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filterPrivacy="1" defaultThemeVersion="166925"/>
  <xr:revisionPtr revIDLastSave="0" documentId="8_{4A8B89D9-7586-4BDF-A971-5751DA243CDB}" xr6:coauthVersionLast="47" xr6:coauthVersionMax="47" xr10:uidLastSave="{00000000-0000-0000-0000-000000000000}"/>
  <bookViews>
    <workbookView xWindow="-120" yWindow="-120" windowWidth="29040" windowHeight="15840" xr2:uid="{00000000-000D-0000-FFFF-FFFF00000000}"/>
  </bookViews>
  <sheets>
    <sheet name="Hoja1" sheetId="2" r:id="rId1"/>
    <sheet name="bandeja_x_dependencia" sheetId="1" r:id="rId2"/>
  </sheets>
  <definedNames>
    <definedName name="_xlnm._FilterDatabase" localSheetId="1" hidden="1">bandeja_x_dependencia!$A$1:$K$11194</definedName>
  </definedNames>
  <calcPr calcId="191029"/>
  <pivotCaches>
    <pivotCache cacheId="72"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<sst xmlns="http://schemas.openxmlformats.org/spreadsheetml/2006/main" count="123146" uniqueCount="18190">
  <si>
    <r>
      <rPr>
        <b/>
        <sz val="9"/>
        <rFont val="Arial"/>
        <family val="2"/>
      </rPr>
      <t>NOMBRE USUARIO</t>
    </r>
  </si>
  <si>
    <r>
      <rPr>
        <b/>
        <sz val="9"/>
        <rFont val="Arial"/>
        <family val="2"/>
      </rPr>
      <t>DEPENDENCIA ASIGNADA</t>
    </r>
  </si>
  <si>
    <r>
      <rPr>
        <b/>
        <sz val="9"/>
        <rFont val="Arial"/>
        <family val="2"/>
      </rPr>
      <t>BANDEJA</t>
    </r>
  </si>
  <si>
    <r>
      <rPr>
        <b/>
        <sz val="9"/>
        <rFont val="Arial"/>
        <family val="2"/>
      </rPr>
      <t>RADICADO</t>
    </r>
  </si>
  <si>
    <r>
      <rPr>
        <b/>
        <sz val="9"/>
        <rFont val="Arial"/>
        <family val="2"/>
      </rPr>
      <t>DERECHO DE PETICIÓN</t>
    </r>
  </si>
  <si>
    <r>
      <rPr>
        <b/>
        <sz val="9"/>
        <rFont val="Arial"/>
        <family val="2"/>
      </rPr>
      <t>SDQS</t>
    </r>
  </si>
  <si>
    <r>
      <rPr>
        <b/>
        <sz val="9"/>
        <rFont val="Arial"/>
        <family val="2"/>
      </rPr>
      <t>TIENE RESPUESTA</t>
    </r>
  </si>
  <si>
    <r>
      <rPr>
        <b/>
        <sz val="9"/>
        <rFont val="Arial"/>
        <family val="2"/>
      </rPr>
      <t>FECHA DE RADICACIÓN</t>
    </r>
  </si>
  <si>
    <r>
      <rPr>
        <b/>
        <sz val="9"/>
        <rFont val="Arial"/>
        <family val="2"/>
      </rPr>
      <t>TIPO DE RADICACION</t>
    </r>
  </si>
  <si>
    <r>
      <rPr>
        <b/>
        <sz val="9"/>
        <rFont val="Arial"/>
        <family val="2"/>
      </rPr>
      <t>ASUNTO</t>
    </r>
  </si>
  <si>
    <r>
      <rPr>
        <b/>
        <sz val="9"/>
        <rFont val="Arial"/>
        <family val="2"/>
      </rPr>
      <t>REMITENTE / DESTINATARIO</t>
    </r>
  </si>
  <si>
    <r>
      <rPr>
        <sz val="9"/>
        <rFont val="Arial"/>
        <family val="2"/>
      </rPr>
      <t>KAREN DANIELA ROSERO NARVAEZ</t>
    </r>
  </si>
  <si>
    <r>
      <rPr>
        <sz val="9"/>
        <rFont val="Arial"/>
        <family val="2"/>
      </rPr>
      <t>Despacho - ALCALDIA LOCAL DE CHAPINERO</t>
    </r>
  </si>
  <si>
    <r>
      <rPr>
        <sz val="9"/>
        <rFont val="Arial"/>
        <family val="2"/>
      </rPr>
      <t>Oficios</t>
    </r>
  </si>
  <si>
    <r>
      <rPr>
        <sz val="9"/>
        <rFont val="Arial"/>
        <family val="2"/>
      </rPr>
      <t>20215220008941</t>
    </r>
  </si>
  <si>
    <r>
      <rPr>
        <sz val="9"/>
        <rFont val="Arial"/>
        <family val="2"/>
      </rPr>
      <t>No es DP</t>
    </r>
  </si>
  <si>
    <t/>
  </si>
  <si>
    <r>
      <rPr>
        <sz val="9"/>
        <rFont val="Arial"/>
        <family val="2"/>
      </rPr>
      <t xml:space="preserve"> </t>
    </r>
  </si>
  <si>
    <r>
      <rPr>
        <sz val="9"/>
        <rFont val="Arial"/>
        <family val="2"/>
      </rPr>
      <t>2021-01-08 10:50:09</t>
    </r>
  </si>
  <si>
    <r>
      <rPr>
        <sz val="9"/>
        <rFont val="Arial"/>
        <family val="2"/>
      </rPr>
      <t>Oficio</t>
    </r>
  </si>
  <si>
    <r>
      <rPr>
        <sz val="9"/>
        <rFont val="Arial"/>
        <family val="2"/>
      </rPr>
      <t>RESPUESTA REGISTRO DE PETICIÓN 2646662020</t>
    </r>
  </si>
  <si>
    <r>
      <rPr>
        <sz val="9"/>
        <rFont val="Arial"/>
        <family val="2"/>
      </rPr>
      <t>DANIELA   LEON</t>
    </r>
  </si>
  <si>
    <r>
      <rPr>
        <sz val="9"/>
        <rFont val="Arial"/>
        <family val="2"/>
      </rPr>
      <t>20215220008841</t>
    </r>
  </si>
  <si>
    <r>
      <rPr>
        <sz val="9"/>
        <rFont val="Arial"/>
        <family val="2"/>
      </rPr>
      <t>2021-01-08 10:34:29</t>
    </r>
  </si>
  <si>
    <r>
      <rPr>
        <sz val="9"/>
        <rFont val="Arial"/>
        <family val="2"/>
      </rPr>
      <t>RESPUESTA REGISTRO DE PETICIÓN 20204601938612</t>
    </r>
  </si>
  <si>
    <r>
      <rPr>
        <sz val="9"/>
        <rFont val="Arial"/>
        <family val="2"/>
      </rPr>
      <t>INSTITUTO DISTRITAL DE PROTECCI&amp;Oacute;N Y BIENESTAR ANIMAL</t>
    </r>
  </si>
  <si>
    <r>
      <rPr>
        <sz val="9"/>
        <rFont val="Arial"/>
        <family val="2"/>
      </rPr>
      <t>20215220008721</t>
    </r>
  </si>
  <si>
    <r>
      <rPr>
        <sz val="9"/>
        <rFont val="Arial"/>
        <family val="2"/>
      </rPr>
      <t>2021-01-08 10:16:54</t>
    </r>
  </si>
  <si>
    <r>
      <rPr>
        <sz val="9"/>
        <rFont val="Arial"/>
        <family val="2"/>
      </rPr>
      <t>RESPUESTA RADICADO 202025002400881</t>
    </r>
  </si>
  <si>
    <r>
      <rPr>
        <sz val="9"/>
        <rFont val="Arial"/>
        <family val="2"/>
      </rPr>
      <t>SUBRED INTEGRADA DE SERVICIOS DE SALUD NORTE E.S.E.</t>
    </r>
  </si>
  <si>
    <r>
      <rPr>
        <sz val="9"/>
        <rFont val="Arial"/>
        <family val="2"/>
      </rPr>
      <t>20215220037971</t>
    </r>
  </si>
  <si>
    <r>
      <rPr>
        <sz val="9"/>
        <rFont val="Arial"/>
        <family val="2"/>
      </rPr>
      <t>2021-01-21 14:30:53</t>
    </r>
  </si>
  <si>
    <r>
      <rPr>
        <sz val="9"/>
        <rFont val="Arial"/>
        <family val="2"/>
      </rPr>
      <t>DELEGACIÓN DEL REPRESENTANTE DE ALCALDÍA LOCAL DE CHAPINERO</t>
    </r>
  </si>
  <si>
    <r>
      <rPr>
        <sz val="9"/>
        <rFont val="Arial"/>
        <family val="2"/>
      </rPr>
      <t>INSTITUTO DISTRITAL DE GESTION DE RIESGOS Y CAMBIO CLIMATICO</t>
    </r>
  </si>
  <si>
    <r>
      <rPr>
        <sz val="9"/>
        <rFont val="Arial"/>
        <family val="2"/>
      </rPr>
      <t>20215200175261</t>
    </r>
  </si>
  <si>
    <r>
      <rPr>
        <sz val="9"/>
        <rFont val="Arial"/>
        <family val="2"/>
      </rPr>
      <t>2021-03-26 15:02:52</t>
    </r>
  </si>
  <si>
    <r>
      <rPr>
        <sz val="9"/>
        <rFont val="Arial"/>
        <family val="2"/>
      </rPr>
      <t>RESPUESTA DERECHO DE PETICIÓN REQUERIMIENTO DE INSCRIPCIÓN DE PROPIEDAD HORIZONTAL</t>
    </r>
  </si>
  <si>
    <r>
      <rPr>
        <sz val="9"/>
        <rFont val="Arial"/>
        <family val="2"/>
      </rPr>
      <t>EDIFICIO CALLE   95X11 PH</t>
    </r>
  </si>
  <si>
    <r>
      <rPr>
        <sz val="9"/>
        <rFont val="Arial"/>
        <family val="2"/>
      </rPr>
      <t>20225200054651</t>
    </r>
  </si>
  <si>
    <r>
      <rPr>
        <sz val="9"/>
        <rFont val="Arial"/>
        <family val="2"/>
      </rPr>
      <t>2022-01-18 08:19:03</t>
    </r>
  </si>
  <si>
    <r>
      <rPr>
        <sz val="9"/>
        <rFont val="Arial"/>
        <family val="2"/>
      </rPr>
      <t>RESPUESTA CUESTIONARIO SESIÓN JAL 18 DE ENERO DE 2020</t>
    </r>
  </si>
  <si>
    <r>
      <rPr>
        <sz val="9"/>
        <rFont val="Arial"/>
        <family val="2"/>
      </rPr>
      <t>JALCHAPINERO.2020@GMAIL.COM   JALCHAPINERO.2020@GMAIL.COM</t>
    </r>
  </si>
  <si>
    <r>
      <rPr>
        <sz val="9"/>
        <rFont val="Arial"/>
        <family val="2"/>
      </rPr>
      <t>20225200055971</t>
    </r>
  </si>
  <si>
    <r>
      <rPr>
        <sz val="9"/>
        <rFont val="Arial"/>
        <family val="2"/>
      </rPr>
      <t>2022-01-18 15:14:04</t>
    </r>
  </si>
  <si>
    <r>
      <rPr>
        <sz val="9"/>
        <rFont val="Arial"/>
        <family val="2"/>
      </rPr>
      <t>RESPUESTA TERCER INFORME DE ACTIVIDADES Y FACTURA CONTRATO FDLCH-CPS-250-2020</t>
    </r>
  </si>
  <si>
    <r>
      <rPr>
        <sz val="9"/>
        <rFont val="Arial"/>
        <family val="2"/>
      </rPr>
      <t>DAYSIS   ZAPATA PERILLA</t>
    </r>
  </si>
  <si>
    <r>
      <rPr>
        <sz val="9"/>
        <rFont val="Arial"/>
        <family val="2"/>
      </rPr>
      <t>20225200053981</t>
    </r>
  </si>
  <si>
    <r>
      <rPr>
        <sz val="9"/>
        <rFont val="Arial"/>
        <family val="2"/>
      </rPr>
      <t>2022-01-17 17:34:04</t>
    </r>
  </si>
  <si>
    <r>
      <rPr>
        <sz val="9"/>
        <rFont val="Arial"/>
        <family val="2"/>
      </rPr>
      <t>RESPUESTA A SOLICITUD DE CERTIFICACIONES ADMINISTRADORES EDIFICIO PLAZA 39</t>
    </r>
  </si>
  <si>
    <r>
      <rPr>
        <sz val="9"/>
        <rFont val="Arial"/>
        <family val="2"/>
      </rPr>
      <t>NICOLAS   DUCON FERNANDEZ</t>
    </r>
  </si>
  <si>
    <r>
      <rPr>
        <sz val="9"/>
        <rFont val="Arial"/>
        <family val="2"/>
      </rPr>
      <t>20205220197811</t>
    </r>
  </si>
  <si>
    <r>
      <rPr>
        <sz val="9"/>
        <rFont val="Arial"/>
        <family val="2"/>
      </rPr>
      <t>2020-08-13 19:00:57</t>
    </r>
  </si>
  <si>
    <r>
      <rPr>
        <sz val="9"/>
        <rFont val="Arial"/>
        <family val="2"/>
      </rPr>
      <t>REMISIÓN INFORMACIÓN, REQUERIMIENTO ADECUAR BARANDAS O PASAMANOS EN ESCALERAS OBRA DE RIESGOS INTERVENIDA POR EL FONDO DE DESARROLLO LOCAL CHAPINERO LA CUAL PRESENTA RIESGO PARA LA COMUNIDAD.</t>
    </r>
  </si>
  <si>
    <r>
      <rPr>
        <sz val="9"/>
        <rFont val="Arial"/>
        <family val="2"/>
      </rPr>
      <t>ALCALDIA LOCAL DE CHAPINERO</t>
    </r>
  </si>
  <si>
    <r>
      <rPr>
        <sz val="9"/>
        <rFont val="Arial"/>
        <family val="2"/>
      </rPr>
      <t>20205220351961</t>
    </r>
  </si>
  <si>
    <r>
      <rPr>
        <sz val="9"/>
        <rFont val="Arial"/>
        <family val="2"/>
      </rPr>
      <t>2020-11-12 19:44:34</t>
    </r>
  </si>
  <si>
    <r>
      <rPr>
        <sz val="9"/>
        <rFont val="Arial"/>
        <family val="2"/>
      </rPr>
      <t>INFORMACIÓN ACTIVIDADES DE PREVENCIÓN Y MITIGACIÓN DE INCENDIOS FORESTALES 2020- TERCER TRIMESTRE.</t>
    </r>
  </si>
  <si>
    <r>
      <rPr>
        <sz val="9"/>
        <rFont val="Arial"/>
        <family val="2"/>
      </rPr>
      <t>SECRETARIA DE GOBIERNO D.C.</t>
    </r>
  </si>
  <si>
    <r>
      <rPr>
        <sz val="9"/>
        <rFont val="Arial"/>
        <family val="2"/>
      </rPr>
      <t>20215220008751</t>
    </r>
  </si>
  <si>
    <r>
      <rPr>
        <sz val="9"/>
        <rFont val="Arial"/>
        <family val="2"/>
      </rPr>
      <t>2021-01-08 10:26:06</t>
    </r>
  </si>
  <si>
    <r>
      <rPr>
        <sz val="9"/>
        <rFont val="Arial"/>
        <family val="2"/>
      </rPr>
      <t>20215200150691</t>
    </r>
  </si>
  <si>
    <r>
      <rPr>
        <sz val="9"/>
        <rFont val="Arial"/>
        <family val="2"/>
      </rPr>
      <t>2021-03-18 09:24:54</t>
    </r>
  </si>
  <si>
    <r>
      <rPr>
        <sz val="9"/>
        <rFont val="Arial"/>
        <family val="2"/>
      </rPr>
      <t>SOLICITUD DE CUMPLIMIENTO CONTRACTUAL. FDLCH-CPS-188-2020</t>
    </r>
  </si>
  <si>
    <r>
      <rPr>
        <sz val="9"/>
        <rFont val="Arial"/>
        <family val="2"/>
      </rPr>
      <t>LISET   GARABITO BARRERA</t>
    </r>
  </si>
  <si>
    <r>
      <rPr>
        <sz val="9"/>
        <rFont val="Arial"/>
        <family val="2"/>
      </rPr>
      <t>20225200207781</t>
    </r>
  </si>
  <si>
    <r>
      <rPr>
        <sz val="9"/>
        <rFont val="Arial"/>
        <family val="2"/>
      </rPr>
      <t>2022-03-08 09:56:29</t>
    </r>
  </si>
  <si>
    <r>
      <rPr>
        <sz val="9"/>
        <rFont val="Arial"/>
        <family val="2"/>
      </rPr>
      <t>RESPUESTA A SOLICITUD</t>
    </r>
  </si>
  <si>
    <r>
      <rPr>
        <sz val="9"/>
        <rFont val="Arial"/>
        <family val="2"/>
      </rPr>
      <t>NESTOR   GUERRA CRUZ</t>
    </r>
  </si>
  <si>
    <r>
      <rPr>
        <sz val="9"/>
        <rFont val="Arial"/>
        <family val="2"/>
      </rPr>
      <t>20225200207741</t>
    </r>
  </si>
  <si>
    <r>
      <rPr>
        <sz val="9"/>
        <rFont val="Arial"/>
        <family val="2"/>
      </rPr>
      <t>2022-03-08 09:39:31</t>
    </r>
  </si>
  <si>
    <r>
      <rPr>
        <sz val="9"/>
        <rFont val="Arial"/>
        <family val="2"/>
      </rPr>
      <t>TRASLADO POR COMPETENCIA</t>
    </r>
  </si>
  <si>
    <r>
      <rPr>
        <sz val="9"/>
        <rFont val="Arial"/>
        <family val="2"/>
      </rPr>
      <t>SECRETARIA   DE MOVILIDAD</t>
    </r>
  </si>
  <si>
    <r>
      <rPr>
        <sz val="9"/>
        <rFont val="Arial"/>
        <family val="2"/>
      </rPr>
      <t>20225200207771</t>
    </r>
  </si>
  <si>
    <r>
      <rPr>
        <sz val="9"/>
        <rFont val="Arial"/>
        <family val="2"/>
      </rPr>
      <t>2022-03-08 09:53:50</t>
    </r>
  </si>
  <si>
    <r>
      <rPr>
        <sz val="9"/>
        <rFont val="Arial"/>
        <family val="2"/>
      </rPr>
      <t>POLICIA METROPOLITANA-TRANSITO</t>
    </r>
  </si>
  <si>
    <r>
      <rPr>
        <sz val="9"/>
        <rFont val="Arial"/>
        <family val="2"/>
      </rPr>
      <t>Memorandos</t>
    </r>
  </si>
  <si>
    <r>
      <rPr>
        <sz val="9"/>
        <rFont val="Arial"/>
        <family val="2"/>
      </rPr>
      <t>20210000902743</t>
    </r>
  </si>
  <si>
    <r>
      <rPr>
        <sz val="9"/>
        <rFont val="Arial"/>
        <family val="2"/>
      </rPr>
      <t>2021-01-15 09:39:01</t>
    </r>
  </si>
  <si>
    <r>
      <rPr>
        <sz val="9"/>
        <rFont val="Arial"/>
        <family val="2"/>
      </rPr>
      <t>Memorando</t>
    </r>
  </si>
  <si>
    <r>
      <rPr>
        <sz val="9"/>
        <rFont val="Arial"/>
        <family val="2"/>
      </rPr>
      <t>SOLICITUD AGENDAR VISITA IVC</t>
    </r>
  </si>
  <si>
    <r>
      <rPr>
        <sz val="9"/>
        <rFont val="Arial"/>
        <family val="2"/>
      </rPr>
      <t>null</t>
    </r>
  </si>
  <si>
    <r>
      <rPr>
        <sz val="9"/>
        <rFont val="Arial"/>
        <family val="2"/>
      </rPr>
      <t>Informados</t>
    </r>
  </si>
  <si>
    <r>
      <rPr>
        <sz val="9"/>
        <rFont val="Arial"/>
        <family val="2"/>
      </rPr>
      <t>20236910013962</t>
    </r>
  </si>
  <si>
    <r>
      <rPr>
        <sz val="9"/>
        <rFont val="Arial"/>
        <family val="2"/>
      </rPr>
      <t>2023-01-26 08:33:51</t>
    </r>
  </si>
  <si>
    <r>
      <rPr>
        <sz val="9"/>
        <rFont val="Arial"/>
        <family val="2"/>
      </rPr>
      <t>Entrada</t>
    </r>
  </si>
  <si>
    <r>
      <rPr>
        <sz val="9"/>
        <rFont val="Arial"/>
        <family val="2"/>
      </rPr>
      <t>CORREO CDI ,DIRECTIVA # 001 DEL 13-01-2023 ¿¿¿ REPARTO NOTARIAL A TRAVÉS DEL SISTEMA INTEGRADO DE SERVICIOS Y GESTIÓN DE LA SUPERINTENDENCIA DE NOTARIADO Y REGISTRO</t>
    </r>
  </si>
  <si>
    <r>
      <rPr>
        <sz val="9"/>
        <rFont val="Arial"/>
        <family val="2"/>
      </rPr>
      <t>ALCALDIA MAYOR DE BOGOTA - SECRETARIA JURIDICA DISTRITAL</t>
    </r>
  </si>
  <si>
    <r>
      <rPr>
        <sz val="9"/>
        <rFont val="Arial"/>
        <family val="2"/>
      </rPr>
      <t>20234400019723</t>
    </r>
  </si>
  <si>
    <r>
      <rPr>
        <sz val="9"/>
        <rFont val="Arial"/>
        <family val="2"/>
      </rPr>
      <t>2023-01-25 17:37:27</t>
    </r>
  </si>
  <si>
    <r>
      <rPr>
        <sz val="9"/>
        <rFont val="Arial"/>
        <family val="2"/>
      </rPr>
      <t>ACCIONES DE REORGANIZACIÓN DE EQUIPOS DE COMPUTO EN EL DIRECTORIO ACTIVO</t>
    </r>
  </si>
  <si>
    <r>
      <rPr>
        <sz val="9"/>
        <rFont val="Arial"/>
        <family val="2"/>
      </rPr>
      <t>JAIME ANDRES VARGAS VIVES</t>
    </r>
  </si>
  <si>
    <r>
      <rPr>
        <sz val="9"/>
        <rFont val="Arial"/>
        <family val="2"/>
      </rPr>
      <t>20234210235402</t>
    </r>
  </si>
  <si>
    <r>
      <rPr>
        <sz val="9"/>
        <rFont val="Arial"/>
        <family val="2"/>
      </rPr>
      <t>2023-01-25 14:14:50</t>
    </r>
  </si>
  <si>
    <r>
      <rPr>
        <sz val="9"/>
        <rFont val="Arial"/>
        <family val="2"/>
      </rPr>
      <t>REMSION T1-2023-00016-NOTIFICO- AUTO DE CONOCIMIENTO Y TRASLADO ACCIÓN DE TUTELA</t>
    </r>
  </si>
  <si>
    <r>
      <rPr>
        <sz val="9"/>
        <rFont val="Arial"/>
        <family val="2"/>
      </rPr>
      <t>JUZGADO VEINTICUATRO (24) PENAL MUNICIPAL CON FUNCIONES DE C</t>
    </r>
  </si>
  <si>
    <r>
      <rPr>
        <sz val="9"/>
        <rFont val="Arial"/>
        <family val="2"/>
      </rPr>
      <t>20234210172102</t>
    </r>
  </si>
  <si>
    <r>
      <rPr>
        <sz val="9"/>
        <rFont val="Arial"/>
        <family val="2"/>
      </rPr>
      <t>2023-01-19 16:40:47</t>
    </r>
  </si>
  <si>
    <r>
      <rPr>
        <sz val="9"/>
        <rFont val="Arial"/>
        <family val="2"/>
      </rPr>
      <t>REMISION TRASLADO TUTELA 2023-0011</t>
    </r>
  </si>
  <si>
    <r>
      <rPr>
        <sz val="9"/>
        <rFont val="Arial"/>
        <family val="2"/>
      </rPr>
      <t>JUZGADO (28) PENAL MUNICIPAL DE GARANT&amp;Iacute;AS</t>
    </r>
  </si>
  <si>
    <r>
      <rPr>
        <sz val="9"/>
        <rFont val="Arial"/>
        <family val="2"/>
      </rPr>
      <t>20234210255492</t>
    </r>
  </si>
  <si>
    <r>
      <rPr>
        <sz val="9"/>
        <rFont val="Arial"/>
        <family val="2"/>
      </rPr>
      <t>2023-01-27 07:36:23</t>
    </r>
  </si>
  <si>
    <r>
      <rPr>
        <sz val="9"/>
        <rFont val="Arial"/>
        <family val="2"/>
      </rPr>
      <t>REMISION 2023-00029 NOTIFICA Y CORRE TRASLADO ACCIÓN DE TUTELA- AVOCA Y ANEXOS- JDO 19 PENAL GARANTÍAS</t>
    </r>
  </si>
  <si>
    <r>
      <rPr>
        <sz val="9"/>
        <rFont val="Arial"/>
        <family val="2"/>
      </rPr>
      <t>JUZGADO 19 PENAL MUNICIPAL FUNCION CONTROL GARANTIAS - BOGOT</t>
    </r>
  </si>
  <si>
    <r>
      <rPr>
        <sz val="9"/>
        <rFont val="Arial"/>
        <family val="2"/>
      </rPr>
      <t>20236920000053</t>
    </r>
  </si>
  <si>
    <r>
      <rPr>
        <sz val="9"/>
        <rFont val="Arial"/>
        <family val="2"/>
      </rPr>
      <t>2023-01-06 11:28:29</t>
    </r>
  </si>
  <si>
    <r>
      <rPr>
        <sz val="9"/>
        <rFont val="Arial"/>
        <family val="2"/>
      </rPr>
      <t>MEMORANDO- CUENTIAS- VIGENCIA 2023</t>
    </r>
  </si>
  <si>
    <r>
      <rPr>
        <sz val="9"/>
        <rFont val="Arial"/>
        <family val="2"/>
      </rPr>
      <t>TATIANA PINEROS LAVERDE(E)</t>
    </r>
  </si>
  <si>
    <r>
      <rPr>
        <sz val="9"/>
        <rFont val="Arial"/>
        <family val="2"/>
      </rPr>
      <t>20232100005673</t>
    </r>
  </si>
  <si>
    <r>
      <rPr>
        <sz val="9"/>
        <rFont val="Arial"/>
        <family val="2"/>
      </rPr>
      <t>2023-01-11 14:11:02</t>
    </r>
  </si>
  <si>
    <r>
      <rPr>
        <sz val="9"/>
        <rFont val="Arial"/>
        <family val="2"/>
      </rPr>
      <t xml:space="preserve">OSCAR YESID RAMOS CALDERON  </t>
    </r>
  </si>
  <si>
    <r>
      <rPr>
        <sz val="9"/>
        <rFont val="Arial"/>
        <family val="2"/>
      </rPr>
      <t>20236410001822</t>
    </r>
  </si>
  <si>
    <r>
      <rPr>
        <sz val="9"/>
        <rFont val="Arial"/>
        <family val="2"/>
      </rPr>
      <t>2023-01-16 07:42:19</t>
    </r>
  </si>
  <si>
    <r>
      <rPr>
        <sz val="9"/>
        <rFont val="Arial"/>
        <family val="2"/>
      </rPr>
      <t>DIRECTIVA # 001 DEL 13-01-2023 ¿¿¿ REPARTO NOTARIAL A TRAVÉS DEL SISTEMA INTEGRADO DE SERVICIOS Y GESTIÓN DE LA SUPERINTENDENCIA DE NOTARIADO Y REGISTRO</t>
    </r>
  </si>
  <si>
    <r>
      <rPr>
        <sz val="9"/>
        <rFont val="Arial"/>
        <family val="2"/>
      </rPr>
      <t>SECRETARIA JURIDICA DISTRITAL- ALCALDIA MAYOR DE BOGOTA</t>
    </r>
  </si>
  <si>
    <r>
      <rPr>
        <sz val="9"/>
        <rFont val="Arial"/>
        <family val="2"/>
      </rPr>
      <t>20224214082842</t>
    </r>
  </si>
  <si>
    <r>
      <rPr>
        <sz val="9"/>
        <rFont val="Arial"/>
        <family val="2"/>
      </rPr>
      <t>2022-12-27 14:51:01</t>
    </r>
  </si>
  <si>
    <r>
      <rPr>
        <sz val="9"/>
        <rFont val="Arial"/>
        <family val="2"/>
      </rPr>
      <t>REMISION NOTIFICACIÓN FALLO DE TUTELA 2022-0189</t>
    </r>
  </si>
  <si>
    <r>
      <rPr>
        <sz val="9"/>
        <rFont val="Arial"/>
        <family val="2"/>
      </rPr>
      <t>JUZGADO 50 PENAL MUNICIPAL DE CONTROL DE GARANT&amp;Iacute;AS DE BOGOT&amp;Aacute;</t>
    </r>
  </si>
  <si>
    <r>
      <rPr>
        <sz val="9"/>
        <rFont val="Arial"/>
        <family val="2"/>
      </rPr>
      <t>20225210147342</t>
    </r>
  </si>
  <si>
    <r>
      <rPr>
        <sz val="9"/>
        <rFont val="Arial"/>
        <family val="2"/>
      </rPr>
      <t>2022-12-27 13:49:40</t>
    </r>
  </si>
  <si>
    <r>
      <rPr>
        <sz val="9"/>
        <rFont val="Arial"/>
        <family val="2"/>
      </rPr>
      <t>PRESENTACIÓN AUDITORÍA DE REGULARIDAD CÓDIGO N° 95 Y DEL EQUIPO AUDITOR PAD 2023</t>
    </r>
  </si>
  <si>
    <r>
      <rPr>
        <sz val="9"/>
        <rFont val="Arial"/>
        <family val="2"/>
      </rPr>
      <t>CONTRALORIA DE BOGOTA</t>
    </r>
  </si>
  <si>
    <r>
      <rPr>
        <sz val="9"/>
        <rFont val="Arial"/>
        <family val="2"/>
      </rPr>
      <t>20224200413693</t>
    </r>
  </si>
  <si>
    <r>
      <rPr>
        <sz val="9"/>
        <rFont val="Arial"/>
        <family val="2"/>
      </rPr>
      <t>2022-12-28 09:21:14</t>
    </r>
  </si>
  <si>
    <r>
      <rPr>
        <sz val="9"/>
        <rFont val="Arial"/>
        <family val="2"/>
      </rPr>
      <t>VISITA MEDICIÓN POSTERIOR A LOS BIENES DE LA SECRETARÍA DISTRITAL DE GOBIERNO</t>
    </r>
  </si>
  <si>
    <r>
      <rPr>
        <sz val="9"/>
        <rFont val="Arial"/>
        <family val="2"/>
      </rPr>
      <t>OSCAR YESID RAMOS CALDERON</t>
    </r>
  </si>
  <si>
    <r>
      <rPr>
        <sz val="9"/>
        <rFont val="Arial"/>
        <family val="2"/>
      </rPr>
      <t>20235210001862</t>
    </r>
  </si>
  <si>
    <r>
      <rPr>
        <sz val="9"/>
        <rFont val="Arial"/>
        <family val="2"/>
      </rPr>
      <t>2023-01-10 10:21:39</t>
    </r>
  </si>
  <si>
    <r>
      <rPr>
        <sz val="9"/>
        <rFont val="Arial"/>
        <family val="2"/>
      </rPr>
      <t>COMUNICACIÓN DECRETO 006 DE 2023-POR EL CUAL SE HACEN UNOS ENCARGOS</t>
    </r>
  </si>
  <si>
    <r>
      <rPr>
        <sz val="9"/>
        <rFont val="Arial"/>
        <family val="2"/>
      </rPr>
      <t>ALCALDIA MAYOR DE BOGOTA</t>
    </r>
  </si>
  <si>
    <r>
      <rPr>
        <sz val="9"/>
        <rFont val="Arial"/>
        <family val="2"/>
      </rPr>
      <t>20225220014553</t>
    </r>
  </si>
  <si>
    <r>
      <rPr>
        <sz val="9"/>
        <rFont val="Arial"/>
        <family val="2"/>
      </rPr>
      <t>2022-12-22 11:35:54</t>
    </r>
  </si>
  <si>
    <r>
      <rPr>
        <sz val="9"/>
        <rFont val="Arial"/>
        <family val="2"/>
      </rPr>
      <t>PROGRAMACIÓN AÑO 2023 PROGRAMA ANUAL MENSUALIZADO DE CAJA -PAC DEL FDLCH</t>
    </r>
  </si>
  <si>
    <r>
      <rPr>
        <sz val="9"/>
        <rFont val="Arial"/>
        <family val="2"/>
      </rPr>
      <t>FABIOLA VASQUEZ PEDRAZA</t>
    </r>
  </si>
  <si>
    <r>
      <rPr>
        <sz val="9"/>
        <rFont val="Arial"/>
        <family val="2"/>
      </rPr>
      <t>20225210147502</t>
    </r>
  </si>
  <si>
    <r>
      <rPr>
        <sz val="9"/>
        <rFont val="Arial"/>
        <family val="2"/>
      </rPr>
      <t>2022-12-27 15:34:26</t>
    </r>
  </si>
  <si>
    <r>
      <rPr>
        <sz val="9"/>
        <rFont val="Arial"/>
        <family val="2"/>
      </rPr>
      <t>LINEAMIENTOS GENERALES DE COMUNICACIÓN EN REDES SOCIALES</t>
    </r>
  </si>
  <si>
    <r>
      <rPr>
        <sz val="9"/>
        <rFont val="Arial"/>
        <family val="2"/>
      </rPr>
      <t>ALCALDIA MAYOR DE BOGOTA - SECRETARIA GENERAL</t>
    </r>
  </si>
  <si>
    <r>
      <rPr>
        <sz val="9"/>
        <rFont val="Arial"/>
        <family val="2"/>
      </rPr>
      <t>20234210139252</t>
    </r>
  </si>
  <si>
    <r>
      <rPr>
        <sz val="9"/>
        <rFont val="Arial"/>
        <family val="2"/>
      </rPr>
      <t>2023-01-18 07:20:09</t>
    </r>
  </si>
  <si>
    <r>
      <rPr>
        <sz val="9"/>
        <rFont val="Arial"/>
        <family val="2"/>
      </rPr>
      <t>REMISION NOTIFICACIÓN AUTO ADMISORIO TUTELA 2023-007</t>
    </r>
  </si>
  <si>
    <r>
      <rPr>
        <sz val="9"/>
        <rFont val="Arial"/>
        <family val="2"/>
      </rPr>
      <t>JUZGADO QUINCE CIVIL MUNICIPAL DE EJECUCION DE SENTENCIAS</t>
    </r>
  </si>
  <si>
    <r>
      <rPr>
        <sz val="9"/>
        <rFont val="Arial"/>
        <family val="2"/>
      </rPr>
      <t>20234210145662</t>
    </r>
  </si>
  <si>
    <r>
      <rPr>
        <sz val="9"/>
        <rFont val="Arial"/>
        <family val="2"/>
      </rPr>
      <t>2023-01-18 13:19:31</t>
    </r>
  </si>
  <si>
    <r>
      <rPr>
        <sz val="9"/>
        <rFont val="Arial"/>
        <family val="2"/>
      </rPr>
      <t>REMISION PROPOSICIÓN NO. 008 DE 2023</t>
    </r>
  </si>
  <si>
    <r>
      <rPr>
        <sz val="9"/>
        <rFont val="Arial"/>
        <family val="2"/>
      </rPr>
      <t>&amp;Aacute;NGELA PATRICIA CRUZ VARGAS</t>
    </r>
  </si>
  <si>
    <r>
      <rPr>
        <sz val="9"/>
        <rFont val="Arial"/>
        <family val="2"/>
      </rPr>
      <t>20235220000203</t>
    </r>
  </si>
  <si>
    <r>
      <rPr>
        <sz val="9"/>
        <rFont val="Arial"/>
        <family val="2"/>
      </rPr>
      <t>2023-01-11 12:50:41</t>
    </r>
  </si>
  <si>
    <r>
      <rPr>
        <sz val="9"/>
        <rFont val="Arial"/>
        <family val="2"/>
      </rPr>
      <t>INSTRUCCIONES PARA RADICACIÓN CUENTAS DE COBRO 2023 PARA LOS CONTRATISTAS DE LA ALCALDÍA LOCAL DE CHAPINERO (PERSONAS NATURALES). DE:FABIOLA VÁSQUEZ PEDRAZA ALCALDESA LOCAL DE CHAPINERO (E)</t>
    </r>
  </si>
  <si>
    <r>
      <rPr>
        <sz val="9"/>
        <rFont val="Arial"/>
        <family val="2"/>
      </rPr>
      <t>20235210002112</t>
    </r>
  </si>
  <si>
    <r>
      <rPr>
        <sz val="9"/>
        <rFont val="Arial"/>
        <family val="2"/>
      </rPr>
      <t>2023-01-10 12:32:28</t>
    </r>
  </si>
  <si>
    <r>
      <rPr>
        <sz val="9"/>
        <rFont val="Arial"/>
        <family val="2"/>
      </rPr>
      <t>ALCANCE CIRCULAR 001-10 DE ENERO 2023 RADICADO 20235210001882</t>
    </r>
  </si>
  <si>
    <r>
      <rPr>
        <sz val="9"/>
        <rFont val="Arial"/>
        <family val="2"/>
      </rPr>
      <t>20224100411363</t>
    </r>
  </si>
  <si>
    <r>
      <rPr>
        <sz val="9"/>
        <rFont val="Arial"/>
        <family val="2"/>
      </rPr>
      <t>2022-12-26 16:55:28</t>
    </r>
  </si>
  <si>
    <r>
      <rPr>
        <sz val="9"/>
        <rFont val="Arial"/>
        <family val="2"/>
      </rPr>
      <t>DIRECTRICES A TOMAR EN CUENTA EN RELACIÓN CON EL TEMA DE AFILIACIÓN A RIESGOS LABORALES DE PERSONAL DE PLANTA Y/O CONTRATO DE PRESTACIÓN DE SERVICIOS Y/O PROVEEDORES DE SERVICIOS RELACIONADOS CON SGSST</t>
    </r>
  </si>
  <si>
    <r>
      <rPr>
        <sz val="9"/>
        <rFont val="Arial"/>
        <family val="2"/>
      </rPr>
      <t>MARTHA LILIANA SOTO IGUARAN</t>
    </r>
  </si>
  <si>
    <r>
      <rPr>
        <sz val="9"/>
        <rFont val="Arial"/>
        <family val="2"/>
      </rPr>
      <t>20234210098932</t>
    </r>
  </si>
  <si>
    <r>
      <rPr>
        <sz val="9"/>
        <rFont val="Arial"/>
        <family val="2"/>
      </rPr>
      <t>2023-01-13 16:05:31</t>
    </r>
  </si>
  <si>
    <r>
      <rPr>
        <sz val="9"/>
        <rFont val="Arial"/>
        <family val="2"/>
      </rPr>
      <t>REMISION URGENTE TUTELA 2023-0015 ADMISIÓN</t>
    </r>
  </si>
  <si>
    <r>
      <rPr>
        <sz val="9"/>
        <rFont val="Arial"/>
        <family val="2"/>
      </rPr>
      <t>JUZGADO CUARENTA Y DOS CIVIL MUNICIPAL</t>
    </r>
  </si>
  <si>
    <r>
      <rPr>
        <sz val="9"/>
        <rFont val="Arial"/>
        <family val="2"/>
      </rPr>
      <t>20234210022382</t>
    </r>
  </si>
  <si>
    <r>
      <rPr>
        <sz val="9"/>
        <rFont val="Arial"/>
        <family val="2"/>
      </rPr>
      <t>2023-01-05 08:39:12</t>
    </r>
  </si>
  <si>
    <r>
      <rPr>
        <sz val="9"/>
        <rFont val="Arial"/>
        <family val="2"/>
      </rPr>
      <t>REMISION URGENTE TRASLADO TUTELA 2023-0004</t>
    </r>
  </si>
  <si>
    <r>
      <rPr>
        <sz val="9"/>
        <rFont val="Arial"/>
        <family val="2"/>
      </rPr>
      <t>JUZGADO 41 PENAL MUNICIPAL CON FUNCI&amp;Oacute;N DE CONOCIMIENTO DE BO</t>
    </r>
  </si>
  <si>
    <r>
      <rPr>
        <sz val="9"/>
        <rFont val="Arial"/>
        <family val="2"/>
      </rPr>
      <t>20225210146722</t>
    </r>
  </si>
  <si>
    <r>
      <rPr>
        <sz val="9"/>
        <rFont val="Arial"/>
        <family val="2"/>
      </rPr>
      <t>2022-12-26 10:12:35</t>
    </r>
  </si>
  <si>
    <r>
      <rPr>
        <sz val="9"/>
        <rFont val="Arial"/>
        <family val="2"/>
      </rPr>
      <t>CUMPLIMIENTO ACUERDO COLECTIVO LABORAL 2022 - ITEMS 4 Y 43.</t>
    </r>
  </si>
  <si>
    <r>
      <rPr>
        <sz val="9"/>
        <rFont val="Arial"/>
        <family val="2"/>
      </rPr>
      <t>ALCALDIA MAYOR SECRETARIA GENERAL</t>
    </r>
  </si>
  <si>
    <r>
      <rPr>
        <sz val="9"/>
        <rFont val="Arial"/>
        <family val="2"/>
      </rPr>
      <t>20235310000852</t>
    </r>
  </si>
  <si>
    <r>
      <rPr>
        <sz val="9"/>
        <rFont val="Arial"/>
        <family val="2"/>
      </rPr>
      <t>2023-01-06 12:35:55</t>
    </r>
  </si>
  <si>
    <r>
      <rPr>
        <sz val="9"/>
        <rFont val="Arial"/>
        <family val="2"/>
      </rPr>
      <t>COMUNICACIÓN OFICIAL N° 2-2023-239</t>
    </r>
  </si>
  <si>
    <r>
      <rPr>
        <sz val="9"/>
        <rFont val="Arial"/>
        <family val="2"/>
      </rPr>
      <t>SECRETARIA GENERAL DE LA ALCALDIA MAYOR DE BOGOTA D.C.</t>
    </r>
  </si>
  <si>
    <r>
      <rPr>
        <sz val="9"/>
        <rFont val="Arial"/>
        <family val="2"/>
      </rPr>
      <t>20224214100182</t>
    </r>
  </si>
  <si>
    <r>
      <rPr>
        <sz val="9"/>
        <rFont val="Arial"/>
        <family val="2"/>
      </rPr>
      <t>2022-12-29 12:52:16</t>
    </r>
  </si>
  <si>
    <r>
      <rPr>
        <sz val="9"/>
        <rFont val="Arial"/>
        <family val="2"/>
      </rPr>
      <t>REMISION EL DISTRITO LE APUESTA A JÓVENES EN CONDICIÓN DE VULNERABILIDAD</t>
    </r>
  </si>
  <si>
    <r>
      <rPr>
        <sz val="9"/>
        <rFont val="Arial"/>
        <family val="2"/>
      </rPr>
      <t>DEPARTAMENTO ADMINISTRATIVO DEL SERVICIO CIVIL DISTRITAL</t>
    </r>
  </si>
  <si>
    <r>
      <rPr>
        <sz val="9"/>
        <rFont val="Arial"/>
        <family val="2"/>
      </rPr>
      <t>20225210144852</t>
    </r>
  </si>
  <si>
    <r>
      <rPr>
        <sz val="9"/>
        <rFont val="Arial"/>
        <family val="2"/>
      </rPr>
      <t>2022-12-19 15:00:29</t>
    </r>
  </si>
  <si>
    <r>
      <rPr>
        <sz val="9"/>
        <rFont val="Arial"/>
        <family val="2"/>
      </rPr>
      <t>RESPUESTA RADICADO MT 20223032158072 DEL 24 DE NOVIEMBRE DE 2022</t>
    </r>
  </si>
  <si>
    <r>
      <rPr>
        <sz val="9"/>
        <rFont val="Arial"/>
        <family val="2"/>
      </rPr>
      <t>MINISTERIO DE TRANSPORTE</t>
    </r>
  </si>
  <si>
    <r>
      <rPr>
        <sz val="9"/>
        <rFont val="Arial"/>
        <family val="2"/>
      </rPr>
      <t>20224214113822</t>
    </r>
  </si>
  <si>
    <r>
      <rPr>
        <sz val="9"/>
        <rFont val="Arial"/>
        <family val="2"/>
      </rPr>
      <t>2022-12-30 16:25:56</t>
    </r>
  </si>
  <si>
    <r>
      <rPr>
        <sz val="9"/>
        <rFont val="Arial"/>
        <family val="2"/>
      </rPr>
      <t>REMISION OPORTUNIDAD DE FORMACIÓN Y EMPLEABILIDAD -PERMODA KOAJ</t>
    </r>
  </si>
  <si>
    <r>
      <rPr>
        <sz val="9"/>
        <rFont val="Arial"/>
        <family val="2"/>
      </rPr>
      <t>PERMODA/KOAJ</t>
    </r>
  </si>
  <si>
    <r>
      <rPr>
        <sz val="9"/>
        <rFont val="Arial"/>
        <family val="2"/>
      </rPr>
      <t>20224214047472</t>
    </r>
  </si>
  <si>
    <r>
      <rPr>
        <sz val="9"/>
        <rFont val="Arial"/>
        <family val="2"/>
      </rPr>
      <t>2022-12-21 16:02:13</t>
    </r>
  </si>
  <si>
    <r>
      <rPr>
        <sz val="9"/>
        <rFont val="Arial"/>
        <family val="2"/>
      </rPr>
      <t>REMISION URGENTE TRASLADO ACCIÓN DE TUTELA 2022-0189</t>
    </r>
  </si>
  <si>
    <r>
      <rPr>
        <sz val="9"/>
        <rFont val="Arial"/>
        <family val="2"/>
      </rPr>
      <t>JUZGADO 50 PENAL MUNICIPAL CON FUNCI&amp;Oacute;N DE CONTROL DE GARANT&amp;Iacute;</t>
    </r>
  </si>
  <si>
    <r>
      <rPr>
        <sz val="9"/>
        <rFont val="Arial"/>
        <family val="2"/>
      </rPr>
      <t>20226910204782</t>
    </r>
  </si>
  <si>
    <r>
      <rPr>
        <sz val="9"/>
        <rFont val="Arial"/>
        <family val="2"/>
      </rPr>
      <t>2022-12-07 09:10:44</t>
    </r>
  </si>
  <si>
    <r>
      <rPr>
        <sz val="9"/>
        <rFont val="Arial"/>
        <family val="2"/>
      </rPr>
      <t>CORREO CDI ;CIRCULAR # 061 DEL 02-12-2022 ¿¿¿ CUARTO CONTINGENTE JUDICIAL 2022 Y ACTUALIZACIÓN DE LA INFORMACIÓN REGISTRADA EN SIPROJ-WEB</t>
    </r>
  </si>
  <si>
    <r>
      <rPr>
        <sz val="9"/>
        <rFont val="Arial"/>
        <family val="2"/>
      </rPr>
      <t>20235300000033</t>
    </r>
  </si>
  <si>
    <r>
      <rPr>
        <sz val="9"/>
        <rFont val="Arial"/>
        <family val="2"/>
      </rPr>
      <t>2023-01-13 09:17:37</t>
    </r>
  </si>
  <si>
    <r>
      <rPr>
        <sz val="9"/>
        <rFont val="Arial"/>
        <family val="2"/>
      </rPr>
      <t>TABLA DE CONTRATACIÓN SEGÚN CUANTÍAS DE LOS PROCESOS DE SELECCIÓN PARA LA VIGENCIA 2023.</t>
    </r>
  </si>
  <si>
    <r>
      <rPr>
        <sz val="9"/>
        <rFont val="Arial"/>
        <family val="2"/>
      </rPr>
      <t>DIEGO FERNANDO HERRERA ROJAS</t>
    </r>
  </si>
  <si>
    <r>
      <rPr>
        <sz val="9"/>
        <rFont val="Arial"/>
        <family val="2"/>
      </rPr>
      <t>20234210139232</t>
    </r>
  </si>
  <si>
    <r>
      <rPr>
        <sz val="9"/>
        <rFont val="Arial"/>
        <family val="2"/>
      </rPr>
      <t>2023-01-18 07:16:56</t>
    </r>
  </si>
  <si>
    <r>
      <rPr>
        <sz val="9"/>
        <rFont val="Arial"/>
        <family val="2"/>
      </rPr>
      <t>REMISION NOTIFICACIÓN FALLO TUTELA 2023-00004</t>
    </r>
  </si>
  <si>
    <r>
      <rPr>
        <sz val="9"/>
        <rFont val="Arial"/>
        <family val="2"/>
      </rPr>
      <t>20235210001882</t>
    </r>
  </si>
  <si>
    <r>
      <rPr>
        <sz val="9"/>
        <rFont val="Arial"/>
        <family val="2"/>
      </rPr>
      <t>2023-01-10 10:34:56</t>
    </r>
  </si>
  <si>
    <r>
      <rPr>
        <sz val="9"/>
        <rFont val="Arial"/>
        <family val="2"/>
      </rPr>
      <t>LINEAMIENTOS PARA LA CELEBRACIÓN DE CONTRATOS DE PRESTACIÓN DE SERVICIOS PROFESIONALES Y DE APOYO A LA GESTIÓN PARA LA VIGENCIA 2023</t>
    </r>
  </si>
  <si>
    <r>
      <rPr>
        <sz val="9"/>
        <rFont val="Arial"/>
        <family val="2"/>
      </rPr>
      <t>20235210002152</t>
    </r>
  </si>
  <si>
    <r>
      <rPr>
        <sz val="9"/>
        <rFont val="Arial"/>
        <family val="2"/>
      </rPr>
      <t>2023-01-10 12:44:47</t>
    </r>
  </si>
  <si>
    <r>
      <rPr>
        <sz val="9"/>
        <rFont val="Arial"/>
        <family val="2"/>
      </rPr>
      <t>COMUNICACIÓN DECRETO 615 DE 2022-POR LA CUAL SE CONCEDE UNAS COMISIONES DE SERVICIOS AL INTERIOR DEL PAÍS Y SE HACEN UNOS ENCARGOS".</t>
    </r>
  </si>
  <si>
    <r>
      <rPr>
        <sz val="9"/>
        <rFont val="Arial"/>
        <family val="2"/>
      </rPr>
      <t>20224214048282</t>
    </r>
  </si>
  <si>
    <r>
      <rPr>
        <sz val="9"/>
        <rFont val="Arial"/>
        <family val="2"/>
      </rPr>
      <t>2022-12-21 17:29:11</t>
    </r>
  </si>
  <si>
    <r>
      <rPr>
        <sz val="9"/>
        <rFont val="Arial"/>
        <family val="2"/>
      </rPr>
      <t>REMISION NOTIFICACIÓN FALLO 2022-00169</t>
    </r>
  </si>
  <si>
    <r>
      <rPr>
        <sz val="9"/>
        <rFont val="Arial"/>
        <family val="2"/>
      </rPr>
      <t>JUZGADO TERCERO PENAL PARA ADOLESCENTES CON FUNCI&amp;Oacute;N DE CONTR</t>
    </r>
  </si>
  <si>
    <r>
      <rPr>
        <sz val="9"/>
        <rFont val="Arial"/>
        <family val="2"/>
      </rPr>
      <t>20224000409293</t>
    </r>
  </si>
  <si>
    <r>
      <rPr>
        <sz val="9"/>
        <rFont val="Arial"/>
        <family val="2"/>
      </rPr>
      <t>2022-12-22 22:31:55</t>
    </r>
  </si>
  <si>
    <r>
      <rPr>
        <sz val="9"/>
        <rFont val="Arial"/>
        <family val="2"/>
      </rPr>
      <t>TERMINACIÓN DE CONTRATOS DE PRESTACIÓN DE SERVICIOS PROFESIONALES Y DE APOYO A LA GESTIÓN - LIMITES A EXIGENCIA EN SU CUMPLIMIENTO - RESPUESTA A REQUERIMIENTO CIUDADANO SINPROC NRO. 3390018, CON RADICADO ORFEO 20224214045062 DE 21 DE DICIEMBRE DE 2022.</t>
    </r>
  </si>
  <si>
    <r>
      <rPr>
        <sz val="9"/>
        <rFont val="Arial"/>
        <family val="2"/>
      </rPr>
      <t>JOSE DAVID RIVEROS NAMEN</t>
    </r>
  </si>
  <si>
    <r>
      <rPr>
        <sz val="9"/>
        <rFont val="Arial"/>
        <family val="2"/>
      </rPr>
      <t>20224100413953</t>
    </r>
  </si>
  <si>
    <r>
      <rPr>
        <sz val="9"/>
        <rFont val="Arial"/>
        <family val="2"/>
      </rPr>
      <t>2022-12-28 11:05:36</t>
    </r>
  </si>
  <si>
    <r>
      <rPr>
        <sz val="9"/>
        <rFont val="Arial"/>
        <family val="2"/>
      </rPr>
      <t>SOLICITUD DESTINACIÓN DE RECURSO PARA LA INSTALACIÓN, ADECUACIÓN Y CERTIFICACIÓN DE LA SALA AMIGA DE LA FAMILIA LACTANTE DEL ENTORNO LABORAL PARA LA VIGENCIA 2023</t>
    </r>
  </si>
  <si>
    <r>
      <rPr>
        <sz val="9"/>
        <rFont val="Arial"/>
        <family val="2"/>
      </rPr>
      <t>DIEGO ALEJANDRO MALDONADO ROLDAN</t>
    </r>
  </si>
  <si>
    <r>
      <rPr>
        <sz val="9"/>
        <rFont val="Arial"/>
        <family val="2"/>
      </rPr>
      <t>20225210145492</t>
    </r>
  </si>
  <si>
    <r>
      <rPr>
        <sz val="9"/>
        <rFont val="Arial"/>
        <family val="2"/>
      </rPr>
      <t>2022-12-21 07:58:27</t>
    </r>
  </si>
  <si>
    <r>
      <rPr>
        <sz val="9"/>
        <rFont val="Arial"/>
        <family val="2"/>
      </rPr>
      <t>HORARIO DE ATENCIN A LA CIUDADANIA EN LA RED CADE LOS DIAS 24 Y 31 DE DICIEMBRE DE 2022.</t>
    </r>
  </si>
  <si>
    <r>
      <rPr>
        <sz val="9"/>
        <rFont val="Arial"/>
        <family val="2"/>
      </rPr>
      <t>ALCALDIA MAYOR DE BOGOTA D.C. - SECRETARIA GENERAL</t>
    </r>
  </si>
  <si>
    <r>
      <rPr>
        <sz val="9"/>
        <rFont val="Arial"/>
        <family val="2"/>
      </rPr>
      <t>20234210178542</t>
    </r>
  </si>
  <si>
    <r>
      <rPr>
        <sz val="9"/>
        <rFont val="Arial"/>
        <family val="2"/>
      </rPr>
      <t>2023-01-20 08:33:08</t>
    </r>
  </si>
  <si>
    <r>
      <rPr>
        <sz val="9"/>
        <rFont val="Arial"/>
        <family val="2"/>
      </rPr>
      <t>REMISION NOTIFICO ENVÍO A IMPUGNACIÓN TUTELA DE JOSEFINA SOTOMAYOR GARY VS. SECRETARÍA DISTRITAL DE PLANEACIÓN DE BOGOTA, INSPECCIÓN SEGUNDA B DISTRITAL DE POLICIA DE LA CIUDAD DE BOGOTA D.C</t>
    </r>
  </si>
  <si>
    <r>
      <rPr>
        <sz val="9"/>
        <rFont val="Arial"/>
        <family val="2"/>
      </rPr>
      <t>JUZGADO SEGUNDO PENAL MUNICIPAL CON FUNCIONES DE CONTROL DE</t>
    </r>
  </si>
  <si>
    <r>
      <rPr>
        <sz val="9"/>
        <rFont val="Arial"/>
        <family val="2"/>
      </rPr>
      <t>20234210188442</t>
    </r>
  </si>
  <si>
    <r>
      <rPr>
        <sz val="9"/>
        <rFont val="Arial"/>
        <family val="2"/>
      </rPr>
      <t>2023-01-20 17:22:50</t>
    </r>
  </si>
  <si>
    <r>
      <rPr>
        <sz val="9"/>
        <rFont val="Arial"/>
        <family val="2"/>
      </rPr>
      <t>REMISION NOTIFICA ADMISION DE TUTELA RADICADO: 11001-41-89-004-2023-00049-00 PROCESO: TUTELA ACCIONANTE</t>
    </r>
  </si>
  <si>
    <r>
      <rPr>
        <sz val="9"/>
        <rFont val="Arial"/>
        <family val="2"/>
      </rPr>
      <t>JUZGADO CUARTO (4&amp;deg;) DE PEQUE&amp;Ntilde;AS CAUSAS Y COMPETENCIA M&amp;Uacute;LTIP</t>
    </r>
  </si>
  <si>
    <r>
      <rPr>
        <sz val="9"/>
        <rFont val="Arial"/>
        <family val="2"/>
      </rPr>
      <t>20236910009962</t>
    </r>
  </si>
  <si>
    <r>
      <rPr>
        <sz val="9"/>
        <rFont val="Arial"/>
        <family val="2"/>
      </rPr>
      <t>2023-01-18 13:17:02</t>
    </r>
  </si>
  <si>
    <r>
      <rPr>
        <sz val="9"/>
        <rFont val="Arial"/>
        <family val="2"/>
      </rPr>
      <t>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t>
    </r>
  </si>
  <si>
    <r>
      <rPr>
        <sz val="9"/>
        <rFont val="Arial"/>
        <family val="2"/>
      </rPr>
      <t>SECRETARIA DISTRITAL DE HACIENDA</t>
    </r>
  </si>
  <si>
    <r>
      <rPr>
        <sz val="9"/>
        <rFont val="Arial"/>
        <family val="2"/>
      </rPr>
      <t>20235210007872</t>
    </r>
  </si>
  <si>
    <r>
      <rPr>
        <sz val="9"/>
        <rFont val="Arial"/>
        <family val="2"/>
      </rPr>
      <t>2023-01-24 12:07:43</t>
    </r>
  </si>
  <si>
    <r>
      <rPr>
        <sz val="9"/>
        <rFont val="Arial"/>
        <family val="2"/>
      </rPr>
      <t>RESPUESTA 2023-EE-0589244 2023-01-24 10:42:08.637.</t>
    </r>
  </si>
  <si>
    <r>
      <rPr>
        <sz val="9"/>
        <rFont val="Arial"/>
        <family val="2"/>
      </rPr>
      <t>PERSONERIA LOCAL DE CHAPINERO</t>
    </r>
  </si>
  <si>
    <r>
      <rPr>
        <sz val="9"/>
        <rFont val="Arial"/>
        <family val="2"/>
      </rPr>
      <t>20234100013613</t>
    </r>
  </si>
  <si>
    <r>
      <rPr>
        <sz val="9"/>
        <rFont val="Arial"/>
        <family val="2"/>
      </rPr>
      <t>2023-01-20 08:04:22</t>
    </r>
  </si>
  <si>
    <r>
      <rPr>
        <sz val="9"/>
        <rFont val="Arial"/>
        <family val="2"/>
      </rPr>
      <t>PROVISION TRANSITORIA DE EMPLEOS MEDIANTE ENCARGO SECRETARÍA DISTRITAL DE GOBIERNO DIRECCION DE GESTION DEL TALENTO HUMANO</t>
    </r>
  </si>
  <si>
    <r>
      <rPr>
        <sz val="9"/>
        <rFont val="Arial"/>
        <family val="2"/>
      </rPr>
      <t>HENRY DAVID ORTIZ SAAVEDRA</t>
    </r>
  </si>
  <si>
    <r>
      <rPr>
        <sz val="9"/>
        <rFont val="Arial"/>
        <family val="2"/>
      </rPr>
      <t>20232000016263</t>
    </r>
  </si>
  <si>
    <r>
      <rPr>
        <sz val="9"/>
        <rFont val="Arial"/>
        <family val="2"/>
      </rPr>
      <t>2023-01-23 11:13:06</t>
    </r>
  </si>
  <si>
    <r>
      <rPr>
        <sz val="9"/>
        <rFont val="Arial"/>
        <family val="2"/>
      </rPr>
      <t>TRASLADO POR COMPETENCIA DE DERECHO DE PETICIÓN</t>
    </r>
  </si>
  <si>
    <r>
      <rPr>
        <sz val="9"/>
        <rFont val="Arial"/>
        <family val="2"/>
      </rPr>
      <t>20234210234192</t>
    </r>
  </si>
  <si>
    <r>
      <rPr>
        <sz val="9"/>
        <rFont val="Arial"/>
        <family val="2"/>
      </rPr>
      <t>2023-01-25 12:46:06</t>
    </r>
  </si>
  <si>
    <r>
      <rPr>
        <sz val="9"/>
        <rFont val="Arial"/>
        <family val="2"/>
      </rPr>
      <t>REMISION COMUNICACIÓN AUTO CONCEDE IMPUGNACIÓN T 2022-00169</t>
    </r>
  </si>
  <si>
    <r>
      <rPr>
        <sz val="9"/>
        <rFont val="Arial"/>
        <family val="2"/>
      </rPr>
      <t>JUZGADO TERCERO (3) PENAL MUNICIPAL PARA ADOLESCENTES CON FU</t>
    </r>
  </si>
  <si>
    <r>
      <rPr>
        <sz val="9"/>
        <rFont val="Arial"/>
        <family val="2"/>
      </rPr>
      <t>20224100383343</t>
    </r>
  </si>
  <si>
    <r>
      <rPr>
        <sz val="9"/>
        <rFont val="Arial"/>
        <family val="2"/>
      </rPr>
      <t>2022-11-30 12:13:59</t>
    </r>
  </si>
  <si>
    <r>
      <rPr>
        <sz val="9"/>
        <rFont val="Arial"/>
        <family val="2"/>
      </rPr>
      <t>REITERACIÓN ACTUALIZACIÓN, REGISTRO Y ENTREGA FORMATO ÚNICO DE HOJA DE VIDA Y DECLARACIÓN DE BIENES Y RENTAS EN EL SISTEMA DE INFORMACIÓN DISTRITAL DEL EMPLEO Y LA ADMINISTRACIÓN PÚBLICA - SIDEAP.</t>
    </r>
  </si>
  <si>
    <r>
      <rPr>
        <sz val="9"/>
        <rFont val="Arial"/>
        <family val="2"/>
      </rPr>
      <t>20234210255582</t>
    </r>
  </si>
  <si>
    <r>
      <rPr>
        <sz val="9"/>
        <rFont val="Arial"/>
        <family val="2"/>
      </rPr>
      <t>2023-01-27 07:46:24</t>
    </r>
  </si>
  <si>
    <r>
      <rPr>
        <sz val="9"/>
        <rFont val="Arial"/>
        <family val="2"/>
      </rPr>
      <t>REMISION ACCON DE TUTELA 2023-007 NOTIFICACON FALLO</t>
    </r>
  </si>
  <si>
    <r>
      <rPr>
        <sz val="9"/>
        <rFont val="Arial"/>
        <family val="2"/>
      </rPr>
      <t>JUZGADO QUINCE CIVIL MUNICIPAL DE EJECUCI&amp;Oacute;N DE SENTENCIAS</t>
    </r>
  </si>
  <si>
    <r>
      <rPr>
        <sz val="9"/>
        <rFont val="Arial"/>
        <family val="2"/>
      </rPr>
      <t>20235220000433</t>
    </r>
  </si>
  <si>
    <r>
      <rPr>
        <sz val="9"/>
        <rFont val="Arial"/>
        <family val="2"/>
      </rPr>
      <t>2023-01-20 16:36:03</t>
    </r>
  </si>
  <si>
    <r>
      <rPr>
        <sz val="9"/>
        <rFont val="Arial"/>
        <family val="2"/>
      </rPr>
      <t>ALCANCE INSTRUCCIONES PARA RADICACIÓN CUENTAS DE COBRO 2023 PARA LOS CONTRATISTAS DE LA ALCALDÍA LOCAL DE CHAPINERO (PERSONAS NATURALES) - RAD. 20235220000203 DE 11/01/2023</t>
    </r>
  </si>
  <si>
    <r>
      <rPr>
        <sz val="9"/>
        <rFont val="Arial"/>
        <family val="2"/>
      </rPr>
      <t>OLGA PATRICIA LOPEZ PORTELA</t>
    </r>
  </si>
  <si>
    <r>
      <rPr>
        <sz val="9"/>
        <rFont val="Arial"/>
        <family val="2"/>
      </rPr>
      <t>OSCAR FABIAN MAESTRE OLAYA</t>
    </r>
  </si>
  <si>
    <r>
      <rPr>
        <sz val="9"/>
        <rFont val="Arial"/>
        <family val="2"/>
      </rPr>
      <t>20225210140042</t>
    </r>
  </si>
  <si>
    <r>
      <rPr>
        <sz val="9"/>
        <rFont val="Arial"/>
        <family val="2"/>
      </rPr>
      <t>2022-12-09 11:05:30</t>
    </r>
  </si>
  <si>
    <r>
      <rPr>
        <sz val="9"/>
        <rFont val="Arial"/>
        <family val="2"/>
      </rPr>
      <t>RADICACION FACTURA CONTRATO 201-2022</t>
    </r>
  </si>
  <si>
    <r>
      <rPr>
        <sz val="9"/>
        <rFont val="Arial"/>
        <family val="2"/>
      </rPr>
      <t xml:space="preserve">DILVIA  CORREDOR </t>
    </r>
  </si>
  <si>
    <r>
      <rPr>
        <sz val="9"/>
        <rFont val="Arial"/>
        <family val="2"/>
      </rPr>
      <t>20235210007312</t>
    </r>
  </si>
  <si>
    <r>
      <rPr>
        <sz val="9"/>
        <rFont val="Arial"/>
        <family val="2"/>
      </rPr>
      <t>2023-01-23 13:10:19</t>
    </r>
  </si>
  <si>
    <r>
      <rPr>
        <sz val="9"/>
        <rFont val="Arial"/>
        <family val="2"/>
      </rPr>
      <t>INVITACIÓN REUNIÓN REFERENCIA: LINEAMIENTOS PROCESO DE VIGILANCIA Y CONTROL DE LA GESTIÓN FISCAL</t>
    </r>
  </si>
  <si>
    <r>
      <rPr>
        <sz val="9"/>
        <rFont val="Arial"/>
        <family val="2"/>
      </rPr>
      <t>20235240000023</t>
    </r>
  </si>
  <si>
    <r>
      <rPr>
        <sz val="9"/>
        <rFont val="Arial"/>
        <family val="2"/>
      </rPr>
      <t>2023-01-13 11:30:14</t>
    </r>
  </si>
  <si>
    <r>
      <rPr>
        <sz val="9"/>
        <rFont val="Arial"/>
        <family val="2"/>
      </rPr>
      <t>INFORME DE GESTIÓN INSPECCIÓN 2D DISTRITAL DE CHAPINERO</t>
    </r>
  </si>
  <si>
    <r>
      <rPr>
        <sz val="9"/>
        <rFont val="Arial"/>
        <family val="2"/>
      </rPr>
      <t>20232100016463</t>
    </r>
  </si>
  <si>
    <r>
      <rPr>
        <sz val="9"/>
        <rFont val="Arial"/>
        <family val="2"/>
      </rPr>
      <t>2023-01-23 12:03:42</t>
    </r>
  </si>
  <si>
    <r>
      <rPr>
        <sz val="9"/>
        <rFont val="Arial"/>
        <family val="2"/>
      </rPr>
      <t>20235220000413</t>
    </r>
  </si>
  <si>
    <r>
      <rPr>
        <sz val="9"/>
        <rFont val="Arial"/>
        <family val="2"/>
      </rPr>
      <t>2023-01-20 16:03:24</t>
    </r>
  </si>
  <si>
    <r>
      <rPr>
        <sz val="9"/>
        <rFont val="Arial"/>
        <family val="2"/>
      </rPr>
      <t>REPORTES SDA APLICATIVO STORM USER-RESOLUCIÓN 242 DE 214 E INFORME PIGA Y AUSTERIDAD DEL GASTO FDLCH</t>
    </r>
  </si>
  <si>
    <r>
      <rPr>
        <sz val="9"/>
        <rFont val="Arial"/>
        <family val="2"/>
      </rPr>
      <t>20235210007622</t>
    </r>
  </si>
  <si>
    <r>
      <rPr>
        <sz val="9"/>
        <rFont val="Arial"/>
        <family val="2"/>
      </rPr>
      <t>2023-01-24 08:12:43</t>
    </r>
  </si>
  <si>
    <r>
      <rPr>
        <sz val="9"/>
        <rFont val="Arial"/>
        <family val="2"/>
      </rPr>
      <t>SESIÓN EXCLUSIVA INFORME DE CUMPLIMIENTO DE METAS DEL PLAN DE DESARROLLO Y EJECUCIÓN DEL PRESUPUESTO DE INVERSIÓ</t>
    </r>
  </si>
  <si>
    <r>
      <rPr>
        <sz val="9"/>
        <rFont val="Arial"/>
        <family val="2"/>
      </rPr>
      <t>CONCEJO DE BOGOTA</t>
    </r>
  </si>
  <si>
    <r>
      <rPr>
        <sz val="9"/>
        <rFont val="Arial"/>
        <family val="2"/>
      </rPr>
      <t>20235210006852</t>
    </r>
  </si>
  <si>
    <r>
      <rPr>
        <sz val="9"/>
        <rFont val="Arial"/>
        <family val="2"/>
      </rPr>
      <t>2023-01-20 11:20:57</t>
    </r>
  </si>
  <si>
    <r>
      <rPr>
        <sz val="9"/>
        <rFont val="Arial"/>
        <family val="2"/>
      </rPr>
      <t>SOLICITUD - CITA ALCALDÍA DE CHAPINERO</t>
    </r>
  </si>
  <si>
    <r>
      <rPr>
        <sz val="9"/>
        <rFont val="Arial"/>
        <family val="2"/>
      </rPr>
      <t>BANCO CAJA SOCIAL</t>
    </r>
  </si>
  <si>
    <r>
      <rPr>
        <sz val="9"/>
        <rFont val="Arial"/>
        <family val="2"/>
      </rPr>
      <t>ADRIANA MARIA PENALOZA TORO</t>
    </r>
  </si>
  <si>
    <r>
      <rPr>
        <sz val="9"/>
        <rFont val="Arial"/>
        <family val="2"/>
      </rPr>
      <t>Area de Gestion de Desarrollo Local Chapinero</t>
    </r>
  </si>
  <si>
    <r>
      <rPr>
        <sz val="9"/>
        <rFont val="Arial"/>
        <family val="2"/>
      </rPr>
      <t>20235210009132</t>
    </r>
  </si>
  <si>
    <r>
      <rPr>
        <sz val="9"/>
        <rFont val="Arial"/>
        <family val="2"/>
      </rPr>
      <t>2023-01-26 12:21:34</t>
    </r>
  </si>
  <si>
    <r>
      <rPr>
        <sz val="9"/>
        <rFont val="Arial"/>
        <family val="2"/>
      </rPr>
      <t>RESPUESTA DERECHO DE PETICIÓN</t>
    </r>
  </si>
  <si>
    <r>
      <rPr>
        <sz val="9"/>
        <rFont val="Arial"/>
        <family val="2"/>
      </rPr>
      <t xml:space="preserve">JAL FONTIBON  </t>
    </r>
  </si>
  <si>
    <r>
      <rPr>
        <sz val="9"/>
        <rFont val="Arial"/>
        <family val="2"/>
      </rPr>
      <t>20235210009212</t>
    </r>
  </si>
  <si>
    <r>
      <rPr>
        <sz val="9"/>
        <rFont val="Arial"/>
        <family val="2"/>
      </rPr>
      <t>2023-01-26 12:59:51</t>
    </r>
  </si>
  <si>
    <r>
      <rPr>
        <sz val="9"/>
        <rFont val="Arial"/>
        <family val="2"/>
      </rPr>
      <t>S OLICITUD DE ACCIONES PARA GARANTIZAR EL FINANCIAMIENTO DE LAS PROPUESTAS PRIORIZADAS FASE 2 DE PRESUPUESTOS PARTICIPATIVOS VIGENCIA 2022</t>
    </r>
  </si>
  <si>
    <r>
      <rPr>
        <sz val="9"/>
        <rFont val="Arial"/>
        <family val="2"/>
      </rPr>
      <t>SECRETARIA DE PLANEACION</t>
    </r>
  </si>
  <si>
    <r>
      <rPr>
        <sz val="9"/>
        <rFont val="Arial"/>
        <family val="2"/>
      </rPr>
      <t>ADRIANA MILENA FAURA PUENTES</t>
    </r>
  </si>
  <si>
    <r>
      <rPr>
        <sz val="9"/>
        <rFont val="Arial"/>
        <family val="2"/>
      </rPr>
      <t>CESAR FRUTO CORREDOR GOMEZ</t>
    </r>
  </si>
  <si>
    <r>
      <rPr>
        <sz val="9"/>
        <rFont val="Arial"/>
        <family val="2"/>
      </rPr>
      <t>DANIEL ANTONIO RODRIGUEZ VENEGAS</t>
    </r>
  </si>
  <si>
    <r>
      <rPr>
        <sz val="9"/>
        <rFont val="Arial"/>
        <family val="2"/>
      </rPr>
      <t>DIANA CAROLINA MORENO RINCON</t>
    </r>
  </si>
  <si>
    <r>
      <rPr>
        <sz val="9"/>
        <rFont val="Arial"/>
        <family val="2"/>
      </rPr>
      <t>20225210140942</t>
    </r>
  </si>
  <si>
    <r>
      <rPr>
        <sz val="9"/>
        <rFont val="Arial"/>
        <family val="2"/>
      </rPr>
      <t>2022-12-12 12:09:33</t>
    </r>
  </si>
  <si>
    <r>
      <rPr>
        <sz val="9"/>
        <rFont val="Arial"/>
        <family val="2"/>
      </rPr>
      <t>RADUICACION SPORTES FACTURA DEL CUARTO DESEMBOLSO</t>
    </r>
  </si>
  <si>
    <r>
      <rPr>
        <sz val="9"/>
        <rFont val="Arial"/>
        <family val="2"/>
      </rPr>
      <t>SUBRED NORTE ESE</t>
    </r>
  </si>
  <si>
    <r>
      <rPr>
        <sz val="9"/>
        <rFont val="Arial"/>
        <family val="2"/>
      </rPr>
      <t>20235210009302</t>
    </r>
  </si>
  <si>
    <r>
      <rPr>
        <sz val="9"/>
        <rFont val="Arial"/>
        <family val="2"/>
      </rPr>
      <t>2023-01-26 15:24:01</t>
    </r>
  </si>
  <si>
    <r>
      <rPr>
        <sz val="9"/>
        <rFont val="Arial"/>
        <family val="2"/>
      </rPr>
      <t>SOMITE DE PARTICIPACION COMUNITARIS EN SALUD COPACOS CHAPINERO</t>
    </r>
  </si>
  <si>
    <r>
      <rPr>
        <sz val="9"/>
        <rFont val="Arial"/>
        <family val="2"/>
      </rPr>
      <t>JUNTA DE ACCION COMUNAL BARRIO LOS OLIVOS</t>
    </r>
  </si>
  <si>
    <r>
      <rPr>
        <sz val="9"/>
        <rFont val="Arial"/>
        <family val="2"/>
      </rPr>
      <t>20235220025581</t>
    </r>
  </si>
  <si>
    <r>
      <rPr>
        <sz val="9"/>
        <rFont val="Arial"/>
        <family val="2"/>
      </rPr>
      <t>2023-01-25 14:34:29</t>
    </r>
  </si>
  <si>
    <r>
      <rPr>
        <sz val="9"/>
        <rFont val="Arial"/>
        <family val="2"/>
      </rPr>
      <t>SOLICITUD INFORMACIÓN TALENTO HUMANO PARA ATENCIÓN APOYO ECONÓMICO BONO TIPO C- FDLCH</t>
    </r>
  </si>
  <si>
    <r>
      <rPr>
        <sz val="9"/>
        <rFont val="Arial"/>
        <family val="2"/>
      </rPr>
      <t>SECRETARIA DISTRITAL DE INTEGRACION SOCIAL</t>
    </r>
  </si>
  <si>
    <r>
      <rPr>
        <sz val="9"/>
        <rFont val="Arial"/>
        <family val="2"/>
      </rPr>
      <t>DIANA PAOLA AGUDELO CABRERA</t>
    </r>
  </si>
  <si>
    <r>
      <rPr>
        <sz val="9"/>
        <rFont val="Arial"/>
        <family val="2"/>
      </rPr>
      <t>20235210005742</t>
    </r>
  </si>
  <si>
    <r>
      <rPr>
        <sz val="9"/>
        <rFont val="Arial"/>
        <family val="2"/>
      </rPr>
      <t>2023-01-17 08:56:23</t>
    </r>
  </si>
  <si>
    <r>
      <rPr>
        <sz val="9"/>
        <rFont val="Arial"/>
        <family val="2"/>
      </rPr>
      <t>SOLICITUD REUNION PARA DIFUSION DE 500 BECAS DEL PROGRAMA</t>
    </r>
  </si>
  <si>
    <r>
      <rPr>
        <sz val="9"/>
        <rFont val="Arial"/>
        <family val="2"/>
      </rPr>
      <t>FORGE FUNDACION</t>
    </r>
  </si>
  <si>
    <r>
      <rPr>
        <sz val="9"/>
        <rFont val="Arial"/>
        <family val="2"/>
      </rPr>
      <t>20235210005992</t>
    </r>
  </si>
  <si>
    <r>
      <rPr>
        <sz val="9"/>
        <rFont val="Arial"/>
        <family val="2"/>
      </rPr>
      <t>2023-01-17 15:54:14</t>
    </r>
  </si>
  <si>
    <r>
      <rPr>
        <sz val="9"/>
        <rFont val="Arial"/>
        <family val="2"/>
      </rPr>
      <t>RESPUESTA RADICADO E-2023-321 - TRASLADO INGRESO Y EGRESO DE ALMACÉN</t>
    </r>
  </si>
  <si>
    <r>
      <rPr>
        <sz val="9"/>
        <rFont val="Arial"/>
        <family val="2"/>
      </rPr>
      <t>ALCALDIA MAYOR DE BOGOTA - SECRETARIA DE EDUCACION</t>
    </r>
  </si>
  <si>
    <r>
      <rPr>
        <sz val="9"/>
        <rFont val="Arial"/>
        <family val="2"/>
      </rPr>
      <t>20235210005782</t>
    </r>
  </si>
  <si>
    <r>
      <rPr>
        <sz val="9"/>
        <rFont val="Arial"/>
        <family val="2"/>
      </rPr>
      <t>2023-01-17 10:50:32</t>
    </r>
  </si>
  <si>
    <r>
      <rPr>
        <sz val="9"/>
        <rFont val="Arial"/>
        <family val="2"/>
      </rPr>
      <t>BROCHURE DE INFORMACION SERVICIOS Y SOLICITUD DE CITA</t>
    </r>
  </si>
  <si>
    <r>
      <rPr>
        <sz val="9"/>
        <rFont val="Arial"/>
        <family val="2"/>
      </rPr>
      <t>FUNDACION UNIVERSITARIA DE AREA ANDINA</t>
    </r>
  </si>
  <si>
    <r>
      <rPr>
        <sz val="9"/>
        <rFont val="Arial"/>
        <family val="2"/>
      </rPr>
      <t>DIANA PAOLA OVALLE RODRIGUEZ</t>
    </r>
  </si>
  <si>
    <r>
      <rPr>
        <sz val="9"/>
        <rFont val="Arial"/>
        <family val="2"/>
      </rPr>
      <t>EDISON FABIAN LEON LEON</t>
    </r>
  </si>
  <si>
    <r>
      <rPr>
        <sz val="9"/>
        <rFont val="Arial"/>
        <family val="2"/>
      </rPr>
      <t>EIDER EMIR HERNANDEZ POLANCO</t>
    </r>
  </si>
  <si>
    <r>
      <rPr>
        <sz val="9"/>
        <rFont val="Arial"/>
        <family val="2"/>
      </rPr>
      <t>EILIN NATALY VILLABON PARDO</t>
    </r>
  </si>
  <si>
    <r>
      <rPr>
        <sz val="9"/>
        <rFont val="Arial"/>
        <family val="2"/>
      </rPr>
      <t>20235210001542</t>
    </r>
  </si>
  <si>
    <r>
      <rPr>
        <sz val="9"/>
        <rFont val="Arial"/>
        <family val="2"/>
      </rPr>
      <t>RESPUESTA ASOCIADA</t>
    </r>
  </si>
  <si>
    <r>
      <rPr>
        <sz val="9"/>
        <rFont val="Arial"/>
        <family val="2"/>
      </rPr>
      <t>2023-01-10 07:31:25</t>
    </r>
  </si>
  <si>
    <r>
      <rPr>
        <sz val="9"/>
        <rFont val="Arial"/>
        <family val="2"/>
      </rPr>
      <t>SOLICITUD CERTIFICADOS DE RETENCION 2022</t>
    </r>
  </si>
  <si>
    <r>
      <rPr>
        <sz val="9"/>
        <rFont val="Arial"/>
        <family val="2"/>
      </rPr>
      <t>SEGURIDAD PENTAL LTDA</t>
    </r>
  </si>
  <si>
    <r>
      <rPr>
        <sz val="9"/>
        <rFont val="Arial"/>
        <family val="2"/>
      </rPr>
      <t>20225220822631</t>
    </r>
  </si>
  <si>
    <r>
      <rPr>
        <sz val="9"/>
        <rFont val="Arial"/>
        <family val="2"/>
      </rPr>
      <t>2022-12-09 17:29:12</t>
    </r>
  </si>
  <si>
    <r>
      <rPr>
        <sz val="9"/>
        <rFont val="Arial"/>
        <family val="2"/>
      </rPr>
      <t>INFORMES PRESUPUESTALES MES DE NOVIEMBRE DE 2022 - FONDO DE DESARROLLO LOCAL DE CHAPINERO.</t>
    </r>
  </si>
  <si>
    <r>
      <rPr>
        <sz val="9"/>
        <rFont val="Arial"/>
        <family val="2"/>
      </rPr>
      <t>20235220022731</t>
    </r>
  </si>
  <si>
    <r>
      <rPr>
        <sz val="9"/>
        <rFont val="Arial"/>
        <family val="2"/>
      </rPr>
      <t>2023-01-23 14:58:03</t>
    </r>
  </si>
  <si>
    <r>
      <rPr>
        <sz val="9"/>
        <rFont val="Arial"/>
        <family val="2"/>
      </rPr>
      <t>CERTIFICADO DE RETENCIONES AÑO GRAVABLE 2022</t>
    </r>
  </si>
  <si>
    <r>
      <rPr>
        <sz val="9"/>
        <rFont val="Arial"/>
        <family val="2"/>
      </rPr>
      <t>SEGURIDAD PENTA</t>
    </r>
  </si>
  <si>
    <r>
      <rPr>
        <sz val="9"/>
        <rFont val="Arial"/>
        <family val="2"/>
      </rPr>
      <t>20235220000233</t>
    </r>
  </si>
  <si>
    <r>
      <rPr>
        <sz val="9"/>
        <rFont val="Arial"/>
        <family val="2"/>
      </rPr>
      <t>2023-01-13 10:23:16</t>
    </r>
  </si>
  <si>
    <r>
      <rPr>
        <sz val="9"/>
        <rFont val="Arial"/>
        <family val="2"/>
      </rPr>
      <t>SOLICITUD DE EXPEDICIÓN DE CERTIFICADO DE DISPONIBILIDAD PRESUPUESTAL - CDP EDILES</t>
    </r>
  </si>
  <si>
    <r>
      <rPr>
        <sz val="9"/>
        <rFont val="Arial"/>
        <family val="2"/>
      </rPr>
      <t>NIDIA ASENET GONZALEZ TORRES</t>
    </r>
  </si>
  <si>
    <r>
      <rPr>
        <sz val="9"/>
        <rFont val="Arial"/>
        <family val="2"/>
      </rPr>
      <t>20235220000153</t>
    </r>
  </si>
  <si>
    <r>
      <rPr>
        <sz val="9"/>
        <rFont val="Arial"/>
        <family val="2"/>
      </rPr>
      <t>2023-01-10 16:10:43</t>
    </r>
  </si>
  <si>
    <r>
      <rPr>
        <sz val="9"/>
        <rFont val="Arial"/>
        <family val="2"/>
      </rPr>
      <t>SOLICITUD DE EXPEDICIÓN DE CERTIFICADO DE DISPONIBILIDAD PRESUPUESTAL - CDP</t>
    </r>
  </si>
  <si>
    <r>
      <rPr>
        <sz val="9"/>
        <rFont val="Arial"/>
        <family val="2"/>
      </rPr>
      <t>ENITH DEL ROSARIO RUIZ PORRAS</t>
    </r>
  </si>
  <si>
    <r>
      <rPr>
        <sz val="9"/>
        <rFont val="Arial"/>
        <family val="2"/>
      </rPr>
      <t>20235210005272</t>
    </r>
  </si>
  <si>
    <r>
      <rPr>
        <sz val="9"/>
        <rFont val="Arial"/>
        <family val="2"/>
      </rPr>
      <t>2023-01-16 09:21:20</t>
    </r>
  </si>
  <si>
    <r>
      <rPr>
        <sz val="9"/>
        <rFont val="Arial"/>
        <family val="2"/>
      </rPr>
      <t>INVITACIÓN SESIÓN JAL CHAPINERO 27 DE ENERO COMISIÓN SOCIAL.</t>
    </r>
  </si>
  <si>
    <r>
      <rPr>
        <sz val="9"/>
        <rFont val="Arial"/>
        <family val="2"/>
      </rPr>
      <t>JAL CHAPINERO</t>
    </r>
  </si>
  <si>
    <r>
      <rPr>
        <sz val="9"/>
        <rFont val="Arial"/>
        <family val="2"/>
      </rPr>
      <t>20225210136652</t>
    </r>
  </si>
  <si>
    <r>
      <rPr>
        <sz val="9"/>
        <rFont val="Arial"/>
        <family val="2"/>
      </rPr>
      <t>2022-12-02 09:30:28</t>
    </r>
  </si>
  <si>
    <r>
      <rPr>
        <sz val="9"/>
        <rFont val="Arial"/>
        <family val="2"/>
      </rPr>
      <t>RADICADO TERCER INFORME DE ACTIVIDADES CPS 208-2021</t>
    </r>
  </si>
  <si>
    <r>
      <rPr>
        <sz val="9"/>
        <rFont val="Arial"/>
        <family val="2"/>
      </rPr>
      <t>IWOKE</t>
    </r>
  </si>
  <si>
    <r>
      <rPr>
        <sz val="9"/>
        <rFont val="Arial"/>
        <family val="2"/>
      </rPr>
      <t>20235210007492</t>
    </r>
  </si>
  <si>
    <r>
      <rPr>
        <sz val="9"/>
        <rFont val="Arial"/>
        <family val="2"/>
      </rPr>
      <t>2023-01-23 18:36:01</t>
    </r>
  </si>
  <si>
    <r>
      <rPr>
        <sz val="9"/>
        <rFont val="Arial"/>
        <family val="2"/>
      </rPr>
      <t>CRUCE DE BASE DE DATOS, SERVICIO DE APOYOS ECONÓMICOS ¿¿¿ INHUMADOS</t>
    </r>
  </si>
  <si>
    <r>
      <rPr>
        <sz val="9"/>
        <rFont val="Arial"/>
        <family val="2"/>
      </rPr>
      <t>SECRETARIA DE INTEGRACION SOCIAL</t>
    </r>
  </si>
  <si>
    <r>
      <rPr>
        <sz val="9"/>
        <rFont val="Arial"/>
        <family val="2"/>
      </rPr>
      <t>20235210008562</t>
    </r>
  </si>
  <si>
    <r>
      <rPr>
        <sz val="9"/>
        <rFont val="Arial"/>
        <family val="2"/>
      </rPr>
      <t>2023-01-25 12:16:32</t>
    </r>
  </si>
  <si>
    <r>
      <rPr>
        <sz val="9"/>
        <rFont val="Arial"/>
        <family val="2"/>
      </rPr>
      <t>RADICADO 2022ER50639 20225210127152</t>
    </r>
  </si>
  <si>
    <r>
      <rPr>
        <sz val="9"/>
        <rFont val="Arial"/>
        <family val="2"/>
      </rPr>
      <t>SECRETARIA DE SALUD</t>
    </r>
  </si>
  <si>
    <r>
      <rPr>
        <sz val="9"/>
        <rFont val="Arial"/>
        <family val="2"/>
      </rPr>
      <t>20235210006282</t>
    </r>
  </si>
  <si>
    <r>
      <rPr>
        <sz val="9"/>
        <rFont val="Arial"/>
        <family val="2"/>
      </rPr>
      <t>2023-01-18 15:03:48</t>
    </r>
  </si>
  <si>
    <r>
      <rPr>
        <sz val="9"/>
        <rFont val="Arial"/>
        <family val="2"/>
      </rPr>
      <t>REPORTE NOVEDADES TIEMPO DE BLOQUEOS SERVICIO APOYOS ECONÓMICOS PARA PERSONAS MAYORES ¿¿¿ APOYO ECONÓMICO TIPO C</t>
    </r>
  </si>
  <si>
    <r>
      <rPr>
        <sz val="9"/>
        <rFont val="Arial"/>
        <family val="2"/>
      </rPr>
      <t>20225210146502</t>
    </r>
  </si>
  <si>
    <r>
      <rPr>
        <sz val="9"/>
        <rFont val="Arial"/>
        <family val="2"/>
      </rPr>
      <t>2022-12-23 12:58:25</t>
    </r>
  </si>
  <si>
    <r>
      <rPr>
        <sz val="9"/>
        <rFont val="Arial"/>
        <family val="2"/>
      </rPr>
      <t>CRUCE DE BASE DE DATOS SERVICIOS DE APPOYO ECONOMICO INHUMADOS</t>
    </r>
  </si>
  <si>
    <r>
      <rPr>
        <sz val="9"/>
        <rFont val="Arial"/>
        <family val="2"/>
      </rPr>
      <t>20235220008831</t>
    </r>
  </si>
  <si>
    <r>
      <rPr>
        <sz val="9"/>
        <rFont val="Arial"/>
        <family val="2"/>
      </rPr>
      <t>2023-01-10 15:54:10</t>
    </r>
  </si>
  <si>
    <r>
      <rPr>
        <sz val="9"/>
        <rFont val="Arial"/>
        <family val="2"/>
      </rPr>
      <t>CRUCE BASE DE DATOS SERVICIO DE APOYOS ECONÓMICOS INHUMADOS 22112820090647</t>
    </r>
  </si>
  <si>
    <r>
      <rPr>
        <sz val="9"/>
        <rFont val="Arial"/>
        <family val="2"/>
      </rPr>
      <t>SECRETARIA DISTRITAL DE INTEGRACION SOCIAL - COL CHAPINERO</t>
    </r>
  </si>
  <si>
    <r>
      <rPr>
        <sz val="9"/>
        <rFont val="Arial"/>
        <family val="2"/>
      </rPr>
      <t>20235220025821</t>
    </r>
  </si>
  <si>
    <r>
      <rPr>
        <sz val="9"/>
        <rFont val="Arial"/>
        <family val="2"/>
      </rPr>
      <t>2023-01-25 15:54:43</t>
    </r>
  </si>
  <si>
    <r>
      <rPr>
        <sz val="9"/>
        <rFont val="Arial"/>
        <family val="2"/>
      </rPr>
      <t>RESPUESTA REPORTE DE NOVEDADES DE BLOQUEOS DEL SERVICIO DE APOYOS ECONÓMICOS PARA PERSONAS MAYORES APOYO ECONÓMICO TIPO C</t>
    </r>
  </si>
  <si>
    <r>
      <rPr>
        <sz val="9"/>
        <rFont val="Arial"/>
        <family val="2"/>
      </rPr>
      <t>20235220020371</t>
    </r>
  </si>
  <si>
    <r>
      <rPr>
        <sz val="9"/>
        <rFont val="Arial"/>
        <family val="2"/>
      </rPr>
      <t>2023-01-20 16:46:29</t>
    </r>
  </si>
  <si>
    <r>
      <rPr>
        <sz val="9"/>
        <rFont val="Arial"/>
        <family val="2"/>
      </rPr>
      <t>RESPUESTA RADICADO NO.073-2023</t>
    </r>
  </si>
  <si>
    <r>
      <rPr>
        <sz val="9"/>
        <rFont val="Arial"/>
        <family val="2"/>
      </rPr>
      <t>FABIAN ANDRES CARDONA MARTINEZ</t>
    </r>
  </si>
  <si>
    <r>
      <rPr>
        <sz val="9"/>
        <rFont val="Arial"/>
        <family val="2"/>
      </rPr>
      <t>20225210117642</t>
    </r>
  </si>
  <si>
    <r>
      <rPr>
        <sz val="9"/>
        <rFont val="Arial"/>
        <family val="2"/>
      </rPr>
      <t>2022-10-13 08:37:54</t>
    </r>
  </si>
  <si>
    <r>
      <rPr>
        <sz val="9"/>
        <rFont val="Arial"/>
        <family val="2"/>
      </rPr>
      <t>RADICACION INFORME MENSUAL 6 INTERVENTORIA</t>
    </r>
  </si>
  <si>
    <r>
      <rPr>
        <sz val="9"/>
        <rFont val="Arial"/>
        <family val="2"/>
      </rPr>
      <t>CONSORCIO NOGALL GEINCO</t>
    </r>
  </si>
  <si>
    <r>
      <rPr>
        <sz val="9"/>
        <rFont val="Arial"/>
        <family val="2"/>
      </rPr>
      <t>20235210008572</t>
    </r>
  </si>
  <si>
    <r>
      <rPr>
        <sz val="9"/>
        <rFont val="Arial"/>
        <family val="2"/>
      </rPr>
      <t>2023-01-25 12:24:18</t>
    </r>
  </si>
  <si>
    <r>
      <rPr>
        <sz val="9"/>
        <rFont val="Arial"/>
        <family val="2"/>
      </rPr>
      <t>DELEGADA PARA LA POTESTAD DICIPLINARIA I AUTO 001 DEL 10 DE ENERO DE 2023</t>
    </r>
  </si>
  <si>
    <r>
      <rPr>
        <sz val="9"/>
        <rFont val="Arial"/>
        <family val="2"/>
      </rPr>
      <t>PERSONERIA DE BOGOTA</t>
    </r>
  </si>
  <si>
    <r>
      <rPr>
        <sz val="9"/>
        <rFont val="Arial"/>
        <family val="2"/>
      </rPr>
      <t>20225210117632</t>
    </r>
  </si>
  <si>
    <r>
      <rPr>
        <sz val="9"/>
        <rFont val="Arial"/>
        <family val="2"/>
      </rPr>
      <t>2022-10-13 08:19:58</t>
    </r>
  </si>
  <si>
    <r>
      <rPr>
        <sz val="9"/>
        <rFont val="Arial"/>
        <family val="2"/>
      </rPr>
      <t>RADICACION INFORME MENSUAL N° 6 CONTRATISTA</t>
    </r>
  </si>
  <si>
    <r>
      <rPr>
        <sz val="9"/>
        <rFont val="Arial"/>
        <family val="2"/>
      </rPr>
      <t>20225210139862</t>
    </r>
  </si>
  <si>
    <r>
      <rPr>
        <sz val="9"/>
        <rFont val="Arial"/>
        <family val="2"/>
      </rPr>
      <t>2022-12-09 08:07:54</t>
    </r>
  </si>
  <si>
    <r>
      <rPr>
        <sz val="9"/>
        <rFont val="Arial"/>
        <family val="2"/>
      </rPr>
      <t>RADICACIÓN INFORME MENSUAL NO. 7 INTERVENTORÍA</t>
    </r>
  </si>
  <si>
    <r>
      <rPr>
        <sz val="9"/>
        <rFont val="Arial"/>
        <family val="2"/>
      </rPr>
      <t>20225210121402</t>
    </r>
  </si>
  <si>
    <r>
      <rPr>
        <sz val="9"/>
        <rFont val="Arial"/>
        <family val="2"/>
      </rPr>
      <t>2022-10-24 16:12:43</t>
    </r>
  </si>
  <si>
    <r>
      <rPr>
        <sz val="9"/>
        <rFont val="Arial"/>
        <family val="2"/>
      </rPr>
      <t>ALCANCE OFICIO CNG 301.21.147 INFORME MENSUAL # 6 INTERVENTORIA CONTRATO FDLCH-CIN-301-2021</t>
    </r>
  </si>
  <si>
    <r>
      <rPr>
        <sz val="9"/>
        <rFont val="Arial"/>
        <family val="2"/>
      </rPr>
      <t>CONSORCIO NOGAALL-GEINCO</t>
    </r>
  </si>
  <si>
    <r>
      <rPr>
        <sz val="9"/>
        <rFont val="Arial"/>
        <family val="2"/>
      </rPr>
      <t>20225210129202</t>
    </r>
  </si>
  <si>
    <r>
      <rPr>
        <sz val="9"/>
        <rFont val="Arial"/>
        <family val="2"/>
      </rPr>
      <t>2022-11-11 12:21:18</t>
    </r>
  </si>
  <si>
    <r>
      <rPr>
        <sz val="9"/>
        <rFont val="Arial"/>
        <family val="2"/>
      </rPr>
      <t>RADICACION CUENTA DE COBRO 3</t>
    </r>
  </si>
  <si>
    <r>
      <rPr>
        <sz val="9"/>
        <rFont val="Arial"/>
        <family val="2"/>
      </rPr>
      <t>LOGIA3</t>
    </r>
  </si>
  <si>
    <r>
      <rPr>
        <sz val="9"/>
        <rFont val="Arial"/>
        <family val="2"/>
      </rPr>
      <t>20225210121392</t>
    </r>
  </si>
  <si>
    <r>
      <rPr>
        <sz val="9"/>
        <rFont val="Arial"/>
        <family val="2"/>
      </rPr>
      <t>2022-10-24 16:08:37</t>
    </r>
  </si>
  <si>
    <r>
      <rPr>
        <sz val="9"/>
        <rFont val="Arial"/>
        <family val="2"/>
      </rPr>
      <t>ALCANCE OFICIO CNG 301.21.146 INFORME MENSUAL # 6 CONTRATO FDLCH-COP-289-2021</t>
    </r>
  </si>
  <si>
    <r>
      <rPr>
        <sz val="9"/>
        <rFont val="Arial"/>
        <family val="2"/>
      </rPr>
      <t>20225210127722</t>
    </r>
  </si>
  <si>
    <r>
      <rPr>
        <sz val="9"/>
        <rFont val="Arial"/>
        <family val="2"/>
      </rPr>
      <t>2022-11-08 14:26:06</t>
    </r>
  </si>
  <si>
    <r>
      <rPr>
        <sz val="9"/>
        <rFont val="Arial"/>
        <family val="2"/>
      </rPr>
      <t>RADICACIÓN CUENTA DE COBRO NO. 3 ¿¿¿ CORRESPONDIENTE A LIQUIDACIÓN DEL CONTRATO DE INTERVENTORÍA NO. 173-2019</t>
    </r>
  </si>
  <si>
    <r>
      <rPr>
        <sz val="9"/>
        <rFont val="Arial"/>
        <family val="2"/>
      </rPr>
      <t>LOGIA 3 DESARROLLO DE PROYECTOS E IDEAS</t>
    </r>
  </si>
  <si>
    <r>
      <rPr>
        <sz val="9"/>
        <rFont val="Arial"/>
        <family val="2"/>
      </rPr>
      <t>20225210139822</t>
    </r>
  </si>
  <si>
    <r>
      <rPr>
        <sz val="9"/>
        <rFont val="Arial"/>
        <family val="2"/>
      </rPr>
      <t>2022-12-09 07:37:37</t>
    </r>
  </si>
  <si>
    <r>
      <rPr>
        <sz val="9"/>
        <rFont val="Arial"/>
        <family val="2"/>
      </rPr>
      <t>CONTRATO DE OBRA NO 289-2021 ASUNTO: RADICACIÓN INFORME MENSUAL NO. 7 INTERVENTORÍA</t>
    </r>
  </si>
  <si>
    <r>
      <rPr>
        <sz val="9"/>
        <rFont val="Arial"/>
        <family val="2"/>
      </rPr>
      <t>20235210003422</t>
    </r>
  </si>
  <si>
    <r>
      <rPr>
        <sz val="9"/>
        <rFont val="Arial"/>
        <family val="2"/>
      </rPr>
      <t>2023-01-13 11:33:01</t>
    </r>
  </si>
  <si>
    <r>
      <rPr>
        <sz val="9"/>
        <rFont val="Arial"/>
        <family val="2"/>
      </rPr>
      <t>ALCANCE RADICACIÓN ACTA DE TERMINACIÓN CON OBSERVACIONES CONTRATO DE INTERVENTORÍA 301-2021</t>
    </r>
  </si>
  <si>
    <r>
      <rPr>
        <sz val="9"/>
        <rFont val="Arial"/>
        <family val="2"/>
      </rPr>
      <t>20235210003412</t>
    </r>
  </si>
  <si>
    <r>
      <rPr>
        <sz val="9"/>
        <rFont val="Arial"/>
        <family val="2"/>
      </rPr>
      <t>2023-01-13 11:30:27</t>
    </r>
  </si>
  <si>
    <r>
      <rPr>
        <sz val="9"/>
        <rFont val="Arial"/>
        <family val="2"/>
      </rPr>
      <t>ALCANCE RADICACIÓN ACTA DE TERMINACIÓN CON OBSERVACIONES CONTRATO DE OBRA PUBLICA 289-2021</t>
    </r>
  </si>
  <si>
    <r>
      <rPr>
        <sz val="9"/>
        <rFont val="Arial"/>
        <family val="2"/>
      </rPr>
      <t>20235210007542</t>
    </r>
  </si>
  <si>
    <r>
      <rPr>
        <sz val="9"/>
        <rFont val="Arial"/>
        <family val="2"/>
      </rPr>
      <t>2023-01-23 18:52:37</t>
    </r>
  </si>
  <si>
    <r>
      <rPr>
        <sz val="9"/>
        <rFont val="Arial"/>
        <family val="2"/>
      </rPr>
      <t>OFICIO RADICADO IDRD 20222100392112 DEL 30/12/2022 PETICIÓN SECRETARIA DISTRITAL DE AMBIENTE SOLICITUD DE INGRESO A PREDIOS PARA REALIZAR LA IMPLEMENTACION ACCIONES DE RECUPERACIÓN, REHABILITACIÓN Y RESTAURACIÓN ECOLÓGICA EN LA ESTRUCTURA ECOLOGICA, PRIORIZADAS POR LA SDA</t>
    </r>
  </si>
  <si>
    <r>
      <rPr>
        <sz val="9"/>
        <rFont val="Arial"/>
        <family val="2"/>
      </rPr>
      <t>IDRD</t>
    </r>
  </si>
  <si>
    <r>
      <rPr>
        <sz val="9"/>
        <rFont val="Arial"/>
        <family val="2"/>
      </rPr>
      <t>20235210006032</t>
    </r>
  </si>
  <si>
    <r>
      <rPr>
        <sz val="9"/>
        <rFont val="Arial"/>
        <family val="2"/>
      </rPr>
      <t>2023-01-18 07:39:23</t>
    </r>
  </si>
  <si>
    <r>
      <rPr>
        <sz val="9"/>
        <rFont val="Arial"/>
        <family val="2"/>
      </rPr>
      <t>ENVÍO RESPUESTA A SU COMUNICACIÓN CR-45705 CON RADICADO IDU 20225262204942. ¿¿¿RESPUESTA A LA VISITA DE APOYO INSTITUCIONAL REALIZADA EN EL SECTOR DE LA CL 43 CON KR 2 ESTE</t>
    </r>
  </si>
  <si>
    <r>
      <rPr>
        <sz val="9"/>
        <rFont val="Arial"/>
        <family val="2"/>
      </rPr>
      <t>INSTITUTO DE DESARROLLO URBANO - IDU</t>
    </r>
  </si>
  <si>
    <r>
      <rPr>
        <sz val="9"/>
        <rFont val="Arial"/>
        <family val="2"/>
      </rPr>
      <t>20225210139722</t>
    </r>
  </si>
  <si>
    <r>
      <rPr>
        <sz val="9"/>
        <rFont val="Arial"/>
        <family val="2"/>
      </rPr>
      <t>2022-12-07 15:30:49</t>
    </r>
  </si>
  <si>
    <r>
      <rPr>
        <sz val="9"/>
        <rFont val="Arial"/>
        <family val="2"/>
      </rPr>
      <t>RADICACIÓN INFORME MENSUAL NO. 7 CONTRATISTA</t>
    </r>
  </si>
  <si>
    <r>
      <rPr>
        <sz val="9"/>
        <rFont val="Arial"/>
        <family val="2"/>
      </rPr>
      <t>20235220025281</t>
    </r>
  </si>
  <si>
    <r>
      <rPr>
        <sz val="9"/>
        <rFont val="Arial"/>
        <family val="2"/>
      </rPr>
      <t>2023-01-25 12:19:02</t>
    </r>
  </si>
  <si>
    <r>
      <rPr>
        <sz val="9"/>
        <rFont val="Arial"/>
        <family val="2"/>
      </rPr>
      <t>RESPUESTA ACTAS DE TERMINACIÓN CONTRATOS 301 DE 2021 Y 289 DE 2021.</t>
    </r>
  </si>
  <si>
    <r>
      <rPr>
        <sz val="9"/>
        <rFont val="Arial"/>
        <family val="2"/>
      </rPr>
      <t>20235220015101</t>
    </r>
  </si>
  <si>
    <r>
      <rPr>
        <sz val="9"/>
        <rFont val="Arial"/>
        <family val="2"/>
      </rPr>
      <t>2023-01-16 16:33:26</t>
    </r>
  </si>
  <si>
    <r>
      <rPr>
        <sz val="9"/>
        <rFont val="Arial"/>
        <family val="2"/>
      </rPr>
      <t>CONSTRUCCIÓN SALÓN COMUNAL EN LA LOCALIDAD DE CHAPINERO</t>
    </r>
  </si>
  <si>
    <r>
      <rPr>
        <sz val="9"/>
        <rFont val="Arial"/>
        <family val="2"/>
      </rPr>
      <t>DEPARTAMENTO ADMINISTRATIVO DEFENSORIA DEL ESPACIO PUBLICO</t>
    </r>
  </si>
  <si>
    <r>
      <rPr>
        <sz val="9"/>
        <rFont val="Arial"/>
        <family val="2"/>
      </rPr>
      <t>20235220013321</t>
    </r>
  </si>
  <si>
    <r>
      <rPr>
        <sz val="9"/>
        <rFont val="Arial"/>
        <family val="2"/>
      </rPr>
      <t>2023-01-13 14:19:13</t>
    </r>
  </si>
  <si>
    <r>
      <rPr>
        <sz val="9"/>
        <rFont val="Arial"/>
        <family val="2"/>
      </rPr>
      <t>SOLICITUD DE CONCEPTO TÉCNICO DE VIABILIDAD DE INVERSIÓN DE RECURSOS LOCALES EN EL CONCEPTO DE GASTO RELACIONADO CON LA CONSTRUCCIÓN DE SALONES COMUNALES EN LA LOCALIDAD DE CHAPINERO.</t>
    </r>
  </si>
  <si>
    <r>
      <rPr>
        <sz val="9"/>
        <rFont val="Arial"/>
        <family val="2"/>
      </rPr>
      <t>INSTITUTO DISTRITAL DE PARTICIPACION Y ACCION COMUNAL</t>
    </r>
  </si>
  <si>
    <r>
      <rPr>
        <sz val="9"/>
        <rFont val="Arial"/>
        <family val="2"/>
      </rPr>
      <t>20235210003712</t>
    </r>
  </si>
  <si>
    <r>
      <rPr>
        <sz val="9"/>
        <rFont val="Arial"/>
        <family val="2"/>
      </rPr>
      <t>2023-01-13 16:39:47</t>
    </r>
  </si>
  <si>
    <r>
      <rPr>
        <sz val="9"/>
        <rFont val="Arial"/>
        <family val="2"/>
      </rPr>
      <t>CUENTA DE COBRO CONTRATO 181-2022</t>
    </r>
  </si>
  <si>
    <r>
      <rPr>
        <sz val="9"/>
        <rFont val="Arial"/>
        <family val="2"/>
      </rPr>
      <t xml:space="preserve">HARVY ZURITH BARRIOS </t>
    </r>
  </si>
  <si>
    <r>
      <rPr>
        <sz val="9"/>
        <rFont val="Arial"/>
        <family val="2"/>
      </rPr>
      <t>20235210004382</t>
    </r>
  </si>
  <si>
    <r>
      <rPr>
        <sz val="9"/>
        <rFont val="Arial"/>
        <family val="2"/>
      </rPr>
      <t>2023-01-13 17:09:07</t>
    </r>
  </si>
  <si>
    <r>
      <rPr>
        <sz val="9"/>
        <rFont val="Arial"/>
        <family val="2"/>
      </rPr>
      <t>CUENTA DE COBRO CONTRATO 224-2022</t>
    </r>
  </si>
  <si>
    <r>
      <rPr>
        <sz val="9"/>
        <rFont val="Arial"/>
        <family val="2"/>
      </rPr>
      <t>ADRIANA ANDREA ARCHILA MOSCOSO</t>
    </r>
  </si>
  <si>
    <r>
      <rPr>
        <sz val="9"/>
        <rFont val="Arial"/>
        <family val="2"/>
      </rPr>
      <t>20235210005932</t>
    </r>
  </si>
  <si>
    <r>
      <rPr>
        <sz val="9"/>
        <rFont val="Arial"/>
        <family val="2"/>
      </rPr>
      <t>2023-01-17 15:11:24</t>
    </r>
  </si>
  <si>
    <r>
      <rPr>
        <sz val="9"/>
        <rFont val="Arial"/>
        <family val="2"/>
      </rPr>
      <t>SOLICITUD DE CITA PARA PRESENTACIÓN DE PROYECTO</t>
    </r>
  </si>
  <si>
    <r>
      <rPr>
        <sz val="9"/>
        <rFont val="Arial"/>
        <family val="2"/>
      </rPr>
      <t>FUNDACION MARIANA NOVOA E</t>
    </r>
  </si>
  <si>
    <r>
      <rPr>
        <sz val="9"/>
        <rFont val="Arial"/>
        <family val="2"/>
      </rPr>
      <t>20235210003742</t>
    </r>
  </si>
  <si>
    <r>
      <rPr>
        <sz val="9"/>
        <rFont val="Arial"/>
        <family val="2"/>
      </rPr>
      <t>2023-01-13 16:40:50</t>
    </r>
  </si>
  <si>
    <r>
      <rPr>
        <sz val="9"/>
        <rFont val="Arial"/>
        <family val="2"/>
      </rPr>
      <t>CUENTA DE COBRO CONTRATO 004-2022</t>
    </r>
  </si>
  <si>
    <r>
      <rPr>
        <sz val="9"/>
        <rFont val="Arial"/>
        <family val="2"/>
      </rPr>
      <t>EMERSON HERNANDO HUERTAS FONSECA</t>
    </r>
  </si>
  <si>
    <r>
      <rPr>
        <sz val="9"/>
        <rFont val="Arial"/>
        <family val="2"/>
      </rPr>
      <t>20235210004822</t>
    </r>
  </si>
  <si>
    <r>
      <rPr>
        <sz val="9"/>
        <rFont val="Arial"/>
        <family val="2"/>
      </rPr>
      <t>2023-01-13 17:28:20</t>
    </r>
  </si>
  <si>
    <r>
      <rPr>
        <sz val="9"/>
        <rFont val="Arial"/>
        <family val="2"/>
      </rPr>
      <t>CUENTA DE COBRO CONTRATO 269-2022</t>
    </r>
  </si>
  <si>
    <r>
      <rPr>
        <sz val="9"/>
        <rFont val="Arial"/>
        <family val="2"/>
      </rPr>
      <t>EDWAR STIVEN BARRERA GONZALEZ</t>
    </r>
  </si>
  <si>
    <r>
      <rPr>
        <sz val="9"/>
        <rFont val="Arial"/>
        <family val="2"/>
      </rPr>
      <t>20235210004752</t>
    </r>
  </si>
  <si>
    <r>
      <rPr>
        <sz val="9"/>
        <rFont val="Arial"/>
        <family val="2"/>
      </rPr>
      <t>2023-01-13 17:26:04</t>
    </r>
  </si>
  <si>
    <r>
      <rPr>
        <sz val="9"/>
        <rFont val="Arial"/>
        <family val="2"/>
      </rPr>
      <t>CUENTA DE COBRO CONTRATO 262-2022</t>
    </r>
  </si>
  <si>
    <r>
      <rPr>
        <sz val="9"/>
        <rFont val="Arial"/>
        <family val="2"/>
      </rPr>
      <t>FEDERICO  SANTIAGO BALLESTEROS</t>
    </r>
  </si>
  <si>
    <r>
      <rPr>
        <sz val="9"/>
        <rFont val="Arial"/>
        <family val="2"/>
      </rPr>
      <t>20235210003082</t>
    </r>
  </si>
  <si>
    <r>
      <rPr>
        <sz val="9"/>
        <rFont val="Arial"/>
        <family val="2"/>
      </rPr>
      <t>2023-01-12 16:05:48</t>
    </r>
  </si>
  <si>
    <r>
      <rPr>
        <sz val="9"/>
        <rFont val="Arial"/>
        <family val="2"/>
      </rPr>
      <t>RESPUESTA AL RADICADO 2022ER317087 DEL 9 DE DICIEMBRE DE 2022. SOLICITUD DE INFORMACIÓN SOBRE ACTUACIONES ADMINISTRATIVAS AMBIENTALES RELACIONADAS CON LA ALCALDÍA LOCAL DE CHAPINERO ¿¿¿ FDLCH</t>
    </r>
  </si>
  <si>
    <r>
      <rPr>
        <sz val="9"/>
        <rFont val="Arial"/>
        <family val="2"/>
      </rPr>
      <t>SECRETARIA DE AMBIENTE</t>
    </r>
  </si>
  <si>
    <r>
      <rPr>
        <sz val="9"/>
        <rFont val="Arial"/>
        <family val="2"/>
      </rPr>
      <t>20235210004102</t>
    </r>
  </si>
  <si>
    <r>
      <rPr>
        <sz val="9"/>
        <rFont val="Arial"/>
        <family val="2"/>
      </rPr>
      <t>2023-01-13 16:56:44</t>
    </r>
  </si>
  <si>
    <r>
      <rPr>
        <sz val="9"/>
        <rFont val="Arial"/>
        <family val="2"/>
      </rPr>
      <t>CUENTA DE COBRO CONTRATO 161-2022</t>
    </r>
  </si>
  <si>
    <r>
      <rPr>
        <sz val="9"/>
        <rFont val="Arial"/>
        <family val="2"/>
      </rPr>
      <t>VERONICA SIMONA MARTINEZ AREVALO</t>
    </r>
  </si>
  <si>
    <r>
      <rPr>
        <sz val="9"/>
        <rFont val="Arial"/>
        <family val="2"/>
      </rPr>
      <t>20235210005102</t>
    </r>
  </si>
  <si>
    <r>
      <rPr>
        <sz val="9"/>
        <rFont val="Arial"/>
        <family val="2"/>
      </rPr>
      <t>2023-01-13 17:37:51</t>
    </r>
  </si>
  <si>
    <r>
      <rPr>
        <sz val="9"/>
        <rFont val="Arial"/>
        <family val="2"/>
      </rPr>
      <t>CUENTA DE COBRO CONTRATO 244-2022</t>
    </r>
  </si>
  <si>
    <r>
      <rPr>
        <sz val="9"/>
        <rFont val="Arial"/>
        <family val="2"/>
      </rPr>
      <t>20235210007682</t>
    </r>
  </si>
  <si>
    <r>
      <rPr>
        <sz val="9"/>
        <rFont val="Arial"/>
        <family val="2"/>
      </rPr>
      <t>2023-01-24 10:00:45</t>
    </r>
  </si>
  <si>
    <r>
      <rPr>
        <sz val="9"/>
        <rFont val="Arial"/>
        <family val="2"/>
      </rPr>
      <t>RESPUESTA RQ14092023 Y PQRSD- E23- 00004 DEL 11 DE ENERO DEL 2023</t>
    </r>
  </si>
  <si>
    <r>
      <rPr>
        <sz val="9"/>
        <rFont val="Arial"/>
        <family val="2"/>
      </rPr>
      <t>20235210007582</t>
    </r>
  </si>
  <si>
    <r>
      <rPr>
        <sz val="9"/>
        <rFont val="Arial"/>
        <family val="2"/>
      </rPr>
      <t>2023-01-23 19:03:35</t>
    </r>
  </si>
  <si>
    <r>
      <rPr>
        <sz val="9"/>
        <rFont val="Arial"/>
        <family val="2"/>
      </rPr>
      <t>RESPUESTA AL RADICADO 20231003565: INFORMACIÓN INVITACIÓN JAL -AUDIENCIA PUBLICA CORREDOR VERDE- SÁBADO 21 DE ENERO 10:00 AM</t>
    </r>
  </si>
  <si>
    <r>
      <rPr>
        <sz val="9"/>
        <rFont val="Arial"/>
        <family val="2"/>
      </rPr>
      <t>CAR CUNDINAMARCA</t>
    </r>
  </si>
  <si>
    <r>
      <rPr>
        <sz val="9"/>
        <rFont val="Arial"/>
        <family val="2"/>
      </rPr>
      <t>20235210007842</t>
    </r>
  </si>
  <si>
    <r>
      <rPr>
        <sz val="9"/>
        <rFont val="Arial"/>
        <family val="2"/>
      </rPr>
      <t>2023-01-24 11:49:10</t>
    </r>
  </si>
  <si>
    <r>
      <rPr>
        <sz val="9"/>
        <rFont val="Arial"/>
        <family val="2"/>
      </rPr>
      <t>REQUERIMIENTO CIUDADANO SINPROC NO. 3418072 (POR FAVOR CITE ESTE NÚMERO PARA RESPONDER Y CONSULTAR</t>
    </r>
  </si>
  <si>
    <r>
      <rPr>
        <sz val="9"/>
        <rFont val="Arial"/>
        <family val="2"/>
      </rPr>
      <t>20235210008462</t>
    </r>
  </si>
  <si>
    <r>
      <rPr>
        <sz val="9"/>
        <rFont val="Arial"/>
        <family val="2"/>
      </rPr>
      <t>2023-01-25 10:34:13</t>
    </r>
  </si>
  <si>
    <r>
      <rPr>
        <sz val="9"/>
        <rFont val="Arial"/>
        <family val="2"/>
      </rPr>
      <t>SU OFICIO CON RADICADO EN LA EAAB-ESP CON EL NUMERO E-2023-003013</t>
    </r>
  </si>
  <si>
    <r>
      <rPr>
        <sz val="9"/>
        <rFont val="Arial"/>
        <family val="2"/>
      </rPr>
      <t>ACUEDUCTO AGUA Y ALCANTARILLADO DE BOGOTA</t>
    </r>
  </si>
  <si>
    <r>
      <rPr>
        <sz val="9"/>
        <rFont val="Arial"/>
        <family val="2"/>
      </rPr>
      <t>20234210246802</t>
    </r>
  </si>
  <si>
    <r>
      <rPr>
        <sz val="9"/>
        <rFont val="Arial"/>
        <family val="2"/>
      </rPr>
      <t>2023-01-26 12:01:25</t>
    </r>
  </si>
  <si>
    <r>
      <rPr>
        <sz val="9"/>
        <rFont val="Arial"/>
        <family val="2"/>
      </rPr>
      <t>Solicitud base de datos instancias de participación
AUTORIZO USO DATOS PERSONALES Y CERTIFICO CORREO TIPO PETICION: INVITACI¿¿N</t>
    </r>
  </si>
  <si>
    <r>
      <rPr>
        <sz val="9"/>
        <rFont val="Arial"/>
        <family val="2"/>
      </rPr>
      <t>CONSORCIO ZINZANJA BOGOTA  .</t>
    </r>
  </si>
  <si>
    <r>
      <rPr>
        <sz val="9"/>
        <rFont val="Arial"/>
        <family val="2"/>
      </rPr>
      <t>20234210247352</t>
    </r>
  </si>
  <si>
    <r>
      <rPr>
        <sz val="9"/>
        <rFont val="Arial"/>
        <family val="2"/>
      </rPr>
      <t>2023-01-26 12:25:12</t>
    </r>
  </si>
  <si>
    <r>
      <rPr>
        <sz val="9"/>
        <rFont val="Arial"/>
        <family val="2"/>
      </rPr>
      <t>Cordial saludo, el Instituto de Desarrollo Urbano en conjunto con la Unión Temporal Demoliciones GA 2022 los invita a la reunión de inicio de actividades de demoliciones en el sector Los Rosales, en cumplimiento del contrato IDU 1731 de 2022.
AUTORIZO USO DATOS PERSONALES Y CERTIFICO CORREO TIPO PETICION: INVITACI¿¿N</t>
    </r>
  </si>
  <si>
    <r>
      <rPr>
        <sz val="9"/>
        <rFont val="Arial"/>
        <family val="2"/>
      </rPr>
      <t>UNI¿¿N TEMPORAL DEMOLICIONES GA 2022  .</t>
    </r>
  </si>
  <si>
    <r>
      <rPr>
        <sz val="9"/>
        <rFont val="Arial"/>
        <family val="2"/>
      </rPr>
      <t>20235210008072</t>
    </r>
  </si>
  <si>
    <r>
      <rPr>
        <sz val="9"/>
        <rFont val="Arial"/>
        <family val="2"/>
      </rPr>
      <t>2023-01-24 15:56:21</t>
    </r>
  </si>
  <si>
    <r>
      <rPr>
        <sz val="9"/>
        <rFont val="Arial"/>
        <family val="2"/>
      </rPr>
      <t>SEGUIMIENTO PUNTOS DE REMOCI¿¿¿¿¿¿¿¿N EN MASA ENERO 18 2023</t>
    </r>
  </si>
  <si>
    <r>
      <rPr>
        <sz val="9"/>
        <rFont val="Arial"/>
        <family val="2"/>
      </rPr>
      <t>20235210009022</t>
    </r>
  </si>
  <si>
    <r>
      <rPr>
        <sz val="9"/>
        <rFont val="Arial"/>
        <family val="2"/>
      </rPr>
      <t>2023-01-26 11:32:04</t>
    </r>
  </si>
  <si>
    <r>
      <rPr>
        <sz val="9"/>
        <rFont val="Arial"/>
        <family val="2"/>
      </rPr>
      <t>RESPUESTA A LA SOLICITUD SDQS N° 10222023</t>
    </r>
  </si>
  <si>
    <r>
      <rPr>
        <sz val="9"/>
        <rFont val="Arial"/>
        <family val="2"/>
      </rPr>
      <t>SECRETARIA DE MOVILIDAD</t>
    </r>
  </si>
  <si>
    <r>
      <rPr>
        <sz val="9"/>
        <rFont val="Arial"/>
        <family val="2"/>
      </rPr>
      <t>20235210008122</t>
    </r>
  </si>
  <si>
    <r>
      <rPr>
        <sz val="9"/>
        <rFont val="Arial"/>
        <family val="2"/>
      </rPr>
      <t>2023-01-24 16:25:53</t>
    </r>
  </si>
  <si>
    <r>
      <rPr>
        <sz val="9"/>
        <rFont val="Arial"/>
        <family val="2"/>
      </rPr>
      <t>BIENES OFRECIDOS PARA ENAJENACIÓN A TÍTULO GRATUITO - RESOLUCIÓN N° 8424 DE 2022.</t>
    </r>
  </si>
  <si>
    <r>
      <rPr>
        <sz val="9"/>
        <rFont val="Arial"/>
        <family val="2"/>
      </rPr>
      <t>20235210006012</t>
    </r>
  </si>
  <si>
    <r>
      <rPr>
        <sz val="9"/>
        <rFont val="Arial"/>
        <family val="2"/>
      </rPr>
      <t>2023-01-17 16:16:41</t>
    </r>
  </si>
  <si>
    <r>
      <rPr>
        <sz val="9"/>
        <rFont val="Arial"/>
        <family val="2"/>
      </rPr>
      <t>REMISIÓN DE LISTADO INGLES PARA EMPRENDEDORES</t>
    </r>
  </si>
  <si>
    <r>
      <rPr>
        <sz val="9"/>
        <rFont val="Arial"/>
        <family val="2"/>
      </rPr>
      <t>TISSUS TURISMO RNT</t>
    </r>
  </si>
  <si>
    <r>
      <rPr>
        <sz val="9"/>
        <rFont val="Arial"/>
        <family val="2"/>
      </rPr>
      <t>20234210236682</t>
    </r>
  </si>
  <si>
    <r>
      <rPr>
        <sz val="9"/>
        <rFont val="Arial"/>
        <family val="2"/>
      </rPr>
      <t>2023-01-25 15:07:44</t>
    </r>
  </si>
  <si>
    <r>
      <rPr>
        <sz val="9"/>
        <rFont val="Arial"/>
        <family val="2"/>
      </rPr>
      <t>Se reitera la solicitud realizada con Radicado Nro. 20224214020702 del 19 de diciembre de 2022, ya que a la fecha no se ha recibido respuesta al respecto. Quedamos atentos a una pronta respuesta. Gracias.
AUTORIZO USO DATOS PERSONALES Y CERTIFICO CORREO TIPO PETICION:</t>
    </r>
  </si>
  <si>
    <r>
      <rPr>
        <sz val="9"/>
        <rFont val="Arial"/>
        <family val="2"/>
      </rPr>
      <t>UNAL - FACULTAD DE INGENIERIA  .</t>
    </r>
  </si>
  <si>
    <r>
      <rPr>
        <sz val="9"/>
        <rFont val="Arial"/>
        <family val="2"/>
      </rPr>
      <t>20235210002712</t>
    </r>
  </si>
  <si>
    <r>
      <rPr>
        <sz val="9"/>
        <rFont val="Arial"/>
        <family val="2"/>
      </rPr>
      <t>2023-01-11 14:43:00</t>
    </r>
  </si>
  <si>
    <r>
      <rPr>
        <sz val="9"/>
        <rFont val="Arial"/>
        <family val="2"/>
      </rPr>
      <t>REMITIR COPIA DEL INFORME TÉCNICO DRBC NO. 07 DE 5 ENE. 2023 - AUTO DRBC NO. 01236000034 DE 10 ENE. 2023</t>
    </r>
  </si>
  <si>
    <r>
      <rPr>
        <sz val="9"/>
        <rFont val="Arial"/>
        <family val="2"/>
      </rPr>
      <t>20235220013741</t>
    </r>
  </si>
  <si>
    <r>
      <rPr>
        <sz val="9"/>
        <rFont val="Arial"/>
        <family val="2"/>
      </rPr>
      <t>2023-01-13 19:43:19</t>
    </r>
  </si>
  <si>
    <r>
      <rPr>
        <sz val="9"/>
        <rFont val="Arial"/>
        <family val="2"/>
      </rPr>
      <t>INFORME IMPLEMENTACIÓN DECRETO 400 DE 2004 IV TRIMESTRE Y II SEMESTRE 2022</t>
    </r>
  </si>
  <si>
    <r>
      <rPr>
        <sz val="9"/>
        <rFont val="Arial"/>
        <family val="2"/>
      </rPr>
      <t>UNIDAD ADMINISTRATIVA ESPECIAL DE SERVICIOS PUBLICOS - UAESP</t>
    </r>
  </si>
  <si>
    <r>
      <rPr>
        <sz val="9"/>
        <rFont val="Arial"/>
        <family val="2"/>
      </rPr>
      <t>20225220014103</t>
    </r>
  </si>
  <si>
    <r>
      <rPr>
        <sz val="9"/>
        <rFont val="Arial"/>
        <family val="2"/>
      </rPr>
      <t>2022-12-13 12:00:05</t>
    </r>
  </si>
  <si>
    <r>
      <rPr>
        <sz val="9"/>
        <rFont val="Arial"/>
        <family val="2"/>
      </rPr>
      <t>REMITO PLANILLA DE AUSENTISMO CORRESPONDIENTE AL MES DE NOVIEMBRE DEL 2022</t>
    </r>
  </si>
  <si>
    <r>
      <rPr>
        <sz val="9"/>
        <rFont val="Arial"/>
        <family val="2"/>
      </rPr>
      <t>20232100020803</t>
    </r>
  </si>
  <si>
    <r>
      <rPr>
        <sz val="9"/>
        <rFont val="Arial"/>
        <family val="2"/>
      </rPr>
      <t>2023-01-26 14:49:01</t>
    </r>
  </si>
  <si>
    <r>
      <rPr>
        <sz val="9"/>
        <rFont val="Arial"/>
        <family val="2"/>
      </rPr>
      <t>20235220000173</t>
    </r>
  </si>
  <si>
    <r>
      <rPr>
        <sz val="9"/>
        <rFont val="Arial"/>
        <family val="2"/>
      </rPr>
      <t>2023-01-10 18:24:09</t>
    </r>
  </si>
  <si>
    <r>
      <rPr>
        <sz val="9"/>
        <rFont val="Arial"/>
        <family val="2"/>
      </rPr>
      <t>REMITO PLANILLA DE AUSENTISMO CORRESPONDIENTE AL MES DE DICIEMBRE DEL 2022.</t>
    </r>
  </si>
  <si>
    <r>
      <rPr>
        <sz val="9"/>
        <rFont val="Arial"/>
        <family val="2"/>
      </rPr>
      <t>20225220012613</t>
    </r>
  </si>
  <si>
    <r>
      <rPr>
        <sz val="9"/>
        <rFont val="Arial"/>
        <family val="2"/>
      </rPr>
      <t>2022-11-10 17:02:40</t>
    </r>
  </si>
  <si>
    <r>
      <rPr>
        <sz val="9"/>
        <rFont val="Arial"/>
        <family val="2"/>
      </rPr>
      <t>REMITO PLANILLA DE AUSENTISMO DEBIDAMENTE DILIGENCIADA CORRESPONDIENTE AL MES DE OCTUBRE DEL 2022.</t>
    </r>
  </si>
  <si>
    <r>
      <rPr>
        <sz val="9"/>
        <rFont val="Arial"/>
        <family val="2"/>
      </rPr>
      <t>20235210005682</t>
    </r>
  </si>
  <si>
    <r>
      <rPr>
        <sz val="9"/>
        <rFont val="Arial"/>
        <family val="2"/>
      </rPr>
      <t>2023-01-17 07:50:25</t>
    </r>
  </si>
  <si>
    <r>
      <rPr>
        <sz val="9"/>
        <rFont val="Arial"/>
        <family val="2"/>
      </rPr>
      <t>SOLICITUD DE INFORMACION MULTAS SANCIONS O PAGOS</t>
    </r>
  </si>
  <si>
    <r>
      <rPr>
        <sz val="9"/>
        <rFont val="Arial"/>
        <family val="2"/>
      </rPr>
      <t>ELVIA MARIELA ARANGO GALLEGO</t>
    </r>
  </si>
  <si>
    <r>
      <rPr>
        <sz val="9"/>
        <rFont val="Arial"/>
        <family val="2"/>
      </rPr>
      <t>20235210001202</t>
    </r>
  </si>
  <si>
    <r>
      <rPr>
        <sz val="9"/>
        <rFont val="Arial"/>
        <family val="2"/>
      </rPr>
      <t>2023-01-05 16:08:22</t>
    </r>
  </si>
  <si>
    <r>
      <rPr>
        <sz val="9"/>
        <rFont val="Arial"/>
        <family val="2"/>
      </rPr>
      <t>SOLICITUD CUMPLIMIENTO DE LA DIRECTIVA 003 DEL 09 DE SEPTIEMBRE 2022</t>
    </r>
  </si>
  <si>
    <r>
      <rPr>
        <sz val="9"/>
        <rFont val="Arial"/>
        <family val="2"/>
      </rPr>
      <t>20235210003232</t>
    </r>
  </si>
  <si>
    <r>
      <rPr>
        <sz val="9"/>
        <rFont val="Arial"/>
        <family val="2"/>
      </rPr>
      <t>2023-01-13 08:17:47</t>
    </r>
  </si>
  <si>
    <r>
      <rPr>
        <sz val="9"/>
        <rFont val="Arial"/>
        <family val="2"/>
      </rPr>
      <t>DERECHO DE PETICIÓN - ACLARACIÓN UNOS HECHOS, VALIOSA INTERVENCIÓN, TRASLADO POR COMPETENCIA</t>
    </r>
  </si>
  <si>
    <r>
      <rPr>
        <sz val="9"/>
        <rFont val="Arial"/>
        <family val="2"/>
      </rPr>
      <t>VEEDURIA NACIONAL DE LA PARTICIPACI&amp;Oacute;N DE ACCI&amp;Oacute;N COMUNAL VENA</t>
    </r>
  </si>
  <si>
    <r>
      <rPr>
        <sz val="9"/>
        <rFont val="Arial"/>
        <family val="2"/>
      </rPr>
      <t>20235220000133</t>
    </r>
  </si>
  <si>
    <r>
      <rPr>
        <sz val="9"/>
        <rFont val="Arial"/>
        <family val="2"/>
      </rPr>
      <t>2023-01-10 13:01:03</t>
    </r>
  </si>
  <si>
    <r>
      <rPr>
        <sz val="9"/>
        <rFont val="Arial"/>
        <family val="2"/>
      </rPr>
      <t>INFORME ANUAL CONTRALORÍA ??? RR 002 DEL 11 DE FEBRERO DEL 2022 RENDICIÓN DE CUENTAS RD</t>
    </r>
  </si>
  <si>
    <r>
      <rPr>
        <sz val="9"/>
        <rFont val="Arial"/>
        <family val="2"/>
      </rPr>
      <t>20234100006503</t>
    </r>
  </si>
  <si>
    <r>
      <rPr>
        <sz val="9"/>
        <rFont val="Arial"/>
        <family val="2"/>
      </rPr>
      <t>2023-01-12 10:25:20</t>
    </r>
  </si>
  <si>
    <r>
      <rPr>
        <sz val="9"/>
        <rFont val="Arial"/>
        <family val="2"/>
      </rPr>
      <t>UBICACIÓN LABORAL</t>
    </r>
  </si>
  <si>
    <r>
      <rPr>
        <sz val="9"/>
        <rFont val="Arial"/>
        <family val="2"/>
      </rPr>
      <t>LUZ GUIOMAR SUAREZ MALAVER</t>
    </r>
  </si>
  <si>
    <r>
      <rPr>
        <sz val="9"/>
        <rFont val="Arial"/>
        <family val="2"/>
      </rPr>
      <t>20235210002212</t>
    </r>
  </si>
  <si>
    <r>
      <rPr>
        <sz val="9"/>
        <rFont val="Arial"/>
        <family val="2"/>
      </rPr>
      <t>2023-01-10 15:48:17</t>
    </r>
  </si>
  <si>
    <r>
      <rPr>
        <sz val="9"/>
        <rFont val="Arial"/>
        <family val="2"/>
      </rPr>
      <t>TRASLADO POR COMPETENCIA IDIGER 2022ER23487</t>
    </r>
  </si>
  <si>
    <r>
      <rPr>
        <sz val="9"/>
        <rFont val="Arial"/>
        <family val="2"/>
      </rPr>
      <t>IDIGER</t>
    </r>
  </si>
  <si>
    <r>
      <rPr>
        <sz val="9"/>
        <rFont val="Arial"/>
        <family val="2"/>
      </rPr>
      <t>20235210003432</t>
    </r>
  </si>
  <si>
    <r>
      <rPr>
        <sz val="9"/>
        <rFont val="Arial"/>
        <family val="2"/>
      </rPr>
      <t>2023-01-13 11:40:36</t>
    </r>
  </si>
  <si>
    <r>
      <rPr>
        <sz val="9"/>
        <rFont val="Arial"/>
        <family val="2"/>
      </rPr>
      <t>RESOLUCIÓN REGLAMENTARIA 036 DE 23 DE DICIEMBRE DE 2022.</t>
    </r>
  </si>
  <si>
    <r>
      <rPr>
        <sz val="9"/>
        <rFont val="Arial"/>
        <family val="2"/>
      </rPr>
      <t>20231500009563</t>
    </r>
  </si>
  <si>
    <r>
      <rPr>
        <sz val="9"/>
        <rFont val="Arial"/>
        <family val="2"/>
      </rPr>
      <t>2023-01-16 15:12:03</t>
    </r>
  </si>
  <si>
    <r>
      <rPr>
        <sz val="9"/>
        <rFont val="Arial"/>
        <family val="2"/>
      </rPr>
      <t>SEGUIMIENTO AL PLAN ANTICORRUPCIÓN Y DE ATENCIÓN AL CIUDADANO 2022 ??? TERCER CUATRIMESTRE</t>
    </r>
  </si>
  <si>
    <r>
      <rPr>
        <sz val="9"/>
        <rFont val="Arial"/>
        <family val="2"/>
      </rPr>
      <t>DESPACHO</t>
    </r>
  </si>
  <si>
    <r>
      <rPr>
        <sz val="9"/>
        <rFont val="Arial"/>
        <family val="2"/>
      </rPr>
      <t>20235210002642</t>
    </r>
  </si>
  <si>
    <r>
      <rPr>
        <sz val="9"/>
        <rFont val="Arial"/>
        <family val="2"/>
      </rPr>
      <t>2023-01-11 13:19:58</t>
    </r>
  </si>
  <si>
    <r>
      <rPr>
        <sz val="9"/>
        <rFont val="Arial"/>
        <family val="2"/>
      </rPr>
      <t>SEGUNDA SOLICTUD DE RESPUESTA A RADICADO 3386036-2022.</t>
    </r>
  </si>
  <si>
    <r>
      <rPr>
        <sz val="9"/>
        <rFont val="Arial"/>
        <family val="2"/>
      </rPr>
      <t>20237020000353</t>
    </r>
  </si>
  <si>
    <r>
      <rPr>
        <sz val="9"/>
        <rFont val="Arial"/>
        <family val="2"/>
      </rPr>
      <t>2023-01-16 09:13:04</t>
    </r>
  </si>
  <si>
    <r>
      <rPr>
        <sz val="9"/>
        <rFont val="Arial"/>
        <family val="2"/>
      </rPr>
      <t>SOLICITUD PAGOS COMPARENDOS FONDOS DESARROLLOS</t>
    </r>
  </si>
  <si>
    <r>
      <rPr>
        <sz val="9"/>
        <rFont val="Arial"/>
        <family val="2"/>
      </rPr>
      <t>SEBASTIAN SALDARRIAGA RIVERA</t>
    </r>
  </si>
  <si>
    <r>
      <rPr>
        <sz val="9"/>
        <rFont val="Arial"/>
        <family val="2"/>
      </rPr>
      <t>20235210007412</t>
    </r>
  </si>
  <si>
    <r>
      <rPr>
        <sz val="9"/>
        <rFont val="Arial"/>
        <family val="2"/>
      </rPr>
      <t>2023-01-23 18:08:00</t>
    </r>
  </si>
  <si>
    <r>
      <rPr>
        <sz val="9"/>
        <rFont val="Arial"/>
        <family val="2"/>
      </rPr>
      <t>SOLICITUD DE INFORMACIÓN</t>
    </r>
  </si>
  <si>
    <r>
      <rPr>
        <sz val="9"/>
        <rFont val="Arial"/>
        <family val="2"/>
      </rPr>
      <t>20235210006542</t>
    </r>
  </si>
  <si>
    <r>
      <rPr>
        <sz val="9"/>
        <rFont val="Arial"/>
        <family val="2"/>
      </rPr>
      <t>2023-01-19 15:00:53</t>
    </r>
  </si>
  <si>
    <r>
      <rPr>
        <sz val="9"/>
        <rFont val="Arial"/>
        <family val="2"/>
      </rPr>
      <t>SOLICITUD INFORMACIÓN SOBRE PLANES, PROGRAMAS Y PROYECTOS DE INVERSIÓN VIGENCIA 2021-2024</t>
    </r>
  </si>
  <si>
    <r>
      <rPr>
        <sz val="9"/>
        <rFont val="Arial"/>
        <family val="2"/>
      </rPr>
      <t>20235210007982</t>
    </r>
  </si>
  <si>
    <r>
      <rPr>
        <sz val="9"/>
        <rFont val="Arial"/>
        <family val="2"/>
      </rPr>
      <t>2023-01-24 13:17:31</t>
    </r>
  </si>
  <si>
    <r>
      <rPr>
        <sz val="9"/>
        <rFont val="Arial"/>
        <family val="2"/>
      </rPr>
      <t>ORIENTACIONES TÉCNICAS Y METODOLÓGICAS DEL PROCESO DE RENDICIÓN DE CUENTAS DE LA ADMINISTRACIÓN DISTRITAL VIGENCIA 2022 LIDERADO POR LA ALCALDESA MAYOR DE BOGOTÁ.</t>
    </r>
  </si>
  <si>
    <r>
      <rPr>
        <sz val="9"/>
        <rFont val="Arial"/>
        <family val="2"/>
      </rPr>
      <t>VEEDURIA DISTRITAL</t>
    </r>
  </si>
  <si>
    <r>
      <rPr>
        <sz val="9"/>
        <rFont val="Arial"/>
        <family val="2"/>
      </rPr>
      <t>20235210007882</t>
    </r>
  </si>
  <si>
    <r>
      <rPr>
        <sz val="9"/>
        <rFont val="Arial"/>
        <family val="2"/>
      </rPr>
      <t>2023-01-24 12:12:54</t>
    </r>
  </si>
  <si>
    <r>
      <rPr>
        <sz val="9"/>
        <rFont val="Arial"/>
        <family val="2"/>
      </rPr>
      <t>CONTRATOS PRESUPUESTOS PARTICIPATIVOS</t>
    </r>
  </si>
  <si>
    <r>
      <rPr>
        <sz val="9"/>
        <rFont val="Arial"/>
        <family val="2"/>
      </rPr>
      <t>20235210007402</t>
    </r>
  </si>
  <si>
    <r>
      <rPr>
        <sz val="9"/>
        <rFont val="Arial"/>
        <family val="2"/>
      </rPr>
      <t>2023-01-23 18:05:51</t>
    </r>
  </si>
  <si>
    <r>
      <rPr>
        <sz val="9"/>
        <rFont val="Arial"/>
        <family val="2"/>
      </rPr>
      <t>ENVIO CUESTIONARIP PROPOSICION 020 DE 2023-CITADOS</t>
    </r>
  </si>
  <si>
    <r>
      <rPr>
        <sz val="9"/>
        <rFont val="Arial"/>
        <family val="2"/>
      </rPr>
      <t>20232100013933</t>
    </r>
  </si>
  <si>
    <r>
      <rPr>
        <sz val="9"/>
        <rFont val="Arial"/>
        <family val="2"/>
      </rPr>
      <t>2023-01-20 10:17:42</t>
    </r>
  </si>
  <si>
    <r>
      <rPr>
        <sz val="9"/>
        <rFont val="Arial"/>
        <family val="2"/>
      </rPr>
      <t>INFORME TRIMESTRAL DE SEGUIMIENTO DE LAS OBLIGACIONES POR PAGAR ??? FONDO DE DESARROLLO LOCAL DE CHAPINERO CON CORTE 31 DE DICIEMBRE DE 2022.</t>
    </r>
  </si>
  <si>
    <r>
      <rPr>
        <sz val="9"/>
        <rFont val="Arial"/>
        <family val="2"/>
      </rPr>
      <t>20235210007532</t>
    </r>
  </si>
  <si>
    <r>
      <rPr>
        <sz val="9"/>
        <rFont val="Arial"/>
        <family val="2"/>
      </rPr>
      <t>2023-01-23 18:50:41</t>
    </r>
  </si>
  <si>
    <r>
      <rPr>
        <sz val="9"/>
        <rFont val="Arial"/>
        <family val="2"/>
      </rPr>
      <t>PROPOSICIÓN NO 016, APROBADA EN SESIÓN DE LA PLENARIA EL 19 DE ENERO DE 2023</t>
    </r>
  </si>
  <si>
    <r>
      <rPr>
        <sz val="9"/>
        <rFont val="Arial"/>
        <family val="2"/>
      </rPr>
      <t>FEDERICO SANTIAGO BALLESTEROS</t>
    </r>
  </si>
  <si>
    <r>
      <rPr>
        <sz val="9"/>
        <rFont val="Arial"/>
        <family val="2"/>
      </rPr>
      <t>20235210006582</t>
    </r>
  </si>
  <si>
    <r>
      <rPr>
        <sz val="9"/>
        <rFont val="Arial"/>
        <family val="2"/>
      </rPr>
      <t>2023-01-19 16:20:32</t>
    </r>
  </si>
  <si>
    <r>
      <rPr>
        <sz val="9"/>
        <rFont val="Arial"/>
        <family val="2"/>
      </rPr>
      <t>SOLICITUD DE INFORMACION DE EL NOMBRE DEL PRESIDENTE Y BIVEPRESIDENTE DEL BARRIO CHAPINERO</t>
    </r>
  </si>
  <si>
    <r>
      <rPr>
        <sz val="9"/>
        <rFont val="Arial"/>
        <family val="2"/>
      </rPr>
      <t>PAOLA CONTRERAS CELIS</t>
    </r>
  </si>
  <si>
    <r>
      <rPr>
        <sz val="9"/>
        <rFont val="Arial"/>
        <family val="2"/>
      </rPr>
      <t>20225220811891</t>
    </r>
  </si>
  <si>
    <r>
      <rPr>
        <sz val="9"/>
        <rFont val="Arial"/>
        <family val="2"/>
      </rPr>
      <t>2022-12-01 09:28:31</t>
    </r>
  </si>
  <si>
    <r>
      <rPr>
        <sz val="9"/>
        <rFont val="Arial"/>
        <family val="2"/>
      </rPr>
      <t>INVITACIÓN A LA CUARTA SESIÓN ORDINARIA DEL CONSEJO LOCAL DE GOBIERNO DE CHAPINERO</t>
    </r>
  </si>
  <si>
    <r>
      <rPr>
        <sz val="9"/>
        <rFont val="Arial"/>
        <family val="2"/>
      </rPr>
      <t>SECRETARIA DE GOBIERNO</t>
    </r>
  </si>
  <si>
    <r>
      <rPr>
        <sz val="9"/>
        <rFont val="Arial"/>
        <family val="2"/>
      </rPr>
      <t>20235220020021</t>
    </r>
  </si>
  <si>
    <r>
      <rPr>
        <sz val="9"/>
        <rFont val="Arial"/>
        <family val="2"/>
      </rPr>
      <t>2023-01-20 14:29:50</t>
    </r>
  </si>
  <si>
    <r>
      <rPr>
        <sz val="9"/>
        <rFont val="Arial"/>
        <family val="2"/>
      </rPr>
      <t>RESPUESTA A DERECHO PETICIÓN</t>
    </r>
  </si>
  <si>
    <r>
      <rPr>
        <sz val="9"/>
        <rFont val="Arial"/>
        <family val="2"/>
      </rPr>
      <t>PAOLA   CONTRERAS CELIS</t>
    </r>
  </si>
  <si>
    <r>
      <rPr>
        <sz val="9"/>
        <rFont val="Arial"/>
        <family val="2"/>
      </rPr>
      <t>20235220027771</t>
    </r>
  </si>
  <si>
    <r>
      <rPr>
        <sz val="9"/>
        <rFont val="Arial"/>
        <family val="2"/>
      </rPr>
      <t>2023-01-26 13:08:01</t>
    </r>
  </si>
  <si>
    <r>
      <rPr>
        <sz val="9"/>
        <rFont val="Arial"/>
        <family val="2"/>
      </rPr>
      <t>RESPUESTA CONTRATOS PRESUPUESTOS PARTICIPATIVOS</t>
    </r>
  </si>
  <si>
    <r>
      <rPr>
        <sz val="9"/>
        <rFont val="Arial"/>
        <family val="2"/>
      </rPr>
      <t>FRANCISCO JAVIER RAMIREZ ROMERO</t>
    </r>
  </si>
  <si>
    <r>
      <rPr>
        <sz val="9"/>
        <rFont val="Arial"/>
        <family val="2"/>
      </rPr>
      <t>20225210146152</t>
    </r>
  </si>
  <si>
    <r>
      <rPr>
        <sz val="9"/>
        <rFont val="Arial"/>
        <family val="2"/>
      </rPr>
      <t>2022-12-22 21:04:28</t>
    </r>
  </si>
  <si>
    <r>
      <rPr>
        <sz val="9"/>
        <rFont val="Arial"/>
        <family val="2"/>
      </rPr>
      <t>SOLICITUD DE CAMBIO DEL VEHICULO TRASLADO A LA SDSCJ</t>
    </r>
  </si>
  <si>
    <r>
      <rPr>
        <sz val="9"/>
        <rFont val="Arial"/>
        <family val="2"/>
      </rPr>
      <t>SECRETAR&amp;Iacute;A DISTRITAL DE SEGURIDAD, CONVIVENCIA Y JUSTICIA</t>
    </r>
  </si>
  <si>
    <r>
      <rPr>
        <sz val="9"/>
        <rFont val="Arial"/>
        <family val="2"/>
      </rPr>
      <t>20235210006942</t>
    </r>
  </si>
  <si>
    <r>
      <rPr>
        <sz val="9"/>
        <rFont val="Arial"/>
        <family val="2"/>
      </rPr>
      <t>2023-01-20 14:42:12</t>
    </r>
  </si>
  <si>
    <r>
      <rPr>
        <sz val="9"/>
        <rFont val="Arial"/>
        <family val="2"/>
      </rPr>
      <t>SOLICITUD LEGALIZACION INGRESO A ALMACEN</t>
    </r>
  </si>
  <si>
    <r>
      <rPr>
        <sz val="9"/>
        <rFont val="Arial"/>
        <family val="2"/>
      </rPr>
      <t>FUNDACION WAYS OF HOPE</t>
    </r>
  </si>
  <si>
    <r>
      <rPr>
        <sz val="9"/>
        <rFont val="Arial"/>
        <family val="2"/>
      </rPr>
      <t>20235210007782</t>
    </r>
  </si>
  <si>
    <r>
      <rPr>
        <sz val="9"/>
        <rFont val="Arial"/>
        <family val="2"/>
      </rPr>
      <t>2023-01-24 11:11:39</t>
    </r>
  </si>
  <si>
    <r>
      <rPr>
        <sz val="9"/>
        <rFont val="Arial"/>
        <family val="2"/>
      </rPr>
      <t>SOLICITUD DE LEGALIZACION INGRESO ALMACEN</t>
    </r>
  </si>
  <si>
    <r>
      <rPr>
        <sz val="9"/>
        <rFont val="Arial"/>
        <family val="2"/>
      </rPr>
      <t>IMPECOS SAS  .</t>
    </r>
  </si>
  <si>
    <r>
      <rPr>
        <sz val="9"/>
        <rFont val="Arial"/>
        <family val="2"/>
      </rPr>
      <t>20235220000503</t>
    </r>
  </si>
  <si>
    <r>
      <rPr>
        <sz val="9"/>
        <rFont val="Arial"/>
        <family val="2"/>
      </rPr>
      <t>2023-01-25 15:57:25</t>
    </r>
  </si>
  <si>
    <r>
      <rPr>
        <sz val="9"/>
        <rFont val="Arial"/>
        <family val="2"/>
      </rPr>
      <t>SOLICITUD DE INGRESO Y SALIDA DEL ALMACÉN DE MATERIAL DE DIFUSIÓN CORRESPONDIENTES AL COMPONENTE 4. EDUCACIÓN Y ADOPCIÓN, DEL CONTRATO FDLCH-CPS-199-2022.</t>
    </r>
  </si>
  <si>
    <r>
      <rPr>
        <sz val="9"/>
        <rFont val="Arial"/>
        <family val="2"/>
      </rPr>
      <t>FRANCY PAOLA MONROY ALVAREZ</t>
    </r>
  </si>
  <si>
    <r>
      <rPr>
        <sz val="9"/>
        <rFont val="Arial"/>
        <family val="2"/>
      </rPr>
      <t>20235220000493</t>
    </r>
  </si>
  <si>
    <r>
      <rPr>
        <sz val="9"/>
        <rFont val="Arial"/>
        <family val="2"/>
      </rPr>
      <t>2023-01-25 15:49:44</t>
    </r>
  </si>
  <si>
    <r>
      <rPr>
        <sz val="9"/>
        <rFont val="Arial"/>
        <family val="2"/>
      </rPr>
      <t>FREDY SILVA VARGAS</t>
    </r>
  </si>
  <si>
    <r>
      <rPr>
        <sz val="9"/>
        <rFont val="Arial"/>
        <family val="2"/>
      </rPr>
      <t>20224213917472</t>
    </r>
  </si>
  <si>
    <r>
      <rPr>
        <sz val="9"/>
        <rFont val="Arial"/>
        <family val="2"/>
      </rPr>
      <t>2022-12-07 12:17:45</t>
    </r>
  </si>
  <si>
    <r>
      <rPr>
        <sz val="9"/>
        <rFont val="Arial"/>
        <family val="2"/>
      </rPr>
      <t>SOLICITUD LEVANTAMIENTO DE RESERVAS VIALES EN SIGIDU – RADICADO 20205260140822 07-02-2020 Y RADICADO DE RESPUESTA 20202150139941 DEL 10-02-2020.
AUTORIZO USO DATOS PERSONALES Y CERTIFICO CORREO TIPO PETICION: RADICACI¿¿N ENTRE ENTIDADES</t>
    </r>
  </si>
  <si>
    <r>
      <rPr>
        <sz val="9"/>
        <rFont val="Arial"/>
        <family val="2"/>
      </rPr>
      <t>ASOCIACI¿¿N AMIGOS DEL PARQUE 893  .</t>
    </r>
  </si>
  <si>
    <r>
      <rPr>
        <sz val="9"/>
        <rFont val="Arial"/>
        <family val="2"/>
      </rPr>
      <t>20225210146952</t>
    </r>
  </si>
  <si>
    <r>
      <rPr>
        <sz val="9"/>
        <rFont val="Arial"/>
        <family val="2"/>
      </rPr>
      <t>2022-12-27 08:17:34</t>
    </r>
  </si>
  <si>
    <r>
      <rPr>
        <sz val="9"/>
        <rFont val="Arial"/>
        <family val="2"/>
      </rPr>
      <t>RESPUESTA RADICADO 20225220824471</t>
    </r>
  </si>
  <si>
    <r>
      <rPr>
        <sz val="9"/>
        <rFont val="Arial"/>
        <family val="2"/>
      </rPr>
      <t>UNIDAD DE MANTENIMIENTO VIAL</t>
    </r>
  </si>
  <si>
    <r>
      <rPr>
        <sz val="9"/>
        <rFont val="Arial"/>
        <family val="2"/>
      </rPr>
      <t>20225210147842</t>
    </r>
  </si>
  <si>
    <r>
      <rPr>
        <sz val="9"/>
        <rFont val="Arial"/>
        <family val="2"/>
      </rPr>
      <t>2022-12-28 16:18:19</t>
    </r>
  </si>
  <si>
    <r>
      <rPr>
        <sz val="9"/>
        <rFont val="Arial"/>
        <family val="2"/>
      </rPr>
      <t>RESPUESTA AL RADICADO 202261204009632 - MANTENIMIENTO CARRERA 3D ENTRE KR 58 Y KR 59 - LOCALIDAD DE CHAPINERO</t>
    </r>
  </si>
  <si>
    <r>
      <rPr>
        <sz val="9"/>
        <rFont val="Arial"/>
        <family val="2"/>
      </rPr>
      <t>20234600123702</t>
    </r>
  </si>
  <si>
    <r>
      <rPr>
        <sz val="9"/>
        <rFont val="Arial"/>
        <family val="2"/>
      </rPr>
      <t>Si es DP</t>
    </r>
  </si>
  <si>
    <r>
      <rPr>
        <sz val="9"/>
        <rFont val="Arial"/>
        <family val="2"/>
      </rPr>
      <t>187812023</t>
    </r>
  </si>
  <si>
    <r>
      <rPr>
        <sz val="9"/>
        <rFont val="Arial"/>
        <family val="2"/>
      </rPr>
      <t>2023-01-16 20:31:56</t>
    </r>
  </si>
  <si>
    <r>
      <rPr>
        <sz val="9"/>
        <rFont val="Arial"/>
        <family val="2"/>
      </rPr>
      <t>REQUERIMIENTO 187812023:RED SOCIAL TWITTER @CESARMORENOH ESTO ES VULGAR COMO PUEDE SER ESTA DEJADEZ PELIGROS CALLE 68 CON 1 PARA SUBIR A LA CIRCUNVALAR.</t>
    </r>
  </si>
  <si>
    <r>
      <rPr>
        <sz val="9"/>
        <rFont val="Arial"/>
        <family val="2"/>
      </rPr>
      <t xml:space="preserve">ANONIMO   </t>
    </r>
  </si>
  <si>
    <r>
      <rPr>
        <sz val="9"/>
        <rFont val="Arial"/>
        <family val="2"/>
      </rPr>
      <t>20225210145572</t>
    </r>
  </si>
  <si>
    <r>
      <rPr>
        <sz val="9"/>
        <rFont val="Arial"/>
        <family val="2"/>
      </rPr>
      <t>2022-12-21 10:23:28</t>
    </r>
  </si>
  <si>
    <r>
      <rPr>
        <sz val="9"/>
        <rFont val="Arial"/>
        <family val="2"/>
      </rPr>
      <t>RESPUESTA AL RADICAOD 2022612039917952 MANTENIMIENTO CALLE 48 ESQUINA CARRERA8-A</t>
    </r>
  </si>
  <si>
    <r>
      <rPr>
        <sz val="9"/>
        <rFont val="Arial"/>
        <family val="2"/>
      </rPr>
      <t>20235210003542</t>
    </r>
  </si>
  <si>
    <r>
      <rPr>
        <sz val="9"/>
        <rFont val="Arial"/>
        <family val="2"/>
      </rPr>
      <t>2023-01-13 15:02:13</t>
    </r>
  </si>
  <si>
    <r>
      <rPr>
        <sz val="9"/>
        <rFont val="Arial"/>
        <family val="2"/>
      </rPr>
      <t>SOLICITUD VERIFICACION OBRA - CALLE 68 TRANSV 1 E Y CRA 1</t>
    </r>
  </si>
  <si>
    <r>
      <rPr>
        <sz val="9"/>
        <rFont val="Arial"/>
        <family val="2"/>
      </rPr>
      <t>MARIA JULIANA GARCIA LOPEZ</t>
    </r>
  </si>
  <si>
    <r>
      <rPr>
        <sz val="9"/>
        <rFont val="Arial"/>
        <family val="2"/>
      </rPr>
      <t>20235210001042</t>
    </r>
  </si>
  <si>
    <r>
      <rPr>
        <sz val="9"/>
        <rFont val="Arial"/>
        <family val="2"/>
      </rPr>
      <t>2023-01-05 12:15:57</t>
    </r>
  </si>
  <si>
    <r>
      <rPr>
        <sz val="9"/>
        <rFont val="Arial"/>
        <family val="2"/>
      </rPr>
      <t>RESPUESTA RADICAOD 20225220774171</t>
    </r>
  </si>
  <si>
    <r>
      <rPr>
        <sz val="9"/>
        <rFont val="Arial"/>
        <family val="2"/>
      </rPr>
      <t>ENEL CODENSA</t>
    </r>
  </si>
  <si>
    <r>
      <rPr>
        <sz val="9"/>
        <rFont val="Arial"/>
        <family val="2"/>
      </rPr>
      <t>20225210142392</t>
    </r>
  </si>
  <si>
    <r>
      <rPr>
        <sz val="9"/>
        <rFont val="Arial"/>
        <family val="2"/>
      </rPr>
      <t>2022-12-15 07:59:49</t>
    </r>
  </si>
  <si>
    <r>
      <rPr>
        <sz val="9"/>
        <rFont val="Arial"/>
        <family val="2"/>
      </rPr>
      <t>RESPUESTA AL RADICADO 20225262087772 - MANTENIMIENTO CLL 49 ENTRE CRA 13 Y CRA 14 - LOCALIDAD CHAPINERO</t>
    </r>
  </si>
  <si>
    <r>
      <rPr>
        <sz val="9"/>
        <rFont val="Arial"/>
        <family val="2"/>
      </rPr>
      <t>20225210142962</t>
    </r>
  </si>
  <si>
    <r>
      <rPr>
        <sz val="9"/>
        <rFont val="Arial"/>
        <family val="2"/>
      </rPr>
      <t>2022-12-16 11:42:16</t>
    </r>
  </si>
  <si>
    <r>
      <rPr>
        <sz val="9"/>
        <rFont val="Arial"/>
        <family val="2"/>
      </rPr>
      <t>INFORME DE POLICIA ESPECIAL DAÑOS EN VIA PUBLICA UBICADO EN LA CARRERA 3 CON CALLE 91A</t>
    </r>
  </si>
  <si>
    <r>
      <rPr>
        <sz val="9"/>
        <rFont val="Arial"/>
        <family val="2"/>
      </rPr>
      <t>ESTACION SEGUNDA DE POLICIA- CHAPINERO</t>
    </r>
  </si>
  <si>
    <r>
      <rPr>
        <sz val="9"/>
        <rFont val="Arial"/>
        <family val="2"/>
      </rPr>
      <t>20234210087982</t>
    </r>
  </si>
  <si>
    <r>
      <rPr>
        <sz val="9"/>
        <rFont val="Arial"/>
        <family val="2"/>
      </rPr>
      <t>2023-01-12 20:32:14</t>
    </r>
  </si>
  <si>
    <r>
      <rPr>
        <sz val="9"/>
        <rFont val="Arial"/>
        <family val="2"/>
      </rPr>
      <t>ASUNTO: SOLICITUD AMPLIACIÓN A LA SUSPENSIÓN CONTRATO DE OBRA Y DE INTERVENTORÍA
AUTORIZO USO DATOS PERSONALES Y CERTIFICO CORREO TIPO PETICION: OTRA</t>
    </r>
  </si>
  <si>
    <r>
      <rPr>
        <sz val="9"/>
        <rFont val="Arial"/>
        <family val="2"/>
      </rPr>
      <t>CONSULTORES DONOVAN SAS  .</t>
    </r>
  </si>
  <si>
    <r>
      <rPr>
        <sz val="9"/>
        <rFont val="Arial"/>
        <family val="2"/>
      </rPr>
      <t>20235210007042</t>
    </r>
  </si>
  <si>
    <r>
      <rPr>
        <sz val="9"/>
        <rFont val="Arial"/>
        <family val="2"/>
      </rPr>
      <t>2023-01-20 16:41:56</t>
    </r>
  </si>
  <si>
    <r>
      <rPr>
        <sz val="9"/>
        <rFont val="Arial"/>
        <family val="2"/>
      </rPr>
      <t>RESPUESTA RADICADO 20225220774171</t>
    </r>
  </si>
  <si>
    <r>
      <rPr>
        <sz val="9"/>
        <rFont val="Arial"/>
        <family val="2"/>
      </rPr>
      <t>20235210000642</t>
    </r>
  </si>
  <si>
    <r>
      <rPr>
        <sz val="9"/>
        <rFont val="Arial"/>
        <family val="2"/>
      </rPr>
      <t>2023-01-04 13:53:23</t>
    </r>
  </si>
  <si>
    <r>
      <rPr>
        <sz val="9"/>
        <rFont val="Arial"/>
        <family val="2"/>
      </rPr>
      <t>RESPUESTA A LA COMUNICACIÓN 20225220845051 DE LA ALCALDÍA LOCAL DE CHAPINERO CON RADICADO UAERMV NO. 20221120155772 DEL 30 DE DICIEMBRE DE 2022</t>
    </r>
  </si>
  <si>
    <r>
      <rPr>
        <sz val="9"/>
        <rFont val="Arial"/>
        <family val="2"/>
      </rPr>
      <t>20224213968382</t>
    </r>
  </si>
  <si>
    <r>
      <rPr>
        <sz val="9"/>
        <rFont val="Arial"/>
        <family val="2"/>
      </rPr>
      <t>2022-12-13 20:05:32</t>
    </r>
  </si>
  <si>
    <r>
      <rPr>
        <sz val="9"/>
        <rFont val="Arial"/>
        <family val="2"/>
      </rPr>
      <t>ESPUESTA AL OFICIO UTB-159-0076. AMPLIACION PERIODO DE SUSPENSION
AUTORIZO USO DATOS PERSONALES Y CERTIFICO CORREO TIPO PETICION: OTRA</t>
    </r>
  </si>
  <si>
    <r>
      <rPr>
        <sz val="9"/>
        <rFont val="Arial"/>
        <family val="2"/>
      </rPr>
      <t>20225210147552</t>
    </r>
  </si>
  <si>
    <r>
      <rPr>
        <sz val="9"/>
        <rFont val="Arial"/>
        <family val="2"/>
      </rPr>
      <t>2022-12-27 16:16:27</t>
    </r>
  </si>
  <si>
    <r>
      <rPr>
        <sz val="9"/>
        <rFont val="Arial"/>
        <family val="2"/>
      </rPr>
      <t>SOLICITUD AMPLIACIONNA LA SUSPENCION CONTRATO DE OBRA Y DE INTERVENTORIA</t>
    </r>
  </si>
  <si>
    <r>
      <rPr>
        <sz val="9"/>
        <rFont val="Arial"/>
        <family val="2"/>
      </rPr>
      <t>CONSULTORES DONOVAN</t>
    </r>
  </si>
  <si>
    <r>
      <rPr>
        <sz val="9"/>
        <rFont val="Arial"/>
        <family val="2"/>
      </rPr>
      <t>20225210147542</t>
    </r>
  </si>
  <si>
    <r>
      <rPr>
        <sz val="9"/>
        <rFont val="Arial"/>
        <family val="2"/>
      </rPr>
      <t>2022-12-27 16:15:12</t>
    </r>
  </si>
  <si>
    <r>
      <rPr>
        <sz val="9"/>
        <rFont val="Arial"/>
        <family val="2"/>
      </rPr>
      <t>RESPUESTA AL OFICIO UTB-159-0079 AMPLIACION PERIODO DE SUSPENCION</t>
    </r>
  </si>
  <si>
    <r>
      <rPr>
        <sz val="9"/>
        <rFont val="Arial"/>
        <family val="2"/>
      </rPr>
      <t>20225210148552</t>
    </r>
  </si>
  <si>
    <r>
      <rPr>
        <sz val="9"/>
        <rFont val="Arial"/>
        <family val="2"/>
      </rPr>
      <t>2022-12-30 10:36:20</t>
    </r>
  </si>
  <si>
    <r>
      <rPr>
        <sz val="9"/>
        <rFont val="Arial"/>
        <family val="2"/>
      </rPr>
      <t>RADICADO: 1-2022-13137 ASUNTO: CONCEPTO: TIPOLOGÍA VIAL VÍA: CALLE 62 ENTRE 4 ESTE ¿¿¿ AK1 DESARROLLO: BARRIO LOS OLIVOS LOCALIDAD: CHAPINERO COORDENADAS: X = 102530 Y = 105296</t>
    </r>
  </si>
  <si>
    <r>
      <rPr>
        <sz val="9"/>
        <rFont val="Arial"/>
        <family val="2"/>
      </rPr>
      <t>20234210087882</t>
    </r>
  </si>
  <si>
    <r>
      <rPr>
        <sz val="9"/>
        <rFont val="Arial"/>
        <family val="2"/>
      </rPr>
      <t>2023-01-12 20:21:59</t>
    </r>
  </si>
  <si>
    <r>
      <rPr>
        <sz val="9"/>
        <rFont val="Arial"/>
        <family val="2"/>
      </rPr>
      <t>ASUNTO: RESPUESTA AL OFICIO UTB-159-0081. AMPLIACION PERIODO DE SUSPENSION
AUTORIZO USO DATOS PERSONALES Y CERTIFICO CORREO TIPO PETICION: OTRA</t>
    </r>
  </si>
  <si>
    <r>
      <rPr>
        <sz val="9"/>
        <rFont val="Arial"/>
        <family val="2"/>
      </rPr>
      <t>20225210147972</t>
    </r>
  </si>
  <si>
    <r>
      <rPr>
        <sz val="9"/>
        <rFont val="Arial"/>
        <family val="2"/>
      </rPr>
      <t>2022-12-29 08:28:54</t>
    </r>
  </si>
  <si>
    <r>
      <rPr>
        <sz val="9"/>
        <rFont val="Arial"/>
        <family val="2"/>
      </rPr>
      <t>AVISO DE NOTIFICACION</t>
    </r>
  </si>
  <si>
    <r>
      <rPr>
        <sz val="9"/>
        <rFont val="Arial"/>
        <family val="2"/>
      </rPr>
      <t>20235210006562</t>
    </r>
  </si>
  <si>
    <r>
      <rPr>
        <sz val="9"/>
        <rFont val="Arial"/>
        <family val="2"/>
      </rPr>
      <t>2023-01-19 15:43:23</t>
    </r>
  </si>
  <si>
    <r>
      <rPr>
        <sz val="9"/>
        <rFont val="Arial"/>
        <family val="2"/>
      </rPr>
      <t>SOLICITUD DE APROBACION DE CESION DE DERERECHOS Y POSICION CONTRACTUAL</t>
    </r>
  </si>
  <si>
    <r>
      <rPr>
        <sz val="9"/>
        <rFont val="Arial"/>
        <family val="2"/>
      </rPr>
      <t>UNION TEMPORAL BRAPO</t>
    </r>
  </si>
  <si>
    <r>
      <rPr>
        <sz val="9"/>
        <rFont val="Arial"/>
        <family val="2"/>
      </rPr>
      <t>20235210000402</t>
    </r>
  </si>
  <si>
    <r>
      <rPr>
        <sz val="9"/>
        <rFont val="Arial"/>
        <family val="2"/>
      </rPr>
      <t>2023-01-03 16:17:11</t>
    </r>
  </si>
  <si>
    <r>
      <rPr>
        <sz val="9"/>
        <rFont val="Arial"/>
        <family val="2"/>
      </rPr>
      <t>RESPUESTA RADICADO 20225220851191</t>
    </r>
  </si>
  <si>
    <r>
      <rPr>
        <sz val="9"/>
        <rFont val="Arial"/>
        <family val="2"/>
      </rPr>
      <t xml:space="preserve">BARBARA  BOZ </t>
    </r>
  </si>
  <si>
    <r>
      <rPr>
        <sz val="9"/>
        <rFont val="Arial"/>
        <family val="2"/>
      </rPr>
      <t>20225210146922</t>
    </r>
  </si>
  <si>
    <r>
      <rPr>
        <sz val="9"/>
        <rFont val="Arial"/>
        <family val="2"/>
      </rPr>
      <t>2022-12-27 08:03:01</t>
    </r>
  </si>
  <si>
    <r>
      <rPr>
        <sz val="9"/>
        <rFont val="Arial"/>
        <family val="2"/>
      </rPr>
      <t>RESPUESTA AL RADICADO 20225220824601</t>
    </r>
  </si>
  <si>
    <r>
      <rPr>
        <sz val="9"/>
        <rFont val="Arial"/>
        <family val="2"/>
      </rPr>
      <t>20225210147922</t>
    </r>
  </si>
  <si>
    <r>
      <rPr>
        <sz val="9"/>
        <rFont val="Arial"/>
        <family val="2"/>
      </rPr>
      <t>2022-12-29 08:18:25</t>
    </r>
  </si>
  <si>
    <r>
      <rPr>
        <sz val="9"/>
        <rFont val="Arial"/>
        <family val="2"/>
      </rPr>
      <t>RESPUESTA RADICADO 20225220821601</t>
    </r>
  </si>
  <si>
    <r>
      <rPr>
        <sz val="9"/>
        <rFont val="Arial"/>
        <family val="2"/>
      </rPr>
      <t>20225210148542</t>
    </r>
  </si>
  <si>
    <r>
      <rPr>
        <sz val="9"/>
        <rFont val="Arial"/>
        <family val="2"/>
      </rPr>
      <t>2022-12-30 10:31:33</t>
    </r>
  </si>
  <si>
    <r>
      <rPr>
        <sz val="9"/>
        <rFont val="Arial"/>
        <family val="2"/>
      </rPr>
      <t>RESPUESTA A LA COMUNICACIÓN CON RADICADO IDU N° 20223851956161 CON RADICADO EN LA UAERMV NO 20221120153042 DEL 23 DE DICIEMBRE DE 2022</t>
    </r>
  </si>
  <si>
    <r>
      <rPr>
        <sz val="9"/>
        <rFont val="Arial"/>
        <family val="2"/>
      </rPr>
      <t>20225210146032</t>
    </r>
  </si>
  <si>
    <r>
      <rPr>
        <sz val="9"/>
        <rFont val="Arial"/>
        <family val="2"/>
      </rPr>
      <t>2022-12-22 11:35:42</t>
    </r>
  </si>
  <si>
    <r>
      <rPr>
        <sz val="9"/>
        <rFont val="Arial"/>
        <family val="2"/>
      </rPr>
      <t>20225210146972</t>
    </r>
  </si>
  <si>
    <r>
      <rPr>
        <sz val="9"/>
        <rFont val="Arial"/>
        <family val="2"/>
      </rPr>
      <t>2022-12-27 08:20:45</t>
    </r>
  </si>
  <si>
    <r>
      <rPr>
        <sz val="9"/>
        <rFont val="Arial"/>
        <family val="2"/>
      </rPr>
      <t>RESPUESTA AL RADICADO 20225220814891</t>
    </r>
  </si>
  <si>
    <r>
      <rPr>
        <sz val="9"/>
        <rFont val="Arial"/>
        <family val="2"/>
      </rPr>
      <t>20235210001382</t>
    </r>
  </si>
  <si>
    <r>
      <rPr>
        <sz val="9"/>
        <rFont val="Arial"/>
        <family val="2"/>
      </rPr>
      <t>2023-01-06 12:56:08</t>
    </r>
  </si>
  <si>
    <r>
      <rPr>
        <sz val="9"/>
        <rFont val="Arial"/>
        <family val="2"/>
      </rPr>
      <t>EN ATENCIÓN A LAS COMUNICACIONES 20225220836591 DE LA ALCALDÍA LOCAL DE CHAPINERO CON RADICADO UAERMV NO. 20231120000212 DEL 2 DE ENERO DE 2023 - INTERVENCIÓN CARRERA 3A ENTRE CALLE 58 Y CALLE 59.</t>
    </r>
  </si>
  <si>
    <r>
      <rPr>
        <sz val="9"/>
        <rFont val="Arial"/>
        <family val="2"/>
      </rPr>
      <t>20225210146212</t>
    </r>
  </si>
  <si>
    <r>
      <rPr>
        <sz val="9"/>
        <rFont val="Arial"/>
        <family val="2"/>
      </rPr>
      <t>2022-12-23 07:44:13</t>
    </r>
  </si>
  <si>
    <r>
      <rPr>
        <sz val="9"/>
        <rFont val="Arial"/>
        <family val="2"/>
      </rPr>
      <t>RESPUESTA AL RADICADO 20225262075402 - MANTENIMIENTO CALLE 60 CON KR 9 - LOCALIDAD CHAPINERO</t>
    </r>
  </si>
  <si>
    <r>
      <rPr>
        <sz val="9"/>
        <rFont val="Arial"/>
        <family val="2"/>
      </rPr>
      <t>20224213968402</t>
    </r>
  </si>
  <si>
    <r>
      <rPr>
        <sz val="9"/>
        <rFont val="Arial"/>
        <family val="2"/>
      </rPr>
      <t>2022-12-13 20:09:58</t>
    </r>
  </si>
  <si>
    <r>
      <rPr>
        <sz val="9"/>
        <rFont val="Arial"/>
        <family val="2"/>
      </rPr>
      <t>SOLICITUD AMPLIACIÓN A LA SUSPENSIÓN CONTRATO DE OBRA Y DE INTERVENTORÍA
AUTORIZO USO DATOS PERSONALES Y CERTIFICO CORREO TIPO PETICION: OTRA</t>
    </r>
  </si>
  <si>
    <r>
      <rPr>
        <sz val="9"/>
        <rFont val="Arial"/>
        <family val="2"/>
      </rPr>
      <t>20225210120882</t>
    </r>
  </si>
  <si>
    <r>
      <rPr>
        <sz val="9"/>
        <rFont val="Arial"/>
        <family val="2"/>
      </rPr>
      <t>2022-10-24 08:21:54</t>
    </r>
  </si>
  <si>
    <r>
      <rPr>
        <sz val="9"/>
        <rFont val="Arial"/>
        <family val="2"/>
      </rPr>
      <t>ENTREGA DOCUMENTOS PARA GIRO ANTICIPO CONTRATO DE OBRA 159-2022</t>
    </r>
  </si>
  <si>
    <r>
      <rPr>
        <sz val="9"/>
        <rFont val="Arial"/>
        <family val="2"/>
      </rPr>
      <t>CONSULTORES DONOVAN SAS</t>
    </r>
  </si>
  <si>
    <r>
      <rPr>
        <sz val="9"/>
        <rFont val="Arial"/>
        <family val="2"/>
      </rPr>
      <t>20235210005302</t>
    </r>
  </si>
  <si>
    <r>
      <rPr>
        <sz val="9"/>
        <rFont val="Arial"/>
        <family val="2"/>
      </rPr>
      <t>2023-01-16 10:10:32</t>
    </r>
  </si>
  <si>
    <r>
      <rPr>
        <sz val="9"/>
        <rFont val="Arial"/>
        <family val="2"/>
      </rPr>
      <t>EN RESPUESTA A LA COMUNICACIÓN CON RADICADO UAERMV NO. 20231120001592 DEL 05 DE ENERO DE 2023. SDQS 46712023</t>
    </r>
  </si>
  <si>
    <r>
      <rPr>
        <sz val="9"/>
        <rFont val="Arial"/>
        <family val="2"/>
      </rPr>
      <t>20225220774401</t>
    </r>
  </si>
  <si>
    <r>
      <rPr>
        <sz val="9"/>
        <rFont val="Arial"/>
        <family val="2"/>
      </rPr>
      <t>2022-11-08 17:53:20</t>
    </r>
  </si>
  <si>
    <r>
      <rPr>
        <sz val="9"/>
        <rFont val="Arial"/>
        <family val="2"/>
      </rPr>
      <t>INVITACIÓN A CONFORMAR EL CONSEJO LOCAL DE OBRAS PÚBLICAS E INFRAESTRUCTURA DE LA LOCALIDAD DE CHAPINERO.</t>
    </r>
  </si>
  <si>
    <r>
      <rPr>
        <sz val="9"/>
        <rFont val="Arial"/>
        <family val="2"/>
      </rPr>
      <t>PROMOAMBIENTAL DISTRITO CAPITAL S.A.S ESP</t>
    </r>
  </si>
  <si>
    <r>
      <rPr>
        <sz val="9"/>
        <rFont val="Arial"/>
        <family val="2"/>
      </rPr>
      <t>20225220773531</t>
    </r>
  </si>
  <si>
    <r>
      <rPr>
        <sz val="9"/>
        <rFont val="Arial"/>
        <family val="2"/>
      </rPr>
      <t>2022-11-08 16:16:22</t>
    </r>
  </si>
  <si>
    <r>
      <rPr>
        <sz val="9"/>
        <rFont val="Arial"/>
        <family val="2"/>
      </rPr>
      <t>PERSONER&amp;Iacute;A LOCAL CHAPINERO</t>
    </r>
  </si>
  <si>
    <r>
      <rPr>
        <sz val="9"/>
        <rFont val="Arial"/>
        <family val="2"/>
      </rPr>
      <t>20225220773841</t>
    </r>
  </si>
  <si>
    <r>
      <rPr>
        <sz val="9"/>
        <rFont val="Arial"/>
        <family val="2"/>
      </rPr>
      <t>2022-11-08 17:11:43</t>
    </r>
  </si>
  <si>
    <r>
      <rPr>
        <sz val="9"/>
        <rFont val="Arial"/>
        <family val="2"/>
      </rPr>
      <t>CONTRALORIA LOCAL CHAPINERO</t>
    </r>
  </si>
  <si>
    <r>
      <rPr>
        <sz val="9"/>
        <rFont val="Arial"/>
        <family val="2"/>
      </rPr>
      <t>20225220773071</t>
    </r>
  </si>
  <si>
    <r>
      <rPr>
        <sz val="9"/>
        <rFont val="Arial"/>
        <family val="2"/>
      </rPr>
      <t>2022-11-08 15:19:45</t>
    </r>
  </si>
  <si>
    <r>
      <rPr>
        <sz val="9"/>
        <rFont val="Arial"/>
        <family val="2"/>
      </rPr>
      <t>ASIGNACIÓN DE DELEGADO PARA LA CONFORMACIÓN DEL CONSEJO LOCAL DE OBRAS PÚBLICAS E INFRAESTRUCTURA DE LA LOCALIDAD DE CHAPINERO.</t>
    </r>
  </si>
  <si>
    <r>
      <rPr>
        <sz val="9"/>
        <rFont val="Arial"/>
        <family val="2"/>
      </rPr>
      <t>UNIDAD ADMINISTRATIVA ESPECIAL DE REHABILITACION Y MANTENIMIENTO VIAL</t>
    </r>
  </si>
  <si>
    <r>
      <rPr>
        <sz val="9"/>
        <rFont val="Arial"/>
        <family val="2"/>
      </rPr>
      <t>20225220775021</t>
    </r>
  </si>
  <si>
    <r>
      <rPr>
        <sz val="9"/>
        <rFont val="Arial"/>
        <family val="2"/>
      </rPr>
      <t>2022-11-08 18:52:22</t>
    </r>
  </si>
  <si>
    <r>
      <rPr>
        <sz val="9"/>
        <rFont val="Arial"/>
        <family val="2"/>
      </rPr>
      <t>UNIVERSIDAD   DE COLOMBIA</t>
    </r>
  </si>
  <si>
    <r>
      <rPr>
        <sz val="9"/>
        <rFont val="Arial"/>
        <family val="2"/>
      </rPr>
      <t>20225220800351</t>
    </r>
  </si>
  <si>
    <r>
      <rPr>
        <sz val="9"/>
        <rFont val="Arial"/>
        <family val="2"/>
      </rPr>
      <t>2022-11-23 18:46:50</t>
    </r>
  </si>
  <si>
    <r>
      <rPr>
        <sz val="9"/>
        <rFont val="Arial"/>
        <family val="2"/>
      </rPr>
      <t>CONSEJO LOCAL DE SABIOS CHAPINERO</t>
    </r>
  </si>
  <si>
    <r>
      <rPr>
        <sz val="9"/>
        <rFont val="Arial"/>
        <family val="2"/>
      </rPr>
      <t>20225220774491</t>
    </r>
  </si>
  <si>
    <r>
      <rPr>
        <sz val="9"/>
        <rFont val="Arial"/>
        <family val="2"/>
      </rPr>
      <t>2022-11-08 18:11:25</t>
    </r>
  </si>
  <si>
    <r>
      <rPr>
        <sz val="9"/>
        <rFont val="Arial"/>
        <family val="2"/>
      </rPr>
      <t>EMPRESA DE TELECOMUNICACIONES DE BOGOTA ETB S.A. ESP</t>
    </r>
  </si>
  <si>
    <r>
      <rPr>
        <sz val="9"/>
        <rFont val="Arial"/>
        <family val="2"/>
      </rPr>
      <t>20225220800681</t>
    </r>
  </si>
  <si>
    <r>
      <rPr>
        <sz val="9"/>
        <rFont val="Arial"/>
        <family val="2"/>
      </rPr>
      <t>2022-11-24 09:02:56</t>
    </r>
  </si>
  <si>
    <r>
      <rPr>
        <sz val="9"/>
        <rFont val="Arial"/>
        <family val="2"/>
      </rPr>
      <t>CONSEJO LOCAL DE JUEVNTUDES</t>
    </r>
  </si>
  <si>
    <r>
      <rPr>
        <sz val="9"/>
        <rFont val="Arial"/>
        <family val="2"/>
      </rPr>
      <t>20225220774431</t>
    </r>
  </si>
  <si>
    <r>
      <rPr>
        <sz val="9"/>
        <rFont val="Arial"/>
        <family val="2"/>
      </rPr>
      <t>2022-11-08 18:02:28</t>
    </r>
  </si>
  <si>
    <r>
      <rPr>
        <sz val="9"/>
        <rFont val="Arial"/>
        <family val="2"/>
      </rPr>
      <t>INSTITUTO DISTRITAL RECREACION Y DEPORTE</t>
    </r>
  </si>
  <si>
    <r>
      <rPr>
        <sz val="9"/>
        <rFont val="Arial"/>
        <family val="2"/>
      </rPr>
      <t>20225220774171</t>
    </r>
  </si>
  <si>
    <r>
      <rPr>
        <sz val="9"/>
        <rFont val="Arial"/>
        <family val="2"/>
      </rPr>
      <t>2022-11-08 17:37:30</t>
    </r>
  </si>
  <si>
    <r>
      <rPr>
        <sz val="9"/>
        <rFont val="Arial"/>
        <family val="2"/>
      </rPr>
      <t>CODENSA GRUPO ENEL</t>
    </r>
  </si>
  <si>
    <r>
      <rPr>
        <sz val="9"/>
        <rFont val="Arial"/>
        <family val="2"/>
      </rPr>
      <t>20225220773601</t>
    </r>
  </si>
  <si>
    <r>
      <rPr>
        <sz val="9"/>
        <rFont val="Arial"/>
        <family val="2"/>
      </rPr>
      <t>2022-11-08 16:34:13</t>
    </r>
  </si>
  <si>
    <r>
      <rPr>
        <sz val="9"/>
        <rFont val="Arial"/>
        <family val="2"/>
      </rPr>
      <t>VEEDUR&amp;Iacute;A DISTRITAL</t>
    </r>
  </si>
  <si>
    <r>
      <rPr>
        <sz val="9"/>
        <rFont val="Arial"/>
        <family val="2"/>
      </rPr>
      <t>20225220800291</t>
    </r>
  </si>
  <si>
    <r>
      <rPr>
        <sz val="9"/>
        <rFont val="Arial"/>
        <family val="2"/>
      </rPr>
      <t>2022-11-23 18:20:23</t>
    </r>
  </si>
  <si>
    <r>
      <rPr>
        <sz val="9"/>
        <rFont val="Arial"/>
        <family val="2"/>
      </rPr>
      <t>CONSEJO LOCAL DE PROPIEDAD HORIZONTAL</t>
    </r>
  </si>
  <si>
    <r>
      <rPr>
        <sz val="9"/>
        <rFont val="Arial"/>
        <family val="2"/>
      </rPr>
      <t>20225220801151</t>
    </r>
  </si>
  <si>
    <r>
      <rPr>
        <sz val="9"/>
        <rFont val="Arial"/>
        <family val="2"/>
      </rPr>
      <t>2022-11-24 11:01:21</t>
    </r>
  </si>
  <si>
    <r>
      <rPr>
        <sz val="9"/>
        <rFont val="Arial"/>
        <family val="2"/>
      </rPr>
      <t>ATENCIÓN POR RIESGO CIV 2000835 SECTOR VÍA A LA CALERA</t>
    </r>
  </si>
  <si>
    <r>
      <rPr>
        <sz val="9"/>
        <rFont val="Arial"/>
        <family val="2"/>
      </rPr>
      <t>20225220773031</t>
    </r>
  </si>
  <si>
    <r>
      <rPr>
        <sz val="9"/>
        <rFont val="Arial"/>
        <family val="2"/>
      </rPr>
      <t>2022-11-08 15:17:37</t>
    </r>
  </si>
  <si>
    <r>
      <rPr>
        <sz val="9"/>
        <rFont val="Arial"/>
        <family val="2"/>
      </rPr>
      <t>20225220774941</t>
    </r>
  </si>
  <si>
    <r>
      <rPr>
        <sz val="9"/>
        <rFont val="Arial"/>
        <family val="2"/>
      </rPr>
      <t>2022-11-08 18:47:10</t>
    </r>
  </si>
  <si>
    <r>
      <rPr>
        <sz val="9"/>
        <rFont val="Arial"/>
        <family val="2"/>
      </rPr>
      <t>INSTITUCION UNIVERSITARIA POLITECNICO GRANCOLOMBIANO</t>
    </r>
  </si>
  <si>
    <r>
      <rPr>
        <sz val="9"/>
        <rFont val="Arial"/>
        <family val="2"/>
      </rPr>
      <t>20225220800271</t>
    </r>
  </si>
  <si>
    <r>
      <rPr>
        <sz val="9"/>
        <rFont val="Arial"/>
        <family val="2"/>
      </rPr>
      <t>2022-11-23 18:01:20</t>
    </r>
  </si>
  <si>
    <r>
      <rPr>
        <sz val="9"/>
        <rFont val="Arial"/>
        <family val="2"/>
      </rPr>
      <t>CONSEJO LOCAL DE DISCAPACIDAD DE CHAPINERO</t>
    </r>
  </si>
  <si>
    <r>
      <rPr>
        <sz val="9"/>
        <rFont val="Arial"/>
        <family val="2"/>
      </rPr>
      <t>20225220773941</t>
    </r>
  </si>
  <si>
    <r>
      <rPr>
        <sz val="9"/>
        <rFont val="Arial"/>
        <family val="2"/>
      </rPr>
      <t>2022-11-08 17:20:24</t>
    </r>
  </si>
  <si>
    <r>
      <rPr>
        <sz val="9"/>
        <rFont val="Arial"/>
        <family val="2"/>
      </rPr>
      <t>20225220774091</t>
    </r>
  </si>
  <si>
    <r>
      <rPr>
        <sz val="9"/>
        <rFont val="Arial"/>
        <family val="2"/>
      </rPr>
      <t>2022-11-08 17:29:19</t>
    </r>
  </si>
  <si>
    <r>
      <rPr>
        <sz val="9"/>
        <rFont val="Arial"/>
        <family val="2"/>
      </rPr>
      <t>20225220801131</t>
    </r>
  </si>
  <si>
    <r>
      <rPr>
        <sz val="9"/>
        <rFont val="Arial"/>
        <family val="2"/>
      </rPr>
      <t>2022-11-24 10:58:50</t>
    </r>
  </si>
  <si>
    <r>
      <rPr>
        <sz val="9"/>
        <rFont val="Arial"/>
        <family val="2"/>
      </rPr>
      <t>20235220019201</t>
    </r>
  </si>
  <si>
    <r>
      <rPr>
        <sz val="9"/>
        <rFont val="Arial"/>
        <family val="2"/>
      </rPr>
      <t>2023-01-19 17:18:31</t>
    </r>
  </si>
  <si>
    <r>
      <rPr>
        <sz val="9"/>
        <rFont val="Arial"/>
        <family val="2"/>
      </rPr>
      <t>REQUERIMIENTO 187812023:RED SOCIAL CALLE 68 CON 1.</t>
    </r>
  </si>
  <si>
    <r>
      <rPr>
        <sz val="9"/>
        <rFont val="Arial"/>
        <family val="2"/>
      </rPr>
      <t>ANONIMO</t>
    </r>
  </si>
  <si>
    <r>
      <rPr>
        <sz val="9"/>
        <rFont val="Arial"/>
        <family val="2"/>
      </rPr>
      <t>20225220851341</t>
    </r>
  </si>
  <si>
    <r>
      <rPr>
        <sz val="9"/>
        <rFont val="Arial"/>
        <family val="2"/>
      </rPr>
      <t>2022-12-29 18:13:37</t>
    </r>
  </si>
  <si>
    <r>
      <rPr>
        <sz val="9"/>
        <rFont val="Arial"/>
        <family val="2"/>
      </rPr>
      <t>INFORME DE POLICÍA ESPECIAL DAÑOS EN VÍA PUBLICA</t>
    </r>
  </si>
  <si>
    <r>
      <rPr>
        <sz val="9"/>
        <rFont val="Arial"/>
        <family val="2"/>
      </rPr>
      <t>POLICIA METROPOLITANA DE BOGOTA</t>
    </r>
  </si>
  <si>
    <r>
      <rPr>
        <sz val="9"/>
        <rFont val="Arial"/>
        <family val="2"/>
      </rPr>
      <t>20225220801271</t>
    </r>
  </si>
  <si>
    <r>
      <rPr>
        <sz val="9"/>
        <rFont val="Arial"/>
        <family val="2"/>
      </rPr>
      <t>2022-11-24 11:35:57</t>
    </r>
  </si>
  <si>
    <r>
      <rPr>
        <sz val="9"/>
        <rFont val="Arial"/>
        <family val="2"/>
      </rPr>
      <t>INSTITUTO DE DESARROLLO URBANO</t>
    </r>
  </si>
  <si>
    <r>
      <rPr>
        <sz val="9"/>
        <rFont val="Arial"/>
        <family val="2"/>
      </rPr>
      <t>20225220012573</t>
    </r>
  </si>
  <si>
    <r>
      <rPr>
        <sz val="9"/>
        <rFont val="Arial"/>
        <family val="2"/>
      </rPr>
      <t>2022-11-10 15:01:33</t>
    </r>
  </si>
  <si>
    <r>
      <rPr>
        <sz val="9"/>
        <rFont val="Arial"/>
        <family val="2"/>
      </rPr>
      <t>CONCEPTO AMPLIACIÓN NO. 1 A LA SUSPENSION NO. 1 CONTRATO 177 DE 2022 CUYO OBJETO ES ???REALIZAR LA INTERVENTORÍA TÉCNICA, ADMINISTRATIVA, LEGAL, FINANCIERA, SOCIAL, AMBIENTAL Y SISTEMA DE SEGURIDAD Y SALUD EN EL TRABAJO - SG-SST, DEL CONTRATO DE OBRA QUE SE DERIVE DE LA LICITACIÓN PUBLICA O LA QUE HAGA SUS VECES, QUE REFIERE A ???EJECUTAR A MONTO AGOTABLE, POR PRECIOS UNITARIOS FIJOS, SIN FORMULA DE REAJUSTE, OBRAS Y ACTIVIDADES PARA LA CONSERVACION DE LA INFRAESTRUCTURA VIAL URBANA DE LA LOCALIDAD DE CHAPINERO, EN BOGOTÁ, D.C???.</t>
    </r>
  </si>
  <si>
    <r>
      <rPr>
        <sz val="9"/>
        <rFont val="Arial"/>
        <family val="2"/>
      </rPr>
      <t>20225220014153</t>
    </r>
  </si>
  <si>
    <r>
      <rPr>
        <sz val="9"/>
        <rFont val="Arial"/>
        <family val="2"/>
      </rPr>
      <t>2022-12-13 22:52:14</t>
    </r>
  </si>
  <si>
    <r>
      <rPr>
        <sz val="9"/>
        <rFont val="Arial"/>
        <family val="2"/>
      </rPr>
      <t>CONCEPTO AMPLIACIÓN NO. 2 A LA SUSPENSION NO. 1 CONTRATO 177 DE 2022 CUYO OBJETO ES ???REALIZAR LA INTERVENTORÍA TÉCNICA, ADMINISTRATIVA, LEGAL, FINANCIERA, SOCIAL, AMBIENTAL Y SISTEMA DE SEGURIDAD Y SALUD EN EL TRABAJO - SG-SST, DEL CONTRATO DE OBRA QUE SE DERIVE DE LA LICITACIÓN PUBLICA O LA QUE HAGA SUS VECES, QUE REFIERE A ???EJECUTAR A MONTO AGOTABLE, POR PRECIOS UNITARIOS FIJOS, SIN FORMULA DE REAJUSTE, OBRAS Y ACTIVIDADES PARA LA CONSERVACION DE LA INFRAESTRUCTURA VIAL URBANA DE LA LOCALIDAD DE CHAPINERO, EN BOGOTÁ, D.C???.</t>
    </r>
  </si>
  <si>
    <r>
      <rPr>
        <sz val="9"/>
        <rFont val="Arial"/>
        <family val="2"/>
      </rPr>
      <t>20235220000063</t>
    </r>
  </si>
  <si>
    <r>
      <rPr>
        <sz val="9"/>
        <rFont val="Arial"/>
        <family val="2"/>
      </rPr>
      <t>2023-01-04 17:30:01</t>
    </r>
  </si>
  <si>
    <r>
      <rPr>
        <sz val="9"/>
        <rFont val="Arial"/>
        <family val="2"/>
      </rPr>
      <t>CONCEPTO AMPLIACIÓN NO. 3 A LA SUSPENSION NO. 1 CONTRATO 177 DE 2022 CUYO OBJETO ES ???REALIZAR LA INTERVENTORÍA TÉCNICA, ADMINISTRATIVA, LEGAL, FINANCIERA, SOCIAL, AMBIENTAL Y SISTEMA DE SEGURIDAD Y SALUD EN EL TRABAJO - SG-SST, DEL CONTRATO DE OBRA QUE SE DERIVE DE LA LICITACIÓN PUBLICA O LA QUE HAGA SUS VECES, QUE REFIERE A ???EJECUTAR A MONTO AGOTABLE, POR PRECIOS UNITARIOS FIJOS, SIN FORMULA DE REAJUSTE, OBRAS Y ACTIVIDADES PARA LA CONSERVACION DE LA INFRAESTRUCTURA VIAL URBANA DE LA LOCALIDAD DE CHAPINERO, EN BOGOTÁ, D.C???.</t>
    </r>
  </si>
  <si>
    <r>
      <rPr>
        <sz val="9"/>
        <rFont val="Arial"/>
        <family val="2"/>
      </rPr>
      <t>20235220000223</t>
    </r>
  </si>
  <si>
    <r>
      <rPr>
        <sz val="9"/>
        <rFont val="Arial"/>
        <family val="2"/>
      </rPr>
      <t>2023-01-12 16:47:26</t>
    </r>
  </si>
  <si>
    <r>
      <rPr>
        <sz val="9"/>
        <rFont val="Arial"/>
        <family val="2"/>
      </rPr>
      <t>CONCEPTO AMPLIACIÓN NO. 4 A LA SUSPENSION NO. 1 CONTRATO 177 DE 2022 CUYO OBJETO ES ???REALIZAR LA INTERVENTORÍA TÉCNICA, ADMINISTRATIVA, LEGAL, FINANCIERA, SOCIAL, AMBIENTAL Y SISTEMA DE SEGURIDAD Y SALUD EN EL TRABAJO - SG-SST, DEL CONTRATO DE OBRA QUE SE DERIVE DE LA LICITACIÓN PUBLICA O LA QUE HAGA SUS VECES, QUE REFIERE A ???EJECUTAR A MONTO AGOTABLE, POR PRECIOS UNITARIOS FIJOS, SIN FORMULA DE REAJUSTE, OBRAS Y ACTIVIDADES PARA LA CONSERVACION DE LA INFRAESTRUCTURA VIAL URBANA DE LA LOCALIDAD DE CHAPINERO, EN BOGOTÁ, D.C???.</t>
    </r>
  </si>
  <si>
    <r>
      <rPr>
        <sz val="9"/>
        <rFont val="Arial"/>
        <family val="2"/>
      </rPr>
      <t>GINA PAOLA JIMENEZ CONTRERAS</t>
    </r>
  </si>
  <si>
    <r>
      <rPr>
        <sz val="9"/>
        <rFont val="Arial"/>
        <family val="2"/>
      </rPr>
      <t>20234600064452</t>
    </r>
  </si>
  <si>
    <r>
      <rPr>
        <sz val="9"/>
        <rFont val="Arial"/>
        <family val="2"/>
      </rPr>
      <t>102262023</t>
    </r>
  </si>
  <si>
    <r>
      <rPr>
        <sz val="9"/>
        <rFont val="Arial"/>
        <family val="2"/>
      </rPr>
      <t>2023-01-11 11:24:01</t>
    </r>
  </si>
  <si>
    <r>
      <rPr>
        <sz val="9"/>
        <rFont val="Arial"/>
        <family val="2"/>
      </rPr>
      <t>REQUERIMIENTO 102262023:CALLE 84BIS CON CARRERA 15, INGRESO A LA CLINICA DEL COUNTRY ESTA EN PESIMAS CONDICIONES, REQUIERE PARCHEO URGENTE.</t>
    </r>
  </si>
  <si>
    <r>
      <rPr>
        <sz val="9"/>
        <rFont val="Arial"/>
        <family val="2"/>
      </rPr>
      <t>NICOLAS  URIBE MONTOYA</t>
    </r>
  </si>
  <si>
    <r>
      <rPr>
        <sz val="9"/>
        <rFont val="Arial"/>
        <family val="2"/>
      </rPr>
      <t>20235210008112</t>
    </r>
  </si>
  <si>
    <r>
      <rPr>
        <sz val="9"/>
        <rFont val="Arial"/>
        <family val="2"/>
      </rPr>
      <t>2023-01-24 16:21:21</t>
    </r>
  </si>
  <si>
    <r>
      <rPr>
        <sz val="9"/>
        <rFont val="Arial"/>
        <family val="2"/>
      </rPr>
      <t>TAPA DE ALCANTARILLA ROBADA</t>
    </r>
  </si>
  <si>
    <r>
      <rPr>
        <sz val="9"/>
        <rFont val="Arial"/>
        <family val="2"/>
      </rPr>
      <t>DORA  PRIETO BERNAL</t>
    </r>
  </si>
  <si>
    <r>
      <rPr>
        <sz val="9"/>
        <rFont val="Arial"/>
        <family val="2"/>
      </rPr>
      <t>20225210131352</t>
    </r>
  </si>
  <si>
    <r>
      <rPr>
        <sz val="9"/>
        <rFont val="Arial"/>
        <family val="2"/>
      </rPr>
      <t>2022-11-18 10:34:07</t>
    </r>
  </si>
  <si>
    <r>
      <rPr>
        <sz val="9"/>
        <rFont val="Arial"/>
        <family val="2"/>
      </rPr>
      <t>RESPUESTA AL RADICADO SDA 2022ER277683 DEL 27 DE OCTUBRE DEL 2022 AL CONTESTAR FAVOR CITAR EL RADICADO DE LA REFERENCIA-ÁRBOL QUE ESTÁN EN EL BARRIO CHICO ORIENTAL. SE ENCUENTRA EN LA DIAG. 92 NO. 4-30, FRENTE A ESTA CASA</t>
    </r>
  </si>
  <si>
    <r>
      <rPr>
        <sz val="9"/>
        <rFont val="Arial"/>
        <family val="2"/>
      </rPr>
      <t>20225210146902</t>
    </r>
  </si>
  <si>
    <r>
      <rPr>
        <sz val="9"/>
        <rFont val="Arial"/>
        <family val="2"/>
      </rPr>
      <t>2022-12-27 07:59:06</t>
    </r>
  </si>
  <si>
    <r>
      <rPr>
        <sz val="9"/>
        <rFont val="Arial"/>
        <family val="2"/>
      </rPr>
      <t>RESPUESTA AL RADICADO 202261203769562 SOLICITUD DE INFORMACION SOBRE CIERRE VIALES</t>
    </r>
  </si>
  <si>
    <r>
      <rPr>
        <sz val="9"/>
        <rFont val="Arial"/>
        <family val="2"/>
      </rPr>
      <t>20234600083402</t>
    </r>
  </si>
  <si>
    <r>
      <rPr>
        <sz val="9"/>
        <rFont val="Arial"/>
        <family val="2"/>
      </rPr>
      <t>115152023</t>
    </r>
  </si>
  <si>
    <r>
      <rPr>
        <sz val="9"/>
        <rFont val="Arial"/>
        <family val="2"/>
      </rPr>
      <t>2023-01-12 15:39:34</t>
    </r>
  </si>
  <si>
    <r>
      <rPr>
        <sz val="9"/>
        <rFont val="Arial"/>
        <family val="2"/>
      </rPr>
      <t>REQUERIMIENTO 115152023:DERECHO DE PETICION REDES ANDRE SAENZ @ANDRE_SAENZ ARREGLO VIA CALLE 70 ENTRE 4 Y 7</t>
    </r>
  </si>
  <si>
    <r>
      <rPr>
        <sz val="9"/>
        <rFont val="Arial"/>
        <family val="2"/>
      </rPr>
      <t>20234600149562</t>
    </r>
  </si>
  <si>
    <r>
      <rPr>
        <sz val="9"/>
        <rFont val="Arial"/>
        <family val="2"/>
      </rPr>
      <t>243782023</t>
    </r>
  </si>
  <si>
    <r>
      <rPr>
        <sz val="9"/>
        <rFont val="Arial"/>
        <family val="2"/>
      </rPr>
      <t>2023-01-18 16:01:11</t>
    </r>
  </si>
  <si>
    <r>
      <rPr>
        <sz val="9"/>
        <rFont val="Arial"/>
        <family val="2"/>
      </rPr>
      <t>REQUERIMIENTO 243782023:USUARIO: FELIPE RODRIGUEZ @FELROVE SOLICITUD DE INTERVENCION A CALLE 99 CON CRA 11A</t>
    </r>
  </si>
  <si>
    <r>
      <rPr>
        <sz val="9"/>
        <rFont val="Arial"/>
        <family val="2"/>
      </rPr>
      <t xml:space="preserve">FELIPE  RODRIGUEZ </t>
    </r>
  </si>
  <si>
    <r>
      <rPr>
        <sz val="9"/>
        <rFont val="Arial"/>
        <family val="2"/>
      </rPr>
      <t>20235210009152</t>
    </r>
  </si>
  <si>
    <r>
      <rPr>
        <sz val="9"/>
        <rFont val="Arial"/>
        <family val="2"/>
      </rPr>
      <t>2023-01-26 12:25:49</t>
    </r>
  </si>
  <si>
    <r>
      <rPr>
        <sz val="9"/>
        <rFont val="Arial"/>
        <family val="2"/>
      </rPr>
      <t>RESPUESTA AL RADICADO 20231120006732 "DERECHO DE PETICION RAD ALCH 20225220836141 RESPUESTA RAD 20224603756522 CALLE 94 ENTRE CARRERA 19 Y 11"</t>
    </r>
  </si>
  <si>
    <r>
      <rPr>
        <sz val="9"/>
        <rFont val="Arial"/>
        <family val="2"/>
      </rPr>
      <t>20235210008802</t>
    </r>
  </si>
  <si>
    <r>
      <rPr>
        <sz val="9"/>
        <rFont val="Arial"/>
        <family val="2"/>
      </rPr>
      <t>2023-01-25 15:21:11</t>
    </r>
  </si>
  <si>
    <r>
      <rPr>
        <sz val="9"/>
        <rFont val="Arial"/>
        <family val="2"/>
      </rPr>
      <t>RESPUESTA OFICIO NO. E-2023-000097 RAD 20225220835171 REVISIÓN DE REDES CL 42 CON KR 8.</t>
    </r>
  </si>
  <si>
    <r>
      <rPr>
        <sz val="9"/>
        <rFont val="Arial"/>
        <family val="2"/>
      </rPr>
      <t>20225210142652</t>
    </r>
  </si>
  <si>
    <r>
      <rPr>
        <sz val="9"/>
        <rFont val="Arial"/>
        <family val="2"/>
      </rPr>
      <t>2022-12-15 14:25:13</t>
    </r>
  </si>
  <si>
    <r>
      <rPr>
        <sz val="9"/>
        <rFont val="Arial"/>
        <family val="2"/>
      </rPr>
      <t>RESPUESTA A LA COMUNICACIÓN DTP 20222251908561 DEL INSTITUTO DE DESARROLLO URBANO CON RADICADO UAERMV NO. 20221120147672 DEL 13 DE DICIEMBRE DE 2022.</t>
    </r>
  </si>
  <si>
    <r>
      <rPr>
        <sz val="9"/>
        <rFont val="Arial"/>
        <family val="2"/>
      </rPr>
      <t>20234600206372</t>
    </r>
  </si>
  <si>
    <r>
      <rPr>
        <sz val="9"/>
        <rFont val="Arial"/>
        <family val="2"/>
      </rPr>
      <t>317222023</t>
    </r>
  </si>
  <si>
    <r>
      <rPr>
        <sz val="9"/>
        <rFont val="Arial"/>
        <family val="2"/>
      </rPr>
      <t>2023-01-23 14:57:25</t>
    </r>
  </si>
  <si>
    <r>
      <rPr>
        <sz val="9"/>
        <rFont val="Arial"/>
        <family val="2"/>
      </rPr>
      <t>"REQUERIMIENTO 317222023:HAY UN CRATER INMENSO Y MUY PELIGROSO EN LA CALLE 79B, ENTRE CARRERA 4 Y SEPTIMA. JUSTO ANTES DEL SEMAFORO. SE SOLICITA QUE SE REPARE ESTE CRATER URGENTEMENTE. HASTA EL MOMENTO SOLO HA SIDO SEÑALIZADO PERO NO REPARADO. LA MOVILIDAD ESTA TAMBIEN MUY AFECTADA POR EL CRATER YA QUE HAY UNA OBRA DE LOS ANDENES CERCANA TAMBIEN ENTONCES LOS CARROS NO TIENEN DONDE PASAR. "</t>
    </r>
  </si>
  <si>
    <r>
      <rPr>
        <sz val="9"/>
        <rFont val="Arial"/>
        <family val="2"/>
      </rPr>
      <t>MAURICIO  SANTOS SALAZAR</t>
    </r>
  </si>
  <si>
    <r>
      <rPr>
        <sz val="9"/>
        <rFont val="Arial"/>
        <family val="2"/>
      </rPr>
      <t>20235210006892</t>
    </r>
  </si>
  <si>
    <r>
      <rPr>
        <sz val="9"/>
        <rFont val="Arial"/>
        <family val="2"/>
      </rPr>
      <t>2023-01-20 11:43:30</t>
    </r>
  </si>
  <si>
    <r>
      <rPr>
        <sz val="9"/>
        <rFont val="Arial"/>
        <family val="2"/>
      </rPr>
      <t>ENVIO RESPUESTA AL RADICADO 20235260067492 - MANTENIMIENTO TRANSVERSAL 17 ENTRE LA CALLE 100 Y LA NQS - LOCALIDAD CHAPINERO</t>
    </r>
  </si>
  <si>
    <r>
      <rPr>
        <sz val="9"/>
        <rFont val="Arial"/>
        <family val="2"/>
      </rPr>
      <t>20234600118912</t>
    </r>
  </si>
  <si>
    <r>
      <rPr>
        <sz val="9"/>
        <rFont val="Arial"/>
        <family val="2"/>
      </rPr>
      <t>202902023</t>
    </r>
  </si>
  <si>
    <r>
      <rPr>
        <sz val="9"/>
        <rFont val="Arial"/>
        <family val="2"/>
      </rPr>
      <t>2023-01-16 16:01:18</t>
    </r>
  </si>
  <si>
    <r>
      <rPr>
        <sz val="9"/>
        <rFont val="Arial"/>
        <family val="2"/>
      </rPr>
      <t>"REQUERIMIENTO 202902023:REPARACION PAVIMENTO CALLE 63 ENTRE CARRERA 3A Y CARRERA 3"</t>
    </r>
  </si>
  <si>
    <r>
      <rPr>
        <sz val="9"/>
        <rFont val="Arial"/>
        <family val="2"/>
      </rPr>
      <t xml:space="preserve">LUIS JORGE FORERO </t>
    </r>
  </si>
  <si>
    <r>
      <rPr>
        <sz val="9"/>
        <rFont val="Arial"/>
        <family val="2"/>
      </rPr>
      <t>20234600106372</t>
    </r>
  </si>
  <si>
    <r>
      <rPr>
        <sz val="9"/>
        <rFont val="Arial"/>
        <family val="2"/>
      </rPr>
      <t>171702023</t>
    </r>
  </si>
  <si>
    <r>
      <rPr>
        <sz val="9"/>
        <rFont val="Arial"/>
        <family val="2"/>
      </rPr>
      <t>2023-01-16 07:13:01</t>
    </r>
  </si>
  <si>
    <r>
      <rPr>
        <sz val="9"/>
        <rFont val="Arial"/>
        <family val="2"/>
      </rPr>
      <t>REQUERIMIENTO 171702023:DERECHO DE PETICION @ADRIANA_RT_ SOLICITUD ARREGLO DIFERENTES VIAS CHAPINERO</t>
    </r>
  </si>
  <si>
    <r>
      <rPr>
        <sz val="9"/>
        <rFont val="Arial"/>
        <family val="2"/>
      </rPr>
      <t>20235210003602</t>
    </r>
  </si>
  <si>
    <r>
      <rPr>
        <sz val="9"/>
        <rFont val="Arial"/>
        <family val="2"/>
      </rPr>
      <t>2023-01-13 16:28:20</t>
    </r>
  </si>
  <si>
    <r>
      <rPr>
        <sz val="9"/>
        <rFont val="Arial"/>
        <family val="2"/>
      </rPr>
      <t>REPORTE RCD MES DE OCTUBRE CON PIN AMBIENTAL NO. 21145</t>
    </r>
  </si>
  <si>
    <r>
      <rPr>
        <sz val="9"/>
        <rFont val="Arial"/>
        <family val="2"/>
      </rPr>
      <t>CONSORCIO IB INTERVENTORES 2021</t>
    </r>
  </si>
  <si>
    <r>
      <rPr>
        <sz val="9"/>
        <rFont val="Arial"/>
        <family val="2"/>
      </rPr>
      <t>20235210001602</t>
    </r>
  </si>
  <si>
    <r>
      <rPr>
        <sz val="9"/>
        <rFont val="Arial"/>
        <family val="2"/>
      </rPr>
      <t>2023-01-10 07:53:09</t>
    </r>
  </si>
  <si>
    <r>
      <rPr>
        <sz val="9"/>
        <rFont val="Arial"/>
        <family val="2"/>
      </rPr>
      <t>SOLICITUD REPARACION VIA CALLE 86 CON CARRERA 8</t>
    </r>
  </si>
  <si>
    <r>
      <rPr>
        <sz val="9"/>
        <rFont val="Arial"/>
        <family val="2"/>
      </rPr>
      <t xml:space="preserve">JORGE HUMBERTO CUELLAR </t>
    </r>
  </si>
  <si>
    <r>
      <rPr>
        <sz val="9"/>
        <rFont val="Arial"/>
        <family val="2"/>
      </rPr>
      <t>20225210145402</t>
    </r>
  </si>
  <si>
    <r>
      <rPr>
        <sz val="9"/>
        <rFont val="Arial"/>
        <family val="2"/>
      </rPr>
      <t>2022-12-20 16:55:21</t>
    </r>
  </si>
  <si>
    <r>
      <rPr>
        <sz val="9"/>
        <rFont val="Arial"/>
        <family val="2"/>
      </rPr>
      <t>RESPUESTA AL RADICADO 20221852070802 - MANTENIMIENTO KR 11A 69 00 - LOCALIDAD CHAPINERO.</t>
    </r>
  </si>
  <si>
    <r>
      <rPr>
        <sz val="9"/>
        <rFont val="Arial"/>
        <family val="2"/>
      </rPr>
      <t>20224214054192</t>
    </r>
  </si>
  <si>
    <r>
      <rPr>
        <sz val="9"/>
        <rFont val="Arial"/>
        <family val="2"/>
      </rPr>
      <t>2022-12-22 12:46:14</t>
    </r>
  </si>
  <si>
    <r>
      <rPr>
        <sz val="9"/>
        <rFont val="Arial"/>
        <family val="2"/>
      </rPr>
      <t>La copropiedad tiene afectaciones en su área de garajes sótano por deterioro de la vía pública y andenes externos que presentan grietas , hundimientos , huecos y desniveles por donde se filtran las aguas lluvias en esta fuerte temporada invernal generando debilitamiento de la placa techo y perjuicio a los vehículos estacionado en sótano. Urgente ! intervención Dpto de obras públicas Alcaldía .
AUTORIZO USO DATOS PERSONALES Y CERTIFICO CORREO TIPO PETICION: INTERPOSICI¿¿N RECURSO</t>
    </r>
  </si>
  <si>
    <r>
      <rPr>
        <sz val="9"/>
        <rFont val="Arial"/>
        <family val="2"/>
      </rPr>
      <t>EDIFICIO RYO  .</t>
    </r>
  </si>
  <si>
    <r>
      <rPr>
        <sz val="9"/>
        <rFont val="Arial"/>
        <family val="2"/>
      </rPr>
      <t>20225210147862</t>
    </r>
  </si>
  <si>
    <r>
      <rPr>
        <sz val="9"/>
        <rFont val="Arial"/>
        <family val="2"/>
      </rPr>
      <t>2022-12-28 16:25:58</t>
    </r>
  </si>
  <si>
    <r>
      <rPr>
        <sz val="9"/>
        <rFont val="Arial"/>
        <family val="2"/>
      </rPr>
      <t>RESPUESTA COMUNICADO PIN 16685- 20225220826611</t>
    </r>
  </si>
  <si>
    <r>
      <rPr>
        <sz val="9"/>
        <rFont val="Arial"/>
        <family val="2"/>
      </rPr>
      <t>CONSORCIO M&amp;A 05</t>
    </r>
  </si>
  <si>
    <r>
      <rPr>
        <sz val="9"/>
        <rFont val="Arial"/>
        <family val="2"/>
      </rPr>
      <t>20235210003002</t>
    </r>
  </si>
  <si>
    <r>
      <rPr>
        <sz val="9"/>
        <rFont val="Arial"/>
        <family val="2"/>
      </rPr>
      <t>2023-01-12 14:57:58</t>
    </r>
  </si>
  <si>
    <r>
      <rPr>
        <sz val="9"/>
        <rFont val="Arial"/>
        <family val="2"/>
      </rPr>
      <t>SOLICITUD ARREGLO VIA SECUNDARIA PEATONAL CARRERA 13 ENTRE CALLE 100 Y CALLE 99</t>
    </r>
  </si>
  <si>
    <r>
      <rPr>
        <sz val="9"/>
        <rFont val="Arial"/>
        <family val="2"/>
      </rPr>
      <t>INSTITUTO DE DESARROLLO URBANO IDU</t>
    </r>
  </si>
  <si>
    <r>
      <rPr>
        <sz val="9"/>
        <rFont val="Arial"/>
        <family val="2"/>
      </rPr>
      <t>20234600111682</t>
    </r>
  </si>
  <si>
    <r>
      <rPr>
        <sz val="9"/>
        <rFont val="Arial"/>
        <family val="2"/>
      </rPr>
      <t>56222023</t>
    </r>
  </si>
  <si>
    <r>
      <rPr>
        <sz val="9"/>
        <rFont val="Arial"/>
        <family val="2"/>
      </rPr>
      <t>2023-01-16 11:41:22</t>
    </r>
  </si>
  <si>
    <r>
      <rPr>
        <sz val="9"/>
        <rFont val="Arial"/>
        <family val="2"/>
      </rPr>
      <t>REQUERIMIENTO 56222023: EN LA DIRECCION CL 73 D # 9C-66 SE ENCUENTRA UN HUECO¿¿EN LA VIA DIFICULTANDO LA MOVILIZACION DE MULAS, CAMIONES, CARROS Y TRANSMITENOS. OCASIONANDO QUE EN LA MISMA CALE AFLOJEN LOS LADRILLOS DEL SUELO Y ARRIESGANDO LA SALUD DE LOS TRANSEUNTES.</t>
    </r>
  </si>
  <si>
    <r>
      <rPr>
        <sz val="9"/>
        <rFont val="Arial"/>
        <family val="2"/>
      </rPr>
      <t xml:space="preserve">ELADIO GUTIERREZ FANDI&amp;Ntilde;O </t>
    </r>
  </si>
  <si>
    <r>
      <rPr>
        <sz val="9"/>
        <rFont val="Arial"/>
        <family val="2"/>
      </rPr>
      <t>20234600064522</t>
    </r>
  </si>
  <si>
    <r>
      <rPr>
        <sz val="9"/>
        <rFont val="Arial"/>
        <family val="2"/>
      </rPr>
      <t>112652023</t>
    </r>
  </si>
  <si>
    <r>
      <rPr>
        <sz val="9"/>
        <rFont val="Arial"/>
        <family val="2"/>
      </rPr>
      <t>2023-01-11 11:27:30</t>
    </r>
  </si>
  <si>
    <r>
      <rPr>
        <sz val="9"/>
        <rFont val="Arial"/>
        <family val="2"/>
      </rPr>
      <t>REQUERIMIENTO 112652023:HACER LLEGAR A LA ENTIDAD CORRESPONDIENTE. EL ESTADO DE LA TAPA METALICA LOCALIZADA EN EL ANDEN DE LA ESQUINA NORTE DE LA CALLE 93A CON CARRERA 13 (ADJUNTO FOTOS) REPRESENTA UN PELIGRO PARA LOS PEATONES QUE TRANSITAMOS POR LA ZONA. EN DICIEMBRE CAMINANDO CON MI MAMA, ADULTO MAYOR, CRUZAMOS LA CALLE Y AL PASAR POR ENCIMA DE LA TAPA</t>
    </r>
  </si>
  <si>
    <r>
      <rPr>
        <sz val="9"/>
        <rFont val="Arial"/>
        <family val="2"/>
      </rPr>
      <t>JUANITA  VILLAMIL W</t>
    </r>
  </si>
  <si>
    <r>
      <rPr>
        <sz val="9"/>
        <rFont val="Arial"/>
        <family val="2"/>
      </rPr>
      <t>20234600107152</t>
    </r>
  </si>
  <si>
    <r>
      <rPr>
        <sz val="9"/>
        <rFont val="Arial"/>
        <family val="2"/>
      </rPr>
      <t>166272023</t>
    </r>
  </si>
  <si>
    <r>
      <rPr>
        <sz val="9"/>
        <rFont val="Arial"/>
        <family val="2"/>
      </rPr>
      <t>2023-01-16 08:30:59</t>
    </r>
  </si>
  <si>
    <r>
      <rPr>
        <sz val="9"/>
        <rFont val="Arial"/>
        <family val="2"/>
      </rPr>
      <t>REQUERIMIENTO 166272023:EN LA CALLE 63 CON 3 A HAY UNOS HUECOS DE MAS DE DIEZ AÑOS Y NO HA SIDO INTERVENIDA ESA CALLE PARA QUE SEA TRANSITABLE, LOS HUECOS SE AGRANDAN CADA VEZ MAS Y SE PROFUNDIZAN</t>
    </r>
  </si>
  <si>
    <r>
      <rPr>
        <sz val="9"/>
        <rFont val="Arial"/>
        <family val="2"/>
      </rPr>
      <t>HERNAN DARIO PAEZ GUTIERREZ</t>
    </r>
  </si>
  <si>
    <r>
      <rPr>
        <sz val="9"/>
        <rFont val="Arial"/>
        <family val="2"/>
      </rPr>
      <t>20235210007282</t>
    </r>
  </si>
  <si>
    <r>
      <rPr>
        <sz val="9"/>
        <rFont val="Arial"/>
        <family val="2"/>
      </rPr>
      <t>2023-01-23 12:40:58</t>
    </r>
  </si>
  <si>
    <r>
      <rPr>
        <sz val="9"/>
        <rFont val="Arial"/>
        <family val="2"/>
      </rPr>
      <t>RESPUESTA AL RADICADO 20235260084882 - MANTENIMIENTO CRUCE CARRERA 8 CON CLL 86 - LOCALIDAD CHAPINERO</t>
    </r>
  </si>
  <si>
    <r>
      <rPr>
        <sz val="9"/>
        <rFont val="Arial"/>
        <family val="2"/>
      </rPr>
      <t>20235210005942</t>
    </r>
  </si>
  <si>
    <r>
      <rPr>
        <sz val="9"/>
        <rFont val="Arial"/>
        <family val="2"/>
      </rPr>
      <t>2023-01-17 15:18:30</t>
    </r>
  </si>
  <si>
    <r>
      <rPr>
        <sz val="9"/>
        <rFont val="Arial"/>
        <family val="2"/>
      </rPr>
      <t>EN RESPUESTA A LA COMUNICACIÓN CON RADICADO UAERMV NO. 20231120003402 DEL 11 DE ENERO DE 2023. SDQS 115152023</t>
    </r>
  </si>
  <si>
    <r>
      <rPr>
        <sz val="9"/>
        <rFont val="Arial"/>
        <family val="2"/>
      </rPr>
      <t>20225210146072</t>
    </r>
  </si>
  <si>
    <r>
      <rPr>
        <sz val="9"/>
        <rFont val="Arial"/>
        <family val="2"/>
      </rPr>
      <t>2022-12-22 12:21:20</t>
    </r>
  </si>
  <si>
    <r>
      <rPr>
        <sz val="9"/>
        <rFont val="Arial"/>
        <family val="2"/>
      </rPr>
      <t>RESPUESTA RADICADO 202222410056871-202261203609782</t>
    </r>
  </si>
  <si>
    <r>
      <rPr>
        <sz val="9"/>
        <rFont val="Arial"/>
        <family val="2"/>
      </rPr>
      <t>20234600075862</t>
    </r>
  </si>
  <si>
    <r>
      <rPr>
        <sz val="9"/>
        <rFont val="Arial"/>
        <family val="2"/>
      </rPr>
      <t>111362023</t>
    </r>
  </si>
  <si>
    <r>
      <rPr>
        <sz val="9"/>
        <rFont val="Arial"/>
        <family val="2"/>
      </rPr>
      <t>2023-01-12 08:18:50</t>
    </r>
  </si>
  <si>
    <r>
      <rPr>
        <sz val="9"/>
        <rFont val="Arial"/>
        <family val="2"/>
      </rPr>
      <t>REQUERIMIENTO 111362023:DERECHO DE PETICION - REDES UMV - TWITTER JONNY @_JONISS - REPORTA ESTADO Y SOLICITA VISITA DE LA AVENIDA CIRCUNVALAR CON 51</t>
    </r>
  </si>
  <si>
    <r>
      <rPr>
        <sz val="9"/>
        <rFont val="Arial"/>
        <family val="2"/>
      </rPr>
      <t>JONNY</t>
    </r>
  </si>
  <si>
    <r>
      <rPr>
        <sz val="9"/>
        <rFont val="Arial"/>
        <family val="2"/>
      </rPr>
      <t>20235210007322</t>
    </r>
  </si>
  <si>
    <r>
      <rPr>
        <sz val="9"/>
        <rFont val="Arial"/>
        <family val="2"/>
      </rPr>
      <t>2023-01-23 13:18:50</t>
    </r>
  </si>
  <si>
    <r>
      <rPr>
        <sz val="9"/>
        <rFont val="Arial"/>
        <family val="2"/>
      </rPr>
      <t>RESPUESTA AL RADICADO 20235260087902 - MANTENIMIENTO CARRERA 8 A ENTRE CALLE 100 Y CALLE 95 - LOCALIDAD DE CHAPINERO.</t>
    </r>
  </si>
  <si>
    <r>
      <rPr>
        <sz val="9"/>
        <rFont val="Arial"/>
        <family val="2"/>
      </rPr>
      <t>20234600159922</t>
    </r>
  </si>
  <si>
    <r>
      <rPr>
        <sz val="9"/>
        <rFont val="Arial"/>
        <family val="2"/>
      </rPr>
      <t>225752023</t>
    </r>
  </si>
  <si>
    <r>
      <rPr>
        <sz val="9"/>
        <rFont val="Arial"/>
        <family val="2"/>
      </rPr>
      <t>2023-01-19 07:56:22</t>
    </r>
  </si>
  <si>
    <r>
      <rPr>
        <sz val="9"/>
        <rFont val="Arial"/>
        <family val="2"/>
      </rPr>
      <t>REQUERIMIENTO 1094246051:ARREGLO DE CALLE 55 DESDE LA SEPTIMA HASTA LA CARRERA 9NA</t>
    </r>
  </si>
  <si>
    <r>
      <rPr>
        <sz val="9"/>
        <rFont val="Arial"/>
        <family val="2"/>
      </rPr>
      <t>OSCAR JULIAN SOCHA BRICE&amp;Ntilde;O</t>
    </r>
  </si>
  <si>
    <r>
      <rPr>
        <sz val="9"/>
        <rFont val="Arial"/>
        <family val="2"/>
      </rPr>
      <t>20234600089792</t>
    </r>
  </si>
  <si>
    <r>
      <rPr>
        <sz val="9"/>
        <rFont val="Arial"/>
        <family val="2"/>
      </rPr>
      <t>102252023</t>
    </r>
  </si>
  <si>
    <r>
      <rPr>
        <sz val="9"/>
        <rFont val="Arial"/>
        <family val="2"/>
      </rPr>
      <t>2023-01-13 07:42:02</t>
    </r>
  </si>
  <si>
    <r>
      <rPr>
        <sz val="9"/>
        <rFont val="Arial"/>
        <family val="2"/>
      </rPr>
      <t>REQUERIMIENTO 102252023:CRUCE DE CARRERA 13 CON CALLE 86A REQUIERE PARCHEO.</t>
    </r>
  </si>
  <si>
    <r>
      <rPr>
        <sz val="9"/>
        <rFont val="Arial"/>
        <family val="2"/>
      </rPr>
      <t>20235220025841</t>
    </r>
  </si>
  <si>
    <r>
      <rPr>
        <sz val="9"/>
        <rFont val="Arial"/>
        <family val="2"/>
      </rPr>
      <t>2023-01-25 15:56:59</t>
    </r>
  </si>
  <si>
    <r>
      <rPr>
        <sz val="9"/>
        <rFont val="Arial"/>
        <family val="2"/>
      </rPr>
      <t>RESPUESTA A LA SOLICITUD DEL ARREGLO DE LA MALLA VIAL UBICADA EN LA CL 55 ENTRE LA KR 7 Y KR 9</t>
    </r>
  </si>
  <si>
    <r>
      <rPr>
        <sz val="9"/>
        <rFont val="Arial"/>
        <family val="2"/>
      </rPr>
      <t>OSCAR   SOCHA BRICE&amp;Ntilde;O</t>
    </r>
  </si>
  <si>
    <r>
      <rPr>
        <sz val="9"/>
        <rFont val="Arial"/>
        <family val="2"/>
      </rPr>
      <t>20235220025371</t>
    </r>
  </si>
  <si>
    <r>
      <rPr>
        <sz val="9"/>
        <rFont val="Arial"/>
        <family val="2"/>
      </rPr>
      <t>2023-01-25 12:48:43</t>
    </r>
  </si>
  <si>
    <r>
      <rPr>
        <sz val="9"/>
        <rFont val="Arial"/>
        <family val="2"/>
      </rPr>
      <t>RESPUESTA A LA SOLICITUD DEL ARREGLO DE LA MALLA VIAL UBICADA EN EL CRUCE DE LA KR 13 CON CL 86 A.</t>
    </r>
  </si>
  <si>
    <r>
      <rPr>
        <sz val="9"/>
        <rFont val="Arial"/>
        <family val="2"/>
      </rPr>
      <t>NICOLAS   URIBE MONTOYA</t>
    </r>
  </si>
  <si>
    <r>
      <rPr>
        <sz val="9"/>
        <rFont val="Arial"/>
        <family val="2"/>
      </rPr>
      <t>20235220008331</t>
    </r>
  </si>
  <si>
    <r>
      <rPr>
        <sz val="9"/>
        <rFont val="Arial"/>
        <family val="2"/>
      </rPr>
      <t>2023-01-10 13:35:57</t>
    </r>
  </si>
  <si>
    <r>
      <rPr>
        <sz val="9"/>
        <rFont val="Arial"/>
        <family val="2"/>
      </rPr>
      <t>SOLICITUD DE INFORMACIÓN ACERCA DE LA DIRECCIÓN DE DERECHO DE PETICIÓN</t>
    </r>
  </si>
  <si>
    <r>
      <rPr>
        <sz val="9"/>
        <rFont val="Arial"/>
        <family val="2"/>
      </rPr>
      <t>20235220008101</t>
    </r>
  </si>
  <si>
    <r>
      <rPr>
        <sz val="9"/>
        <rFont val="Arial"/>
        <family val="2"/>
      </rPr>
      <t>2023-01-10 12:01:28</t>
    </r>
  </si>
  <si>
    <r>
      <rPr>
        <sz val="9"/>
        <rFont val="Arial"/>
        <family val="2"/>
      </rPr>
      <t>RESPUESTA A LA SOLICITUD DEL ARREGLO DEL ANDÉN UBICADO EN LA DIAGONAL 92 NO. 4-30</t>
    </r>
  </si>
  <si>
    <r>
      <rPr>
        <sz val="9"/>
        <rFont val="Arial"/>
        <family val="2"/>
      </rPr>
      <t>ASOCIACION DE PROPIETARIOS DEL CHICO ORIENTAL</t>
    </r>
  </si>
  <si>
    <r>
      <rPr>
        <sz val="9"/>
        <rFont val="Arial"/>
        <family val="2"/>
      </rPr>
      <t>20235220028211</t>
    </r>
  </si>
  <si>
    <r>
      <rPr>
        <sz val="9"/>
        <rFont val="Arial"/>
        <family val="2"/>
      </rPr>
      <t>2023-01-26 16:22:34</t>
    </r>
  </si>
  <si>
    <r>
      <rPr>
        <sz val="9"/>
        <rFont val="Arial"/>
        <family val="2"/>
      </rPr>
      <t>RESPUESTA A LA SOLICITUD DE INTERVENCIÓN DE LA MALLA VIAL UBICADA EN LA TRANSVERSAL 17 ENTRE LA CL 100 Y LA NQS</t>
    </r>
  </si>
  <si>
    <r>
      <rPr>
        <sz val="9"/>
        <rFont val="Arial"/>
        <family val="2"/>
      </rPr>
      <t>LILIAM   OTALORA CASTA&amp;Ntilde;EDA</t>
    </r>
  </si>
  <si>
    <r>
      <rPr>
        <sz val="9"/>
        <rFont val="Arial"/>
        <family val="2"/>
      </rPr>
      <t>20235220025741</t>
    </r>
  </si>
  <si>
    <r>
      <rPr>
        <sz val="9"/>
        <rFont val="Arial"/>
        <family val="2"/>
      </rPr>
      <t>2023-01-25 15:24:27</t>
    </r>
  </si>
  <si>
    <r>
      <rPr>
        <sz val="9"/>
        <rFont val="Arial"/>
        <family val="2"/>
      </rPr>
      <t>RESPUESTA A LA SOLICITUD DEL ARREGLO DE LA MALLA VIAL UBICADA EN LA CL 99 CON KR 11 A.</t>
    </r>
  </si>
  <si>
    <r>
      <rPr>
        <sz val="9"/>
        <rFont val="Arial"/>
        <family val="2"/>
      </rPr>
      <t>20235220025641</t>
    </r>
  </si>
  <si>
    <r>
      <rPr>
        <sz val="9"/>
        <rFont val="Arial"/>
        <family val="2"/>
      </rPr>
      <t>2023-01-25 14:56:08</t>
    </r>
  </si>
  <si>
    <r>
      <rPr>
        <sz val="9"/>
        <rFont val="Arial"/>
        <family val="2"/>
      </rPr>
      <t>RESPUESTA A LA SOLICITUD DEL ARREGLO DE LA VÍA UBICADA EN LA CL 73 D # 9C-66</t>
    </r>
  </si>
  <si>
    <r>
      <rPr>
        <sz val="9"/>
        <rFont val="Arial"/>
        <family val="2"/>
      </rPr>
      <t>ELADIO   FANDI&amp;Ntilde;O</t>
    </r>
  </si>
  <si>
    <r>
      <rPr>
        <sz val="9"/>
        <rFont val="Arial"/>
        <family val="2"/>
      </rPr>
      <t>20235220025311</t>
    </r>
  </si>
  <si>
    <r>
      <rPr>
        <sz val="9"/>
        <rFont val="Arial"/>
        <family val="2"/>
      </rPr>
      <t>2023-01-25 12:26:49</t>
    </r>
  </si>
  <si>
    <r>
      <rPr>
        <sz val="9"/>
        <rFont val="Arial"/>
        <family val="2"/>
      </rPr>
      <t>RESPUESTA A LA SOLICITUD DEL ARREGLO DE LA MALLA VIAL UBICADO EN LA CL 70 ENTRE KR 4 Y KR 7</t>
    </r>
  </si>
  <si>
    <r>
      <rPr>
        <sz val="9"/>
        <rFont val="Arial"/>
        <family val="2"/>
      </rPr>
      <t>20235220028031</t>
    </r>
  </si>
  <si>
    <r>
      <rPr>
        <sz val="9"/>
        <rFont val="Arial"/>
        <family val="2"/>
      </rPr>
      <t>2023-01-26 15:24:11</t>
    </r>
  </si>
  <si>
    <r>
      <rPr>
        <sz val="9"/>
        <rFont val="Arial"/>
        <family val="2"/>
      </rPr>
      <t>SOLICITUD DE INFORMACIÓN Y TRAZABILIDAD SOBRE EL REQUERIMIENTO CIUDADANO.</t>
    </r>
  </si>
  <si>
    <r>
      <rPr>
        <sz val="9"/>
        <rFont val="Arial"/>
        <family val="2"/>
      </rPr>
      <t>20235220025061</t>
    </r>
  </si>
  <si>
    <r>
      <rPr>
        <sz val="9"/>
        <rFont val="Arial"/>
        <family val="2"/>
      </rPr>
      <t>2023-01-25 11:05:28</t>
    </r>
  </si>
  <si>
    <r>
      <rPr>
        <sz val="9"/>
        <rFont val="Arial"/>
        <family val="2"/>
      </rPr>
      <t>RESPUESTA A LA SOLICITUD DEL ARREGLO DE LA MALLA VIAL UBICADA EN LA CL 84 BIS CON KR 15</t>
    </r>
  </si>
  <si>
    <r>
      <rPr>
        <sz val="9"/>
        <rFont val="Arial"/>
        <family val="2"/>
      </rPr>
      <t>20235220027881</t>
    </r>
  </si>
  <si>
    <r>
      <rPr>
        <sz val="9"/>
        <rFont val="Arial"/>
        <family val="2"/>
      </rPr>
      <t>2023-01-26 14:21:36</t>
    </r>
  </si>
  <si>
    <r>
      <rPr>
        <sz val="9"/>
        <rFont val="Arial"/>
        <family val="2"/>
      </rPr>
      <t>20235220023981</t>
    </r>
  </si>
  <si>
    <r>
      <rPr>
        <sz val="9"/>
        <rFont val="Arial"/>
        <family val="2"/>
      </rPr>
      <t>2023-01-24 14:31:00</t>
    </r>
  </si>
  <si>
    <r>
      <rPr>
        <sz val="9"/>
        <rFont val="Arial"/>
        <family val="2"/>
      </rPr>
      <t>RESPUESTA A LA SOLICITUD DEL ARREGLO DE LA MALLA VIAL UBICADA EN LA CL 63 ENTRE KR 3 A Y LA KR 3.</t>
    </r>
  </si>
  <si>
    <r>
      <rPr>
        <sz val="9"/>
        <rFont val="Arial"/>
        <family val="2"/>
      </rPr>
      <t>LUIS   FORERO</t>
    </r>
  </si>
  <si>
    <r>
      <rPr>
        <sz val="9"/>
        <rFont val="Arial"/>
        <family val="2"/>
      </rPr>
      <t>20235220025141</t>
    </r>
  </si>
  <si>
    <r>
      <rPr>
        <sz val="9"/>
        <rFont val="Arial"/>
        <family val="2"/>
      </rPr>
      <t>2023-01-25 11:33:43</t>
    </r>
  </si>
  <si>
    <r>
      <rPr>
        <sz val="9"/>
        <rFont val="Arial"/>
        <family val="2"/>
      </rPr>
      <t>RESPUESTA A LA SOLICITUD DEL ARREGLO DEL ANDÉN Y LA TAPA UBICADA EN CL 93 A CON KR 13.</t>
    </r>
  </si>
  <si>
    <r>
      <rPr>
        <sz val="9"/>
        <rFont val="Arial"/>
        <family val="2"/>
      </rPr>
      <t>JUANITA   VILLAMIL W</t>
    </r>
  </si>
  <si>
    <r>
      <rPr>
        <sz val="9"/>
        <rFont val="Arial"/>
        <family val="2"/>
      </rPr>
      <t>20235220014821</t>
    </r>
  </si>
  <si>
    <r>
      <rPr>
        <sz val="9"/>
        <rFont val="Arial"/>
        <family val="2"/>
      </rPr>
      <t>2023-01-16 14:39:12</t>
    </r>
  </si>
  <si>
    <r>
      <rPr>
        <sz val="9"/>
        <rFont val="Arial"/>
        <family val="2"/>
      </rPr>
      <t>REITERACIÓN DE SOLICITUD DE INFORMACIÓN USO DE GRÁNULO DE CAUCHO RECICLADO CONTRATO DE OBRA 289 DE 2021, RAD. FDLCH 20225210146862, RAD. SDA 2022EE329726 Y FDLCH 20235220004161</t>
    </r>
  </si>
  <si>
    <r>
      <rPr>
        <sz val="9"/>
        <rFont val="Arial"/>
        <family val="2"/>
      </rPr>
      <t>20235220008371</t>
    </r>
  </si>
  <si>
    <r>
      <rPr>
        <sz val="9"/>
        <rFont val="Arial"/>
        <family val="2"/>
      </rPr>
      <t>2023-01-10 14:04:55</t>
    </r>
  </si>
  <si>
    <r>
      <rPr>
        <sz val="9"/>
        <rFont val="Arial"/>
        <family val="2"/>
      </rPr>
      <t>TRASLADO POR COMPETENCIAS.</t>
    </r>
  </si>
  <si>
    <r>
      <rPr>
        <sz val="9"/>
        <rFont val="Arial"/>
        <family val="2"/>
      </rPr>
      <t>INSTITUTO DISTRITAL DE GESTI&amp;Oacute;N DE RIESGOS Y CAMBIO CLIMATICO</t>
    </r>
  </si>
  <si>
    <r>
      <rPr>
        <sz val="9"/>
        <rFont val="Arial"/>
        <family val="2"/>
      </rPr>
      <t>20235220022561</t>
    </r>
  </si>
  <si>
    <r>
      <rPr>
        <sz val="9"/>
        <rFont val="Arial"/>
        <family val="2"/>
      </rPr>
      <t>2023-01-23 12:46:36</t>
    </r>
  </si>
  <si>
    <r>
      <rPr>
        <sz val="9"/>
        <rFont val="Arial"/>
        <family val="2"/>
      </rPr>
      <t>SOLICITUD CONCEPTO TÉCNICO SECTOR INESTABLE BARRIO SAN MARTIN, UPZ PARDO RUBIO.</t>
    </r>
  </si>
  <si>
    <r>
      <rPr>
        <sz val="9"/>
        <rFont val="Arial"/>
        <family val="2"/>
      </rPr>
      <t>INSTITUTO DISTRITAL DE GESTION DEL RIESGO Y CAMBIO CLIMATICO</t>
    </r>
  </si>
  <si>
    <r>
      <rPr>
        <sz val="9"/>
        <rFont val="Arial"/>
        <family val="2"/>
      </rPr>
      <t>20235220014841</t>
    </r>
  </si>
  <si>
    <r>
      <rPr>
        <sz val="9"/>
        <rFont val="Arial"/>
        <family val="2"/>
      </rPr>
      <t>2023-01-16 14:46:28</t>
    </r>
  </si>
  <si>
    <r>
      <rPr>
        <sz val="9"/>
        <rFont val="Arial"/>
        <family val="2"/>
      </rPr>
      <t>RESPUESTA A LA SOLICITUD DEL ARREGLO DE LA MALLA VIAL UBICADA EN LA CL 86 CON KR 8</t>
    </r>
  </si>
  <si>
    <r>
      <rPr>
        <sz val="9"/>
        <rFont val="Arial"/>
        <family val="2"/>
      </rPr>
      <t>JORGE   CUELLAR</t>
    </r>
  </si>
  <si>
    <r>
      <rPr>
        <sz val="9"/>
        <rFont val="Arial"/>
        <family val="2"/>
      </rPr>
      <t>20235220017331</t>
    </r>
  </si>
  <si>
    <r>
      <rPr>
        <sz val="9"/>
        <rFont val="Arial"/>
        <family val="2"/>
      </rPr>
      <t>2023-01-18 14:32:33</t>
    </r>
  </si>
  <si>
    <r>
      <rPr>
        <sz val="9"/>
        <rFont val="Arial"/>
        <family val="2"/>
      </rPr>
      <t>RESPUESTA A LA SOLICITUD DEL ARREGLO DE LA MALLA VIAL UBICADA EN LA CL 63 ENTRE KR 3 A Y LA KR 3</t>
    </r>
  </si>
  <si>
    <r>
      <rPr>
        <sz val="9"/>
        <rFont val="Arial"/>
        <family val="2"/>
      </rPr>
      <t>20235220014421</t>
    </r>
  </si>
  <si>
    <r>
      <rPr>
        <sz val="9"/>
        <rFont val="Arial"/>
        <family val="2"/>
      </rPr>
      <t>2023-01-16 11:21:17</t>
    </r>
  </si>
  <si>
    <r>
      <rPr>
        <sz val="9"/>
        <rFont val="Arial"/>
        <family val="2"/>
      </rPr>
      <t>SOLICITUD DE TRAZABILIDAD DEL RADICADO DE LA REFERENCIA.</t>
    </r>
  </si>
  <si>
    <r>
      <rPr>
        <sz val="9"/>
        <rFont val="Arial"/>
        <family val="2"/>
      </rPr>
      <t>SECRETARIA DISTRITAL DE MOVILIDAD</t>
    </r>
  </si>
  <si>
    <r>
      <rPr>
        <sz val="9"/>
        <rFont val="Arial"/>
        <family val="2"/>
      </rPr>
      <t>20235220018731</t>
    </r>
  </si>
  <si>
    <r>
      <rPr>
        <sz val="9"/>
        <rFont val="Arial"/>
        <family val="2"/>
      </rPr>
      <t>2023-01-19 12:52:26</t>
    </r>
  </si>
  <si>
    <r>
      <rPr>
        <sz val="9"/>
        <rFont val="Arial"/>
        <family val="2"/>
      </rPr>
      <t>CONCEPTOS TÉCNICOS VÍA LA CALERA, LOCALIDAD DE CHAPINERO, ATENCIÓN A EMERGENCIA</t>
    </r>
  </si>
  <si>
    <r>
      <rPr>
        <sz val="9"/>
        <rFont val="Arial"/>
        <family val="2"/>
      </rPr>
      <t>20235220022471</t>
    </r>
  </si>
  <si>
    <r>
      <rPr>
        <sz val="9"/>
        <rFont val="Arial"/>
        <family val="2"/>
      </rPr>
      <t>2023-01-23 12:26:03</t>
    </r>
  </si>
  <si>
    <r>
      <rPr>
        <sz val="9"/>
        <rFont val="Arial"/>
        <family val="2"/>
      </rPr>
      <t>SOLICITUD DE INTERVENCIÓN DE SEGMENTOS VIALES EN EL BARRIO SAN MARTIN, UPZ PARDO RUBIO.</t>
    </r>
  </si>
  <si>
    <r>
      <rPr>
        <sz val="9"/>
        <rFont val="Arial"/>
        <family val="2"/>
      </rPr>
      <t>20235220022501</t>
    </r>
  </si>
  <si>
    <r>
      <rPr>
        <sz val="9"/>
        <rFont val="Arial"/>
        <family val="2"/>
      </rPr>
      <t>2023-01-23 12:38:30</t>
    </r>
  </si>
  <si>
    <r>
      <rPr>
        <sz val="9"/>
        <rFont val="Arial"/>
        <family val="2"/>
      </rPr>
      <t>SOLICITUD CONCEPTO ESTADO ACTUAL REDES DE SERVICIOS PÚBLICOS BARRIO SAN MARTIN, UPZ PARDO RUBIO</t>
    </r>
  </si>
  <si>
    <r>
      <rPr>
        <sz val="9"/>
        <rFont val="Arial"/>
        <family val="2"/>
      </rPr>
      <t>EMPRESA DE ACUEDUCTO Y ALCANTARILLADO DE BOGOT&amp;Aacute; EAAB</t>
    </r>
  </si>
  <si>
    <r>
      <rPr>
        <sz val="9"/>
        <rFont val="Arial"/>
        <family val="2"/>
      </rPr>
      <t>20235220017151</t>
    </r>
  </si>
  <si>
    <r>
      <rPr>
        <sz val="9"/>
        <rFont val="Arial"/>
        <family val="2"/>
      </rPr>
      <t>2023-01-18 13:27:20</t>
    </r>
  </si>
  <si>
    <r>
      <rPr>
        <sz val="9"/>
        <rFont val="Arial"/>
        <family val="2"/>
      </rPr>
      <t>RESPUESTA A LA SOLICITUD DEL ARREGLO DE LA MALLA VIAL UBICADA EN LA CL 70 ENTRE KR 4 Y KR 7</t>
    </r>
  </si>
  <si>
    <r>
      <rPr>
        <sz val="9"/>
        <rFont val="Arial"/>
        <family val="2"/>
      </rPr>
      <t>20235220022451</t>
    </r>
  </si>
  <si>
    <r>
      <rPr>
        <sz val="9"/>
        <rFont val="Arial"/>
        <family val="2"/>
      </rPr>
      <t>2023-01-23 12:19:19</t>
    </r>
  </si>
  <si>
    <r>
      <rPr>
        <sz val="9"/>
        <rFont val="Arial"/>
        <family val="2"/>
      </rPr>
      <t>SOLICITUD DE INTERVENCIÓN DE SEGMENTOS VIALES EN EL BARRIO SAN MARTIN, UPZ PARDO RUBIO</t>
    </r>
  </si>
  <si>
    <r>
      <rPr>
        <sz val="9"/>
        <rFont val="Arial"/>
        <family val="2"/>
      </rPr>
      <t>20235220022581</t>
    </r>
  </si>
  <si>
    <r>
      <rPr>
        <sz val="9"/>
        <rFont val="Arial"/>
        <family val="2"/>
      </rPr>
      <t>2023-01-23 13:17:34</t>
    </r>
  </si>
  <si>
    <r>
      <rPr>
        <sz val="9"/>
        <rFont val="Arial"/>
        <family val="2"/>
      </rPr>
      <t>RESPUESTA A LA SOLICITUD DEL ARREGLO DE LA MALLA VIAL UBICADA EN LA KR 11 A ENTRE LA CL 69 Y CL 70</t>
    </r>
  </si>
  <si>
    <r>
      <rPr>
        <sz val="9"/>
        <rFont val="Arial"/>
        <family val="2"/>
      </rPr>
      <t>20235220012861</t>
    </r>
  </si>
  <si>
    <r>
      <rPr>
        <sz val="9"/>
        <rFont val="Arial"/>
        <family val="2"/>
      </rPr>
      <t>2023-01-13 11:11:29</t>
    </r>
  </si>
  <si>
    <r>
      <rPr>
        <sz val="9"/>
        <rFont val="Arial"/>
        <family val="2"/>
      </rPr>
      <t>SOLICITUD INFORMACIÓN CIERRES VIALES DESDE LA CALLE 85 CON CARRERA 7 HASTA EL MUNICIPIO LA CALERA.</t>
    </r>
  </si>
  <si>
    <r>
      <rPr>
        <sz val="9"/>
        <rFont val="Arial"/>
        <family val="2"/>
      </rPr>
      <t>ROCIO   RAMOS HUERTAS</t>
    </r>
  </si>
  <si>
    <r>
      <rPr>
        <sz val="9"/>
        <rFont val="Arial"/>
        <family val="2"/>
      </rPr>
      <t>20235220018711</t>
    </r>
  </si>
  <si>
    <r>
      <rPr>
        <sz val="9"/>
        <rFont val="Arial"/>
        <family val="2"/>
      </rPr>
      <t>2023-01-19 12:45:15</t>
    </r>
  </si>
  <si>
    <r>
      <rPr>
        <sz val="9"/>
        <rFont val="Arial"/>
        <family val="2"/>
      </rPr>
      <t>CONCEPTOS TÉCNICOS PUNTOS UPZ 89, BARRIO SAN LUIS, LOCALIDAD DE CHAPINERO, ATENCIÓN A EMERGENCIA</t>
    </r>
  </si>
  <si>
    <r>
      <rPr>
        <sz val="9"/>
        <rFont val="Arial"/>
        <family val="2"/>
      </rPr>
      <t>20235220025451</t>
    </r>
  </si>
  <si>
    <r>
      <rPr>
        <sz val="9"/>
        <rFont val="Arial"/>
        <family val="2"/>
      </rPr>
      <t>2023-01-25 13:12:56</t>
    </r>
  </si>
  <si>
    <r>
      <rPr>
        <sz val="9"/>
        <rFont val="Arial"/>
        <family val="2"/>
      </rPr>
      <t>RESPUESTA A LA SOLICITUD DEL ARREGLO DE LA VÍA UBICADA EN LA CL 55 CON KR 7</t>
    </r>
  </si>
  <si>
    <r>
      <rPr>
        <sz val="9"/>
        <rFont val="Arial"/>
        <family val="2"/>
      </rPr>
      <t>20235220025561</t>
    </r>
  </si>
  <si>
    <r>
      <rPr>
        <sz val="9"/>
        <rFont val="Arial"/>
        <family val="2"/>
      </rPr>
      <t>2023-01-25 14:26:46</t>
    </r>
  </si>
  <si>
    <r>
      <rPr>
        <sz val="9"/>
        <rFont val="Arial"/>
        <family val="2"/>
      </rPr>
      <t>RESPUESTA A LA SOLICITUD DEL ARREGLO DE LA VÍA UBICADA EN LA CL 63 CON KR 3</t>
    </r>
  </si>
  <si>
    <r>
      <rPr>
        <sz val="9"/>
        <rFont val="Arial"/>
        <family val="2"/>
      </rPr>
      <t>HERNAN   PAEZ GUTIERREZ</t>
    </r>
  </si>
  <si>
    <r>
      <rPr>
        <sz val="9"/>
        <rFont val="Arial"/>
        <family val="2"/>
      </rPr>
      <t>20235220025221</t>
    </r>
  </si>
  <si>
    <r>
      <rPr>
        <sz val="9"/>
        <rFont val="Arial"/>
        <family val="2"/>
      </rPr>
      <t>2023-01-25 12:07:32</t>
    </r>
  </si>
  <si>
    <r>
      <rPr>
        <sz val="9"/>
        <rFont val="Arial"/>
        <family val="2"/>
      </rPr>
      <t>RESPUESTA A LA SOLICITUD VISITA Y ARREGLO DE LA VÍA UBICADA EN LA AV. CIRCUNVALAR CON CL 51</t>
    </r>
  </si>
  <si>
    <r>
      <rPr>
        <sz val="9"/>
        <rFont val="Arial"/>
        <family val="2"/>
      </rPr>
      <t>20225220012073</t>
    </r>
  </si>
  <si>
    <r>
      <rPr>
        <sz val="9"/>
        <rFont val="Arial"/>
        <family val="2"/>
      </rPr>
      <t>2022-11-02 17:21:38</t>
    </r>
  </si>
  <si>
    <r>
      <rPr>
        <sz val="9"/>
        <rFont val="Arial"/>
        <family val="2"/>
      </rPr>
      <t>ENTREGA DE INFORMACIÓN PIN AMBIENTAL 21145 DEL CTO DE OBRA NO. 304 ??? 2021 CUYO OBJETO ES ??????EJECUTAR A MONTO AGOTABLE, POR PRECIOS UNITARIOS FIJOS OBRAS Y ACTIVIDADES PARA LA CONSERVACION DE LA INFRAESTRUCTURA VIAL RURAL DE LA LOCALIDAD DE CHAPINERO, EN BOGOTÁ, D.C.???</t>
    </r>
  </si>
  <si>
    <r>
      <rPr>
        <sz val="9"/>
        <rFont val="Arial"/>
        <family val="2"/>
      </rPr>
      <t>HARVY ZURITH BARRIOS LOPEZ</t>
    </r>
  </si>
  <si>
    <r>
      <rPr>
        <sz val="9"/>
        <rFont val="Arial"/>
        <family val="2"/>
      </rPr>
      <t>GINNA PAOLA FONSECA CASAS</t>
    </r>
  </si>
  <si>
    <r>
      <rPr>
        <sz val="9"/>
        <rFont val="Arial"/>
        <family val="2"/>
      </rPr>
      <t>20235210002892</t>
    </r>
  </si>
  <si>
    <r>
      <rPr>
        <sz val="9"/>
        <rFont val="Arial"/>
        <family val="2"/>
      </rPr>
      <t>2023-01-12 10:40:20</t>
    </r>
  </si>
  <si>
    <r>
      <rPr>
        <sz val="9"/>
        <rFont val="Arial"/>
        <family val="2"/>
      </rPr>
      <t>SOLICITUD CERTIFICADO LABORAL</t>
    </r>
  </si>
  <si>
    <r>
      <rPr>
        <sz val="9"/>
        <rFont val="Arial"/>
        <family val="2"/>
      </rPr>
      <t>DANIEL ANTONIO RODRIGUREZ VENEGAS</t>
    </r>
  </si>
  <si>
    <r>
      <rPr>
        <sz val="9"/>
        <rFont val="Arial"/>
        <family val="2"/>
      </rPr>
      <t>20235210005562</t>
    </r>
  </si>
  <si>
    <r>
      <rPr>
        <sz val="9"/>
        <rFont val="Arial"/>
        <family val="2"/>
      </rPr>
      <t>2023-01-16 15:19:32</t>
    </r>
  </si>
  <si>
    <r>
      <rPr>
        <sz val="9"/>
        <rFont val="Arial"/>
        <family val="2"/>
      </rPr>
      <t>SOLICITUD CERTIFICADO LABORAL 058-2022</t>
    </r>
  </si>
  <si>
    <r>
      <rPr>
        <sz val="9"/>
        <rFont val="Arial"/>
        <family val="2"/>
      </rPr>
      <t>JUAN CAMILO RAMIREZ PINTO</t>
    </r>
  </si>
  <si>
    <r>
      <rPr>
        <sz val="9"/>
        <rFont val="Arial"/>
        <family val="2"/>
      </rPr>
      <t>20235210003202</t>
    </r>
  </si>
  <si>
    <r>
      <rPr>
        <sz val="9"/>
        <rFont val="Arial"/>
        <family val="2"/>
      </rPr>
      <t>2023-01-13 08:03:34</t>
    </r>
  </si>
  <si>
    <r>
      <rPr>
        <sz val="9"/>
        <rFont val="Arial"/>
        <family val="2"/>
      </rPr>
      <t>SOLICITUD CERTIFICACION DE EJECUCION Y CUMPLIMIENTO CPS 245 DE 2022</t>
    </r>
  </si>
  <si>
    <r>
      <rPr>
        <sz val="9"/>
        <rFont val="Arial"/>
        <family val="2"/>
      </rPr>
      <t>NUBIA CONSTANZA MOGOLLON ACEVEDO</t>
    </r>
  </si>
  <si>
    <r>
      <rPr>
        <sz val="9"/>
        <rFont val="Arial"/>
        <family val="2"/>
      </rPr>
      <t>20225210146602</t>
    </r>
  </si>
  <si>
    <r>
      <rPr>
        <sz val="9"/>
        <rFont val="Arial"/>
        <family val="2"/>
      </rPr>
      <t>2022-12-26 06:38:28</t>
    </r>
  </si>
  <si>
    <r>
      <rPr>
        <sz val="9"/>
        <rFont val="Arial"/>
        <family val="2"/>
      </rPr>
      <t>SOLICITUD DE CERTIFICADOS LABORALES EDWARD STIVEN BARRERA</t>
    </r>
  </si>
  <si>
    <r>
      <rPr>
        <sz val="9"/>
        <rFont val="Arial"/>
        <family val="2"/>
      </rPr>
      <t>20235210000422</t>
    </r>
  </si>
  <si>
    <r>
      <rPr>
        <sz val="9"/>
        <rFont val="Arial"/>
        <family val="2"/>
      </rPr>
      <t>2023-01-03 16:36:03</t>
    </r>
  </si>
  <si>
    <r>
      <rPr>
        <sz val="9"/>
        <rFont val="Arial"/>
        <family val="2"/>
      </rPr>
      <t>SOLICITUD-CERTIFICACION LABORAL-CONTRATO PRESTACION SERVICIOS. NO FDLCH-CPS-239-2022- DE FECHA NOVIEMBRE 02 DE 2022 A ENERO 02 DE 2023</t>
    </r>
  </si>
  <si>
    <r>
      <rPr>
        <sz val="9"/>
        <rFont val="Arial"/>
        <family val="2"/>
      </rPr>
      <t>IVAN DARIO PINZON MARTINEZ</t>
    </r>
  </si>
  <si>
    <r>
      <rPr>
        <sz val="9"/>
        <rFont val="Arial"/>
        <family val="2"/>
      </rPr>
      <t>20225210136292</t>
    </r>
  </si>
  <si>
    <r>
      <rPr>
        <sz val="9"/>
        <rFont val="Arial"/>
        <family val="2"/>
      </rPr>
      <t>2022-12-01 12:11:15</t>
    </r>
  </si>
  <si>
    <r>
      <rPr>
        <sz val="9"/>
        <rFont val="Arial"/>
        <family val="2"/>
      </rPr>
      <t>SOLICITUD DE CERTIFICACION LABORAL</t>
    </r>
  </si>
  <si>
    <r>
      <rPr>
        <sz val="9"/>
        <rFont val="Arial"/>
        <family val="2"/>
      </rPr>
      <t>MONICA  TOLEDO CHAVARRO</t>
    </r>
  </si>
  <si>
    <r>
      <rPr>
        <sz val="9"/>
        <rFont val="Arial"/>
        <family val="2"/>
      </rPr>
      <t>20225210130152</t>
    </r>
  </si>
  <si>
    <r>
      <rPr>
        <sz val="9"/>
        <rFont val="Arial"/>
        <family val="2"/>
      </rPr>
      <t>2022-11-16 10:23:58</t>
    </r>
  </si>
  <si>
    <r>
      <rPr>
        <sz val="9"/>
        <rFont val="Arial"/>
        <family val="2"/>
      </rPr>
      <t xml:space="preserve">PEDRO ANGEL ZABALETA POLO </t>
    </r>
  </si>
  <si>
    <r>
      <rPr>
        <sz val="9"/>
        <rFont val="Arial"/>
        <family val="2"/>
      </rPr>
      <t>20235210002882</t>
    </r>
  </si>
  <si>
    <r>
      <rPr>
        <sz val="9"/>
        <rFont val="Arial"/>
        <family val="2"/>
      </rPr>
      <t>2023-01-12 10:39:40</t>
    </r>
  </si>
  <si>
    <r>
      <rPr>
        <sz val="9"/>
        <rFont val="Arial"/>
        <family val="2"/>
      </rPr>
      <t>SOLICITUD CERTIFCADO LABORAL</t>
    </r>
  </si>
  <si>
    <r>
      <rPr>
        <sz val="9"/>
        <rFont val="Arial"/>
        <family val="2"/>
      </rPr>
      <t xml:space="preserve">JENNIFER  SANCHEZ </t>
    </r>
  </si>
  <si>
    <r>
      <rPr>
        <sz val="9"/>
        <rFont val="Arial"/>
        <family val="2"/>
      </rPr>
      <t>20235210001052</t>
    </r>
  </si>
  <si>
    <r>
      <rPr>
        <sz val="9"/>
        <rFont val="Arial"/>
        <family val="2"/>
      </rPr>
      <t>2023-01-05 12:31:26</t>
    </r>
  </si>
  <si>
    <r>
      <rPr>
        <sz val="9"/>
        <rFont val="Arial"/>
        <family val="2"/>
      </rPr>
      <t>SOLICITUD CERTIFICADO LABORAL 165-2022</t>
    </r>
  </si>
  <si>
    <r>
      <rPr>
        <sz val="9"/>
        <rFont val="Arial"/>
        <family val="2"/>
      </rPr>
      <t xml:space="preserve">NURY ALEXANDRA HERNANDEZ </t>
    </r>
  </si>
  <si>
    <r>
      <rPr>
        <sz val="9"/>
        <rFont val="Arial"/>
        <family val="2"/>
      </rPr>
      <t>20235210002902</t>
    </r>
  </si>
  <si>
    <r>
      <rPr>
        <sz val="9"/>
        <rFont val="Arial"/>
        <family val="2"/>
      </rPr>
      <t>2023-01-12 10:40:57</t>
    </r>
  </si>
  <si>
    <r>
      <rPr>
        <sz val="9"/>
        <rFont val="Arial"/>
        <family val="2"/>
      </rPr>
      <t>HAYDIBERS  ARREDONDO BAUTISTA</t>
    </r>
  </si>
  <si>
    <r>
      <rPr>
        <sz val="9"/>
        <rFont val="Arial"/>
        <family val="2"/>
      </rPr>
      <t>20235210003402</t>
    </r>
  </si>
  <si>
    <r>
      <rPr>
        <sz val="9"/>
        <rFont val="Arial"/>
        <family val="2"/>
      </rPr>
      <t>2023-01-13 11:21:31</t>
    </r>
  </si>
  <si>
    <r>
      <rPr>
        <sz val="9"/>
        <rFont val="Arial"/>
        <family val="2"/>
      </rPr>
      <t>LUDY MARCELA MORENO SUAREZ</t>
    </r>
  </si>
  <si>
    <r>
      <rPr>
        <sz val="9"/>
        <rFont val="Arial"/>
        <family val="2"/>
      </rPr>
      <t>20235210005542</t>
    </r>
  </si>
  <si>
    <r>
      <rPr>
        <sz val="9"/>
        <rFont val="Arial"/>
        <family val="2"/>
      </rPr>
      <t>2023-01-16 15:17:28</t>
    </r>
  </si>
  <si>
    <r>
      <rPr>
        <sz val="9"/>
        <rFont val="Arial"/>
        <family val="2"/>
      </rPr>
      <t>HERNANDO ELIAS GARCIA VARGAS</t>
    </r>
  </si>
  <si>
    <r>
      <rPr>
        <sz val="9"/>
        <rFont val="Arial"/>
        <family val="2"/>
      </rPr>
      <t>20235210002922</t>
    </r>
  </si>
  <si>
    <r>
      <rPr>
        <sz val="9"/>
        <rFont val="Arial"/>
        <family val="2"/>
      </rPr>
      <t>2023-01-12 10:51:29</t>
    </r>
  </si>
  <si>
    <r>
      <rPr>
        <sz val="9"/>
        <rFont val="Arial"/>
        <family val="2"/>
      </rPr>
      <t>SANDRA MILENA RODRIGUEZ SASTOQUE</t>
    </r>
  </si>
  <si>
    <r>
      <rPr>
        <sz val="9"/>
        <rFont val="Arial"/>
        <family val="2"/>
      </rPr>
      <t>20225210147722</t>
    </r>
  </si>
  <si>
    <r>
      <rPr>
        <sz val="9"/>
        <rFont val="Arial"/>
        <family val="2"/>
      </rPr>
      <t>2022-12-28 11:41:33</t>
    </r>
  </si>
  <si>
    <r>
      <rPr>
        <sz val="9"/>
        <rFont val="Arial"/>
        <family val="2"/>
      </rPr>
      <t>SOLICITUD DE CERTIFICACION LABORAL CPS 232-2022</t>
    </r>
  </si>
  <si>
    <r>
      <rPr>
        <sz val="9"/>
        <rFont val="Arial"/>
        <family val="2"/>
      </rPr>
      <t>CLAUDIA YANETH FERRO DUCUARA</t>
    </r>
  </si>
  <si>
    <r>
      <rPr>
        <sz val="9"/>
        <rFont val="Arial"/>
        <family val="2"/>
      </rPr>
      <t>20235210005452</t>
    </r>
  </si>
  <si>
    <r>
      <rPr>
        <sz val="9"/>
        <rFont val="Arial"/>
        <family val="2"/>
      </rPr>
      <t>2023-01-16 14:40:01</t>
    </r>
  </si>
  <si>
    <r>
      <rPr>
        <sz val="9"/>
        <rFont val="Arial"/>
        <family val="2"/>
      </rPr>
      <t>SERGIO ANDRES VARGAS CRUZ</t>
    </r>
  </si>
  <si>
    <r>
      <rPr>
        <sz val="9"/>
        <rFont val="Arial"/>
        <family val="2"/>
      </rPr>
      <t>20235210005322</t>
    </r>
  </si>
  <si>
    <r>
      <rPr>
        <sz val="9"/>
        <rFont val="Arial"/>
        <family val="2"/>
      </rPr>
      <t>2023-01-16 10:30:33</t>
    </r>
  </si>
  <si>
    <r>
      <rPr>
        <sz val="9"/>
        <rFont val="Arial"/>
        <family val="2"/>
      </rPr>
      <t>SOLICITUD CERTIFICADOS LABORALES</t>
    </r>
  </si>
  <si>
    <r>
      <rPr>
        <sz val="9"/>
        <rFont val="Arial"/>
        <family val="2"/>
      </rPr>
      <t>JUAN PABLO SANJUAN ARIAS</t>
    </r>
  </si>
  <si>
    <r>
      <rPr>
        <sz val="9"/>
        <rFont val="Arial"/>
        <family val="2"/>
      </rPr>
      <t>20235210005362</t>
    </r>
  </si>
  <si>
    <r>
      <rPr>
        <sz val="9"/>
        <rFont val="Arial"/>
        <family val="2"/>
      </rPr>
      <t>2023-01-16 11:08:04</t>
    </r>
  </si>
  <si>
    <r>
      <rPr>
        <sz val="9"/>
        <rFont val="Arial"/>
        <family val="2"/>
      </rPr>
      <t>MARIA CRISTINA CRISTANCHO TRIANA</t>
    </r>
  </si>
  <si>
    <r>
      <rPr>
        <sz val="9"/>
        <rFont val="Arial"/>
        <family val="2"/>
      </rPr>
      <t>20235210005552</t>
    </r>
  </si>
  <si>
    <r>
      <rPr>
        <sz val="9"/>
        <rFont val="Arial"/>
        <family val="2"/>
      </rPr>
      <t>2023-01-16 15:18:32</t>
    </r>
  </si>
  <si>
    <r>
      <rPr>
        <sz val="9"/>
        <rFont val="Arial"/>
        <family val="2"/>
      </rPr>
      <t>20235220018391</t>
    </r>
  </si>
  <si>
    <r>
      <rPr>
        <sz val="9"/>
        <rFont val="Arial"/>
        <family val="2"/>
      </rPr>
      <t>2023-01-19 10:27:11</t>
    </r>
  </si>
  <si>
    <r>
      <rPr>
        <sz val="9"/>
        <rFont val="Arial"/>
        <family val="2"/>
      </rPr>
      <t>RESPUESTA SOLICITUD</t>
    </r>
  </si>
  <si>
    <r>
      <rPr>
        <sz val="9"/>
        <rFont val="Arial"/>
        <family val="2"/>
      </rPr>
      <t>JUAN   SANJUAN ARIAS</t>
    </r>
  </si>
  <si>
    <r>
      <rPr>
        <sz val="9"/>
        <rFont val="Arial"/>
        <family val="2"/>
      </rPr>
      <t>20235220018401</t>
    </r>
  </si>
  <si>
    <r>
      <rPr>
        <sz val="9"/>
        <rFont val="Arial"/>
        <family val="2"/>
      </rPr>
      <t>2023-01-19 10:33:28</t>
    </r>
  </si>
  <si>
    <r>
      <rPr>
        <sz val="9"/>
        <rFont val="Arial"/>
        <family val="2"/>
      </rPr>
      <t>MARIA   CRISTANCHO TRIANA</t>
    </r>
  </si>
  <si>
    <r>
      <rPr>
        <sz val="9"/>
        <rFont val="Arial"/>
        <family val="2"/>
      </rPr>
      <t>20235220018381</t>
    </r>
  </si>
  <si>
    <r>
      <rPr>
        <sz val="9"/>
        <rFont val="Arial"/>
        <family val="2"/>
      </rPr>
      <t>2023-01-19 10:22:31</t>
    </r>
  </si>
  <si>
    <r>
      <rPr>
        <sz val="9"/>
        <rFont val="Arial"/>
        <family val="2"/>
      </rPr>
      <t>NURY   HERNANDEZ</t>
    </r>
  </si>
  <si>
    <r>
      <rPr>
        <sz val="9"/>
        <rFont val="Arial"/>
        <family val="2"/>
      </rPr>
      <t>20235220018801</t>
    </r>
  </si>
  <si>
    <r>
      <rPr>
        <sz val="9"/>
        <rFont val="Arial"/>
        <family val="2"/>
      </rPr>
      <t>2023-01-19 14:35:50</t>
    </r>
  </si>
  <si>
    <r>
      <rPr>
        <sz val="9"/>
        <rFont val="Arial"/>
        <family val="2"/>
      </rPr>
      <t>LUDY   MORENO SUAREZ</t>
    </r>
  </si>
  <si>
    <r>
      <rPr>
        <sz val="9"/>
        <rFont val="Arial"/>
        <family val="2"/>
      </rPr>
      <t>20235220018871</t>
    </r>
  </si>
  <si>
    <r>
      <rPr>
        <sz val="9"/>
        <rFont val="Arial"/>
        <family val="2"/>
      </rPr>
      <t>2023-01-19 15:14:18</t>
    </r>
  </si>
  <si>
    <r>
      <rPr>
        <sz val="9"/>
        <rFont val="Arial"/>
        <family val="2"/>
      </rPr>
      <t>MARTHA   VASQUEZ FIGUEROA</t>
    </r>
  </si>
  <si>
    <r>
      <rPr>
        <sz val="9"/>
        <rFont val="Arial"/>
        <family val="2"/>
      </rPr>
      <t>GISELLE MARIANA FONSECA CRISTANCHO</t>
    </r>
  </si>
  <si>
    <r>
      <rPr>
        <sz val="9"/>
        <rFont val="Arial"/>
        <family val="2"/>
      </rPr>
      <t>HOSMAN HERNAN ARIAS GUTIERREZ</t>
    </r>
  </si>
  <si>
    <r>
      <rPr>
        <sz val="9"/>
        <rFont val="Arial"/>
        <family val="2"/>
      </rPr>
      <t>20235210005262</t>
    </r>
  </si>
  <si>
    <r>
      <rPr>
        <sz val="9"/>
        <rFont val="Arial"/>
        <family val="2"/>
      </rPr>
      <t>2023-01-16 09:18:48</t>
    </r>
  </si>
  <si>
    <r>
      <rPr>
        <sz val="9"/>
        <rFont val="Arial"/>
        <family val="2"/>
      </rPr>
      <t>SOLICITUD DE SUSPENSIÓN DEL CONTRATO CONTRATO 208-2022 ¿¿¿PRESTAR LOS SERVICIOS PARA DESARROLLAR EL ENCUENTRO DE JUEGOS TRADICIONALES ¿¿TNICOS DE LA LOCALIDAD DE CHAPINERO</t>
    </r>
  </si>
  <si>
    <r>
      <rPr>
        <sz val="9"/>
        <rFont val="Arial"/>
        <family val="2"/>
      </rPr>
      <t>CEDEINCO</t>
    </r>
  </si>
  <si>
    <r>
      <rPr>
        <sz val="9"/>
        <rFont val="Arial"/>
        <family val="2"/>
      </rPr>
      <t>20235210007822</t>
    </r>
  </si>
  <si>
    <r>
      <rPr>
        <sz val="9"/>
        <rFont val="Arial"/>
        <family val="2"/>
      </rPr>
      <t>2023-01-24 11:32:23</t>
    </r>
  </si>
  <si>
    <r>
      <rPr>
        <sz val="9"/>
        <rFont val="Arial"/>
        <family val="2"/>
      </rPr>
      <t>PRESENTACION SUDADERA EN EL CPS 153-2022</t>
    </r>
  </si>
  <si>
    <r>
      <rPr>
        <sz val="9"/>
        <rFont val="Arial"/>
        <family val="2"/>
      </rPr>
      <t>FUNDACION PARA EL DESARROLLO INFANTIL, SOCIAL Y CULTURAL IWOKE  .</t>
    </r>
  </si>
  <si>
    <r>
      <rPr>
        <sz val="9"/>
        <rFont val="Arial"/>
        <family val="2"/>
      </rPr>
      <t>20235210008062</t>
    </r>
  </si>
  <si>
    <r>
      <rPr>
        <sz val="9"/>
        <rFont val="Arial"/>
        <family val="2"/>
      </rPr>
      <t>2023-01-24 15:47:46</t>
    </r>
  </si>
  <si>
    <r>
      <rPr>
        <sz val="9"/>
        <rFont val="Arial"/>
        <family val="2"/>
      </rPr>
      <t>SOLICITUD DE ESPACIO</t>
    </r>
  </si>
  <si>
    <r>
      <rPr>
        <sz val="9"/>
        <rFont val="Arial"/>
        <family val="2"/>
      </rPr>
      <t>JHONN ISWAR MERCHAN PINEDA</t>
    </r>
  </si>
  <si>
    <r>
      <rPr>
        <sz val="9"/>
        <rFont val="Arial"/>
        <family val="2"/>
      </rPr>
      <t>20225210118632</t>
    </r>
  </si>
  <si>
    <r>
      <rPr>
        <sz val="9"/>
        <rFont val="Arial"/>
        <family val="2"/>
      </rPr>
      <t>2022-10-14 15:13:55</t>
    </r>
  </si>
  <si>
    <r>
      <rPr>
        <sz val="9"/>
        <rFont val="Arial"/>
        <family val="2"/>
      </rPr>
      <t>TERCER INFORME DE EJECUCION Y TERCER PAGO 149-2022</t>
    </r>
  </si>
  <si>
    <r>
      <rPr>
        <sz val="9"/>
        <rFont val="Arial"/>
        <family val="2"/>
      </rPr>
      <t>FUNDACION PARA EL DESARROLLO SOCIOCULTURAL FUNDESCO</t>
    </r>
  </si>
  <si>
    <r>
      <rPr>
        <sz val="9"/>
        <rFont val="Arial"/>
        <family val="2"/>
      </rPr>
      <t>20235220019551</t>
    </r>
  </si>
  <si>
    <r>
      <rPr>
        <sz val="9"/>
        <rFont val="Arial"/>
        <family val="2"/>
      </rPr>
      <t>2023-01-20 10:43:44</t>
    </r>
  </si>
  <si>
    <r>
      <rPr>
        <sz val="9"/>
        <rFont val="Arial"/>
        <family val="2"/>
      </rPr>
      <t>EJECUCION CONTRATO FDLCH-CPS-308-2022</t>
    </r>
  </si>
  <si>
    <r>
      <rPr>
        <sz val="9"/>
        <rFont val="Arial"/>
        <family val="2"/>
      </rPr>
      <t>ROBERT   GRAJALES AGUDELO</t>
    </r>
  </si>
  <si>
    <r>
      <rPr>
        <sz val="9"/>
        <rFont val="Arial"/>
        <family val="2"/>
      </rPr>
      <t>JAIME HERNANDO PRIETO ALVAREZ</t>
    </r>
  </si>
  <si>
    <r>
      <rPr>
        <sz val="9"/>
        <rFont val="Arial"/>
        <family val="2"/>
      </rPr>
      <t>20235210001432</t>
    </r>
  </si>
  <si>
    <r>
      <rPr>
        <sz val="9"/>
        <rFont val="Arial"/>
        <family val="2"/>
      </rPr>
      <t>2023-01-06 13:09:33</t>
    </r>
  </si>
  <si>
    <r>
      <rPr>
        <sz val="9"/>
        <rFont val="Arial"/>
        <family val="2"/>
      </rPr>
      <t>DIAGNOSTICO TECNICO RADICADO 20225220797921</t>
    </r>
  </si>
  <si>
    <r>
      <rPr>
        <sz val="9"/>
        <rFont val="Arial"/>
        <family val="2"/>
      </rPr>
      <t>20225210122302</t>
    </r>
  </si>
  <si>
    <r>
      <rPr>
        <sz val="9"/>
        <rFont val="Arial"/>
        <family val="2"/>
      </rPr>
      <t>2022-10-26 14:37:16</t>
    </r>
  </si>
  <si>
    <r>
      <rPr>
        <sz val="9"/>
        <rFont val="Arial"/>
        <family val="2"/>
      </rPr>
      <t>DILIGENCIA 24 DE ENERO DE 2022 RECUPERACIÓN ESPACIO PUBLICO PARQUE GIORDANO BRUNO CALLE 69 A ENTRE CARRERAS 9 Y 10</t>
    </r>
  </si>
  <si>
    <r>
      <rPr>
        <sz val="9"/>
        <rFont val="Arial"/>
        <family val="2"/>
      </rPr>
      <t>EDUARDO  SCHLESINGER ISAZA</t>
    </r>
  </si>
  <si>
    <r>
      <rPr>
        <sz val="9"/>
        <rFont val="Arial"/>
        <family val="2"/>
      </rPr>
      <t>20225210148292</t>
    </r>
  </si>
  <si>
    <r>
      <rPr>
        <sz val="9"/>
        <rFont val="Arial"/>
        <family val="2"/>
      </rPr>
      <t>2022-12-29 14:42:38</t>
    </r>
  </si>
  <si>
    <r>
      <rPr>
        <sz val="9"/>
        <rFont val="Arial"/>
        <family val="2"/>
      </rPr>
      <t>SOLICITUD DE INFORME SDQS NO RESUELTAS EN TERMINOS</t>
    </r>
  </si>
  <si>
    <r>
      <rPr>
        <sz val="9"/>
        <rFont val="Arial"/>
        <family val="2"/>
      </rPr>
      <t>FREDY  SILVA VARGAS</t>
    </r>
  </si>
  <si>
    <r>
      <rPr>
        <sz val="9"/>
        <rFont val="Arial"/>
        <family val="2"/>
      </rPr>
      <t>20225210145262</t>
    </r>
  </si>
  <si>
    <r>
      <rPr>
        <sz val="9"/>
        <rFont val="Arial"/>
        <family val="2"/>
      </rPr>
      <t>2022-12-20 11:24:40</t>
    </r>
  </si>
  <si>
    <r>
      <rPr>
        <sz val="9"/>
        <rFont val="Arial"/>
        <family val="2"/>
      </rPr>
      <t>CON-INT-460-FM-297-22-S OBSERVACIONES AL ALUMBRADO PÚBLICO OBRA ALCALDÍA LOCAL DE CHAPINERO. CONTRATO 167-2019 CRA 1 BIS DESDE CLL 71 HASTA DIAGONAL 72. REFERENCIA: CONTRATO INTERADMINISTRATIVO DE INTERVENTORÍA N° UAESP-460-2021.</t>
    </r>
  </si>
  <si>
    <r>
      <rPr>
        <sz val="9"/>
        <rFont val="Arial"/>
        <family val="2"/>
      </rPr>
      <t>UNIVERSIDAD NACIONAL DE COLOMBIA</t>
    </r>
  </si>
  <si>
    <r>
      <rPr>
        <sz val="9"/>
        <rFont val="Arial"/>
        <family val="2"/>
      </rPr>
      <t>20234600183282</t>
    </r>
  </si>
  <si>
    <r>
      <rPr>
        <sz val="9"/>
        <rFont val="Arial"/>
        <family val="2"/>
      </rPr>
      <t>285672023</t>
    </r>
  </si>
  <si>
    <r>
      <rPr>
        <sz val="9"/>
        <rFont val="Arial"/>
        <family val="2"/>
      </rPr>
      <t>2023-01-20 12:23:38</t>
    </r>
  </si>
  <si>
    <r>
      <rPr>
        <sz val="9"/>
        <rFont val="Arial"/>
        <family val="2"/>
      </rPr>
      <t>REQUERIMIENTO 285672023:SOLICITUD DE REVISION DE LAS ACTIVIDADES PARA LA INTERVENCION DEL ESPACIO PUBLICO EN LA AVENIDA CALLE 100 # 13 95</t>
    </r>
  </si>
  <si>
    <r>
      <rPr>
        <sz val="9"/>
        <rFont val="Arial"/>
        <family val="2"/>
      </rPr>
      <t xml:space="preserve">JENNY  FALLA </t>
    </r>
  </si>
  <si>
    <r>
      <rPr>
        <sz val="9"/>
        <rFont val="Arial"/>
        <family val="2"/>
      </rPr>
      <t>20235210005202</t>
    </r>
  </si>
  <si>
    <r>
      <rPr>
        <sz val="9"/>
        <rFont val="Arial"/>
        <family val="2"/>
      </rPr>
      <t>2023-01-16 08:42:13</t>
    </r>
  </si>
  <si>
    <r>
      <rPr>
        <sz val="9"/>
        <rFont val="Arial"/>
        <family val="2"/>
      </rPr>
      <t>OPOSICIÓN AL REQUERIMIENTO DE CUMPLIMIENTO Y PAGO DE LAS SUMAS ORDENADAS EN LAS RESOLUCIONES 182 DEL 04-08-2022 Y 296 DEL 22-11-2022.CONTRATO DE OBRA NO. 167 DE 2019 // INGASYC</t>
    </r>
  </si>
  <si>
    <r>
      <rPr>
        <sz val="9"/>
        <rFont val="Arial"/>
        <family val="2"/>
      </rPr>
      <t xml:space="preserve">GUSTAVO ALBERTO HERRERA AVILA </t>
    </r>
  </si>
  <si>
    <r>
      <rPr>
        <sz val="9"/>
        <rFont val="Arial"/>
        <family val="2"/>
      </rPr>
      <t>20224214020702</t>
    </r>
  </si>
  <si>
    <r>
      <rPr>
        <sz val="9"/>
        <rFont val="Arial"/>
        <family val="2"/>
      </rPr>
      <t>2022-12-19 15:40:13</t>
    </r>
  </si>
  <si>
    <r>
      <rPr>
        <sz val="9"/>
        <rFont val="Arial"/>
        <family val="2"/>
      </rPr>
      <t>Se solicita información sobre obras de la Alcaldía Local de Chapinero en el espacio público con afectaciones en el alumbrado público (traslados de infraestructura, retiros, desconexiones). Asimismo, adjuntamos el Plan de Mitigación por Afectaciones en el A.P, para que sea compartido con los contratistas que desarrollan obras en la localidad. Quedamos atentos a una pronta respuesta.
AUTORIZO USO DATOS PERSONALES Y CERTIFICO CORREO TIPO PETICION:</t>
    </r>
  </si>
  <si>
    <r>
      <rPr>
        <sz val="9"/>
        <rFont val="Arial"/>
        <family val="2"/>
      </rPr>
      <t>20235210002172</t>
    </r>
  </si>
  <si>
    <r>
      <rPr>
        <sz val="9"/>
        <rFont val="Arial"/>
        <family val="2"/>
      </rPr>
      <t>2023-01-10 12:54:29</t>
    </r>
  </si>
  <si>
    <r>
      <rPr>
        <sz val="9"/>
        <rFont val="Arial"/>
        <family val="2"/>
      </rPr>
      <t>RESPUESTA RADICADO 20225220840661</t>
    </r>
  </si>
  <si>
    <r>
      <rPr>
        <sz val="9"/>
        <rFont val="Arial"/>
        <family val="2"/>
      </rPr>
      <t>20235210001942</t>
    </r>
  </si>
  <si>
    <r>
      <rPr>
        <sz val="9"/>
        <rFont val="Arial"/>
        <family val="2"/>
      </rPr>
      <t>2023-01-10 11:04:27</t>
    </r>
  </si>
  <si>
    <r>
      <rPr>
        <sz val="9"/>
        <rFont val="Arial"/>
        <family val="2"/>
      </rPr>
      <t>CON-INT-460-FM-326-22-S OBSERVACIONES AL ALUMBRADO PÚBLICO OBRA ALCALDÍALOCAL DE CHAPINERO.CONTRATO 167-2019 CRA 1 BIS DESDE CLL 71 HASTA DIAGONAL 72.REFERENCIA:CONTRATO INTERADMINISTRATIVO DE INTERVENTORÍA N°UAESP-460-2021.</t>
    </r>
  </si>
  <si>
    <r>
      <rPr>
        <sz val="9"/>
        <rFont val="Arial"/>
        <family val="2"/>
      </rPr>
      <t>20225210128272</t>
    </r>
  </si>
  <si>
    <r>
      <rPr>
        <sz val="9"/>
        <rFont val="Arial"/>
        <family val="2"/>
      </rPr>
      <t>2022-11-09 16:00:08</t>
    </r>
  </si>
  <si>
    <r>
      <rPr>
        <sz val="9"/>
        <rFont val="Arial"/>
        <family val="2"/>
      </rPr>
      <t>REITERACION SOLICITUD DE ACTUALIZACION INFORMACION AMBIENTAL 20225220740241 Y 20225220585461</t>
    </r>
  </si>
  <si>
    <r>
      <rPr>
        <sz val="9"/>
        <rFont val="Arial"/>
        <family val="2"/>
      </rPr>
      <t>CONSORCIO CHAPINERO 2020  .</t>
    </r>
  </si>
  <si>
    <r>
      <rPr>
        <sz val="9"/>
        <rFont val="Arial"/>
        <family val="2"/>
      </rPr>
      <t>20225210122942</t>
    </r>
  </si>
  <si>
    <r>
      <rPr>
        <sz val="9"/>
        <rFont val="Arial"/>
        <family val="2"/>
      </rPr>
      <t>2022-10-28 09:36:14</t>
    </r>
  </si>
  <si>
    <r>
      <rPr>
        <sz val="9"/>
        <rFont val="Arial"/>
        <family val="2"/>
      </rPr>
      <t>SOLICITUD CITA CON ALCALDE Y BENEFICIO DE SOLID SOIL OFRECE</t>
    </r>
  </si>
  <si>
    <r>
      <rPr>
        <sz val="9"/>
        <rFont val="Arial"/>
        <family val="2"/>
      </rPr>
      <t>ANPATEC SAS</t>
    </r>
  </si>
  <si>
    <r>
      <rPr>
        <sz val="9"/>
        <rFont val="Arial"/>
        <family val="2"/>
      </rPr>
      <t>20225210129092</t>
    </r>
  </si>
  <si>
    <r>
      <rPr>
        <sz val="9"/>
        <rFont val="Arial"/>
        <family val="2"/>
      </rPr>
      <t>2022-11-11 10:42:22</t>
    </r>
  </si>
  <si>
    <r>
      <rPr>
        <sz val="9"/>
        <rFont val="Arial"/>
        <family val="2"/>
      </rPr>
      <t>RADICADO SDA 2022ER274751 DEL 25/10/2022 AL CONTESTAR FAVOR CITAR EL RADICADO DE LA REFERENCIA</t>
    </r>
  </si>
  <si>
    <r>
      <rPr>
        <sz val="9"/>
        <rFont val="Arial"/>
        <family val="2"/>
      </rPr>
      <t>20225210132362</t>
    </r>
  </si>
  <si>
    <r>
      <rPr>
        <sz val="9"/>
        <rFont val="Arial"/>
        <family val="2"/>
      </rPr>
      <t>2022-11-22 08:07:56</t>
    </r>
  </si>
  <si>
    <r>
      <rPr>
        <sz val="9"/>
        <rFont val="Arial"/>
        <family val="2"/>
      </rPr>
      <t>CONSIDERACIONES PREVIAS AL REINICIO DEL CONTRATO</t>
    </r>
  </si>
  <si>
    <r>
      <rPr>
        <sz val="9"/>
        <rFont val="Arial"/>
        <family val="2"/>
      </rPr>
      <t xml:space="preserve">INGASYC SAS  </t>
    </r>
  </si>
  <si>
    <r>
      <rPr>
        <sz val="9"/>
        <rFont val="Arial"/>
        <family val="2"/>
      </rPr>
      <t>20225210124292</t>
    </r>
  </si>
  <si>
    <r>
      <rPr>
        <sz val="9"/>
        <rFont val="Arial"/>
        <family val="2"/>
      </rPr>
      <t>2022-11-01 13:53:33</t>
    </r>
  </si>
  <si>
    <r>
      <rPr>
        <sz val="9"/>
        <rFont val="Arial"/>
        <family val="2"/>
      </rPr>
      <t>TRASLADO DOCUMENTO AMV-FDLCH-008 TRAZABILIDAD EAAB IP 08 - CIV 30000455</t>
    </r>
  </si>
  <si>
    <r>
      <rPr>
        <sz val="9"/>
        <rFont val="Arial"/>
        <family val="2"/>
      </rPr>
      <t>BATEMAN INGENIERIA S.A.</t>
    </r>
  </si>
  <si>
    <r>
      <rPr>
        <sz val="9"/>
        <rFont val="Arial"/>
        <family val="2"/>
      </rPr>
      <t>20225210141832</t>
    </r>
  </si>
  <si>
    <r>
      <rPr>
        <sz val="9"/>
        <rFont val="Arial"/>
        <family val="2"/>
      </rPr>
      <t>2022-12-14 07:32:48</t>
    </r>
  </si>
  <si>
    <r>
      <rPr>
        <sz val="9"/>
        <rFont val="Arial"/>
        <family val="2"/>
      </rPr>
      <t>RESPUESTA SOLICITUD DE CONCEPTO JURÍDICO - CADUCIDAD DE CONTRATO DE OBRA NO.167 DE 2019</t>
    </r>
  </si>
  <si>
    <r>
      <rPr>
        <sz val="9"/>
        <rFont val="Arial"/>
        <family val="2"/>
      </rPr>
      <t>20195220150691</t>
    </r>
  </si>
  <si>
    <r>
      <rPr>
        <sz val="9"/>
        <rFont val="Arial"/>
        <family val="2"/>
      </rPr>
      <t>2019-08-07 13:15:09</t>
    </r>
  </si>
  <si>
    <r>
      <rPr>
        <sz val="9"/>
        <rFont val="Arial"/>
        <family val="2"/>
      </rPr>
      <t>ASUNTO: TRASLADO POR COMPETENCIA AL IDU REFERENCIA: RADICADO 20194600877552</t>
    </r>
  </si>
  <si>
    <r>
      <rPr>
        <sz val="9"/>
        <rFont val="Arial"/>
        <family val="2"/>
      </rPr>
      <t>FERNANDO   PRIETO BARAJAS</t>
    </r>
  </si>
  <si>
    <r>
      <rPr>
        <sz val="9"/>
        <rFont val="Arial"/>
        <family val="2"/>
      </rPr>
      <t>20195220152641</t>
    </r>
  </si>
  <si>
    <r>
      <rPr>
        <sz val="9"/>
        <rFont val="Arial"/>
        <family val="2"/>
      </rPr>
      <t>2019-08-11 11:44:08</t>
    </r>
  </si>
  <si>
    <r>
      <rPr>
        <sz val="9"/>
        <rFont val="Arial"/>
        <family val="2"/>
      </rPr>
      <t>ASUNTO: RESPUESTA A INTERVENCIÓN VIAL CALLE 69?? ENTRE CARRERA 9 Y CARRERA 10?? CIV 2001197 REFERENCIA: 20195210109882 ASUNTO: RESPUESTA A INTERVENCIÓN VIAL CALLE 69?? ENTRE CARRERA 9 Y CARRERA 10?? CIV 2001197 REFERENCIA: 20195210109882</t>
    </r>
  </si>
  <si>
    <r>
      <rPr>
        <sz val="9"/>
        <rFont val="Arial"/>
        <family val="2"/>
      </rPr>
      <t>SILVIA   DAVILA</t>
    </r>
  </si>
  <si>
    <r>
      <rPr>
        <sz val="9"/>
        <rFont val="Arial"/>
        <family val="2"/>
      </rPr>
      <t>20195220150671</t>
    </r>
  </si>
  <si>
    <r>
      <rPr>
        <sz val="9"/>
        <rFont val="Arial"/>
        <family val="2"/>
      </rPr>
      <t>2019-08-07 12:51:32</t>
    </r>
  </si>
  <si>
    <r>
      <rPr>
        <sz val="9"/>
        <rFont val="Arial"/>
        <family val="2"/>
      </rPr>
      <t>ASUNTO: MANTENIMIENTO MALLA VIAL CARRERA 19 NO 85-94 REFERENCIA: RESPUESTA AL RADICADO 20194600869572</t>
    </r>
  </si>
  <si>
    <r>
      <rPr>
        <sz val="9"/>
        <rFont val="Arial"/>
        <family val="2"/>
      </rPr>
      <t>SARAI   SIERRA CASTRO</t>
    </r>
  </si>
  <si>
    <r>
      <rPr>
        <sz val="9"/>
        <rFont val="Arial"/>
        <family val="2"/>
      </rPr>
      <t>20195220150701</t>
    </r>
  </si>
  <si>
    <r>
      <rPr>
        <sz val="9"/>
        <rFont val="Arial"/>
        <family val="2"/>
      </rPr>
      <t>2019-08-07 15:52:49</t>
    </r>
  </si>
  <si>
    <r>
      <rPr>
        <sz val="9"/>
        <rFont val="Arial"/>
        <family val="2"/>
      </rPr>
      <t>ASUNTO: TRASLADO POR COMPETENCIA AL IDU REFERENCIA: REQUERIMIENTO 1822112019/ RADICADO 20194600880832</t>
    </r>
  </si>
  <si>
    <r>
      <rPr>
        <sz val="9"/>
        <rFont val="Arial"/>
        <family val="2"/>
      </rPr>
      <t>AURIS   TORRES OSORIO</t>
    </r>
  </si>
  <si>
    <r>
      <rPr>
        <sz val="9"/>
        <rFont val="Arial"/>
        <family val="2"/>
      </rPr>
      <t>20195220150681</t>
    </r>
  </si>
  <si>
    <r>
      <rPr>
        <sz val="9"/>
        <rFont val="Arial"/>
        <family val="2"/>
      </rPr>
      <t>2019-08-07 13:08:00</t>
    </r>
  </si>
  <si>
    <r>
      <rPr>
        <sz val="9"/>
        <rFont val="Arial"/>
        <family val="2"/>
      </rPr>
      <t>ASUNTO: MANTENIMIENTO DE LOS ANDENES UBICADOS EN LA CALLE 93 ENTRE CARRERA 17 Y CARRERA 19B REFERENCIA: RESPUESTA AL RADICADO 20195210108422</t>
    </r>
  </si>
  <si>
    <r>
      <rPr>
        <sz val="9"/>
        <rFont val="Arial"/>
        <family val="2"/>
      </rPr>
      <t>BEATRIZ   ARANGO ESCOVAR</t>
    </r>
  </si>
  <si>
    <r>
      <rPr>
        <sz val="9"/>
        <rFont val="Arial"/>
        <family val="2"/>
      </rPr>
      <t>20185220108761</t>
    </r>
  </si>
  <si>
    <r>
      <rPr>
        <sz val="9"/>
        <rFont val="Arial"/>
        <family val="2"/>
      </rPr>
      <t>2018-04-05 07:20:00</t>
    </r>
  </si>
  <si>
    <r>
      <rPr>
        <sz val="9"/>
        <rFont val="Arial"/>
        <family val="2"/>
      </rPr>
      <t>ALCANCE AL RADICADO IDU 2018526300622 - SOLICITUD CONCEPTO DEL SECTOR PARA ACTIVIDADES NECESARIAS PARA LOS ESTUDIOS Y DISEÑO DEL ESPACIO PÚBLICO DE LA LOCALIDAD DE CHAPINERO</t>
    </r>
  </si>
  <si>
    <r>
      <rPr>
        <sz val="9"/>
        <rFont val="Arial"/>
        <family val="2"/>
      </rPr>
      <t>20175220028311</t>
    </r>
  </si>
  <si>
    <r>
      <rPr>
        <sz val="9"/>
        <rFont val="Arial"/>
        <family val="2"/>
      </rPr>
      <t>2017-01-31 19:47:33</t>
    </r>
  </si>
  <si>
    <r>
      <rPr>
        <sz val="9"/>
        <rFont val="Arial"/>
        <family val="2"/>
      </rPr>
      <t>SOLICITUD PARQUE URBANIZACION CALVO MC PHILLIPS II SECTOR</t>
    </r>
  </si>
  <si>
    <r>
      <rPr>
        <sz val="9"/>
        <rFont val="Arial"/>
        <family val="2"/>
      </rPr>
      <t>EDGARDO   GARCIAHERREROS</t>
    </r>
  </si>
  <si>
    <r>
      <rPr>
        <sz val="9"/>
        <rFont val="Arial"/>
        <family val="2"/>
      </rPr>
      <t>20175220028301</t>
    </r>
  </si>
  <si>
    <r>
      <rPr>
        <sz val="9"/>
        <rFont val="Arial"/>
        <family val="2"/>
      </rPr>
      <t>2017-01-31 19:21:39</t>
    </r>
  </si>
  <si>
    <r>
      <rPr>
        <sz val="9"/>
        <rFont val="Arial"/>
        <family val="2"/>
      </rPr>
      <t>SOLICITUD PARQUE DESARROLLO JUAN XXIII - 02-132</t>
    </r>
  </si>
  <si>
    <r>
      <rPr>
        <sz val="9"/>
        <rFont val="Arial"/>
        <family val="2"/>
      </rPr>
      <t>JUNTA DEACCION COMUNAL BARRIO JUAN XXIII</t>
    </r>
  </si>
  <si>
    <r>
      <rPr>
        <sz val="9"/>
        <rFont val="Arial"/>
        <family val="2"/>
      </rPr>
      <t>20215220152101</t>
    </r>
  </si>
  <si>
    <r>
      <rPr>
        <sz val="9"/>
        <rFont val="Arial"/>
        <family val="2"/>
      </rPr>
      <t>2021-03-18 13:07:20</t>
    </r>
  </si>
  <si>
    <r>
      <rPr>
        <sz val="9"/>
        <rFont val="Arial"/>
        <family val="2"/>
      </rPr>
      <t>INFORME DE APOYO A LA SUPERVISIÓN PARA EL PERIODO COMPRENDIDO DEL 1 DE DICIEMBRE DE 2020 AL 31 DE ENERO DE 2021</t>
    </r>
  </si>
  <si>
    <r>
      <rPr>
        <sz val="9"/>
        <rFont val="Arial"/>
        <family val="2"/>
      </rPr>
      <t>20235220022811</t>
    </r>
  </si>
  <si>
    <r>
      <rPr>
        <sz val="9"/>
        <rFont val="Arial"/>
        <family val="2"/>
      </rPr>
      <t>2023-01-23 15:31:47</t>
    </r>
  </si>
  <si>
    <r>
      <rPr>
        <sz val="9"/>
        <rFont val="Arial"/>
        <family val="2"/>
      </rPr>
      <t>ASUNTO: SOLICITUD DE VISITA TÉCNICA, CONCEPTO TÉCNICO Y POSIBLES SOLUCIONES AL TRAMO VIAL DE LA TRANS. 1 ESTE CON DIAGONAL 38 (BARRIO PARDO RUBIO) ??? LOCALIDAD DE CHAPINERO.</t>
    </r>
  </si>
  <si>
    <r>
      <rPr>
        <sz val="9"/>
        <rFont val="Arial"/>
        <family val="2"/>
      </rPr>
      <t>20235220022481</t>
    </r>
  </si>
  <si>
    <r>
      <rPr>
        <sz val="9"/>
        <rFont val="Arial"/>
        <family val="2"/>
      </rPr>
      <t>2023-01-23 12:30:28</t>
    </r>
  </si>
  <si>
    <r>
      <rPr>
        <sz val="9"/>
        <rFont val="Arial"/>
        <family val="2"/>
      </rPr>
      <t>SOLICITUD DE VISITA TÉCNICA, CONCEPTO TÉCNICO Y POSIBLES SOLUCIONES AL TRAMO VIAL DE LA TRANS. 1 ESTE CON DIAGONAL 38 (BARRIO PARDO RUBIO) ??? LOCALIDAD DE CHAPINERO.</t>
    </r>
  </si>
  <si>
    <r>
      <rPr>
        <sz val="9"/>
        <rFont val="Arial"/>
        <family val="2"/>
      </rPr>
      <t>20225220014403</t>
    </r>
  </si>
  <si>
    <r>
      <rPr>
        <sz val="9"/>
        <rFont val="Arial"/>
        <family val="2"/>
      </rPr>
      <t>2022-12-19 20:03:47</t>
    </r>
  </si>
  <si>
    <r>
      <rPr>
        <sz val="9"/>
        <rFont val="Arial"/>
        <family val="2"/>
      </rPr>
      <t>SOLICITUD INFORME DE RESPUESTA A PETICIONES VENCIDAS Y CERRADAS SIN RESPUESTA</t>
    </r>
  </si>
  <si>
    <r>
      <rPr>
        <sz val="9"/>
        <rFont val="Arial"/>
        <family val="2"/>
      </rPr>
      <t>20222100390223</t>
    </r>
  </si>
  <si>
    <r>
      <rPr>
        <sz val="9"/>
        <rFont val="Arial"/>
        <family val="2"/>
      </rPr>
      <t>2022-12-09 10:36:52</t>
    </r>
  </si>
  <si>
    <r>
      <rPr>
        <sz val="9"/>
        <rFont val="Arial"/>
        <family val="2"/>
      </rPr>
      <t>20232100013003</t>
    </r>
  </si>
  <si>
    <r>
      <rPr>
        <sz val="9"/>
        <rFont val="Arial"/>
        <family val="2"/>
      </rPr>
      <t>2023-01-19 13:32:41</t>
    </r>
  </si>
  <si>
    <r>
      <rPr>
        <sz val="9"/>
        <rFont val="Arial"/>
        <family val="2"/>
      </rPr>
      <t>20222100379613</t>
    </r>
  </si>
  <si>
    <r>
      <rPr>
        <sz val="9"/>
        <rFont val="Arial"/>
        <family val="2"/>
      </rPr>
      <t>2022-11-28 14:25:44</t>
    </r>
  </si>
  <si>
    <r>
      <rPr>
        <sz val="9"/>
        <rFont val="Arial"/>
        <family val="2"/>
      </rPr>
      <t>20225230016643</t>
    </r>
  </si>
  <si>
    <r>
      <rPr>
        <sz val="9"/>
        <rFont val="Arial"/>
        <family val="2"/>
      </rPr>
      <t>2022-12-09 07:32:19</t>
    </r>
  </si>
  <si>
    <r>
      <rPr>
        <sz val="9"/>
        <rFont val="Arial"/>
        <family val="2"/>
      </rPr>
      <t>REMISIÓN OFICIO SECRETARÍA DE MOVILIDAD 20225210135602 DEL 30 DE NOVIEMBRE DE 2022 SOLICITUD INTERVENCIÓN ANDEN CL 94 ENTRE TV 23 Y CRA 45 (COSTADO SUR)</t>
    </r>
  </si>
  <si>
    <r>
      <rPr>
        <sz val="9"/>
        <rFont val="Arial"/>
        <family val="2"/>
      </rPr>
      <t>JENNY CAROLINA GIRON CUERVO</t>
    </r>
  </si>
  <si>
    <r>
      <rPr>
        <sz val="9"/>
        <rFont val="Arial"/>
        <family val="2"/>
      </rPr>
      <t>20235210001782</t>
    </r>
  </si>
  <si>
    <r>
      <rPr>
        <sz val="9"/>
        <rFont val="Arial"/>
        <family val="2"/>
      </rPr>
      <t>2023-01-10 09:46:10</t>
    </r>
  </si>
  <si>
    <r>
      <rPr>
        <sz val="9"/>
        <rFont val="Arial"/>
        <family val="2"/>
      </rPr>
      <t>HEBERT JOHNN MARTINEZ BUITRAGO</t>
    </r>
  </si>
  <si>
    <r>
      <rPr>
        <sz val="9"/>
        <rFont val="Arial"/>
        <family val="2"/>
      </rPr>
      <t>20235210001792</t>
    </r>
  </si>
  <si>
    <r>
      <rPr>
        <sz val="9"/>
        <rFont val="Arial"/>
        <family val="2"/>
      </rPr>
      <t>2023-01-10 09:46:54</t>
    </r>
  </si>
  <si>
    <r>
      <rPr>
        <sz val="9"/>
        <rFont val="Arial"/>
        <family val="2"/>
      </rPr>
      <t>PEDRO JAVIER ORTEGON PINILLA</t>
    </r>
  </si>
  <si>
    <r>
      <rPr>
        <sz val="9"/>
        <rFont val="Arial"/>
        <family val="2"/>
      </rPr>
      <t>20235220013411</t>
    </r>
  </si>
  <si>
    <r>
      <rPr>
        <sz val="9"/>
        <rFont val="Arial"/>
        <family val="2"/>
      </rPr>
      <t>2023-01-13 15:03:43</t>
    </r>
  </si>
  <si>
    <r>
      <rPr>
        <sz val="9"/>
        <rFont val="Arial"/>
        <family val="2"/>
      </rPr>
      <t>CERTIFICADO CONTRACTUAL SOLICITADO</t>
    </r>
  </si>
  <si>
    <r>
      <rPr>
        <sz val="9"/>
        <rFont val="Arial"/>
        <family val="2"/>
      </rPr>
      <t>PEDRO   ORTEGON PINILLA</t>
    </r>
  </si>
  <si>
    <r>
      <rPr>
        <sz val="9"/>
        <rFont val="Arial"/>
        <family val="2"/>
      </rPr>
      <t>20235220013471</t>
    </r>
  </si>
  <si>
    <r>
      <rPr>
        <sz val="9"/>
        <rFont val="Arial"/>
        <family val="2"/>
      </rPr>
      <t>2023-01-13 15:06:30</t>
    </r>
  </si>
  <si>
    <r>
      <rPr>
        <sz val="9"/>
        <rFont val="Arial"/>
        <family val="2"/>
      </rPr>
      <t>CERTIFICACION CONTRACTUAL</t>
    </r>
  </si>
  <si>
    <r>
      <rPr>
        <sz val="9"/>
        <rFont val="Arial"/>
        <family val="2"/>
      </rPr>
      <t>HEBERT   MARTINEZ BUITRAGO</t>
    </r>
  </si>
  <si>
    <r>
      <rPr>
        <sz val="9"/>
        <rFont val="Arial"/>
        <family val="2"/>
      </rPr>
      <t>20235220000423</t>
    </r>
  </si>
  <si>
    <r>
      <rPr>
        <sz val="9"/>
        <rFont val="Arial"/>
        <family val="2"/>
      </rPr>
      <t>2023-01-20 16:16:10</t>
    </r>
  </si>
  <si>
    <r>
      <rPr>
        <sz val="9"/>
        <rFont val="Arial"/>
        <family val="2"/>
      </rPr>
      <t>DESIGNACION APOYO A LA SUPERVISION FDLCH-CPS-232-2022</t>
    </r>
  </si>
  <si>
    <r>
      <rPr>
        <sz val="9"/>
        <rFont val="Arial"/>
        <family val="2"/>
      </rPr>
      <t>SANDRA CLAUDIA CHINDOY JAMIOY</t>
    </r>
  </si>
  <si>
    <r>
      <rPr>
        <sz val="9"/>
        <rFont val="Arial"/>
        <family val="2"/>
      </rPr>
      <t>20235220000343</t>
    </r>
  </si>
  <si>
    <r>
      <rPr>
        <sz val="9"/>
        <rFont val="Arial"/>
        <family val="2"/>
      </rPr>
      <t>2023-01-18 14:52:06</t>
    </r>
  </si>
  <si>
    <r>
      <rPr>
        <sz val="9"/>
        <rFont val="Arial"/>
        <family val="2"/>
      </rPr>
      <t>DESIGNACION APOYO A LA SUPERVISION FDLCH-CPS-331-2022</t>
    </r>
  </si>
  <si>
    <r>
      <rPr>
        <sz val="9"/>
        <rFont val="Arial"/>
        <family val="2"/>
      </rPr>
      <t>MARIA CAMILA FARFAN LEYVA</t>
    </r>
  </si>
  <si>
    <r>
      <rPr>
        <sz val="9"/>
        <rFont val="Arial"/>
        <family val="2"/>
      </rPr>
      <t>20235220000393</t>
    </r>
  </si>
  <si>
    <r>
      <rPr>
        <sz val="9"/>
        <rFont val="Arial"/>
        <family val="2"/>
      </rPr>
      <t>2023-01-19 15:18:51</t>
    </r>
  </si>
  <si>
    <r>
      <rPr>
        <sz val="9"/>
        <rFont val="Arial"/>
        <family val="2"/>
      </rPr>
      <t>DESIGNACION APOYO A LA SUPERVISIÓN FDLCH-CCV-329-2022 Y FDLCH-CCV-330-20222</t>
    </r>
  </si>
  <si>
    <r>
      <rPr>
        <sz val="9"/>
        <rFont val="Arial"/>
        <family val="2"/>
      </rPr>
      <t>JUAN CAMILO SIERRA RODRIGUEZ</t>
    </r>
  </si>
  <si>
    <r>
      <rPr>
        <sz val="9"/>
        <rFont val="Arial"/>
        <family val="2"/>
      </rPr>
      <t>20235220000443</t>
    </r>
  </si>
  <si>
    <r>
      <rPr>
        <sz val="9"/>
        <rFont val="Arial"/>
        <family val="2"/>
      </rPr>
      <t>2023-01-23 10:41:57</t>
    </r>
  </si>
  <si>
    <r>
      <rPr>
        <sz val="9"/>
        <rFont val="Arial"/>
        <family val="2"/>
      </rPr>
      <t>DESIGNACION APOYO A LA SUPERVISIÓN FDLCH-CPS-325-2022</t>
    </r>
  </si>
  <si>
    <r>
      <rPr>
        <sz val="9"/>
        <rFont val="Arial"/>
        <family val="2"/>
      </rPr>
      <t>JENNYFER PAOLA GALVIS TORRES</t>
    </r>
  </si>
  <si>
    <r>
      <rPr>
        <sz val="9"/>
        <rFont val="Arial"/>
        <family val="2"/>
      </rPr>
      <t>JHON FREDY VALERO MAYA</t>
    </r>
  </si>
  <si>
    <r>
      <rPr>
        <sz val="9"/>
        <rFont val="Arial"/>
        <family val="2"/>
      </rPr>
      <t>20235210000652</t>
    </r>
  </si>
  <si>
    <r>
      <rPr>
        <sz val="9"/>
        <rFont val="Arial"/>
        <family val="2"/>
      </rPr>
      <t>2023-01-04 13:55:39</t>
    </r>
  </si>
  <si>
    <r>
      <rPr>
        <sz val="9"/>
        <rFont val="Arial"/>
        <family val="2"/>
      </rPr>
      <t>RESPUESTA A LA COMUNICACIÓN CON RADICADO UAERMV NO. 20221120155582 DEL 29 DE DICIEMBRE DE 2022.-VIA CARRERA 10 ENTRE CALLES 67A Y 69</t>
    </r>
  </si>
  <si>
    <r>
      <rPr>
        <sz val="9"/>
        <rFont val="Arial"/>
        <family val="2"/>
      </rPr>
      <t>20235210008782</t>
    </r>
  </si>
  <si>
    <r>
      <rPr>
        <sz val="9"/>
        <rFont val="Arial"/>
        <family val="2"/>
      </rPr>
      <t>2023-01-25 15:13:43</t>
    </r>
  </si>
  <si>
    <r>
      <rPr>
        <sz val="9"/>
        <rFont val="Arial"/>
        <family val="2"/>
      </rPr>
      <t>RESPUESTA AL RADICADO 202361200220132</t>
    </r>
  </si>
  <si>
    <r>
      <rPr>
        <sz val="9"/>
        <rFont val="Arial"/>
        <family val="2"/>
      </rPr>
      <t>20224213930472</t>
    </r>
  </si>
  <si>
    <r>
      <rPr>
        <sz val="9"/>
        <rFont val="Arial"/>
        <family val="2"/>
      </rPr>
      <t>2022-12-09 11:23:21</t>
    </r>
  </si>
  <si>
    <r>
      <rPr>
        <sz val="9"/>
        <rFont val="Arial"/>
        <family val="2"/>
      </rPr>
      <t>REMISION SOLICITUD</t>
    </r>
  </si>
  <si>
    <r>
      <rPr>
        <sz val="9"/>
        <rFont val="Arial"/>
        <family val="2"/>
      </rPr>
      <t xml:space="preserve">GABRIEL  AMADO </t>
    </r>
  </si>
  <si>
    <r>
      <rPr>
        <sz val="9"/>
        <rFont val="Arial"/>
        <family val="2"/>
      </rPr>
      <t>20225210134192</t>
    </r>
  </si>
  <si>
    <r>
      <rPr>
        <sz val="9"/>
        <rFont val="Arial"/>
        <family val="2"/>
      </rPr>
      <t>2022-11-25 15:19:24</t>
    </r>
  </si>
  <si>
    <r>
      <rPr>
        <sz val="9"/>
        <rFont val="Arial"/>
        <family val="2"/>
      </rPr>
      <t>INFORME DE POLICIA ESPECIAL DAÑOS EN VIA PUBLICA UBICADO EN LA DIAGONAL 91 #4A-35</t>
    </r>
  </si>
  <si>
    <r>
      <rPr>
        <sz val="9"/>
        <rFont val="Arial"/>
        <family val="2"/>
      </rPr>
      <t>20235210007472</t>
    </r>
  </si>
  <si>
    <r>
      <rPr>
        <sz val="9"/>
        <rFont val="Arial"/>
        <family val="2"/>
      </rPr>
      <t>2023-01-23 18:28:09</t>
    </r>
  </si>
  <si>
    <r>
      <rPr>
        <sz val="9"/>
        <rFont val="Arial"/>
        <family val="2"/>
      </rPr>
      <t>TRASLADO POR COMPETENCIA DE RADICADO NO. 20221120150442 DEL SISTEMA DISTRITAL PARA LA GESTIÓN DE PETICIONES CIUDADANAS.</t>
    </r>
  </si>
  <si>
    <r>
      <rPr>
        <sz val="9"/>
        <rFont val="Arial"/>
        <family val="2"/>
      </rPr>
      <t>20235210008452</t>
    </r>
  </si>
  <si>
    <r>
      <rPr>
        <sz val="9"/>
        <rFont val="Arial"/>
        <family val="2"/>
      </rPr>
      <t>2023-01-25 10:32:46</t>
    </r>
  </si>
  <si>
    <r>
      <rPr>
        <sz val="9"/>
        <rFont val="Arial"/>
        <family val="2"/>
      </rPr>
      <t>20235210008722</t>
    </r>
  </si>
  <si>
    <r>
      <rPr>
        <sz val="9"/>
        <rFont val="Arial"/>
        <family val="2"/>
      </rPr>
      <t>2023-01-25 14:48:35</t>
    </r>
  </si>
  <si>
    <r>
      <rPr>
        <sz val="9"/>
        <rFont val="Arial"/>
        <family val="2"/>
      </rPr>
      <t>RESPUESTA RADICADO UAERMV NO. 20231120000202 DE 02 DE ENERO DE 2023. RADICADO ALCALDÍA DE KENNEDY NO 20225220836641.</t>
    </r>
  </si>
  <si>
    <r>
      <rPr>
        <sz val="9"/>
        <rFont val="Arial"/>
        <family val="2"/>
      </rPr>
      <t>20234600064532</t>
    </r>
  </si>
  <si>
    <r>
      <rPr>
        <sz val="9"/>
        <rFont val="Arial"/>
        <family val="2"/>
      </rPr>
      <t>102282023</t>
    </r>
  </si>
  <si>
    <r>
      <rPr>
        <sz val="9"/>
        <rFont val="Arial"/>
        <family val="2"/>
      </rPr>
      <t>2023-01-11 11:27:34</t>
    </r>
  </si>
  <si>
    <r>
      <rPr>
        <sz val="9"/>
        <rFont val="Arial"/>
        <family val="2"/>
      </rPr>
      <t>REQUERIMIENTO 102282023:CARRERA 12A ENTRE CALLE 77A Y CALLE 78 REQUIERE PARCHEO.</t>
    </r>
  </si>
  <si>
    <r>
      <rPr>
        <sz val="9"/>
        <rFont val="Arial"/>
        <family val="2"/>
      </rPr>
      <t>20225210147772</t>
    </r>
  </si>
  <si>
    <r>
      <rPr>
        <sz val="9"/>
        <rFont val="Arial"/>
        <family val="2"/>
      </rPr>
      <t>2022-12-28 13:00:51</t>
    </r>
  </si>
  <si>
    <r>
      <rPr>
        <sz val="9"/>
        <rFont val="Arial"/>
        <family val="2"/>
      </rPr>
      <t>SOLICITUD DE INTERVENCION POR ANDEN CON FISURAS UBICADO EN LA CARRERA 13 A #90-54</t>
    </r>
  </si>
  <si>
    <r>
      <rPr>
        <sz val="9"/>
        <rFont val="Arial"/>
        <family val="2"/>
      </rPr>
      <t>EDIFICIO EL PINAR</t>
    </r>
  </si>
  <si>
    <r>
      <rPr>
        <sz val="9"/>
        <rFont val="Arial"/>
        <family val="2"/>
      </rPr>
      <t>20234600103142</t>
    </r>
  </si>
  <si>
    <r>
      <rPr>
        <sz val="9"/>
        <rFont val="Arial"/>
        <family val="2"/>
      </rPr>
      <t>46712023</t>
    </r>
  </si>
  <si>
    <r>
      <rPr>
        <sz val="9"/>
        <rFont val="Arial"/>
        <family val="2"/>
      </rPr>
      <t>2023-01-14 13:59:54</t>
    </r>
  </si>
  <si>
    <r>
      <rPr>
        <sz val="9"/>
        <rFont val="Arial"/>
        <family val="2"/>
      </rPr>
      <t>REQUERIMIENTO 46712023:DERECHO DE PETICION SOLICITUD DE INTERVENCION EN LA - TRANSVERSAL 5 ENTRE CALLES 45 Y 41BARRIO CATALUNA LOCALIDAD DE CHAPINERO</t>
    </r>
  </si>
  <si>
    <r>
      <rPr>
        <sz val="9"/>
        <rFont val="Arial"/>
        <family val="2"/>
      </rPr>
      <t xml:space="preserve">ALFONSO  RONDEROS </t>
    </r>
  </si>
  <si>
    <r>
      <rPr>
        <sz val="9"/>
        <rFont val="Arial"/>
        <family val="2"/>
      </rPr>
      <t>20234600079562</t>
    </r>
  </si>
  <si>
    <r>
      <rPr>
        <sz val="9"/>
        <rFont val="Arial"/>
        <family val="2"/>
      </rPr>
      <t>98212023</t>
    </r>
  </si>
  <si>
    <r>
      <rPr>
        <sz val="9"/>
        <rFont val="Arial"/>
        <family val="2"/>
      </rPr>
      <t>2023-01-12 11:58:48</t>
    </r>
  </si>
  <si>
    <r>
      <rPr>
        <sz val="9"/>
        <rFont val="Arial"/>
        <family val="2"/>
      </rPr>
      <t>REQUERIMIENTO 98212023:SOLICITOARREGLO DE LA CALLE 55 ENTRE CARRERAS 7 Y 9. HICIERON LOS ARREGLOS DE LA CALLE 55 ENTRE CARRERA 10 Y LA CARRERA 9, TAMBIEN PAVIMENTARON LAS CARRERAS 9 Y 10 PERO LES FALTO EL ARREGLO QUE SOLICITO Y LA VERDAD ESTA LLENA DE HUECOS. PARECE CARRETERA LUNAR. ANEXO EVIDENCIA FOTOGRAFICA</t>
    </r>
  </si>
  <si>
    <r>
      <rPr>
        <sz val="9"/>
        <rFont val="Arial"/>
        <family val="2"/>
      </rPr>
      <t>GABRIEL  AMADO PARDO</t>
    </r>
  </si>
  <si>
    <r>
      <rPr>
        <sz val="9"/>
        <rFont val="Arial"/>
        <family val="2"/>
      </rPr>
      <t>20234600164222</t>
    </r>
  </si>
  <si>
    <r>
      <rPr>
        <sz val="9"/>
        <rFont val="Arial"/>
        <family val="2"/>
      </rPr>
      <t>243372023</t>
    </r>
  </si>
  <si>
    <r>
      <rPr>
        <sz val="9"/>
        <rFont val="Arial"/>
        <family val="2"/>
      </rPr>
      <t>2023-01-19 11:24:28</t>
    </r>
  </si>
  <si>
    <r>
      <rPr>
        <sz val="9"/>
        <rFont val="Arial"/>
        <family val="2"/>
      </rPr>
      <t>REQUERIMIENTO 243372023:DERECHO DE PETICION -CHAT UMV - SOLICITUD INTERVENCION HUECOS EN LA CALLE 94 ENTRE 15 Y 11 BARRIO CHICO- LOCALIDAD CHAPINERO</t>
    </r>
  </si>
  <si>
    <r>
      <rPr>
        <sz val="9"/>
        <rFont val="Arial"/>
        <family val="2"/>
      </rPr>
      <t xml:space="preserve">MARCELA  IBARRA </t>
    </r>
  </si>
  <si>
    <r>
      <rPr>
        <sz val="9"/>
        <rFont val="Arial"/>
        <family val="2"/>
      </rPr>
      <t>20234600108412</t>
    </r>
  </si>
  <si>
    <r>
      <rPr>
        <sz val="9"/>
        <rFont val="Arial"/>
        <family val="2"/>
      </rPr>
      <t>99532023</t>
    </r>
  </si>
  <si>
    <r>
      <rPr>
        <sz val="9"/>
        <rFont val="Arial"/>
        <family val="2"/>
      </rPr>
      <t>2023-01-16 09:40:44</t>
    </r>
  </si>
  <si>
    <r>
      <rPr>
        <sz val="9"/>
        <rFont val="Arial"/>
        <family val="2"/>
      </rPr>
      <t>REQUERIMIENTO 99532023:CALLE 59 NO 4-56 SE ENCUENTRA EN PELIGRO DE QUE EN CUALQUIER MOMENTO SE CAIGA UN VEHICULO DENTRO DEL HUECO</t>
    </r>
  </si>
  <si>
    <r>
      <rPr>
        <sz val="9"/>
        <rFont val="Arial"/>
        <family val="2"/>
      </rPr>
      <t>CLARA  SANTOS ROZO</t>
    </r>
  </si>
  <si>
    <r>
      <rPr>
        <sz val="9"/>
        <rFont val="Arial"/>
        <family val="2"/>
      </rPr>
      <t>20235210007142</t>
    </r>
  </si>
  <si>
    <r>
      <rPr>
        <sz val="9"/>
        <rFont val="Arial"/>
        <family val="2"/>
      </rPr>
      <t>2023-01-23 08:23:40</t>
    </r>
  </si>
  <si>
    <r>
      <rPr>
        <sz val="9"/>
        <rFont val="Arial"/>
        <family val="2"/>
      </rPr>
      <t>RADICADO IDU 20235260017452. RADICADO UMV 20231200001081. RADICADO ALCALDÍA LOCAL DE CHAPINERO 20225220850421.</t>
    </r>
  </si>
  <si>
    <r>
      <rPr>
        <sz val="9"/>
        <rFont val="Arial"/>
        <family val="2"/>
      </rPr>
      <t>20234600064332</t>
    </r>
  </si>
  <si>
    <r>
      <rPr>
        <sz val="9"/>
        <rFont val="Arial"/>
        <family val="2"/>
      </rPr>
      <t>102182023</t>
    </r>
  </si>
  <si>
    <r>
      <rPr>
        <sz val="9"/>
        <rFont val="Arial"/>
        <family val="2"/>
      </rPr>
      <t>2023-01-11 11:16:43</t>
    </r>
  </si>
  <si>
    <r>
      <rPr>
        <sz val="9"/>
        <rFont val="Arial"/>
        <family val="2"/>
      </rPr>
      <t>REQUERIMIENTO 102182023:CRUCE CARRERA 8 CON CALLE 86 NECESITA PARCHEO URGENTE.</t>
    </r>
  </si>
  <si>
    <r>
      <rPr>
        <sz val="9"/>
        <rFont val="Arial"/>
        <family val="2"/>
      </rPr>
      <t>20235210006042</t>
    </r>
  </si>
  <si>
    <r>
      <rPr>
        <sz val="9"/>
        <rFont val="Arial"/>
        <family val="2"/>
      </rPr>
      <t>2023-01-18 07:49:10</t>
    </r>
  </si>
  <si>
    <r>
      <rPr>
        <sz val="9"/>
        <rFont val="Arial"/>
        <family val="2"/>
      </rPr>
      <t>RESPUESTA AL RADICADO 20231850055682 - MANTENIMIENTO TRANSVERSAL 17 ENTRE LA CALLE 100 Y LA NQS - LOCALIDAD CHAPINERO.</t>
    </r>
  </si>
  <si>
    <r>
      <rPr>
        <sz val="9"/>
        <rFont val="Arial"/>
        <family val="2"/>
      </rPr>
      <t>20235210006712</t>
    </r>
  </si>
  <si>
    <r>
      <rPr>
        <sz val="9"/>
        <rFont val="Arial"/>
        <family val="2"/>
      </rPr>
      <t>2023-01-20 09:17:17</t>
    </r>
  </si>
  <si>
    <r>
      <rPr>
        <sz val="9"/>
        <rFont val="Arial"/>
        <family val="2"/>
      </rPr>
      <t>RESPUESTA AL RADICADO 20231850038092 - MANTENIMIENTO CALLE 94 COSTADO SUR ENTRE CARRERA 18 Y 11 - LOCALIDAD CHAPINERO</t>
    </r>
  </si>
  <si>
    <r>
      <rPr>
        <sz val="9"/>
        <rFont val="Arial"/>
        <family val="2"/>
      </rPr>
      <t>20235210000522</t>
    </r>
  </si>
  <si>
    <r>
      <rPr>
        <sz val="9"/>
        <rFont val="Arial"/>
        <family val="2"/>
      </rPr>
      <t>2023-01-04 09:27:03</t>
    </r>
  </si>
  <si>
    <r>
      <rPr>
        <sz val="9"/>
        <rFont val="Arial"/>
        <family val="2"/>
      </rPr>
      <t>RESPUESTA AL RADICADO 20225262257462 - MANTENIMIENTO CALLE 98 ENTRE KR 6 Y 9 ESTE</t>
    </r>
  </si>
  <si>
    <r>
      <rPr>
        <sz val="9"/>
        <rFont val="Arial"/>
        <family val="2"/>
      </rPr>
      <t>20234600149632</t>
    </r>
  </si>
  <si>
    <r>
      <rPr>
        <sz val="9"/>
        <rFont val="Arial"/>
        <family val="2"/>
      </rPr>
      <t>247672023</t>
    </r>
  </si>
  <si>
    <r>
      <rPr>
        <sz val="9"/>
        <rFont val="Arial"/>
        <family val="2"/>
      </rPr>
      <t>2023-01-18 16:03:44</t>
    </r>
  </si>
  <si>
    <r>
      <rPr>
        <sz val="9"/>
        <rFont val="Arial"/>
        <family val="2"/>
      </rPr>
      <t>REQUERIMIENTO 247672023:DERECHO DE PETICION INTERVENCION ANDENES EN LA CALLE 55 ENTRE CARRERA 7 Y 8</t>
    </r>
  </si>
  <si>
    <r>
      <rPr>
        <sz val="9"/>
        <rFont val="Arial"/>
        <family val="2"/>
      </rPr>
      <t>SKALA 755 PH</t>
    </r>
  </si>
  <si>
    <r>
      <rPr>
        <sz val="9"/>
        <rFont val="Arial"/>
        <family val="2"/>
      </rPr>
      <t>20234600118572</t>
    </r>
  </si>
  <si>
    <r>
      <rPr>
        <sz val="9"/>
        <rFont val="Arial"/>
        <family val="2"/>
      </rPr>
      <t>196852023</t>
    </r>
  </si>
  <si>
    <r>
      <rPr>
        <sz val="9"/>
        <rFont val="Arial"/>
        <family val="2"/>
      </rPr>
      <t>2023-01-16 15:53:50</t>
    </r>
  </si>
  <si>
    <r>
      <rPr>
        <sz val="9"/>
        <rFont val="Arial"/>
        <family val="2"/>
      </rPr>
      <t>REQUERIMIENTO 196852023:JOSE ERNESTO SOLER G @JOSERNESTOSOLE1 SOLICITUD DE INTERVENCION CALLE 92 ENTRE 15 Y 16</t>
    </r>
  </si>
  <si>
    <r>
      <rPr>
        <sz val="9"/>
        <rFont val="Arial"/>
        <family val="2"/>
      </rPr>
      <t xml:space="preserve">ANONIMO  ANONIMO </t>
    </r>
  </si>
  <si>
    <r>
      <rPr>
        <sz val="9"/>
        <rFont val="Arial"/>
        <family val="2"/>
      </rPr>
      <t>20235210009332</t>
    </r>
  </si>
  <si>
    <r>
      <rPr>
        <sz val="9"/>
        <rFont val="Arial"/>
        <family val="2"/>
      </rPr>
      <t>2023-01-26 15:52:31</t>
    </r>
  </si>
  <si>
    <r>
      <rPr>
        <sz val="9"/>
        <rFont val="Arial"/>
        <family val="2"/>
      </rPr>
      <t>RESPUESTA AL RADICADO 202361200001412</t>
    </r>
  </si>
  <si>
    <r>
      <rPr>
        <sz val="9"/>
        <rFont val="Arial"/>
        <family val="2"/>
      </rPr>
      <t>20225210147942</t>
    </r>
  </si>
  <si>
    <r>
      <rPr>
        <sz val="9"/>
        <rFont val="Arial"/>
        <family val="2"/>
      </rPr>
      <t>2022-12-29 08:23:15</t>
    </r>
  </si>
  <si>
    <r>
      <rPr>
        <sz val="9"/>
        <rFont val="Arial"/>
        <family val="2"/>
      </rPr>
      <t>RESPUESTA COMUNICCADO 2022112150692</t>
    </r>
  </si>
  <si>
    <r>
      <rPr>
        <sz val="9"/>
        <rFont val="Arial"/>
        <family val="2"/>
      </rPr>
      <t>20235220020031</t>
    </r>
  </si>
  <si>
    <r>
      <rPr>
        <sz val="9"/>
        <rFont val="Arial"/>
        <family val="2"/>
      </rPr>
      <t>2023-01-20 14:38:21</t>
    </r>
  </si>
  <si>
    <r>
      <rPr>
        <sz val="9"/>
        <rFont val="Arial"/>
        <family val="2"/>
      </rPr>
      <t>LA PRESENTE PARA SOLICITAR CORDIALMENTE LA INTERVENCIÓN DE LA TRANSVERSAL 5 ENTRE CALLES 45 Y 41BARRIO CATALUÑA LOCALIDAD DE CHAPINERO, LA CUAL SE ENCUENTRA EN PÉSIMO ESTADO CON APOSAMIENTO SOBRE LA CALLE 45 POR TANTO SOLICITO DAR TRASLADO A LA EMPRESA DE ACUEDUCTO Y ALCANTARILLADO PARA LO DE SU COMPETENCIA.???</t>
    </r>
  </si>
  <si>
    <r>
      <rPr>
        <sz val="9"/>
        <rFont val="Arial"/>
        <family val="2"/>
      </rPr>
      <t>ALFONSO   RONDEROS</t>
    </r>
  </si>
  <si>
    <r>
      <rPr>
        <sz val="9"/>
        <rFont val="Arial"/>
        <family val="2"/>
      </rPr>
      <t>20235220019231</t>
    </r>
  </si>
  <si>
    <r>
      <rPr>
        <sz val="9"/>
        <rFont val="Arial"/>
        <family val="2"/>
      </rPr>
      <t>2023-01-19 17:28:41</t>
    </r>
  </si>
  <si>
    <r>
      <rPr>
        <sz val="9"/>
        <rFont val="Arial"/>
        <family val="2"/>
      </rPr>
      <t>???SOLICITUD DE INTERVENCION POR ANDEN CON FISURAS UBICADO EN LA CARRERA 13 A #90-54.???</t>
    </r>
  </si>
  <si>
    <r>
      <rPr>
        <sz val="9"/>
        <rFont val="Arial"/>
        <family val="2"/>
      </rPr>
      <t>20235220019921</t>
    </r>
  </si>
  <si>
    <r>
      <rPr>
        <sz val="9"/>
        <rFont val="Arial"/>
        <family val="2"/>
      </rPr>
      <t>2023-01-20 13:04:02</t>
    </r>
  </si>
  <si>
    <r>
      <rPr>
        <sz val="9"/>
        <rFont val="Arial"/>
        <family val="2"/>
      </rPr>
      <t>???SOLICITO ARREGLO DE LA CALLE 55 ENTRE CARRERAS 7 Y 9. HICIERON LOS ARREGLOS DE LA CALLE 55 ENTRE CARRERA 10 Y LA CARRERA 9, TAMBIEN PAVIMENTARON LAS CARRERAS 9 Y 10 PERO LES FALTO EL ARREGLO QUE SOLICITO Y LA VERDAD ESTA LLENA DE HUECOS. PARECE CARRETERA LUNAR. ANEXO EVIDENCIA FOTOGRAFICA.???</t>
    </r>
  </si>
  <si>
    <r>
      <rPr>
        <sz val="9"/>
        <rFont val="Arial"/>
        <family val="2"/>
      </rPr>
      <t>GABRIEL   AMADO PARDO</t>
    </r>
  </si>
  <si>
    <r>
      <rPr>
        <sz val="9"/>
        <rFont val="Arial"/>
        <family val="2"/>
      </rPr>
      <t>20235220022371</t>
    </r>
  </si>
  <si>
    <r>
      <rPr>
        <sz val="9"/>
        <rFont val="Arial"/>
        <family val="2"/>
      </rPr>
      <t>2023-01-23 11:59:03</t>
    </r>
  </si>
  <si>
    <r>
      <rPr>
        <sz val="9"/>
        <rFont val="Arial"/>
        <family val="2"/>
      </rPr>
      <t>SOLICITUD INTERVENCION HUECOS EN LA CALLE 94 ENTRE 15 Y 11 BARRIO CHICO- LOCALIDAD CHAPINERO???</t>
    </r>
  </si>
  <si>
    <r>
      <rPr>
        <sz val="9"/>
        <rFont val="Arial"/>
        <family val="2"/>
      </rPr>
      <t>MARCELA   IBARRA</t>
    </r>
  </si>
  <si>
    <r>
      <rPr>
        <sz val="9"/>
        <rFont val="Arial"/>
        <family val="2"/>
      </rPr>
      <t>20235220019711</t>
    </r>
  </si>
  <si>
    <r>
      <rPr>
        <sz val="9"/>
        <rFont val="Arial"/>
        <family val="2"/>
      </rPr>
      <t>2023-01-20 11:32:29</t>
    </r>
  </si>
  <si>
    <r>
      <rPr>
        <sz val="9"/>
        <rFont val="Arial"/>
        <family val="2"/>
      </rPr>
      <t>INTERVENCIÓN DE LA CALLE 98 ENTRE CARRERAS 6 ESTE Y 9 ESTE</t>
    </r>
  </si>
  <si>
    <r>
      <rPr>
        <sz val="9"/>
        <rFont val="Arial"/>
        <family val="2"/>
      </rPr>
      <t>JUAN   SOLER PARRA</t>
    </r>
  </si>
  <si>
    <r>
      <rPr>
        <sz val="9"/>
        <rFont val="Arial"/>
        <family val="2"/>
      </rPr>
      <t>20235220013481</t>
    </r>
  </si>
  <si>
    <r>
      <rPr>
        <sz val="9"/>
        <rFont val="Arial"/>
        <family val="2"/>
      </rPr>
      <t>2023-01-13 15:14:18</t>
    </r>
  </si>
  <si>
    <r>
      <rPr>
        <sz val="9"/>
        <rFont val="Arial"/>
        <family val="2"/>
      </rPr>
      <t>???LA CALLE 55 ENTRE AVDA 7 Y CARRERA 9, ESTÁ LLENA DE HUECOS Y CON LAS LLUVIAS SE FORMARON VARIOS CRÁTERES, QUE DIFICULTAN LA MOVILIDAD Y HACE QUE LOS CARROS LLENEN DE AGUA SUCIAS A LOS PEATONES.???</t>
    </r>
  </si>
  <si>
    <r>
      <rPr>
        <sz val="9"/>
        <rFont val="Arial"/>
        <family val="2"/>
      </rPr>
      <t>GABRIEL   AMADO</t>
    </r>
  </si>
  <si>
    <r>
      <rPr>
        <sz val="9"/>
        <rFont val="Arial"/>
        <family val="2"/>
      </rPr>
      <t>20235220022341</t>
    </r>
  </si>
  <si>
    <r>
      <rPr>
        <sz val="9"/>
        <rFont val="Arial"/>
        <family val="2"/>
      </rPr>
      <t>2023-01-23 11:45:59</t>
    </r>
  </si>
  <si>
    <r>
      <rPr>
        <sz val="9"/>
        <rFont val="Arial"/>
        <family val="2"/>
      </rPr>
      <t>???(???) ARREGLO VÍA TRANSVERSAL 17 ENTRE LA CALLE 100 Y LA NQS</t>
    </r>
  </si>
  <si>
    <r>
      <rPr>
        <sz val="9"/>
        <rFont val="Arial"/>
        <family val="2"/>
      </rPr>
      <t>20235220020181</t>
    </r>
  </si>
  <si>
    <r>
      <rPr>
        <sz val="9"/>
        <rFont val="Arial"/>
        <family val="2"/>
      </rPr>
      <t>2023-01-20 15:43:06</t>
    </r>
  </si>
  <si>
    <r>
      <rPr>
        <sz val="9"/>
        <rFont val="Arial"/>
        <family val="2"/>
      </rPr>
      <t>???DERECHO DE PETICION INTERVENCION ANDENES EN LA CALLE 55 ENTRE CARRERA 7 Y 8.???</t>
    </r>
  </si>
  <si>
    <r>
      <rPr>
        <sz val="9"/>
        <rFont val="Arial"/>
        <family val="2"/>
      </rPr>
      <t>20235220013461</t>
    </r>
  </si>
  <si>
    <r>
      <rPr>
        <sz val="9"/>
        <rFont val="Arial"/>
        <family val="2"/>
      </rPr>
      <t>2023-01-13 15:05:48</t>
    </r>
  </si>
  <si>
    <r>
      <rPr>
        <sz val="9"/>
        <rFont val="Arial"/>
        <family val="2"/>
      </rPr>
      <t>???(???) HUECOS Y GRIETAS PRONUNCIADAS DE LA VÍA PÚBLICA, LAS CUALES SE EMPEORAN CON EL TRÁNSITO Y LAS CONDICIONES AMBIENTALES, AFECTANDO LA MOVILIDAD Y OCASIONANDO ACCIDENTES QUE PUEDEN SER FATALES, LA UBICACIÓN DE LOS DATOS SE ENCUENTRA EN LA DIAGONAL 91 # 4A - 35(???)???</t>
    </r>
  </si>
  <si>
    <r>
      <rPr>
        <sz val="9"/>
        <rFont val="Arial"/>
        <family val="2"/>
      </rPr>
      <t>20235220020101</t>
    </r>
  </si>
  <si>
    <r>
      <rPr>
        <sz val="9"/>
        <rFont val="Arial"/>
        <family val="2"/>
      </rPr>
      <t>2023-01-20 15:18:36</t>
    </r>
  </si>
  <si>
    <r>
      <rPr>
        <sz val="9"/>
        <rFont val="Arial"/>
        <family val="2"/>
      </rPr>
      <t>???SOLICITUD DE INTERVENCION CALLE 92 ENTRE 15 Y 16.???</t>
    </r>
  </si>
  <si>
    <r>
      <rPr>
        <sz val="9"/>
        <rFont val="Arial"/>
        <family val="2"/>
      </rPr>
      <t>ANONIMO   ANONIMO</t>
    </r>
  </si>
  <si>
    <r>
      <rPr>
        <sz val="9"/>
        <rFont val="Arial"/>
        <family val="2"/>
      </rPr>
      <t>20235220020081</t>
    </r>
  </si>
  <si>
    <r>
      <rPr>
        <sz val="9"/>
        <rFont val="Arial"/>
        <family val="2"/>
      </rPr>
      <t>2023-01-20 15:07:32</t>
    </r>
  </si>
  <si>
    <r>
      <rPr>
        <sz val="9"/>
        <rFont val="Arial"/>
        <family val="2"/>
      </rPr>
      <t>???CALLE 59 NO 4-56 SE ENCUENTRA EN PELIGRO DE QUE EN CUALQUIER MOMENTO SE CAIGA UN VEHICULO DENTRO DEL HUECO.???</t>
    </r>
  </si>
  <si>
    <r>
      <rPr>
        <sz val="9"/>
        <rFont val="Arial"/>
        <family val="2"/>
      </rPr>
      <t>CLARA   SANTOS ROZO</t>
    </r>
  </si>
  <si>
    <r>
      <rPr>
        <sz val="9"/>
        <rFont val="Arial"/>
        <family val="2"/>
      </rPr>
      <t>20235220019721</t>
    </r>
  </si>
  <si>
    <r>
      <rPr>
        <sz val="9"/>
        <rFont val="Arial"/>
        <family val="2"/>
      </rPr>
      <t>2023-01-20 12:05:18</t>
    </r>
  </si>
  <si>
    <r>
      <rPr>
        <sz val="9"/>
        <rFont val="Arial"/>
        <family val="2"/>
      </rPr>
      <t>???SE ARREGLE LA VIA DE LA CARRERA 10 ENTRE CALLES 67?? Y 69 Y CALLE 69 ENTRE CARRERAS 9 Y 11.???</t>
    </r>
  </si>
  <si>
    <r>
      <rPr>
        <sz val="9"/>
        <rFont val="Arial"/>
        <family val="2"/>
      </rPr>
      <t>WILLIAM   SANCHEZ</t>
    </r>
  </si>
  <si>
    <r>
      <rPr>
        <sz val="9"/>
        <rFont val="Arial"/>
        <family val="2"/>
      </rPr>
      <t>20235220019861</t>
    </r>
  </si>
  <si>
    <r>
      <rPr>
        <sz val="9"/>
        <rFont val="Arial"/>
        <family val="2"/>
      </rPr>
      <t>2023-01-20 12:46:30</t>
    </r>
  </si>
  <si>
    <r>
      <rPr>
        <sz val="9"/>
        <rFont val="Arial"/>
        <family val="2"/>
      </rPr>
      <t>CARRERA 12A ENTRE CALLE 77A Y CALLE 78 REQUIERE PARCHEO.???</t>
    </r>
  </si>
  <si>
    <r>
      <rPr>
        <sz val="9"/>
        <rFont val="Arial"/>
        <family val="2"/>
      </rPr>
      <t>20235220019241</t>
    </r>
  </si>
  <si>
    <r>
      <rPr>
        <sz val="9"/>
        <rFont val="Arial"/>
        <family val="2"/>
      </rPr>
      <t>2023-01-19 18:08:45</t>
    </r>
  </si>
  <si>
    <r>
      <rPr>
        <sz val="9"/>
        <rFont val="Arial"/>
        <family val="2"/>
      </rPr>
      <t>???) CALLE 61 CON CARRERA 7 EXISTE UN HUECO QUE, SI ESPERAMOS A QUE SE DETERIORE MÁS, INFLUIRÁ EN LA MOVILIDAD SOBRE CARRERA 7A. 6) CALLE 60 CON CARRERA 9 ESQUINA NORORIENTAL (???)???</t>
    </r>
  </si>
  <si>
    <r>
      <rPr>
        <sz val="9"/>
        <rFont val="Arial"/>
        <family val="2"/>
      </rPr>
      <t>JOSE   PEREZ</t>
    </r>
  </si>
  <si>
    <r>
      <rPr>
        <sz val="9"/>
        <rFont val="Arial"/>
        <family val="2"/>
      </rPr>
      <t>20235220019771</t>
    </r>
  </si>
  <si>
    <r>
      <rPr>
        <sz val="9"/>
        <rFont val="Arial"/>
        <family val="2"/>
      </rPr>
      <t>2023-01-20 12:37:12</t>
    </r>
  </si>
  <si>
    <r>
      <rPr>
        <sz val="9"/>
        <rFont val="Arial"/>
        <family val="2"/>
      </rPr>
      <t>???CRUCE CARRERA 8 CON CALLE 86 NECESITA PARCHEO URGENTE.???</t>
    </r>
  </si>
  <si>
    <r>
      <rPr>
        <sz val="9"/>
        <rFont val="Arial"/>
        <family val="2"/>
      </rPr>
      <t>20235220027671</t>
    </r>
  </si>
  <si>
    <r>
      <rPr>
        <sz val="9"/>
        <rFont val="Arial"/>
        <family val="2"/>
      </rPr>
      <t>2023-01-26 12:31:42</t>
    </r>
  </si>
  <si>
    <r>
      <rPr>
        <sz val="9"/>
        <rFont val="Arial"/>
        <family val="2"/>
      </rPr>
      <t>SOLICITO ARREGLO DE LA CALLE 55 ENTRE CARRERAS 7 Y 9. HICIERON LOS ARREGLOS DE LA CALLE 55 ENTRE CARRERA 10 Y LA CARRERA 9, TAMBIEN PAVIMENTARON LAS CARRERAS 9 Y 10 PERO LES FALTO EL ARREGLO QUE SOLICITO Y LA VERDAD ESTA LLENA DE HUECOS. PARECE CARRETERA LUNAR. ANEXO EVIDENCIA FOTOGRAFICA.???</t>
    </r>
  </si>
  <si>
    <r>
      <rPr>
        <sz val="9"/>
        <rFont val="Arial"/>
        <family val="2"/>
      </rPr>
      <t>JONNATHAN EDGARDO SANCHEZ MONTANA</t>
    </r>
  </si>
  <si>
    <r>
      <rPr>
        <sz val="9"/>
        <rFont val="Arial"/>
        <family val="2"/>
      </rPr>
      <t>JORGE ENRIQUE ABREO REYES</t>
    </r>
  </si>
  <si>
    <r>
      <rPr>
        <sz val="9"/>
        <rFont val="Arial"/>
        <family val="2"/>
      </rPr>
      <t>20235210007292</t>
    </r>
  </si>
  <si>
    <r>
      <rPr>
        <sz val="9"/>
        <rFont val="Arial"/>
        <family val="2"/>
      </rPr>
      <t>2023-01-23 12:47:52</t>
    </r>
  </si>
  <si>
    <r>
      <rPr>
        <sz val="9"/>
        <rFont val="Arial"/>
        <family val="2"/>
      </rPr>
      <t>RESPUESTA AL RADICADO 20231850085352 - MANTENIMIENTO CALLE 63 ENTRE CARRERAS 3 Y 4 - LOCALIDAD CHAPINERO</t>
    </r>
  </si>
  <si>
    <r>
      <rPr>
        <sz val="9"/>
        <rFont val="Arial"/>
        <family val="2"/>
      </rPr>
      <t>20235210008432</t>
    </r>
  </si>
  <si>
    <r>
      <rPr>
        <sz val="9"/>
        <rFont val="Arial"/>
        <family val="2"/>
      </rPr>
      <t>2023-01-25 09:59:39</t>
    </r>
  </si>
  <si>
    <r>
      <rPr>
        <sz val="9"/>
        <rFont val="Arial"/>
        <family val="2"/>
      </rPr>
      <t>SOLICITUD DE INTERVENCION POR ASFALTO</t>
    </r>
  </si>
  <si>
    <r>
      <rPr>
        <sz val="9"/>
        <rFont val="Arial"/>
        <family val="2"/>
      </rPr>
      <t xml:space="preserve">JAIME  FORERO </t>
    </r>
  </si>
  <si>
    <r>
      <rPr>
        <sz val="9"/>
        <rFont val="Arial"/>
        <family val="2"/>
      </rPr>
      <t>20235220013341</t>
    </r>
  </si>
  <si>
    <r>
      <rPr>
        <sz val="9"/>
        <rFont val="Arial"/>
        <family val="2"/>
      </rPr>
      <t>2023-01-13 14:24:17</t>
    </r>
  </si>
  <si>
    <r>
      <rPr>
        <sz val="9"/>
        <rFont val="Arial"/>
        <family val="2"/>
      </rPr>
      <t>RESPUESTA A RADICADOS FDLCH NO. 20225210126732 Y NO. 20225210145302 ??? PROYECTO DE LIQUIDACIÓN CONTRATOS NO. 145 DE 2019 Y NO. 146 DE 2019.</t>
    </r>
  </si>
  <si>
    <r>
      <rPr>
        <sz val="9"/>
        <rFont val="Arial"/>
        <family val="2"/>
      </rPr>
      <t>CONSORCIO BOGOTA</t>
    </r>
  </si>
  <si>
    <r>
      <rPr>
        <sz val="9"/>
        <rFont val="Arial"/>
        <family val="2"/>
      </rPr>
      <t>20235220022601</t>
    </r>
  </si>
  <si>
    <r>
      <rPr>
        <sz val="9"/>
        <rFont val="Arial"/>
        <family val="2"/>
      </rPr>
      <t>2023-01-23 13:29:45</t>
    </r>
  </si>
  <si>
    <r>
      <rPr>
        <sz val="9"/>
        <rFont val="Arial"/>
        <family val="2"/>
      </rPr>
      <t>RESPUESTA A LA COMUNICACIÓN CON RADICADO UAERMV NO. 20231120003842 DEL 11 DE ENERO DE 20230. SDQS 132632023 ??? RADICADO NO. 20231200006121</t>
    </r>
  </si>
  <si>
    <r>
      <rPr>
        <sz val="9"/>
        <rFont val="Arial"/>
        <family val="2"/>
      </rPr>
      <t>20235220022931</t>
    </r>
  </si>
  <si>
    <r>
      <rPr>
        <sz val="9"/>
        <rFont val="Arial"/>
        <family val="2"/>
      </rPr>
      <t>2023-01-23 16:21:14</t>
    </r>
  </si>
  <si>
    <r>
      <rPr>
        <sz val="9"/>
        <rFont val="Arial"/>
        <family val="2"/>
      </rPr>
      <t>RESPUESTA A RADICADO FDLCH NO. 20235210005282 RADICADO IDU DTINI 20232350039561 SOLICITUD DE REPORTE DE EJECUCIÓN DE OBRAS (CONSTRUCCIÓN/CONSERVACIÓN) SOBRE LA INFRAESTRUCTURA VIAL DE LA CIUDAD (CALZADAS, ANDENES, CICLORRUTAS, PUENTES O ESPACIO PÚBLICO EN GENERAL), O ACTIVIDADES DE DIAGNÓSTICO COMPRENDIDAS EN EL PERIODO ENTRE EL 30 DE JUNIO Y 31 DE DICIEMBRE DE 2022</t>
    </r>
  </si>
  <si>
    <r>
      <rPr>
        <sz val="9"/>
        <rFont val="Arial"/>
        <family val="2"/>
      </rPr>
      <t>20235220022641</t>
    </r>
  </si>
  <si>
    <r>
      <rPr>
        <sz val="9"/>
        <rFont val="Arial"/>
        <family val="2"/>
      </rPr>
      <t>2023-01-23 13:59:45</t>
    </r>
  </si>
  <si>
    <r>
      <rPr>
        <sz val="9"/>
        <rFont val="Arial"/>
        <family val="2"/>
      </rPr>
      <t>RESPUESTA A RADICADO FDLCH NO. 20235210000632 DE FECHA: 04-01-2023 ??? RADICADO SDA 2023EE01508.</t>
    </r>
  </si>
  <si>
    <r>
      <rPr>
        <sz val="9"/>
        <rFont val="Arial"/>
        <family val="2"/>
      </rPr>
      <t>JUAN FRANCISCO ALFONSO PLATA VARGAS</t>
    </r>
  </si>
  <si>
    <r>
      <rPr>
        <sz val="9"/>
        <rFont val="Arial"/>
        <family val="2"/>
      </rPr>
      <t>20235210001872</t>
    </r>
  </si>
  <si>
    <r>
      <rPr>
        <sz val="9"/>
        <rFont val="Arial"/>
        <family val="2"/>
      </rPr>
      <t>2023-01-10 10:23:49</t>
    </r>
  </si>
  <si>
    <r>
      <rPr>
        <sz val="9"/>
        <rFont val="Arial"/>
        <family val="2"/>
      </rPr>
      <t>CUENTA DE COBRO DEL 28 DE NOVIEMBRE AL 27 DE DICIEMBRE 2022</t>
    </r>
  </si>
  <si>
    <r>
      <rPr>
        <sz val="9"/>
        <rFont val="Arial"/>
        <family val="2"/>
      </rPr>
      <t>ANA GRACIELA GALAN ALVAREZ</t>
    </r>
  </si>
  <si>
    <r>
      <rPr>
        <sz val="9"/>
        <rFont val="Arial"/>
        <family val="2"/>
      </rPr>
      <t>20225210135882</t>
    </r>
  </si>
  <si>
    <r>
      <rPr>
        <sz val="9"/>
        <rFont val="Arial"/>
        <family val="2"/>
      </rPr>
      <t>2022-11-30 12:32:34</t>
    </r>
  </si>
  <si>
    <r>
      <rPr>
        <sz val="9"/>
        <rFont val="Arial"/>
        <family val="2"/>
      </rPr>
      <t>SOLICITUD IMPRESORA</t>
    </r>
  </si>
  <si>
    <r>
      <rPr>
        <sz val="9"/>
        <rFont val="Arial"/>
        <family val="2"/>
      </rPr>
      <t>20235210000692</t>
    </r>
  </si>
  <si>
    <r>
      <rPr>
        <sz val="9"/>
        <rFont val="Arial"/>
        <family val="2"/>
      </rPr>
      <t>2023-01-04 16:08:30</t>
    </r>
  </si>
  <si>
    <r>
      <rPr>
        <sz val="9"/>
        <rFont val="Arial"/>
        <family val="2"/>
      </rPr>
      <t>12 ** RADICACIÓN CORTE 16-31 DICIEMBRE ** BOGOTA DISTRITO CAPITAL FDL CHAPINERO .</t>
    </r>
  </si>
  <si>
    <r>
      <rPr>
        <sz val="9"/>
        <rFont val="Arial"/>
        <family val="2"/>
      </rPr>
      <t>ORGANIZACI&amp;Oacute;N TERPEL S.A.</t>
    </r>
  </si>
  <si>
    <r>
      <rPr>
        <sz val="9"/>
        <rFont val="Arial"/>
        <family val="2"/>
      </rPr>
      <t>20225210148072</t>
    </r>
  </si>
  <si>
    <r>
      <rPr>
        <sz val="9"/>
        <rFont val="Arial"/>
        <family val="2"/>
      </rPr>
      <t>2022-12-29 09:37:42</t>
    </r>
  </si>
  <si>
    <r>
      <rPr>
        <sz val="9"/>
        <rFont val="Arial"/>
        <family val="2"/>
      </rPr>
      <t>FACTURAS DE ADICION DE LAS OPERACIONES NO. 50453159-50383777</t>
    </r>
  </si>
  <si>
    <r>
      <rPr>
        <sz val="9"/>
        <rFont val="Arial"/>
        <family val="2"/>
      </rPr>
      <t>AGROBOLSA S.A. COMISIONISTA DE BOLSA</t>
    </r>
  </si>
  <si>
    <r>
      <rPr>
        <sz val="9"/>
        <rFont val="Arial"/>
        <family val="2"/>
      </rPr>
      <t>20235210007052</t>
    </r>
  </si>
  <si>
    <r>
      <rPr>
        <sz val="9"/>
        <rFont val="Arial"/>
        <family val="2"/>
      </rPr>
      <t>2023-01-20 16:45:25</t>
    </r>
  </si>
  <si>
    <r>
      <rPr>
        <sz val="9"/>
        <rFont val="Arial"/>
        <family val="2"/>
      </rPr>
      <t>REMISON DE FACTURA MANTENIMIENTO PREVENTIVO</t>
    </r>
  </si>
  <si>
    <r>
      <rPr>
        <sz val="9"/>
        <rFont val="Arial"/>
        <family val="2"/>
      </rPr>
      <t>INGYEMEL</t>
    </r>
  </si>
  <si>
    <r>
      <rPr>
        <sz val="9"/>
        <rFont val="Arial"/>
        <family val="2"/>
      </rPr>
      <t>20225210142282</t>
    </r>
  </si>
  <si>
    <r>
      <rPr>
        <sz val="9"/>
        <rFont val="Arial"/>
        <family val="2"/>
      </rPr>
      <t>2022-12-14 16:06:07</t>
    </r>
  </si>
  <si>
    <r>
      <rPr>
        <sz val="9"/>
        <rFont val="Arial"/>
        <family val="2"/>
      </rPr>
      <t>REMISION FACTURA DE MANTENIMIENTO PREVENTIVO ASENSORES DICIEMBRE</t>
    </r>
  </si>
  <si>
    <r>
      <rPr>
        <sz val="9"/>
        <rFont val="Arial"/>
        <family val="2"/>
      </rPr>
      <t>KAREN JOHANA CASTRO NUNEZ</t>
    </r>
  </si>
  <si>
    <r>
      <rPr>
        <sz val="9"/>
        <rFont val="Arial"/>
        <family val="2"/>
      </rPr>
      <t>20224604072792</t>
    </r>
  </si>
  <si>
    <r>
      <rPr>
        <sz val="9"/>
        <rFont val="Arial"/>
        <family val="2"/>
      </rPr>
      <t>2022-12-26 14:59:04</t>
    </r>
  </si>
  <si>
    <r>
      <rPr>
        <sz val="9"/>
        <rFont val="Arial"/>
        <family val="2"/>
      </rPr>
      <t>REQUERIMIENTO 4729312022:BUEN DIA, PRESENTO MEDIANTE UNA QUEJA E INFORMO QUE EL PERSONAL DEL RESTAURANTE TAKUMA COCINA SHOW UBICADO EN LA CARRERA 11 #69-76 LOCALIDAD DE CHAPINERO, EL DIA DE HOY 24 DE DICIEMBRE DE 2022 SACO LA BASURA SIN REALIZAR LA ADECUADA SEPARACION DE LOS RESIDUOS Y SIN EMPACARLA EN BOLSAS</t>
    </r>
  </si>
  <si>
    <r>
      <rPr>
        <sz val="9"/>
        <rFont val="Arial"/>
        <family val="2"/>
      </rPr>
      <t>20225210141562</t>
    </r>
  </si>
  <si>
    <r>
      <rPr>
        <sz val="9"/>
        <rFont val="Arial"/>
        <family val="2"/>
      </rPr>
      <t>2022-12-13 14:17:10</t>
    </r>
  </si>
  <si>
    <r>
      <rPr>
        <sz val="9"/>
        <rFont val="Arial"/>
        <family val="2"/>
      </rPr>
      <t>QUEJA POR DESFORESTACION EN LOS LOTES ALFRENTE EL POLITECNICO</t>
    </r>
  </si>
  <si>
    <r>
      <rPr>
        <sz val="9"/>
        <rFont val="Arial"/>
        <family val="2"/>
      </rPr>
      <t>20225210140182</t>
    </r>
  </si>
  <si>
    <r>
      <rPr>
        <sz val="9"/>
        <rFont val="Arial"/>
        <family val="2"/>
      </rPr>
      <t>2022-12-09 11:57:01</t>
    </r>
  </si>
  <si>
    <r>
      <rPr>
        <sz val="9"/>
        <rFont val="Arial"/>
        <family val="2"/>
      </rPr>
      <t>SOLICITUD APLICACIÓN DE COMPARENDOS</t>
    </r>
  </si>
  <si>
    <r>
      <rPr>
        <sz val="9"/>
        <rFont val="Arial"/>
        <family val="2"/>
      </rPr>
      <t>20225210139652</t>
    </r>
  </si>
  <si>
    <r>
      <rPr>
        <sz val="9"/>
        <rFont val="Arial"/>
        <family val="2"/>
      </rPr>
      <t>2022-12-07 14:13:04</t>
    </r>
  </si>
  <si>
    <r>
      <rPr>
        <sz val="9"/>
        <rFont val="Arial"/>
        <family val="2"/>
      </rPr>
      <t>EXPEDIENTE 96655 COMUNICACIÓN DE AVISO</t>
    </r>
  </si>
  <si>
    <r>
      <rPr>
        <sz val="9"/>
        <rFont val="Arial"/>
        <family val="2"/>
      </rPr>
      <t>20225210142892</t>
    </r>
  </si>
  <si>
    <r>
      <rPr>
        <sz val="9"/>
        <rFont val="Arial"/>
        <family val="2"/>
      </rPr>
      <t>2022-12-16 11:08:10</t>
    </r>
  </si>
  <si>
    <r>
      <rPr>
        <sz val="9"/>
        <rFont val="Arial"/>
        <family val="2"/>
      </rPr>
      <t>MANTENIMIENTO QUEBRADA LAS DELICIAS. TRASLADO RADICADO NO. 2022ER311992 DEL 02/12/2022. FAVOR AL RESPONDER CITAR PROCESO: 5716353</t>
    </r>
  </si>
  <si>
    <r>
      <rPr>
        <sz val="9"/>
        <rFont val="Arial"/>
        <family val="2"/>
      </rPr>
      <t>20225210147462</t>
    </r>
  </si>
  <si>
    <r>
      <rPr>
        <sz val="9"/>
        <rFont val="Arial"/>
        <family val="2"/>
      </rPr>
      <t>2022-12-27 15:07:28</t>
    </r>
  </si>
  <si>
    <r>
      <rPr>
        <sz val="9"/>
        <rFont val="Arial"/>
        <family val="2"/>
      </rPr>
      <t>SOLICITUD APLICACION DE COMPARENDO</t>
    </r>
  </si>
  <si>
    <r>
      <rPr>
        <sz val="9"/>
        <rFont val="Arial"/>
        <family val="2"/>
      </rPr>
      <t>20225210146752</t>
    </r>
  </si>
  <si>
    <r>
      <rPr>
        <sz val="9"/>
        <rFont val="Arial"/>
        <family val="2"/>
      </rPr>
      <t>2022-12-26 12:43:07</t>
    </r>
  </si>
  <si>
    <r>
      <rPr>
        <sz val="9"/>
        <rFont val="Arial"/>
        <family val="2"/>
      </rPr>
      <t>SOLICITUD DE INFORMACION</t>
    </r>
  </si>
  <si>
    <r>
      <rPr>
        <sz val="9"/>
        <rFont val="Arial"/>
        <family val="2"/>
      </rPr>
      <t>CONSORCIO CIELO ABIERTO PROYECTEC</t>
    </r>
  </si>
  <si>
    <r>
      <rPr>
        <sz val="9"/>
        <rFont val="Arial"/>
        <family val="2"/>
      </rPr>
      <t>20225210122682</t>
    </r>
  </si>
  <si>
    <r>
      <rPr>
        <sz val="9"/>
        <rFont val="Arial"/>
        <family val="2"/>
      </rPr>
      <t>2022-10-27 13:15:41</t>
    </r>
  </si>
  <si>
    <r>
      <rPr>
        <sz val="9"/>
        <rFont val="Arial"/>
        <family val="2"/>
      </rPr>
      <t>EXPEDIENTE 95913 - REMISIÓN - AUTO DRBC NO. 01226002036 DE 27 OCT. 2022</t>
    </r>
  </si>
  <si>
    <r>
      <rPr>
        <sz val="9"/>
        <rFont val="Arial"/>
        <family val="2"/>
      </rPr>
      <t>CORPORACION AUTONOMA REGIONAL DE CUNDINAMARCA- CAR</t>
    </r>
  </si>
  <si>
    <r>
      <rPr>
        <sz val="9"/>
        <rFont val="Arial"/>
        <family val="2"/>
      </rPr>
      <t>20225210146182</t>
    </r>
  </si>
  <si>
    <r>
      <rPr>
        <sz val="9"/>
        <rFont val="Arial"/>
        <family val="2"/>
      </rPr>
      <t>2022-12-22 21:27:11</t>
    </r>
  </si>
  <si>
    <r>
      <rPr>
        <sz val="9"/>
        <rFont val="Arial"/>
        <family val="2"/>
      </rPr>
      <t>SOLICITUD DE INTERVENCION POR MAL USO DE ACITES EN RASTAURANTE UBICADO NE LA CALLE 99 #11B-48</t>
    </r>
  </si>
  <si>
    <r>
      <rPr>
        <sz val="9"/>
        <rFont val="Arial"/>
        <family val="2"/>
      </rPr>
      <t>ELKIN EDUARDO GUTIERREZ ARDILA</t>
    </r>
  </si>
  <si>
    <r>
      <rPr>
        <sz val="9"/>
        <rFont val="Arial"/>
        <family val="2"/>
      </rPr>
      <t>20225210144432</t>
    </r>
  </si>
  <si>
    <r>
      <rPr>
        <sz val="9"/>
        <rFont val="Arial"/>
        <family val="2"/>
      </rPr>
      <t>2022-12-19 07:46:27</t>
    </r>
  </si>
  <si>
    <r>
      <rPr>
        <sz val="9"/>
        <rFont val="Arial"/>
        <family val="2"/>
      </rPr>
      <t>SENDERO QUE LLEGA A TRAVÉS DE PREDIOS DEL EAAB A LA VEREDA EL VERJÓN BAJO CHAPINERO</t>
    </r>
  </si>
  <si>
    <r>
      <rPr>
        <sz val="9"/>
        <rFont val="Arial"/>
        <family val="2"/>
      </rPr>
      <t>JAC VEREDA EL VERJON BAJO CHAPINERO</t>
    </r>
  </si>
  <si>
    <r>
      <rPr>
        <sz val="9"/>
        <rFont val="Arial"/>
        <family val="2"/>
      </rPr>
      <t>20225210147232</t>
    </r>
  </si>
  <si>
    <r>
      <rPr>
        <sz val="9"/>
        <rFont val="Arial"/>
        <family val="2"/>
      </rPr>
      <t>2022-12-27 12:23:29</t>
    </r>
  </si>
  <si>
    <r>
      <rPr>
        <sz val="9"/>
        <rFont val="Arial"/>
        <family val="2"/>
      </rPr>
      <t>SOLICITUD DE AMPLIACION DE COMPARENDOS</t>
    </r>
  </si>
  <si>
    <r>
      <rPr>
        <sz val="9"/>
        <rFont val="Arial"/>
        <family val="2"/>
      </rPr>
      <t>20225210140752</t>
    </r>
  </si>
  <si>
    <r>
      <rPr>
        <sz val="9"/>
        <rFont val="Arial"/>
        <family val="2"/>
      </rPr>
      <t>2022-12-12 09:13:21</t>
    </r>
  </si>
  <si>
    <r>
      <rPr>
        <sz val="9"/>
        <rFont val="Arial"/>
        <family val="2"/>
      </rPr>
      <t>RES¿¿PUESTA RADICADO 20225220749031</t>
    </r>
  </si>
  <si>
    <r>
      <rPr>
        <sz val="9"/>
        <rFont val="Arial"/>
        <family val="2"/>
      </rPr>
      <t>MINISTERIO DE VIVIENDA</t>
    </r>
  </si>
  <si>
    <r>
      <rPr>
        <sz val="9"/>
        <rFont val="Arial"/>
        <family val="2"/>
      </rPr>
      <t>20235220022881</t>
    </r>
  </si>
  <si>
    <r>
      <rPr>
        <sz val="9"/>
        <rFont val="Arial"/>
        <family val="2"/>
      </rPr>
      <t>2023-01-23 15:59:59</t>
    </r>
  </si>
  <si>
    <r>
      <rPr>
        <sz val="9"/>
        <rFont val="Arial"/>
        <family val="2"/>
      </rPr>
      <t>RESPUESTA DENUNCIA RESTAURANTE VERTIENDO GRASA POR ALCANTARILLADO PÚBLICO</t>
    </r>
  </si>
  <si>
    <r>
      <rPr>
        <sz val="9"/>
        <rFont val="Arial"/>
        <family val="2"/>
      </rPr>
      <t>ELKIN   GUTIERREZ ARDILA</t>
    </r>
  </si>
  <si>
    <r>
      <rPr>
        <sz val="9"/>
        <rFont val="Arial"/>
        <family val="2"/>
      </rPr>
      <t>20235220016321</t>
    </r>
  </si>
  <si>
    <r>
      <rPr>
        <sz val="9"/>
        <rFont val="Arial"/>
        <family val="2"/>
      </rPr>
      <t>2023-01-17 19:02:16</t>
    </r>
  </si>
  <si>
    <r>
      <rPr>
        <sz val="9"/>
        <rFont val="Arial"/>
        <family val="2"/>
      </rPr>
      <t>RESPUESTA EXPEDIENTE 96655 COMUNICACIÓN DE AVISO TRÁMITE PERMISO DE CONCESIÓN DE AGUAS SUPERFICIALES</t>
    </r>
  </si>
  <si>
    <r>
      <rPr>
        <sz val="9"/>
        <rFont val="Arial"/>
        <family val="2"/>
      </rPr>
      <t>20235220023001</t>
    </r>
  </si>
  <si>
    <r>
      <rPr>
        <sz val="9"/>
        <rFont val="Arial"/>
        <family val="2"/>
      </rPr>
      <t>2023-01-23 18:30:34</t>
    </r>
  </si>
  <si>
    <r>
      <rPr>
        <sz val="9"/>
        <rFont val="Arial"/>
        <family val="2"/>
      </rPr>
      <t>RESPUESTA QUEJA INADECUADA DISPOSICIÓN DE RESIDUOS.</t>
    </r>
  </si>
  <si>
    <r>
      <rPr>
        <sz val="9"/>
        <rFont val="Arial"/>
        <family val="2"/>
      </rPr>
      <t>20235220014611</t>
    </r>
  </si>
  <si>
    <r>
      <rPr>
        <sz val="9"/>
        <rFont val="Arial"/>
        <family val="2"/>
      </rPr>
      <t>2023-01-16 12:20:51</t>
    </r>
  </si>
  <si>
    <r>
      <rPr>
        <sz val="9"/>
        <rFont val="Arial"/>
        <family val="2"/>
      </rPr>
      <t>RESPUESTA PETICIÓN RADICADO MVCT NO. 2022ER0141632, REMISIÓN RESPUESTA AL CIUDADANO.</t>
    </r>
  </si>
  <si>
    <r>
      <rPr>
        <sz val="9"/>
        <rFont val="Arial"/>
        <family val="2"/>
      </rPr>
      <t>MINISTERIO DE VIVIENDA CIUDAD Y TERRITORIO</t>
    </r>
  </si>
  <si>
    <r>
      <rPr>
        <sz val="9"/>
        <rFont val="Arial"/>
        <family val="2"/>
      </rPr>
      <t>20235220022991</t>
    </r>
  </si>
  <si>
    <r>
      <rPr>
        <sz val="9"/>
        <rFont val="Arial"/>
        <family val="2"/>
      </rPr>
      <t>2023-01-23 18:02:38</t>
    </r>
  </si>
  <si>
    <r>
      <rPr>
        <sz val="9"/>
        <rFont val="Arial"/>
        <family val="2"/>
      </rPr>
      <t>RESPUESTA SOLICITUD DE INFORMACIÓN RELACIONADA CUERPOS DE AGUA</t>
    </r>
  </si>
  <si>
    <r>
      <rPr>
        <sz val="9"/>
        <rFont val="Arial"/>
        <family val="2"/>
      </rPr>
      <t>20235220009031</t>
    </r>
  </si>
  <si>
    <r>
      <rPr>
        <sz val="9"/>
        <rFont val="Arial"/>
        <family val="2"/>
      </rPr>
      <t>2023-01-10 16:32:00</t>
    </r>
  </si>
  <si>
    <r>
      <rPr>
        <sz val="9"/>
        <rFont val="Arial"/>
        <family val="2"/>
      </rPr>
      <t>RESPUESTA SOLICITUD APLICACIÓN DE COMPARENDOS ??? LOCALIDAD CHAPINERO</t>
    </r>
  </si>
  <si>
    <r>
      <rPr>
        <sz val="9"/>
        <rFont val="Arial"/>
        <family val="2"/>
      </rPr>
      <t>20235220019981</t>
    </r>
  </si>
  <si>
    <r>
      <rPr>
        <sz val="9"/>
        <rFont val="Arial"/>
        <family val="2"/>
      </rPr>
      <t>2023-01-20 13:55:36</t>
    </r>
  </si>
  <si>
    <r>
      <rPr>
        <sz val="9"/>
        <rFont val="Arial"/>
        <family val="2"/>
      </rPr>
      <t>RESPUESTA MANTENIMIENTO QUEBRADA LAS DELICIAS.</t>
    </r>
  </si>
  <si>
    <r>
      <rPr>
        <sz val="9"/>
        <rFont val="Arial"/>
        <family val="2"/>
      </rPr>
      <t>20235220023021</t>
    </r>
  </si>
  <si>
    <r>
      <rPr>
        <sz val="9"/>
        <rFont val="Arial"/>
        <family val="2"/>
      </rPr>
      <t>2023-01-23 18:47:23</t>
    </r>
  </si>
  <si>
    <r>
      <rPr>
        <sz val="9"/>
        <rFont val="Arial"/>
        <family val="2"/>
      </rPr>
      <t>20235220017101</t>
    </r>
  </si>
  <si>
    <r>
      <rPr>
        <sz val="9"/>
        <rFont val="Arial"/>
        <family val="2"/>
      </rPr>
      <t>2023-01-18 12:24:17</t>
    </r>
  </si>
  <si>
    <r>
      <rPr>
        <sz val="9"/>
        <rFont val="Arial"/>
        <family val="2"/>
      </rPr>
      <t>RESPUESTA QUEJA POR DEFORESTACIÓN</t>
    </r>
  </si>
  <si>
    <r>
      <rPr>
        <sz val="9"/>
        <rFont val="Arial"/>
        <family val="2"/>
      </rPr>
      <t>20235220023041</t>
    </r>
  </si>
  <si>
    <r>
      <rPr>
        <sz val="9"/>
        <rFont val="Arial"/>
        <family val="2"/>
      </rPr>
      <t>2023-01-23 19:05:42</t>
    </r>
  </si>
  <si>
    <r>
      <rPr>
        <sz val="9"/>
        <rFont val="Arial"/>
        <family val="2"/>
      </rPr>
      <t>20235220008291</t>
    </r>
  </si>
  <si>
    <r>
      <rPr>
        <sz val="9"/>
        <rFont val="Arial"/>
        <family val="2"/>
      </rPr>
      <t>2023-01-10 13:09:28</t>
    </r>
  </si>
  <si>
    <r>
      <rPr>
        <sz val="9"/>
        <rFont val="Arial"/>
        <family val="2"/>
      </rPr>
      <t>RESPUESTA EXPEDIENTE 95913 - REMISIÓN - AUTO DRBC NO. 01226002036 DE 27 OCT. 2022</t>
    </r>
  </si>
  <si>
    <r>
      <rPr>
        <sz val="9"/>
        <rFont val="Arial"/>
        <family val="2"/>
      </rPr>
      <t>20235220020131</t>
    </r>
  </si>
  <si>
    <r>
      <rPr>
        <sz val="9"/>
        <rFont val="Arial"/>
        <family val="2"/>
      </rPr>
      <t>2023-01-20 15:22:37</t>
    </r>
  </si>
  <si>
    <r>
      <rPr>
        <sz val="9"/>
        <rFont val="Arial"/>
        <family val="2"/>
      </rPr>
      <t>RESPUESTA SOLICITUD SENDERO QUE LLEGA A TRAVÉS DE PREDIOS DEL EAAB A LA VEREDA EL VERJÓN BAJO CHAPINERO.</t>
    </r>
  </si>
  <si>
    <r>
      <rPr>
        <sz val="9"/>
        <rFont val="Arial"/>
        <family val="2"/>
      </rPr>
      <t>LEIDY VIVIANA ORTIZ GUEVARA</t>
    </r>
  </si>
  <si>
    <r>
      <rPr>
        <sz val="9"/>
        <rFont val="Arial"/>
        <family val="2"/>
      </rPr>
      <t>20234600205962</t>
    </r>
  </si>
  <si>
    <r>
      <rPr>
        <sz val="9"/>
        <rFont val="Arial"/>
        <family val="2"/>
      </rPr>
      <t>307572023</t>
    </r>
  </si>
  <si>
    <r>
      <rPr>
        <sz val="9"/>
        <rFont val="Arial"/>
        <family val="2"/>
      </rPr>
      <t>2023-01-23 14:38:36</t>
    </r>
  </si>
  <si>
    <r>
      <rPr>
        <sz val="9"/>
        <rFont val="Arial"/>
        <family val="2"/>
      </rPr>
      <t>REQUERIMIENTO 307572023:DEMOS</t>
    </r>
  </si>
  <si>
    <r>
      <rPr>
        <sz val="9"/>
        <rFont val="Arial"/>
        <family val="2"/>
      </rPr>
      <t>ASOCOE LGBTI</t>
    </r>
  </si>
  <si>
    <r>
      <rPr>
        <sz val="9"/>
        <rFont val="Arial"/>
        <family val="2"/>
      </rPr>
      <t>20235220014991</t>
    </r>
  </si>
  <si>
    <r>
      <rPr>
        <sz val="9"/>
        <rFont val="Arial"/>
        <family val="2"/>
      </rPr>
      <t>2023-01-16 15:49:43</t>
    </r>
  </si>
  <si>
    <r>
      <rPr>
        <sz val="9"/>
        <rFont val="Arial"/>
        <family val="2"/>
      </rPr>
      <t>INVITACIÓN SESIÓN 23 DE ENERO DE 2023, COMISIÓN DE IGUALDAD DE GÉNERO METAS PROPUESTAS ENFOQUE 2023.</t>
    </r>
  </si>
  <si>
    <r>
      <rPr>
        <sz val="9"/>
        <rFont val="Arial"/>
        <family val="2"/>
      </rPr>
      <t>LESLY VANESSA VALBUENA CAICEDO</t>
    </r>
  </si>
  <si>
    <r>
      <rPr>
        <sz val="9"/>
        <rFont val="Arial"/>
        <family val="2"/>
      </rPr>
      <t>LIBARDO FERNANDEZ ALMANZA</t>
    </r>
  </si>
  <si>
    <r>
      <rPr>
        <sz val="9"/>
        <rFont val="Arial"/>
        <family val="2"/>
      </rPr>
      <t>20225210135452</t>
    </r>
  </si>
  <si>
    <r>
      <rPr>
        <sz val="9"/>
        <rFont val="Arial"/>
        <family val="2"/>
      </rPr>
      <t>2022-11-29 12:25:40</t>
    </r>
  </si>
  <si>
    <r>
      <rPr>
        <sz val="9"/>
        <rFont val="Arial"/>
        <family val="2"/>
      </rPr>
      <t>RESPUESTA AL RADICADO 20225220796211</t>
    </r>
  </si>
  <si>
    <r>
      <rPr>
        <sz val="9"/>
        <rFont val="Arial"/>
        <family val="2"/>
      </rPr>
      <t>ASOCIACION DE PROFESIONALES PARA EL DESARROLLO DE PROYECTOS</t>
    </r>
  </si>
  <si>
    <r>
      <rPr>
        <sz val="9"/>
        <rFont val="Arial"/>
        <family val="2"/>
      </rPr>
      <t>20235210003102</t>
    </r>
  </si>
  <si>
    <r>
      <rPr>
        <sz val="9"/>
        <rFont val="Arial"/>
        <family val="2"/>
      </rPr>
      <t>2023-01-12 16:13:02</t>
    </r>
  </si>
  <si>
    <r>
      <rPr>
        <sz val="9"/>
        <rFont val="Arial"/>
        <family val="2"/>
      </rPr>
      <t>RESPUESTA RADICADO 20225220735721</t>
    </r>
  </si>
  <si>
    <r>
      <rPr>
        <sz val="9"/>
        <rFont val="Arial"/>
        <family val="2"/>
      </rPr>
      <t>20235220008681</t>
    </r>
  </si>
  <si>
    <r>
      <rPr>
        <sz val="9"/>
        <rFont val="Arial"/>
        <family val="2"/>
      </rPr>
      <t>2023-01-10 15:15:41</t>
    </r>
  </si>
  <si>
    <r>
      <rPr>
        <sz val="9"/>
        <rFont val="Arial"/>
        <family val="2"/>
      </rPr>
      <t>RESPUESTA RADICADO 20225210135452</t>
    </r>
  </si>
  <si>
    <r>
      <rPr>
        <sz val="9"/>
        <rFont val="Arial"/>
        <family val="2"/>
      </rPr>
      <t>ASOCIACI&amp;Oacute;N DE PROFESIONALES PARA EL DESARROLLO DE PROYECTOS</t>
    </r>
  </si>
  <si>
    <r>
      <rPr>
        <sz val="9"/>
        <rFont val="Arial"/>
        <family val="2"/>
      </rPr>
      <t>LUIS JULIO MORENO MARTINEZ</t>
    </r>
  </si>
  <si>
    <r>
      <rPr>
        <sz val="9"/>
        <rFont val="Arial"/>
        <family val="2"/>
      </rPr>
      <t>20225210130782</t>
    </r>
  </si>
  <si>
    <r>
      <rPr>
        <sz val="9"/>
        <rFont val="Arial"/>
        <family val="2"/>
      </rPr>
      <t>2022-11-17 08:40:28</t>
    </r>
  </si>
  <si>
    <r>
      <rPr>
        <sz val="9"/>
        <rFont val="Arial"/>
        <family val="2"/>
      </rPr>
      <t>RADICADO 2022ER35847 DEL 24 DE FEBRERO DE 2022.</t>
    </r>
  </si>
  <si>
    <r>
      <rPr>
        <sz val="9"/>
        <rFont val="Arial"/>
        <family val="2"/>
      </rPr>
      <t>20225210029082</t>
    </r>
  </si>
  <si>
    <r>
      <rPr>
        <sz val="9"/>
        <rFont val="Arial"/>
        <family val="2"/>
      </rPr>
      <t>2022-03-18 15:36:13</t>
    </r>
  </si>
  <si>
    <r>
      <rPr>
        <sz val="9"/>
        <rFont val="Arial"/>
        <family val="2"/>
      </rPr>
      <t>RESPUESTA AL RADICADO 2022ER28520 DE 16 DE FEBRERO DE 2022. AL RESPONDER FAVOR CITAR ESTE RADICADO DE RESPUESTA VISITA A LA LOCALIDAD DE CHAPINERO, YA QUE POR MOTIVOS DE AGENDA Y POR SOLICITUD DE LA ALCALDESA MAYOR, LA TOMA DISTRITAL DE ESTA LOCALIDAD SE REALIZARÁ LA PRÓXIMA SEMANA DEL 21 AL 26 DE FEBRERO¿¿¿</t>
    </r>
  </si>
  <si>
    <r>
      <rPr>
        <sz val="9"/>
        <rFont val="Arial"/>
        <family val="2"/>
      </rPr>
      <t>20225210029132</t>
    </r>
  </si>
  <si>
    <r>
      <rPr>
        <sz val="9"/>
        <rFont val="Arial"/>
        <family val="2"/>
      </rPr>
      <t>2022-03-18 16:12:30</t>
    </r>
  </si>
  <si>
    <r>
      <rPr>
        <sz val="9"/>
        <rFont val="Arial"/>
        <family val="2"/>
      </rPr>
      <t>INVITACION A PAGAR OBLIGACIONES NO TRIBUTARIAS PENDIENTES REFERENTES A DOS PROCESOS DE COBRO COACTIVO ALCALDIA LOCAL DE CHAPINERO</t>
    </r>
  </si>
  <si>
    <r>
      <rPr>
        <sz val="9"/>
        <rFont val="Arial"/>
        <family val="2"/>
      </rPr>
      <t xml:space="preserve">SECRETAR¿¿A DISTRITAL DE HACIENDA </t>
    </r>
  </si>
  <si>
    <r>
      <rPr>
        <sz val="9"/>
        <rFont val="Arial"/>
        <family val="2"/>
      </rPr>
      <t>20225210066632</t>
    </r>
  </si>
  <si>
    <r>
      <rPr>
        <sz val="9"/>
        <rFont val="Arial"/>
        <family val="2"/>
      </rPr>
      <t>2022-06-14 16:27:25</t>
    </r>
  </si>
  <si>
    <r>
      <rPr>
        <sz val="9"/>
        <rFont val="Arial"/>
        <family val="2"/>
      </rPr>
      <t>RESPUESTA AL RADICADO 2021ER194243 DEL 13-009-2021 REALACIONADO CON EL CONCEOTO TECNICO DE EMERGENCIA SSFFS-07928 DE 08/08/2020</t>
    </r>
  </si>
  <si>
    <r>
      <rPr>
        <sz val="9"/>
        <rFont val="Arial"/>
        <family val="2"/>
      </rPr>
      <t>20225210066552</t>
    </r>
  </si>
  <si>
    <r>
      <rPr>
        <sz val="9"/>
        <rFont val="Arial"/>
        <family val="2"/>
      </rPr>
      <t>2022-06-14 14:46:36</t>
    </r>
  </si>
  <si>
    <r>
      <rPr>
        <sz val="9"/>
        <rFont val="Arial"/>
        <family val="2"/>
      </rPr>
      <t>RESPUESTA AL RADICADO 2021ER194243 DEL 13/09/2021. RELACIONADO CON EL CONCEPTO TÉCNICO DE EMERGENCIA SSFFS-07928 DE 08/08/2020.</t>
    </r>
  </si>
  <si>
    <r>
      <rPr>
        <sz val="9"/>
        <rFont val="Arial"/>
        <family val="2"/>
      </rPr>
      <t>20225210085162</t>
    </r>
  </si>
  <si>
    <r>
      <rPr>
        <sz val="9"/>
        <rFont val="Arial"/>
        <family val="2"/>
      </rPr>
      <t>2022-08-01 10:48:54</t>
    </r>
  </si>
  <si>
    <r>
      <rPr>
        <sz val="9"/>
        <rFont val="Arial"/>
        <family val="2"/>
      </rPr>
      <t>REQUERIMIENTO AMBIENTAL RESOLUCION 01682 DEL 12/06/2018 RASOLUCION CO EL RADICADO INICIAL 2017ER01388 DEL 11/012/2017 EXPEDIENTE SDA-03-2017-1275</t>
    </r>
  </si>
  <si>
    <r>
      <rPr>
        <sz val="9"/>
        <rFont val="Arial"/>
        <family val="2"/>
      </rPr>
      <t>20225210144942</t>
    </r>
  </si>
  <si>
    <r>
      <rPr>
        <sz val="9"/>
        <rFont val="Arial"/>
        <family val="2"/>
      </rPr>
      <t>2022-12-19 16:23:41</t>
    </r>
  </si>
  <si>
    <r>
      <rPr>
        <sz val="9"/>
        <rFont val="Arial"/>
        <family val="2"/>
      </rPr>
      <t>RESPUESTA AL RADICADO 20221102524: TRASLADO POR COMPETENCIA SDQS - 4173002022 - TALAS SOLICITADAS POR TERCEROS</t>
    </r>
  </si>
  <si>
    <r>
      <rPr>
        <sz val="9"/>
        <rFont val="Arial"/>
        <family val="2"/>
      </rPr>
      <t>20225210096872</t>
    </r>
  </si>
  <si>
    <r>
      <rPr>
        <sz val="9"/>
        <rFont val="Arial"/>
        <family val="2"/>
      </rPr>
      <t>2022-08-26 15:41:32</t>
    </r>
  </si>
  <si>
    <r>
      <rPr>
        <sz val="9"/>
        <rFont val="Arial"/>
        <family val="2"/>
      </rPr>
      <t>RADICADO 2022ER61487 DEL 22 DE MARZO DE 2022 AL RESPONDER POR FAVOR CITAR EL NÚMERO DE RADICADO</t>
    </r>
  </si>
  <si>
    <r>
      <rPr>
        <sz val="9"/>
        <rFont val="Arial"/>
        <family val="2"/>
      </rPr>
      <t>20225210135952</t>
    </r>
  </si>
  <si>
    <r>
      <rPr>
        <sz val="9"/>
        <rFont val="Arial"/>
        <family val="2"/>
      </rPr>
      <t>2022-11-30 14:19:43</t>
    </r>
  </si>
  <si>
    <r>
      <rPr>
        <sz val="9"/>
        <rFont val="Arial"/>
        <family val="2"/>
      </rPr>
      <t>RADICADO SDA 2022ER292968 DEL 11 DE NOVIEMBRE DE 2022. REGISTRO DE PETICIÓN SDQS 4083152022. AL CONTESTAR FAVOR CITAR EL RADICADO ANTERIOR.</t>
    </r>
  </si>
  <si>
    <r>
      <rPr>
        <sz val="9"/>
        <rFont val="Arial"/>
        <family val="2"/>
      </rPr>
      <t>20225210146042</t>
    </r>
  </si>
  <si>
    <r>
      <rPr>
        <sz val="9"/>
        <rFont val="Arial"/>
        <family val="2"/>
      </rPr>
      <t>2022-12-22 12:07:14</t>
    </r>
  </si>
  <si>
    <r>
      <rPr>
        <sz val="9"/>
        <rFont val="Arial"/>
        <family val="2"/>
      </rPr>
      <t>SOLICITUD DE INTERVENCIÓN EN PROCESO DE SELECCIÓN DE LOS REPRESENTANTES DE LAS ORGANIZACIONES RURALES Y EL CAMPESINADO DE BOGOTÁ EN EL PANEL DISTRITAL DE CAMBIO CLIMÁTICO.</t>
    </r>
  </si>
  <si>
    <r>
      <rPr>
        <sz val="9"/>
        <rFont val="Arial"/>
        <family val="2"/>
      </rPr>
      <t>20235210007092</t>
    </r>
  </si>
  <si>
    <r>
      <rPr>
        <sz val="9"/>
        <rFont val="Arial"/>
        <family val="2"/>
      </rPr>
      <t>2023-01-20 17:16:11</t>
    </r>
  </si>
  <si>
    <r>
      <rPr>
        <sz val="9"/>
        <rFont val="Arial"/>
        <family val="2"/>
      </rPr>
      <t>COMUNICACION SEGUIMIENTO A LA IMPLEMENTACION DE LA POLITICA</t>
    </r>
  </si>
  <si>
    <r>
      <rPr>
        <sz val="9"/>
        <rFont val="Arial"/>
        <family val="2"/>
      </rPr>
      <t>20234210019622</t>
    </r>
  </si>
  <si>
    <r>
      <rPr>
        <sz val="9"/>
        <rFont val="Arial"/>
        <family val="2"/>
      </rPr>
      <t>2023-01-04 16:00:58</t>
    </r>
  </si>
  <si>
    <r>
      <rPr>
        <sz val="9"/>
        <rFont val="Arial"/>
        <family val="2"/>
      </rPr>
      <t>REMISION RESPUESTA AL RADICADO 2022JBB400089981 // REQUERIMIENTO DE CUMPLIMIENTO ALCONCEPTO TÉCNICO DE MANEJO SSFFS-09376 DEL 24-08-2021</t>
    </r>
  </si>
  <si>
    <r>
      <rPr>
        <sz val="9"/>
        <rFont val="Arial"/>
        <family val="2"/>
      </rPr>
      <t>JARDIN BOTANICO JOSE CELESTINO MUTIS</t>
    </r>
  </si>
  <si>
    <r>
      <rPr>
        <sz val="9"/>
        <rFont val="Arial"/>
        <family val="2"/>
      </rPr>
      <t>20225210144952</t>
    </r>
  </si>
  <si>
    <r>
      <rPr>
        <sz val="9"/>
        <rFont val="Arial"/>
        <family val="2"/>
      </rPr>
      <t>2022-12-19 16:26:33</t>
    </r>
  </si>
  <si>
    <r>
      <rPr>
        <sz val="9"/>
        <rFont val="Arial"/>
        <family val="2"/>
      </rPr>
      <t>20226310111802</t>
    </r>
  </si>
  <si>
    <r>
      <rPr>
        <sz val="9"/>
        <rFont val="Arial"/>
        <family val="2"/>
      </rPr>
      <t>2022-12-19 08:20:20</t>
    </r>
  </si>
  <si>
    <r>
      <rPr>
        <sz val="9"/>
        <rFont val="Arial"/>
        <family val="2"/>
      </rPr>
      <t>CULMINACIÓN Y ENTREGA DE PROYECTO CORREDOR AMBIENTAL RÍO ARZOBISPO</t>
    </r>
  </si>
  <si>
    <r>
      <rPr>
        <sz val="9"/>
        <rFont val="Arial"/>
        <family val="2"/>
      </rPr>
      <t>20235220015211</t>
    </r>
  </si>
  <si>
    <r>
      <rPr>
        <sz val="9"/>
        <rFont val="Arial"/>
        <family val="2"/>
      </rPr>
      <t>2023-01-16 18:49:12</t>
    </r>
  </si>
  <si>
    <r>
      <rPr>
        <sz val="9"/>
        <rFont val="Arial"/>
        <family val="2"/>
      </rPr>
      <t>SOLICITUD DE ACLARACIÓN - RESPUESTA AL RADICADO 20221102524: TRASLADO POR COMPETENCIA SDQS - 4173002022 - TALAS SOLICITADAS POR TERCEROS. RADICADO CAR 01222014045 DEL DEL 19 DE DICIEMBRE DEL 2022. FDLCH N° 20225210144952 DEL 19 DE DICIEMBRE DEL 2022</t>
    </r>
  </si>
  <si>
    <r>
      <rPr>
        <sz val="9"/>
        <rFont val="Arial"/>
        <family val="2"/>
      </rPr>
      <t>20225220832221</t>
    </r>
  </si>
  <si>
    <r>
      <rPr>
        <sz val="9"/>
        <rFont val="Arial"/>
        <family val="2"/>
      </rPr>
      <t>2022-12-17 13:45:26</t>
    </r>
  </si>
  <si>
    <r>
      <rPr>
        <sz val="9"/>
        <rFont val="Arial"/>
        <family val="2"/>
      </rPr>
      <t>TRASLADO POR COMPETENCIA - REGISTRO DE PETICIÓN SDQS 4083152022 RADICADO SDA 2022ER292968 DEL 11 DE NOVIEMBRE DE 2022.</t>
    </r>
  </si>
  <si>
    <r>
      <rPr>
        <sz val="9"/>
        <rFont val="Arial"/>
        <family val="2"/>
      </rPr>
      <t>ALCALDIA MUNICIPAL DE LA CALERA</t>
    </r>
  </si>
  <si>
    <r>
      <rPr>
        <sz val="9"/>
        <rFont val="Arial"/>
        <family val="2"/>
      </rPr>
      <t>20225220832231</t>
    </r>
  </si>
  <si>
    <r>
      <rPr>
        <sz val="9"/>
        <rFont val="Arial"/>
        <family val="2"/>
      </rPr>
      <t>2022-12-17 14:11:02</t>
    </r>
  </si>
  <si>
    <r>
      <rPr>
        <sz val="9"/>
        <rFont val="Arial"/>
        <family val="2"/>
      </rPr>
      <t>RESPUESTA ??? REGISTRO DE PETICIÓN SDQS 4083152022. RADICADO SDA 2022ER292968 DEL 11 DE NOVIEMBRE DE 2022.</t>
    </r>
  </si>
  <si>
    <r>
      <rPr>
        <sz val="9"/>
        <rFont val="Arial"/>
        <family val="2"/>
      </rPr>
      <t>ARBORETTO BOSQUE RESIDENCIAL</t>
    </r>
  </si>
  <si>
    <r>
      <rPr>
        <sz val="9"/>
        <rFont val="Arial"/>
        <family val="2"/>
      </rPr>
      <t>20225220822951</t>
    </r>
  </si>
  <si>
    <r>
      <rPr>
        <sz val="9"/>
        <rFont val="Arial"/>
        <family val="2"/>
      </rPr>
      <t>2022-12-10 17:20:29</t>
    </r>
  </si>
  <si>
    <r>
      <rPr>
        <sz val="9"/>
        <rFont val="Arial"/>
        <family val="2"/>
      </rPr>
      <t>ACLARACIÓN ??? REGISTRO DE PETICIÓN SDQS 4083152022. RADICADO SDA 2022ER292968 DEL 11 DE NOVIEMBRE DE 2022. RADICADO FDLCH N°20225210135952 DEL 30 DE NOVIEMBRE DEL 2022.</t>
    </r>
  </si>
  <si>
    <r>
      <rPr>
        <sz val="9"/>
        <rFont val="Arial"/>
        <family val="2"/>
      </rPr>
      <t>20235220015221</t>
    </r>
  </si>
  <si>
    <r>
      <rPr>
        <sz val="9"/>
        <rFont val="Arial"/>
        <family val="2"/>
      </rPr>
      <t>2023-01-16 18:57:03</t>
    </r>
  </si>
  <si>
    <r>
      <rPr>
        <sz val="9"/>
        <rFont val="Arial"/>
        <family val="2"/>
      </rPr>
      <t>SOLICITUD DE ACLARACIÓN - RESPUESTA AL RADICADO 20221102524: TRASLADO POR COMPETENCIA SDQS - 4173002022 - TALAS SOLICITADAS POR TERCEROS. RADICADO CAR 01222014046 DEL DEL 19 DE DICIEMBRE DEL 2022. FDLCH N° 20225210144942 DEL 19 DE DICIEMBRE DEL 2022</t>
    </r>
  </si>
  <si>
    <r>
      <rPr>
        <sz val="9"/>
        <rFont val="Arial"/>
        <family val="2"/>
      </rPr>
      <t>20235220014541</t>
    </r>
  </si>
  <si>
    <r>
      <rPr>
        <sz val="9"/>
        <rFont val="Arial"/>
        <family val="2"/>
      </rPr>
      <t>2023-01-16 12:05:01</t>
    </r>
  </si>
  <si>
    <r>
      <rPr>
        <sz val="9"/>
        <rFont val="Arial"/>
        <family val="2"/>
      </rPr>
      <t>RESPUESTA - RESPUESTA AL RADICADO 2022ER28520 DE 16 DE FEBRERO DE 2022. COMUNICACIÓN SDA 2022EE53788 DEL 14 DE MARZO DEL 2022 RADICADO FDLCH N° 20225210029082 DEL 18 DE MARZO DEL 2022</t>
    </r>
  </si>
  <si>
    <r>
      <rPr>
        <sz val="9"/>
        <rFont val="Arial"/>
        <family val="2"/>
      </rPr>
      <t>20225220014373</t>
    </r>
  </si>
  <si>
    <r>
      <rPr>
        <sz val="9"/>
        <rFont val="Arial"/>
        <family val="2"/>
      </rPr>
      <t>2022-12-17 13:54:53</t>
    </r>
  </si>
  <si>
    <r>
      <rPr>
        <sz val="9"/>
        <rFont val="Arial"/>
        <family val="2"/>
      </rPr>
      <t>TRASLADO POR COMPETENCIA - RADICADO SDA 2022ER309251 DEL 30 DE NOVIEMBRE DE 2022. RADICADO FDLCH N°20225210135952 DEL 30 DE NOVIEMBRE DEL 2022.</t>
    </r>
  </si>
  <si>
    <r>
      <rPr>
        <sz val="9"/>
        <rFont val="Arial"/>
        <family val="2"/>
      </rPr>
      <t>LUZ MARINA DIAZ DIAZ</t>
    </r>
  </si>
  <si>
    <r>
      <rPr>
        <sz val="9"/>
        <rFont val="Arial"/>
        <family val="2"/>
      </rPr>
      <t>MARIA ALEJANDRA JIMENEZ AUCIQUE</t>
    </r>
  </si>
  <si>
    <r>
      <rPr>
        <sz val="9"/>
        <rFont val="Arial"/>
        <family val="2"/>
      </rPr>
      <t>20234600222782</t>
    </r>
  </si>
  <si>
    <r>
      <rPr>
        <sz val="9"/>
        <rFont val="Arial"/>
        <family val="2"/>
      </rPr>
      <t>329362023</t>
    </r>
  </si>
  <si>
    <r>
      <rPr>
        <sz val="9"/>
        <rFont val="Arial"/>
        <family val="2"/>
      </rPr>
      <t>2023-01-24 15:34:56</t>
    </r>
  </si>
  <si>
    <r>
      <rPr>
        <sz val="9"/>
        <rFont val="Arial"/>
        <family val="2"/>
      </rPr>
      <t>REQUERIMIENTO 329362023:RED SOCIAL TWITTER @CAMILOCOGOLLO11 POR FAVOR SOLICITAMOS REVISAR E INTERVENIR LA CALLE 41 A CON CARRERA 8. HACE VARIOS MESES DESDE 2022 SE ENCUENTRA EN DETERIORO LA VIA, LO CUAL AFECTA LA MOVILIDAD EN LA ZONA.</t>
    </r>
  </si>
  <si>
    <r>
      <rPr>
        <sz val="9"/>
        <rFont val="Arial"/>
        <family val="2"/>
      </rPr>
      <t>20235210008482</t>
    </r>
  </si>
  <si>
    <r>
      <rPr>
        <sz val="9"/>
        <rFont val="Arial"/>
        <family val="2"/>
      </rPr>
      <t>2023-01-25 10:39:53</t>
    </r>
  </si>
  <si>
    <r>
      <rPr>
        <sz val="9"/>
        <rFont val="Arial"/>
        <family val="2"/>
      </rPr>
      <t>RESPUESTA AL RADICADO 202361200246002</t>
    </r>
  </si>
  <si>
    <r>
      <rPr>
        <sz val="9"/>
        <rFont val="Arial"/>
        <family val="2"/>
      </rPr>
      <t>20235210009042</t>
    </r>
  </si>
  <si>
    <r>
      <rPr>
        <sz val="9"/>
        <rFont val="Arial"/>
        <family val="2"/>
      </rPr>
      <t>2023-01-26 11:40:05</t>
    </r>
  </si>
  <si>
    <r>
      <rPr>
        <sz val="9"/>
        <rFont val="Arial"/>
        <family val="2"/>
      </rPr>
      <t>ENVIO RESPUESTA AL RADICADO 20235260103382 - MANTENIMIENTO KR 11 A 99 00 - LOCALIDAD CHAPINERO.</t>
    </r>
  </si>
  <si>
    <r>
      <rPr>
        <sz val="9"/>
        <rFont val="Arial"/>
        <family val="2"/>
      </rPr>
      <t>20235210008792</t>
    </r>
  </si>
  <si>
    <r>
      <rPr>
        <sz val="9"/>
        <rFont val="Arial"/>
        <family val="2"/>
      </rPr>
      <t>2023-01-25 15:17:08</t>
    </r>
  </si>
  <si>
    <r>
      <rPr>
        <sz val="9"/>
        <rFont val="Arial"/>
        <family val="2"/>
      </rPr>
      <t>20235210008922</t>
    </r>
  </si>
  <si>
    <r>
      <rPr>
        <sz val="9"/>
        <rFont val="Arial"/>
        <family val="2"/>
      </rPr>
      <t>2023-01-26 09:49:56</t>
    </r>
  </si>
  <si>
    <r>
      <rPr>
        <sz val="9"/>
        <rFont val="Arial"/>
        <family val="2"/>
      </rPr>
      <t>SOLICITUD DE MAQUINA BIOSALUDABLES</t>
    </r>
  </si>
  <si>
    <r>
      <rPr>
        <sz val="9"/>
        <rFont val="Arial"/>
        <family val="2"/>
      </rPr>
      <t>JUNTA DE ACCION COMUNAL BARRIO JUAN XXIII</t>
    </r>
  </si>
  <si>
    <r>
      <rPr>
        <sz val="9"/>
        <rFont val="Arial"/>
        <family val="2"/>
      </rPr>
      <t>20234600062052</t>
    </r>
  </si>
  <si>
    <r>
      <rPr>
        <sz val="9"/>
        <rFont val="Arial"/>
        <family val="2"/>
      </rPr>
      <t>79892023</t>
    </r>
  </si>
  <si>
    <r>
      <rPr>
        <sz val="9"/>
        <rFont val="Arial"/>
        <family val="2"/>
      </rPr>
      <t>2023-01-11 09:09:19</t>
    </r>
  </si>
  <si>
    <r>
      <rPr>
        <sz val="9"/>
        <rFont val="Arial"/>
        <family val="2"/>
      </rPr>
      <t>REQUERIMIENTO 79892023:POR FAVOR, EN LA AK 14 # 63-56, AL FRENTE, SOBRE LA VIA DEL TRASMILENIO, EN EL SENTIDO SUR-NORTE, HAY UN SUMIDERO LLENO DE BASURA Y SIN REJILLA, LO MAS PELIGROSO ES QUE NO TIENE REJILLA Y POR ESO LOS TRANSMILENIOS DEBEN PASAR CON CUIDADO POR AHI O SI NO PUEDEN CAER EN EL HUECO. POR FAVOR, LIMPIAR EL SUMIDERO Y COLOCARLE REJILLA.</t>
    </r>
  </si>
  <si>
    <r>
      <rPr>
        <sz val="9"/>
        <rFont val="Arial"/>
        <family val="2"/>
      </rPr>
      <t xml:space="preserve">ANONIMO  . </t>
    </r>
  </si>
  <si>
    <r>
      <rPr>
        <sz val="9"/>
        <rFont val="Arial"/>
        <family val="2"/>
      </rPr>
      <t>20225210140632</t>
    </r>
  </si>
  <si>
    <r>
      <rPr>
        <sz val="9"/>
        <rFont val="Arial"/>
        <family val="2"/>
      </rPr>
      <t>2022-12-12 07:37:57</t>
    </r>
  </si>
  <si>
    <r>
      <rPr>
        <sz val="9"/>
        <rFont val="Arial"/>
        <family val="2"/>
      </rPr>
      <t>ALCANCE AL RADICADO IDU NO. 20221851722631 DE OCTUBRE 30 DE 2022. RADICADO IDU NO. 20225261887312 DE 2022-10-20. MALLA VIAL LOCAL DEL BARRIO VILLA DEL CERRO.</t>
    </r>
  </si>
  <si>
    <r>
      <rPr>
        <sz val="9"/>
        <rFont val="Arial"/>
        <family val="2"/>
      </rPr>
      <t>20225210146062</t>
    </r>
  </si>
  <si>
    <r>
      <rPr>
        <sz val="9"/>
        <rFont val="Arial"/>
        <family val="2"/>
      </rPr>
      <t>2022-12-22 12:12:30</t>
    </r>
  </si>
  <si>
    <r>
      <rPr>
        <sz val="9"/>
        <rFont val="Arial"/>
        <family val="2"/>
      </rPr>
      <t>DISEÑO CONCEPTUAL PARQUE ECOLÓGICO EL PARAÍSO</t>
    </r>
  </si>
  <si>
    <r>
      <rPr>
        <sz val="9"/>
        <rFont val="Arial"/>
        <family val="2"/>
      </rPr>
      <t>20234600068312</t>
    </r>
  </si>
  <si>
    <r>
      <rPr>
        <sz val="9"/>
        <rFont val="Arial"/>
        <family val="2"/>
      </rPr>
      <t>113072023</t>
    </r>
  </si>
  <si>
    <r>
      <rPr>
        <sz val="9"/>
        <rFont val="Arial"/>
        <family val="2"/>
      </rPr>
      <t>2023-01-11 14:14:16</t>
    </r>
  </si>
  <si>
    <r>
      <rPr>
        <sz val="9"/>
        <rFont val="Arial"/>
        <family val="2"/>
      </rPr>
      <t>REQUERIMIENTO 113072023:DERECHO DE PETICION SOLICITUD REDES AZUL RENOVADO @ALFMILF ARREGLO VIA CALLE 85 ENTRE 7 Y 9 Y LA SEPTIMA ENTRE 100 Y 170</t>
    </r>
  </si>
  <si>
    <r>
      <rPr>
        <sz val="9"/>
        <rFont val="Arial"/>
        <family val="2"/>
      </rPr>
      <t>20235210007272</t>
    </r>
  </si>
  <si>
    <r>
      <rPr>
        <sz val="9"/>
        <rFont val="Arial"/>
        <family val="2"/>
      </rPr>
      <t>2023-01-23 12:38:12</t>
    </r>
  </si>
  <si>
    <r>
      <rPr>
        <sz val="9"/>
        <rFont val="Arial"/>
        <family val="2"/>
      </rPr>
      <t>RESPUESTA AL RADICADO 20235260072462 - MANTENIMIENTO CALLE 82 ON CARRERA 8 - LOCALIDAD CHAPINERO.</t>
    </r>
  </si>
  <si>
    <r>
      <rPr>
        <sz val="9"/>
        <rFont val="Arial"/>
        <family val="2"/>
      </rPr>
      <t>20225210148562</t>
    </r>
  </si>
  <si>
    <r>
      <rPr>
        <sz val="9"/>
        <rFont val="Arial"/>
        <family val="2"/>
      </rPr>
      <t>2022-12-30 10:53:27</t>
    </r>
  </si>
  <si>
    <r>
      <rPr>
        <sz val="9"/>
        <rFont val="Arial"/>
        <family val="2"/>
      </rPr>
      <t>RESPUESTA A LA COMUNICACIÓN CON RADICADO IDU N° 20223851956211 CON RADICADO EN LA UAERMV NO 20221120152892 DEL 23 DE DICIEMBRE DE 2022. SDQS 4650182022</t>
    </r>
  </si>
  <si>
    <r>
      <rPr>
        <sz val="9"/>
        <rFont val="Arial"/>
        <family val="2"/>
      </rPr>
      <t>20225210147512</t>
    </r>
  </si>
  <si>
    <r>
      <rPr>
        <sz val="9"/>
        <rFont val="Arial"/>
        <family val="2"/>
      </rPr>
      <t>2022-12-27 15:39:15</t>
    </r>
  </si>
  <si>
    <r>
      <rPr>
        <sz val="9"/>
        <rFont val="Arial"/>
        <family val="2"/>
      </rPr>
      <t>OFICIO: E-2022-111676 DEL 19 DE DICIEMBRE DEL 2022 RADICADO ALCALDÍA LOCAL DE CHAPINERO: 20225220815231 DIRECCIÓN: KR 14 57 44, BOGOTÁ D.C. CUENTA CONTRATO: 10053063</t>
    </r>
  </si>
  <si>
    <r>
      <rPr>
        <sz val="9"/>
        <rFont val="Arial"/>
        <family val="2"/>
      </rPr>
      <t>20235210003552</t>
    </r>
  </si>
  <si>
    <r>
      <rPr>
        <sz val="9"/>
        <rFont val="Arial"/>
        <family val="2"/>
      </rPr>
      <t>2023-01-13 15:04:18</t>
    </r>
  </si>
  <si>
    <r>
      <rPr>
        <sz val="9"/>
        <rFont val="Arial"/>
        <family val="2"/>
      </rPr>
      <t>RESPUESTA SIPROC PERSONERÍA 311071 - 2023 RADICADO IDRD 20232100010582 ¿¿¿ MANTENIMIENTO ZONA INFANTIL PARQUE EL CASTILLO, CARRERA 1 B CON CALLE 54. RESPETADO SEÑOR RUIZ: POR MEDIO DE LA PRESENTE NOS PERMITIMOS</t>
    </r>
  </si>
  <si>
    <r>
      <rPr>
        <sz val="9"/>
        <rFont val="Arial"/>
        <family val="2"/>
      </rPr>
      <t>20234600051822</t>
    </r>
  </si>
  <si>
    <r>
      <rPr>
        <sz val="9"/>
        <rFont val="Arial"/>
        <family val="2"/>
      </rPr>
      <t>79302023</t>
    </r>
  </si>
  <si>
    <r>
      <rPr>
        <sz val="9"/>
        <rFont val="Arial"/>
        <family val="2"/>
      </rPr>
      <t>2023-01-10 13:20:53</t>
    </r>
  </si>
  <si>
    <r>
      <rPr>
        <sz val="9"/>
        <rFont val="Arial"/>
        <family val="2"/>
      </rPr>
      <t>REQUERIMIENTO 79302023:SOLICITUD PARA ARREGLO DE UNA CALLE CON PAVIMENTO TOTALMENTE DETERIORADO EN LA CALLE 63 ENTRE LAS CARRERAS 3 Y 3A LOCALIDAD DE CHAPINERO.</t>
    </r>
  </si>
  <si>
    <r>
      <rPr>
        <sz val="9"/>
        <rFont val="Arial"/>
        <family val="2"/>
      </rPr>
      <t>YOHANA LUCIA MOJICA RAMON</t>
    </r>
  </si>
  <si>
    <r>
      <rPr>
        <sz val="9"/>
        <rFont val="Arial"/>
        <family val="2"/>
      </rPr>
      <t>20235210005192</t>
    </r>
  </si>
  <si>
    <r>
      <rPr>
        <sz val="9"/>
        <rFont val="Arial"/>
        <family val="2"/>
      </rPr>
      <t>2023-01-16 08:36:50</t>
    </r>
  </si>
  <si>
    <r>
      <rPr>
        <sz val="9"/>
        <rFont val="Arial"/>
        <family val="2"/>
      </rPr>
      <t>EN ATENCIÓN A LA COMUNICACIÓN CON RADICADO UAERMV NO. 20231120003512 DEL 11 DE ENERO DE 2023 SDQS 102282023 - INTERVENCIÓN CARRERA 12A ENTRE CALLE 77A Y CALLE 78.</t>
    </r>
  </si>
  <si>
    <r>
      <rPr>
        <sz val="9"/>
        <rFont val="Arial"/>
        <family val="2"/>
      </rPr>
      <t>20234600107632</t>
    </r>
  </si>
  <si>
    <r>
      <rPr>
        <sz val="9"/>
        <rFont val="Arial"/>
        <family val="2"/>
      </rPr>
      <t>132632023</t>
    </r>
  </si>
  <si>
    <r>
      <rPr>
        <sz val="9"/>
        <rFont val="Arial"/>
        <family val="2"/>
      </rPr>
      <t>2023-01-16 09:01:25</t>
    </r>
  </si>
  <si>
    <r>
      <rPr>
        <sz val="9"/>
        <rFont val="Arial"/>
        <family val="2"/>
      </rPr>
      <t>REQUERIMIENTO 132632023:DERECHO DE PETICION -REDES UMV - TWITTER -USUARIO: SEBASTIAN SALCEDO @DONJUANS48 - SOLICITUD DE INTERVENCION CARRERA 11A ENTRE LA CALLE 95 Y LA 98, MUCHOS HUECOS.</t>
    </r>
  </si>
  <si>
    <r>
      <rPr>
        <sz val="9"/>
        <rFont val="Arial"/>
        <family val="2"/>
      </rPr>
      <t xml:space="preserve">SEBASTIAN  SALCEDO </t>
    </r>
  </si>
  <si>
    <r>
      <rPr>
        <sz val="9"/>
        <rFont val="Arial"/>
        <family val="2"/>
      </rPr>
      <t>20234600148092</t>
    </r>
  </si>
  <si>
    <r>
      <rPr>
        <sz val="9"/>
        <rFont val="Arial"/>
        <family val="2"/>
      </rPr>
      <t>228222023</t>
    </r>
  </si>
  <si>
    <r>
      <rPr>
        <sz val="9"/>
        <rFont val="Arial"/>
        <family val="2"/>
      </rPr>
      <t>2023-01-18 15:08:17</t>
    </r>
  </si>
  <si>
    <r>
      <rPr>
        <sz val="9"/>
        <rFont val="Arial"/>
        <family val="2"/>
      </rPr>
      <t>REQUERIMIENTO 228222023:MAL ESTADO DE VIAS (CALLE 55 ENTRE CARRERA 7° Y 8°) - LA CALLE 55 ENTRE CARRERA 7° Y 9° ESTA TOTALMENTE DETERIORADA POR HUECOS Y BACHES.</t>
    </r>
  </si>
  <si>
    <r>
      <rPr>
        <sz val="9"/>
        <rFont val="Arial"/>
        <family val="2"/>
      </rPr>
      <t>ADRIANA STEPHANIE ROCHA TOVAR</t>
    </r>
  </si>
  <si>
    <r>
      <rPr>
        <sz val="9"/>
        <rFont val="Arial"/>
        <family val="2"/>
      </rPr>
      <t>20235210006722</t>
    </r>
  </si>
  <si>
    <r>
      <rPr>
        <sz val="9"/>
        <rFont val="Arial"/>
        <family val="2"/>
      </rPr>
      <t>2023-01-20 09:25:01</t>
    </r>
  </si>
  <si>
    <r>
      <rPr>
        <sz val="9"/>
        <rFont val="Arial"/>
        <family val="2"/>
      </rPr>
      <t>RESPUESTA AL RADICADO 20231850077082 - MANTENIMIENTO CALLE 94 ENTRE 15 Y 11 - LOCALIDAD CHAPINERO</t>
    </r>
  </si>
  <si>
    <r>
      <rPr>
        <sz val="9"/>
        <rFont val="Arial"/>
        <family val="2"/>
      </rPr>
      <t>20235210005222</t>
    </r>
  </si>
  <si>
    <r>
      <rPr>
        <sz val="9"/>
        <rFont val="Arial"/>
        <family val="2"/>
      </rPr>
      <t>2023-01-16 08:57:49</t>
    </r>
  </si>
  <si>
    <r>
      <rPr>
        <sz val="9"/>
        <rFont val="Arial"/>
        <family val="2"/>
      </rPr>
      <t>RESPUESTA AL RADICADO 20231850040922 - MANTENIMIENTO CRUCE CARRERA 8 CON CLL 86 - LOCALIDAD CHAPINERO.</t>
    </r>
  </si>
  <si>
    <r>
      <rPr>
        <sz val="9"/>
        <rFont val="Arial"/>
        <family val="2"/>
      </rPr>
      <t>20234600095082</t>
    </r>
  </si>
  <si>
    <r>
      <rPr>
        <sz val="9"/>
        <rFont val="Arial"/>
        <family val="2"/>
      </rPr>
      <t>131902023</t>
    </r>
  </si>
  <si>
    <r>
      <rPr>
        <sz val="9"/>
        <rFont val="Arial"/>
        <family val="2"/>
      </rPr>
      <t>2023-01-13 12:50:46</t>
    </r>
  </si>
  <si>
    <r>
      <rPr>
        <sz val="9"/>
        <rFont val="Arial"/>
        <family val="2"/>
      </rPr>
      <t>REQUERIMIENTO 131902023:HUECOS EN LA VIA CON AFECTACION A VIVIENDAS</t>
    </r>
  </si>
  <si>
    <r>
      <rPr>
        <sz val="9"/>
        <rFont val="Arial"/>
        <family val="2"/>
      </rPr>
      <t>WILSON MIGUEL TORRES FORERO</t>
    </r>
  </si>
  <si>
    <r>
      <rPr>
        <sz val="9"/>
        <rFont val="Arial"/>
        <family val="2"/>
      </rPr>
      <t>20235210001112</t>
    </r>
  </si>
  <si>
    <r>
      <rPr>
        <sz val="9"/>
        <rFont val="Arial"/>
        <family val="2"/>
      </rPr>
      <t>2023-01-05 14:45:35</t>
    </r>
  </si>
  <si>
    <r>
      <rPr>
        <sz val="9"/>
        <rFont val="Arial"/>
        <family val="2"/>
      </rPr>
      <t>REMISIÓN RADICADO IDRD NO. 20232100001212 DE 03-01-2023 SOLICITUD ACLARACIÓN NIVELES PERIMETRALES PARQUE CHICO CONTRATO FDLCH-170-2019. REFERENCIA: CONVENIO INTERADMINISTRATIVO 2690 DE 2019. EXPEDIENTE VIRTUAL 2022800701600084E</t>
    </r>
  </si>
  <si>
    <r>
      <rPr>
        <sz val="9"/>
        <rFont val="Arial"/>
        <family val="2"/>
      </rPr>
      <t>20234600106542</t>
    </r>
  </si>
  <si>
    <r>
      <rPr>
        <sz val="9"/>
        <rFont val="Arial"/>
        <family val="2"/>
      </rPr>
      <t>172762023</t>
    </r>
  </si>
  <si>
    <r>
      <rPr>
        <sz val="9"/>
        <rFont val="Arial"/>
        <family val="2"/>
      </rPr>
      <t>2023-01-16 07:32:10</t>
    </r>
  </si>
  <si>
    <r>
      <rPr>
        <sz val="9"/>
        <rFont val="Arial"/>
        <family val="2"/>
      </rPr>
      <t>REQUERIMIENTO 172762023:DERECHO DE PETICION @FELROVE SOLICITUD ARREGLO VIA CLL 82 CON KR 8</t>
    </r>
  </si>
  <si>
    <r>
      <rPr>
        <sz val="9"/>
        <rFont val="Arial"/>
        <family val="2"/>
      </rPr>
      <t>20234600117682</t>
    </r>
  </si>
  <si>
    <r>
      <rPr>
        <sz val="9"/>
        <rFont val="Arial"/>
        <family val="2"/>
      </rPr>
      <t>197082023</t>
    </r>
  </si>
  <si>
    <r>
      <rPr>
        <sz val="9"/>
        <rFont val="Arial"/>
        <family val="2"/>
      </rPr>
      <t>2023-01-16 15:28:40</t>
    </r>
  </si>
  <si>
    <r>
      <rPr>
        <sz val="9"/>
        <rFont val="Arial"/>
        <family val="2"/>
      </rPr>
      <t>"REQUERIMIENTO 197082023:MECHITASCASMONTH @MECHITASCASMONT SOLICITUD DE INTERVENCION CARRERA 7A., Y FRENAN EN SECO CALLE 47 NO. 8-31"</t>
    </r>
  </si>
  <si>
    <r>
      <rPr>
        <sz val="9"/>
        <rFont val="Arial"/>
        <family val="2"/>
      </rPr>
      <t>20234600081022</t>
    </r>
  </si>
  <si>
    <r>
      <rPr>
        <sz val="9"/>
        <rFont val="Arial"/>
        <family val="2"/>
      </rPr>
      <t>141202023</t>
    </r>
  </si>
  <si>
    <r>
      <rPr>
        <sz val="9"/>
        <rFont val="Arial"/>
        <family val="2"/>
      </rPr>
      <t>2023-01-12 13:28:00</t>
    </r>
  </si>
  <si>
    <r>
      <rPr>
        <sz val="9"/>
        <rFont val="Arial"/>
        <family val="2"/>
      </rPr>
      <t>REQUERIMIENTO 141202023:RED SOCIAL TWITTER @ARREBATOS88 SEÑORES QUE TAL ESTOS CRATERES EN UNA CALLE TAN ANGOSTA Y RESIDENCIAL CALLE 55 JUSTO ABAJO DE LA CRA 7</t>
    </r>
  </si>
  <si>
    <r>
      <rPr>
        <sz val="9"/>
        <rFont val="Arial"/>
        <family val="2"/>
      </rPr>
      <t>20235210006412</t>
    </r>
  </si>
  <si>
    <r>
      <rPr>
        <sz val="9"/>
        <rFont val="Arial"/>
        <family val="2"/>
      </rPr>
      <t>2023-01-19 08:32:52</t>
    </r>
  </si>
  <si>
    <r>
      <rPr>
        <sz val="9"/>
        <rFont val="Arial"/>
        <family val="2"/>
      </rPr>
      <t>ENVIO RESPUESTA AL RADICADO 20231850051212 - MANTENIMIENTO CARRERA 8A ENTRE CALLE 100 Y CALLE 95 - LOCALIDAD CHAPINERO.</t>
    </r>
  </si>
  <si>
    <r>
      <rPr>
        <sz val="9"/>
        <rFont val="Arial"/>
        <family val="2"/>
      </rPr>
      <t>20235210007422</t>
    </r>
  </si>
  <si>
    <r>
      <rPr>
        <sz val="9"/>
        <rFont val="Arial"/>
        <family val="2"/>
      </rPr>
      <t>2023-01-23 18:12:21</t>
    </r>
  </si>
  <si>
    <r>
      <rPr>
        <sz val="9"/>
        <rFont val="Arial"/>
        <family val="2"/>
      </rPr>
      <t>RESPUESTA AL RADICADO 202361200064872</t>
    </r>
  </si>
  <si>
    <r>
      <rPr>
        <sz val="9"/>
        <rFont val="Arial"/>
        <family val="2"/>
      </rPr>
      <t>20234600065062</t>
    </r>
  </si>
  <si>
    <r>
      <rPr>
        <sz val="9"/>
        <rFont val="Arial"/>
        <family val="2"/>
      </rPr>
      <t>102212023</t>
    </r>
  </si>
  <si>
    <r>
      <rPr>
        <sz val="9"/>
        <rFont val="Arial"/>
        <family val="2"/>
      </rPr>
      <t>2023-01-11 11:53:37</t>
    </r>
  </si>
  <si>
    <r>
      <rPr>
        <sz val="9"/>
        <rFont val="Arial"/>
        <family val="2"/>
      </rPr>
      <t>REQUERIMIENTO 102212023:CARRERA 9 ENTRE CALLE 77 Y 79 REQUIERE PARCHEO.</t>
    </r>
  </si>
  <si>
    <r>
      <rPr>
        <sz val="9"/>
        <rFont val="Arial"/>
        <family val="2"/>
      </rPr>
      <t>20235220023931</t>
    </r>
  </si>
  <si>
    <r>
      <rPr>
        <sz val="9"/>
        <rFont val="Arial"/>
        <family val="2"/>
      </rPr>
      <t>2023-01-24 13:25:25</t>
    </r>
  </si>
  <si>
    <r>
      <rPr>
        <sz val="9"/>
        <rFont val="Arial"/>
        <family val="2"/>
      </rPr>
      <t>RESPUESTA SOLICITUD DE MANTENIMIENTO VÍA UBICADA EN LA CALLE 90 ENTRE CARRERA 7A Y 10</t>
    </r>
  </si>
  <si>
    <r>
      <rPr>
        <sz val="9"/>
        <rFont val="Arial"/>
        <family val="2"/>
      </rPr>
      <t>20235220002941</t>
    </r>
  </si>
  <si>
    <r>
      <rPr>
        <sz val="9"/>
        <rFont val="Arial"/>
        <family val="2"/>
      </rPr>
      <t>2023-01-03 17:10:56</t>
    </r>
  </si>
  <si>
    <r>
      <rPr>
        <sz val="9"/>
        <rFont val="Arial"/>
        <family val="2"/>
      </rPr>
      <t>RESPUESTA DE LA EAAB RESPECTO A SOLICITUD INSTALACIÓN TAPAS DE MEDIDORES DE AGUA EN LA AVENIDAD CARACAS #57-44</t>
    </r>
  </si>
  <si>
    <r>
      <rPr>
        <sz val="9"/>
        <rFont val="Arial"/>
        <family val="2"/>
      </rPr>
      <t>MINISTERIO DE DEFENSA NACIONAL POLICIA NACIONAL</t>
    </r>
  </si>
  <si>
    <r>
      <rPr>
        <sz val="9"/>
        <rFont val="Arial"/>
        <family val="2"/>
      </rPr>
      <t>20235220016291</t>
    </r>
  </si>
  <si>
    <r>
      <rPr>
        <sz val="9"/>
        <rFont val="Arial"/>
        <family val="2"/>
      </rPr>
      <t>2023-01-17 18:33:35</t>
    </r>
  </si>
  <si>
    <r>
      <rPr>
        <sz val="9"/>
        <rFont val="Arial"/>
        <family val="2"/>
      </rPr>
      <t>SOLICITUD ACLARACIÓN NIVELES PERIMETRALES PARQUE CHICO CONTRATO FDLCH-170-2019</t>
    </r>
  </si>
  <si>
    <r>
      <rPr>
        <sz val="9"/>
        <rFont val="Arial"/>
        <family val="2"/>
      </rPr>
      <t>20235220003491</t>
    </r>
  </si>
  <si>
    <r>
      <rPr>
        <sz val="9"/>
        <rFont val="Arial"/>
        <family val="2"/>
      </rPr>
      <t>2023-01-04 13:42:56</t>
    </r>
  </si>
  <si>
    <r>
      <rPr>
        <sz val="9"/>
        <rFont val="Arial"/>
        <family val="2"/>
      </rPr>
      <t>RESPUESTA A PREGUNTA ??QUÉ OBRAS DE DESARROLLO URBANO SE PODRÁN CONTEMPLAR PARA EL BARRIO VILLAS DEL CERRO TALES COMO ARREGLOS DE VÍAS, ANDENES Y DEMÁS????</t>
    </r>
  </si>
  <si>
    <r>
      <rPr>
        <sz val="9"/>
        <rFont val="Arial"/>
        <family val="2"/>
      </rPr>
      <t>20235220019251</t>
    </r>
  </si>
  <si>
    <r>
      <rPr>
        <sz val="9"/>
        <rFont val="Arial"/>
        <family val="2"/>
      </rPr>
      <t>2023-01-19 18:44:19</t>
    </r>
  </si>
  <si>
    <r>
      <rPr>
        <sz val="9"/>
        <rFont val="Arial"/>
        <family val="2"/>
      </rPr>
      <t>RESPUESTA AL OFICIO DE ASUNTO ???REVISIÓN ESTRUCTURAL NO.1 AL DISEÑO Y CÁLCULO ESTRUCTURAL DE LA PASARELA PARQUE CHICÓ EN BOGOTÁ. CONTRATO FDLCH-170-2019</t>
    </r>
  </si>
  <si>
    <r>
      <rPr>
        <sz val="9"/>
        <rFont val="Arial"/>
        <family val="2"/>
      </rPr>
      <t>20235220002971</t>
    </r>
  </si>
  <si>
    <r>
      <rPr>
        <sz val="9"/>
        <rFont val="Arial"/>
        <family val="2"/>
      </rPr>
      <t>2023-01-03 21:51:28</t>
    </r>
  </si>
  <si>
    <r>
      <rPr>
        <sz val="9"/>
        <rFont val="Arial"/>
        <family val="2"/>
      </rPr>
      <t>RESPUESTA A SOLICITUD DE MANTENIMIENTO A VÍA UBICADA EN LA CALLE 90 ENTRE CARRERA 7A Y 10</t>
    </r>
  </si>
  <si>
    <r>
      <rPr>
        <sz val="9"/>
        <rFont val="Arial"/>
        <family val="2"/>
      </rPr>
      <t>20235220027691</t>
    </r>
  </si>
  <si>
    <r>
      <rPr>
        <sz val="9"/>
        <rFont val="Arial"/>
        <family val="2"/>
      </rPr>
      <t>2023-01-26 12:33:54</t>
    </r>
  </si>
  <si>
    <r>
      <rPr>
        <sz val="9"/>
        <rFont val="Arial"/>
        <family val="2"/>
      </rPr>
      <t>RESPUESTA A SOLICITUD ARREGLO VÍA EN LA CALLE 85 CON CARRERA 8</t>
    </r>
  </si>
  <si>
    <r>
      <rPr>
        <sz val="9"/>
        <rFont val="Arial"/>
        <family val="2"/>
      </rPr>
      <t>20235220023911</t>
    </r>
  </si>
  <si>
    <r>
      <rPr>
        <sz val="9"/>
        <rFont val="Arial"/>
        <family val="2"/>
      </rPr>
      <t>2023-01-24 13:10:36</t>
    </r>
  </si>
  <si>
    <r>
      <rPr>
        <sz val="9"/>
        <rFont val="Arial"/>
        <family val="2"/>
      </rPr>
      <t>RESPUESTA DE LA EAAB RESPECTO A SOLICITUD INSTALACIÓN TAPAS DE MEDIDORES DE AGUA EN LA AVENIDA CARACAS NO. 57-44</t>
    </r>
  </si>
  <si>
    <r>
      <rPr>
        <sz val="9"/>
        <rFont val="Arial"/>
        <family val="2"/>
      </rPr>
      <t>20235220026261</t>
    </r>
  </si>
  <si>
    <r>
      <rPr>
        <sz val="9"/>
        <rFont val="Arial"/>
        <family val="2"/>
      </rPr>
      <t>2023-01-25 17:47:26</t>
    </r>
  </si>
  <si>
    <r>
      <rPr>
        <sz val="9"/>
        <rFont val="Arial"/>
        <family val="2"/>
      </rPr>
      <t>RESPUESTA A SOLICITUD MANTENIMIENTO VÍA EN LA CARRERA 9 ENTRE CALLE 77 Y 79</t>
    </r>
  </si>
  <si>
    <r>
      <rPr>
        <sz val="9"/>
        <rFont val="Arial"/>
        <family val="2"/>
      </rPr>
      <t>20235220027891</t>
    </r>
  </si>
  <si>
    <r>
      <rPr>
        <sz val="9"/>
        <rFont val="Arial"/>
        <family val="2"/>
      </rPr>
      <t>2023-01-26 14:24:18</t>
    </r>
  </si>
  <si>
    <r>
      <rPr>
        <sz val="9"/>
        <rFont val="Arial"/>
        <family val="2"/>
      </rPr>
      <t>RESPUESTA A SOLICITUD MANTENIMIENTO VÍA EN LA CALLE 55 ENTRE CARRERA 7 Y 9</t>
    </r>
  </si>
  <si>
    <r>
      <rPr>
        <sz val="9"/>
        <rFont val="Arial"/>
        <family val="2"/>
      </rPr>
      <t>ADRIANA   ROCHA TOVAR</t>
    </r>
  </si>
  <si>
    <r>
      <rPr>
        <sz val="9"/>
        <rFont val="Arial"/>
        <family val="2"/>
      </rPr>
      <t>20235220027651</t>
    </r>
  </si>
  <si>
    <r>
      <rPr>
        <sz val="9"/>
        <rFont val="Arial"/>
        <family val="2"/>
      </rPr>
      <t>2023-01-26 12:28:02</t>
    </r>
  </si>
  <si>
    <r>
      <rPr>
        <sz val="9"/>
        <rFont val="Arial"/>
        <family val="2"/>
      </rPr>
      <t>RESPUESTA A SOLICITUD MANTENIMIENTO VÍA EN LA CARRERA 4 NO. 79-25</t>
    </r>
  </si>
  <si>
    <r>
      <rPr>
        <sz val="9"/>
        <rFont val="Arial"/>
        <family val="2"/>
      </rPr>
      <t>WILSON   TORRES FORERO</t>
    </r>
  </si>
  <si>
    <r>
      <rPr>
        <sz val="9"/>
        <rFont val="Arial"/>
        <family val="2"/>
      </rPr>
      <t>20235220027861</t>
    </r>
  </si>
  <si>
    <r>
      <rPr>
        <sz val="9"/>
        <rFont val="Arial"/>
        <family val="2"/>
      </rPr>
      <t>2023-01-26 14:15:09</t>
    </r>
  </si>
  <si>
    <r>
      <rPr>
        <sz val="9"/>
        <rFont val="Arial"/>
        <family val="2"/>
      </rPr>
      <t>RESPUESTA A SOLICITUD MANTENIMIENTO VÍA EN LA CALLE 47 NO. 8-31</t>
    </r>
  </si>
  <si>
    <r>
      <rPr>
        <sz val="9"/>
        <rFont val="Arial"/>
        <family val="2"/>
      </rPr>
      <t>20235220027851</t>
    </r>
  </si>
  <si>
    <r>
      <rPr>
        <sz val="9"/>
        <rFont val="Arial"/>
        <family val="2"/>
      </rPr>
      <t>2023-01-26 14:03:49</t>
    </r>
  </si>
  <si>
    <r>
      <rPr>
        <sz val="9"/>
        <rFont val="Arial"/>
        <family val="2"/>
      </rPr>
      <t>RESPUESTA A SOLICITUD MANTENIMIENTO VÍA EN LA CARRERA 11A ENTRE CALLE 95 Y 98</t>
    </r>
  </si>
  <si>
    <r>
      <rPr>
        <sz val="9"/>
        <rFont val="Arial"/>
        <family val="2"/>
      </rPr>
      <t>SEBASTIAN   SALCEDO</t>
    </r>
  </si>
  <si>
    <r>
      <rPr>
        <sz val="9"/>
        <rFont val="Arial"/>
        <family val="2"/>
      </rPr>
      <t>20235220023851</t>
    </r>
  </si>
  <si>
    <r>
      <rPr>
        <sz val="9"/>
        <rFont val="Arial"/>
        <family val="2"/>
      </rPr>
      <t>2023-01-24 12:45:35</t>
    </r>
  </si>
  <si>
    <r>
      <rPr>
        <sz val="9"/>
        <rFont val="Arial"/>
        <family val="2"/>
      </rPr>
      <t>20235220027591</t>
    </r>
  </si>
  <si>
    <r>
      <rPr>
        <sz val="9"/>
        <rFont val="Arial"/>
        <family val="2"/>
      </rPr>
      <t>2023-01-26 12:14:13</t>
    </r>
  </si>
  <si>
    <r>
      <rPr>
        <sz val="9"/>
        <rFont val="Arial"/>
        <family val="2"/>
      </rPr>
      <t>RESPUESTA A SOLICITUD MANTENIMIENTO VÍA EN LA CALLE 85 ENTRE CARRERA 7 Y 9, Y CARRERA 7 ENTRE CALLE 100 Y 170</t>
    </r>
  </si>
  <si>
    <r>
      <rPr>
        <sz val="9"/>
        <rFont val="Arial"/>
        <family val="2"/>
      </rPr>
      <t>20235220026181</t>
    </r>
  </si>
  <si>
    <r>
      <rPr>
        <sz val="9"/>
        <rFont val="Arial"/>
        <family val="2"/>
      </rPr>
      <t>2023-01-25 17:25:46</t>
    </r>
  </si>
  <si>
    <r>
      <rPr>
        <sz val="9"/>
        <rFont val="Arial"/>
        <family val="2"/>
      </rPr>
      <t>RESPUESTA A SOLICITUD ARREGLO VÍA EN LA CALLE 63 ENTRE LA CARRERA 3 Y 3A</t>
    </r>
  </si>
  <si>
    <r>
      <rPr>
        <sz val="9"/>
        <rFont val="Arial"/>
        <family val="2"/>
      </rPr>
      <t>YOHANA   MOJICA RAMON</t>
    </r>
  </si>
  <si>
    <r>
      <rPr>
        <sz val="9"/>
        <rFont val="Arial"/>
        <family val="2"/>
      </rPr>
      <t>20235220026221</t>
    </r>
  </si>
  <si>
    <r>
      <rPr>
        <sz val="9"/>
        <rFont val="Arial"/>
        <family val="2"/>
      </rPr>
      <t>2023-01-25 17:38:56</t>
    </r>
  </si>
  <si>
    <r>
      <rPr>
        <sz val="9"/>
        <rFont val="Arial"/>
        <family val="2"/>
      </rPr>
      <t>RESPUESTA A SOLICITUD INSTALACIÓN REJILLA SUMIDERO EN CALZADA TRANSMILENIO AK 14 # 63-56 SENTIDO SUR-NORTE</t>
    </r>
  </si>
  <si>
    <r>
      <rPr>
        <sz val="9"/>
        <rFont val="Arial"/>
        <family val="2"/>
      </rPr>
      <t>ANONIMO   .</t>
    </r>
  </si>
  <si>
    <r>
      <rPr>
        <sz val="9"/>
        <rFont val="Arial"/>
        <family val="2"/>
      </rPr>
      <t>20235220027631</t>
    </r>
  </si>
  <si>
    <r>
      <rPr>
        <sz val="9"/>
        <rFont val="Arial"/>
        <family val="2"/>
      </rPr>
      <t>2023-01-26 12:20:04</t>
    </r>
  </si>
  <si>
    <r>
      <rPr>
        <sz val="9"/>
        <rFont val="Arial"/>
        <family val="2"/>
      </rPr>
      <t>RESPUESTA A SOLICITUD MANTENIMIENTO VÍA EN LA CALLE 55 CON CARRERA 7</t>
    </r>
  </si>
  <si>
    <r>
      <rPr>
        <sz val="9"/>
        <rFont val="Arial"/>
        <family val="2"/>
      </rPr>
      <t>20235220028901</t>
    </r>
  </si>
  <si>
    <r>
      <rPr>
        <sz val="9"/>
        <rFont val="Arial"/>
        <family val="2"/>
      </rPr>
      <t>2023-01-27 08:39:01</t>
    </r>
  </si>
  <si>
    <r>
      <rPr>
        <sz val="9"/>
        <rFont val="Arial"/>
        <family val="2"/>
      </rPr>
      <t>RESPUESTA A SOLICITUD INTERVENCIÓN EN LA VÍA DE LA CALLE 41A CON CARRERA 8</t>
    </r>
  </si>
  <si>
    <r>
      <rPr>
        <sz val="9"/>
        <rFont val="Arial"/>
        <family val="2"/>
      </rPr>
      <t>20235220000043</t>
    </r>
  </si>
  <si>
    <r>
      <rPr>
        <sz val="9"/>
        <rFont val="Arial"/>
        <family val="2"/>
      </rPr>
      <t>2023-01-03 16:00:00</t>
    </r>
  </si>
  <si>
    <r>
      <rPr>
        <sz val="9"/>
        <rFont val="Arial"/>
        <family val="2"/>
      </rPr>
      <t>DESIGNACIÓN APOYO A LA SUPERVISIÓN CONTRATO 289-2021</t>
    </r>
  </si>
  <si>
    <r>
      <rPr>
        <sz val="9"/>
        <rFont val="Arial"/>
        <family val="2"/>
      </rPr>
      <t>20225210143112</t>
    </r>
  </si>
  <si>
    <r>
      <rPr>
        <sz val="9"/>
        <rFont val="Arial"/>
        <family val="2"/>
      </rPr>
      <t>2022-12-16 14:39:27</t>
    </r>
  </si>
  <si>
    <r>
      <rPr>
        <sz val="9"/>
        <rFont val="Arial"/>
        <family val="2"/>
      </rPr>
      <t>CUENTA DE COBRO 10 CONTRATO 063-2022</t>
    </r>
  </si>
  <si>
    <r>
      <rPr>
        <sz val="9"/>
        <rFont val="Arial"/>
        <family val="2"/>
      </rPr>
      <t xml:space="preserve">LAURA  MALAGIGI </t>
    </r>
  </si>
  <si>
    <r>
      <rPr>
        <sz val="9"/>
        <rFont val="Arial"/>
        <family val="2"/>
      </rPr>
      <t>20235210000592</t>
    </r>
  </si>
  <si>
    <r>
      <rPr>
        <sz val="9"/>
        <rFont val="Arial"/>
        <family val="2"/>
      </rPr>
      <t>2023-01-04 13:31:31</t>
    </r>
  </si>
  <si>
    <r>
      <rPr>
        <sz val="9"/>
        <rFont val="Arial"/>
        <family val="2"/>
      </rPr>
      <t>SOLICITUD PARA DAR RESPUESTA A ¿¿¿DERECHO DE PETICIÓN ATENCIÓN A NIÑEZ INDÍGENA DE BOGOTÁ EN EL PARQUE NACIONAL¿¿¿</t>
    </r>
  </si>
  <si>
    <r>
      <rPr>
        <sz val="9"/>
        <rFont val="Arial"/>
        <family val="2"/>
      </rPr>
      <t>CONTRALORIA DE BOGOTA  .</t>
    </r>
  </si>
  <si>
    <r>
      <rPr>
        <sz val="9"/>
        <rFont val="Arial"/>
        <family val="2"/>
      </rPr>
      <t>20225220801401</t>
    </r>
  </si>
  <si>
    <r>
      <rPr>
        <sz val="9"/>
        <rFont val="Arial"/>
        <family val="2"/>
      </rPr>
      <t>2022-11-24 12:02:27</t>
    </r>
  </si>
  <si>
    <r>
      <rPr>
        <sz val="9"/>
        <rFont val="Arial"/>
        <family val="2"/>
      </rPr>
      <t>RESPUESTA SOLICITUD DE INFORMACIÓN</t>
    </r>
  </si>
  <si>
    <r>
      <rPr>
        <sz val="9"/>
        <rFont val="Arial"/>
        <family val="2"/>
      </rPr>
      <t>CONCEJO DE BOGOTA D.C.</t>
    </r>
  </si>
  <si>
    <r>
      <rPr>
        <sz val="9"/>
        <rFont val="Arial"/>
        <family val="2"/>
      </rPr>
      <t>20235220027041</t>
    </r>
  </si>
  <si>
    <r>
      <rPr>
        <sz val="9"/>
        <rFont val="Arial"/>
        <family val="2"/>
      </rPr>
      <t>2023-01-26 10:18:07</t>
    </r>
  </si>
  <si>
    <r>
      <rPr>
        <sz val="9"/>
        <rFont val="Arial"/>
        <family val="2"/>
      </rPr>
      <t>20235220011551</t>
    </r>
  </si>
  <si>
    <r>
      <rPr>
        <sz val="9"/>
        <rFont val="Arial"/>
        <family val="2"/>
      </rPr>
      <t>2023-01-12 13:23:55</t>
    </r>
  </si>
  <si>
    <r>
      <rPr>
        <sz val="9"/>
        <rFont val="Arial"/>
        <family val="2"/>
      </rPr>
      <t>RESPUESTA SOLICITUD INFORMACIÓN- RECURSOS Y PROYECTOS PARA PUEBLOS INDÍGENAS A DICIEMBRE 31 DE 2022.</t>
    </r>
  </si>
  <si>
    <r>
      <rPr>
        <sz val="9"/>
        <rFont val="Arial"/>
        <family val="2"/>
      </rPr>
      <t>MARIA JIMENA CARDONA DIAZ</t>
    </r>
  </si>
  <si>
    <r>
      <rPr>
        <sz val="9"/>
        <rFont val="Arial"/>
        <family val="2"/>
      </rPr>
      <t>20235210008092</t>
    </r>
  </si>
  <si>
    <r>
      <rPr>
        <sz val="9"/>
        <rFont val="Arial"/>
        <family val="2"/>
      </rPr>
      <t>2023-01-24 16:07:06</t>
    </r>
  </si>
  <si>
    <r>
      <rPr>
        <sz val="9"/>
        <rFont val="Arial"/>
        <family val="2"/>
      </rPr>
      <t>MARTHA PATRICIA MU&amp;Ntilde;OZ RUIZ</t>
    </r>
  </si>
  <si>
    <r>
      <rPr>
        <sz val="9"/>
        <rFont val="Arial"/>
        <family val="2"/>
      </rPr>
      <t>20235210007832</t>
    </r>
  </si>
  <si>
    <r>
      <rPr>
        <sz val="9"/>
        <rFont val="Arial"/>
        <family val="2"/>
      </rPr>
      <t>2023-01-24 11:38:49</t>
    </r>
  </si>
  <si>
    <r>
      <rPr>
        <sz val="9"/>
        <rFont val="Arial"/>
        <family val="2"/>
      </rPr>
      <t>SOLICITUD COPIAS DE CUENTAS DE COBRO</t>
    </r>
  </si>
  <si>
    <r>
      <rPr>
        <sz val="9"/>
        <rFont val="Arial"/>
        <family val="2"/>
      </rPr>
      <t>FERNANDO  CUERVO RODRIGUEZ</t>
    </r>
  </si>
  <si>
    <r>
      <rPr>
        <sz val="9"/>
        <rFont val="Arial"/>
        <family val="2"/>
      </rPr>
      <t>20235210007352</t>
    </r>
  </si>
  <si>
    <r>
      <rPr>
        <sz val="9"/>
        <rFont val="Arial"/>
        <family val="2"/>
      </rPr>
      <t>2023-01-23 15:19:13</t>
    </r>
  </si>
  <si>
    <r>
      <rPr>
        <sz val="9"/>
        <rFont val="Arial"/>
        <family val="2"/>
      </rPr>
      <t>SOLICITUD CERTIFICACION LABORAL</t>
    </r>
  </si>
  <si>
    <r>
      <rPr>
        <sz val="9"/>
        <rFont val="Arial"/>
        <family val="2"/>
      </rPr>
      <t>JOAQUIN ANDRES MURILLO RAMIREZ</t>
    </r>
  </si>
  <si>
    <r>
      <rPr>
        <sz val="9"/>
        <rFont val="Arial"/>
        <family val="2"/>
      </rPr>
      <t>20235210006062</t>
    </r>
  </si>
  <si>
    <r>
      <rPr>
        <sz val="9"/>
        <rFont val="Arial"/>
        <family val="2"/>
      </rPr>
      <t>2023-01-18 08:15:01</t>
    </r>
  </si>
  <si>
    <r>
      <rPr>
        <sz val="9"/>
        <rFont val="Arial"/>
        <family val="2"/>
      </rPr>
      <t>SOLICITUD DE CERTIFICACIÓN DE CONTRATOS DE PRESTACIÓN DE SERVICIOS NO. 135 DEL 28 DE JULIO DE 2021.</t>
    </r>
  </si>
  <si>
    <r>
      <rPr>
        <sz val="9"/>
        <rFont val="Arial"/>
        <family val="2"/>
      </rPr>
      <t>DIEGO FERNANDO LEON LEON</t>
    </r>
  </si>
  <si>
    <r>
      <rPr>
        <sz val="9"/>
        <rFont val="Arial"/>
        <family val="2"/>
      </rPr>
      <t>20235210007362</t>
    </r>
  </si>
  <si>
    <r>
      <rPr>
        <sz val="9"/>
        <rFont val="Arial"/>
        <family val="2"/>
      </rPr>
      <t>2023-01-23 15:41:08</t>
    </r>
  </si>
  <si>
    <r>
      <rPr>
        <sz val="9"/>
        <rFont val="Arial"/>
        <family val="2"/>
      </rPr>
      <t>PAULA ANDREA BERNAL SALDA&amp;Ntilde;A</t>
    </r>
  </si>
  <si>
    <r>
      <rPr>
        <sz val="9"/>
        <rFont val="Arial"/>
        <family val="2"/>
      </rPr>
      <t>20235210006642</t>
    </r>
  </si>
  <si>
    <r>
      <rPr>
        <sz val="9"/>
        <rFont val="Arial"/>
        <family val="2"/>
      </rPr>
      <t>2023-01-19 16:47:29</t>
    </r>
  </si>
  <si>
    <r>
      <rPr>
        <sz val="9"/>
        <rFont val="Arial"/>
        <family val="2"/>
      </rPr>
      <t>SOLICITUD DE INFORMACION CONTRATO 099-2017</t>
    </r>
  </si>
  <si>
    <r>
      <rPr>
        <sz val="9"/>
        <rFont val="Arial"/>
        <family val="2"/>
      </rPr>
      <t>HERNANDO JOSE QUINTERO MAYA</t>
    </r>
  </si>
  <si>
    <r>
      <rPr>
        <sz val="9"/>
        <rFont val="Arial"/>
        <family val="2"/>
      </rPr>
      <t>20235210005622</t>
    </r>
  </si>
  <si>
    <r>
      <rPr>
        <sz val="9"/>
        <rFont val="Arial"/>
        <family val="2"/>
      </rPr>
      <t>2023-01-16 15:57:26</t>
    </r>
  </si>
  <si>
    <r>
      <rPr>
        <sz val="9"/>
        <rFont val="Arial"/>
        <family val="2"/>
      </rPr>
      <t>SOLICITUD DE CERTIFICACIÓN DE CONTRATOS DE PRESTACIÓN DE SERVICIOS NO. 254 DEL 02 DE NOVIEMBRE DE 2022.</t>
    </r>
  </si>
  <si>
    <r>
      <rPr>
        <sz val="9"/>
        <rFont val="Arial"/>
        <family val="2"/>
      </rPr>
      <t>20235210006522</t>
    </r>
  </si>
  <si>
    <r>
      <rPr>
        <sz val="9"/>
        <rFont val="Arial"/>
        <family val="2"/>
      </rPr>
      <t>2023-01-19 14:48:41</t>
    </r>
  </si>
  <si>
    <r>
      <rPr>
        <sz val="9"/>
        <rFont val="Arial"/>
        <family val="2"/>
      </rPr>
      <t>SOLICITUD DE CERTIFICACIÓN LABORAL</t>
    </r>
  </si>
  <si>
    <r>
      <rPr>
        <sz val="9"/>
        <rFont val="Arial"/>
        <family val="2"/>
      </rPr>
      <t>LAURA DANIELA GONZALEZ PACHECO</t>
    </r>
  </si>
  <si>
    <r>
      <rPr>
        <sz val="9"/>
        <rFont val="Arial"/>
        <family val="2"/>
      </rPr>
      <t>20235210007302</t>
    </r>
  </si>
  <si>
    <r>
      <rPr>
        <sz val="9"/>
        <rFont val="Arial"/>
        <family val="2"/>
      </rPr>
      <t>2023-01-23 13:06:15</t>
    </r>
  </si>
  <si>
    <r>
      <rPr>
        <sz val="9"/>
        <rFont val="Arial"/>
        <family val="2"/>
      </rPr>
      <t>ALCANCE A SOLICITUD INFORMACIÓN AUDITORIA REGULARIDAD PAD 2023 - RADICACIÓN 20235220018931- #: 2-2023-00855 FECHA: 2023-01-16 Y : 2-2023- 01276 -20235210007182 23-01-23</t>
    </r>
  </si>
  <si>
    <r>
      <rPr>
        <sz val="9"/>
        <rFont val="Arial"/>
        <family val="2"/>
      </rPr>
      <t>20225210147192</t>
    </r>
  </si>
  <si>
    <r>
      <rPr>
        <sz val="9"/>
        <rFont val="Arial"/>
        <family val="2"/>
      </rPr>
      <t>2022-12-27 12:11:02</t>
    </r>
  </si>
  <si>
    <r>
      <rPr>
        <sz val="9"/>
        <rFont val="Arial"/>
        <family val="2"/>
      </rPr>
      <t>SOLICITUD DE INFORME Y DOCUMENTOS PROCESO DE RESPONSABILIDAD FISCAL N</t>
    </r>
  </si>
  <si>
    <r>
      <rPr>
        <sz val="9"/>
        <rFont val="Arial"/>
        <family val="2"/>
      </rPr>
      <t>20235210006192</t>
    </r>
  </si>
  <si>
    <r>
      <rPr>
        <sz val="9"/>
        <rFont val="Arial"/>
        <family val="2"/>
      </rPr>
      <t>2023-01-18 11:58:11</t>
    </r>
  </si>
  <si>
    <r>
      <rPr>
        <sz val="9"/>
        <rFont val="Arial"/>
        <family val="2"/>
      </rPr>
      <t>RESPUESTA SOLICITUD 1-2023-852 RADICADO 20225220840491</t>
    </r>
  </si>
  <si>
    <r>
      <rPr>
        <sz val="9"/>
        <rFont val="Arial"/>
        <family val="2"/>
      </rPr>
      <t>20235210005462</t>
    </r>
  </si>
  <si>
    <r>
      <rPr>
        <sz val="9"/>
        <rFont val="Arial"/>
        <family val="2"/>
      </rPr>
      <t>2023-01-16 14:42:23</t>
    </r>
  </si>
  <si>
    <r>
      <rPr>
        <sz val="9"/>
        <rFont val="Arial"/>
        <family val="2"/>
      </rPr>
      <t xml:space="preserve">SONIA  MELO </t>
    </r>
  </si>
  <si>
    <r>
      <rPr>
        <sz val="9"/>
        <rFont val="Arial"/>
        <family val="2"/>
      </rPr>
      <t>20235210007182</t>
    </r>
  </si>
  <si>
    <r>
      <rPr>
        <sz val="9"/>
        <rFont val="Arial"/>
        <family val="2"/>
      </rPr>
      <t>2023-01-23 09:22:25</t>
    </r>
  </si>
  <si>
    <r>
      <rPr>
        <sz val="9"/>
        <rFont val="Arial"/>
        <family val="2"/>
      </rPr>
      <t>ALCANCE A SOLICITUD INFORMACIÓN AUDITORIA REGULARIDAD PAD 2023 - RADICACIÓN 20235220018931- #: 2-2023-00855 FECHA: 2023-01-16</t>
    </r>
  </si>
  <si>
    <r>
      <rPr>
        <sz val="9"/>
        <rFont val="Arial"/>
        <family val="2"/>
      </rPr>
      <t>20235210006552</t>
    </r>
  </si>
  <si>
    <r>
      <rPr>
        <sz val="9"/>
        <rFont val="Arial"/>
        <family val="2"/>
      </rPr>
      <t>2023-01-19 15:07:15</t>
    </r>
  </si>
  <si>
    <r>
      <rPr>
        <sz val="9"/>
        <rFont val="Arial"/>
        <family val="2"/>
      </rPr>
      <t>MARTHA YANETH VASQUEZ FIGUEROA</t>
    </r>
  </si>
  <si>
    <r>
      <rPr>
        <sz val="9"/>
        <rFont val="Arial"/>
        <family val="2"/>
      </rPr>
      <t>20235210007642</t>
    </r>
  </si>
  <si>
    <r>
      <rPr>
        <sz val="9"/>
        <rFont val="Arial"/>
        <family val="2"/>
      </rPr>
      <t>2023-01-24 09:29:41</t>
    </r>
  </si>
  <si>
    <r>
      <rPr>
        <sz val="9"/>
        <rFont val="Arial"/>
        <family val="2"/>
      </rPr>
      <t>CERTIFICACIÓN LABORAL CON OBLIGACIONES Y META CONTRATO DE PRESTACIÓN DE SERVICIOS ¿¿¿FDLCH-CPS-068-2022</t>
    </r>
  </si>
  <si>
    <r>
      <rPr>
        <sz val="9"/>
        <rFont val="Arial"/>
        <family val="2"/>
      </rPr>
      <t>20235210007452</t>
    </r>
  </si>
  <si>
    <r>
      <rPr>
        <sz val="9"/>
        <rFont val="Arial"/>
        <family val="2"/>
      </rPr>
      <t>2023-01-23 18:23:44</t>
    </r>
  </si>
  <si>
    <r>
      <rPr>
        <sz val="9"/>
        <rFont val="Arial"/>
        <family val="2"/>
      </rPr>
      <t>DEISY YINETH FRANCO PENAGOS</t>
    </r>
  </si>
  <si>
    <r>
      <rPr>
        <sz val="9"/>
        <rFont val="Arial"/>
        <family val="2"/>
      </rPr>
      <t>20235210006572</t>
    </r>
  </si>
  <si>
    <r>
      <rPr>
        <sz val="9"/>
        <rFont val="Arial"/>
        <family val="2"/>
      </rPr>
      <t>2023-01-19 16:17:32</t>
    </r>
  </si>
  <si>
    <r>
      <rPr>
        <sz val="9"/>
        <rFont val="Arial"/>
        <family val="2"/>
      </rPr>
      <t>INFORMACION DE CONTRATOS AÑOS 2021 Y 2022</t>
    </r>
  </si>
  <si>
    <r>
      <rPr>
        <sz val="9"/>
        <rFont val="Arial"/>
        <family val="2"/>
      </rPr>
      <t>20235210007442</t>
    </r>
  </si>
  <si>
    <r>
      <rPr>
        <sz val="9"/>
        <rFont val="Arial"/>
        <family val="2"/>
      </rPr>
      <t>2023-01-23 18:21:57</t>
    </r>
  </si>
  <si>
    <r>
      <rPr>
        <sz val="9"/>
        <rFont val="Arial"/>
        <family val="2"/>
      </rPr>
      <t>INFORME DE ACTIVIDADES DE CONTRATO DE INTERMEDIACION NO. 053-2009</t>
    </r>
  </si>
  <si>
    <r>
      <rPr>
        <sz val="9"/>
        <rFont val="Arial"/>
        <family val="2"/>
      </rPr>
      <t>JARGU S.A. CORREDORES DE SEGUROS</t>
    </r>
  </si>
  <si>
    <r>
      <rPr>
        <sz val="9"/>
        <rFont val="Arial"/>
        <family val="2"/>
      </rPr>
      <t>20225210143232</t>
    </r>
  </si>
  <si>
    <r>
      <rPr>
        <sz val="9"/>
        <rFont val="Arial"/>
        <family val="2"/>
      </rPr>
      <t>2022-12-16 15:58:06</t>
    </r>
  </si>
  <si>
    <r>
      <rPr>
        <sz val="9"/>
        <rFont val="Arial"/>
        <family val="2"/>
      </rPr>
      <t>20235210005332</t>
    </r>
  </si>
  <si>
    <r>
      <rPr>
        <sz val="9"/>
        <rFont val="Arial"/>
        <family val="2"/>
      </rPr>
      <t>2023-01-16 10:46:48</t>
    </r>
  </si>
  <si>
    <r>
      <rPr>
        <sz val="9"/>
        <rFont val="Arial"/>
        <family val="2"/>
      </rPr>
      <t>INGRID SORAIDA CLAVIJO CRUZ</t>
    </r>
  </si>
  <si>
    <r>
      <rPr>
        <sz val="9"/>
        <rFont val="Arial"/>
        <family val="2"/>
      </rPr>
      <t>20235210006502</t>
    </r>
  </si>
  <si>
    <r>
      <rPr>
        <sz val="9"/>
        <rFont val="Arial"/>
        <family val="2"/>
      </rPr>
      <t>2023-01-19 13:29:13</t>
    </r>
  </si>
  <si>
    <r>
      <rPr>
        <sz val="9"/>
        <rFont val="Arial"/>
        <family val="2"/>
      </rPr>
      <t xml:space="preserve">JUAN CARLOS AREVALO </t>
    </r>
  </si>
  <si>
    <r>
      <rPr>
        <sz val="9"/>
        <rFont val="Arial"/>
        <family val="2"/>
      </rPr>
      <t>20225210129112</t>
    </r>
  </si>
  <si>
    <r>
      <rPr>
        <sz val="9"/>
        <rFont val="Arial"/>
        <family val="2"/>
      </rPr>
      <t>2022-11-11 10:49:19</t>
    </r>
  </si>
  <si>
    <r>
      <rPr>
        <sz val="9"/>
        <rFont val="Arial"/>
        <family val="2"/>
      </rPr>
      <t>DEPENDENCIA DIRECCION DE INVESTIGACIONES ESPECIALES Y APOYO TECNICO RADICACION N° 2689172022 AUTO N° 377 DE FECHA 31 DE OCTUBRE DE 2022 DECISION AUTO DE INDAGACION PREVIA</t>
    </r>
  </si>
  <si>
    <r>
      <rPr>
        <sz val="9"/>
        <rFont val="Arial"/>
        <family val="2"/>
      </rPr>
      <t>20225210109842</t>
    </r>
  </si>
  <si>
    <r>
      <rPr>
        <sz val="9"/>
        <rFont val="Arial"/>
        <family val="2"/>
      </rPr>
      <t>2022-09-27 12:08:17</t>
    </r>
  </si>
  <si>
    <r>
      <rPr>
        <sz val="9"/>
        <rFont val="Arial"/>
        <family val="2"/>
      </rPr>
      <t>RESPUESTA A PETICIÓN CON NÚMERO DE RADICADO P20220913009213</t>
    </r>
  </si>
  <si>
    <r>
      <rPr>
        <sz val="9"/>
        <rFont val="Arial"/>
        <family val="2"/>
      </rPr>
      <t>AGENCIA NACIONAL COLOMBIA COMPRA EFICIENTE</t>
    </r>
  </si>
  <si>
    <r>
      <rPr>
        <sz val="9"/>
        <rFont val="Arial"/>
        <family val="2"/>
      </rPr>
      <t>20225210136762</t>
    </r>
  </si>
  <si>
    <r>
      <rPr>
        <sz val="9"/>
        <rFont val="Arial"/>
        <family val="2"/>
      </rPr>
      <t>2022-12-02 11:32:32</t>
    </r>
  </si>
  <si>
    <r>
      <rPr>
        <sz val="9"/>
        <rFont val="Arial"/>
        <family val="2"/>
      </rPr>
      <t>SEGUIMIENTO REPORTE MENSUAL DE CONTRATACIÓN PÚBLICA</t>
    </r>
  </si>
  <si>
    <r>
      <rPr>
        <sz val="9"/>
        <rFont val="Arial"/>
        <family val="2"/>
      </rPr>
      <t>20205210034122</t>
    </r>
  </si>
  <si>
    <r>
      <rPr>
        <sz val="9"/>
        <rFont val="Arial"/>
        <family val="2"/>
      </rPr>
      <t>2020-04-16 14:54:33</t>
    </r>
  </si>
  <si>
    <r>
      <rPr>
        <sz val="9"/>
        <rFont val="Arial"/>
        <family val="2"/>
      </rPr>
      <t>CUMPLIENDO LOS REQUISITOS CONTEMPLADOS EN LA LEY 1755 DE 2015 Y EN CONCORDANCIA CON EL ARTÍCULO 52 DEL ACUERDO 741 DEL 2019 REGLAMENTO INTERNO CONCEJO DE BOGOTÁ, SÍRVASE A DAR ENTREGA E INFORMACIÓN RELACIONADA A LA CONTRATACIÓN DE LA ENTIDAD DURANTE LOS AÑOS 2018, 2019 Y 2020 EN ORDEN CRONOLÓGICO Y POR SECTORES, (COMPONENTE DE INVERSIÓN Y DE FUNCIONAMIENTO) LA INFORMACIÓN DEBERÁ SER ENTREGADA EN FORMATO DE EXCEL Y CON LOS SIGUIENTES CRITERIOS:</t>
    </r>
  </si>
  <si>
    <r>
      <rPr>
        <sz val="9"/>
        <rFont val="Arial"/>
        <family val="2"/>
      </rPr>
      <t>20215210026932</t>
    </r>
  </si>
  <si>
    <r>
      <rPr>
        <sz val="9"/>
        <rFont val="Arial"/>
        <family val="2"/>
      </rPr>
      <t>2021-04-09 15:46:32</t>
    </r>
  </si>
  <si>
    <r>
      <rPr>
        <sz val="9"/>
        <rFont val="Arial"/>
        <family val="2"/>
      </rPr>
      <t>AUDITORIA DE REGULARIDAD 122 PAD 2021 FDLCH-SOLICITUD DE INFORMACIÓN CONTRATOS DE OBRA MALLA VIAL ¿¿¿ FACTOR DE CALIDAD</t>
    </r>
  </si>
  <si>
    <r>
      <rPr>
        <sz val="9"/>
        <rFont val="Arial"/>
        <family val="2"/>
      </rPr>
      <t>20215210124322</t>
    </r>
  </si>
  <si>
    <r>
      <rPr>
        <sz val="9"/>
        <rFont val="Arial"/>
        <family val="2"/>
      </rPr>
      <t>2021-12-30 13:13:44</t>
    </r>
  </si>
  <si>
    <r>
      <rPr>
        <sz val="9"/>
        <rFont val="Arial"/>
        <family val="2"/>
      </rPr>
      <t>DEPENDENCIA POTESTAD DISIPLINARIA III RADICACION N° ER77480-2020 AUTON° 838 DEL 13 DE DICIEMBRE DE 2021 DECISION AUTO APERTURA DE INVESTIGACION DISCIPLINARIA</t>
    </r>
  </si>
  <si>
    <r>
      <rPr>
        <sz val="9"/>
        <rFont val="Arial"/>
        <family val="2"/>
      </rPr>
      <t>PERSONERIA DE BOGOTA, D.C.</t>
    </r>
  </si>
  <si>
    <r>
      <rPr>
        <sz val="9"/>
        <rFont val="Arial"/>
        <family val="2"/>
      </rPr>
      <t>20225210029582</t>
    </r>
  </si>
  <si>
    <r>
      <rPr>
        <sz val="9"/>
        <rFont val="Arial"/>
        <family val="2"/>
      </rPr>
      <t>2022-03-22 12:05:50</t>
    </r>
  </si>
  <si>
    <r>
      <rPr>
        <sz val="9"/>
        <rFont val="Arial"/>
        <family val="2"/>
      </rPr>
      <t>RESPUESTA SOLICITUD DE INFORMACIÓN P20220308002276</t>
    </r>
  </si>
  <si>
    <r>
      <rPr>
        <sz val="9"/>
        <rFont val="Arial"/>
        <family val="2"/>
      </rPr>
      <t>20225210029022</t>
    </r>
  </si>
  <si>
    <r>
      <rPr>
        <sz val="9"/>
        <rFont val="Arial"/>
        <family val="2"/>
      </rPr>
      <t>2022-03-18 15:05:40</t>
    </r>
  </si>
  <si>
    <r>
      <rPr>
        <sz val="9"/>
        <rFont val="Arial"/>
        <family val="2"/>
      </rPr>
      <t>SOLICITUD INFORMACIÓN PLANES PROGRAMAS Y PROYECTOS</t>
    </r>
  </si>
  <si>
    <r>
      <rPr>
        <sz val="9"/>
        <rFont val="Arial"/>
        <family val="2"/>
      </rPr>
      <t>CENTRO DE ATENCION AL CIUDADANO-CONTRALORIA DE BOGOTA</t>
    </r>
  </si>
  <si>
    <r>
      <rPr>
        <sz val="9"/>
        <rFont val="Arial"/>
        <family val="2"/>
      </rPr>
      <t>20205210001882</t>
    </r>
  </si>
  <si>
    <r>
      <rPr>
        <sz val="9"/>
        <rFont val="Arial"/>
        <family val="2"/>
      </rPr>
      <t>2020-01-09 15:30:53</t>
    </r>
  </si>
  <si>
    <r>
      <rPr>
        <sz val="9"/>
        <rFont val="Arial"/>
        <family val="2"/>
      </rPr>
      <t>20205210029902</t>
    </r>
  </si>
  <si>
    <r>
      <rPr>
        <sz val="9"/>
        <rFont val="Arial"/>
        <family val="2"/>
      </rPr>
      <t>2020-03-16 12:56:36</t>
    </r>
  </si>
  <si>
    <r>
      <rPr>
        <sz val="9"/>
        <rFont val="Arial"/>
        <family val="2"/>
      </rPr>
      <t>SOLICITUD DE INFORMACION CONTRATOS</t>
    </r>
  </si>
  <si>
    <r>
      <rPr>
        <sz val="9"/>
        <rFont val="Arial"/>
        <family val="2"/>
      </rPr>
      <t>20205210028182</t>
    </r>
  </si>
  <si>
    <r>
      <rPr>
        <sz val="9"/>
        <rFont val="Arial"/>
        <family val="2"/>
      </rPr>
      <t>2020-03-11 13:35:22</t>
    </r>
  </si>
  <si>
    <r>
      <rPr>
        <sz val="9"/>
        <rFont val="Arial"/>
        <family val="2"/>
      </rPr>
      <t>SOLICITUD DE INFORMACION DE PROCESOS REGISTRADOS EN CUENTAS DE ORDEN A 31 DE DICIEMBRE. 2019</t>
    </r>
  </si>
  <si>
    <r>
      <rPr>
        <sz val="9"/>
        <rFont val="Arial"/>
        <family val="2"/>
      </rPr>
      <t xml:space="preserve">CONTRALORIA LOCAL CHAPINERO  </t>
    </r>
  </si>
  <si>
    <r>
      <rPr>
        <sz val="9"/>
        <rFont val="Arial"/>
        <family val="2"/>
      </rPr>
      <t>20205220037031</t>
    </r>
  </si>
  <si>
    <r>
      <rPr>
        <sz val="9"/>
        <rFont val="Arial"/>
        <family val="2"/>
      </rPr>
      <t>2020-03-19 19:46:07</t>
    </r>
  </si>
  <si>
    <r>
      <rPr>
        <sz val="9"/>
        <rFont val="Arial"/>
        <family val="2"/>
      </rPr>
      <t>ENVIO DE INFORMACION CONTRATACION</t>
    </r>
  </si>
  <si>
    <r>
      <rPr>
        <sz val="9"/>
        <rFont val="Arial"/>
        <family val="2"/>
      </rPr>
      <t>SECRETARIA GENERAL</t>
    </r>
  </si>
  <si>
    <r>
      <rPr>
        <sz val="9"/>
        <rFont val="Arial"/>
        <family val="2"/>
      </rPr>
      <t>20205220037001</t>
    </r>
  </si>
  <si>
    <r>
      <rPr>
        <sz val="9"/>
        <rFont val="Arial"/>
        <family val="2"/>
      </rPr>
      <t>2020-03-19 18:25:12</t>
    </r>
  </si>
  <si>
    <r>
      <rPr>
        <sz val="9"/>
        <rFont val="Arial"/>
        <family val="2"/>
      </rPr>
      <t>ENVIOD E INFORMACION PROCESOS SIPROJ Y DEFENSA JUDICIAL</t>
    </r>
  </si>
  <si>
    <r>
      <rPr>
        <sz val="9"/>
        <rFont val="Arial"/>
        <family val="2"/>
      </rPr>
      <t>20205220245811</t>
    </r>
  </si>
  <si>
    <r>
      <rPr>
        <sz val="9"/>
        <rFont val="Arial"/>
        <family val="2"/>
      </rPr>
      <t>2020-09-01 23:12:22</t>
    </r>
  </si>
  <si>
    <r>
      <rPr>
        <sz val="9"/>
        <rFont val="Arial"/>
        <family val="2"/>
      </rPr>
      <t>ENVIO DE INFORMACION CPS,097-20, CPS-198-20, CIA-199-20,CI-200-20</t>
    </r>
  </si>
  <si>
    <r>
      <rPr>
        <sz val="9"/>
        <rFont val="Arial"/>
        <family val="2"/>
      </rPr>
      <t>20205220294761</t>
    </r>
  </si>
  <si>
    <r>
      <rPr>
        <sz val="9"/>
        <rFont val="Arial"/>
        <family val="2"/>
      </rPr>
      <t>2020-10-06 16:23:58</t>
    </r>
  </si>
  <si>
    <r>
      <rPr>
        <sz val="9"/>
        <rFont val="Arial"/>
        <family val="2"/>
      </rPr>
      <t>INFORMACION CONTRATACION UREGNCIA MANIFIESTA</t>
    </r>
  </si>
  <si>
    <r>
      <rPr>
        <sz val="9"/>
        <rFont val="Arial"/>
        <family val="2"/>
      </rPr>
      <t>20205220256811</t>
    </r>
  </si>
  <si>
    <r>
      <rPr>
        <sz val="9"/>
        <rFont val="Arial"/>
        <family val="2"/>
      </rPr>
      <t>2020-09-10 09:57:57</t>
    </r>
  </si>
  <si>
    <r>
      <rPr>
        <sz val="9"/>
        <rFont val="Arial"/>
        <family val="2"/>
      </rPr>
      <t>ENVIOD EINFORMACION CONTRATACION POR URGENCIA MANIFIESTA</t>
    </r>
  </si>
  <si>
    <r>
      <rPr>
        <sz val="9"/>
        <rFont val="Arial"/>
        <family val="2"/>
      </rPr>
      <t>20205220426641</t>
    </r>
  </si>
  <si>
    <r>
      <rPr>
        <sz val="9"/>
        <rFont val="Arial"/>
        <family val="2"/>
      </rPr>
      <t>2020-12-17 21:10:24</t>
    </r>
  </si>
  <si>
    <r>
      <rPr>
        <sz val="9"/>
        <rFont val="Arial"/>
        <family val="2"/>
      </rPr>
      <t>20215220081771</t>
    </r>
  </si>
  <si>
    <r>
      <rPr>
        <sz val="9"/>
        <rFont val="Arial"/>
        <family val="2"/>
      </rPr>
      <t>2021-02-05 14:39:05</t>
    </r>
  </si>
  <si>
    <r>
      <rPr>
        <sz val="9"/>
        <rFont val="Arial"/>
        <family val="2"/>
      </rPr>
      <t>ENVIO EN ARCHIVO DIGITAL CARPETAS UNICAS CONTRACTUALES SOLICITADAS</t>
    </r>
  </si>
  <si>
    <r>
      <rPr>
        <sz val="9"/>
        <rFont val="Arial"/>
        <family val="2"/>
      </rPr>
      <t>CONTRALORIA BOGOTA - CENTRO DE ATENCI&amp;Oacute;N AL CIUDADANO</t>
    </r>
  </si>
  <si>
    <r>
      <rPr>
        <sz val="9"/>
        <rFont val="Arial"/>
        <family val="2"/>
      </rPr>
      <t>20215220044741</t>
    </r>
  </si>
  <si>
    <r>
      <rPr>
        <sz val="9"/>
        <rFont val="Arial"/>
        <family val="2"/>
      </rPr>
      <t>2021-01-22 15:46:16</t>
    </r>
  </si>
  <si>
    <r>
      <rPr>
        <sz val="9"/>
        <rFont val="Arial"/>
        <family val="2"/>
      </rPr>
      <t>INFORMACION RENDICION DE CUENTAS 2020</t>
    </r>
  </si>
  <si>
    <r>
      <rPr>
        <sz val="9"/>
        <rFont val="Arial"/>
        <family val="2"/>
      </rPr>
      <t>20215220212041</t>
    </r>
  </si>
  <si>
    <r>
      <rPr>
        <sz val="9"/>
        <rFont val="Arial"/>
        <family val="2"/>
      </rPr>
      <t>2021-04-14 21:21:07</t>
    </r>
  </si>
  <si>
    <r>
      <rPr>
        <sz val="9"/>
        <rFont val="Arial"/>
        <family val="2"/>
      </rPr>
      <t>RTA LP 001-18</t>
    </r>
  </si>
  <si>
    <r>
      <rPr>
        <sz val="9"/>
        <rFont val="Arial"/>
        <family val="2"/>
      </rPr>
      <t>20215220560901</t>
    </r>
  </si>
  <si>
    <r>
      <rPr>
        <sz val="9"/>
        <rFont val="Arial"/>
        <family val="2"/>
      </rPr>
      <t>2021-10-01 10:25:10</t>
    </r>
  </si>
  <si>
    <r>
      <rPr>
        <sz val="9"/>
        <rFont val="Arial"/>
        <family val="2"/>
      </rPr>
      <t>ENVÍO INFORMACIÓN DE RTA FRENTE A PERSONA NATURAL</t>
    </r>
  </si>
  <si>
    <r>
      <rPr>
        <sz val="9"/>
        <rFont val="Arial"/>
        <family val="2"/>
      </rPr>
      <t>20225220046831</t>
    </r>
  </si>
  <si>
    <r>
      <rPr>
        <sz val="9"/>
        <rFont val="Arial"/>
        <family val="2"/>
      </rPr>
      <t>2022-01-14 15:44:45</t>
    </r>
  </si>
  <si>
    <r>
      <rPr>
        <sz val="9"/>
        <rFont val="Arial"/>
        <family val="2"/>
      </rPr>
      <t>RTA CTOS 142 Y 143 DE 2018</t>
    </r>
  </si>
  <si>
    <r>
      <rPr>
        <sz val="9"/>
        <rFont val="Arial"/>
        <family val="2"/>
      </rPr>
      <t>20165220473881</t>
    </r>
  </si>
  <si>
    <r>
      <rPr>
        <sz val="9"/>
        <rFont val="Arial"/>
        <family val="2"/>
      </rPr>
      <t>2016-11-11 13:33:48</t>
    </r>
  </si>
  <si>
    <r>
      <rPr>
        <sz val="9"/>
        <rFont val="Arial"/>
        <family val="2"/>
      </rPr>
      <t>SE CONTESTA SOLICITUD DE INFORMACION</t>
    </r>
  </si>
  <si>
    <r>
      <rPr>
        <sz val="9"/>
        <rFont val="Arial"/>
        <family val="2"/>
      </rPr>
      <t>CONTRALORIA   BOGOTA D.C.</t>
    </r>
  </si>
  <si>
    <r>
      <rPr>
        <sz val="9"/>
        <rFont val="Arial"/>
        <family val="2"/>
      </rPr>
      <t>20165220490471</t>
    </r>
  </si>
  <si>
    <r>
      <rPr>
        <sz val="9"/>
        <rFont val="Arial"/>
        <family val="2"/>
      </rPr>
      <t>2016-11-21 17:08:21</t>
    </r>
  </si>
  <si>
    <r>
      <rPr>
        <sz val="9"/>
        <rFont val="Arial"/>
        <family val="2"/>
      </rPr>
      <t>SE ENVIA INFORMACION SOLICITADA</t>
    </r>
  </si>
  <si>
    <r>
      <rPr>
        <sz val="9"/>
        <rFont val="Arial"/>
        <family val="2"/>
      </rPr>
      <t>FONDO DE VIGILANCIA Y SEGURIDAD DE BOGOTA</t>
    </r>
  </si>
  <si>
    <r>
      <rPr>
        <sz val="9"/>
        <rFont val="Arial"/>
        <family val="2"/>
      </rPr>
      <t>20165220490901</t>
    </r>
  </si>
  <si>
    <r>
      <rPr>
        <sz val="9"/>
        <rFont val="Arial"/>
        <family val="2"/>
      </rPr>
      <t>2016-11-22 09:21:19</t>
    </r>
  </si>
  <si>
    <r>
      <rPr>
        <sz val="9"/>
        <rFont val="Arial"/>
        <family val="2"/>
      </rPr>
      <t>SE EXPIDE LA CERTIFICACION SOLICITADA</t>
    </r>
  </si>
  <si>
    <r>
      <rPr>
        <sz val="9"/>
        <rFont val="Arial"/>
        <family val="2"/>
      </rPr>
      <t>ANDRES   BARRERA HERNANDEZ</t>
    </r>
  </si>
  <si>
    <r>
      <rPr>
        <sz val="9"/>
        <rFont val="Arial"/>
        <family val="2"/>
      </rPr>
      <t>20165220496841</t>
    </r>
  </si>
  <si>
    <r>
      <rPr>
        <sz val="9"/>
        <rFont val="Arial"/>
        <family val="2"/>
      </rPr>
      <t>2016-11-25 12:05:57</t>
    </r>
  </si>
  <si>
    <r>
      <rPr>
        <sz val="9"/>
        <rFont val="Arial"/>
        <family val="2"/>
      </rPr>
      <t>MARIO   SERRANO ACOSTA</t>
    </r>
  </si>
  <si>
    <r>
      <rPr>
        <sz val="9"/>
        <rFont val="Arial"/>
        <family val="2"/>
      </rPr>
      <t>20165220519301</t>
    </r>
  </si>
  <si>
    <r>
      <rPr>
        <sz val="9"/>
        <rFont val="Arial"/>
        <family val="2"/>
      </rPr>
      <t>2016-12-09 09:36:28</t>
    </r>
  </si>
  <si>
    <r>
      <rPr>
        <sz val="9"/>
        <rFont val="Arial"/>
        <family val="2"/>
      </rPr>
      <t>RESPUESTA PETICIONARIO ANÓNIMO</t>
    </r>
  </si>
  <si>
    <r>
      <rPr>
        <sz val="9"/>
        <rFont val="Arial"/>
        <family val="2"/>
      </rPr>
      <t>20165220527111</t>
    </r>
  </si>
  <si>
    <r>
      <rPr>
        <sz val="9"/>
        <rFont val="Arial"/>
        <family val="2"/>
      </rPr>
      <t>2016-12-13 09:21:57</t>
    </r>
  </si>
  <si>
    <r>
      <rPr>
        <sz val="9"/>
        <rFont val="Arial"/>
        <family val="2"/>
      </rPr>
      <t>RESPUETA A SOLICITUD DE INFORMACIÓN</t>
    </r>
  </si>
  <si>
    <r>
      <rPr>
        <sz val="9"/>
        <rFont val="Arial"/>
        <family val="2"/>
      </rPr>
      <t>20165220548981</t>
    </r>
  </si>
  <si>
    <r>
      <rPr>
        <sz val="9"/>
        <rFont val="Arial"/>
        <family val="2"/>
      </rPr>
      <t>2016-12-28 09:54:58</t>
    </r>
  </si>
  <si>
    <r>
      <rPr>
        <sz val="9"/>
        <rFont val="Arial"/>
        <family val="2"/>
      </rPr>
      <t>CERTIFICADO</t>
    </r>
  </si>
  <si>
    <r>
      <rPr>
        <sz val="9"/>
        <rFont val="Arial"/>
        <family val="2"/>
      </rPr>
      <t>DIANA   GUTIERREZ MORENO</t>
    </r>
  </si>
  <si>
    <r>
      <rPr>
        <sz val="9"/>
        <rFont val="Arial"/>
        <family val="2"/>
      </rPr>
      <t>20175220026641</t>
    </r>
  </si>
  <si>
    <r>
      <rPr>
        <sz val="9"/>
        <rFont val="Arial"/>
        <family val="2"/>
      </rPr>
      <t>2017-01-30 13:06:18</t>
    </r>
  </si>
  <si>
    <r>
      <rPr>
        <sz val="9"/>
        <rFont val="Arial"/>
        <family val="2"/>
      </rPr>
      <t>SE EXPIDE CERTIFICACION LABORAL</t>
    </r>
  </si>
  <si>
    <r>
      <rPr>
        <sz val="9"/>
        <rFont val="Arial"/>
        <family val="2"/>
      </rPr>
      <t>JANETH   MU?OZ ANGULO</t>
    </r>
  </si>
  <si>
    <r>
      <rPr>
        <sz val="9"/>
        <rFont val="Arial"/>
        <family val="2"/>
      </rPr>
      <t>20175220036081</t>
    </r>
  </si>
  <si>
    <r>
      <rPr>
        <sz val="9"/>
        <rFont val="Arial"/>
        <family val="2"/>
      </rPr>
      <t>2017-02-08 16:13:22</t>
    </r>
  </si>
  <si>
    <r>
      <rPr>
        <sz val="9"/>
        <rFont val="Arial"/>
        <family val="2"/>
      </rPr>
      <t>SE EXPIDE CERTIFICACION DE CONTRATO 063-2015</t>
    </r>
  </si>
  <si>
    <r>
      <rPr>
        <sz val="9"/>
        <rFont val="Arial"/>
        <family val="2"/>
      </rPr>
      <t>WINSTON   KAPPAZ</t>
    </r>
  </si>
  <si>
    <r>
      <rPr>
        <sz val="9"/>
        <rFont val="Arial"/>
        <family val="2"/>
      </rPr>
      <t>20175220042581</t>
    </r>
  </si>
  <si>
    <r>
      <rPr>
        <sz val="9"/>
        <rFont val="Arial"/>
        <family val="2"/>
      </rPr>
      <t>2017-02-14 13:50:58</t>
    </r>
  </si>
  <si>
    <r>
      <rPr>
        <sz val="9"/>
        <rFont val="Arial"/>
        <family val="2"/>
      </rPr>
      <t>ENVIO DE INFORMACION SOLICITADA</t>
    </r>
  </si>
  <si>
    <r>
      <rPr>
        <sz val="9"/>
        <rFont val="Arial"/>
        <family val="2"/>
      </rPr>
      <t>20175220083961</t>
    </r>
  </si>
  <si>
    <r>
      <rPr>
        <sz val="9"/>
        <rFont val="Arial"/>
        <family val="2"/>
      </rPr>
      <t>2017-03-10 09:15:30</t>
    </r>
  </si>
  <si>
    <r>
      <rPr>
        <sz val="9"/>
        <rFont val="Arial"/>
        <family val="2"/>
      </rPr>
      <t>CERTIF. CTO 053-2015</t>
    </r>
  </si>
  <si>
    <r>
      <rPr>
        <sz val="9"/>
        <rFont val="Arial"/>
        <family val="2"/>
      </rPr>
      <t>COMPA?IA ANDINA DE SEGURIDAD ANDISEG</t>
    </r>
  </si>
  <si>
    <r>
      <rPr>
        <sz val="9"/>
        <rFont val="Arial"/>
        <family val="2"/>
      </rPr>
      <t>20175220122391</t>
    </r>
  </si>
  <si>
    <r>
      <rPr>
        <sz val="9"/>
        <rFont val="Arial"/>
        <family val="2"/>
      </rPr>
      <t>2017-03-29 17:02:28</t>
    </r>
  </si>
  <si>
    <r>
      <rPr>
        <sz val="9"/>
        <rFont val="Arial"/>
        <family val="2"/>
      </rPr>
      <t>CERTIFICACION CTO. 059-2016</t>
    </r>
  </si>
  <si>
    <r>
      <rPr>
        <sz val="9"/>
        <rFont val="Arial"/>
        <family val="2"/>
      </rPr>
      <t>TATIANA   VILLALBA ESCALANTE</t>
    </r>
  </si>
  <si>
    <r>
      <rPr>
        <sz val="9"/>
        <rFont val="Arial"/>
        <family val="2"/>
      </rPr>
      <t>20175220152081</t>
    </r>
  </si>
  <si>
    <r>
      <rPr>
        <sz val="9"/>
        <rFont val="Arial"/>
        <family val="2"/>
      </rPr>
      <t>2017-04-24 15:16:43</t>
    </r>
  </si>
  <si>
    <r>
      <rPr>
        <sz val="9"/>
        <rFont val="Arial"/>
        <family val="2"/>
      </rPr>
      <t>SOLICITUD INFORMACION</t>
    </r>
  </si>
  <si>
    <r>
      <rPr>
        <sz val="9"/>
        <rFont val="Arial"/>
        <family val="2"/>
      </rPr>
      <t>CLAUDIA   CLAVIJO PINZON</t>
    </r>
  </si>
  <si>
    <r>
      <rPr>
        <sz val="9"/>
        <rFont val="Arial"/>
        <family val="2"/>
      </rPr>
      <t>20175220385991</t>
    </r>
  </si>
  <si>
    <r>
      <rPr>
        <sz val="9"/>
        <rFont val="Arial"/>
        <family val="2"/>
      </rPr>
      <t>2017-09-14 11:42:02</t>
    </r>
  </si>
  <si>
    <r>
      <rPr>
        <sz val="9"/>
        <rFont val="Arial"/>
        <family val="2"/>
      </rPr>
      <t>ENVIO DE INFORMACION SOLICITADA POR LA FISCALIA</t>
    </r>
  </si>
  <si>
    <r>
      <rPr>
        <sz val="9"/>
        <rFont val="Arial"/>
        <family val="2"/>
      </rPr>
      <t>FISCALIA</t>
    </r>
  </si>
  <si>
    <r>
      <rPr>
        <sz val="9"/>
        <rFont val="Arial"/>
        <family val="2"/>
      </rPr>
      <t>20175220914331</t>
    </r>
  </si>
  <si>
    <r>
      <rPr>
        <sz val="9"/>
        <rFont val="Arial"/>
        <family val="2"/>
      </rPr>
      <t>2017-12-18 22:38:00</t>
    </r>
  </si>
  <si>
    <r>
      <rPr>
        <sz val="9"/>
        <rFont val="Arial"/>
        <family val="2"/>
      </rPr>
      <t>RESPUESTA DE SOLICITUD</t>
    </r>
  </si>
  <si>
    <r>
      <rPr>
        <sz val="9"/>
        <rFont val="Arial"/>
        <family val="2"/>
      </rPr>
      <t>ANGELA   WALKER POSADA</t>
    </r>
  </si>
  <si>
    <r>
      <rPr>
        <sz val="9"/>
        <rFont val="Arial"/>
        <family val="2"/>
      </rPr>
      <t>20175220910221</t>
    </r>
  </si>
  <si>
    <r>
      <rPr>
        <sz val="9"/>
        <rFont val="Arial"/>
        <family val="2"/>
      </rPr>
      <t>2017-12-14 10:50:38</t>
    </r>
  </si>
  <si>
    <r>
      <rPr>
        <sz val="9"/>
        <rFont val="Arial"/>
        <family val="2"/>
      </rPr>
      <t>RESPUESTA OBSERVACION FDLCH-PMINC-006-2017</t>
    </r>
  </si>
  <si>
    <r>
      <rPr>
        <sz val="9"/>
        <rFont val="Arial"/>
        <family val="2"/>
      </rPr>
      <t>PROSYTEC</t>
    </r>
  </si>
  <si>
    <r>
      <rPr>
        <sz val="9"/>
        <rFont val="Arial"/>
        <family val="2"/>
      </rPr>
      <t>20185220007711</t>
    </r>
  </si>
  <si>
    <r>
      <rPr>
        <sz val="9"/>
        <rFont val="Arial"/>
        <family val="2"/>
      </rPr>
      <t>2018-01-12 15:35:07</t>
    </r>
  </si>
  <si>
    <r>
      <rPr>
        <sz val="9"/>
        <rFont val="Arial"/>
        <family val="2"/>
      </rPr>
      <t>RESPUESTA A OBSERVACIÓN EXTEMPORÁNEA FORMULADA AL INFORME DE EVALUACIÓN DE LAS PROPUESTAS DE LA SELECCIÓN ABREVIADA DE MENOR CUANTÍA FDLCH ??? SAMC-009 2017</t>
    </r>
  </si>
  <si>
    <r>
      <rPr>
        <sz val="9"/>
        <rFont val="Arial"/>
        <family val="2"/>
      </rPr>
      <t>WILLIAM   PEREZ</t>
    </r>
  </si>
  <si>
    <r>
      <rPr>
        <sz val="9"/>
        <rFont val="Arial"/>
        <family val="2"/>
      </rPr>
      <t>20175220902591</t>
    </r>
  </si>
  <si>
    <r>
      <rPr>
        <sz val="9"/>
        <rFont val="Arial"/>
        <family val="2"/>
      </rPr>
      <t>2017-12-07 11:48:31</t>
    </r>
  </si>
  <si>
    <r>
      <rPr>
        <sz val="9"/>
        <rFont val="Arial"/>
        <family val="2"/>
      </rPr>
      <t>ENVIO INFORMACION COMEDORES COMUNITARIOS</t>
    </r>
  </si>
  <si>
    <r>
      <rPr>
        <sz val="9"/>
        <rFont val="Arial"/>
        <family val="2"/>
      </rPr>
      <t>LILIANA   SIERRA GOMEZ</t>
    </r>
  </si>
  <si>
    <r>
      <rPr>
        <sz val="9"/>
        <rFont val="Arial"/>
        <family val="2"/>
      </rPr>
      <t>20185220009141</t>
    </r>
  </si>
  <si>
    <r>
      <rPr>
        <sz val="9"/>
        <rFont val="Arial"/>
        <family val="2"/>
      </rPr>
      <t>2018-01-16 08:10:12</t>
    </r>
  </si>
  <si>
    <r>
      <rPr>
        <sz val="9"/>
        <rFont val="Arial"/>
        <family val="2"/>
      </rPr>
      <t>CERTIFICADOS CTO 041-16 Y 001-17</t>
    </r>
  </si>
  <si>
    <r>
      <rPr>
        <sz val="9"/>
        <rFont val="Arial"/>
        <family val="2"/>
      </rPr>
      <t>LUIS   ALARCON PE?A</t>
    </r>
  </si>
  <si>
    <r>
      <rPr>
        <sz val="9"/>
        <rFont val="Arial"/>
        <family val="2"/>
      </rPr>
      <t>20185220066441</t>
    </r>
  </si>
  <si>
    <r>
      <rPr>
        <sz val="9"/>
        <rFont val="Arial"/>
        <family val="2"/>
      </rPr>
      <t>2018-03-01 11:30:34</t>
    </r>
  </si>
  <si>
    <r>
      <rPr>
        <sz val="9"/>
        <rFont val="Arial"/>
        <family val="2"/>
      </rPr>
      <t>RTA SOLICITU CERTIFICACION CTO 0362018</t>
    </r>
  </si>
  <si>
    <r>
      <rPr>
        <sz val="9"/>
        <rFont val="Arial"/>
        <family val="2"/>
      </rPr>
      <t>JAIME   BECERRA ACOSTA</t>
    </r>
  </si>
  <si>
    <r>
      <rPr>
        <sz val="9"/>
        <rFont val="Arial"/>
        <family val="2"/>
      </rPr>
      <t>20185220039801</t>
    </r>
  </si>
  <si>
    <r>
      <rPr>
        <sz val="9"/>
        <rFont val="Arial"/>
        <family val="2"/>
      </rPr>
      <t>2018-02-13 08:56:43</t>
    </r>
  </si>
  <si>
    <r>
      <rPr>
        <sz val="9"/>
        <rFont val="Arial"/>
        <family val="2"/>
      </rPr>
      <t>ENVIO DE INFORMAICON CTO 069 DE 2014</t>
    </r>
  </si>
  <si>
    <r>
      <rPr>
        <sz val="9"/>
        <rFont val="Arial"/>
        <family val="2"/>
      </rPr>
      <t>RAFAEL   CARRILLO BOLA?OS</t>
    </r>
  </si>
  <si>
    <r>
      <rPr>
        <sz val="9"/>
        <rFont val="Arial"/>
        <family val="2"/>
      </rPr>
      <t>20185220018871</t>
    </r>
  </si>
  <si>
    <r>
      <rPr>
        <sz val="9"/>
        <rFont val="Arial"/>
        <family val="2"/>
      </rPr>
      <t>2018-01-24 19:53:34</t>
    </r>
  </si>
  <si>
    <r>
      <rPr>
        <sz val="9"/>
        <rFont val="Arial"/>
        <family val="2"/>
      </rPr>
      <t>CERTIFICACION CTO 062-17</t>
    </r>
  </si>
  <si>
    <r>
      <rPr>
        <sz val="9"/>
        <rFont val="Arial"/>
        <family val="2"/>
      </rPr>
      <t>CRISTIAN   CHOCONTA ACU?A</t>
    </r>
  </si>
  <si>
    <r>
      <rPr>
        <sz val="9"/>
        <rFont val="Arial"/>
        <family val="2"/>
      </rPr>
      <t>20185220011371</t>
    </r>
  </si>
  <si>
    <r>
      <rPr>
        <sz val="9"/>
        <rFont val="Arial"/>
        <family val="2"/>
      </rPr>
      <t>2018-01-17 14:57:32</t>
    </r>
  </si>
  <si>
    <r>
      <rPr>
        <sz val="9"/>
        <rFont val="Arial"/>
        <family val="2"/>
      </rPr>
      <t>CERTIFI. CONTRATO 096-17</t>
    </r>
  </si>
  <si>
    <r>
      <rPr>
        <sz val="9"/>
        <rFont val="Arial"/>
        <family val="2"/>
      </rPr>
      <t>ANDERSON   CABALLERO VILLANUEVA</t>
    </r>
  </si>
  <si>
    <r>
      <rPr>
        <sz val="9"/>
        <rFont val="Arial"/>
        <family val="2"/>
      </rPr>
      <t>20185220009871</t>
    </r>
  </si>
  <si>
    <r>
      <rPr>
        <sz val="9"/>
        <rFont val="Arial"/>
        <family val="2"/>
      </rPr>
      <t>2018-01-16 15:03:09</t>
    </r>
  </si>
  <si>
    <r>
      <rPr>
        <sz val="9"/>
        <rFont val="Arial"/>
        <family val="2"/>
      </rPr>
      <t>CERTIFICACION CONTRATO 039 DE 2017</t>
    </r>
  </si>
  <si>
    <r>
      <rPr>
        <sz val="9"/>
        <rFont val="Arial"/>
        <family val="2"/>
      </rPr>
      <t>GINETH   GIL PANTOJA</t>
    </r>
  </si>
  <si>
    <r>
      <rPr>
        <sz val="9"/>
        <rFont val="Arial"/>
        <family val="2"/>
      </rPr>
      <t>20185220031871</t>
    </r>
  </si>
  <si>
    <r>
      <rPr>
        <sz val="9"/>
        <rFont val="Arial"/>
        <family val="2"/>
      </rPr>
      <t>2018-02-05 20:14:24</t>
    </r>
  </si>
  <si>
    <r>
      <rPr>
        <sz val="9"/>
        <rFont val="Arial"/>
        <family val="2"/>
      </rPr>
      <t>SOLCITUD INFOMACION CONTRAXCTUAL 2017</t>
    </r>
  </si>
  <si>
    <r>
      <rPr>
        <sz val="9"/>
        <rFont val="Arial"/>
        <family val="2"/>
      </rPr>
      <t>20185220018861</t>
    </r>
  </si>
  <si>
    <r>
      <rPr>
        <sz val="9"/>
        <rFont val="Arial"/>
        <family val="2"/>
      </rPr>
      <t>2018-01-24 19:46:45</t>
    </r>
  </si>
  <si>
    <r>
      <rPr>
        <sz val="9"/>
        <rFont val="Arial"/>
        <family val="2"/>
      </rPr>
      <t>CERTIFI. CTO 060-17</t>
    </r>
  </si>
  <si>
    <r>
      <rPr>
        <sz val="9"/>
        <rFont val="Arial"/>
        <family val="2"/>
      </rPr>
      <t>PAULO   SUAREZ HOLGUIN</t>
    </r>
  </si>
  <si>
    <r>
      <rPr>
        <sz val="9"/>
        <rFont val="Arial"/>
        <family val="2"/>
      </rPr>
      <t>20185220097081</t>
    </r>
  </si>
  <si>
    <r>
      <rPr>
        <sz val="9"/>
        <rFont val="Arial"/>
        <family val="2"/>
      </rPr>
      <t>2018-03-23 10:30:19</t>
    </r>
  </si>
  <si>
    <r>
      <rPr>
        <sz val="9"/>
        <rFont val="Arial"/>
        <family val="2"/>
      </rPr>
      <t>CERTIFICACION LABORAL CTOS 2016 Y 2017</t>
    </r>
  </si>
  <si>
    <r>
      <rPr>
        <sz val="9"/>
        <rFont val="Arial"/>
        <family val="2"/>
      </rPr>
      <t>DORA   RODRIGUEZ AVENDA?O</t>
    </r>
  </si>
  <si>
    <r>
      <rPr>
        <sz val="9"/>
        <rFont val="Arial"/>
        <family val="2"/>
      </rPr>
      <t>20185220133831</t>
    </r>
  </si>
  <si>
    <r>
      <rPr>
        <sz val="9"/>
        <rFont val="Arial"/>
        <family val="2"/>
      </rPr>
      <t>2018-04-18 07:26:34</t>
    </r>
  </si>
  <si>
    <r>
      <rPr>
        <sz val="9"/>
        <rFont val="Arial"/>
        <family val="2"/>
      </rPr>
      <t>ENVÍO DE INFORMACIÓN SOBRE CIUDADANO</t>
    </r>
  </si>
  <si>
    <r>
      <rPr>
        <sz val="9"/>
        <rFont val="Arial"/>
        <family val="2"/>
      </rPr>
      <t>ANDRES   FORERO MOLINA  CONCEJAL</t>
    </r>
  </si>
  <si>
    <r>
      <rPr>
        <sz val="9"/>
        <rFont val="Arial"/>
        <family val="2"/>
      </rPr>
      <t>20185220077881</t>
    </r>
  </si>
  <si>
    <r>
      <rPr>
        <sz val="9"/>
        <rFont val="Arial"/>
        <family val="2"/>
      </rPr>
      <t>2018-03-08 16:32:35</t>
    </r>
  </si>
  <si>
    <r>
      <rPr>
        <sz val="9"/>
        <rFont val="Arial"/>
        <family val="2"/>
      </rPr>
      <t>SE ENTREGA DOCUEMNTOS DE LIQUIDACION CONTRATOS 117-118 DE 2016</t>
    </r>
  </si>
  <si>
    <r>
      <rPr>
        <sz val="9"/>
        <rFont val="Arial"/>
        <family val="2"/>
      </rPr>
      <t>20185220314631</t>
    </r>
  </si>
  <si>
    <r>
      <rPr>
        <sz val="9"/>
        <rFont val="Arial"/>
        <family val="2"/>
      </rPr>
      <t>2018-07-06 15:59:40</t>
    </r>
  </si>
  <si>
    <r>
      <rPr>
        <sz val="9"/>
        <rFont val="Arial"/>
        <family val="2"/>
      </rPr>
      <t>RESPUESTA RESPECTO A CERTIFICACIONES DE INCIATIVAS</t>
    </r>
  </si>
  <si>
    <r>
      <rPr>
        <sz val="9"/>
        <rFont val="Arial"/>
        <family val="2"/>
      </rPr>
      <t>LILIAN   LOPEZ RODRIGUEZ</t>
    </r>
  </si>
  <si>
    <r>
      <rPr>
        <sz val="9"/>
        <rFont val="Arial"/>
        <family val="2"/>
      </rPr>
      <t>20185220312231</t>
    </r>
  </si>
  <si>
    <r>
      <rPr>
        <sz val="9"/>
        <rFont val="Arial"/>
        <family val="2"/>
      </rPr>
      <t>2018-07-05 15:15:11</t>
    </r>
  </si>
  <si>
    <r>
      <rPr>
        <sz val="9"/>
        <rFont val="Arial"/>
        <family val="2"/>
      </rPr>
      <t>CONTRATOS SOLICTADOS ENVIADOS EN CARPETAS FISICAS Y CD</t>
    </r>
  </si>
  <si>
    <r>
      <rPr>
        <sz val="9"/>
        <rFont val="Arial"/>
        <family val="2"/>
      </rPr>
      <t>20185220355591</t>
    </r>
  </si>
  <si>
    <r>
      <rPr>
        <sz val="9"/>
        <rFont val="Arial"/>
        <family val="2"/>
      </rPr>
      <t>2018-08-29 16:31:24</t>
    </r>
  </si>
  <si>
    <r>
      <rPr>
        <sz val="9"/>
        <rFont val="Arial"/>
        <family val="2"/>
      </rPr>
      <t>INFORMACON ACTA DE CANTIDADES EJECUTADAS</t>
    </r>
  </si>
  <si>
    <r>
      <rPr>
        <sz val="9"/>
        <rFont val="Arial"/>
        <family val="2"/>
      </rPr>
      <t xml:space="preserve">ECOFLORA MARIO CESAR GOMEZ SERNA </t>
    </r>
  </si>
  <si>
    <r>
      <rPr>
        <sz val="9"/>
        <rFont val="Arial"/>
        <family val="2"/>
      </rPr>
      <t>20185220355581</t>
    </r>
  </si>
  <si>
    <r>
      <rPr>
        <sz val="9"/>
        <rFont val="Arial"/>
        <family val="2"/>
      </rPr>
      <t>2018-08-29 16:29:26</t>
    </r>
  </si>
  <si>
    <r>
      <rPr>
        <sz val="9"/>
        <rFont val="Arial"/>
        <family val="2"/>
      </rPr>
      <t>INFORMACION DE ACTA DE CANTIDADAES EJECUTADAS</t>
    </r>
  </si>
  <si>
    <r>
      <rPr>
        <sz val="9"/>
        <rFont val="Arial"/>
        <family val="2"/>
      </rPr>
      <t>ECOFLORA</t>
    </r>
  </si>
  <si>
    <r>
      <rPr>
        <sz val="9"/>
        <rFont val="Arial"/>
        <family val="2"/>
      </rPr>
      <t>20185220412401</t>
    </r>
  </si>
  <si>
    <r>
      <rPr>
        <sz val="9"/>
        <rFont val="Arial"/>
        <family val="2"/>
      </rPr>
      <t>2018-12-14 12:19:02</t>
    </r>
  </si>
  <si>
    <r>
      <rPr>
        <sz val="9"/>
        <rFont val="Arial"/>
        <family val="2"/>
      </rPr>
      <t>RESPUESTA AL REQUERIMIENTO DE INFORMACION</t>
    </r>
  </si>
  <si>
    <r>
      <rPr>
        <sz val="9"/>
        <rFont val="Arial"/>
        <family val="2"/>
      </rPr>
      <t>20185220404041</t>
    </r>
  </si>
  <si>
    <r>
      <rPr>
        <sz val="9"/>
        <rFont val="Arial"/>
        <family val="2"/>
      </rPr>
      <t>2018-12-04 14:55:43</t>
    </r>
  </si>
  <si>
    <r>
      <rPr>
        <sz val="9"/>
        <rFont val="Arial"/>
        <family val="2"/>
      </rPr>
      <t>MEMORNAOD DANDO ALCANCE</t>
    </r>
  </si>
  <si>
    <r>
      <rPr>
        <sz val="9"/>
        <rFont val="Arial"/>
        <family val="2"/>
      </rPr>
      <t>20185220381861</t>
    </r>
  </si>
  <si>
    <r>
      <rPr>
        <sz val="9"/>
        <rFont val="Arial"/>
        <family val="2"/>
      </rPr>
      <t>2018-10-23 16:41:17</t>
    </r>
  </si>
  <si>
    <r>
      <rPr>
        <sz val="9"/>
        <rFont val="Arial"/>
        <family val="2"/>
      </rPr>
      <t>ENVIO CONTRATOS SOLICITADOS</t>
    </r>
  </si>
  <si>
    <r>
      <rPr>
        <sz val="9"/>
        <rFont val="Arial"/>
        <family val="2"/>
      </rPr>
      <t>CONTRALORIA BOGOTA</t>
    </r>
  </si>
  <si>
    <r>
      <rPr>
        <sz val="9"/>
        <rFont val="Arial"/>
        <family val="2"/>
      </rPr>
      <t>20195220011231</t>
    </r>
  </si>
  <si>
    <r>
      <rPr>
        <sz val="9"/>
        <rFont val="Arial"/>
        <family val="2"/>
      </rPr>
      <t>2019-02-01 10:28:46</t>
    </r>
  </si>
  <si>
    <r>
      <rPr>
        <sz val="9"/>
        <rFont val="Arial"/>
        <family val="2"/>
      </rPr>
      <t>CERTIFICACIONE SLABORALES</t>
    </r>
  </si>
  <si>
    <r>
      <rPr>
        <sz val="9"/>
        <rFont val="Arial"/>
        <family val="2"/>
      </rPr>
      <t>LUIS   DELGADO JIMENEZ</t>
    </r>
  </si>
  <si>
    <r>
      <rPr>
        <sz val="9"/>
        <rFont val="Arial"/>
        <family val="2"/>
      </rPr>
      <t>20195220010741</t>
    </r>
  </si>
  <si>
    <r>
      <rPr>
        <sz val="9"/>
        <rFont val="Arial"/>
        <family val="2"/>
      </rPr>
      <t>2019-01-31 12:38:57</t>
    </r>
  </si>
  <si>
    <r>
      <rPr>
        <sz val="9"/>
        <rFont val="Arial"/>
        <family val="2"/>
      </rPr>
      <t>CERTIFICACION CTO 036 DE 2018</t>
    </r>
  </si>
  <si>
    <r>
      <rPr>
        <sz val="9"/>
        <rFont val="Arial"/>
        <family val="2"/>
      </rPr>
      <t>20195220015511</t>
    </r>
  </si>
  <si>
    <r>
      <rPr>
        <sz val="9"/>
        <rFont val="Arial"/>
        <family val="2"/>
      </rPr>
      <t>2019-02-07 17:17:13</t>
    </r>
  </si>
  <si>
    <r>
      <rPr>
        <sz val="9"/>
        <rFont val="Arial"/>
        <family val="2"/>
      </rPr>
      <t>ENVIOD E CARPETAS UNICAS CONTRACTUALES SOLICITADAS</t>
    </r>
  </si>
  <si>
    <r>
      <rPr>
        <sz val="9"/>
        <rFont val="Arial"/>
        <family val="2"/>
      </rPr>
      <t>20195220005851</t>
    </r>
  </si>
  <si>
    <r>
      <rPr>
        <sz val="9"/>
        <rFont val="Arial"/>
        <family val="2"/>
      </rPr>
      <t>2019-01-22 08:18:09</t>
    </r>
  </si>
  <si>
    <r>
      <rPr>
        <sz val="9"/>
        <rFont val="Arial"/>
        <family val="2"/>
      </rPr>
      <t>CERTIFICACION CONTRATO 026 DE 2017, 003 DE 2018</t>
    </r>
  </si>
  <si>
    <r>
      <rPr>
        <sz val="9"/>
        <rFont val="Arial"/>
        <family val="2"/>
      </rPr>
      <t>BONNY   AGUIRRE BEDOYA</t>
    </r>
  </si>
  <si>
    <r>
      <rPr>
        <sz val="9"/>
        <rFont val="Arial"/>
        <family val="2"/>
      </rPr>
      <t>20195220034011</t>
    </r>
  </si>
  <si>
    <r>
      <rPr>
        <sz val="9"/>
        <rFont val="Arial"/>
        <family val="2"/>
      </rPr>
      <t>2019-03-12 16:41:47</t>
    </r>
  </si>
  <si>
    <r>
      <rPr>
        <sz val="9"/>
        <rFont val="Arial"/>
        <family val="2"/>
      </rPr>
      <t>RESPUESTA SOLICITUD SOPORTES CONTRATOS</t>
    </r>
  </si>
  <si>
    <r>
      <rPr>
        <sz val="9"/>
        <rFont val="Arial"/>
        <family val="2"/>
      </rPr>
      <t>20195220029661</t>
    </r>
  </si>
  <si>
    <r>
      <rPr>
        <sz val="9"/>
        <rFont val="Arial"/>
        <family val="2"/>
      </rPr>
      <t>2019-03-05 17:03:04</t>
    </r>
  </si>
  <si>
    <r>
      <rPr>
        <sz val="9"/>
        <rFont val="Arial"/>
        <family val="2"/>
      </rPr>
      <t>SOLICITUD DE INFORMACION SOBRE SOPORTES DEL CONTRAO 053 DE 2018</t>
    </r>
  </si>
  <si>
    <r>
      <rPr>
        <sz val="9"/>
        <rFont val="Arial"/>
        <family val="2"/>
      </rPr>
      <t>20195220040221</t>
    </r>
  </si>
  <si>
    <r>
      <rPr>
        <sz val="9"/>
        <rFont val="Arial"/>
        <family val="2"/>
      </rPr>
      <t>2019-03-21 10:15:45</t>
    </r>
  </si>
  <si>
    <r>
      <rPr>
        <sz val="9"/>
        <rFont val="Arial"/>
        <family val="2"/>
      </rPr>
      <t>ENVIO INFORMACION CONTRACTUAL 2016 A 2019</t>
    </r>
  </si>
  <si>
    <r>
      <rPr>
        <sz val="9"/>
        <rFont val="Arial"/>
        <family val="2"/>
      </rPr>
      <t>CELIO   NIEVES HERRERA</t>
    </r>
  </si>
  <si>
    <r>
      <rPr>
        <sz val="9"/>
        <rFont val="Arial"/>
        <family val="2"/>
      </rPr>
      <t>20195220043101</t>
    </r>
  </si>
  <si>
    <r>
      <rPr>
        <sz val="9"/>
        <rFont val="Arial"/>
        <family val="2"/>
      </rPr>
      <t>2019-03-22 16:27:54</t>
    </r>
  </si>
  <si>
    <r>
      <rPr>
        <sz val="9"/>
        <rFont val="Arial"/>
        <family val="2"/>
      </rPr>
      <t>ENVIO DE DOCUEMNTACION Y CARPETAS</t>
    </r>
  </si>
  <si>
    <r>
      <rPr>
        <sz val="9"/>
        <rFont val="Arial"/>
        <family val="2"/>
      </rPr>
      <t>CONTRALORIA LOCAL DE  KENNEDY</t>
    </r>
  </si>
  <si>
    <r>
      <rPr>
        <sz val="9"/>
        <rFont val="Arial"/>
        <family val="2"/>
      </rPr>
      <t>20195220086411</t>
    </r>
  </si>
  <si>
    <r>
      <rPr>
        <sz val="9"/>
        <rFont val="Arial"/>
        <family val="2"/>
      </rPr>
      <t>2019-05-16 06:43:08</t>
    </r>
  </si>
  <si>
    <r>
      <rPr>
        <sz val="9"/>
        <rFont val="Arial"/>
        <family val="2"/>
      </rPr>
      <t>CERTIFICACION CONTRATO 069 DE 2018</t>
    </r>
  </si>
  <si>
    <r>
      <rPr>
        <sz val="9"/>
        <rFont val="Arial"/>
        <family val="2"/>
      </rPr>
      <t>ARNOLD   CONTA MARTINEZ</t>
    </r>
  </si>
  <si>
    <r>
      <rPr>
        <sz val="9"/>
        <rFont val="Arial"/>
        <family val="2"/>
      </rPr>
      <t>20195220141371</t>
    </r>
  </si>
  <si>
    <r>
      <rPr>
        <sz val="9"/>
        <rFont val="Arial"/>
        <family val="2"/>
      </rPr>
      <t>2019-07-23 11:58:03</t>
    </r>
  </si>
  <si>
    <r>
      <rPr>
        <sz val="9"/>
        <rFont val="Arial"/>
        <family val="2"/>
      </rPr>
      <t>ALCANCE RADICADO 20195210021072</t>
    </r>
  </si>
  <si>
    <r>
      <rPr>
        <sz val="9"/>
        <rFont val="Arial"/>
        <family val="2"/>
      </rPr>
      <t>20195220165911</t>
    </r>
  </si>
  <si>
    <r>
      <rPr>
        <sz val="9"/>
        <rFont val="Arial"/>
        <family val="2"/>
      </rPr>
      <t>2019-08-28 17:13:21</t>
    </r>
  </si>
  <si>
    <r>
      <rPr>
        <sz val="9"/>
        <rFont val="Arial"/>
        <family val="2"/>
      </rPr>
      <t>ENVIOD E CARPETAS UNICAS CONTRACTUALES</t>
    </r>
  </si>
  <si>
    <r>
      <rPr>
        <sz val="9"/>
        <rFont val="Arial"/>
        <family val="2"/>
      </rPr>
      <t>20195220192981</t>
    </r>
  </si>
  <si>
    <r>
      <rPr>
        <sz val="9"/>
        <rFont val="Arial"/>
        <family val="2"/>
      </rPr>
      <t>2019-09-24 15:51:03</t>
    </r>
  </si>
  <si>
    <r>
      <rPr>
        <sz val="9"/>
        <rFont val="Arial"/>
        <family val="2"/>
      </rPr>
      <t>SE RESPONDE OFICIO DE SECRETARIA DE MOVILIDAD</t>
    </r>
  </si>
  <si>
    <r>
      <rPr>
        <sz val="9"/>
        <rFont val="Arial"/>
        <family val="2"/>
      </rPr>
      <t>20205220037021</t>
    </r>
  </si>
  <si>
    <r>
      <rPr>
        <sz val="9"/>
        <rFont val="Arial"/>
        <family val="2"/>
      </rPr>
      <t>2020-03-19 18:46:23</t>
    </r>
  </si>
  <si>
    <r>
      <rPr>
        <sz val="9"/>
        <rFont val="Arial"/>
        <family val="2"/>
      </rPr>
      <t>ENVIOD E INFORMACION CONTRATACION</t>
    </r>
  </si>
  <si>
    <r>
      <rPr>
        <sz val="9"/>
        <rFont val="Arial"/>
        <family val="2"/>
      </rPr>
      <t>20205220037011</t>
    </r>
  </si>
  <si>
    <r>
      <rPr>
        <sz val="9"/>
        <rFont val="Arial"/>
        <family val="2"/>
      </rPr>
      <t>2020-03-19 18:34:57</t>
    </r>
  </si>
  <si>
    <r>
      <rPr>
        <sz val="9"/>
        <rFont val="Arial"/>
        <family val="2"/>
      </rPr>
      <t>ENVIOD E INFORMACION DE PROCESOS JUDICIALES</t>
    </r>
  </si>
  <si>
    <r>
      <rPr>
        <sz val="9"/>
        <rFont val="Arial"/>
        <family val="2"/>
      </rPr>
      <t>20235220024101</t>
    </r>
  </si>
  <si>
    <r>
      <rPr>
        <sz val="9"/>
        <rFont val="Arial"/>
        <family val="2"/>
      </rPr>
      <t>2023-01-24 15:42:45</t>
    </r>
  </si>
  <si>
    <r>
      <rPr>
        <sz val="9"/>
        <rFont val="Arial"/>
        <family val="2"/>
      </rPr>
      <t>RTA INFORMACION CTUAL VIGENCIAS 2021 Y 2022</t>
    </r>
  </si>
  <si>
    <r>
      <rPr>
        <sz val="9"/>
        <rFont val="Arial"/>
        <family val="2"/>
      </rPr>
      <t>20235220024171</t>
    </r>
  </si>
  <si>
    <r>
      <rPr>
        <sz val="9"/>
        <rFont val="Arial"/>
        <family val="2"/>
      </rPr>
      <t>2023-01-24 16:08:54</t>
    </r>
  </si>
  <si>
    <r>
      <rPr>
        <sz val="9"/>
        <rFont val="Arial"/>
        <family val="2"/>
      </rPr>
      <t>ENVÍO INFORMACIÓN EJECUCIÓN FÍSICA FINANCIERA 2022, E INFORMACIÓN PROYECTOS CTOS VIGENCIAS ANTERIORES.</t>
    </r>
  </si>
  <si>
    <r>
      <rPr>
        <sz val="9"/>
        <rFont val="Arial"/>
        <family val="2"/>
      </rPr>
      <t>20205220053131</t>
    </r>
  </si>
  <si>
    <r>
      <rPr>
        <sz val="9"/>
        <rFont val="Arial"/>
        <family val="2"/>
      </rPr>
      <t>2020-04-28 18:57:40</t>
    </r>
  </si>
  <si>
    <r>
      <rPr>
        <sz val="9"/>
        <rFont val="Arial"/>
        <family val="2"/>
      </rPr>
      <t>ENVIO DE INFORMACIÓN POR COVID 19</t>
    </r>
  </si>
  <si>
    <r>
      <rPr>
        <sz val="9"/>
        <rFont val="Arial"/>
        <family val="2"/>
      </rPr>
      <t>20205220050271</t>
    </r>
  </si>
  <si>
    <r>
      <rPr>
        <sz val="9"/>
        <rFont val="Arial"/>
        <family val="2"/>
      </rPr>
      <t>2020-04-22 13:05:41</t>
    </r>
  </si>
  <si>
    <r>
      <rPr>
        <sz val="9"/>
        <rFont val="Arial"/>
        <family val="2"/>
      </rPr>
      <t>ENVIOD E INFORMACION POR EL COVID 19</t>
    </r>
  </si>
  <si>
    <r>
      <rPr>
        <sz val="9"/>
        <rFont val="Arial"/>
        <family val="2"/>
      </rPr>
      <t>20205220056911</t>
    </r>
  </si>
  <si>
    <r>
      <rPr>
        <sz val="9"/>
        <rFont val="Arial"/>
        <family val="2"/>
      </rPr>
      <t>2020-05-07 15:59:13</t>
    </r>
  </si>
  <si>
    <r>
      <rPr>
        <sz val="9"/>
        <rFont val="Arial"/>
        <family val="2"/>
      </rPr>
      <t>ENVIO DE INFORMACION SOLICITADA A TRAVES DE CORROE INSTITUCIONAL</t>
    </r>
  </si>
  <si>
    <r>
      <rPr>
        <sz val="9"/>
        <rFont val="Arial"/>
        <family val="2"/>
      </rPr>
      <t>20205220054191</t>
    </r>
  </si>
  <si>
    <r>
      <rPr>
        <sz val="9"/>
        <rFont val="Arial"/>
        <family val="2"/>
      </rPr>
      <t>2020-04-30 18:13:55</t>
    </r>
  </si>
  <si>
    <r>
      <rPr>
        <sz val="9"/>
        <rFont val="Arial"/>
        <family val="2"/>
      </rPr>
      <t>ENVIO DE INFORMACIÓN PARA USUARIO ORDENADOR DEL GASTO EN LA TVEC</t>
    </r>
  </si>
  <si>
    <r>
      <rPr>
        <sz val="9"/>
        <rFont val="Arial"/>
        <family val="2"/>
      </rPr>
      <t>20205220053791</t>
    </r>
  </si>
  <si>
    <r>
      <rPr>
        <sz val="9"/>
        <rFont val="Arial"/>
        <family val="2"/>
      </rPr>
      <t>2020-04-29 21:07:54</t>
    </r>
  </si>
  <si>
    <r>
      <rPr>
        <sz val="9"/>
        <rFont val="Arial"/>
        <family val="2"/>
      </rPr>
      <t>ENVIOD E INFORMACIÓN CONTRACTUAL DEL 2018, SL 2020</t>
    </r>
  </si>
  <si>
    <r>
      <rPr>
        <sz val="9"/>
        <rFont val="Arial"/>
        <family val="2"/>
      </rPr>
      <t>20205220053761</t>
    </r>
  </si>
  <si>
    <r>
      <rPr>
        <sz val="9"/>
        <rFont val="Arial"/>
        <family val="2"/>
      </rPr>
      <t>2020-04-29 20:25:43</t>
    </r>
  </si>
  <si>
    <r>
      <rPr>
        <sz val="9"/>
        <rFont val="Arial"/>
        <family val="2"/>
      </rPr>
      <t>ENVIOD E INFORMACIÓN ACTOS ADTIVOS, Y CONTRATOS COVID 19</t>
    </r>
  </si>
  <si>
    <r>
      <rPr>
        <sz val="9"/>
        <rFont val="Arial"/>
        <family val="2"/>
      </rPr>
      <t>20205220051981</t>
    </r>
  </si>
  <si>
    <r>
      <rPr>
        <sz val="9"/>
        <rFont val="Arial"/>
        <family val="2"/>
      </rPr>
      <t>2020-04-27 14:06:44</t>
    </r>
  </si>
  <si>
    <r>
      <rPr>
        <sz val="9"/>
        <rFont val="Arial"/>
        <family val="2"/>
      </rPr>
      <t>ENVIO D E INFORMACIÓN A LA TVEC</t>
    </r>
  </si>
  <si>
    <r>
      <rPr>
        <sz val="9"/>
        <rFont val="Arial"/>
        <family val="2"/>
      </rPr>
      <t>20205220055971</t>
    </r>
  </si>
  <si>
    <r>
      <rPr>
        <sz val="9"/>
        <rFont val="Arial"/>
        <family val="2"/>
      </rPr>
      <t>2020-05-06 08:28:19</t>
    </r>
  </si>
  <si>
    <r>
      <rPr>
        <sz val="9"/>
        <rFont val="Arial"/>
        <family val="2"/>
      </rPr>
      <t>ENVIO DE INFORMACIÓN, A LA TIENDA VIRTUAL DEL ESTADO COLOMBIANO</t>
    </r>
  </si>
  <si>
    <r>
      <rPr>
        <sz val="9"/>
        <rFont val="Arial"/>
        <family val="2"/>
      </rPr>
      <t>20205220119331</t>
    </r>
  </si>
  <si>
    <r>
      <rPr>
        <sz val="9"/>
        <rFont val="Arial"/>
        <family val="2"/>
      </rPr>
      <t>2020-06-11 23:35:39</t>
    </r>
  </si>
  <si>
    <r>
      <rPr>
        <sz val="9"/>
        <rFont val="Arial"/>
        <family val="2"/>
      </rPr>
      <t>ENVIO DE INFORMACION</t>
    </r>
  </si>
  <si>
    <r>
      <rPr>
        <sz val="9"/>
        <rFont val="Arial"/>
        <family val="2"/>
      </rPr>
      <t>20205220119341</t>
    </r>
  </si>
  <si>
    <r>
      <rPr>
        <sz val="9"/>
        <rFont val="Arial"/>
        <family val="2"/>
      </rPr>
      <t>2020-06-11 23:43:44</t>
    </r>
  </si>
  <si>
    <r>
      <rPr>
        <sz val="9"/>
        <rFont val="Arial"/>
        <family val="2"/>
      </rPr>
      <t>ENVIOD E INFORMACION</t>
    </r>
  </si>
  <si>
    <r>
      <rPr>
        <sz val="9"/>
        <rFont val="Arial"/>
        <family val="2"/>
      </rPr>
      <t>20205220119311</t>
    </r>
  </si>
  <si>
    <r>
      <rPr>
        <sz val="9"/>
        <rFont val="Arial"/>
        <family val="2"/>
      </rPr>
      <t>2020-06-11 23:12:14</t>
    </r>
  </si>
  <si>
    <r>
      <rPr>
        <sz val="9"/>
        <rFont val="Arial"/>
        <family val="2"/>
      </rPr>
      <t>ENVIO D E INFORMACION</t>
    </r>
  </si>
  <si>
    <r>
      <rPr>
        <sz val="9"/>
        <rFont val="Arial"/>
        <family val="2"/>
      </rPr>
      <t>20205220109641</t>
    </r>
  </si>
  <si>
    <r>
      <rPr>
        <sz val="9"/>
        <rFont val="Arial"/>
        <family val="2"/>
      </rPr>
      <t>2020-06-08 05:41:37</t>
    </r>
  </si>
  <si>
    <r>
      <rPr>
        <sz val="9"/>
        <rFont val="Arial"/>
        <family val="2"/>
      </rPr>
      <t>ENVIO CERTIFICACION CONTRACTUAL</t>
    </r>
  </si>
  <si>
    <r>
      <rPr>
        <sz val="9"/>
        <rFont val="Arial"/>
        <family val="2"/>
      </rPr>
      <t>GERMAN   CASTILLO CORREA</t>
    </r>
  </si>
  <si>
    <r>
      <rPr>
        <sz val="9"/>
        <rFont val="Arial"/>
        <family val="2"/>
      </rPr>
      <t>20205220119321</t>
    </r>
  </si>
  <si>
    <r>
      <rPr>
        <sz val="9"/>
        <rFont val="Arial"/>
        <family val="2"/>
      </rPr>
      <t>2020-06-11 23:25:14</t>
    </r>
  </si>
  <si>
    <r>
      <rPr>
        <sz val="9"/>
        <rFont val="Arial"/>
        <family val="2"/>
      </rPr>
      <t>20205220178191</t>
    </r>
  </si>
  <si>
    <r>
      <rPr>
        <sz val="9"/>
        <rFont val="Arial"/>
        <family val="2"/>
      </rPr>
      <t>2020-07-29 09:18:44</t>
    </r>
  </si>
  <si>
    <r>
      <rPr>
        <sz val="9"/>
        <rFont val="Arial"/>
        <family val="2"/>
      </rPr>
      <t>ENVIOD E INFORMACION CONTRACTUAL POR TEMA COVID 19</t>
    </r>
  </si>
  <si>
    <r>
      <rPr>
        <sz val="9"/>
        <rFont val="Arial"/>
        <family val="2"/>
      </rPr>
      <t>20211600426523</t>
    </r>
  </si>
  <si>
    <r>
      <rPr>
        <sz val="9"/>
        <rFont val="Arial"/>
        <family val="2"/>
      </rPr>
      <t>2021-12-14 16:43:11</t>
    </r>
  </si>
  <si>
    <r>
      <rPr>
        <sz val="9"/>
        <rFont val="Arial"/>
        <family val="2"/>
      </rPr>
      <t>REFERENCIA: EXPEDIENTE DISCIPLINARIO NO. 017-19 ASUNTO: APERTURA DE INVESTIGACIÓN DISCIPLINARIA</t>
    </r>
  </si>
  <si>
    <r>
      <rPr>
        <sz val="9"/>
        <rFont val="Arial"/>
        <family val="2"/>
      </rPr>
      <t>20225220013613</t>
    </r>
  </si>
  <si>
    <r>
      <rPr>
        <sz val="9"/>
        <rFont val="Arial"/>
        <family val="2"/>
      </rPr>
      <t>2022-11-29 12:47:16</t>
    </r>
  </si>
  <si>
    <r>
      <rPr>
        <sz val="9"/>
        <rFont val="Arial"/>
        <family val="2"/>
      </rPr>
      <t>MEMO APOYO SUPERVISIÓN CTO 290-22</t>
    </r>
  </si>
  <si>
    <r>
      <rPr>
        <sz val="9"/>
        <rFont val="Arial"/>
        <family val="2"/>
      </rPr>
      <t>MANUEL FALLA BUSTOS</t>
    </r>
  </si>
  <si>
    <r>
      <rPr>
        <sz val="9"/>
        <rFont val="Arial"/>
        <family val="2"/>
      </rPr>
      <t>20225220000293</t>
    </r>
  </si>
  <si>
    <r>
      <rPr>
        <sz val="9"/>
        <rFont val="Arial"/>
        <family val="2"/>
      </rPr>
      <t>2022-01-14 16:54:49</t>
    </r>
  </si>
  <si>
    <r>
      <rPr>
        <sz val="9"/>
        <rFont val="Arial"/>
        <family val="2"/>
      </rPr>
      <t>ENVÍO INFORMACION CTO SOLUCIONES AGROPECUARIOS, FDLCH-151-2018</t>
    </r>
  </si>
  <si>
    <r>
      <rPr>
        <sz val="9"/>
        <rFont val="Arial"/>
        <family val="2"/>
      </rPr>
      <t>VANESSA MARIA CAMILA ARAQUE SOSA</t>
    </r>
  </si>
  <si>
    <r>
      <rPr>
        <sz val="9"/>
        <rFont val="Arial"/>
        <family val="2"/>
      </rPr>
      <t>20221600209253</t>
    </r>
  </si>
  <si>
    <r>
      <rPr>
        <sz val="9"/>
        <rFont val="Arial"/>
        <family val="2"/>
      </rPr>
      <t>2022-07-04 19:40:19</t>
    </r>
  </si>
  <si>
    <r>
      <rPr>
        <sz val="9"/>
        <rFont val="Arial"/>
        <family val="2"/>
      </rPr>
      <t>SOLICITUD DE PRUEBAS. EXPEDIENTE DISCIPLINARIO NO. 582-21</t>
    </r>
  </si>
  <si>
    <r>
      <rPr>
        <sz val="9"/>
        <rFont val="Arial"/>
        <family val="2"/>
      </rPr>
      <t>20225220009263</t>
    </r>
  </si>
  <si>
    <r>
      <rPr>
        <sz val="9"/>
        <rFont val="Arial"/>
        <family val="2"/>
      </rPr>
      <t>2022-08-24 12:07:45</t>
    </r>
  </si>
  <si>
    <r>
      <rPr>
        <sz val="9"/>
        <rFont val="Arial"/>
        <family val="2"/>
      </rPr>
      <t>NO ACEPTACIÓN DESIGNACIÓN DE APOYO A LA SUPERVISIÓN- FDLCH-CCBM-151- 2022.</t>
    </r>
  </si>
  <si>
    <r>
      <rPr>
        <sz val="9"/>
        <rFont val="Arial"/>
        <family val="2"/>
      </rPr>
      <t>20211630433153</t>
    </r>
  </si>
  <si>
    <r>
      <rPr>
        <sz val="9"/>
        <rFont val="Arial"/>
        <family val="2"/>
      </rPr>
      <t>2021-12-20 22:04:10</t>
    </r>
  </si>
  <si>
    <r>
      <rPr>
        <sz val="9"/>
        <rFont val="Arial"/>
        <family val="2"/>
      </rPr>
      <t>REFERENCIA: EXPEDIENTE DISCIPLINARIO NO 1048 DE 2019 (AL CONTESTAR CITE ESTE NÚMERO) SOLICITUD DE PRUEBAS INVESTIGACIÓN DISCIPLINARIA</t>
    </r>
  </si>
  <si>
    <r>
      <rPr>
        <sz val="9"/>
        <rFont val="Arial"/>
        <family val="2"/>
      </rPr>
      <t>ANA DUNIA PINZON BARON</t>
    </r>
  </si>
  <si>
    <r>
      <rPr>
        <sz val="9"/>
        <rFont val="Arial"/>
        <family val="2"/>
      </rPr>
      <t>20225220014693</t>
    </r>
  </si>
  <si>
    <r>
      <rPr>
        <sz val="9"/>
        <rFont val="Arial"/>
        <family val="2"/>
      </rPr>
      <t>2022-12-27 16:59:10</t>
    </r>
  </si>
  <si>
    <r>
      <rPr>
        <sz val="9"/>
        <rFont val="Arial"/>
        <family val="2"/>
      </rPr>
      <t>SOLICITUD DE PRÓRROGA CONTRATO INTERADMINISTRATIVO 144 DE 2021</t>
    </r>
  </si>
  <si>
    <r>
      <rPr>
        <sz val="9"/>
        <rFont val="Arial"/>
        <family val="2"/>
      </rPr>
      <t>20235220000103</t>
    </r>
  </si>
  <si>
    <r>
      <rPr>
        <sz val="9"/>
        <rFont val="Arial"/>
        <family val="2"/>
      </rPr>
      <t>2023-01-06 12:08:19</t>
    </r>
  </si>
  <si>
    <r>
      <rPr>
        <sz val="9"/>
        <rFont val="Arial"/>
        <family val="2"/>
      </rPr>
      <t>ENTREGA DE DOCUMENTACION RADICADA CONTRATO N° 308 DE 2021</t>
    </r>
  </si>
  <si>
    <r>
      <rPr>
        <sz val="9"/>
        <rFont val="Arial"/>
        <family val="2"/>
      </rPr>
      <t>20235220000143</t>
    </r>
  </si>
  <si>
    <r>
      <rPr>
        <sz val="9"/>
        <rFont val="Arial"/>
        <family val="2"/>
      </rPr>
      <t>2023-01-10 15:03:58</t>
    </r>
  </si>
  <si>
    <r>
      <rPr>
        <sz val="9"/>
        <rFont val="Arial"/>
        <family val="2"/>
      </rPr>
      <t>MEMO APOYO SUPERVISION 6 CTOS-TROPA CUIDADORA</t>
    </r>
  </si>
  <si>
    <r>
      <rPr>
        <sz val="9"/>
        <rFont val="Arial"/>
        <family val="2"/>
      </rPr>
      <t>20235220000113</t>
    </r>
  </si>
  <si>
    <r>
      <rPr>
        <sz val="9"/>
        <rFont val="Arial"/>
        <family val="2"/>
      </rPr>
      <t>2023-01-06 12:23:40</t>
    </r>
  </si>
  <si>
    <r>
      <rPr>
        <sz val="9"/>
        <rFont val="Arial"/>
        <family val="2"/>
      </rPr>
      <t>ENTREGA DE DOCUMENTACION RADICADA CONTRATO N° 143 DE 2018</t>
    </r>
  </si>
  <si>
    <r>
      <rPr>
        <sz val="9"/>
        <rFont val="Arial"/>
        <family val="2"/>
      </rPr>
      <t>20235220000123</t>
    </r>
  </si>
  <si>
    <r>
      <rPr>
        <sz val="9"/>
        <rFont val="Arial"/>
        <family val="2"/>
      </rPr>
      <t>2023-01-06 12:47:58</t>
    </r>
  </si>
  <si>
    <r>
      <rPr>
        <sz val="9"/>
        <rFont val="Arial"/>
        <family val="2"/>
      </rPr>
      <t>ENTREGA DE DOCUMENTACION RADICADA CONTRATO N° 142 DE 2018.</t>
    </r>
  </si>
  <si>
    <r>
      <rPr>
        <sz val="9"/>
        <rFont val="Arial"/>
        <family val="2"/>
      </rPr>
      <t>20235220000083</t>
    </r>
  </si>
  <si>
    <r>
      <rPr>
        <sz val="9"/>
        <rFont val="Arial"/>
        <family val="2"/>
      </rPr>
      <t>2023-01-05 18:06:27</t>
    </r>
  </si>
  <si>
    <r>
      <rPr>
        <sz val="9"/>
        <rFont val="Arial"/>
        <family val="2"/>
      </rPr>
      <t>REMISIÓN DOCUMENTACIÓN PROCESO SANCIONATORIO CONTRACTUAL - CONTRATO 170 DE 2019</t>
    </r>
  </si>
  <si>
    <r>
      <rPr>
        <sz val="9"/>
        <rFont val="Arial"/>
        <family val="2"/>
      </rPr>
      <t>20235220000373</t>
    </r>
  </si>
  <si>
    <r>
      <rPr>
        <sz val="9"/>
        <rFont val="Arial"/>
        <family val="2"/>
      </rPr>
      <t>2023-01-19 09:16:13</t>
    </r>
  </si>
  <si>
    <r>
      <rPr>
        <sz val="9"/>
        <rFont val="Arial"/>
        <family val="2"/>
      </rPr>
      <t>MEMO APOYO SUPERVISIÓN ORDEN D E COMPRA COLSUBSIDIO, CCV-327-2022</t>
    </r>
  </si>
  <si>
    <r>
      <rPr>
        <sz val="9"/>
        <rFont val="Arial"/>
        <family val="2"/>
      </rPr>
      <t>SANDRA LILIANA CORREDOR BUITRAGO</t>
    </r>
  </si>
  <si>
    <r>
      <rPr>
        <sz val="9"/>
        <rFont val="Arial"/>
        <family val="2"/>
      </rPr>
      <t>20235220000093</t>
    </r>
  </si>
  <si>
    <r>
      <rPr>
        <sz val="9"/>
        <rFont val="Arial"/>
        <family val="2"/>
      </rPr>
      <t>2023-01-06 11:39:17</t>
    </r>
  </si>
  <si>
    <r>
      <rPr>
        <sz val="9"/>
        <rFont val="Arial"/>
        <family val="2"/>
      </rPr>
      <t>ENTREGA DE DOCUMENTACION RADICADA CONTRATO N° 146 DE 2019</t>
    </r>
  </si>
  <si>
    <r>
      <rPr>
        <sz val="9"/>
        <rFont val="Arial"/>
        <family val="2"/>
      </rPr>
      <t>20235210005632</t>
    </r>
  </si>
  <si>
    <r>
      <rPr>
        <sz val="9"/>
        <rFont val="Arial"/>
        <family val="2"/>
      </rPr>
      <t>2023-01-16 15:59:45</t>
    </r>
  </si>
  <si>
    <r>
      <rPr>
        <sz val="9"/>
        <rFont val="Arial"/>
        <family val="2"/>
      </rPr>
      <t>SOLICITUD INFORMACIÓN AUDITORIA REGULARIDAD PAD 2023</t>
    </r>
  </si>
  <si>
    <r>
      <rPr>
        <sz val="9"/>
        <rFont val="Arial"/>
        <family val="2"/>
      </rPr>
      <t>MARIA PAULA BRAVO OROZCO</t>
    </r>
  </si>
  <si>
    <r>
      <rPr>
        <sz val="9"/>
        <rFont val="Arial"/>
        <family val="2"/>
      </rPr>
      <t>20235210009322</t>
    </r>
  </si>
  <si>
    <r>
      <rPr>
        <sz val="9"/>
        <rFont val="Arial"/>
        <family val="2"/>
      </rPr>
      <t>2023-01-26 15:45:49</t>
    </r>
  </si>
  <si>
    <r>
      <rPr>
        <sz val="9"/>
        <rFont val="Arial"/>
        <family val="2"/>
      </rPr>
      <t>BONNER YESID HERNANDEZ BENITO</t>
    </r>
  </si>
  <si>
    <r>
      <rPr>
        <sz val="9"/>
        <rFont val="Arial"/>
        <family val="2"/>
      </rPr>
      <t>20235210008632</t>
    </r>
  </si>
  <si>
    <r>
      <rPr>
        <sz val="9"/>
        <rFont val="Arial"/>
        <family val="2"/>
      </rPr>
      <t>2023-01-25 12:52:27</t>
    </r>
  </si>
  <si>
    <r>
      <rPr>
        <sz val="9"/>
        <rFont val="Arial"/>
        <family val="2"/>
      </rPr>
      <t>CAROL  JINETH VARGAS CLAROS</t>
    </r>
  </si>
  <si>
    <r>
      <rPr>
        <sz val="9"/>
        <rFont val="Arial"/>
        <family val="2"/>
      </rPr>
      <t>20235210009202</t>
    </r>
  </si>
  <si>
    <r>
      <rPr>
        <sz val="9"/>
        <rFont val="Arial"/>
        <family val="2"/>
      </rPr>
      <t>2023-01-26 12:57:38</t>
    </r>
  </si>
  <si>
    <r>
      <rPr>
        <sz val="9"/>
        <rFont val="Arial"/>
        <family val="2"/>
      </rPr>
      <t>20235220016181</t>
    </r>
  </si>
  <si>
    <r>
      <rPr>
        <sz val="9"/>
        <rFont val="Arial"/>
        <family val="2"/>
      </rPr>
      <t>2023-01-17 16:29:45</t>
    </r>
  </si>
  <si>
    <r>
      <rPr>
        <sz val="9"/>
        <rFont val="Arial"/>
        <family val="2"/>
      </rPr>
      <t>NANCY   LOPEZ</t>
    </r>
  </si>
  <si>
    <r>
      <rPr>
        <sz val="9"/>
        <rFont val="Arial"/>
        <family val="2"/>
      </rPr>
      <t>20235220015951</t>
    </r>
  </si>
  <si>
    <r>
      <rPr>
        <sz val="9"/>
        <rFont val="Arial"/>
        <family val="2"/>
      </rPr>
      <t>2023-01-17 15:35:45</t>
    </r>
  </si>
  <si>
    <r>
      <rPr>
        <sz val="9"/>
        <rFont val="Arial"/>
        <family val="2"/>
      </rPr>
      <t>RESPUESTA SOLICTUD</t>
    </r>
  </si>
  <si>
    <r>
      <rPr>
        <sz val="9"/>
        <rFont val="Arial"/>
        <family val="2"/>
      </rPr>
      <t>20235220017841</t>
    </r>
  </si>
  <si>
    <r>
      <rPr>
        <sz val="9"/>
        <rFont val="Arial"/>
        <family val="2"/>
      </rPr>
      <t>2023-01-18 18:21:42</t>
    </r>
  </si>
  <si>
    <r>
      <rPr>
        <sz val="9"/>
        <rFont val="Arial"/>
        <family val="2"/>
      </rPr>
      <t>HARVY   BARRIOS</t>
    </r>
  </si>
  <si>
    <r>
      <rPr>
        <sz val="9"/>
        <rFont val="Arial"/>
        <family val="2"/>
      </rPr>
      <t>20235220015981</t>
    </r>
  </si>
  <si>
    <r>
      <rPr>
        <sz val="9"/>
        <rFont val="Arial"/>
        <family val="2"/>
      </rPr>
      <t>2023-01-17 15:39:10</t>
    </r>
  </si>
  <si>
    <r>
      <rPr>
        <sz val="9"/>
        <rFont val="Arial"/>
        <family val="2"/>
      </rPr>
      <t>SERGIO   TOCANCIPA</t>
    </r>
  </si>
  <si>
    <r>
      <rPr>
        <sz val="9"/>
        <rFont val="Arial"/>
        <family val="2"/>
      </rPr>
      <t>20235220016021</t>
    </r>
  </si>
  <si>
    <r>
      <rPr>
        <sz val="9"/>
        <rFont val="Arial"/>
        <family val="2"/>
      </rPr>
      <t>2023-01-17 15:43:42</t>
    </r>
  </si>
  <si>
    <r>
      <rPr>
        <sz val="9"/>
        <rFont val="Arial"/>
        <family val="2"/>
      </rPr>
      <t>JENNIFER   SANCHEZ</t>
    </r>
  </si>
  <si>
    <r>
      <rPr>
        <sz val="9"/>
        <rFont val="Arial"/>
        <family val="2"/>
      </rPr>
      <t>20235220017871</t>
    </r>
  </si>
  <si>
    <r>
      <rPr>
        <sz val="9"/>
        <rFont val="Arial"/>
        <family val="2"/>
      </rPr>
      <t>2023-01-18 18:24:58</t>
    </r>
  </si>
  <si>
    <r>
      <rPr>
        <sz val="9"/>
        <rFont val="Arial"/>
        <family val="2"/>
      </rPr>
      <t>JUAN   RAMIREZ PINTO</t>
    </r>
  </si>
  <si>
    <r>
      <rPr>
        <sz val="9"/>
        <rFont val="Arial"/>
        <family val="2"/>
      </rPr>
      <t>20235220017861</t>
    </r>
  </si>
  <si>
    <r>
      <rPr>
        <sz val="9"/>
        <rFont val="Arial"/>
        <family val="2"/>
      </rPr>
      <t>2023-01-18 18:23:18</t>
    </r>
  </si>
  <si>
    <r>
      <rPr>
        <sz val="9"/>
        <rFont val="Arial"/>
        <family val="2"/>
      </rPr>
      <t>HERNANDO   GARCIA VARGAS</t>
    </r>
  </si>
  <si>
    <r>
      <rPr>
        <sz val="9"/>
        <rFont val="Arial"/>
        <family val="2"/>
      </rPr>
      <t>20235220015961</t>
    </r>
  </si>
  <si>
    <r>
      <rPr>
        <sz val="9"/>
        <rFont val="Arial"/>
        <family val="2"/>
      </rPr>
      <t>2023-01-17 15:37:14</t>
    </r>
  </si>
  <si>
    <r>
      <rPr>
        <sz val="9"/>
        <rFont val="Arial"/>
        <family val="2"/>
      </rPr>
      <t>ALVARO   CUBILLOS RUIZ</t>
    </r>
  </si>
  <si>
    <r>
      <rPr>
        <sz val="9"/>
        <rFont val="Arial"/>
        <family val="2"/>
      </rPr>
      <t>MONICA LILIANA TOLEDO CHAVARRO</t>
    </r>
  </si>
  <si>
    <r>
      <rPr>
        <sz val="9"/>
        <rFont val="Arial"/>
        <family val="2"/>
      </rPr>
      <t>NATALIA PUERTO GONZALEZ</t>
    </r>
  </si>
  <si>
    <r>
      <rPr>
        <sz val="9"/>
        <rFont val="Arial"/>
        <family val="2"/>
      </rPr>
      <t>NATHALY TORRES TORRES</t>
    </r>
  </si>
  <si>
    <r>
      <rPr>
        <sz val="9"/>
        <rFont val="Arial"/>
        <family val="2"/>
      </rPr>
      <t>20225210135242</t>
    </r>
  </si>
  <si>
    <r>
      <rPr>
        <sz val="9"/>
        <rFont val="Arial"/>
        <family val="2"/>
      </rPr>
      <t>2022-11-29 07:27:50</t>
    </r>
  </si>
  <si>
    <r>
      <rPr>
        <sz val="9"/>
        <rFont val="Arial"/>
        <family val="2"/>
      </rPr>
      <t>SOLICITUD DE RESPUESTA AL RADICADO 309971-2022.</t>
    </r>
  </si>
  <si>
    <r>
      <rPr>
        <sz val="9"/>
        <rFont val="Arial"/>
        <family val="2"/>
      </rPr>
      <t>20225210146112</t>
    </r>
  </si>
  <si>
    <r>
      <rPr>
        <sz val="9"/>
        <rFont val="Arial"/>
        <family val="2"/>
      </rPr>
      <t>2022-12-22 14:08:35</t>
    </r>
  </si>
  <si>
    <r>
      <rPr>
        <sz val="9"/>
        <rFont val="Arial"/>
        <family val="2"/>
      </rPr>
      <t>CUMPLIMIENTO DE COMPROMISOS, REUNIÓN DEL 29 DE SEPTIEMBRE DE 2022, PARQUE EL NOGAL.</t>
    </r>
  </si>
  <si>
    <r>
      <rPr>
        <sz val="9"/>
        <rFont val="Arial"/>
        <family val="2"/>
      </rPr>
      <t>20225210099212</t>
    </r>
  </si>
  <si>
    <r>
      <rPr>
        <sz val="9"/>
        <rFont val="Arial"/>
        <family val="2"/>
      </rPr>
      <t>2022-09-01 16:06:09</t>
    </r>
  </si>
  <si>
    <r>
      <rPr>
        <sz val="9"/>
        <rFont val="Arial"/>
        <family val="2"/>
      </rPr>
      <t>DELEGADA POTESTAD DISCIPLINARIA III RADICACIONN ° 78108 DE 2020 AUTO N° 894 DE 22 DE AGOSTO DE 2022 DECISION APERTURA DE INVESTIGACION DISCIPLINARIA</t>
    </r>
  </si>
  <si>
    <r>
      <rPr>
        <sz val="9"/>
        <rFont val="Arial"/>
        <family val="2"/>
      </rPr>
      <t>PERSONERIA DE BOGOTA - GUARDIAN DE TUS DERECHOS</t>
    </r>
  </si>
  <si>
    <r>
      <rPr>
        <sz val="9"/>
        <rFont val="Arial"/>
        <family val="2"/>
      </rPr>
      <t>20225210131192</t>
    </r>
  </si>
  <si>
    <r>
      <rPr>
        <sz val="9"/>
        <rFont val="Arial"/>
        <family val="2"/>
      </rPr>
      <t>2022-11-17 16:24:16</t>
    </r>
  </si>
  <si>
    <r>
      <rPr>
        <sz val="9"/>
        <rFont val="Arial"/>
        <family val="2"/>
      </rPr>
      <t>20225210099202</t>
    </r>
  </si>
  <si>
    <r>
      <rPr>
        <sz val="9"/>
        <rFont val="Arial"/>
        <family val="2"/>
      </rPr>
      <t>2022-09-01 16:03:40</t>
    </r>
  </si>
  <si>
    <r>
      <rPr>
        <sz val="9"/>
        <rFont val="Arial"/>
        <family val="2"/>
      </rPr>
      <t>PERSONERIA DE BOGOTA D.C. - GUARDIANES DE TUS DERECHOS</t>
    </r>
  </si>
  <si>
    <r>
      <rPr>
        <sz val="9"/>
        <rFont val="Arial"/>
        <family val="2"/>
      </rPr>
      <t>20225210140112</t>
    </r>
  </si>
  <si>
    <r>
      <rPr>
        <sz val="9"/>
        <rFont val="Arial"/>
        <family val="2"/>
      </rPr>
      <t>2022-12-09 11:30:45</t>
    </r>
  </si>
  <si>
    <r>
      <rPr>
        <sz val="9"/>
        <rFont val="Arial"/>
        <family val="2"/>
      </rPr>
      <t>DELEGADA PD PARA LA POTESTAD DICIPLINARIA III REDICACION N° 231488-2021 AURO 1275 DE 21 DE NOVIEMBRE DE 2022 DECISION APERTURA INVESTIGACION DISCIPLINARIA</t>
    </r>
  </si>
  <si>
    <r>
      <rPr>
        <sz val="9"/>
        <rFont val="Arial"/>
        <family val="2"/>
      </rPr>
      <t>20235210006292</t>
    </r>
  </si>
  <si>
    <r>
      <rPr>
        <sz val="9"/>
        <rFont val="Arial"/>
        <family val="2"/>
      </rPr>
      <t>2023-01-18 15:07:18</t>
    </r>
  </si>
  <si>
    <r>
      <rPr>
        <sz val="9"/>
        <rFont val="Arial"/>
        <family val="2"/>
      </rPr>
      <t>20225210135402</t>
    </r>
  </si>
  <si>
    <r>
      <rPr>
        <sz val="9"/>
        <rFont val="Arial"/>
        <family val="2"/>
      </rPr>
      <t>2022-11-29 11:38:36</t>
    </r>
  </si>
  <si>
    <r>
      <rPr>
        <sz val="9"/>
        <rFont val="Arial"/>
        <family val="2"/>
      </rPr>
      <t>REMISIÓN POR COMPETENCIA E-2022-482213 (6) FOLIOS</t>
    </r>
  </si>
  <si>
    <r>
      <rPr>
        <sz val="9"/>
        <rFont val="Arial"/>
        <family val="2"/>
      </rPr>
      <t>PROCURADURIA GENERAL DE NACION</t>
    </r>
  </si>
  <si>
    <r>
      <rPr>
        <sz val="9"/>
        <rFont val="Arial"/>
        <family val="2"/>
      </rPr>
      <t>20224213535142</t>
    </r>
  </si>
  <si>
    <r>
      <rPr>
        <sz val="9"/>
        <rFont val="Arial"/>
        <family val="2"/>
      </rPr>
      <t>2022-10-27 10:41:25</t>
    </r>
  </si>
  <si>
    <r>
      <rPr>
        <sz val="9"/>
        <rFont val="Arial"/>
        <family val="2"/>
      </rPr>
      <t>Traslado derecho petición
AUTORIZO USO DATOS PERSONALES Y CERTIFICO CORREO TIPO PETICION: RADICACI¿¿N ENTRE ENTIDADES</t>
    </r>
  </si>
  <si>
    <r>
      <rPr>
        <sz val="9"/>
        <rFont val="Arial"/>
        <family val="2"/>
      </rPr>
      <t>PERSONERIA DE BOGOT¿¿  .</t>
    </r>
  </si>
  <si>
    <r>
      <rPr>
        <sz val="9"/>
        <rFont val="Arial"/>
        <family val="2"/>
      </rPr>
      <t>20225210121412</t>
    </r>
  </si>
  <si>
    <r>
      <rPr>
        <sz val="9"/>
        <rFont val="Arial"/>
        <family val="2"/>
      </rPr>
      <t>2022-10-24 16:29:46</t>
    </r>
  </si>
  <si>
    <r>
      <rPr>
        <sz val="9"/>
        <rFont val="Arial"/>
        <family val="2"/>
      </rPr>
      <t>REMISIÓN DE INFORMACIÓN SOBRE PRESUPUESTOS PARTICIPATIVOS SOLICITADA POR EL CONCEJAL ROLANDO ALBERTO GONZALEZ GARCÍA</t>
    </r>
  </si>
  <si>
    <r>
      <rPr>
        <sz val="9"/>
        <rFont val="Arial"/>
        <family val="2"/>
      </rPr>
      <t>INSTITUTO DISTRITAL DE PARTICIPACI&amp;Oacute;N Y ACCI&amp;Oacute;N COMUNAL- IDPAC</t>
    </r>
  </si>
  <si>
    <r>
      <rPr>
        <sz val="9"/>
        <rFont val="Arial"/>
        <family val="2"/>
      </rPr>
      <t>20235210006262</t>
    </r>
  </si>
  <si>
    <r>
      <rPr>
        <sz val="9"/>
        <rFont val="Arial"/>
        <family val="2"/>
      </rPr>
      <t>2023-01-18 14:43:36</t>
    </r>
  </si>
  <si>
    <r>
      <rPr>
        <sz val="9"/>
        <rFont val="Arial"/>
        <family val="2"/>
      </rPr>
      <t>REMISIÓN: PROPOSICIÓN NO. 008 DE 2023 URGENTE</t>
    </r>
  </si>
  <si>
    <r>
      <rPr>
        <sz val="9"/>
        <rFont val="Arial"/>
        <family val="2"/>
      </rPr>
      <t>20225210144672</t>
    </r>
  </si>
  <si>
    <r>
      <rPr>
        <sz val="9"/>
        <rFont val="Arial"/>
        <family val="2"/>
      </rPr>
      <t>2022-12-19 11:36:44</t>
    </r>
  </si>
  <si>
    <r>
      <rPr>
        <sz val="9"/>
        <rFont val="Arial"/>
        <family val="2"/>
      </rPr>
      <t>TRASLADO OFICIO SALA ESPECIAL DE INSTRUCCION DE LA VORTE CUPREMA DE JUSTICIA RADICADO SECRETARIUA GENERAL</t>
    </r>
  </si>
  <si>
    <r>
      <rPr>
        <sz val="9"/>
        <rFont val="Arial"/>
        <family val="2"/>
      </rPr>
      <t>20225210104952</t>
    </r>
  </si>
  <si>
    <r>
      <rPr>
        <sz val="9"/>
        <rFont val="Arial"/>
        <family val="2"/>
      </rPr>
      <t>2022-09-14 11:19:24</t>
    </r>
  </si>
  <si>
    <r>
      <rPr>
        <sz val="9"/>
        <rFont val="Arial"/>
        <family val="2"/>
      </rPr>
      <t>DEPENDENCIA PERSONERIA DICIPLINARIA POTESTAD DICIPLINARIA III RADICADIO N° 3304020-2022 AUTO N° 948 DE FECHA 05 DE SEPTIEMBRE DE 2022 DECISION AUTO APERTURA DE INDAGACION PREVIA</t>
    </r>
  </si>
  <si>
    <r>
      <rPr>
        <sz val="9"/>
        <rFont val="Arial"/>
        <family val="2"/>
      </rPr>
      <t>20225210103332</t>
    </r>
  </si>
  <si>
    <r>
      <rPr>
        <sz val="9"/>
        <rFont val="Arial"/>
        <family val="2"/>
      </rPr>
      <t>2022-09-09 08:37:29</t>
    </r>
  </si>
  <si>
    <r>
      <rPr>
        <sz val="9"/>
        <rFont val="Arial"/>
        <family val="2"/>
      </rPr>
      <t>OBSERVACIONES INFORME PERSONERÍA DE BOGOTÁ</t>
    </r>
  </si>
  <si>
    <r>
      <rPr>
        <sz val="9"/>
        <rFont val="Arial"/>
        <family val="2"/>
      </rPr>
      <t>20225210106042</t>
    </r>
  </si>
  <si>
    <r>
      <rPr>
        <sz val="9"/>
        <rFont val="Arial"/>
        <family val="2"/>
      </rPr>
      <t>2022-09-16 12:44:02</t>
    </r>
  </si>
  <si>
    <r>
      <rPr>
        <sz val="9"/>
        <rFont val="Arial"/>
        <family val="2"/>
      </rPr>
      <t>PROBLEMATICA LOCALIDAD DE SAN LUIS</t>
    </r>
  </si>
  <si>
    <r>
      <rPr>
        <sz val="9"/>
        <rFont val="Arial"/>
        <family val="2"/>
      </rPr>
      <t>20225210119482</t>
    </r>
  </si>
  <si>
    <r>
      <rPr>
        <sz val="9"/>
        <rFont val="Arial"/>
        <family val="2"/>
      </rPr>
      <t>2022-10-19 11:45:44</t>
    </r>
  </si>
  <si>
    <r>
      <rPr>
        <sz val="9"/>
        <rFont val="Arial"/>
        <family val="2"/>
      </rPr>
      <t>NUEVA OPOSICIÓN A NUEVA IMPUGNACIÓN FALLO DE TUTELA NO 11001 40 03 019 2022 00722 00</t>
    </r>
  </si>
  <si>
    <r>
      <rPr>
        <sz val="9"/>
        <rFont val="Arial"/>
        <family val="2"/>
      </rPr>
      <t>COLEGIO DEL ROSARIO  DE SANTO DOMINGO</t>
    </r>
  </si>
  <si>
    <r>
      <rPr>
        <sz val="9"/>
        <rFont val="Arial"/>
        <family val="2"/>
      </rPr>
      <t>20225210116242</t>
    </r>
  </si>
  <si>
    <r>
      <rPr>
        <sz val="9"/>
        <rFont val="Arial"/>
        <family val="2"/>
      </rPr>
      <t>2022-10-10 11:14:22</t>
    </r>
  </si>
  <si>
    <r>
      <rPr>
        <sz val="9"/>
        <rFont val="Arial"/>
        <family val="2"/>
      </rPr>
      <t>RESPUESTA RADICADO 202261202460702 MOVILIDAD FACTORES VIALES</t>
    </r>
  </si>
  <si>
    <r>
      <rPr>
        <sz val="9"/>
        <rFont val="Arial"/>
        <family val="2"/>
      </rPr>
      <t>20225210116222</t>
    </r>
  </si>
  <si>
    <r>
      <rPr>
        <sz val="9"/>
        <rFont val="Arial"/>
        <family val="2"/>
      </rPr>
      <t>2022-10-10 11:08:30</t>
    </r>
  </si>
  <si>
    <r>
      <rPr>
        <sz val="9"/>
        <rFont val="Arial"/>
        <family val="2"/>
      </rPr>
      <t>REQUERIMIENTO DE INFORMACION</t>
    </r>
  </si>
  <si>
    <r>
      <rPr>
        <sz val="9"/>
        <rFont val="Arial"/>
        <family val="2"/>
      </rPr>
      <t>SECRETARIA JURIDICA DISTRITAL</t>
    </r>
  </si>
  <si>
    <r>
      <rPr>
        <sz val="9"/>
        <rFont val="Arial"/>
        <family val="2"/>
      </rPr>
      <t>20225210120072</t>
    </r>
  </si>
  <si>
    <r>
      <rPr>
        <sz val="9"/>
        <rFont val="Arial"/>
        <family val="2"/>
      </rPr>
      <t>2022-10-20 13:29:25</t>
    </r>
  </si>
  <si>
    <r>
      <rPr>
        <sz val="9"/>
        <rFont val="Arial"/>
        <family val="2"/>
      </rPr>
      <t>ASUNTO: RESPUESTA DERECHO DE PETICIÓN ESTABLECER UN PLAN DE CAPACITACIÓN URGENTE A TODOS LOS SERVIDORES PÚBLICOS Y CONTRATISTAS DE CADA ALCALDÍA LOCAL, ENCARGADOS DE DAR CUMPLIMIENTO A LA LEY 1801, CÓDIGO DE CONVIVENCIA</t>
    </r>
  </si>
  <si>
    <r>
      <rPr>
        <sz val="9"/>
        <rFont val="Arial"/>
        <family val="2"/>
      </rPr>
      <t>20225210118892</t>
    </r>
  </si>
  <si>
    <r>
      <rPr>
        <sz val="9"/>
        <rFont val="Arial"/>
        <family val="2"/>
      </rPr>
      <t>2022-10-18 12:02:23</t>
    </r>
  </si>
  <si>
    <r>
      <rPr>
        <sz val="9"/>
        <rFont val="Arial"/>
        <family val="2"/>
      </rPr>
      <t>TRASLADO DE PETICION E-2022-357556</t>
    </r>
  </si>
  <si>
    <r>
      <rPr>
        <sz val="9"/>
        <rFont val="Arial"/>
        <family val="2"/>
      </rPr>
      <t>PROCURADURIA GENERAL DE LA NACION</t>
    </r>
  </si>
  <si>
    <r>
      <rPr>
        <sz val="9"/>
        <rFont val="Arial"/>
        <family val="2"/>
      </rPr>
      <t>20225210112362</t>
    </r>
  </si>
  <si>
    <r>
      <rPr>
        <sz val="9"/>
        <rFont val="Arial"/>
        <family val="2"/>
      </rPr>
      <t>2022-10-03 12:42:15</t>
    </r>
  </si>
  <si>
    <r>
      <rPr>
        <sz val="9"/>
        <rFont val="Arial"/>
        <family val="2"/>
      </rPr>
      <t>20225210111952</t>
    </r>
  </si>
  <si>
    <r>
      <rPr>
        <sz val="9"/>
        <rFont val="Arial"/>
        <family val="2"/>
      </rPr>
      <t>2022-09-30 16:06:12</t>
    </r>
  </si>
  <si>
    <r>
      <rPr>
        <sz val="9"/>
        <rFont val="Arial"/>
        <family val="2"/>
      </rPr>
      <t>PUESTA EN CONOCIMIENTO DE RESPUESTA DADA A LA SEÑORA JUAN ITA MARTÍNEZ F., EN RELACIÓN CON LA OBRA QUE SE ADELANTA EN EL COLEGIO DEL ROSARIO DE SANTO DOMINGO.</t>
    </r>
  </si>
  <si>
    <r>
      <rPr>
        <sz val="9"/>
        <rFont val="Arial"/>
        <family val="2"/>
      </rPr>
      <t xml:space="preserve">TODOING SAS  </t>
    </r>
  </si>
  <si>
    <r>
      <rPr>
        <sz val="9"/>
        <rFont val="Arial"/>
        <family val="2"/>
      </rPr>
      <t>20225210131742</t>
    </r>
  </si>
  <si>
    <r>
      <rPr>
        <sz val="9"/>
        <rFont val="Arial"/>
        <family val="2"/>
      </rPr>
      <t>2022-11-21 07:31:49</t>
    </r>
  </si>
  <si>
    <r>
      <rPr>
        <sz val="9"/>
        <rFont val="Arial"/>
        <family val="2"/>
      </rPr>
      <t>ACCIONES EMERGENCIA INVERNAL UPZ 89 ¿¿¿ CONTROL SOCIAL NOVIEMBRE DE 2022</t>
    </r>
  </si>
  <si>
    <r>
      <rPr>
        <sz val="9"/>
        <rFont val="Arial"/>
        <family val="2"/>
      </rPr>
      <t>CONTRALORIA  GENERAL</t>
    </r>
  </si>
  <si>
    <r>
      <rPr>
        <sz val="9"/>
        <rFont val="Arial"/>
        <family val="2"/>
      </rPr>
      <t>20225210126392</t>
    </r>
  </si>
  <si>
    <r>
      <rPr>
        <sz val="9"/>
        <rFont val="Arial"/>
        <family val="2"/>
      </rPr>
      <t>2022-11-03 07:37:51</t>
    </r>
  </si>
  <si>
    <r>
      <rPr>
        <sz val="9"/>
        <rFont val="Arial"/>
        <family val="2"/>
      </rPr>
      <t>RESPUESTA REQUERIMIENTO REFERENCIA: PERSONERÍA 2022-EE-0558719 SINPROC 3339286</t>
    </r>
  </si>
  <si>
    <r>
      <rPr>
        <sz val="9"/>
        <rFont val="Arial"/>
        <family val="2"/>
      </rPr>
      <t>20235210005212</t>
    </r>
  </si>
  <si>
    <r>
      <rPr>
        <sz val="9"/>
        <rFont val="Arial"/>
        <family val="2"/>
      </rPr>
      <t>2023-01-16 08:51:23</t>
    </r>
  </si>
  <si>
    <r>
      <rPr>
        <sz val="9"/>
        <rFont val="Arial"/>
        <family val="2"/>
      </rPr>
      <t>SITUACION ADMINISTRATIVA Y DE SEGURIDAD DEL PARQUE DE LA CALLE 93-20225220851641</t>
    </r>
  </si>
  <si>
    <r>
      <rPr>
        <sz val="9"/>
        <rFont val="Arial"/>
        <family val="2"/>
      </rPr>
      <t>DADEP</t>
    </r>
  </si>
  <si>
    <r>
      <rPr>
        <sz val="9"/>
        <rFont val="Arial"/>
        <family val="2"/>
      </rPr>
      <t>20235220014761</t>
    </r>
  </si>
  <si>
    <r>
      <rPr>
        <sz val="9"/>
        <rFont val="Arial"/>
        <family val="2"/>
      </rPr>
      <t>2023-01-16 14:21:10</t>
    </r>
  </si>
  <si>
    <r>
      <rPr>
        <sz val="9"/>
        <rFont val="Arial"/>
        <family val="2"/>
      </rPr>
      <t>ASUNTO: RESPUESTA RADICADO SINPROC 293392 DE 2022 REFERENCIA: RADICADO ORFEO FDLCH 20224213535142</t>
    </r>
  </si>
  <si>
    <r>
      <rPr>
        <sz val="9"/>
        <rFont val="Arial"/>
        <family val="2"/>
      </rPr>
      <t>UNIDAD ADMINISTRATIVA ESPECIAL CUERPO OFICIAL DE BOMBEROS DE BOGOT??.  .</t>
    </r>
  </si>
  <si>
    <r>
      <rPr>
        <sz val="9"/>
        <rFont val="Arial"/>
        <family val="2"/>
      </rPr>
      <t>20235220018931</t>
    </r>
  </si>
  <si>
    <r>
      <rPr>
        <sz val="9"/>
        <rFont val="Arial"/>
        <family val="2"/>
      </rPr>
      <t>2023-01-19 15:44:48</t>
    </r>
  </si>
  <si>
    <r>
      <rPr>
        <sz val="9"/>
        <rFont val="Arial"/>
        <family val="2"/>
      </rPr>
      <t>ASUNTO: SOLICITUD INFORMACIÓN AUDITORIA REGULARIDAD PAD 2023 RAD 20235210005632</t>
    </r>
  </si>
  <si>
    <r>
      <rPr>
        <sz val="9"/>
        <rFont val="Arial"/>
        <family val="2"/>
      </rPr>
      <t>20235220018751</t>
    </r>
  </si>
  <si>
    <r>
      <rPr>
        <sz val="9"/>
        <rFont val="Arial"/>
        <family val="2"/>
      </rPr>
      <t>2023-01-19 14:09:41</t>
    </r>
  </si>
  <si>
    <r>
      <rPr>
        <sz val="9"/>
        <rFont val="Arial"/>
        <family val="2"/>
      </rPr>
      <t>SOLICITUD DE RESPUESTA AL RADICADO 309971-2022. RADICADO 20235210006392 Y 20225210135242</t>
    </r>
  </si>
  <si>
    <r>
      <rPr>
        <sz val="9"/>
        <rFont val="Arial"/>
        <family val="2"/>
      </rPr>
      <t>20235220014801</t>
    </r>
  </si>
  <si>
    <r>
      <rPr>
        <sz val="9"/>
        <rFont val="Arial"/>
        <family val="2"/>
      </rPr>
      <t>2023-01-16 14:26:04</t>
    </r>
  </si>
  <si>
    <r>
      <rPr>
        <sz val="9"/>
        <rFont val="Arial"/>
        <family val="2"/>
      </rPr>
      <t>ASUNTO: RESPUESTA REQUERIMIENTO REFERENCIA: PERSONERÍA 2022-EE-0558719 SINPROC 3339286 REFERENCIA: RADICADO ORFEO FDLCH 20225210126392</t>
    </r>
  </si>
  <si>
    <r>
      <rPr>
        <sz val="9"/>
        <rFont val="Arial"/>
        <family val="2"/>
      </rPr>
      <t>20225220772691</t>
    </r>
  </si>
  <si>
    <r>
      <rPr>
        <sz val="9"/>
        <rFont val="Arial"/>
        <family val="2"/>
      </rPr>
      <t>2022-11-08 13:51:18</t>
    </r>
  </si>
  <si>
    <r>
      <rPr>
        <sz val="9"/>
        <rFont val="Arial"/>
        <family val="2"/>
      </rPr>
      <t>CITACIÓN MESA DE TRABAJO VIRTUAL</t>
    </r>
  </si>
  <si>
    <r>
      <rPr>
        <sz val="9"/>
        <rFont val="Arial"/>
        <family val="2"/>
      </rPr>
      <t>TODOING SAS</t>
    </r>
  </si>
  <si>
    <r>
      <rPr>
        <sz val="9"/>
        <rFont val="Arial"/>
        <family val="2"/>
      </rPr>
      <t>20225220772721</t>
    </r>
  </si>
  <si>
    <r>
      <rPr>
        <sz val="9"/>
        <rFont val="Arial"/>
        <family val="2"/>
      </rPr>
      <t>2022-11-08 13:54:38</t>
    </r>
  </si>
  <si>
    <r>
      <rPr>
        <sz val="9"/>
        <rFont val="Arial"/>
        <family val="2"/>
      </rPr>
      <t>COLEGIO DEL ROSARIO DE SANTO DOMINGO</t>
    </r>
  </si>
  <si>
    <r>
      <rPr>
        <sz val="9"/>
        <rFont val="Arial"/>
        <family val="2"/>
      </rPr>
      <t>20225220772711</t>
    </r>
  </si>
  <si>
    <r>
      <rPr>
        <sz val="9"/>
        <rFont val="Arial"/>
        <family val="2"/>
      </rPr>
      <t>2022-11-08 13:52:10</t>
    </r>
  </si>
  <si>
    <r>
      <rPr>
        <sz val="9"/>
        <rFont val="Arial"/>
        <family val="2"/>
      </rPr>
      <t>PERSONERIA   DE CHAPINERO</t>
    </r>
  </si>
  <si>
    <r>
      <rPr>
        <sz val="9"/>
        <rFont val="Arial"/>
        <family val="2"/>
      </rPr>
      <t>20225220772681</t>
    </r>
  </si>
  <si>
    <r>
      <rPr>
        <sz val="9"/>
        <rFont val="Arial"/>
        <family val="2"/>
      </rPr>
      <t>2022-11-08 13:50:13</t>
    </r>
  </si>
  <si>
    <r>
      <rPr>
        <sz val="9"/>
        <rFont val="Arial"/>
        <family val="2"/>
      </rPr>
      <t>MARCELA   BUSTAMANTE</t>
    </r>
  </si>
  <si>
    <r>
      <rPr>
        <sz val="9"/>
        <rFont val="Arial"/>
        <family val="2"/>
      </rPr>
      <t>20235220013581</t>
    </r>
  </si>
  <si>
    <r>
      <rPr>
        <sz val="9"/>
        <rFont val="Arial"/>
        <family val="2"/>
      </rPr>
      <t>2023-01-13 16:25:27</t>
    </r>
  </si>
  <si>
    <r>
      <rPr>
        <sz val="9"/>
        <rFont val="Arial"/>
        <family val="2"/>
      </rPr>
      <t>RESPUESTA AUTO 948 DE 5 DE SEPTIEMBRE DE 2022 EXP 3304020-2022 AUTO INDAGACION PREVIA RAD 20225210104952</t>
    </r>
  </si>
  <si>
    <r>
      <rPr>
        <sz val="9"/>
        <rFont val="Arial"/>
        <family val="2"/>
      </rPr>
      <t>20235220015351</t>
    </r>
  </si>
  <si>
    <r>
      <rPr>
        <sz val="9"/>
        <rFont val="Arial"/>
        <family val="2"/>
      </rPr>
      <t>2023-01-17 09:27:37</t>
    </r>
  </si>
  <si>
    <r>
      <rPr>
        <sz val="9"/>
        <rFont val="Arial"/>
        <family val="2"/>
      </rPr>
      <t>ASUNTO: RESPUESTA AUTO 1275 DEL 21 DE NOVIEMBRE DE 2022 APERTURA DE INVESTIGACIÓN DISCIPLINARIA RAD PERSONERIA:2022EE0574820 RADICADO ORFEO FDLCH 20225210140112</t>
    </r>
  </si>
  <si>
    <r>
      <rPr>
        <sz val="9"/>
        <rFont val="Arial"/>
        <family val="2"/>
      </rPr>
      <t>20165220446321</t>
    </r>
  </si>
  <si>
    <r>
      <rPr>
        <sz val="9"/>
        <rFont val="Arial"/>
        <family val="2"/>
      </rPr>
      <t>2016-10-26 08:23:50</t>
    </r>
  </si>
  <si>
    <r>
      <rPr>
        <sz val="9"/>
        <rFont val="Arial"/>
        <family val="2"/>
      </rPr>
      <t>RESPUESTA FALLO DE TUTELA LUIS ENRIQUE HERNANDEZ CARO</t>
    </r>
  </si>
  <si>
    <r>
      <rPr>
        <sz val="9"/>
        <rFont val="Arial"/>
        <family val="2"/>
      </rPr>
      <t>LUIS   HERNANDEZ CARO</t>
    </r>
  </si>
  <si>
    <r>
      <rPr>
        <sz val="9"/>
        <rFont val="Arial"/>
        <family val="2"/>
      </rPr>
      <t>20235220013631</t>
    </r>
  </si>
  <si>
    <r>
      <rPr>
        <sz val="9"/>
        <rFont val="Arial"/>
        <family val="2"/>
      </rPr>
      <t>2023-01-13 16:44:58</t>
    </r>
  </si>
  <si>
    <r>
      <rPr>
        <sz val="9"/>
        <rFont val="Arial"/>
        <family val="2"/>
      </rPr>
      <t>ASUNTO: RESPUESTA A REQUERIMIENTO DE INFORMACIÓN REF: RAD FDLCH N° 20225210116222</t>
    </r>
  </si>
  <si>
    <r>
      <rPr>
        <sz val="9"/>
        <rFont val="Arial"/>
        <family val="2"/>
      </rPr>
      <t>20235220000523</t>
    </r>
  </si>
  <si>
    <r>
      <rPr>
        <sz val="9"/>
        <rFont val="Arial"/>
        <family val="2"/>
      </rPr>
      <t>2023-01-26 10:20:12</t>
    </r>
  </si>
  <si>
    <r>
      <rPr>
        <sz val="9"/>
        <rFont val="Arial"/>
        <family val="2"/>
      </rPr>
      <t>ASUNTO: ACCIÓN DE TUTELA: 2023-00016 RADICADO SECRETARIA DE GOBIERNO: 20234210235402 JUZGADO VEINTICUATRO (24) PENAL MUNICIPAL CON FUNCIONES DE CONOCIMIENTO DE BOGOTÁ D.C. ACCIONANTE: DR. JOSÉ LUIS BORJA SANCHEZ APODERADO JUDICIAL DEL EDIFICIO EL PASO P.H. ACCIONADO: ALCALDÍA LOCAL DE CHAPINERO</t>
    </r>
  </si>
  <si>
    <r>
      <rPr>
        <sz val="9"/>
        <rFont val="Arial"/>
        <family val="2"/>
      </rPr>
      <t>GERMAN ALEXANDER ARANGUREN AMAYA</t>
    </r>
  </si>
  <si>
    <r>
      <rPr>
        <sz val="9"/>
        <rFont val="Arial"/>
        <family val="2"/>
      </rPr>
      <t>20235220000513</t>
    </r>
  </si>
  <si>
    <r>
      <rPr>
        <sz val="9"/>
        <rFont val="Arial"/>
        <family val="2"/>
      </rPr>
      <t>2023-01-25 19:01:08</t>
    </r>
  </si>
  <si>
    <r>
      <rPr>
        <sz val="9"/>
        <rFont val="Arial"/>
        <family val="2"/>
      </rPr>
      <t>RESPUESTA A SOLICITUD PARA DAR RESPUESTA A LA PETICIÓN RADICADO 20234210099782 CORPORACIÓN ADMIPAZ RAD 2023210014953</t>
    </r>
  </si>
  <si>
    <r>
      <rPr>
        <sz val="9"/>
        <rFont val="Arial"/>
        <family val="2"/>
      </rPr>
      <t>MANUEL AUGUSTO CALDERON RAMIREZ</t>
    </r>
  </si>
  <si>
    <r>
      <rPr>
        <sz val="9"/>
        <rFont val="Arial"/>
        <family val="2"/>
      </rPr>
      <t>20221800259003</t>
    </r>
  </si>
  <si>
    <r>
      <rPr>
        <sz val="9"/>
        <rFont val="Arial"/>
        <family val="2"/>
      </rPr>
      <t>2022-08-11 14:42:25</t>
    </r>
  </si>
  <si>
    <r>
      <rPr>
        <sz val="9"/>
        <rFont val="Arial"/>
        <family val="2"/>
      </rPr>
      <t>REQUERIMIENTO ACCIÓN POPULAR 2018-00510</t>
    </r>
  </si>
  <si>
    <r>
      <rPr>
        <sz val="9"/>
        <rFont val="Arial"/>
        <family val="2"/>
      </rPr>
      <t>20221600256533</t>
    </r>
  </si>
  <si>
    <r>
      <rPr>
        <sz val="9"/>
        <rFont val="Arial"/>
        <family val="2"/>
      </rPr>
      <t>2022-08-09 17:06:09</t>
    </r>
  </si>
  <si>
    <r>
      <rPr>
        <sz val="9"/>
        <rFont val="Arial"/>
        <family val="2"/>
      </rPr>
      <t>REFERENCIA: EXPEDIENTE DISCIPLINARIO NO. 456-2020 ASUNTO: SOLICITUD DE PRUEBAS EN AUTO DE APERTURA DE INVESTIGACIÓN DISCIPLINARIA</t>
    </r>
  </si>
  <si>
    <r>
      <rPr>
        <sz val="9"/>
        <rFont val="Arial"/>
        <family val="2"/>
      </rPr>
      <t>20232100006803</t>
    </r>
  </si>
  <si>
    <r>
      <rPr>
        <sz val="9"/>
        <rFont val="Arial"/>
        <family val="2"/>
      </rPr>
      <t>2023-01-12 13:47:38</t>
    </r>
  </si>
  <si>
    <r>
      <rPr>
        <sz val="9"/>
        <rFont val="Arial"/>
        <family val="2"/>
      </rPr>
      <t>20231800010793</t>
    </r>
  </si>
  <si>
    <r>
      <rPr>
        <sz val="9"/>
        <rFont val="Arial"/>
        <family val="2"/>
      </rPr>
      <t>2023-01-17 18:13:07</t>
    </r>
  </si>
  <si>
    <r>
      <rPr>
        <sz val="9"/>
        <rFont val="Arial"/>
        <family val="2"/>
      </rPr>
      <t>REQUERIMIENTO EN EL MARCO DE LA ACCIÓN POPULAR NO. 2020-00071</t>
    </r>
  </si>
  <si>
    <r>
      <rPr>
        <sz val="9"/>
        <rFont val="Arial"/>
        <family val="2"/>
      </rPr>
      <t>20221600348913</t>
    </r>
  </si>
  <si>
    <r>
      <rPr>
        <sz val="9"/>
        <rFont val="Arial"/>
        <family val="2"/>
      </rPr>
      <t>2022-10-28 13:11:50</t>
    </r>
  </si>
  <si>
    <r>
      <rPr>
        <sz val="9"/>
        <rFont val="Arial"/>
        <family val="2"/>
      </rPr>
      <t>EXPEDIENTE DISCIPLINARIO NO. 154-22 ASUNTO: SOLICITUD DE PRUEBAS EN AUTO DE APERTURA DE INDAGACIÓN PREVIA</t>
    </r>
  </si>
  <si>
    <r>
      <rPr>
        <sz val="9"/>
        <rFont val="Arial"/>
        <family val="2"/>
      </rPr>
      <t>20221940319313</t>
    </r>
  </si>
  <si>
    <r>
      <rPr>
        <sz val="9"/>
        <rFont val="Arial"/>
        <family val="2"/>
      </rPr>
      <t>2022-10-03 23:41:19</t>
    </r>
  </si>
  <si>
    <r>
      <rPr>
        <sz val="9"/>
        <rFont val="Arial"/>
        <family val="2"/>
      </rPr>
      <t>EXPEDIENTE DISCIPLINARIO 854-2020 SOLICITUD DE INFORMACIÓN</t>
    </r>
  </si>
  <si>
    <r>
      <rPr>
        <sz val="9"/>
        <rFont val="Arial"/>
        <family val="2"/>
      </rPr>
      <t>20221600339893</t>
    </r>
  </si>
  <si>
    <r>
      <rPr>
        <sz val="9"/>
        <rFont val="Arial"/>
        <family val="2"/>
      </rPr>
      <t>2022-10-21 10:45:39</t>
    </r>
  </si>
  <si>
    <r>
      <rPr>
        <sz val="9"/>
        <rFont val="Arial"/>
        <family val="2"/>
      </rPr>
      <t>EXPEDIENTE DISCIPLINARIO NO. 463-2021 ASUNTO: SOLICITUD DE PRUEBAS EN AUTO DE APERTURA DE INVESTIGACIÓN DISCIPLINARIA</t>
    </r>
  </si>
  <si>
    <r>
      <rPr>
        <sz val="9"/>
        <rFont val="Arial"/>
        <family val="2"/>
      </rPr>
      <t>20221940320893</t>
    </r>
  </si>
  <si>
    <r>
      <rPr>
        <sz val="9"/>
        <rFont val="Arial"/>
        <family val="2"/>
      </rPr>
      <t>2022-10-04 16:23:35</t>
    </r>
  </si>
  <si>
    <r>
      <rPr>
        <sz val="9"/>
        <rFont val="Arial"/>
        <family val="2"/>
      </rPr>
      <t>SE SOLICTA INFORMACION EXPEDIENTE 077-2020</t>
    </r>
  </si>
  <si>
    <r>
      <rPr>
        <sz val="9"/>
        <rFont val="Arial"/>
        <family val="2"/>
      </rPr>
      <t>20221800323053</t>
    </r>
  </si>
  <si>
    <r>
      <rPr>
        <sz val="9"/>
        <rFont val="Arial"/>
        <family val="2"/>
      </rPr>
      <t>2022-10-06 11:16:53</t>
    </r>
  </si>
  <si>
    <r>
      <rPr>
        <sz val="9"/>
        <rFont val="Arial"/>
        <family val="2"/>
      </rPr>
      <t>REQUERIMIENTO ACCIÓN POPULAR 2015-00503</t>
    </r>
  </si>
  <si>
    <r>
      <rPr>
        <sz val="9"/>
        <rFont val="Arial"/>
        <family val="2"/>
      </rPr>
      <t>20223000332243</t>
    </r>
  </si>
  <si>
    <r>
      <rPr>
        <sz val="9"/>
        <rFont val="Arial"/>
        <family val="2"/>
      </rPr>
      <t>2022-10-13 10:53:37</t>
    </r>
  </si>
  <si>
    <r>
      <rPr>
        <sz val="9"/>
        <rFont val="Arial"/>
        <family val="2"/>
      </rPr>
      <t>REMISIÓN PETICIÓN S-2022-089622 RADICADO PROCURADURÍA GENERAL DE LA NACIÓN RADICADO BAJO EL NO. PETICIÓN RAD SDG 20224213189282</t>
    </r>
  </si>
  <si>
    <r>
      <rPr>
        <sz val="9"/>
        <rFont val="Arial"/>
        <family val="2"/>
      </rPr>
      <t>20225220013713</t>
    </r>
  </si>
  <si>
    <r>
      <rPr>
        <sz val="9"/>
        <rFont val="Arial"/>
        <family val="2"/>
      </rPr>
      <t>2022-11-30 14:39:57</t>
    </r>
  </si>
  <si>
    <r>
      <rPr>
        <sz val="9"/>
        <rFont val="Arial"/>
        <family val="2"/>
      </rPr>
      <t>RESPUESTA A SOLICITUD DE INFORMACIÓN PARA DAR RESPUESTA A LA PROPOSICIÓN 680 RAD 20222100380813</t>
    </r>
  </si>
  <si>
    <r>
      <rPr>
        <sz val="9"/>
        <rFont val="Arial"/>
        <family val="2"/>
      </rPr>
      <t>20225220012783</t>
    </r>
  </si>
  <si>
    <r>
      <rPr>
        <sz val="9"/>
        <rFont val="Arial"/>
        <family val="2"/>
      </rPr>
      <t>2022-11-15 19:24:27</t>
    </r>
  </si>
  <si>
    <r>
      <rPr>
        <sz val="9"/>
        <rFont val="Arial"/>
        <family val="2"/>
      </rPr>
      <t>RESPUESTA SOLICITUD DE INFORMACIÓN PARA DAR RESPUESTA A LA PROPOSICIÓN 644 DE 2022 ??? ADITIVA PROPOSICIÓN 364 DE 2022 ??? INVERSIÓN Y EJECUCIÓN PRESUPUESTAL DE OBRAS Y PROYECTOS EN BOGOTÁ. RAD 20222100363023</t>
    </r>
  </si>
  <si>
    <r>
      <rPr>
        <sz val="9"/>
        <rFont val="Arial"/>
        <family val="2"/>
      </rPr>
      <t>20222100366393</t>
    </r>
  </si>
  <si>
    <r>
      <rPr>
        <sz val="9"/>
        <rFont val="Arial"/>
        <family val="2"/>
      </rPr>
      <t>2022-11-17 08:45:37</t>
    </r>
  </si>
  <si>
    <r>
      <rPr>
        <sz val="9"/>
        <rFont val="Arial"/>
        <family val="2"/>
      </rPr>
      <t>20222100371863</t>
    </r>
  </si>
  <si>
    <r>
      <rPr>
        <sz val="9"/>
        <rFont val="Arial"/>
        <family val="2"/>
      </rPr>
      <t>2022-11-22 13:28:48</t>
    </r>
  </si>
  <si>
    <r>
      <rPr>
        <sz val="9"/>
        <rFont val="Arial"/>
        <family val="2"/>
      </rPr>
      <t>20211800219203</t>
    </r>
  </si>
  <si>
    <r>
      <rPr>
        <sz val="9"/>
        <rFont val="Arial"/>
        <family val="2"/>
      </rPr>
      <t>2021-06-18 21:50:00</t>
    </r>
  </si>
  <si>
    <r>
      <rPr>
        <sz val="9"/>
        <rFont val="Arial"/>
        <family val="2"/>
      </rPr>
      <t>REQUERIMIENTO DE INFORMACIÓN URGENTE</t>
    </r>
  </si>
  <si>
    <r>
      <rPr>
        <sz val="9"/>
        <rFont val="Arial"/>
        <family val="2"/>
      </rPr>
      <t>20222100150933</t>
    </r>
  </si>
  <si>
    <r>
      <rPr>
        <sz val="9"/>
        <rFont val="Arial"/>
        <family val="2"/>
      </rPr>
      <t>2022-05-05 15:04:11</t>
    </r>
  </si>
  <si>
    <r>
      <rPr>
        <sz val="9"/>
        <rFont val="Arial"/>
        <family val="2"/>
      </rPr>
      <t>20221600247033</t>
    </r>
  </si>
  <si>
    <r>
      <rPr>
        <sz val="9"/>
        <rFont val="Arial"/>
        <family val="2"/>
      </rPr>
      <t>2022-08-02 11:29:56</t>
    </r>
  </si>
  <si>
    <r>
      <rPr>
        <sz val="9"/>
        <rFont val="Arial"/>
        <family val="2"/>
      </rPr>
      <t>EXPEDIENTE DISCIPLINARIO NO. 714-21 ASUNTO: SOLICITUD DE PRUEBAS EN AUTO DE APERTURA DE INDAGACIÓN PREVIA</t>
    </r>
  </si>
  <si>
    <r>
      <rPr>
        <sz val="9"/>
        <rFont val="Arial"/>
        <family val="2"/>
      </rPr>
      <t>20221600258983</t>
    </r>
  </si>
  <si>
    <r>
      <rPr>
        <sz val="9"/>
        <rFont val="Arial"/>
        <family val="2"/>
      </rPr>
      <t>2022-08-11 14:07:56</t>
    </r>
  </si>
  <si>
    <r>
      <rPr>
        <sz val="9"/>
        <rFont val="Arial"/>
        <family val="2"/>
      </rPr>
      <t>SOLICITUD DE PRUEBAS EN AUTO DE APERTURA DE INVESTIGACIÓN DISCIPLINARIA EXP 1048-19</t>
    </r>
  </si>
  <si>
    <r>
      <rPr>
        <sz val="9"/>
        <rFont val="Arial"/>
        <family val="2"/>
      </rPr>
      <t>20235220000313</t>
    </r>
  </si>
  <si>
    <r>
      <rPr>
        <sz val="9"/>
        <rFont val="Arial"/>
        <family val="2"/>
      </rPr>
      <t>2023-01-17 09:48:09</t>
    </r>
  </si>
  <si>
    <r>
      <rPr>
        <sz val="9"/>
        <rFont val="Arial"/>
        <family val="2"/>
      </rPr>
      <t>RESPUESTA A EXPEDIENTES NO 077-2020 SOLICITUD DE PRUEBAS EN AUTO DE APERTURA DE INDAGACION PREVIA. RADICADO 20221940320893</t>
    </r>
  </si>
  <si>
    <r>
      <rPr>
        <sz val="9"/>
        <rFont val="Arial"/>
        <family val="2"/>
      </rPr>
      <t>JUAN GABRIEL VALDIVIESO GOMEZ</t>
    </r>
  </si>
  <si>
    <r>
      <rPr>
        <sz val="9"/>
        <rFont val="Arial"/>
        <family val="2"/>
      </rPr>
      <t>20235220000323</t>
    </r>
  </si>
  <si>
    <r>
      <rPr>
        <sz val="9"/>
        <rFont val="Arial"/>
        <family val="2"/>
      </rPr>
      <t>2023-01-17 09:51:57</t>
    </r>
  </si>
  <si>
    <r>
      <rPr>
        <sz val="9"/>
        <rFont val="Arial"/>
        <family val="2"/>
      </rPr>
      <t>RESPUESTA A EXPEDIENTES NO 714-21 SOLICITUD DE PRUEBAS EN AUTO DE APERTURA DE INDAGACION PREVIA. RADICADO 20221600247033</t>
    </r>
  </si>
  <si>
    <r>
      <rPr>
        <sz val="9"/>
        <rFont val="Arial"/>
        <family val="2"/>
      </rPr>
      <t>HUMBERTO DUARTE GARCIA</t>
    </r>
  </si>
  <si>
    <r>
      <rPr>
        <sz val="9"/>
        <rFont val="Arial"/>
        <family val="2"/>
      </rPr>
      <t>20221800389163</t>
    </r>
  </si>
  <si>
    <r>
      <rPr>
        <sz val="9"/>
        <rFont val="Arial"/>
        <family val="2"/>
      </rPr>
      <t>2022-12-07 15:27:38</t>
    </r>
  </si>
  <si>
    <r>
      <rPr>
        <sz val="9"/>
        <rFont val="Arial"/>
        <family val="2"/>
      </rPr>
      <t>REQUERIMIENTO EN EL MARCO DE LA ACCIÓN POPULAR NO. 2010-00271</t>
    </r>
  </si>
  <si>
    <r>
      <rPr>
        <sz val="9"/>
        <rFont val="Arial"/>
        <family val="2"/>
      </rPr>
      <t>20235220000283</t>
    </r>
  </si>
  <si>
    <r>
      <rPr>
        <sz val="9"/>
        <rFont val="Arial"/>
        <family val="2"/>
      </rPr>
      <t>2023-01-16 13:56:26</t>
    </r>
  </si>
  <si>
    <r>
      <rPr>
        <sz val="9"/>
        <rFont val="Arial"/>
        <family val="2"/>
      </rPr>
      <t>RESPUESTA A SOLICITUD DE INFORMACIÓN PARA DAR RESPUESTA A LA PETICIÓN DEL CONCEJAL CELIO NIEVES HERRERA RAD. 20221700408633 RADICADO 20232100006803</t>
    </r>
  </si>
  <si>
    <r>
      <rPr>
        <sz val="9"/>
        <rFont val="Arial"/>
        <family val="2"/>
      </rPr>
      <t>20222100388053</t>
    </r>
  </si>
  <si>
    <r>
      <rPr>
        <sz val="9"/>
        <rFont val="Arial"/>
        <family val="2"/>
      </rPr>
      <t>2022-12-07 08:01:29</t>
    </r>
  </si>
  <si>
    <r>
      <rPr>
        <sz val="9"/>
        <rFont val="Arial"/>
        <family val="2"/>
      </rPr>
      <t>20235220000273</t>
    </r>
  </si>
  <si>
    <r>
      <rPr>
        <sz val="9"/>
        <rFont val="Arial"/>
        <family val="2"/>
      </rPr>
      <t>2023-01-16 12:33:21</t>
    </r>
  </si>
  <si>
    <r>
      <rPr>
        <sz val="9"/>
        <rFont val="Arial"/>
        <family val="2"/>
      </rPr>
      <t>ACCIÓN DE TUTELA: 2023-00015 RADICADO SECRETARIA DE GOBIERNO: 20234210098932 JUZGADO CUARENTA Y DOS CIVIL MUNICIPAL DE BOGOTÁ D.C. ACCIONANTE: HECTOR OSPINA CEBALLOS ACCIONADO: ÓSCAR YESID RAMOS CALDERÓN EN SU CALIDAD DE ALCALDE LOCAL DE CHAPINERO</t>
    </r>
  </si>
  <si>
    <r>
      <rPr>
        <sz val="9"/>
        <rFont val="Arial"/>
        <family val="2"/>
      </rPr>
      <t>20235220000353</t>
    </r>
  </si>
  <si>
    <r>
      <rPr>
        <sz val="9"/>
        <rFont val="Arial"/>
        <family val="2"/>
      </rPr>
      <t>2023-01-18 15:10:35</t>
    </r>
  </si>
  <si>
    <r>
      <rPr>
        <sz val="9"/>
        <rFont val="Arial"/>
        <family val="2"/>
      </rPr>
      <t>ACCIÓN DE TUTELA: 2023-00007 RADICADO SECRETARIA DE GOBIERNO: 20234210139252 JUZGADO QUINCE CIVIL MUNICIPAL DE EJECUCION DE SENTENCIAS DE BOGOTÁ D.C. ACCIONANTE: NATALIA ANDREA DE LEÓN RESTREPO, COMO APODERADA DE JOSÉ FERNADNO MAFLA ARANA ACCIONADO: ALCALDÍA LOCAL DE CHAPINERO Y LA SECRETARÍA DISTRITAL DE GOBIERNO - INSPECCIÓN DE POLICIA URBANA DE CHAPINERO</t>
    </r>
  </si>
  <si>
    <r>
      <rPr>
        <sz val="9"/>
        <rFont val="Arial"/>
        <family val="2"/>
      </rPr>
      <t>20232200011453</t>
    </r>
  </si>
  <si>
    <r>
      <rPr>
        <sz val="9"/>
        <rFont val="Arial"/>
        <family val="2"/>
      </rPr>
      <t>2023-01-18 14:13:26</t>
    </r>
  </si>
  <si>
    <r>
      <rPr>
        <sz val="9"/>
        <rFont val="Arial"/>
        <family val="2"/>
      </rPr>
      <t>20222100412333</t>
    </r>
  </si>
  <si>
    <r>
      <rPr>
        <sz val="9"/>
        <rFont val="Arial"/>
        <family val="2"/>
      </rPr>
      <t>2022-12-27 13:10:55</t>
    </r>
  </si>
  <si>
    <r>
      <rPr>
        <sz val="9"/>
        <rFont val="Arial"/>
        <family val="2"/>
      </rPr>
      <t>20235210001802</t>
    </r>
  </si>
  <si>
    <r>
      <rPr>
        <sz val="9"/>
        <rFont val="Arial"/>
        <family val="2"/>
      </rPr>
      <t>2023-01-10 10:00:31</t>
    </r>
  </si>
  <si>
    <r>
      <rPr>
        <sz val="9"/>
        <rFont val="Arial"/>
        <family val="2"/>
      </rPr>
      <t>INVITACIÓN SESIÓN 17 DE ENERO DE 2023 COMISIÓN DE GOBIERNO.</t>
    </r>
  </si>
  <si>
    <r>
      <rPr>
        <sz val="9"/>
        <rFont val="Arial"/>
        <family val="2"/>
      </rPr>
      <t>20235210001172</t>
    </r>
  </si>
  <si>
    <r>
      <rPr>
        <sz val="9"/>
        <rFont val="Arial"/>
        <family val="2"/>
      </rPr>
      <t>2023-01-05 15:26:00</t>
    </r>
  </si>
  <si>
    <r>
      <rPr>
        <sz val="9"/>
        <rFont val="Arial"/>
        <family val="2"/>
      </rPr>
      <t>VEEDURÍAS REALIZADAS EN EL AÑO 2022</t>
    </r>
  </si>
  <si>
    <r>
      <rPr>
        <sz val="9"/>
        <rFont val="Arial"/>
        <family val="2"/>
      </rPr>
      <t>20235210005162</t>
    </r>
  </si>
  <si>
    <r>
      <rPr>
        <sz val="9"/>
        <rFont val="Arial"/>
        <family val="2"/>
      </rPr>
      <t>2023-01-16 08:28:51</t>
    </r>
  </si>
  <si>
    <r>
      <rPr>
        <sz val="9"/>
        <rFont val="Arial"/>
        <family val="2"/>
      </rPr>
      <t>PUNTO DE RIESGO REMOCIÓN EN MASA LOCALIDAD DE CHAPINERO-MITIGACION DEL RIESGO</t>
    </r>
  </si>
  <si>
    <r>
      <rPr>
        <sz val="9"/>
        <rFont val="Arial"/>
        <family val="2"/>
      </rPr>
      <t>20234210076932</t>
    </r>
  </si>
  <si>
    <r>
      <rPr>
        <sz val="9"/>
        <rFont val="Arial"/>
        <family val="2"/>
      </rPr>
      <t>2023-01-12 09:41:20</t>
    </r>
  </si>
  <si>
    <r>
      <rPr>
        <sz val="9"/>
        <rFont val="Arial"/>
        <family val="2"/>
      </rPr>
      <t>REMISIÓN POR COMPETENCIA PETICIÓN CON RADICADO E-2022-590851</t>
    </r>
  </si>
  <si>
    <r>
      <rPr>
        <sz val="9"/>
        <rFont val="Arial"/>
        <family val="2"/>
      </rPr>
      <t>20235210005172</t>
    </r>
  </si>
  <si>
    <r>
      <rPr>
        <sz val="9"/>
        <rFont val="Arial"/>
        <family val="2"/>
      </rPr>
      <t>2023-01-16 08:31:39</t>
    </r>
  </si>
  <si>
    <r>
      <rPr>
        <sz val="9"/>
        <rFont val="Arial"/>
        <family val="2"/>
      </rPr>
      <t>SOLICITUD URGENTE-DESLIZAMIENTO (CALLE 44 CARRERAS 2 Y 3 ESTE)</t>
    </r>
  </si>
  <si>
    <r>
      <rPr>
        <sz val="9"/>
        <rFont val="Arial"/>
        <family val="2"/>
      </rPr>
      <t>20231800001843</t>
    </r>
  </si>
  <si>
    <r>
      <rPr>
        <sz val="9"/>
        <rFont val="Arial"/>
        <family val="2"/>
      </rPr>
      <t>2023-01-04 12:05:29</t>
    </r>
  </si>
  <si>
    <r>
      <rPr>
        <sz val="9"/>
        <rFont val="Arial"/>
        <family val="2"/>
      </rPr>
      <t>REQUERIMIENTO EN EL MARCO DE LA ACCIÓN POPULAR NO. 2001-00479-02</t>
    </r>
  </si>
  <si>
    <r>
      <rPr>
        <sz val="9"/>
        <rFont val="Arial"/>
        <family val="2"/>
      </rPr>
      <t>JULIAN ANDRES MORENO BARON</t>
    </r>
  </si>
  <si>
    <r>
      <rPr>
        <sz val="9"/>
        <rFont val="Arial"/>
        <family val="2"/>
      </rPr>
      <t>20235210005142</t>
    </r>
  </si>
  <si>
    <r>
      <rPr>
        <sz val="9"/>
        <rFont val="Arial"/>
        <family val="2"/>
      </rPr>
      <t>2023-01-16 08:19:07</t>
    </r>
  </si>
  <si>
    <r>
      <rPr>
        <sz val="9"/>
        <rFont val="Arial"/>
        <family val="2"/>
      </rPr>
      <t>REPARTO NOTARIAL A TRAVES DEL SISTEMA INTEGRADO DE SERVICIOS Y GESTION DE LA SUPERINTENDENCIA DE NOTARIADO Y REGISTRO</t>
    </r>
  </si>
  <si>
    <r>
      <rPr>
        <sz val="9"/>
        <rFont val="Arial"/>
        <family val="2"/>
      </rPr>
      <t>SECRETARIA JURIDICA</t>
    </r>
  </si>
  <si>
    <r>
      <rPr>
        <sz val="9"/>
        <rFont val="Arial"/>
        <family val="2"/>
      </rPr>
      <t>20232100007053</t>
    </r>
  </si>
  <si>
    <r>
      <rPr>
        <sz val="9"/>
        <rFont val="Arial"/>
        <family val="2"/>
      </rPr>
      <t>2023-01-12 14:22:23</t>
    </r>
  </si>
  <si>
    <r>
      <rPr>
        <sz val="9"/>
        <rFont val="Arial"/>
        <family val="2"/>
      </rPr>
      <t>20232100014953</t>
    </r>
  </si>
  <si>
    <r>
      <rPr>
        <sz val="9"/>
        <rFont val="Arial"/>
        <family val="2"/>
      </rPr>
      <t>2023-01-20 18:21:01</t>
    </r>
  </si>
  <si>
    <r>
      <rPr>
        <sz val="9"/>
        <rFont val="Arial"/>
        <family val="2"/>
      </rPr>
      <t>SOLICITUD DE INFORMACIÓN PARA DAR RESPUESTA A LA PETICIÓN RADICADO 20234210099782 CORPORACION ADMIPAZ</t>
    </r>
  </si>
  <si>
    <r>
      <rPr>
        <sz val="9"/>
        <rFont val="Arial"/>
        <family val="2"/>
      </rPr>
      <t>20235210006382</t>
    </r>
  </si>
  <si>
    <r>
      <rPr>
        <sz val="9"/>
        <rFont val="Arial"/>
        <family val="2"/>
      </rPr>
      <t>2023-01-19 08:15:17</t>
    </r>
  </si>
  <si>
    <r>
      <rPr>
        <sz val="9"/>
        <rFont val="Arial"/>
        <family val="2"/>
      </rPr>
      <t>REMOCIÓN EN MASA</t>
    </r>
  </si>
  <si>
    <r>
      <rPr>
        <sz val="9"/>
        <rFont val="Arial"/>
        <family val="2"/>
      </rPr>
      <t>20235210001062</t>
    </r>
  </si>
  <si>
    <r>
      <rPr>
        <sz val="9"/>
        <rFont val="Arial"/>
        <family val="2"/>
      </rPr>
      <t>2023-01-05 12:33:24</t>
    </r>
  </si>
  <si>
    <r>
      <rPr>
        <sz val="9"/>
        <rFont val="Arial"/>
        <family val="2"/>
      </rPr>
      <t>FACTURA 97334768 CUENTA CONTRATI 1248806 PERIODO DE FACTURACION 01/11/22 AL 30/11/22</t>
    </r>
  </si>
  <si>
    <r>
      <rPr>
        <sz val="9"/>
        <rFont val="Arial"/>
        <family val="2"/>
      </rPr>
      <t>PROMOAMBIENTAL DISTRITO</t>
    </r>
  </si>
  <si>
    <r>
      <rPr>
        <sz val="9"/>
        <rFont val="Arial"/>
        <family val="2"/>
      </rPr>
      <t>20235210004852</t>
    </r>
  </si>
  <si>
    <r>
      <rPr>
        <sz val="9"/>
        <rFont val="Arial"/>
        <family val="2"/>
      </rPr>
      <t>2023-01-13 17:29:24</t>
    </r>
  </si>
  <si>
    <r>
      <rPr>
        <sz val="9"/>
        <rFont val="Arial"/>
        <family val="2"/>
      </rPr>
      <t>CUENTA DE COBRO CONTRATO 275-2022</t>
    </r>
  </si>
  <si>
    <r>
      <rPr>
        <sz val="9"/>
        <rFont val="Arial"/>
        <family val="2"/>
      </rPr>
      <t>20235210004202</t>
    </r>
  </si>
  <si>
    <r>
      <rPr>
        <sz val="9"/>
        <rFont val="Arial"/>
        <family val="2"/>
      </rPr>
      <t>2023-01-13 17:01:32</t>
    </r>
  </si>
  <si>
    <r>
      <rPr>
        <sz val="9"/>
        <rFont val="Arial"/>
        <family val="2"/>
      </rPr>
      <t>CUENTA DE COBRO CONTRATO 187-2022</t>
    </r>
  </si>
  <si>
    <r>
      <rPr>
        <sz val="9"/>
        <rFont val="Arial"/>
        <family val="2"/>
      </rPr>
      <t>20235210004222</t>
    </r>
  </si>
  <si>
    <r>
      <rPr>
        <sz val="9"/>
        <rFont val="Arial"/>
        <family val="2"/>
      </rPr>
      <t>2023-01-13 17:02:44</t>
    </r>
  </si>
  <si>
    <r>
      <rPr>
        <sz val="9"/>
        <rFont val="Arial"/>
        <family val="2"/>
      </rPr>
      <t>CUENTA DE COBRO CONTRTAO 191-2022</t>
    </r>
  </si>
  <si>
    <r>
      <rPr>
        <sz val="9"/>
        <rFont val="Arial"/>
        <family val="2"/>
      </rPr>
      <t>CRISTIAN OSWALDO LAITON VARGAS</t>
    </r>
  </si>
  <si>
    <r>
      <rPr>
        <sz val="9"/>
        <rFont val="Arial"/>
        <family val="2"/>
      </rPr>
      <t>20235210004122</t>
    </r>
  </si>
  <si>
    <r>
      <rPr>
        <sz val="9"/>
        <rFont val="Arial"/>
        <family val="2"/>
      </rPr>
      <t>2023-01-13 16:57:37</t>
    </r>
  </si>
  <si>
    <r>
      <rPr>
        <sz val="9"/>
        <rFont val="Arial"/>
        <family val="2"/>
      </rPr>
      <t>CUENTA DE COBRO CONTRATO 167-2022</t>
    </r>
  </si>
  <si>
    <r>
      <rPr>
        <sz val="9"/>
        <rFont val="Arial"/>
        <family val="2"/>
      </rPr>
      <t>ANGELA CRISTINA CARVAJAL TOVAR</t>
    </r>
  </si>
  <si>
    <r>
      <rPr>
        <sz val="9"/>
        <rFont val="Arial"/>
        <family val="2"/>
      </rPr>
      <t>20235210008552</t>
    </r>
  </si>
  <si>
    <r>
      <rPr>
        <sz val="9"/>
        <rFont val="Arial"/>
        <family val="2"/>
      </rPr>
      <t>2023-01-25 12:10:25</t>
    </r>
  </si>
  <si>
    <r>
      <rPr>
        <sz val="9"/>
        <rFont val="Arial"/>
        <family val="2"/>
      </rPr>
      <t>FACTURA DE PAGO ENEL CODENSA NUMERO 2020061-6</t>
    </r>
  </si>
  <si>
    <r>
      <rPr>
        <sz val="9"/>
        <rFont val="Arial"/>
        <family val="2"/>
      </rPr>
      <t>20235210008542</t>
    </r>
  </si>
  <si>
    <r>
      <rPr>
        <sz val="9"/>
        <rFont val="Arial"/>
        <family val="2"/>
      </rPr>
      <t>2023-01-25 12:08:48</t>
    </r>
  </si>
  <si>
    <r>
      <rPr>
        <sz val="9"/>
        <rFont val="Arial"/>
        <family val="2"/>
      </rPr>
      <t>FACTURA DE PAGO ENEL CODENSA NUMERO 0431539-8</t>
    </r>
  </si>
  <si>
    <r>
      <rPr>
        <sz val="9"/>
        <rFont val="Arial"/>
        <family val="2"/>
      </rPr>
      <t>20235210004242</t>
    </r>
  </si>
  <si>
    <r>
      <rPr>
        <sz val="9"/>
        <rFont val="Arial"/>
        <family val="2"/>
      </rPr>
      <t>2023-01-13 17:03:32</t>
    </r>
  </si>
  <si>
    <r>
      <rPr>
        <sz val="9"/>
        <rFont val="Arial"/>
        <family val="2"/>
      </rPr>
      <t>CUENTA DE COBRO CONTRATO 193-2022</t>
    </r>
  </si>
  <si>
    <r>
      <rPr>
        <sz val="9"/>
        <rFont val="Arial"/>
        <family val="2"/>
      </rPr>
      <t>20235210004452</t>
    </r>
  </si>
  <si>
    <r>
      <rPr>
        <sz val="9"/>
        <rFont val="Arial"/>
        <family val="2"/>
      </rPr>
      <t>2023-01-13 17:14:16</t>
    </r>
  </si>
  <si>
    <r>
      <rPr>
        <sz val="9"/>
        <rFont val="Arial"/>
        <family val="2"/>
      </rPr>
      <t>CUENTA DE COBRO CONTRATO 233-2022</t>
    </r>
  </si>
  <si>
    <r>
      <rPr>
        <sz val="9"/>
        <rFont val="Arial"/>
        <family val="2"/>
      </rPr>
      <t>20235210004582</t>
    </r>
  </si>
  <si>
    <r>
      <rPr>
        <sz val="9"/>
        <rFont val="Arial"/>
        <family val="2"/>
      </rPr>
      <t>2023-01-13 17:20:13</t>
    </r>
  </si>
  <si>
    <r>
      <rPr>
        <sz val="9"/>
        <rFont val="Arial"/>
        <family val="2"/>
      </rPr>
      <t>CUENTA DE COBRO CONTRATO 245-2022</t>
    </r>
  </si>
  <si>
    <r>
      <rPr>
        <sz val="9"/>
        <rFont val="Arial"/>
        <family val="2"/>
      </rPr>
      <t>20235210005182</t>
    </r>
  </si>
  <si>
    <r>
      <rPr>
        <sz val="9"/>
        <rFont val="Arial"/>
        <family val="2"/>
      </rPr>
      <t>2023-01-16 08:34:58</t>
    </r>
  </si>
  <si>
    <r>
      <rPr>
        <sz val="9"/>
        <rFont val="Arial"/>
        <family val="2"/>
      </rPr>
      <t>ALCANCE OFICIO CNG.301.21-177 CON RADICADO 20225210142152 ACTA DE CORTE 06 INTERVENTORÍA CONTRATO NO. FDLCH-CIN-301-2021</t>
    </r>
  </si>
  <si>
    <r>
      <rPr>
        <sz val="9"/>
        <rFont val="Arial"/>
        <family val="2"/>
      </rPr>
      <t>20235210004022</t>
    </r>
  </si>
  <si>
    <r>
      <rPr>
        <sz val="9"/>
        <rFont val="Arial"/>
        <family val="2"/>
      </rPr>
      <t>2023-01-13 16:52:05</t>
    </r>
  </si>
  <si>
    <r>
      <rPr>
        <sz val="9"/>
        <rFont val="Arial"/>
        <family val="2"/>
      </rPr>
      <t>CUENTA DE COBRO CONTRATO 045-2022</t>
    </r>
  </si>
  <si>
    <r>
      <rPr>
        <sz val="9"/>
        <rFont val="Arial"/>
        <family val="2"/>
      </rPr>
      <t>BLANCA LADY NAVARRO DOMINGUEZ</t>
    </r>
  </si>
  <si>
    <r>
      <rPr>
        <sz val="9"/>
        <rFont val="Arial"/>
        <family val="2"/>
      </rPr>
      <t>20235210004552</t>
    </r>
  </si>
  <si>
    <r>
      <rPr>
        <sz val="9"/>
        <rFont val="Arial"/>
        <family val="2"/>
      </rPr>
      <t>2023-01-13 17:18:38</t>
    </r>
  </si>
  <si>
    <r>
      <rPr>
        <sz val="9"/>
        <rFont val="Arial"/>
        <family val="2"/>
      </rPr>
      <t>CUENTA DE COBRO CONTRATO 314-2022</t>
    </r>
  </si>
  <si>
    <r>
      <rPr>
        <sz val="9"/>
        <rFont val="Arial"/>
        <family val="2"/>
      </rPr>
      <t>NAZLY MAYERLY PUENTES MEDINA</t>
    </r>
  </si>
  <si>
    <r>
      <rPr>
        <sz val="9"/>
        <rFont val="Arial"/>
        <family val="2"/>
      </rPr>
      <t>20235210004532</t>
    </r>
  </si>
  <si>
    <r>
      <rPr>
        <sz val="9"/>
        <rFont val="Arial"/>
        <family val="2"/>
      </rPr>
      <t>2023-01-13 17:17:34</t>
    </r>
  </si>
  <si>
    <r>
      <rPr>
        <sz val="9"/>
        <rFont val="Arial"/>
        <family val="2"/>
      </rPr>
      <t>CUENTA DE COBRO CONTRATO 241-2022</t>
    </r>
  </si>
  <si>
    <r>
      <rPr>
        <sz val="9"/>
        <rFont val="Arial"/>
        <family val="2"/>
      </rPr>
      <t xml:space="preserve">MAUREN DARLINE FORERO RONCANCIO </t>
    </r>
  </si>
  <si>
    <r>
      <rPr>
        <sz val="9"/>
        <rFont val="Arial"/>
        <family val="2"/>
      </rPr>
      <t>20235210004612</t>
    </r>
  </si>
  <si>
    <r>
      <rPr>
        <sz val="9"/>
        <rFont val="Arial"/>
        <family val="2"/>
      </rPr>
      <t>2023-01-13 17:21:18</t>
    </r>
  </si>
  <si>
    <r>
      <rPr>
        <sz val="9"/>
        <rFont val="Arial"/>
        <family val="2"/>
      </rPr>
      <t>CUENTA DE COBRO CONTRATO 249-2022</t>
    </r>
  </si>
  <si>
    <r>
      <rPr>
        <sz val="9"/>
        <rFont val="Arial"/>
        <family val="2"/>
      </rPr>
      <t>DIANA MORENO CAROLINA RINCON</t>
    </r>
  </si>
  <si>
    <r>
      <rPr>
        <sz val="9"/>
        <rFont val="Arial"/>
        <family val="2"/>
      </rPr>
      <t>20235210003682</t>
    </r>
  </si>
  <si>
    <r>
      <rPr>
        <sz val="9"/>
        <rFont val="Arial"/>
        <family val="2"/>
      </rPr>
      <t>2023-01-13 16:38:43</t>
    </r>
  </si>
  <si>
    <r>
      <rPr>
        <sz val="9"/>
        <rFont val="Arial"/>
        <family val="2"/>
      </rPr>
      <t>CUENTA DE COBRO CONTRATO 050-2022</t>
    </r>
  </si>
  <si>
    <r>
      <rPr>
        <sz val="9"/>
        <rFont val="Arial"/>
        <family val="2"/>
      </rPr>
      <t>EFRAIN ANDRES MONROY CEPEDA</t>
    </r>
  </si>
  <si>
    <r>
      <rPr>
        <sz val="9"/>
        <rFont val="Arial"/>
        <family val="2"/>
      </rPr>
      <t>20235210004172</t>
    </r>
  </si>
  <si>
    <r>
      <rPr>
        <sz val="9"/>
        <rFont val="Arial"/>
        <family val="2"/>
      </rPr>
      <t>2023-01-13 17:00:26</t>
    </r>
  </si>
  <si>
    <r>
      <rPr>
        <sz val="9"/>
        <rFont val="Arial"/>
        <family val="2"/>
      </rPr>
      <t>CUENTA DE COBRO CONTRATO 183-2022</t>
    </r>
  </si>
  <si>
    <r>
      <rPr>
        <sz val="9"/>
        <rFont val="Arial"/>
        <family val="2"/>
      </rPr>
      <t>MARICELA  PALACIO RODRIGUEZ</t>
    </r>
  </si>
  <si>
    <r>
      <rPr>
        <sz val="9"/>
        <rFont val="Arial"/>
        <family val="2"/>
      </rPr>
      <t>20235210004362</t>
    </r>
  </si>
  <si>
    <r>
      <rPr>
        <sz val="9"/>
        <rFont val="Arial"/>
        <family val="2"/>
      </rPr>
      <t>2023-01-13 17:08:21</t>
    </r>
  </si>
  <si>
    <r>
      <rPr>
        <sz val="9"/>
        <rFont val="Arial"/>
        <family val="2"/>
      </rPr>
      <t>CUENTA DE COBRO CONTRATO 222-2022</t>
    </r>
  </si>
  <si>
    <r>
      <rPr>
        <sz val="9"/>
        <rFont val="Arial"/>
        <family val="2"/>
      </rPr>
      <t>ALFREDO ENRIQUE CACERES MENDOZA</t>
    </r>
  </si>
  <si>
    <r>
      <rPr>
        <sz val="9"/>
        <rFont val="Arial"/>
        <family val="2"/>
      </rPr>
      <t>20235210004322</t>
    </r>
  </si>
  <si>
    <r>
      <rPr>
        <sz val="9"/>
        <rFont val="Arial"/>
        <family val="2"/>
      </rPr>
      <t>2023-01-13 17:06:37</t>
    </r>
  </si>
  <si>
    <r>
      <rPr>
        <sz val="9"/>
        <rFont val="Arial"/>
        <family val="2"/>
      </rPr>
      <t>CUENTA DE COBRO CONTRATO 215-2022</t>
    </r>
  </si>
  <si>
    <r>
      <rPr>
        <sz val="9"/>
        <rFont val="Arial"/>
        <family val="2"/>
      </rPr>
      <t>LUZ DIAZ MARINA DIAZ</t>
    </r>
  </si>
  <si>
    <r>
      <rPr>
        <sz val="9"/>
        <rFont val="Arial"/>
        <family val="2"/>
      </rPr>
      <t>20235210005002</t>
    </r>
  </si>
  <si>
    <r>
      <rPr>
        <sz val="9"/>
        <rFont val="Arial"/>
        <family val="2"/>
      </rPr>
      <t>2023-01-13 17:34:28</t>
    </r>
  </si>
  <si>
    <r>
      <rPr>
        <sz val="9"/>
        <rFont val="Arial"/>
        <family val="2"/>
      </rPr>
      <t>CUENTA DE COBRO CONTRATO 286-2022</t>
    </r>
  </si>
  <si>
    <r>
      <rPr>
        <sz val="9"/>
        <rFont val="Arial"/>
        <family val="2"/>
      </rPr>
      <t>YURI  MATOMA MENDEZ</t>
    </r>
  </si>
  <si>
    <r>
      <rPr>
        <sz val="9"/>
        <rFont val="Arial"/>
        <family val="2"/>
      </rPr>
      <t>20235210003722</t>
    </r>
  </si>
  <si>
    <r>
      <rPr>
        <sz val="9"/>
        <rFont val="Arial"/>
        <family val="2"/>
      </rPr>
      <t>2023-01-13 16:40:08</t>
    </r>
  </si>
  <si>
    <r>
      <rPr>
        <sz val="9"/>
        <rFont val="Arial"/>
        <family val="2"/>
      </rPr>
      <t>CUENTA DE COBRO CONTRATO 231-2022</t>
    </r>
  </si>
  <si>
    <r>
      <rPr>
        <sz val="9"/>
        <rFont val="Arial"/>
        <family val="2"/>
      </rPr>
      <t>JENNYFER MARIA SUCEDO FUENTES</t>
    </r>
  </si>
  <si>
    <r>
      <rPr>
        <sz val="9"/>
        <rFont val="Arial"/>
        <family val="2"/>
      </rPr>
      <t>20235210004072</t>
    </r>
  </si>
  <si>
    <r>
      <rPr>
        <sz val="9"/>
        <rFont val="Arial"/>
        <family val="2"/>
      </rPr>
      <t>2023-01-13 16:54:05</t>
    </r>
  </si>
  <si>
    <r>
      <rPr>
        <sz val="9"/>
        <rFont val="Arial"/>
        <family val="2"/>
      </rPr>
      <t>CUENTA DE COBRO CONTRATO 093-2022</t>
    </r>
  </si>
  <si>
    <r>
      <rPr>
        <sz val="9"/>
        <rFont val="Arial"/>
        <family val="2"/>
      </rPr>
      <t>20235210004082</t>
    </r>
  </si>
  <si>
    <r>
      <rPr>
        <sz val="9"/>
        <rFont val="Arial"/>
        <family val="2"/>
      </rPr>
      <t>2023-01-13 16:54:23</t>
    </r>
  </si>
  <si>
    <r>
      <rPr>
        <sz val="9"/>
        <rFont val="Arial"/>
        <family val="2"/>
      </rPr>
      <t>CUENTA DE COBRO CONTRATO 130-2022</t>
    </r>
  </si>
  <si>
    <r>
      <rPr>
        <sz val="9"/>
        <rFont val="Arial"/>
        <family val="2"/>
      </rPr>
      <t>IVAN GUILLERMO RAMIREZ REYES</t>
    </r>
  </si>
  <si>
    <r>
      <rPr>
        <sz val="9"/>
        <rFont val="Arial"/>
        <family val="2"/>
      </rPr>
      <t>20235210004832</t>
    </r>
  </si>
  <si>
    <r>
      <rPr>
        <sz val="9"/>
        <rFont val="Arial"/>
        <family val="2"/>
      </rPr>
      <t>2023-01-13 17:28:40</t>
    </r>
  </si>
  <si>
    <r>
      <rPr>
        <sz val="9"/>
        <rFont val="Arial"/>
        <family val="2"/>
      </rPr>
      <t>CUENTA DE COBRO CONTRATO 270-2022</t>
    </r>
  </si>
  <si>
    <r>
      <rPr>
        <sz val="9"/>
        <rFont val="Arial"/>
        <family val="2"/>
      </rPr>
      <t>EXCELINO  ROMERO CASTA&amp;Ntilde;EDA</t>
    </r>
  </si>
  <si>
    <r>
      <rPr>
        <sz val="9"/>
        <rFont val="Arial"/>
        <family val="2"/>
      </rPr>
      <t>20235210004962</t>
    </r>
  </si>
  <si>
    <r>
      <rPr>
        <sz val="9"/>
        <rFont val="Arial"/>
        <family val="2"/>
      </rPr>
      <t>2023-01-13 17:32:32</t>
    </r>
  </si>
  <si>
    <r>
      <rPr>
        <sz val="9"/>
        <rFont val="Arial"/>
        <family val="2"/>
      </rPr>
      <t>CUENTA DE COBRO CONTRATO 312-2022</t>
    </r>
  </si>
  <si>
    <r>
      <rPr>
        <sz val="9"/>
        <rFont val="Arial"/>
        <family val="2"/>
      </rPr>
      <t>ERIKA KATHERINE MILA GRANDE</t>
    </r>
  </si>
  <si>
    <r>
      <rPr>
        <sz val="9"/>
        <rFont val="Arial"/>
        <family val="2"/>
      </rPr>
      <t>20235210003642</t>
    </r>
  </si>
  <si>
    <r>
      <rPr>
        <sz val="9"/>
        <rFont val="Arial"/>
        <family val="2"/>
      </rPr>
      <t>2023-01-13 16:37:03</t>
    </r>
  </si>
  <si>
    <r>
      <rPr>
        <sz val="9"/>
        <rFont val="Arial"/>
        <family val="2"/>
      </rPr>
      <t>CUENTA DE COBRO CONTRATO 016-2022</t>
    </r>
  </si>
  <si>
    <r>
      <rPr>
        <sz val="9"/>
        <rFont val="Arial"/>
        <family val="2"/>
      </rPr>
      <t>20235210004562</t>
    </r>
  </si>
  <si>
    <r>
      <rPr>
        <sz val="9"/>
        <rFont val="Arial"/>
        <family val="2"/>
      </rPr>
      <t>2023-01-13 17:19:04</t>
    </r>
  </si>
  <si>
    <r>
      <rPr>
        <sz val="9"/>
        <rFont val="Arial"/>
        <family val="2"/>
      </rPr>
      <t>CUENTA DE COBRO CONTRATO 243-2022</t>
    </r>
  </si>
  <si>
    <r>
      <rPr>
        <sz val="9"/>
        <rFont val="Arial"/>
        <family val="2"/>
      </rPr>
      <t>20235210004742</t>
    </r>
  </si>
  <si>
    <r>
      <rPr>
        <sz val="9"/>
        <rFont val="Arial"/>
        <family val="2"/>
      </rPr>
      <t>2023-01-13 17:25:44</t>
    </r>
  </si>
  <si>
    <r>
      <rPr>
        <sz val="9"/>
        <rFont val="Arial"/>
        <family val="2"/>
      </rPr>
      <t>CUENTA DE COBRO CONTRATO 261-2022</t>
    </r>
  </si>
  <si>
    <r>
      <rPr>
        <sz val="9"/>
        <rFont val="Arial"/>
        <family val="2"/>
      </rPr>
      <t>SANDRA PAOLA SALAMANCA RIA&amp;Ntilde;O</t>
    </r>
  </si>
  <si>
    <r>
      <rPr>
        <sz val="9"/>
        <rFont val="Arial"/>
        <family val="2"/>
      </rPr>
      <t>20235210005132</t>
    </r>
  </si>
  <si>
    <r>
      <rPr>
        <sz val="9"/>
        <rFont val="Arial"/>
        <family val="2"/>
      </rPr>
      <t>2023-01-13 17:38:58</t>
    </r>
  </si>
  <si>
    <r>
      <rPr>
        <sz val="9"/>
        <rFont val="Arial"/>
        <family val="2"/>
      </rPr>
      <t>CUENTA DE COBRO CONTRATO 297-2022</t>
    </r>
  </si>
  <si>
    <r>
      <rPr>
        <sz val="9"/>
        <rFont val="Arial"/>
        <family val="2"/>
      </rPr>
      <t>VALENTINA  SALGADO RODRIGUEZ</t>
    </r>
  </si>
  <si>
    <r>
      <rPr>
        <sz val="9"/>
        <rFont val="Arial"/>
        <family val="2"/>
      </rPr>
      <t>20235210003772</t>
    </r>
  </si>
  <si>
    <r>
      <rPr>
        <sz val="9"/>
        <rFont val="Arial"/>
        <family val="2"/>
      </rPr>
      <t>2023-01-13 16:42:05</t>
    </r>
  </si>
  <si>
    <r>
      <rPr>
        <sz val="9"/>
        <rFont val="Arial"/>
        <family val="2"/>
      </rPr>
      <t>CUENTA DE COBRO CONTRATO 209-2022</t>
    </r>
  </si>
  <si>
    <r>
      <rPr>
        <sz val="9"/>
        <rFont val="Arial"/>
        <family val="2"/>
      </rPr>
      <t>MANUEL  BUSTOS FALLA</t>
    </r>
  </si>
  <si>
    <r>
      <rPr>
        <sz val="9"/>
        <rFont val="Arial"/>
        <family val="2"/>
      </rPr>
      <t>20235210004152</t>
    </r>
  </si>
  <si>
    <r>
      <rPr>
        <sz val="9"/>
        <rFont val="Arial"/>
        <family val="2"/>
      </rPr>
      <t>2023-01-13 16:58:35</t>
    </r>
  </si>
  <si>
    <r>
      <rPr>
        <sz val="9"/>
        <rFont val="Arial"/>
        <family val="2"/>
      </rPr>
      <t>CUENTA DE COBRO OCNTRATO 175-2022</t>
    </r>
  </si>
  <si>
    <r>
      <rPr>
        <sz val="9"/>
        <rFont val="Arial"/>
        <family val="2"/>
      </rPr>
      <t>ARACELY  MEJIA HERRERA</t>
    </r>
  </si>
  <si>
    <r>
      <rPr>
        <sz val="9"/>
        <rFont val="Arial"/>
        <family val="2"/>
      </rPr>
      <t>20235210003802</t>
    </r>
  </si>
  <si>
    <r>
      <rPr>
        <sz val="9"/>
        <rFont val="Arial"/>
        <family val="2"/>
      </rPr>
      <t>2023-01-13 16:43:29</t>
    </r>
  </si>
  <si>
    <r>
      <rPr>
        <sz val="9"/>
        <rFont val="Arial"/>
        <family val="2"/>
      </rPr>
      <t>CUENTA DE COBRO CONTRATO 011-2022</t>
    </r>
  </si>
  <si>
    <r>
      <rPr>
        <sz val="9"/>
        <rFont val="Arial"/>
        <family val="2"/>
      </rPr>
      <t xml:space="preserve">CLAUDIA MARCELA LOPEZ </t>
    </r>
  </si>
  <si>
    <r>
      <rPr>
        <sz val="9"/>
        <rFont val="Arial"/>
        <family val="2"/>
      </rPr>
      <t>20235210004412</t>
    </r>
  </si>
  <si>
    <r>
      <rPr>
        <sz val="9"/>
        <rFont val="Arial"/>
        <family val="2"/>
      </rPr>
      <t>2023-01-13 17:10:10</t>
    </r>
  </si>
  <si>
    <r>
      <rPr>
        <sz val="9"/>
        <rFont val="Arial"/>
        <family val="2"/>
      </rPr>
      <t>CUENTA DE COBRO CONTRATO 228-2022</t>
    </r>
  </si>
  <si>
    <r>
      <rPr>
        <sz val="9"/>
        <rFont val="Arial"/>
        <family val="2"/>
      </rPr>
      <t>ELMER RICARDO RINCON PLAZAS</t>
    </r>
  </si>
  <si>
    <r>
      <rPr>
        <sz val="9"/>
        <rFont val="Arial"/>
        <family val="2"/>
      </rPr>
      <t>20235210004572</t>
    </r>
  </si>
  <si>
    <r>
      <rPr>
        <sz val="9"/>
        <rFont val="Arial"/>
        <family val="2"/>
      </rPr>
      <t>2023-01-13 17:19:27</t>
    </r>
  </si>
  <si>
    <r>
      <rPr>
        <sz val="9"/>
        <rFont val="Arial"/>
        <family val="2"/>
      </rPr>
      <t>CUENTA DE COBRO CONTRTAO 244-2022</t>
    </r>
  </si>
  <si>
    <r>
      <rPr>
        <sz val="9"/>
        <rFont val="Arial"/>
        <family val="2"/>
      </rPr>
      <t>20235210003902</t>
    </r>
  </si>
  <si>
    <r>
      <rPr>
        <sz val="9"/>
        <rFont val="Arial"/>
        <family val="2"/>
      </rPr>
      <t>2023-01-13 16:47:14</t>
    </r>
  </si>
  <si>
    <r>
      <rPr>
        <sz val="9"/>
        <rFont val="Arial"/>
        <family val="2"/>
      </rPr>
      <t>CUENTA DE COBRO CONTRTAO 003-2022</t>
    </r>
  </si>
  <si>
    <r>
      <rPr>
        <sz val="9"/>
        <rFont val="Arial"/>
        <family val="2"/>
      </rPr>
      <t xml:space="preserve">ALICIA   CUJABAN ZAZA </t>
    </r>
  </si>
  <si>
    <r>
      <rPr>
        <sz val="9"/>
        <rFont val="Arial"/>
        <family val="2"/>
      </rPr>
      <t>20235210004192</t>
    </r>
  </si>
  <si>
    <r>
      <rPr>
        <sz val="9"/>
        <rFont val="Arial"/>
        <family val="2"/>
      </rPr>
      <t>2023-01-13 17:01:08</t>
    </r>
  </si>
  <si>
    <r>
      <rPr>
        <sz val="9"/>
        <rFont val="Arial"/>
        <family val="2"/>
      </rPr>
      <t>CUENTA DE COBRO CONTRATO 186-2022</t>
    </r>
  </si>
  <si>
    <r>
      <rPr>
        <sz val="9"/>
        <rFont val="Arial"/>
        <family val="2"/>
      </rPr>
      <t>ADRIANA MARIA PE?ALOZA TORO</t>
    </r>
  </si>
  <si>
    <r>
      <rPr>
        <sz val="9"/>
        <rFont val="Arial"/>
        <family val="2"/>
      </rPr>
      <t>20235210004302</t>
    </r>
  </si>
  <si>
    <r>
      <rPr>
        <sz val="9"/>
        <rFont val="Arial"/>
        <family val="2"/>
      </rPr>
      <t>2023-01-13 17:05:57</t>
    </r>
  </si>
  <si>
    <r>
      <rPr>
        <sz val="9"/>
        <rFont val="Arial"/>
        <family val="2"/>
      </rPr>
      <t>CUENTA DE COBRO CONTRATO 206-2022</t>
    </r>
  </si>
  <si>
    <r>
      <rPr>
        <sz val="9"/>
        <rFont val="Arial"/>
        <family val="2"/>
      </rPr>
      <t>KELLY JOHANA PEREZ BENAVIDES</t>
    </r>
  </si>
  <si>
    <r>
      <rPr>
        <sz val="9"/>
        <rFont val="Arial"/>
        <family val="2"/>
      </rPr>
      <t>20235210003662</t>
    </r>
  </si>
  <si>
    <r>
      <rPr>
        <sz val="9"/>
        <rFont val="Arial"/>
        <family val="2"/>
      </rPr>
      <t>2023-01-13 16:37:56</t>
    </r>
  </si>
  <si>
    <r>
      <rPr>
        <sz val="9"/>
        <rFont val="Arial"/>
        <family val="2"/>
      </rPr>
      <t>CUENTA DE COBRO CONTRATO 285-2022</t>
    </r>
  </si>
  <si>
    <r>
      <rPr>
        <sz val="9"/>
        <rFont val="Arial"/>
        <family val="2"/>
      </rPr>
      <t>20235210005022</t>
    </r>
  </si>
  <si>
    <r>
      <rPr>
        <sz val="9"/>
        <rFont val="Arial"/>
        <family val="2"/>
      </rPr>
      <t>2023-01-13 17:35:06</t>
    </r>
  </si>
  <si>
    <r>
      <rPr>
        <sz val="9"/>
        <rFont val="Arial"/>
        <family val="2"/>
      </rPr>
      <t>CUENTA DE COBRO CONTRTAO 306-2022</t>
    </r>
  </si>
  <si>
    <r>
      <rPr>
        <sz val="9"/>
        <rFont val="Arial"/>
        <family val="2"/>
      </rPr>
      <t>ROSA DEL PILAR   JARAMILLO CHICUNQUE</t>
    </r>
  </si>
  <si>
    <r>
      <rPr>
        <sz val="9"/>
        <rFont val="Arial"/>
        <family val="2"/>
      </rPr>
      <t>20235210006882</t>
    </r>
  </si>
  <si>
    <r>
      <rPr>
        <sz val="9"/>
        <rFont val="Arial"/>
        <family val="2"/>
      </rPr>
      <t>2023-01-20 11:40:38</t>
    </r>
  </si>
  <si>
    <r>
      <rPr>
        <sz val="9"/>
        <rFont val="Arial"/>
        <family val="2"/>
      </rPr>
      <t>FACTURA DE ASEO CON NUMERO DE CUENTA 12193775</t>
    </r>
  </si>
  <si>
    <r>
      <rPr>
        <sz val="9"/>
        <rFont val="Arial"/>
        <family val="2"/>
      </rPr>
      <t>20235210004262</t>
    </r>
  </si>
  <si>
    <r>
      <rPr>
        <sz val="9"/>
        <rFont val="Arial"/>
        <family val="2"/>
      </rPr>
      <t>2023-01-13 17:04:34</t>
    </r>
  </si>
  <si>
    <r>
      <rPr>
        <sz val="9"/>
        <rFont val="Arial"/>
        <family val="2"/>
      </rPr>
      <t>CUENTA DE COBRO CONTRATO 195-2022</t>
    </r>
  </si>
  <si>
    <r>
      <rPr>
        <sz val="9"/>
        <rFont val="Arial"/>
        <family val="2"/>
      </rPr>
      <t>20235210004522</t>
    </r>
  </si>
  <si>
    <r>
      <rPr>
        <sz val="9"/>
        <rFont val="Arial"/>
        <family val="2"/>
      </rPr>
      <t>2023-01-13 17:17:12</t>
    </r>
  </si>
  <si>
    <r>
      <rPr>
        <sz val="9"/>
        <rFont val="Arial"/>
        <family val="2"/>
      </rPr>
      <t>CUENTA DE COBRO CONTRATO 240-2022</t>
    </r>
  </si>
  <si>
    <r>
      <rPr>
        <sz val="9"/>
        <rFont val="Arial"/>
        <family val="2"/>
      </rPr>
      <t>LIBARDO  FERNANDEZ ALMANZA</t>
    </r>
  </si>
  <si>
    <r>
      <rPr>
        <sz val="9"/>
        <rFont val="Arial"/>
        <family val="2"/>
      </rPr>
      <t>20235210004982</t>
    </r>
  </si>
  <si>
    <r>
      <rPr>
        <sz val="9"/>
        <rFont val="Arial"/>
        <family val="2"/>
      </rPr>
      <t>2023-01-13 17:33:35</t>
    </r>
  </si>
  <si>
    <r>
      <rPr>
        <sz val="9"/>
        <rFont val="Arial"/>
        <family val="2"/>
      </rPr>
      <t>CUENTA DE COBRO CONTRATO 290-2022</t>
    </r>
  </si>
  <si>
    <r>
      <rPr>
        <sz val="9"/>
        <rFont val="Arial"/>
        <family val="2"/>
      </rPr>
      <t>RAYMOND ALEXANDER JIMENEZ ARTEAGA</t>
    </r>
  </si>
  <si>
    <r>
      <rPr>
        <sz val="9"/>
        <rFont val="Arial"/>
        <family val="2"/>
      </rPr>
      <t>20235210004702</t>
    </r>
  </si>
  <si>
    <r>
      <rPr>
        <sz val="9"/>
        <rFont val="Arial"/>
        <family val="2"/>
      </rPr>
      <t>2023-01-13 17:24:23</t>
    </r>
  </si>
  <si>
    <r>
      <rPr>
        <sz val="9"/>
        <rFont val="Arial"/>
        <family val="2"/>
      </rPr>
      <t>CUENTA DE COBRO CONTRATO 258-2022</t>
    </r>
  </si>
  <si>
    <r>
      <rPr>
        <sz val="9"/>
        <rFont val="Arial"/>
        <family val="2"/>
      </rPr>
      <t>20235210004812</t>
    </r>
  </si>
  <si>
    <r>
      <rPr>
        <sz val="9"/>
        <rFont val="Arial"/>
        <family val="2"/>
      </rPr>
      <t>2023-01-13 17:27:59</t>
    </r>
  </si>
  <si>
    <r>
      <rPr>
        <sz val="9"/>
        <rFont val="Arial"/>
        <family val="2"/>
      </rPr>
      <t>CUENTA DE COBRO CONTRATO 287-2022</t>
    </r>
  </si>
  <si>
    <r>
      <rPr>
        <sz val="9"/>
        <rFont val="Arial"/>
        <family val="2"/>
      </rPr>
      <t>MAGDA RIVERA LUCIA JOYA</t>
    </r>
  </si>
  <si>
    <r>
      <rPr>
        <sz val="9"/>
        <rFont val="Arial"/>
        <family val="2"/>
      </rPr>
      <t>20235210004952</t>
    </r>
  </si>
  <si>
    <r>
      <rPr>
        <sz val="9"/>
        <rFont val="Arial"/>
        <family val="2"/>
      </rPr>
      <t>2023-01-13 17:32:04</t>
    </r>
  </si>
  <si>
    <r>
      <rPr>
        <sz val="9"/>
        <rFont val="Arial"/>
        <family val="2"/>
      </rPr>
      <t>CUENTA DE COBRO CONTRATO 291-2022</t>
    </r>
  </si>
  <si>
    <r>
      <rPr>
        <sz val="9"/>
        <rFont val="Arial"/>
        <family val="2"/>
      </rPr>
      <t xml:space="preserve">SERGIO GEOVANNY TOCANCIPA </t>
    </r>
  </si>
  <si>
    <r>
      <rPr>
        <sz val="9"/>
        <rFont val="Arial"/>
        <family val="2"/>
      </rPr>
      <t>20235210004012</t>
    </r>
  </si>
  <si>
    <r>
      <rPr>
        <sz val="9"/>
        <rFont val="Arial"/>
        <family val="2"/>
      </rPr>
      <t>2023-01-13 16:51:45</t>
    </r>
  </si>
  <si>
    <r>
      <rPr>
        <sz val="9"/>
        <rFont val="Arial"/>
        <family val="2"/>
      </rPr>
      <t>CUENTA DE COBRO CONTRATO 043-2022</t>
    </r>
  </si>
  <si>
    <r>
      <rPr>
        <sz val="9"/>
        <rFont val="Arial"/>
        <family val="2"/>
      </rPr>
      <t>20235210002182</t>
    </r>
  </si>
  <si>
    <r>
      <rPr>
        <sz val="9"/>
        <rFont val="Arial"/>
        <family val="2"/>
      </rPr>
      <t>2023-01-10 14:36:25</t>
    </r>
  </si>
  <si>
    <r>
      <rPr>
        <sz val="9"/>
        <rFont val="Arial"/>
        <family val="2"/>
      </rPr>
      <t>BONO MES DE ENERO 2023 APOYO ECONOMICO PERSONAS MAYORES</t>
    </r>
  </si>
  <si>
    <r>
      <rPr>
        <sz val="9"/>
        <rFont val="Arial"/>
        <family val="2"/>
      </rPr>
      <t>ENITH DEL ROSALIO RUIZ PORRAS</t>
    </r>
  </si>
  <si>
    <r>
      <rPr>
        <sz val="9"/>
        <rFont val="Arial"/>
        <family val="2"/>
      </rPr>
      <t>20235210003842</t>
    </r>
  </si>
  <si>
    <r>
      <rPr>
        <sz val="9"/>
        <rFont val="Arial"/>
        <family val="2"/>
      </rPr>
      <t>2023-01-13 16:45:06</t>
    </r>
  </si>
  <si>
    <r>
      <rPr>
        <sz val="9"/>
        <rFont val="Arial"/>
        <family val="2"/>
      </rPr>
      <t>CUENTA DE COBRO CONTRATO 190-2022</t>
    </r>
  </si>
  <si>
    <r>
      <rPr>
        <sz val="9"/>
        <rFont val="Arial"/>
        <family val="2"/>
      </rPr>
      <t>20235210004462</t>
    </r>
  </si>
  <si>
    <r>
      <rPr>
        <sz val="9"/>
        <rFont val="Arial"/>
        <family val="2"/>
      </rPr>
      <t>2023-01-13 17:14:34</t>
    </r>
  </si>
  <si>
    <r>
      <rPr>
        <sz val="9"/>
        <rFont val="Arial"/>
        <family val="2"/>
      </rPr>
      <t>CUENTA DE COBRO CONTRATO 234-2022</t>
    </r>
  </si>
  <si>
    <r>
      <rPr>
        <sz val="9"/>
        <rFont val="Arial"/>
        <family val="2"/>
      </rPr>
      <t>SALOMON  RODRIGUEZ LAGUNA</t>
    </r>
  </si>
  <si>
    <r>
      <rPr>
        <sz val="9"/>
        <rFont val="Arial"/>
        <family val="2"/>
      </rPr>
      <t>20235210004692</t>
    </r>
  </si>
  <si>
    <r>
      <rPr>
        <sz val="9"/>
        <rFont val="Arial"/>
        <family val="2"/>
      </rPr>
      <t>2023-01-13 17:23:59</t>
    </r>
  </si>
  <si>
    <r>
      <rPr>
        <sz val="9"/>
        <rFont val="Arial"/>
        <family val="2"/>
      </rPr>
      <t>CUENTA DE COBRO CONTRATO 256-2022</t>
    </r>
  </si>
  <si>
    <r>
      <rPr>
        <sz val="9"/>
        <rFont val="Arial"/>
        <family val="2"/>
      </rPr>
      <t>20235210004732</t>
    </r>
  </si>
  <si>
    <r>
      <rPr>
        <sz val="9"/>
        <rFont val="Arial"/>
        <family val="2"/>
      </rPr>
      <t>2023-01-13 17:25:24</t>
    </r>
  </si>
  <si>
    <r>
      <rPr>
        <sz val="9"/>
        <rFont val="Arial"/>
        <family val="2"/>
      </rPr>
      <t>CUENTA DE COBRO CONTRATO 284-2022</t>
    </r>
  </si>
  <si>
    <r>
      <rPr>
        <sz val="9"/>
        <rFont val="Arial"/>
        <family val="2"/>
      </rPr>
      <t>20235210004932</t>
    </r>
  </si>
  <si>
    <r>
      <rPr>
        <sz val="9"/>
        <rFont val="Arial"/>
        <family val="2"/>
      </rPr>
      <t>2023-01-13 17:31:35</t>
    </r>
  </si>
  <si>
    <r>
      <rPr>
        <sz val="9"/>
        <rFont val="Arial"/>
        <family val="2"/>
      </rPr>
      <t>CUENTA DE COBRO CONTRTAO 313-2022</t>
    </r>
  </si>
  <si>
    <r>
      <rPr>
        <sz val="9"/>
        <rFont val="Arial"/>
        <family val="2"/>
      </rPr>
      <t>LUZ KATHERINE MILA GRANDE</t>
    </r>
  </si>
  <si>
    <r>
      <rPr>
        <sz val="9"/>
        <rFont val="Arial"/>
        <family val="2"/>
      </rPr>
      <t>20235210004782</t>
    </r>
  </si>
  <si>
    <r>
      <rPr>
        <sz val="9"/>
        <rFont val="Arial"/>
        <family val="2"/>
      </rPr>
      <t>2023-01-13 17:27:16</t>
    </r>
  </si>
  <si>
    <r>
      <rPr>
        <sz val="9"/>
        <rFont val="Arial"/>
        <family val="2"/>
      </rPr>
      <t>CUENTA DE COBRO CONTRATO 266-2022</t>
    </r>
  </si>
  <si>
    <r>
      <rPr>
        <sz val="9"/>
        <rFont val="Arial"/>
        <family val="2"/>
      </rPr>
      <t>20235210004862</t>
    </r>
  </si>
  <si>
    <r>
      <rPr>
        <sz val="9"/>
        <rFont val="Arial"/>
        <family val="2"/>
      </rPr>
      <t>2023-01-13 17:29:36</t>
    </r>
  </si>
  <si>
    <r>
      <rPr>
        <sz val="9"/>
        <rFont val="Arial"/>
        <family val="2"/>
      </rPr>
      <t>CUENTA DE COBRO CONTRATO 288-2022</t>
    </r>
  </si>
  <si>
    <r>
      <rPr>
        <sz val="9"/>
        <rFont val="Arial"/>
        <family val="2"/>
      </rPr>
      <t>20235210005052</t>
    </r>
  </si>
  <si>
    <r>
      <rPr>
        <sz val="9"/>
        <rFont val="Arial"/>
        <family val="2"/>
      </rPr>
      <t>2023-01-13 17:36:18</t>
    </r>
  </si>
  <si>
    <r>
      <rPr>
        <sz val="9"/>
        <rFont val="Arial"/>
        <family val="2"/>
      </rPr>
      <t>CUENTA DE COBRO CONTRATO 299-2022</t>
    </r>
  </si>
  <si>
    <r>
      <rPr>
        <sz val="9"/>
        <rFont val="Arial"/>
        <family val="2"/>
      </rPr>
      <t>LUIS FERNANDO PESCADOR CARRERA</t>
    </r>
  </si>
  <si>
    <r>
      <rPr>
        <sz val="9"/>
        <rFont val="Arial"/>
        <family val="2"/>
      </rPr>
      <t>20235210003812</t>
    </r>
  </si>
  <si>
    <r>
      <rPr>
        <sz val="9"/>
        <rFont val="Arial"/>
        <family val="2"/>
      </rPr>
      <t>2023-01-13 16:43:54</t>
    </r>
  </si>
  <si>
    <r>
      <rPr>
        <sz val="9"/>
        <rFont val="Arial"/>
        <family val="2"/>
      </rPr>
      <t>CUENTA DE COBRO CONTRATO 282-2022</t>
    </r>
  </si>
  <si>
    <r>
      <rPr>
        <sz val="9"/>
        <rFont val="Arial"/>
        <family val="2"/>
      </rPr>
      <t>20235210002072</t>
    </r>
  </si>
  <si>
    <r>
      <rPr>
        <sz val="9"/>
        <rFont val="Arial"/>
        <family val="2"/>
      </rPr>
      <t>2023-01-10 12:08:31</t>
    </r>
  </si>
  <si>
    <r>
      <rPr>
        <sz val="9"/>
        <rFont val="Arial"/>
        <family val="2"/>
      </rPr>
      <t>FACTURA PERIODO NOVIEMBRE A DICIEMBRE 2022</t>
    </r>
  </si>
  <si>
    <r>
      <rPr>
        <sz val="9"/>
        <rFont val="Arial"/>
        <family val="2"/>
      </rPr>
      <t>20235210004132</t>
    </r>
  </si>
  <si>
    <r>
      <rPr>
        <sz val="9"/>
        <rFont val="Arial"/>
        <family val="2"/>
      </rPr>
      <t>2023-01-13 16:57:58</t>
    </r>
  </si>
  <si>
    <r>
      <rPr>
        <sz val="9"/>
        <rFont val="Arial"/>
        <family val="2"/>
      </rPr>
      <t>CUENTA DE COBRO CONTRATO 169-2022</t>
    </r>
  </si>
  <si>
    <r>
      <rPr>
        <sz val="9"/>
        <rFont val="Arial"/>
        <family val="2"/>
      </rPr>
      <t>ANDRES MAURICIO CONDE TOLEDO</t>
    </r>
  </si>
  <si>
    <r>
      <rPr>
        <sz val="9"/>
        <rFont val="Arial"/>
        <family val="2"/>
      </rPr>
      <t>20235210003792</t>
    </r>
  </si>
  <si>
    <r>
      <rPr>
        <sz val="9"/>
        <rFont val="Arial"/>
        <family val="2"/>
      </rPr>
      <t>2023-01-13 16:43:05</t>
    </r>
  </si>
  <si>
    <r>
      <rPr>
        <sz val="9"/>
        <rFont val="Arial"/>
        <family val="2"/>
      </rPr>
      <t>CUENTA DE COBRO CONTRATO 054-2022</t>
    </r>
  </si>
  <si>
    <r>
      <rPr>
        <sz val="9"/>
        <rFont val="Arial"/>
        <family val="2"/>
      </rPr>
      <t>CRISTIAN DANIEL VILLAREAL PARROQUIANO</t>
    </r>
  </si>
  <si>
    <r>
      <rPr>
        <sz val="9"/>
        <rFont val="Arial"/>
        <family val="2"/>
      </rPr>
      <t>20235210004292</t>
    </r>
  </si>
  <si>
    <r>
      <rPr>
        <sz val="9"/>
        <rFont val="Arial"/>
        <family val="2"/>
      </rPr>
      <t>2023-01-13 17:05:36</t>
    </r>
  </si>
  <si>
    <r>
      <rPr>
        <sz val="9"/>
        <rFont val="Arial"/>
        <family val="2"/>
      </rPr>
      <t>CUENTA DE COBRO CONTRATO 205-2022</t>
    </r>
  </si>
  <si>
    <r>
      <rPr>
        <sz val="9"/>
        <rFont val="Arial"/>
        <family val="2"/>
      </rPr>
      <t xml:space="preserve">LESLY VALBUENA CAICEDO </t>
    </r>
  </si>
  <si>
    <r>
      <rPr>
        <sz val="9"/>
        <rFont val="Arial"/>
        <family val="2"/>
      </rPr>
      <t>20235210003702</t>
    </r>
  </si>
  <si>
    <r>
      <rPr>
        <sz val="9"/>
        <rFont val="Arial"/>
        <family val="2"/>
      </rPr>
      <t>2023-01-13 16:39:26</t>
    </r>
  </si>
  <si>
    <r>
      <rPr>
        <sz val="9"/>
        <rFont val="Arial"/>
        <family val="2"/>
      </rPr>
      <t>CUENTA DE COBRO CONTRATO 272-2022</t>
    </r>
  </si>
  <si>
    <r>
      <rPr>
        <sz val="9"/>
        <rFont val="Arial"/>
        <family val="2"/>
      </rPr>
      <t>WILSON FERNANDO ORJUELA CHAVEZ</t>
    </r>
  </si>
  <si>
    <r>
      <rPr>
        <sz val="9"/>
        <rFont val="Arial"/>
        <family val="2"/>
      </rPr>
      <t>20235210004402</t>
    </r>
  </si>
  <si>
    <r>
      <rPr>
        <sz val="9"/>
        <rFont val="Arial"/>
        <family val="2"/>
      </rPr>
      <t>2023-01-13 17:09:49</t>
    </r>
  </si>
  <si>
    <r>
      <rPr>
        <sz val="9"/>
        <rFont val="Arial"/>
        <family val="2"/>
      </rPr>
      <t>CUENTA DE COBRO CONTRATO 227-2022</t>
    </r>
  </si>
  <si>
    <r>
      <rPr>
        <sz val="9"/>
        <rFont val="Arial"/>
        <family val="2"/>
      </rPr>
      <t xml:space="preserve">OLGA LUCIA OBANDO </t>
    </r>
  </si>
  <si>
    <r>
      <rPr>
        <sz val="9"/>
        <rFont val="Arial"/>
        <family val="2"/>
      </rPr>
      <t>20235210003852</t>
    </r>
  </si>
  <si>
    <r>
      <rPr>
        <sz val="9"/>
        <rFont val="Arial"/>
        <family val="2"/>
      </rPr>
      <t>2023-01-13 16:45:32</t>
    </r>
  </si>
  <si>
    <r>
      <rPr>
        <sz val="9"/>
        <rFont val="Arial"/>
        <family val="2"/>
      </rPr>
      <t>CUENTA DE COBRO CONTRATO 069-2022</t>
    </r>
  </si>
  <si>
    <r>
      <rPr>
        <sz val="9"/>
        <rFont val="Arial"/>
        <family val="2"/>
      </rPr>
      <t>20235210003952</t>
    </r>
  </si>
  <si>
    <r>
      <rPr>
        <sz val="9"/>
        <rFont val="Arial"/>
        <family val="2"/>
      </rPr>
      <t>2023-01-13 16:49:11</t>
    </r>
  </si>
  <si>
    <r>
      <rPr>
        <sz val="9"/>
        <rFont val="Arial"/>
        <family val="2"/>
      </rPr>
      <t>CUENTA DE COBRO CONTRATO 010-2022</t>
    </r>
  </si>
  <si>
    <r>
      <rPr>
        <sz val="9"/>
        <rFont val="Arial"/>
        <family val="2"/>
      </rPr>
      <t>20235210004062</t>
    </r>
  </si>
  <si>
    <r>
      <rPr>
        <sz val="9"/>
        <rFont val="Arial"/>
        <family val="2"/>
      </rPr>
      <t>2023-01-13 16:53:40</t>
    </r>
  </si>
  <si>
    <r>
      <rPr>
        <sz val="9"/>
        <rFont val="Arial"/>
        <family val="2"/>
      </rPr>
      <t>CUENTA DE COBRO CONTRATO 072-2022</t>
    </r>
  </si>
  <si>
    <r>
      <rPr>
        <sz val="9"/>
        <rFont val="Arial"/>
        <family val="2"/>
      </rPr>
      <t>20235210004872</t>
    </r>
  </si>
  <si>
    <r>
      <rPr>
        <sz val="9"/>
        <rFont val="Arial"/>
        <family val="2"/>
      </rPr>
      <t>2023-01-13 17:29:49</t>
    </r>
  </si>
  <si>
    <r>
      <rPr>
        <sz val="9"/>
        <rFont val="Arial"/>
        <family val="2"/>
      </rPr>
      <t>CUENTA DE COBRO CONTRATO 276-2022</t>
    </r>
  </si>
  <si>
    <r>
      <rPr>
        <sz val="9"/>
        <rFont val="Arial"/>
        <family val="2"/>
      </rPr>
      <t>20235210005122</t>
    </r>
  </si>
  <si>
    <r>
      <rPr>
        <sz val="9"/>
        <rFont val="Arial"/>
        <family val="2"/>
      </rPr>
      <t>2023-01-13 17:38:19</t>
    </r>
  </si>
  <si>
    <r>
      <rPr>
        <sz val="9"/>
        <rFont val="Arial"/>
        <family val="2"/>
      </rPr>
      <t>CUENTA DE COBRO CONTRATO 293-2022</t>
    </r>
  </si>
  <si>
    <r>
      <rPr>
        <sz val="9"/>
        <rFont val="Arial"/>
        <family val="2"/>
      </rPr>
      <t>20235210004772</t>
    </r>
  </si>
  <si>
    <r>
      <rPr>
        <sz val="9"/>
        <rFont val="Arial"/>
        <family val="2"/>
      </rPr>
      <t>2023-01-13 17:26:55</t>
    </r>
  </si>
  <si>
    <r>
      <rPr>
        <sz val="9"/>
        <rFont val="Arial"/>
        <family val="2"/>
      </rPr>
      <t>CUENTA DE COBRO CONTRATO 264-2022</t>
    </r>
  </si>
  <si>
    <r>
      <rPr>
        <sz val="9"/>
        <rFont val="Arial"/>
        <family val="2"/>
      </rPr>
      <t>JOSE GREGORIO BOLA&amp;Ntilde;O MARTINEZ</t>
    </r>
  </si>
  <si>
    <r>
      <rPr>
        <sz val="9"/>
        <rFont val="Arial"/>
        <family val="2"/>
      </rPr>
      <t>20235210004602</t>
    </r>
  </si>
  <si>
    <r>
      <rPr>
        <sz val="9"/>
        <rFont val="Arial"/>
        <family val="2"/>
      </rPr>
      <t>2023-01-13 17:20:59</t>
    </r>
  </si>
  <si>
    <r>
      <rPr>
        <sz val="9"/>
        <rFont val="Arial"/>
        <family val="2"/>
      </rPr>
      <t>CUENTA DE COBRO CONTRATO 248-2022</t>
    </r>
  </si>
  <si>
    <r>
      <rPr>
        <sz val="9"/>
        <rFont val="Arial"/>
        <family val="2"/>
      </rPr>
      <t>WILMER ANDRES MALDONADO RAMIREZ</t>
    </r>
  </si>
  <si>
    <r>
      <rPr>
        <sz val="9"/>
        <rFont val="Arial"/>
        <family val="2"/>
      </rPr>
      <t>20235210003752</t>
    </r>
  </si>
  <si>
    <r>
      <rPr>
        <sz val="9"/>
        <rFont val="Arial"/>
        <family val="2"/>
      </rPr>
      <t>2023-01-13 16:41:16</t>
    </r>
  </si>
  <si>
    <r>
      <rPr>
        <sz val="9"/>
        <rFont val="Arial"/>
        <family val="2"/>
      </rPr>
      <t>CUENTA DE COBRO CONTRATO 097-2022</t>
    </r>
  </si>
  <si>
    <r>
      <rPr>
        <sz val="9"/>
        <rFont val="Arial"/>
        <family val="2"/>
      </rPr>
      <t>JUAN DAVID CHICACAUSA SALAS</t>
    </r>
  </si>
  <si>
    <r>
      <rPr>
        <sz val="9"/>
        <rFont val="Arial"/>
        <family val="2"/>
      </rPr>
      <t>20235210003832</t>
    </r>
  </si>
  <si>
    <r>
      <rPr>
        <sz val="9"/>
        <rFont val="Arial"/>
        <family val="2"/>
      </rPr>
      <t>2023-01-13 16:44:45</t>
    </r>
  </si>
  <si>
    <r>
      <rPr>
        <sz val="9"/>
        <rFont val="Arial"/>
        <family val="2"/>
      </rPr>
      <t>CUENTA DE COBRO CONTRATO 189-2022</t>
    </r>
  </si>
  <si>
    <r>
      <rPr>
        <sz val="9"/>
        <rFont val="Arial"/>
        <family val="2"/>
      </rPr>
      <t>20235210004442</t>
    </r>
  </si>
  <si>
    <r>
      <rPr>
        <sz val="9"/>
        <rFont val="Arial"/>
        <family val="2"/>
      </rPr>
      <t>2023-01-13 17:13:43</t>
    </r>
  </si>
  <si>
    <r>
      <rPr>
        <sz val="9"/>
        <rFont val="Arial"/>
        <family val="2"/>
      </rPr>
      <t>CUENTA DE COBRO CONTRATO 232-2022</t>
    </r>
  </si>
  <si>
    <r>
      <rPr>
        <sz val="9"/>
        <rFont val="Arial"/>
        <family val="2"/>
      </rPr>
      <t>20235210004112</t>
    </r>
  </si>
  <si>
    <r>
      <rPr>
        <sz val="9"/>
        <rFont val="Arial"/>
        <family val="2"/>
      </rPr>
      <t>2023-01-13 16:57:09</t>
    </r>
  </si>
  <si>
    <r>
      <rPr>
        <sz val="9"/>
        <rFont val="Arial"/>
        <family val="2"/>
      </rPr>
      <t>CUENTA DE COBRO CONTRATO 164-2022</t>
    </r>
  </si>
  <si>
    <r>
      <rPr>
        <sz val="9"/>
        <rFont val="Arial"/>
        <family val="2"/>
      </rPr>
      <t>20235210004142</t>
    </r>
  </si>
  <si>
    <r>
      <rPr>
        <sz val="9"/>
        <rFont val="Arial"/>
        <family val="2"/>
      </rPr>
      <t>2023-01-13 16:58:16</t>
    </r>
  </si>
  <si>
    <r>
      <rPr>
        <sz val="9"/>
        <rFont val="Arial"/>
        <family val="2"/>
      </rPr>
      <t>CUENTA DE COBRO CONTRATO 170-2022</t>
    </r>
  </si>
  <si>
    <r>
      <rPr>
        <sz val="9"/>
        <rFont val="Arial"/>
        <family val="2"/>
      </rPr>
      <t>20235210004232</t>
    </r>
  </si>
  <si>
    <r>
      <rPr>
        <sz val="9"/>
        <rFont val="Arial"/>
        <family val="2"/>
      </rPr>
      <t>2023-01-13 17:03:10</t>
    </r>
  </si>
  <si>
    <r>
      <rPr>
        <sz val="9"/>
        <rFont val="Arial"/>
        <family val="2"/>
      </rPr>
      <t>CUENTA DE COBRO CONTRATO 192-2022</t>
    </r>
  </si>
  <si>
    <r>
      <rPr>
        <sz val="9"/>
        <rFont val="Arial"/>
        <family val="2"/>
      </rPr>
      <t>20235210004422</t>
    </r>
  </si>
  <si>
    <r>
      <rPr>
        <sz val="9"/>
        <rFont val="Arial"/>
        <family val="2"/>
      </rPr>
      <t>2023-01-13 17:12:58</t>
    </r>
  </si>
  <si>
    <r>
      <rPr>
        <sz val="9"/>
        <rFont val="Arial"/>
        <family val="2"/>
      </rPr>
      <t>CUENTA DE COBRO CONTRATO 188-2022</t>
    </r>
  </si>
  <si>
    <r>
      <rPr>
        <sz val="9"/>
        <rFont val="Arial"/>
        <family val="2"/>
      </rPr>
      <t>20235210004622</t>
    </r>
  </si>
  <si>
    <r>
      <rPr>
        <sz val="9"/>
        <rFont val="Arial"/>
        <family val="2"/>
      </rPr>
      <t>2023-01-13 17:21:38</t>
    </r>
  </si>
  <si>
    <r>
      <rPr>
        <sz val="9"/>
        <rFont val="Arial"/>
        <family val="2"/>
      </rPr>
      <t>CUENTA DE COBRO CONTRATO 250-2022</t>
    </r>
  </si>
  <si>
    <r>
      <rPr>
        <sz val="9"/>
        <rFont val="Arial"/>
        <family val="2"/>
      </rPr>
      <t>20235210004942</t>
    </r>
  </si>
  <si>
    <r>
      <rPr>
        <sz val="9"/>
        <rFont val="Arial"/>
        <family val="2"/>
      </rPr>
      <t>2023-01-13 17:31:53</t>
    </r>
  </si>
  <si>
    <r>
      <rPr>
        <sz val="9"/>
        <rFont val="Arial"/>
        <family val="2"/>
      </rPr>
      <t>CUENTA DE COBRO CONTRTAO 318-2022</t>
    </r>
  </si>
  <si>
    <r>
      <rPr>
        <sz val="9"/>
        <rFont val="Arial"/>
        <family val="2"/>
      </rPr>
      <t>JUAN PABLO ROA CUERVO</t>
    </r>
  </si>
  <si>
    <r>
      <rPr>
        <sz val="9"/>
        <rFont val="Arial"/>
        <family val="2"/>
      </rPr>
      <t>20235210005072</t>
    </r>
  </si>
  <si>
    <r>
      <rPr>
        <sz val="9"/>
        <rFont val="Arial"/>
        <family val="2"/>
      </rPr>
      <t>2023-01-13 17:36:49</t>
    </r>
  </si>
  <si>
    <r>
      <rPr>
        <sz val="9"/>
        <rFont val="Arial"/>
        <family val="2"/>
      </rPr>
      <t>CUENTA DE COBRO CONTATO 2092-2022</t>
    </r>
  </si>
  <si>
    <r>
      <rPr>
        <sz val="9"/>
        <rFont val="Arial"/>
        <family val="2"/>
      </rPr>
      <t>LIZETH NOHELIA BALLESTEROS TORRES</t>
    </r>
  </si>
  <si>
    <r>
      <rPr>
        <sz val="9"/>
        <rFont val="Arial"/>
        <family val="2"/>
      </rPr>
      <t>20235210005082</t>
    </r>
  </si>
  <si>
    <r>
      <rPr>
        <sz val="9"/>
        <rFont val="Arial"/>
        <family val="2"/>
      </rPr>
      <t>2023-01-13 17:37:08</t>
    </r>
  </si>
  <si>
    <r>
      <rPr>
        <sz val="9"/>
        <rFont val="Arial"/>
        <family val="2"/>
      </rPr>
      <t>CUENTA DE COBRO CONTRATO 294-2022</t>
    </r>
  </si>
  <si>
    <r>
      <rPr>
        <sz val="9"/>
        <rFont val="Arial"/>
        <family val="2"/>
      </rPr>
      <t>20235210003982</t>
    </r>
  </si>
  <si>
    <r>
      <rPr>
        <sz val="9"/>
        <rFont val="Arial"/>
        <family val="2"/>
      </rPr>
      <t>2023-01-13 16:50:18</t>
    </r>
  </si>
  <si>
    <r>
      <rPr>
        <sz val="9"/>
        <rFont val="Arial"/>
        <family val="2"/>
      </rPr>
      <t>CUENTA DE COBRO CONTRATO 024-2022</t>
    </r>
  </si>
  <si>
    <r>
      <rPr>
        <sz val="9"/>
        <rFont val="Arial"/>
        <family val="2"/>
      </rPr>
      <t>LEONARDO  OROZCO MARTINEZ</t>
    </r>
  </si>
  <si>
    <r>
      <rPr>
        <sz val="9"/>
        <rFont val="Arial"/>
        <family val="2"/>
      </rPr>
      <t>20235210004592</t>
    </r>
  </si>
  <si>
    <r>
      <rPr>
        <sz val="9"/>
        <rFont val="Arial"/>
        <family val="2"/>
      </rPr>
      <t>2023-01-13 17:20:30</t>
    </r>
  </si>
  <si>
    <r>
      <rPr>
        <sz val="9"/>
        <rFont val="Arial"/>
        <family val="2"/>
      </rPr>
      <t>CUENTA DE COBRO CONTRTAO 247-2022</t>
    </r>
  </si>
  <si>
    <r>
      <rPr>
        <sz val="9"/>
        <rFont val="Arial"/>
        <family val="2"/>
      </rPr>
      <t>OMAR ORLANDO BARON VELASCO</t>
    </r>
  </si>
  <si>
    <r>
      <rPr>
        <sz val="9"/>
        <rFont val="Arial"/>
        <family val="2"/>
      </rPr>
      <t>20235210004882</t>
    </r>
  </si>
  <si>
    <r>
      <rPr>
        <sz val="9"/>
        <rFont val="Arial"/>
        <family val="2"/>
      </rPr>
      <t>2023-01-13 17:30:10</t>
    </r>
  </si>
  <si>
    <r>
      <rPr>
        <sz val="9"/>
        <rFont val="Arial"/>
        <family val="2"/>
      </rPr>
      <t>CUENTA DE COBRO CONTRATO 27-2022</t>
    </r>
  </si>
  <si>
    <r>
      <rPr>
        <sz val="9"/>
        <rFont val="Arial"/>
        <family val="2"/>
      </rPr>
      <t>20235210004472</t>
    </r>
  </si>
  <si>
    <r>
      <rPr>
        <sz val="9"/>
        <rFont val="Arial"/>
        <family val="2"/>
      </rPr>
      <t>2023-01-13 17:15:06</t>
    </r>
  </si>
  <si>
    <r>
      <rPr>
        <sz val="9"/>
        <rFont val="Arial"/>
        <family val="2"/>
      </rPr>
      <t>CUENTA DE COBRO CONTRATO 236-2022</t>
    </r>
  </si>
  <si>
    <r>
      <rPr>
        <sz val="9"/>
        <rFont val="Arial"/>
        <family val="2"/>
      </rPr>
      <t>IRISAYDEE  NOVOA MEDELLIN</t>
    </r>
  </si>
  <si>
    <r>
      <rPr>
        <sz val="9"/>
        <rFont val="Arial"/>
        <family val="2"/>
      </rPr>
      <t>20235210004762</t>
    </r>
  </si>
  <si>
    <r>
      <rPr>
        <sz val="9"/>
        <rFont val="Arial"/>
        <family val="2"/>
      </rPr>
      <t>2023-01-13 17:26:33</t>
    </r>
  </si>
  <si>
    <r>
      <rPr>
        <sz val="9"/>
        <rFont val="Arial"/>
        <family val="2"/>
      </rPr>
      <t>CUENTA DE COBRO CONTRATO 263-2022</t>
    </r>
  </si>
  <si>
    <r>
      <rPr>
        <sz val="9"/>
        <rFont val="Arial"/>
        <family val="2"/>
      </rPr>
      <t>KAREN JOHANA CASTRO NU&amp;Ntilde;EZ</t>
    </r>
  </si>
  <si>
    <r>
      <rPr>
        <sz val="9"/>
        <rFont val="Arial"/>
        <family val="2"/>
      </rPr>
      <t>20235210005092</t>
    </r>
  </si>
  <si>
    <r>
      <rPr>
        <sz val="9"/>
        <rFont val="Arial"/>
        <family val="2"/>
      </rPr>
      <t>2023-01-13 17:37:29</t>
    </r>
  </si>
  <si>
    <r>
      <rPr>
        <sz val="9"/>
        <rFont val="Arial"/>
        <family val="2"/>
      </rPr>
      <t>CUENTA DE COBRO CONTRATO 295-2022</t>
    </r>
  </si>
  <si>
    <r>
      <rPr>
        <sz val="9"/>
        <rFont val="Arial"/>
        <family val="2"/>
      </rPr>
      <t>PAULA ROCIO VELOZA MARTINEZ</t>
    </r>
  </si>
  <si>
    <r>
      <rPr>
        <sz val="9"/>
        <rFont val="Arial"/>
        <family val="2"/>
      </rPr>
      <t>20235210003652</t>
    </r>
  </si>
  <si>
    <r>
      <rPr>
        <sz val="9"/>
        <rFont val="Arial"/>
        <family val="2"/>
      </rPr>
      <t>2023-01-13 16:37:27</t>
    </r>
  </si>
  <si>
    <r>
      <rPr>
        <sz val="9"/>
        <rFont val="Arial"/>
        <family val="2"/>
      </rPr>
      <t>CUENTA DE COBRO CONTRATO 012-2022</t>
    </r>
  </si>
  <si>
    <r>
      <rPr>
        <sz val="9"/>
        <rFont val="Arial"/>
        <family val="2"/>
      </rPr>
      <t>SANDRA MILENA GOMEZ SALAZAR</t>
    </r>
  </si>
  <si>
    <r>
      <rPr>
        <sz val="9"/>
        <rFont val="Arial"/>
        <family val="2"/>
      </rPr>
      <t>20235210004662</t>
    </r>
  </si>
  <si>
    <r>
      <rPr>
        <sz val="9"/>
        <rFont val="Arial"/>
        <family val="2"/>
      </rPr>
      <t>2023-01-13 17:23:21</t>
    </r>
  </si>
  <si>
    <r>
      <rPr>
        <sz val="9"/>
        <rFont val="Arial"/>
        <family val="2"/>
      </rPr>
      <t>CUENTA DE COBRO CONTRTAO 254-2022</t>
    </r>
  </si>
  <si>
    <r>
      <rPr>
        <sz val="9"/>
        <rFont val="Arial"/>
        <family val="2"/>
      </rPr>
      <t>20235210004482</t>
    </r>
  </si>
  <si>
    <r>
      <rPr>
        <sz val="9"/>
        <rFont val="Arial"/>
        <family val="2"/>
      </rPr>
      <t>2023-01-13 17:15:26</t>
    </r>
  </si>
  <si>
    <r>
      <rPr>
        <sz val="9"/>
        <rFont val="Arial"/>
        <family val="2"/>
      </rPr>
      <t>CUENTA DE COBRO CONTRATO 237-2022</t>
    </r>
  </si>
  <si>
    <r>
      <rPr>
        <sz val="9"/>
        <rFont val="Arial"/>
        <family val="2"/>
      </rPr>
      <t>TITO FABIAN RUIZ BARAJAS</t>
    </r>
  </si>
  <si>
    <r>
      <rPr>
        <sz val="9"/>
        <rFont val="Arial"/>
        <family val="2"/>
      </rPr>
      <t>20235210004712</t>
    </r>
  </si>
  <si>
    <r>
      <rPr>
        <sz val="9"/>
        <rFont val="Arial"/>
        <family val="2"/>
      </rPr>
      <t>2023-01-13 17:24:56</t>
    </r>
  </si>
  <si>
    <r>
      <rPr>
        <sz val="9"/>
        <rFont val="Arial"/>
        <family val="2"/>
      </rPr>
      <t>CUENTA DE COBRO CONTRATO 259-2022</t>
    </r>
  </si>
  <si>
    <r>
      <rPr>
        <sz val="9"/>
        <rFont val="Arial"/>
        <family val="2"/>
      </rPr>
      <t>ANDRES FELIPE RAMOS ARENAS</t>
    </r>
  </si>
  <si>
    <r>
      <rPr>
        <sz val="9"/>
        <rFont val="Arial"/>
        <family val="2"/>
      </rPr>
      <t>20235210003862</t>
    </r>
  </si>
  <si>
    <r>
      <rPr>
        <sz val="9"/>
        <rFont val="Arial"/>
        <family val="2"/>
      </rPr>
      <t>2023-01-13 16:45:53</t>
    </r>
  </si>
  <si>
    <r>
      <rPr>
        <sz val="9"/>
        <rFont val="Arial"/>
        <family val="2"/>
      </rPr>
      <t>CUENTA DE COBRO CONTRATO 280-2022</t>
    </r>
  </si>
  <si>
    <r>
      <rPr>
        <sz val="9"/>
        <rFont val="Arial"/>
        <family val="2"/>
      </rPr>
      <t>RICARDO ANDR?S S?NCHEZ VARGAS</t>
    </r>
  </si>
  <si>
    <r>
      <rPr>
        <sz val="9"/>
        <rFont val="Arial"/>
        <family val="2"/>
      </rPr>
      <t>20235210003732</t>
    </r>
  </si>
  <si>
    <r>
      <rPr>
        <sz val="9"/>
        <rFont val="Arial"/>
        <family val="2"/>
      </rPr>
      <t>2023-01-13 16:40:30</t>
    </r>
  </si>
  <si>
    <r>
      <rPr>
        <sz val="9"/>
        <rFont val="Arial"/>
        <family val="2"/>
      </rPr>
      <t>CUENTA DE COBRO CONTRATO 056-2022</t>
    </r>
  </si>
  <si>
    <r>
      <rPr>
        <sz val="9"/>
        <rFont val="Arial"/>
        <family val="2"/>
      </rPr>
      <t>HAMILTON  ARREDONDO BAUTISTA</t>
    </r>
  </si>
  <si>
    <r>
      <rPr>
        <sz val="9"/>
        <rFont val="Arial"/>
        <family val="2"/>
      </rPr>
      <t>20235210003972</t>
    </r>
  </si>
  <si>
    <r>
      <rPr>
        <sz val="9"/>
        <rFont val="Arial"/>
        <family val="2"/>
      </rPr>
      <t>2023-01-13 16:49:57</t>
    </r>
  </si>
  <si>
    <r>
      <rPr>
        <sz val="9"/>
        <rFont val="Arial"/>
        <family val="2"/>
      </rPr>
      <t>CUENTA DE COBRO CONTRATO CONTRATO 021-2022</t>
    </r>
  </si>
  <si>
    <r>
      <rPr>
        <sz val="9"/>
        <rFont val="Arial"/>
        <family val="2"/>
      </rPr>
      <t>20235210005112</t>
    </r>
  </si>
  <si>
    <r>
      <rPr>
        <sz val="9"/>
        <rFont val="Arial"/>
        <family val="2"/>
      </rPr>
      <t>2023-01-13 17:38:08</t>
    </r>
  </si>
  <si>
    <r>
      <rPr>
        <sz val="9"/>
        <rFont val="Arial"/>
        <family val="2"/>
      </rPr>
      <t>CUENTA DE COBRO CONTRATO 163-2022</t>
    </r>
  </si>
  <si>
    <r>
      <rPr>
        <sz val="9"/>
        <rFont val="Arial"/>
        <family val="2"/>
      </rPr>
      <t>20235210003632</t>
    </r>
  </si>
  <si>
    <r>
      <rPr>
        <sz val="9"/>
        <rFont val="Arial"/>
        <family val="2"/>
      </rPr>
      <t>2023-01-13 16:36:39</t>
    </r>
  </si>
  <si>
    <r>
      <rPr>
        <sz val="9"/>
        <rFont val="Arial"/>
        <family val="2"/>
      </rPr>
      <t>CUENTA DE COBRO CONTRATO 265-2022</t>
    </r>
  </si>
  <si>
    <r>
      <rPr>
        <sz val="9"/>
        <rFont val="Arial"/>
        <family val="2"/>
      </rPr>
      <t>DIANA SHIRLEY ARDILA ARDILA</t>
    </r>
  </si>
  <si>
    <r>
      <rPr>
        <sz val="9"/>
        <rFont val="Arial"/>
        <family val="2"/>
      </rPr>
      <t>20235210004032</t>
    </r>
  </si>
  <si>
    <r>
      <rPr>
        <sz val="9"/>
        <rFont val="Arial"/>
        <family val="2"/>
      </rPr>
      <t>2023-01-13 16:52:23</t>
    </r>
  </si>
  <si>
    <r>
      <rPr>
        <sz val="9"/>
        <rFont val="Arial"/>
        <family val="2"/>
      </rPr>
      <t>CUENTA DE COBRO CONTRATO 052-2022</t>
    </r>
  </si>
  <si>
    <r>
      <rPr>
        <sz val="9"/>
        <rFont val="Arial"/>
        <family val="2"/>
      </rPr>
      <t>LAURA CAMILA RAMIREZ MU&amp;Ntilde;OZ</t>
    </r>
  </si>
  <si>
    <r>
      <rPr>
        <sz val="9"/>
        <rFont val="Arial"/>
        <family val="2"/>
      </rPr>
      <t>20235210004042</t>
    </r>
  </si>
  <si>
    <r>
      <rPr>
        <sz val="9"/>
        <rFont val="Arial"/>
        <family val="2"/>
      </rPr>
      <t>2023-01-13 16:52:45</t>
    </r>
  </si>
  <si>
    <r>
      <rPr>
        <sz val="9"/>
        <rFont val="Arial"/>
        <family val="2"/>
      </rPr>
      <t>CUENTA DE COBRO CONTRATO 058-2022</t>
    </r>
  </si>
  <si>
    <r>
      <rPr>
        <sz val="9"/>
        <rFont val="Arial"/>
        <family val="2"/>
      </rPr>
      <t>20235210004642</t>
    </r>
  </si>
  <si>
    <r>
      <rPr>
        <sz val="9"/>
        <rFont val="Arial"/>
        <family val="2"/>
      </rPr>
      <t>2023-01-13 17:22:42</t>
    </r>
  </si>
  <si>
    <r>
      <rPr>
        <sz val="9"/>
        <rFont val="Arial"/>
        <family val="2"/>
      </rPr>
      <t>CUENTA DE COBRO CONTRTAO 252-2022</t>
    </r>
  </si>
  <si>
    <r>
      <rPr>
        <sz val="9"/>
        <rFont val="Arial"/>
        <family val="2"/>
      </rPr>
      <t>JUAN CAMILO MENDOZA MARTINEZ</t>
    </r>
  </si>
  <si>
    <r>
      <rPr>
        <sz val="9"/>
        <rFont val="Arial"/>
        <family val="2"/>
      </rPr>
      <t>20235210004092</t>
    </r>
  </si>
  <si>
    <r>
      <rPr>
        <sz val="9"/>
        <rFont val="Arial"/>
        <family val="2"/>
      </rPr>
      <t>2023-01-13 16:54:45</t>
    </r>
  </si>
  <si>
    <r>
      <rPr>
        <sz val="9"/>
        <rFont val="Arial"/>
        <family val="2"/>
      </rPr>
      <t>CUENTA DE COBRO CONTRATO 160-2022</t>
    </r>
  </si>
  <si>
    <r>
      <rPr>
        <sz val="9"/>
        <rFont val="Arial"/>
        <family val="2"/>
      </rPr>
      <t xml:space="preserve">EDISON FABIAN LEON </t>
    </r>
  </si>
  <si>
    <r>
      <rPr>
        <sz val="9"/>
        <rFont val="Arial"/>
        <family val="2"/>
      </rPr>
      <t>20235210005062</t>
    </r>
  </si>
  <si>
    <r>
      <rPr>
        <sz val="9"/>
        <rFont val="Arial"/>
        <family val="2"/>
      </rPr>
      <t>2023-01-13 17:36:38</t>
    </r>
  </si>
  <si>
    <r>
      <rPr>
        <sz val="9"/>
        <rFont val="Arial"/>
        <family val="2"/>
      </rPr>
      <t>CUENTA DE COBRO CONTRTAO 296-2022</t>
    </r>
  </si>
  <si>
    <r>
      <rPr>
        <sz val="9"/>
        <rFont val="Arial"/>
        <family val="2"/>
      </rPr>
      <t>YEISON JESUS SANCHEZ WALDO</t>
    </r>
  </si>
  <si>
    <r>
      <rPr>
        <sz val="9"/>
        <rFont val="Arial"/>
        <family val="2"/>
      </rPr>
      <t>20235210004792</t>
    </r>
  </si>
  <si>
    <r>
      <rPr>
        <sz val="9"/>
        <rFont val="Arial"/>
        <family val="2"/>
      </rPr>
      <t>2023-01-13 17:27:36</t>
    </r>
  </si>
  <si>
    <r>
      <rPr>
        <sz val="9"/>
        <rFont val="Arial"/>
        <family val="2"/>
      </rPr>
      <t>CUENTA DE COBRO CONTRTAO 267-2022</t>
    </r>
  </si>
  <si>
    <r>
      <rPr>
        <sz val="9"/>
        <rFont val="Arial"/>
        <family val="2"/>
      </rPr>
      <t>20235210005012</t>
    </r>
  </si>
  <si>
    <r>
      <rPr>
        <sz val="9"/>
        <rFont val="Arial"/>
        <family val="2"/>
      </rPr>
      <t>2023-01-13 17:34:47</t>
    </r>
  </si>
  <si>
    <r>
      <rPr>
        <sz val="9"/>
        <rFont val="Arial"/>
        <family val="2"/>
      </rPr>
      <t>CUENTA DE COBRO CONTRATO 300-2022</t>
    </r>
  </si>
  <si>
    <r>
      <rPr>
        <sz val="9"/>
        <rFont val="Arial"/>
        <family val="2"/>
      </rPr>
      <t xml:space="preserve">HERMEN ANACONA UNI </t>
    </r>
  </si>
  <si>
    <r>
      <rPr>
        <sz val="9"/>
        <rFont val="Arial"/>
        <family val="2"/>
      </rPr>
      <t>20235210004392</t>
    </r>
  </si>
  <si>
    <r>
      <rPr>
        <sz val="9"/>
        <rFont val="Arial"/>
        <family val="2"/>
      </rPr>
      <t>2023-01-13 17:09:26</t>
    </r>
  </si>
  <si>
    <r>
      <rPr>
        <sz val="9"/>
        <rFont val="Arial"/>
        <family val="2"/>
      </rPr>
      <t>CUENTA DE COBRO CONTRATO 226-2022</t>
    </r>
  </si>
  <si>
    <r>
      <rPr>
        <sz val="9"/>
        <rFont val="Arial"/>
        <family val="2"/>
      </rPr>
      <t>WILMAR YOBANI PARADA PEREZ</t>
    </r>
  </si>
  <si>
    <r>
      <rPr>
        <sz val="9"/>
        <rFont val="Arial"/>
        <family val="2"/>
      </rPr>
      <t>20225210142132</t>
    </r>
  </si>
  <si>
    <r>
      <rPr>
        <sz val="9"/>
        <rFont val="Arial"/>
        <family val="2"/>
      </rPr>
      <t>2022-12-14 14:17:33</t>
    </r>
  </si>
  <si>
    <r>
      <rPr>
        <sz val="9"/>
        <rFont val="Arial"/>
        <family val="2"/>
      </rPr>
      <t>CONTRATO DE OBRA NO 289-2021 ASUNTO: ALCANCE - ACTA DE CORTE 06 OBRA CONTRATO NO. FDLCH-COP-289-2021</t>
    </r>
  </si>
  <si>
    <r>
      <rPr>
        <sz val="9"/>
        <rFont val="Arial"/>
        <family val="2"/>
      </rPr>
      <t>20235210004912</t>
    </r>
  </si>
  <si>
    <r>
      <rPr>
        <sz val="9"/>
        <rFont val="Arial"/>
        <family val="2"/>
      </rPr>
      <t>2023-01-13 17:30:58</t>
    </r>
  </si>
  <si>
    <r>
      <rPr>
        <sz val="9"/>
        <rFont val="Arial"/>
        <family val="2"/>
      </rPr>
      <t>CUENTA DE COBRO CONTRATO 289-2022</t>
    </r>
  </si>
  <si>
    <r>
      <rPr>
        <sz val="9"/>
        <rFont val="Arial"/>
        <family val="2"/>
      </rPr>
      <t>NATALIA  PUERTO GONZALEZ</t>
    </r>
  </si>
  <si>
    <r>
      <rPr>
        <sz val="9"/>
        <rFont val="Arial"/>
        <family val="2"/>
      </rPr>
      <t>20235210003882</t>
    </r>
  </si>
  <si>
    <r>
      <rPr>
        <sz val="9"/>
        <rFont val="Arial"/>
        <family val="2"/>
      </rPr>
      <t>2023-01-13 16:46:36</t>
    </r>
  </si>
  <si>
    <r>
      <rPr>
        <sz val="9"/>
        <rFont val="Arial"/>
        <family val="2"/>
      </rPr>
      <t>CUENTA DE COBRO CONTRATO 271-2022</t>
    </r>
  </si>
  <si>
    <r>
      <rPr>
        <sz val="9"/>
        <rFont val="Arial"/>
        <family val="2"/>
      </rPr>
      <t>OMAR DAVID LAVERDE CABRERA</t>
    </r>
  </si>
  <si>
    <r>
      <rPr>
        <sz val="9"/>
        <rFont val="Arial"/>
        <family val="2"/>
      </rPr>
      <t>20235210004162</t>
    </r>
  </si>
  <si>
    <r>
      <rPr>
        <sz val="9"/>
        <rFont val="Arial"/>
        <family val="2"/>
      </rPr>
      <t>2023-01-13 17:00:03</t>
    </r>
  </si>
  <si>
    <r>
      <rPr>
        <sz val="9"/>
        <rFont val="Arial"/>
        <family val="2"/>
      </rPr>
      <t>CUENTA DE COBRO CONTRTAO 178-2022</t>
    </r>
  </si>
  <si>
    <r>
      <rPr>
        <sz val="9"/>
        <rFont val="Arial"/>
        <family val="2"/>
      </rPr>
      <t>20235210004902</t>
    </r>
  </si>
  <si>
    <r>
      <rPr>
        <sz val="9"/>
        <rFont val="Arial"/>
        <family val="2"/>
      </rPr>
      <t>2023-01-13 17:30:51</t>
    </r>
  </si>
  <si>
    <r>
      <rPr>
        <sz val="9"/>
        <rFont val="Arial"/>
        <family val="2"/>
      </rPr>
      <t>CUENTA DE COBRO CONTRATO 279-2022</t>
    </r>
  </si>
  <si>
    <r>
      <rPr>
        <sz val="9"/>
        <rFont val="Arial"/>
        <family val="2"/>
      </rPr>
      <t>JUAN CARLOS DUSSAN ZULETA</t>
    </r>
  </si>
  <si>
    <r>
      <rPr>
        <sz val="9"/>
        <rFont val="Arial"/>
        <family val="2"/>
      </rPr>
      <t>20235210004432</t>
    </r>
  </si>
  <si>
    <r>
      <rPr>
        <sz val="9"/>
        <rFont val="Arial"/>
        <family val="2"/>
      </rPr>
      <t>2023-01-13 17:13:20</t>
    </r>
  </si>
  <si>
    <r>
      <rPr>
        <sz val="9"/>
        <rFont val="Arial"/>
        <family val="2"/>
      </rPr>
      <t>CUENTA DE CONTRATO CONTRATO 229-2022</t>
    </r>
  </si>
  <si>
    <r>
      <rPr>
        <sz val="9"/>
        <rFont val="Arial"/>
        <family val="2"/>
      </rPr>
      <t>20235210004182</t>
    </r>
  </si>
  <si>
    <r>
      <rPr>
        <sz val="9"/>
        <rFont val="Arial"/>
        <family val="2"/>
      </rPr>
      <t>2023-01-13 17:00:45</t>
    </r>
  </si>
  <si>
    <r>
      <rPr>
        <sz val="9"/>
        <rFont val="Arial"/>
        <family val="2"/>
      </rPr>
      <t>CUENTA DE COBRO CONTRATO 185-2022</t>
    </r>
  </si>
  <si>
    <r>
      <rPr>
        <sz val="9"/>
        <rFont val="Arial"/>
        <family val="2"/>
      </rPr>
      <t>JONNATHAN  SANCHEZ MONTA?A</t>
    </r>
  </si>
  <si>
    <r>
      <rPr>
        <sz val="9"/>
        <rFont val="Arial"/>
        <family val="2"/>
      </rPr>
      <t>20235210004212</t>
    </r>
  </si>
  <si>
    <r>
      <rPr>
        <sz val="9"/>
        <rFont val="Arial"/>
        <family val="2"/>
      </rPr>
      <t>2023-01-13 17:01:53</t>
    </r>
  </si>
  <si>
    <r>
      <rPr>
        <sz val="9"/>
        <rFont val="Arial"/>
        <family val="2"/>
      </rPr>
      <t>20235210004332</t>
    </r>
  </si>
  <si>
    <r>
      <rPr>
        <sz val="9"/>
        <rFont val="Arial"/>
        <family val="2"/>
      </rPr>
      <t>2023-01-13 17:06:56</t>
    </r>
  </si>
  <si>
    <r>
      <rPr>
        <sz val="9"/>
        <rFont val="Arial"/>
        <family val="2"/>
      </rPr>
      <t>CUENTA DE COBRO CONTRATO 217-2022</t>
    </r>
  </si>
  <si>
    <r>
      <rPr>
        <sz val="9"/>
        <rFont val="Arial"/>
        <family val="2"/>
      </rPr>
      <t>YEINI RAQUEL BLANCO MENDOZA</t>
    </r>
  </si>
  <si>
    <r>
      <rPr>
        <sz val="9"/>
        <rFont val="Arial"/>
        <family val="2"/>
      </rPr>
      <t>20225210142152</t>
    </r>
  </si>
  <si>
    <r>
      <rPr>
        <sz val="9"/>
        <rFont val="Arial"/>
        <family val="2"/>
      </rPr>
      <t>2022-12-14 14:28:07</t>
    </r>
  </si>
  <si>
    <r>
      <rPr>
        <sz val="9"/>
        <rFont val="Arial"/>
        <family val="2"/>
      </rPr>
      <t>CONTRATO DE OBRA NO 289-2021 ASUNTO: ALCANCE ACTA DE CORTE 06 INTERVENTORÍA CONTRATO NO. FDLCH-CIN-301-2021</t>
    </r>
  </si>
  <si>
    <r>
      <rPr>
        <sz val="9"/>
        <rFont val="Arial"/>
        <family val="2"/>
      </rPr>
      <t>20235210004632</t>
    </r>
  </si>
  <si>
    <r>
      <rPr>
        <sz val="9"/>
        <rFont val="Arial"/>
        <family val="2"/>
      </rPr>
      <t>2023-01-13 17:22:24</t>
    </r>
  </si>
  <si>
    <r>
      <rPr>
        <sz val="9"/>
        <rFont val="Arial"/>
        <family val="2"/>
      </rPr>
      <t>CUENTA DE COBRO CONTRTAO 251-2022</t>
    </r>
  </si>
  <si>
    <r>
      <rPr>
        <sz val="9"/>
        <rFont val="Arial"/>
        <family val="2"/>
      </rPr>
      <t>20235210005032</t>
    </r>
  </si>
  <si>
    <r>
      <rPr>
        <sz val="9"/>
        <rFont val="Arial"/>
        <family val="2"/>
      </rPr>
      <t>2023-01-13 17:35:27</t>
    </r>
  </si>
  <si>
    <r>
      <rPr>
        <sz val="9"/>
        <rFont val="Arial"/>
        <family val="2"/>
      </rPr>
      <t>CUENTA DE COBRO CONTRATO 302-2022</t>
    </r>
  </si>
  <si>
    <r>
      <rPr>
        <sz val="9"/>
        <rFont val="Arial"/>
        <family val="2"/>
      </rPr>
      <t>IRMA LICENIA MANQUILLO CHANCRE</t>
    </r>
  </si>
  <si>
    <r>
      <rPr>
        <sz val="9"/>
        <rFont val="Arial"/>
        <family val="2"/>
      </rPr>
      <t>20235210004512</t>
    </r>
  </si>
  <si>
    <r>
      <rPr>
        <sz val="9"/>
        <rFont val="Arial"/>
        <family val="2"/>
      </rPr>
      <t>2023-01-13 17:16:54</t>
    </r>
  </si>
  <si>
    <r>
      <rPr>
        <sz val="9"/>
        <rFont val="Arial"/>
        <family val="2"/>
      </rPr>
      <t>CUENTA DE COBRO CONTRATO 239-2022</t>
    </r>
  </si>
  <si>
    <r>
      <rPr>
        <sz val="9"/>
        <rFont val="Arial"/>
        <family val="2"/>
      </rPr>
      <t>20235210004652</t>
    </r>
  </si>
  <si>
    <r>
      <rPr>
        <sz val="9"/>
        <rFont val="Arial"/>
        <family val="2"/>
      </rPr>
      <t>2023-01-13 17:22:59</t>
    </r>
  </si>
  <si>
    <r>
      <rPr>
        <sz val="9"/>
        <rFont val="Arial"/>
        <family val="2"/>
      </rPr>
      <t>CUENTA DE COBRO CONTRATO 253-2022</t>
    </r>
  </si>
  <si>
    <r>
      <rPr>
        <sz val="9"/>
        <rFont val="Arial"/>
        <family val="2"/>
      </rPr>
      <t>LUIS ALEJANDRO MARTINEZ MARTINEZ</t>
    </r>
  </si>
  <si>
    <r>
      <rPr>
        <sz val="9"/>
        <rFont val="Arial"/>
        <family val="2"/>
      </rPr>
      <t>20235210003582</t>
    </r>
  </si>
  <si>
    <r>
      <rPr>
        <sz val="9"/>
        <rFont val="Arial"/>
        <family val="2"/>
      </rPr>
      <t>2023-01-13 16:16:59</t>
    </r>
  </si>
  <si>
    <r>
      <rPr>
        <sz val="9"/>
        <rFont val="Arial"/>
        <family val="2"/>
      </rPr>
      <t>FACTURA 12054201132 PERIODO FACTURADO MES DE DICIEMBRE</t>
    </r>
  </si>
  <si>
    <r>
      <rPr>
        <sz val="9"/>
        <rFont val="Arial"/>
        <family val="2"/>
      </rPr>
      <t>ETB</t>
    </r>
  </si>
  <si>
    <r>
      <rPr>
        <sz val="9"/>
        <rFont val="Arial"/>
        <family val="2"/>
      </rPr>
      <t>20235210003672</t>
    </r>
  </si>
  <si>
    <r>
      <rPr>
        <sz val="9"/>
        <rFont val="Arial"/>
        <family val="2"/>
      </rPr>
      <t>2023-01-13 16:38:24</t>
    </r>
  </si>
  <si>
    <r>
      <rPr>
        <sz val="9"/>
        <rFont val="Arial"/>
        <family val="2"/>
      </rPr>
      <t>CUENTA DE COBRO CONTRATO 273-2022</t>
    </r>
  </si>
  <si>
    <r>
      <rPr>
        <sz val="9"/>
        <rFont val="Arial"/>
        <family val="2"/>
      </rPr>
      <t>CARLOS JULIO MARTINEZ RIPE</t>
    </r>
  </si>
  <si>
    <r>
      <rPr>
        <sz val="9"/>
        <rFont val="Arial"/>
        <family val="2"/>
      </rPr>
      <t>20235210003942</t>
    </r>
  </si>
  <si>
    <r>
      <rPr>
        <sz val="9"/>
        <rFont val="Arial"/>
        <family val="2"/>
      </rPr>
      <t>2023-01-13 16:48:46</t>
    </r>
  </si>
  <si>
    <r>
      <rPr>
        <sz val="9"/>
        <rFont val="Arial"/>
        <family val="2"/>
      </rPr>
      <t>CUENTA DE COBRO CONTRATO 009-2022</t>
    </r>
  </si>
  <si>
    <r>
      <rPr>
        <sz val="9"/>
        <rFont val="Arial"/>
        <family val="2"/>
      </rPr>
      <t>PAOLA YUREXY QUIROGA CUBILLOS</t>
    </r>
  </si>
  <si>
    <r>
      <rPr>
        <sz val="9"/>
        <rFont val="Arial"/>
        <family val="2"/>
      </rPr>
      <t>20235210003962</t>
    </r>
  </si>
  <si>
    <r>
      <rPr>
        <sz val="9"/>
        <rFont val="Arial"/>
        <family val="2"/>
      </rPr>
      <t>2023-01-13 16:49:31</t>
    </r>
  </si>
  <si>
    <r>
      <rPr>
        <sz val="9"/>
        <rFont val="Arial"/>
        <family val="2"/>
      </rPr>
      <t>CUENTA DE COBRO CONTRATO 014-2022</t>
    </r>
  </si>
  <si>
    <r>
      <rPr>
        <sz val="9"/>
        <rFont val="Arial"/>
        <family val="2"/>
      </rPr>
      <t>20235210004272</t>
    </r>
  </si>
  <si>
    <r>
      <rPr>
        <sz val="9"/>
        <rFont val="Arial"/>
        <family val="2"/>
      </rPr>
      <t>2023-01-13 17:04:54</t>
    </r>
  </si>
  <si>
    <r>
      <rPr>
        <sz val="9"/>
        <rFont val="Arial"/>
        <family val="2"/>
      </rPr>
      <t>CUENTA DE COBRO CONTRATO 202-2022</t>
    </r>
  </si>
  <si>
    <r>
      <rPr>
        <sz val="9"/>
        <rFont val="Arial"/>
        <family val="2"/>
      </rPr>
      <t>ALHISON VANESA GARZON CASTA&amp;Ntilde;EDA</t>
    </r>
  </si>
  <si>
    <r>
      <rPr>
        <sz val="9"/>
        <rFont val="Arial"/>
        <family val="2"/>
      </rPr>
      <t>20235210004282</t>
    </r>
  </si>
  <si>
    <r>
      <rPr>
        <sz val="9"/>
        <rFont val="Arial"/>
        <family val="2"/>
      </rPr>
      <t>2023-01-13 17:05:15</t>
    </r>
  </si>
  <si>
    <r>
      <rPr>
        <sz val="9"/>
        <rFont val="Arial"/>
        <family val="2"/>
      </rPr>
      <t>CUENTA DE COBRO CONTRATO 203-2022</t>
    </r>
  </si>
  <si>
    <r>
      <rPr>
        <sz val="9"/>
        <rFont val="Arial"/>
        <family val="2"/>
      </rPr>
      <t>20235210004342</t>
    </r>
  </si>
  <si>
    <r>
      <rPr>
        <sz val="9"/>
        <rFont val="Arial"/>
        <family val="2"/>
      </rPr>
      <t>2023-01-13 17:07:34</t>
    </r>
  </si>
  <si>
    <r>
      <rPr>
        <sz val="9"/>
        <rFont val="Arial"/>
        <family val="2"/>
      </rPr>
      <t>CUENTA DE COBRO CONTRATO 218-2022</t>
    </r>
  </si>
  <si>
    <r>
      <rPr>
        <sz val="9"/>
        <rFont val="Arial"/>
        <family val="2"/>
      </rPr>
      <t>PAULA TATIANA MORA MENA</t>
    </r>
  </si>
  <si>
    <r>
      <rPr>
        <sz val="9"/>
        <rFont val="Arial"/>
        <family val="2"/>
      </rPr>
      <t>20235210004492</t>
    </r>
  </si>
  <si>
    <r>
      <rPr>
        <sz val="9"/>
        <rFont val="Arial"/>
        <family val="2"/>
      </rPr>
      <t>2023-01-13 17:16:20</t>
    </r>
  </si>
  <si>
    <r>
      <rPr>
        <sz val="9"/>
        <rFont val="Arial"/>
        <family val="2"/>
      </rPr>
      <t>20235210004802</t>
    </r>
  </si>
  <si>
    <r>
      <rPr>
        <sz val="9"/>
        <rFont val="Arial"/>
        <family val="2"/>
      </rPr>
      <t>2023-01-13 17:27:57</t>
    </r>
  </si>
  <si>
    <r>
      <rPr>
        <sz val="9"/>
        <rFont val="Arial"/>
        <family val="2"/>
      </rPr>
      <t>CUENTA DE COBRO CONTRATO 268-2022</t>
    </r>
  </si>
  <si>
    <r>
      <rPr>
        <sz val="9"/>
        <rFont val="Arial"/>
        <family val="2"/>
      </rPr>
      <t>KATHERINNE  RODRIGUEZ QUINTERO</t>
    </r>
  </si>
  <si>
    <r>
      <rPr>
        <sz val="9"/>
        <rFont val="Arial"/>
        <family val="2"/>
      </rPr>
      <t>20235210004682</t>
    </r>
  </si>
  <si>
    <r>
      <rPr>
        <sz val="9"/>
        <rFont val="Arial"/>
        <family val="2"/>
      </rPr>
      <t>2023-01-13 17:23:45</t>
    </r>
  </si>
  <si>
    <r>
      <rPr>
        <sz val="9"/>
        <rFont val="Arial"/>
        <family val="2"/>
      </rPr>
      <t>CUENTA DE COBRO CONTRATO 283-2022</t>
    </r>
  </si>
  <si>
    <r>
      <rPr>
        <sz val="9"/>
        <rFont val="Arial"/>
        <family val="2"/>
      </rPr>
      <t>JENNIFER VANNESA DIAZ NI?O</t>
    </r>
  </si>
  <si>
    <r>
      <rPr>
        <sz val="9"/>
        <rFont val="Arial"/>
        <family val="2"/>
      </rPr>
      <t>20225210139742</t>
    </r>
  </si>
  <si>
    <r>
      <rPr>
        <sz val="9"/>
        <rFont val="Arial"/>
        <family val="2"/>
      </rPr>
      <t>2022-12-07 15:37:53</t>
    </r>
  </si>
  <si>
    <r>
      <rPr>
        <sz val="9"/>
        <rFont val="Arial"/>
        <family val="2"/>
      </rPr>
      <t>ACTA DE CORTE 06 INTERVENTORÍA CONTRATO NO. FDLCH-CIN-301-2021</t>
    </r>
  </si>
  <si>
    <r>
      <rPr>
        <sz val="9"/>
        <rFont val="Arial"/>
        <family val="2"/>
      </rPr>
      <t>20235210005152</t>
    </r>
  </si>
  <si>
    <r>
      <rPr>
        <sz val="9"/>
        <rFont val="Arial"/>
        <family val="2"/>
      </rPr>
      <t>2023-01-16 08:26:09</t>
    </r>
  </si>
  <si>
    <r>
      <rPr>
        <sz val="9"/>
        <rFont val="Arial"/>
        <family val="2"/>
      </rPr>
      <t>ALCANCE OFICIO CNG.301.21-176 CON RADICADO 20225210142132 ACTA DE CORTE 06 OBRA CONTRATO NO. FDLCH-COP-289-2</t>
    </r>
  </si>
  <si>
    <r>
      <rPr>
        <sz val="9"/>
        <rFont val="Arial"/>
        <family val="2"/>
      </rPr>
      <t>20235210003932</t>
    </r>
  </si>
  <si>
    <r>
      <rPr>
        <sz val="9"/>
        <rFont val="Arial"/>
        <family val="2"/>
      </rPr>
      <t>2023-01-13 16:48:19</t>
    </r>
  </si>
  <si>
    <r>
      <rPr>
        <sz val="9"/>
        <rFont val="Arial"/>
        <family val="2"/>
      </rPr>
      <t>CUENTA DE COBRO CONTRATO 007-2022</t>
    </r>
  </si>
  <si>
    <r>
      <rPr>
        <sz val="9"/>
        <rFont val="Arial"/>
        <family val="2"/>
      </rPr>
      <t>MEYER JAIRO GACHARNA VILLALBA</t>
    </r>
  </si>
  <si>
    <r>
      <rPr>
        <sz val="9"/>
        <rFont val="Arial"/>
        <family val="2"/>
      </rPr>
      <t>20235210004672</t>
    </r>
  </si>
  <si>
    <r>
      <rPr>
        <sz val="9"/>
        <rFont val="Arial"/>
        <family val="2"/>
      </rPr>
      <t>2023-01-13 17:23:41</t>
    </r>
  </si>
  <si>
    <r>
      <rPr>
        <sz val="9"/>
        <rFont val="Arial"/>
        <family val="2"/>
      </rPr>
      <t>CUENTA DE COBRO CONTRATO 255-2022</t>
    </r>
  </si>
  <si>
    <r>
      <rPr>
        <sz val="9"/>
        <rFont val="Arial"/>
        <family val="2"/>
      </rPr>
      <t>ESTEBAN  GONZALEZ PORTILLA</t>
    </r>
  </si>
  <si>
    <r>
      <rPr>
        <sz val="9"/>
        <rFont val="Arial"/>
        <family val="2"/>
      </rPr>
      <t>20235210007082</t>
    </r>
  </si>
  <si>
    <r>
      <rPr>
        <sz val="9"/>
        <rFont val="Arial"/>
        <family val="2"/>
      </rPr>
      <t>2023-01-20 17:09:22</t>
    </r>
  </si>
  <si>
    <r>
      <rPr>
        <sz val="9"/>
        <rFont val="Arial"/>
        <family val="2"/>
      </rPr>
      <t>FACTURA DE PAGO 2020061-6</t>
    </r>
  </si>
  <si>
    <r>
      <rPr>
        <sz val="9"/>
        <rFont val="Arial"/>
        <family val="2"/>
      </rPr>
      <t>20235210004252</t>
    </r>
  </si>
  <si>
    <r>
      <rPr>
        <sz val="9"/>
        <rFont val="Arial"/>
        <family val="2"/>
      </rPr>
      <t>2023-01-13 17:04:12</t>
    </r>
  </si>
  <si>
    <r>
      <rPr>
        <sz val="9"/>
        <rFont val="Arial"/>
        <family val="2"/>
      </rPr>
      <t>CUENTA DE COBRO CONTRATO 194-2022</t>
    </r>
  </si>
  <si>
    <r>
      <rPr>
        <sz val="9"/>
        <rFont val="Arial"/>
        <family val="2"/>
      </rPr>
      <t>JEFERSON ALEJANDRO GOMEZ SANTAFE</t>
    </r>
  </si>
  <si>
    <r>
      <rPr>
        <sz val="9"/>
        <rFont val="Arial"/>
        <family val="2"/>
      </rPr>
      <t>20235210003822</t>
    </r>
  </si>
  <si>
    <r>
      <rPr>
        <sz val="9"/>
        <rFont val="Arial"/>
        <family val="2"/>
      </rPr>
      <t>2023-01-13 16:44:11</t>
    </r>
  </si>
  <si>
    <r>
      <rPr>
        <sz val="9"/>
        <rFont val="Arial"/>
        <family val="2"/>
      </rPr>
      <t>CUENTA DE COBRO CONTRATO 281-2022</t>
    </r>
  </si>
  <si>
    <r>
      <rPr>
        <sz val="9"/>
        <rFont val="Arial"/>
        <family val="2"/>
      </rPr>
      <t>20235210003872</t>
    </r>
  </si>
  <si>
    <r>
      <rPr>
        <sz val="9"/>
        <rFont val="Arial"/>
        <family val="2"/>
      </rPr>
      <t>2023-01-13 16:46:11</t>
    </r>
  </si>
  <si>
    <r>
      <rPr>
        <sz val="9"/>
        <rFont val="Arial"/>
        <family val="2"/>
      </rPr>
      <t>CUENTA DE COBRO CONTRATO 162-2022</t>
    </r>
  </si>
  <si>
    <r>
      <rPr>
        <sz val="9"/>
        <rFont val="Arial"/>
        <family val="2"/>
      </rPr>
      <t>20235210004002</t>
    </r>
  </si>
  <si>
    <r>
      <rPr>
        <sz val="9"/>
        <rFont val="Arial"/>
        <family val="2"/>
      </rPr>
      <t>2023-01-13 16:51:20</t>
    </r>
  </si>
  <si>
    <r>
      <rPr>
        <sz val="9"/>
        <rFont val="Arial"/>
        <family val="2"/>
      </rPr>
      <t>CUENTA DE COBRO CONTRATO 042-2022</t>
    </r>
  </si>
  <si>
    <r>
      <rPr>
        <sz val="9"/>
        <rFont val="Arial"/>
        <family val="2"/>
      </rPr>
      <t>NATHALY  TORRES TORRES</t>
    </r>
  </si>
  <si>
    <r>
      <rPr>
        <sz val="9"/>
        <rFont val="Arial"/>
        <family val="2"/>
      </rPr>
      <t>20235210004312</t>
    </r>
  </si>
  <si>
    <r>
      <rPr>
        <sz val="9"/>
        <rFont val="Arial"/>
        <family val="2"/>
      </rPr>
      <t>2023-01-13 17:06:14</t>
    </r>
  </si>
  <si>
    <r>
      <rPr>
        <sz val="9"/>
        <rFont val="Arial"/>
        <family val="2"/>
      </rPr>
      <t>CUENTA DE COBRO CONTRATO 211-2022</t>
    </r>
  </si>
  <si>
    <r>
      <rPr>
        <sz val="9"/>
        <rFont val="Arial"/>
        <family val="2"/>
      </rPr>
      <t>SANDRA LILIANA JIMENEZ LOPEZ</t>
    </r>
  </si>
  <si>
    <r>
      <rPr>
        <sz val="9"/>
        <rFont val="Arial"/>
        <family val="2"/>
      </rPr>
      <t>20235210004922</t>
    </r>
  </si>
  <si>
    <r>
      <rPr>
        <sz val="9"/>
        <rFont val="Arial"/>
        <family val="2"/>
      </rPr>
      <t>2023-01-13 17:31:07</t>
    </r>
  </si>
  <si>
    <r>
      <rPr>
        <sz val="9"/>
        <rFont val="Arial"/>
        <family val="2"/>
      </rPr>
      <t>DIEGO MANUEL SALGADO GUTIERREZ</t>
    </r>
  </si>
  <si>
    <r>
      <rPr>
        <sz val="9"/>
        <rFont val="Arial"/>
        <family val="2"/>
      </rPr>
      <t>20235210004992</t>
    </r>
  </si>
  <si>
    <r>
      <rPr>
        <sz val="9"/>
        <rFont val="Arial"/>
        <family val="2"/>
      </rPr>
      <t>2023-01-13 17:33:41</t>
    </r>
  </si>
  <si>
    <r>
      <rPr>
        <sz val="9"/>
        <rFont val="Arial"/>
        <family val="2"/>
      </rPr>
      <t>CUENTA DE COBRO CONTRATO 310-2022</t>
    </r>
  </si>
  <si>
    <r>
      <rPr>
        <sz val="9"/>
        <rFont val="Arial"/>
        <family val="2"/>
      </rPr>
      <t>BETTY JANNETH VARGAS BARRETO</t>
    </r>
  </si>
  <si>
    <r>
      <rPr>
        <sz val="9"/>
        <rFont val="Arial"/>
        <family val="2"/>
      </rPr>
      <t>20235210004352</t>
    </r>
  </si>
  <si>
    <r>
      <rPr>
        <sz val="9"/>
        <rFont val="Arial"/>
        <family val="2"/>
      </rPr>
      <t>2023-01-13 17:08:00</t>
    </r>
  </si>
  <si>
    <r>
      <rPr>
        <sz val="9"/>
        <rFont val="Arial"/>
        <family val="2"/>
      </rPr>
      <t>CUENTA DE COBRO CONTRATO 221-2022</t>
    </r>
  </si>
  <si>
    <r>
      <rPr>
        <sz val="9"/>
        <rFont val="Arial"/>
        <family val="2"/>
      </rPr>
      <t>20225210139732</t>
    </r>
  </si>
  <si>
    <r>
      <rPr>
        <sz val="9"/>
        <rFont val="Arial"/>
        <family val="2"/>
      </rPr>
      <t>2022-12-07 15:34:21</t>
    </r>
  </si>
  <si>
    <r>
      <rPr>
        <sz val="9"/>
        <rFont val="Arial"/>
        <family val="2"/>
      </rPr>
      <t>ACTA DE CORTE 06 OBRA CONTRATO N° FDLCHCOP 289-2021</t>
    </r>
  </si>
  <si>
    <r>
      <rPr>
        <sz val="9"/>
        <rFont val="Arial"/>
        <family val="2"/>
      </rPr>
      <t>20235210003912</t>
    </r>
  </si>
  <si>
    <r>
      <rPr>
        <sz val="9"/>
        <rFont val="Arial"/>
        <family val="2"/>
      </rPr>
      <t>2023-01-13 16:47:34</t>
    </r>
  </si>
  <si>
    <r>
      <rPr>
        <sz val="9"/>
        <rFont val="Arial"/>
        <family val="2"/>
      </rPr>
      <t>CUENTA DE COBRO CONTRATO 005-2022</t>
    </r>
  </si>
  <si>
    <r>
      <rPr>
        <sz val="9"/>
        <rFont val="Arial"/>
        <family val="2"/>
      </rPr>
      <t>JULIAN ANDRES JAIME ALARCON</t>
    </r>
  </si>
  <si>
    <r>
      <rPr>
        <sz val="9"/>
        <rFont val="Arial"/>
        <family val="2"/>
      </rPr>
      <t>20235210003992</t>
    </r>
  </si>
  <si>
    <r>
      <rPr>
        <sz val="9"/>
        <rFont val="Arial"/>
        <family val="2"/>
      </rPr>
      <t>2023-01-13 16:50:39</t>
    </r>
  </si>
  <si>
    <r>
      <rPr>
        <sz val="9"/>
        <rFont val="Arial"/>
        <family val="2"/>
      </rPr>
      <t>CUENTA DE COBRO CONTRATO 025-2022</t>
    </r>
  </si>
  <si>
    <r>
      <rPr>
        <sz val="9"/>
        <rFont val="Arial"/>
        <family val="2"/>
      </rPr>
      <t>20235210004372</t>
    </r>
  </si>
  <si>
    <r>
      <rPr>
        <sz val="9"/>
        <rFont val="Arial"/>
        <family val="2"/>
      </rPr>
      <t>2023-01-13 17:08:39</t>
    </r>
  </si>
  <si>
    <r>
      <rPr>
        <sz val="9"/>
        <rFont val="Arial"/>
        <family val="2"/>
      </rPr>
      <t>CUENTA DE COBRO CONTRATO 223-2022</t>
    </r>
  </si>
  <si>
    <r>
      <rPr>
        <sz val="9"/>
        <rFont val="Arial"/>
        <family val="2"/>
      </rPr>
      <t xml:space="preserve">JENNY LORENA  PE&amp;Ntilde;A  ORJUELA </t>
    </r>
  </si>
  <si>
    <r>
      <rPr>
        <sz val="9"/>
        <rFont val="Arial"/>
        <family val="2"/>
      </rPr>
      <t>20235210004542</t>
    </r>
  </si>
  <si>
    <r>
      <rPr>
        <sz val="9"/>
        <rFont val="Arial"/>
        <family val="2"/>
      </rPr>
      <t>2023-01-13 17:18:27</t>
    </r>
  </si>
  <si>
    <r>
      <rPr>
        <sz val="9"/>
        <rFont val="Arial"/>
        <family val="2"/>
      </rPr>
      <t>CUENTA DE COBRO CONTRATO 242-2022</t>
    </r>
  </si>
  <si>
    <r>
      <rPr>
        <sz val="9"/>
        <rFont val="Arial"/>
        <family val="2"/>
      </rPr>
      <t>ALVARO  CUBILLOS RUIZ</t>
    </r>
  </si>
  <si>
    <r>
      <rPr>
        <sz val="9"/>
        <rFont val="Arial"/>
        <family val="2"/>
      </rPr>
      <t>20235210004842</t>
    </r>
  </si>
  <si>
    <r>
      <rPr>
        <sz val="9"/>
        <rFont val="Arial"/>
        <family val="2"/>
      </rPr>
      <t>2023-01-13 17:29:01</t>
    </r>
  </si>
  <si>
    <r>
      <rPr>
        <sz val="9"/>
        <rFont val="Arial"/>
        <family val="2"/>
      </rPr>
      <t>CUENTA DE COBRO CONTRATO 274-2022</t>
    </r>
  </si>
  <si>
    <r>
      <rPr>
        <sz val="9"/>
        <rFont val="Arial"/>
        <family val="2"/>
      </rPr>
      <t>SANTIAGO ALEJANDRO CARDENAS CABALLERO</t>
    </r>
  </si>
  <si>
    <r>
      <rPr>
        <sz val="9"/>
        <rFont val="Arial"/>
        <family val="2"/>
      </rPr>
      <t>20235210004972</t>
    </r>
  </si>
  <si>
    <r>
      <rPr>
        <sz val="9"/>
        <rFont val="Arial"/>
        <family val="2"/>
      </rPr>
      <t>2023-01-13 17:33:07</t>
    </r>
  </si>
  <si>
    <r>
      <rPr>
        <sz val="9"/>
        <rFont val="Arial"/>
        <family val="2"/>
      </rPr>
      <t>CUENTA DE COBRO CONTRATO 315-2022</t>
    </r>
  </si>
  <si>
    <r>
      <rPr>
        <sz val="9"/>
        <rFont val="Arial"/>
        <family val="2"/>
      </rPr>
      <t>LUISA FERNANDA RINCON GARCIA</t>
    </r>
  </si>
  <si>
    <r>
      <rPr>
        <sz val="9"/>
        <rFont val="Arial"/>
        <family val="2"/>
      </rPr>
      <t>20235210005042</t>
    </r>
  </si>
  <si>
    <r>
      <rPr>
        <sz val="9"/>
        <rFont val="Arial"/>
        <family val="2"/>
      </rPr>
      <t>2023-01-13 17:35:52</t>
    </r>
  </si>
  <si>
    <r>
      <rPr>
        <sz val="9"/>
        <rFont val="Arial"/>
        <family val="2"/>
      </rPr>
      <t>CUENTA DE COBRO CONTRATO 304-2022</t>
    </r>
  </si>
  <si>
    <r>
      <rPr>
        <sz val="9"/>
        <rFont val="Arial"/>
        <family val="2"/>
      </rPr>
      <t>MARIA CICELA HIO ECUE</t>
    </r>
  </si>
  <si>
    <r>
      <rPr>
        <sz val="9"/>
        <rFont val="Arial"/>
        <family val="2"/>
      </rPr>
      <t>20235210002222</t>
    </r>
  </si>
  <si>
    <r>
      <rPr>
        <sz val="9"/>
        <rFont val="Arial"/>
        <family val="2"/>
      </rPr>
      <t>2023-01-10 16:07:16</t>
    </r>
  </si>
  <si>
    <r>
      <rPr>
        <sz val="9"/>
        <rFont val="Arial"/>
        <family val="2"/>
      </rPr>
      <t>CONTRATO 10906410716 FACTURA 11441124 PERIODO NOVIEMBRE A DICIEMBRE</t>
    </r>
  </si>
  <si>
    <r>
      <rPr>
        <sz val="9"/>
        <rFont val="Arial"/>
        <family val="2"/>
      </rPr>
      <t>20235210006272</t>
    </r>
  </si>
  <si>
    <r>
      <rPr>
        <sz val="9"/>
        <rFont val="Arial"/>
        <family val="2"/>
      </rPr>
      <t>2023-01-18 14:48:10</t>
    </r>
  </si>
  <si>
    <r>
      <rPr>
        <sz val="9"/>
        <rFont val="Arial"/>
        <family val="2"/>
      </rPr>
      <t>PAGO DE FACTURA ENEL CODENSA CON NUMERO 0444777-3</t>
    </r>
  </si>
  <si>
    <r>
      <rPr>
        <sz val="9"/>
        <rFont val="Arial"/>
        <family val="2"/>
      </rPr>
      <t>20235210003692</t>
    </r>
  </si>
  <si>
    <r>
      <rPr>
        <sz val="9"/>
        <rFont val="Arial"/>
        <family val="2"/>
      </rPr>
      <t>2023-01-13 16:39:07</t>
    </r>
  </si>
  <si>
    <r>
      <rPr>
        <sz val="9"/>
        <rFont val="Arial"/>
        <family val="2"/>
      </rPr>
      <t>CUENTA DE COBRO CONTRATO 008-2022</t>
    </r>
  </si>
  <si>
    <r>
      <rPr>
        <sz val="9"/>
        <rFont val="Arial"/>
        <family val="2"/>
      </rPr>
      <t>20235210003782</t>
    </r>
  </si>
  <si>
    <r>
      <rPr>
        <sz val="9"/>
        <rFont val="Arial"/>
        <family val="2"/>
      </rPr>
      <t>2023-01-13 16:42:36</t>
    </r>
  </si>
  <si>
    <r>
      <rPr>
        <sz val="9"/>
        <rFont val="Arial"/>
        <family val="2"/>
      </rPr>
      <t>CUENTA DE COBRO CONTRATO 180-2022</t>
    </r>
  </si>
  <si>
    <r>
      <rPr>
        <sz val="9"/>
        <rFont val="Arial"/>
        <family val="2"/>
      </rPr>
      <t>20235210004052</t>
    </r>
  </si>
  <si>
    <r>
      <rPr>
        <sz val="9"/>
        <rFont val="Arial"/>
        <family val="2"/>
      </rPr>
      <t>2023-01-13 16:53:22</t>
    </r>
  </si>
  <si>
    <r>
      <rPr>
        <sz val="9"/>
        <rFont val="Arial"/>
        <family val="2"/>
      </rPr>
      <t>CUENTA DE COBRO CONTRATO 068-2022</t>
    </r>
  </si>
  <si>
    <r>
      <rPr>
        <sz val="9"/>
        <rFont val="Arial"/>
        <family val="2"/>
      </rPr>
      <t>20235210004892</t>
    </r>
  </si>
  <si>
    <r>
      <rPr>
        <sz val="9"/>
        <rFont val="Arial"/>
        <family val="2"/>
      </rPr>
      <t>2023-01-13 17:30:32</t>
    </r>
  </si>
  <si>
    <r>
      <rPr>
        <sz val="9"/>
        <rFont val="Arial"/>
        <family val="2"/>
      </rPr>
      <t>CUENTA DE COBRO CONTRATO 278-2022</t>
    </r>
  </si>
  <si>
    <r>
      <rPr>
        <sz val="9"/>
        <rFont val="Arial"/>
        <family val="2"/>
      </rPr>
      <t>CRISTIAN ANDRES MONROY CARANTON</t>
    </r>
  </si>
  <si>
    <r>
      <rPr>
        <sz val="9"/>
        <rFont val="Arial"/>
        <family val="2"/>
      </rPr>
      <t>20225220011173</t>
    </r>
  </si>
  <si>
    <r>
      <rPr>
        <sz val="9"/>
        <rFont val="Arial"/>
        <family val="2"/>
      </rPr>
      <t>2022-10-18 11:51:50</t>
    </r>
  </si>
  <si>
    <r>
      <rPr>
        <sz val="9"/>
        <rFont val="Arial"/>
        <family val="2"/>
      </rPr>
      <t>SOLICITUD LIBERACIÓN DE SALDO ??? CONTRATOS LIQUIDADOS.</t>
    </r>
  </si>
  <si>
    <r>
      <rPr>
        <sz val="9"/>
        <rFont val="Arial"/>
        <family val="2"/>
      </rPr>
      <t>20225210125982</t>
    </r>
  </si>
  <si>
    <r>
      <rPr>
        <sz val="9"/>
        <rFont val="Arial"/>
        <family val="2"/>
      </rPr>
      <t>2022-11-02 11:38:24</t>
    </r>
  </si>
  <si>
    <r>
      <rPr>
        <sz val="9"/>
        <rFont val="Arial"/>
        <family val="2"/>
      </rPr>
      <t>REMISION FORMATOS DE RECOMENACIONES DE EVACUACION Y/O RESTRICCION DE USO</t>
    </r>
  </si>
  <si>
    <r>
      <rPr>
        <sz val="9"/>
        <rFont val="Arial"/>
        <family val="2"/>
      </rPr>
      <t>20235210002142</t>
    </r>
  </si>
  <si>
    <r>
      <rPr>
        <sz val="9"/>
        <rFont val="Arial"/>
        <family val="2"/>
      </rPr>
      <t>2023-01-10 12:42:25</t>
    </r>
  </si>
  <si>
    <r>
      <rPr>
        <sz val="9"/>
        <rFont val="Arial"/>
        <family val="2"/>
      </rPr>
      <t>RESPUESTA AL RADICADO 20221099312: RE: ASUNTO DERRUMBE VERJON BAJO - REMISIÓN INFORME TÉCNICO DRBC NO. 05 5 ENERO 2023</t>
    </r>
  </si>
  <si>
    <r>
      <rPr>
        <sz val="9"/>
        <rFont val="Arial"/>
        <family val="2"/>
      </rPr>
      <t>20234210215912</t>
    </r>
  </si>
  <si>
    <r>
      <rPr>
        <sz val="9"/>
        <rFont val="Arial"/>
        <family val="2"/>
      </rPr>
      <t>2023-01-24 10:15:21</t>
    </r>
  </si>
  <si>
    <r>
      <rPr>
        <sz val="9"/>
        <rFont val="Arial"/>
        <family val="2"/>
      </rPr>
      <t>REMISION TRASLADO DERECHO DE PETICIÓN CON RADICADO DE LA SDDE 2023ER0000703 DEL 18 DE ENERO DE 2023</t>
    </r>
  </si>
  <si>
    <r>
      <rPr>
        <sz val="9"/>
        <rFont val="Arial"/>
        <family val="2"/>
      </rPr>
      <t>SECRETARIA  DESAROLLO ECONOMICO</t>
    </r>
  </si>
  <si>
    <r>
      <rPr>
        <sz val="9"/>
        <rFont val="Arial"/>
        <family val="2"/>
      </rPr>
      <t>20235210008492</t>
    </r>
  </si>
  <si>
    <r>
      <rPr>
        <sz val="9"/>
        <rFont val="Arial"/>
        <family val="2"/>
      </rPr>
      <t>2023-01-25 10:42:02</t>
    </r>
  </si>
  <si>
    <r>
      <rPr>
        <sz val="9"/>
        <rFont val="Arial"/>
        <family val="2"/>
      </rPr>
      <t>REMISION FORMATOS DE RECOMANDACION DE EVACUACION Y/O RESTRICCION DE USO</t>
    </r>
  </si>
  <si>
    <r>
      <rPr>
        <sz val="9"/>
        <rFont val="Arial"/>
        <family val="2"/>
      </rPr>
      <t>20235210008142</t>
    </r>
  </si>
  <si>
    <r>
      <rPr>
        <sz val="9"/>
        <rFont val="Arial"/>
        <family val="2"/>
      </rPr>
      <t>2023-01-24 16:37:16</t>
    </r>
  </si>
  <si>
    <r>
      <rPr>
        <sz val="9"/>
        <rFont val="Arial"/>
        <family val="2"/>
      </rPr>
      <t>EVENTO SIRE 5406564 - INFORMACIÓN AYUDAS HUMANITARIAS DE CARÁCTER PECUNIARIO-AHCP</t>
    </r>
  </si>
  <si>
    <r>
      <rPr>
        <sz val="9"/>
        <rFont val="Arial"/>
        <family val="2"/>
      </rPr>
      <t>20235210008512</t>
    </r>
  </si>
  <si>
    <r>
      <rPr>
        <sz val="9"/>
        <rFont val="Arial"/>
        <family val="2"/>
      </rPr>
      <t>2023-01-25 10:46:17</t>
    </r>
  </si>
  <si>
    <r>
      <rPr>
        <sz val="9"/>
        <rFont val="Arial"/>
        <family val="2"/>
      </rPr>
      <t>REMISION FORMATOS DE RECOMANDACIONES DE EVACUACION Y/O RESTRICCION DE USO</t>
    </r>
  </si>
  <si>
    <r>
      <rPr>
        <sz val="9"/>
        <rFont val="Arial"/>
        <family val="2"/>
      </rPr>
      <t>20235210009292</t>
    </r>
  </si>
  <si>
    <r>
      <rPr>
        <sz val="9"/>
        <rFont val="Arial"/>
        <family val="2"/>
      </rPr>
      <t>2023-01-26 15:06:40</t>
    </r>
  </si>
  <si>
    <r>
      <rPr>
        <sz val="9"/>
        <rFont val="Arial"/>
        <family val="2"/>
      </rPr>
      <t>RADICADO SDA 2023ER02803 DEL 06 DE ENERO DE 2023. RADICADO INSTITUTO DISTRITAL DE GESTIÓN DE RIESGOS Y CAMBIO CLIMÁTICO ¿¿¿ IDIGER 2022ER23234 Y CR-46052 - 2023EE48 DEL 03 DE ENERO DE 2023. AL CONTESTAR FAVOR CITAR EL RADICADO ANTERIOR</t>
    </r>
  </si>
  <si>
    <r>
      <rPr>
        <sz val="9"/>
        <rFont val="Arial"/>
        <family val="2"/>
      </rPr>
      <t>20235210008522</t>
    </r>
  </si>
  <si>
    <r>
      <rPr>
        <sz val="9"/>
        <rFont val="Arial"/>
        <family val="2"/>
      </rPr>
      <t>2023-01-25 10:48:01</t>
    </r>
  </si>
  <si>
    <r>
      <rPr>
        <sz val="9"/>
        <rFont val="Arial"/>
        <family val="2"/>
      </rPr>
      <t>EVENTO SIRE 5408500 INFORMACION PARA ACCEDER AL TRAMITE</t>
    </r>
  </si>
  <si>
    <r>
      <rPr>
        <sz val="9"/>
        <rFont val="Arial"/>
        <family val="2"/>
      </rPr>
      <t>20235210008042</t>
    </r>
  </si>
  <si>
    <r>
      <rPr>
        <sz val="9"/>
        <rFont val="Arial"/>
        <family val="2"/>
      </rPr>
      <t>2023-01-24 15:26:54</t>
    </r>
  </si>
  <si>
    <r>
      <rPr>
        <sz val="9"/>
        <rFont val="Arial"/>
        <family val="2"/>
      </rPr>
      <t>DIAGNOSTICO TECNICO DE LA ATENCION AL EVENTO SIRE 5405622</t>
    </r>
  </si>
  <si>
    <r>
      <rPr>
        <sz val="9"/>
        <rFont val="Arial"/>
        <family val="2"/>
      </rPr>
      <t>20235210008942</t>
    </r>
  </si>
  <si>
    <r>
      <rPr>
        <sz val="9"/>
        <rFont val="Arial"/>
        <family val="2"/>
      </rPr>
      <t>2023-01-26 10:41:17</t>
    </r>
  </si>
  <si>
    <r>
      <rPr>
        <sz val="9"/>
        <rFont val="Arial"/>
        <family val="2"/>
      </rPr>
      <t>RESPUESTA RADICADO 20225220814431</t>
    </r>
  </si>
  <si>
    <r>
      <rPr>
        <sz val="9"/>
        <rFont val="Arial"/>
        <family val="2"/>
      </rPr>
      <t>20235210009092</t>
    </r>
  </si>
  <si>
    <r>
      <rPr>
        <sz val="9"/>
        <rFont val="Arial"/>
        <family val="2"/>
      </rPr>
      <t>2023-01-26 12:06:36</t>
    </r>
  </si>
  <si>
    <r>
      <rPr>
        <sz val="9"/>
        <rFont val="Arial"/>
        <family val="2"/>
      </rPr>
      <t>RESPUESTA AL RADICADO 20221091282: SOLICITUD EVALUACIÓN SILVICULTURAL</t>
    </r>
  </si>
  <si>
    <r>
      <rPr>
        <sz val="9"/>
        <rFont val="Arial"/>
        <family val="2"/>
      </rPr>
      <t>20235210008102</t>
    </r>
  </si>
  <si>
    <r>
      <rPr>
        <sz val="9"/>
        <rFont val="Arial"/>
        <family val="2"/>
      </rPr>
      <t>2023-01-24 16:11:32</t>
    </r>
  </si>
  <si>
    <r>
      <rPr>
        <sz val="9"/>
        <rFont val="Arial"/>
        <family val="2"/>
      </rPr>
      <t>RESPUESTA AL RADICADO 2022ER334479 ¿¿¿ SOLICITUD DE MEJORAMIENTO INTEGRAL DE LA QUEBRADA PUENTE PIEDRA</t>
    </r>
  </si>
  <si>
    <r>
      <rPr>
        <sz val="9"/>
        <rFont val="Arial"/>
        <family val="2"/>
      </rPr>
      <t>20225210126872</t>
    </r>
  </si>
  <si>
    <r>
      <rPr>
        <sz val="9"/>
        <rFont val="Arial"/>
        <family val="2"/>
      </rPr>
      <t>2022-11-03 16:16:10</t>
    </r>
  </si>
  <si>
    <r>
      <rPr>
        <sz val="9"/>
        <rFont val="Arial"/>
        <family val="2"/>
      </rPr>
      <t>RESPUESTA AL RADICADO IDIGER 2022ER16645</t>
    </r>
  </si>
  <si>
    <r>
      <rPr>
        <sz val="9"/>
        <rFont val="Arial"/>
        <family val="2"/>
      </rPr>
      <t>20235210006302</t>
    </r>
  </si>
  <si>
    <r>
      <rPr>
        <sz val="9"/>
        <rFont val="Arial"/>
        <family val="2"/>
      </rPr>
      <t>2023-01-18 15:38:09</t>
    </r>
  </si>
  <si>
    <r>
      <rPr>
        <sz val="9"/>
        <rFont val="Arial"/>
        <family val="2"/>
      </rPr>
      <t>REALIZACIÓN ALIMENTARTE 2023 EN FEBRERO</t>
    </r>
  </si>
  <si>
    <r>
      <rPr>
        <sz val="9"/>
        <rFont val="Arial"/>
        <family val="2"/>
      </rPr>
      <t>ARCHI</t>
    </r>
  </si>
  <si>
    <r>
      <rPr>
        <sz val="9"/>
        <rFont val="Arial"/>
        <family val="2"/>
      </rPr>
      <t>20234210133012</t>
    </r>
  </si>
  <si>
    <r>
      <rPr>
        <sz val="9"/>
        <rFont val="Arial"/>
        <family val="2"/>
      </rPr>
      <t>2023-01-17 14:53:21</t>
    </r>
  </si>
  <si>
    <r>
      <rPr>
        <sz val="9"/>
        <rFont val="Arial"/>
        <family val="2"/>
      </rPr>
      <t>Seguimiento al informe elaborado por el Idiger 2023EE225 el cual concluye que es competencia de la alcaldía local de Chapinero identificar a los responsables de adelantar medidas de contención o estabilización. Para tal efecto anexo el certificado de tradición del inmueble con numero de matricula 50C-771096 con Chip Catastral AAA0088DYNX y el informe del Idiger Agradezco la colaboración prestada
AUTORIZO USO DATOS PERSONALES Y CERTIFICO CORREO TIPO PETICION: INFORME ACTIVIDADES</t>
    </r>
  </si>
  <si>
    <r>
      <rPr>
        <sz val="9"/>
        <rFont val="Arial"/>
        <family val="2"/>
      </rPr>
      <t>RODRIGO  CASTILLO SANCHEZ</t>
    </r>
  </si>
  <si>
    <r>
      <rPr>
        <sz val="9"/>
        <rFont val="Arial"/>
        <family val="2"/>
      </rPr>
      <t>20234600161992</t>
    </r>
  </si>
  <si>
    <r>
      <rPr>
        <sz val="9"/>
        <rFont val="Arial"/>
        <family val="2"/>
      </rPr>
      <t>262892023</t>
    </r>
  </si>
  <si>
    <r>
      <rPr>
        <sz val="9"/>
        <rFont val="Arial"/>
        <family val="2"/>
      </rPr>
      <t>2023-01-19 09:41:03</t>
    </r>
  </si>
  <si>
    <r>
      <rPr>
        <sz val="9"/>
        <rFont val="Arial"/>
        <family val="2"/>
      </rPr>
      <t>REQUERIMIENTO 262892023:MITIGACIÓN DEL RIESGO POR CUENTA DE LAS FUERTES LLUVIAS Y DESALOJO DEL CUAL NO SE HA EVIDENCIADO ACCIÓN ALGUNA SOBRE TERRENO FORESTAL.</t>
    </r>
  </si>
  <si>
    <r>
      <rPr>
        <sz val="9"/>
        <rFont val="Arial"/>
        <family val="2"/>
      </rPr>
      <t>20234210205652</t>
    </r>
  </si>
  <si>
    <r>
      <rPr>
        <sz val="9"/>
        <rFont val="Arial"/>
        <family val="2"/>
      </rPr>
      <t>2023-01-23 14:28:17</t>
    </r>
  </si>
  <si>
    <r>
      <rPr>
        <sz val="9"/>
        <rFont val="Arial"/>
        <family val="2"/>
      </rPr>
      <t>SECRETARIA DE DESARROLLO ECONOMICO</t>
    </r>
  </si>
  <si>
    <r>
      <rPr>
        <sz val="9"/>
        <rFont val="Arial"/>
        <family val="2"/>
      </rPr>
      <t>20235210001012</t>
    </r>
  </si>
  <si>
    <r>
      <rPr>
        <sz val="9"/>
        <rFont val="Arial"/>
        <family val="2"/>
      </rPr>
      <t>2023-01-05 10:45:30</t>
    </r>
  </si>
  <si>
    <r>
      <rPr>
        <sz val="9"/>
        <rFont val="Arial"/>
        <family val="2"/>
      </rPr>
      <t>REMISION FORMATOS DE RECOMENDACIONES DE EVEACUACION Y/O RESTRICCIÓN DE USO</t>
    </r>
  </si>
  <si>
    <r>
      <rPr>
        <sz val="9"/>
        <rFont val="Arial"/>
        <family val="2"/>
      </rPr>
      <t>20235210009142</t>
    </r>
  </si>
  <si>
    <r>
      <rPr>
        <sz val="9"/>
        <rFont val="Arial"/>
        <family val="2"/>
      </rPr>
      <t>2023-01-26 12:24:02</t>
    </r>
  </si>
  <si>
    <r>
      <rPr>
        <sz val="9"/>
        <rFont val="Arial"/>
        <family val="2"/>
      </rPr>
      <t>20235210000272</t>
    </r>
  </si>
  <si>
    <r>
      <rPr>
        <sz val="9"/>
        <rFont val="Arial"/>
        <family val="2"/>
      </rPr>
      <t>2023-01-02 15:59:44</t>
    </r>
  </si>
  <si>
    <r>
      <rPr>
        <sz val="9"/>
        <rFont val="Arial"/>
        <family val="2"/>
      </rPr>
      <t>DIAGNOSTICO TECNICO EN ATENCION A APOYO INSTITUCIONAL QUEBRADA LA SUREÑA</t>
    </r>
  </si>
  <si>
    <r>
      <rPr>
        <sz val="9"/>
        <rFont val="Arial"/>
        <family val="2"/>
      </rPr>
      <t>20234600007652</t>
    </r>
  </si>
  <si>
    <r>
      <rPr>
        <sz val="9"/>
        <rFont val="Arial"/>
        <family val="2"/>
      </rPr>
      <t>2023-01-03 08:40:31</t>
    </r>
  </si>
  <si>
    <r>
      <rPr>
        <sz val="9"/>
        <rFont val="Arial"/>
        <family val="2"/>
      </rPr>
      <t>REQUERIMIENTO 4729702022:DERECHO DE PETICI¿¿N, - PARA EVITAR PERJUICIO IRREMEDIABLE POR POSTE DE SERVICIO PUBLICO A PUNTO DE CAERSE ARTICULO 23 CONSTITUCION POLITICA DE 1991, LEY 1437 DE 2011, Y LEY 1755 DE 2015 Y LEY 2080 DE 2021.</t>
    </r>
  </si>
  <si>
    <r>
      <rPr>
        <sz val="9"/>
        <rFont val="Arial"/>
        <family val="2"/>
      </rPr>
      <t>GENTIL HERRAN  RODRIGUEZ</t>
    </r>
  </si>
  <si>
    <r>
      <rPr>
        <sz val="9"/>
        <rFont val="Arial"/>
        <family val="2"/>
      </rPr>
      <t>20235210007022</t>
    </r>
  </si>
  <si>
    <r>
      <rPr>
        <sz val="9"/>
        <rFont val="Arial"/>
        <family val="2"/>
      </rPr>
      <t>2023-01-20 15:38:19</t>
    </r>
  </si>
  <si>
    <r>
      <rPr>
        <sz val="9"/>
        <rFont val="Arial"/>
        <family val="2"/>
      </rPr>
      <t>REMISION FORMATOS DE RECOMENDACIONES DE EVACUACION Y/O RESTRICCION DE USO</t>
    </r>
  </si>
  <si>
    <r>
      <rPr>
        <sz val="9"/>
        <rFont val="Arial"/>
        <family val="2"/>
      </rPr>
      <t>20235210006912</t>
    </r>
  </si>
  <si>
    <r>
      <rPr>
        <sz val="9"/>
        <rFont val="Arial"/>
        <family val="2"/>
      </rPr>
      <t>2023-01-20 13:30:23</t>
    </r>
  </si>
  <si>
    <r>
      <rPr>
        <sz val="9"/>
        <rFont val="Arial"/>
        <family val="2"/>
      </rPr>
      <t>REMISON DE FORMATOS DE RECOMENDACIONES DE EVACUACION Y/O RESTRICCION DE USO</t>
    </r>
  </si>
  <si>
    <r>
      <rPr>
        <sz val="9"/>
        <rFont val="Arial"/>
        <family val="2"/>
      </rPr>
      <t>20235210007012</t>
    </r>
  </si>
  <si>
    <r>
      <rPr>
        <sz val="9"/>
        <rFont val="Arial"/>
        <family val="2"/>
      </rPr>
      <t>2023-01-20 15:35:16</t>
    </r>
  </si>
  <si>
    <r>
      <rPr>
        <sz val="9"/>
        <rFont val="Arial"/>
        <family val="2"/>
      </rPr>
      <t>TRASLADO POR COMPETENCIA DEL RADICADO IDIGER 2022ER187766</t>
    </r>
  </si>
  <si>
    <r>
      <rPr>
        <sz val="9"/>
        <rFont val="Arial"/>
        <family val="2"/>
      </rPr>
      <t>20235210007162</t>
    </r>
  </si>
  <si>
    <r>
      <rPr>
        <sz val="9"/>
        <rFont val="Arial"/>
        <family val="2"/>
      </rPr>
      <t>2023-01-23 08:40:47</t>
    </r>
  </si>
  <si>
    <r>
      <rPr>
        <sz val="9"/>
        <rFont val="Arial"/>
        <family val="2"/>
      </rPr>
      <t>RESPUESTA RADICADOS E-2022-102526. NO. 20225220779321</t>
    </r>
  </si>
  <si>
    <r>
      <rPr>
        <sz val="9"/>
        <rFont val="Arial"/>
        <family val="2"/>
      </rPr>
      <t>20235210007072</t>
    </r>
  </si>
  <si>
    <r>
      <rPr>
        <sz val="9"/>
        <rFont val="Arial"/>
        <family val="2"/>
      </rPr>
      <t>2023-01-20 17:01:52</t>
    </r>
  </si>
  <si>
    <r>
      <rPr>
        <sz val="9"/>
        <rFont val="Arial"/>
        <family val="2"/>
      </rPr>
      <t>REQUERIMIENTO URGENTE CANAL CATALUÑA</t>
    </r>
  </si>
  <si>
    <r>
      <rPr>
        <sz val="9"/>
        <rFont val="Arial"/>
        <family val="2"/>
      </rPr>
      <t>20235210007222</t>
    </r>
  </si>
  <si>
    <r>
      <rPr>
        <sz val="9"/>
        <rFont val="Arial"/>
        <family val="2"/>
      </rPr>
      <t>2023-01-23 12:19:00</t>
    </r>
  </si>
  <si>
    <r>
      <rPr>
        <sz val="9"/>
        <rFont val="Arial"/>
        <family val="2"/>
      </rPr>
      <t>OFICIO NO. E-2023-004742 DEL 11 DE ENERO DE 2023 INTERVENCIÓN CANAL SUCRE- MANTENIMIENTO Y LIMPIEZA EVENTO SIRE 5409914 FENÓMENO DE REMOCIÓN EN MASA RADICADO 20235220014641</t>
    </r>
  </si>
  <si>
    <r>
      <rPr>
        <sz val="9"/>
        <rFont val="Arial"/>
        <family val="2"/>
      </rPr>
      <t>20235210001522</t>
    </r>
  </si>
  <si>
    <r>
      <rPr>
        <sz val="9"/>
        <rFont val="Arial"/>
        <family val="2"/>
      </rPr>
      <t>2023-01-06 15:35:13</t>
    </r>
  </si>
  <si>
    <r>
      <rPr>
        <sz val="9"/>
        <rFont val="Arial"/>
        <family val="2"/>
      </rPr>
      <t>DIAGNOSTICO TECNICO TV2A Y TV 2 A LA ALTURA DE LA CALLE 67</t>
    </r>
  </si>
  <si>
    <r>
      <rPr>
        <sz val="9"/>
        <rFont val="Arial"/>
        <family val="2"/>
      </rPr>
      <t>20224213995342</t>
    </r>
  </si>
  <si>
    <r>
      <rPr>
        <sz val="9"/>
        <rFont val="Arial"/>
        <family val="2"/>
      </rPr>
      <t>2022-12-16 09:56:51</t>
    </r>
  </si>
  <si>
    <r>
      <rPr>
        <sz val="9"/>
        <rFont val="Arial"/>
        <family val="2"/>
      </rPr>
      <t>ESTHER ZORAYDA C&amp;Eacute;SPEDES DE LOS R&amp;Iacute;OS</t>
    </r>
  </si>
  <si>
    <r>
      <rPr>
        <sz val="9"/>
        <rFont val="Arial"/>
        <family val="2"/>
      </rPr>
      <t>20235210005482</t>
    </r>
  </si>
  <si>
    <r>
      <rPr>
        <sz val="9"/>
        <rFont val="Arial"/>
        <family val="2"/>
      </rPr>
      <t>2023-01-16 14:58:17</t>
    </r>
  </si>
  <si>
    <r>
      <rPr>
        <sz val="9"/>
        <rFont val="Arial"/>
        <family val="2"/>
      </rPr>
      <t>RESUESTA RADICADO 2022ER22207*2022ER22010 INSPECCION VISUAL CARRERA 5 CON CALLE 92</t>
    </r>
  </si>
  <si>
    <r>
      <rPr>
        <sz val="9"/>
        <rFont val="Arial"/>
        <family val="2"/>
      </rPr>
      <t>20235210006592</t>
    </r>
  </si>
  <si>
    <r>
      <rPr>
        <sz val="9"/>
        <rFont val="Arial"/>
        <family val="2"/>
      </rPr>
      <t>2023-01-19 16:22:29</t>
    </r>
  </si>
  <si>
    <r>
      <rPr>
        <sz val="9"/>
        <rFont val="Arial"/>
        <family val="2"/>
      </rPr>
      <t>SOLICITUD DE SUSSPECION CPS 213-2022</t>
    </r>
  </si>
  <si>
    <r>
      <rPr>
        <sz val="9"/>
        <rFont val="Arial"/>
        <family val="2"/>
      </rPr>
      <t>ARKAMBIENTAL</t>
    </r>
  </si>
  <si>
    <r>
      <rPr>
        <sz val="9"/>
        <rFont val="Arial"/>
        <family val="2"/>
      </rPr>
      <t>20235210001422</t>
    </r>
  </si>
  <si>
    <r>
      <rPr>
        <sz val="9"/>
        <rFont val="Arial"/>
        <family val="2"/>
      </rPr>
      <t>2023-01-06 13:07:40</t>
    </r>
  </si>
  <si>
    <r>
      <rPr>
        <sz val="9"/>
        <rFont val="Arial"/>
        <family val="2"/>
      </rPr>
      <t>DIAGNOSTICO TECNICO PREDIO CLL 96 11A-20 Y CLL 96 11A 30</t>
    </r>
  </si>
  <si>
    <r>
      <rPr>
        <sz val="9"/>
        <rFont val="Arial"/>
        <family val="2"/>
      </rPr>
      <t>20235210005852</t>
    </r>
  </si>
  <si>
    <r>
      <rPr>
        <sz val="9"/>
        <rFont val="Arial"/>
        <family val="2"/>
      </rPr>
      <t>2023-01-17 11:47:48</t>
    </r>
  </si>
  <si>
    <r>
      <rPr>
        <sz val="9"/>
        <rFont val="Arial"/>
        <family val="2"/>
      </rPr>
      <t>INSPECCION VISUAL DIAGNIOSTICO TECNICO INMUEBLE TV 4 43 06</t>
    </r>
  </si>
  <si>
    <r>
      <rPr>
        <sz val="9"/>
        <rFont val="Arial"/>
        <family val="2"/>
      </rPr>
      <t>20235210005472</t>
    </r>
  </si>
  <si>
    <r>
      <rPr>
        <sz val="9"/>
        <rFont val="Arial"/>
        <family val="2"/>
      </rPr>
      <t>2023-01-16 14:55:08</t>
    </r>
  </si>
  <si>
    <r>
      <rPr>
        <sz val="9"/>
        <rFont val="Arial"/>
        <family val="2"/>
      </rPr>
      <t>DIAGNOSTICO TECNICO EN ATENCION EVENTO SIRE 5407932 PREDIO CR 2 92 30</t>
    </r>
  </si>
  <si>
    <r>
      <rPr>
        <sz val="9"/>
        <rFont val="Arial"/>
        <family val="2"/>
      </rPr>
      <t>20225210145432</t>
    </r>
  </si>
  <si>
    <r>
      <rPr>
        <sz val="9"/>
        <rFont val="Arial"/>
        <family val="2"/>
      </rPr>
      <t>2022-12-20 17:02:12</t>
    </r>
  </si>
  <si>
    <r>
      <rPr>
        <sz val="9"/>
        <rFont val="Arial"/>
        <family val="2"/>
      </rPr>
      <t>RESPUESTA A LA VISITA DE AOPYO INSTIRUCUIONAL REALIZADA EN EL SECTOR DE LA CALLE 43 CON CARRERA 2 ESTE</t>
    </r>
  </si>
  <si>
    <r>
      <rPr>
        <sz val="9"/>
        <rFont val="Arial"/>
        <family val="2"/>
      </rPr>
      <t>20225210142632</t>
    </r>
  </si>
  <si>
    <r>
      <rPr>
        <sz val="9"/>
        <rFont val="Arial"/>
        <family val="2"/>
      </rPr>
      <t>2022-12-15 12:20:04</t>
    </r>
  </si>
  <si>
    <r>
      <rPr>
        <sz val="9"/>
        <rFont val="Arial"/>
        <family val="2"/>
      </rPr>
      <t>RESPUESTA LOS RADICADO IDIGER 2022ER21525</t>
    </r>
  </si>
  <si>
    <r>
      <rPr>
        <sz val="9"/>
        <rFont val="Arial"/>
        <family val="2"/>
      </rPr>
      <t>20235210003292</t>
    </r>
  </si>
  <si>
    <r>
      <rPr>
        <sz val="9"/>
        <rFont val="Arial"/>
        <family val="2"/>
      </rPr>
      <t>2023-01-13 09:03:05</t>
    </r>
  </si>
  <si>
    <r>
      <rPr>
        <sz val="9"/>
        <rFont val="Arial"/>
        <family val="2"/>
      </rPr>
      <t>TRASLADO COMUNCIACION POR COMPETENCIA ,RAMAS EN CARRETERA KM 5</t>
    </r>
  </si>
  <si>
    <r>
      <rPr>
        <sz val="9"/>
        <rFont val="Arial"/>
        <family val="2"/>
      </rPr>
      <t>20235210006982</t>
    </r>
  </si>
  <si>
    <r>
      <rPr>
        <sz val="9"/>
        <rFont val="Arial"/>
        <family val="2"/>
      </rPr>
      <t>2023-01-20 15:15:43</t>
    </r>
  </si>
  <si>
    <r>
      <rPr>
        <sz val="9"/>
        <rFont val="Arial"/>
        <family val="2"/>
      </rPr>
      <t>REMISION FORMATOS DE RESOMENDACIONES DE EVACUACION Y/O RESTRICCION DE USO</t>
    </r>
  </si>
  <si>
    <r>
      <rPr>
        <sz val="9"/>
        <rFont val="Arial"/>
        <family val="2"/>
      </rPr>
      <t>20235220019081</t>
    </r>
  </si>
  <si>
    <r>
      <rPr>
        <sz val="9"/>
        <rFont val="Arial"/>
        <family val="2"/>
      </rPr>
      <t>2023-01-19 16:07:11</t>
    </r>
  </si>
  <si>
    <r>
      <rPr>
        <sz val="9"/>
        <rFont val="Arial"/>
        <family val="2"/>
      </rPr>
      <t>SOLICITUD DE AMPLIACIÓN DE SUSPENSIÓN DE CPS 2132022 POR AUSENCIA DE APOYO DE SUPERVISIÓN DEL PROYECTO</t>
    </r>
  </si>
  <si>
    <r>
      <rPr>
        <sz val="9"/>
        <rFont val="Arial"/>
        <family val="2"/>
      </rPr>
      <t>CRISTIAN   ANCHIQUE CARO</t>
    </r>
  </si>
  <si>
    <r>
      <rPr>
        <sz val="9"/>
        <rFont val="Arial"/>
        <family val="2"/>
      </rPr>
      <t>20235220018281</t>
    </r>
  </si>
  <si>
    <r>
      <rPr>
        <sz val="9"/>
        <rFont val="Arial"/>
        <family val="2"/>
      </rPr>
      <t>2023-01-19 09:26:48</t>
    </r>
  </si>
  <si>
    <r>
      <rPr>
        <sz val="9"/>
        <rFont val="Arial"/>
        <family val="2"/>
      </rPr>
      <t>ALIMENTARTE FOOD FESTIVAL 2023 - SUGA 2022SG970 SOLICITUD DE ORFEO</t>
    </r>
  </si>
  <si>
    <r>
      <rPr>
        <sz val="9"/>
        <rFont val="Arial"/>
        <family val="2"/>
      </rPr>
      <t>FUNDACI&amp;Oacute;N CORAZ&amp;Oacute;N VERDE</t>
    </r>
  </si>
  <si>
    <r>
      <rPr>
        <sz val="9"/>
        <rFont val="Arial"/>
        <family val="2"/>
      </rPr>
      <t>20235220017751</t>
    </r>
  </si>
  <si>
    <r>
      <rPr>
        <sz val="9"/>
        <rFont val="Arial"/>
        <family val="2"/>
      </rPr>
      <t>2023-01-18 17:41:08</t>
    </r>
  </si>
  <si>
    <r>
      <rPr>
        <sz val="9"/>
        <rFont val="Arial"/>
        <family val="2"/>
      </rPr>
      <t>ACTIVIDAD FESTIVAL PRIMAVERA 2023 - SUGA 2022SG971</t>
    </r>
  </si>
  <si>
    <r>
      <rPr>
        <sz val="9"/>
        <rFont val="Arial"/>
        <family val="2"/>
      </rPr>
      <t>JAIME   SUAREZ ROMERO</t>
    </r>
  </si>
  <si>
    <r>
      <rPr>
        <sz val="9"/>
        <rFont val="Arial"/>
        <family val="2"/>
      </rPr>
      <t>20235220015571</t>
    </r>
  </si>
  <si>
    <r>
      <rPr>
        <sz val="9"/>
        <rFont val="Arial"/>
        <family val="2"/>
      </rPr>
      <t>2023-01-17 11:47:55</t>
    </r>
  </si>
  <si>
    <r>
      <rPr>
        <sz val="9"/>
        <rFont val="Arial"/>
        <family val="2"/>
      </rPr>
      <t>MESA DE SEGUIMIENTO A EMERGENCIA AV TORRENCIAL</t>
    </r>
  </si>
  <si>
    <r>
      <rPr>
        <sz val="9"/>
        <rFont val="Arial"/>
        <family val="2"/>
      </rPr>
      <t>ENERGIA ELECTRICA CODENSA S.A. ESP</t>
    </r>
  </si>
  <si>
    <r>
      <rPr>
        <sz val="9"/>
        <rFont val="Arial"/>
        <family val="2"/>
      </rPr>
      <t>20225230008733</t>
    </r>
  </si>
  <si>
    <r>
      <rPr>
        <sz val="9"/>
        <rFont val="Arial"/>
        <family val="2"/>
      </rPr>
      <t>2022-07-11 10:04:18</t>
    </r>
  </si>
  <si>
    <r>
      <rPr>
        <sz val="9"/>
        <rFont val="Arial"/>
        <family val="2"/>
      </rPr>
      <t>MEMORANDO REMISIÓN EXPEDIENTE AL ÁREA DE GESTIÓN DEL RIESGO Y CAMBIO CLIMÁTICO DE LA ALCALDÍA LOCAL DE CHAPINERO. EXP. 220-2007-OU.</t>
    </r>
  </si>
  <si>
    <r>
      <rPr>
        <sz val="9"/>
        <rFont val="Arial"/>
        <family val="2"/>
      </rPr>
      <t>LUIS EDUARDO CRUZ SANCHEZ</t>
    </r>
  </si>
  <si>
    <r>
      <rPr>
        <sz val="9"/>
        <rFont val="Arial"/>
        <family val="2"/>
      </rPr>
      <t>20222230277523</t>
    </r>
  </si>
  <si>
    <r>
      <rPr>
        <sz val="9"/>
        <rFont val="Arial"/>
        <family val="2"/>
      </rPr>
      <t>2022-08-30 14:17:28</t>
    </r>
  </si>
  <si>
    <r>
      <rPr>
        <sz val="9"/>
        <rFont val="Arial"/>
        <family val="2"/>
      </rPr>
      <t>INSPECCION Y VIGILANCIA REFERENCIA: EXPEDIENTE 2018523890100047E</t>
    </r>
  </si>
  <si>
    <r>
      <rPr>
        <sz val="9"/>
        <rFont val="Arial"/>
        <family val="2"/>
      </rPr>
      <t>20224603863372</t>
    </r>
  </si>
  <si>
    <r>
      <rPr>
        <sz val="9"/>
        <rFont val="Arial"/>
        <family val="2"/>
      </rPr>
      <t>2022-12-01 11:16:38</t>
    </r>
  </si>
  <si>
    <r>
      <rPr>
        <sz val="9"/>
        <rFont val="Arial"/>
        <family val="2"/>
      </rPr>
      <t>"REQUERIMIENTO 4384702022:POR MEDIO DE LA PRESENTE, SOLICITO SU AMABLE COLABORACION EN EL SENTIDO DE ESTUDIAR LA PROBLEMATICA QUE LA CLINICA VETERINARIA DOGMAR HA VENIDO EXPERIMENTANDO DESDE EL DIA QUE REUBICARON (2) DOS CANECAS DE BASURA EN FRENTE DE LA MISMA.</t>
    </r>
  </si>
  <si>
    <r>
      <rPr>
        <sz val="9"/>
        <rFont val="Arial"/>
        <family val="2"/>
      </rPr>
      <t>DOGMAR VETERINARIA</t>
    </r>
  </si>
  <si>
    <r>
      <rPr>
        <sz val="9"/>
        <rFont val="Arial"/>
        <family val="2"/>
      </rPr>
      <t>20225210133862</t>
    </r>
  </si>
  <si>
    <r>
      <rPr>
        <sz val="9"/>
        <rFont val="Arial"/>
        <family val="2"/>
      </rPr>
      <t>2022-11-25 08:20:30</t>
    </r>
  </si>
  <si>
    <r>
      <rPr>
        <sz val="9"/>
        <rFont val="Arial"/>
        <family val="2"/>
      </rPr>
      <t>SOLICITUD DE INTERVENCION POR MAL MANEJO DE ESCOMBRO UBICADO EN LA CALLE 46 #3-24</t>
    </r>
  </si>
  <si>
    <r>
      <rPr>
        <sz val="9"/>
        <rFont val="Arial"/>
        <family val="2"/>
      </rPr>
      <t>JUNTA DE ACCION COMUNAL BARRIO SAN MARTIN DE PORRES  .</t>
    </r>
  </si>
  <si>
    <r>
      <rPr>
        <sz val="9"/>
        <rFont val="Arial"/>
        <family val="2"/>
      </rPr>
      <t>20225210133292</t>
    </r>
  </si>
  <si>
    <r>
      <rPr>
        <sz val="9"/>
        <rFont val="Arial"/>
        <family val="2"/>
      </rPr>
      <t>2022-11-23 15:40:29</t>
    </r>
  </si>
  <si>
    <r>
      <rPr>
        <sz val="9"/>
        <rFont val="Arial"/>
        <family val="2"/>
      </rPr>
      <t>REMISIÓN FACTURA NO. FEV431 Y DOCUMENTACIÓN SOPORTE PARA EL DESEMBOLSO DEL TERCER PAGO CORRESPONDIENTE AL 30% DE LOS RECURSOS DE INVERSIÓN DE LÍNEA 1 (1728) DEL FDLCH-CPS-239-2021</t>
    </r>
  </si>
  <si>
    <r>
      <rPr>
        <sz val="9"/>
        <rFont val="Arial"/>
        <family val="2"/>
      </rPr>
      <t>AGUAS DE BOGOTA SA ESP</t>
    </r>
  </si>
  <si>
    <r>
      <rPr>
        <sz val="9"/>
        <rFont val="Arial"/>
        <family val="2"/>
      </rPr>
      <t>20225210136052</t>
    </r>
  </si>
  <si>
    <r>
      <rPr>
        <sz val="9"/>
        <rFont val="Arial"/>
        <family val="2"/>
      </rPr>
      <t>2022-11-30 16:19:00</t>
    </r>
  </si>
  <si>
    <r>
      <rPr>
        <sz val="9"/>
        <rFont val="Arial"/>
        <family val="2"/>
      </rPr>
      <t>COPIA. SOLICITUD DE INFORMACIÓN Y COORDINACIÓN PARA SALVAGUARDAR LA QUEBRADA LAS DELICIAS Y HABITANTES DEL SECTOR.</t>
    </r>
  </si>
  <si>
    <r>
      <rPr>
        <sz val="9"/>
        <rFont val="Arial"/>
        <family val="2"/>
      </rPr>
      <t>20225210146632</t>
    </r>
  </si>
  <si>
    <r>
      <rPr>
        <sz val="9"/>
        <rFont val="Arial"/>
        <family val="2"/>
      </rPr>
      <t>2022-12-26 06:49:26</t>
    </r>
  </si>
  <si>
    <r>
      <rPr>
        <sz val="9"/>
        <rFont val="Arial"/>
        <family val="2"/>
      </rPr>
      <t>TRASLADO DE DERECHO DE PETICIÓN SOLICITUD DE REUBICACIÓN DE CESTAS EN LA CARRERA 8 ENTRE CALLE 65 Y 66 LOCALIDAD DE CHAPINERO ASE 1 SDQS 2522362022 REFERENCIA: RADICADO UAESP 20227000591492 DEL 30 DE SEPTIEMBRE DE 2022</t>
    </r>
  </si>
  <si>
    <r>
      <rPr>
        <sz val="9"/>
        <rFont val="Arial"/>
        <family val="2"/>
      </rPr>
      <t>20225210142562</t>
    </r>
  </si>
  <si>
    <r>
      <rPr>
        <sz val="9"/>
        <rFont val="Arial"/>
        <family val="2"/>
      </rPr>
      <t>2022-12-15 10:17:55</t>
    </r>
  </si>
  <si>
    <r>
      <rPr>
        <sz val="9"/>
        <rFont val="Arial"/>
        <family val="2"/>
      </rPr>
      <t>SOLICITUD DE INTERVENCION POR INVACION AL ESPACIO PUBLICO UBIADO EN LA CALLE 85 CON 12</t>
    </r>
  </si>
  <si>
    <r>
      <rPr>
        <sz val="9"/>
        <rFont val="Arial"/>
        <family val="2"/>
      </rPr>
      <t>MGT DISE?OS SAS - PORCELANOSA BOGOTA</t>
    </r>
  </si>
  <si>
    <r>
      <rPr>
        <sz val="9"/>
        <rFont val="Arial"/>
        <family val="2"/>
      </rPr>
      <t>20235210009012</t>
    </r>
  </si>
  <si>
    <r>
      <rPr>
        <sz val="9"/>
        <rFont val="Arial"/>
        <family val="2"/>
      </rPr>
      <t>2023-01-26 11:29:58</t>
    </r>
  </si>
  <si>
    <r>
      <rPr>
        <sz val="9"/>
        <rFont val="Arial"/>
        <family val="2"/>
      </rPr>
      <t>RELACIONO LAS FACTURAS DE LÍNEA 1</t>
    </r>
  </si>
  <si>
    <r>
      <rPr>
        <sz val="9"/>
        <rFont val="Arial"/>
        <family val="2"/>
      </rPr>
      <t>AGUAS DE BOGOTA S.A. E.S.P.</t>
    </r>
  </si>
  <si>
    <r>
      <rPr>
        <sz val="9"/>
        <rFont val="Arial"/>
        <family val="2"/>
      </rPr>
      <t>20235210005712</t>
    </r>
  </si>
  <si>
    <r>
      <rPr>
        <sz val="9"/>
        <rFont val="Arial"/>
        <family val="2"/>
      </rPr>
      <t>2023-01-17 08:03:40</t>
    </r>
  </si>
  <si>
    <r>
      <rPr>
        <sz val="9"/>
        <rFont val="Arial"/>
        <family val="2"/>
      </rPr>
      <t>TRASLADO REQUERIMIENTO NUMERAL 6</t>
    </r>
  </si>
  <si>
    <r>
      <rPr>
        <sz val="9"/>
        <rFont val="Arial"/>
        <family val="2"/>
      </rPr>
      <t>UAESPS</t>
    </r>
  </si>
  <si>
    <r>
      <rPr>
        <sz val="9"/>
        <rFont val="Arial"/>
        <family val="2"/>
      </rPr>
      <t>20225210136062</t>
    </r>
  </si>
  <si>
    <r>
      <rPr>
        <sz val="9"/>
        <rFont val="Arial"/>
        <family val="2"/>
      </rPr>
      <t>2022-11-30 16:25:13</t>
    </r>
  </si>
  <si>
    <r>
      <rPr>
        <sz val="9"/>
        <rFont val="Arial"/>
        <family val="2"/>
      </rPr>
      <t>SOLICITUD DE INFORMACIÓN Y COORDINACIÓN PARA SALVAGUARDAR LA QUEBRADA LAS DELICIAS Y HABITANTES DEL SECTOR.</t>
    </r>
  </si>
  <si>
    <r>
      <rPr>
        <sz val="9"/>
        <rFont val="Arial"/>
        <family val="2"/>
      </rPr>
      <t>20235210005872</t>
    </r>
  </si>
  <si>
    <r>
      <rPr>
        <sz val="9"/>
        <rFont val="Arial"/>
        <family val="2"/>
      </rPr>
      <t>2023-01-17 12:06:12</t>
    </r>
  </si>
  <si>
    <r>
      <rPr>
        <sz val="9"/>
        <rFont val="Arial"/>
        <family val="2"/>
      </rPr>
      <t>ENTREGA DOCUMENTACION CPS 220-2022</t>
    </r>
  </si>
  <si>
    <r>
      <rPr>
        <sz val="9"/>
        <rFont val="Arial"/>
        <family val="2"/>
      </rPr>
      <t>20224213939792</t>
    </r>
  </si>
  <si>
    <r>
      <rPr>
        <sz val="9"/>
        <rFont val="Arial"/>
        <family val="2"/>
      </rPr>
      <t>2022-12-10 12:11:33</t>
    </r>
  </si>
  <si>
    <r>
      <rPr>
        <sz val="9"/>
        <rFont val="Arial"/>
        <family val="2"/>
      </rPr>
      <t>De manera respetuosa adjuntamos fotos de la situación que vive a diario nuestro establecimiento comercial PORCELANOSA ubicado en la calle 85 # 11-64, el cual se ve afectado notoriamente por el estado en el que se encuentra el andén inundado de basura y carruajes de las personas que reciclan, han tomado este espacio como parte de ellos generando inseguridad.
AUTORIZO USO DATOS PERSONALES Y CERTIFICO CORREO TIPO PETICION: OTRA</t>
    </r>
  </si>
  <si>
    <r>
      <rPr>
        <sz val="9"/>
        <rFont val="Arial"/>
        <family val="2"/>
      </rPr>
      <t>MGT DISE¿¿O SAS  .</t>
    </r>
  </si>
  <si>
    <r>
      <rPr>
        <sz val="9"/>
        <rFont val="Arial"/>
        <family val="2"/>
      </rPr>
      <t>20235210009052</t>
    </r>
  </si>
  <si>
    <r>
      <rPr>
        <sz val="9"/>
        <rFont val="Arial"/>
        <family val="2"/>
      </rPr>
      <t>2023-01-26 11:43:04</t>
    </r>
  </si>
  <si>
    <r>
      <rPr>
        <sz val="9"/>
        <rFont val="Arial"/>
        <family val="2"/>
      </rPr>
      <t>TRASLADO SOLICITUD RETIRO DE CONTENEDOR DE DISPOSICIÓN DE RESIDUOS UBICADO EN LA CARRERA 15 CON CALLE 98 LOCALIDAD DE CHAPINERO. REFERENCIA: RADICADO UAESP 20237000026302 DEL 18 DE ENERO DE 2023 RADICADO ALCALDÍA LOCAL DE CHAPINERO 20225220833451 DEL 19 DE DICIEMBRE DE 2022 RADICADO SECRETARÍA DISTRITAL DE HACIENDA 2022EE540978O1 DEL 17 DE NOVIEMBRE DE 2022</t>
    </r>
  </si>
  <si>
    <r>
      <rPr>
        <sz val="9"/>
        <rFont val="Arial"/>
        <family val="2"/>
      </rPr>
      <t>UNIDAD ADMINISTRATIVA ESPECIAL DE SERVICIOS P?BLICOS - UAESP  POR DETERMINAR</t>
    </r>
  </si>
  <si>
    <r>
      <rPr>
        <sz val="9"/>
        <rFont val="Arial"/>
        <family val="2"/>
      </rPr>
      <t>20224603969272</t>
    </r>
  </si>
  <si>
    <r>
      <rPr>
        <sz val="9"/>
        <rFont val="Arial"/>
        <family val="2"/>
      </rPr>
      <t>2022-12-13 23:25:58</t>
    </r>
  </si>
  <si>
    <r>
      <rPr>
        <sz val="9"/>
        <rFont val="Arial"/>
        <family val="2"/>
      </rPr>
      <t>REQUERIMIENTO 4552582022:SEÑORES SECRETARIA DE GOBIERNO CHAPINERO CIUDAD RESPETADOS SEÑORES, REF. PERSONAL DE RECICLAJE ¿¿¿ SEGURIDAD EN EL SECTOR. EN MI CALIDAD DE REPRESENTANTE LEGAL EL EDIFICIO BELPARK, IDENTIFICADO CON NIT. 900.701.774-0, EN MANIFIESTO NUESTRA PREOCUPACION COMO COMUNIDAD POR LA INVASION DEL ESPACIO PUBLICO POR PARTE DE PERSONAL DE RECICLAJE FRENTE A LA COPROPIEDAD</t>
    </r>
  </si>
  <si>
    <r>
      <rPr>
        <sz val="9"/>
        <rFont val="Arial"/>
        <family val="2"/>
      </rPr>
      <t>EDIFICIO BELPARK PROPIEDAD HORIZONTAL</t>
    </r>
  </si>
  <si>
    <r>
      <rPr>
        <sz val="9"/>
        <rFont val="Arial"/>
        <family val="2"/>
      </rPr>
      <t>20235220014861</t>
    </r>
  </si>
  <si>
    <r>
      <rPr>
        <sz val="9"/>
        <rFont val="Arial"/>
        <family val="2"/>
      </rPr>
      <t>2023-01-16 14:51:22</t>
    </r>
  </si>
  <si>
    <r>
      <rPr>
        <sz val="9"/>
        <rFont val="Arial"/>
        <family val="2"/>
      </rPr>
      <t>SOLICITUD DE ATENCIÓN A PETICIÓN DEL OPERADOR DE ASEO PROMOAMBIENTAL S.A. ESP, CON RESPECTO A RETIRO DE CESTAS PÚBLICAS, POR MAL USO DE PARTE DE POBLACIÓN RECICLADORA.</t>
    </r>
  </si>
  <si>
    <r>
      <rPr>
        <sz val="9"/>
        <rFont val="Arial"/>
        <family val="2"/>
      </rPr>
      <t>20235220014581</t>
    </r>
  </si>
  <si>
    <r>
      <rPr>
        <sz val="9"/>
        <rFont val="Arial"/>
        <family val="2"/>
      </rPr>
      <t>2023-01-16 12:10:51</t>
    </r>
  </si>
  <si>
    <r>
      <rPr>
        <sz val="9"/>
        <rFont val="Arial"/>
        <family val="2"/>
      </rPr>
      <t>SOLICITUD DE MEJORAS EN ALUMBRADO PÚBLICO EN LA CARRERA 9 CON CALLE 69 - RADICADO FDLCH 20225210143042</t>
    </r>
  </si>
  <si>
    <r>
      <rPr>
        <sz val="9"/>
        <rFont val="Arial"/>
        <family val="2"/>
      </rPr>
      <t>20235220014661</t>
    </r>
  </si>
  <si>
    <r>
      <rPr>
        <sz val="9"/>
        <rFont val="Arial"/>
        <family val="2"/>
      </rPr>
      <t>2023-01-16 12:45:36</t>
    </r>
  </si>
  <si>
    <r>
      <rPr>
        <sz val="9"/>
        <rFont val="Arial"/>
        <family val="2"/>
      </rPr>
      <t>SOLICITUD DE ATENCIÓN A PETICIÓN CIUDADANA SOBRE MEJORAS EN EL SERVICIO PÚBLICO DE RECOLECCIÓN, BARRIDO U LIMPIEZA ??? RBL EN EL PARQUE APARICIO Y TAMAYO UBICADO EN LA CARRERA 5 ENTRE CALLES 68 Y 69.</t>
    </r>
  </si>
  <si>
    <r>
      <rPr>
        <sz val="9"/>
        <rFont val="Arial"/>
        <family val="2"/>
      </rPr>
      <t>ANDRE   SAENZ</t>
    </r>
  </si>
  <si>
    <r>
      <rPr>
        <sz val="9"/>
        <rFont val="Arial"/>
        <family val="2"/>
      </rPr>
      <t>20235220024091</t>
    </r>
  </si>
  <si>
    <r>
      <rPr>
        <sz val="9"/>
        <rFont val="Arial"/>
        <family val="2"/>
      </rPr>
      <t>2023-01-24 15:42:36</t>
    </r>
  </si>
  <si>
    <r>
      <rPr>
        <sz val="9"/>
        <rFont val="Arial"/>
        <family val="2"/>
      </rPr>
      <t>TRASLADO POR COMPETENCIA ??? DERECHO DE PETICIÓN SOBRE SOLICITUD DE PERMISO DE TALA DE ÁRBOLES.</t>
    </r>
  </si>
  <si>
    <r>
      <rPr>
        <sz val="9"/>
        <rFont val="Arial"/>
        <family val="2"/>
      </rPr>
      <t>BENJAMIN   QUINTERO PIEDRAHITA</t>
    </r>
  </si>
  <si>
    <r>
      <rPr>
        <sz val="9"/>
        <rFont val="Arial"/>
        <family val="2"/>
      </rPr>
      <t>RICARDO ANDRES SANCHEZ VARGAS</t>
    </r>
  </si>
  <si>
    <r>
      <rPr>
        <sz val="9"/>
        <rFont val="Arial"/>
        <family val="2"/>
      </rPr>
      <t>20234600093622</t>
    </r>
  </si>
  <si>
    <r>
      <rPr>
        <sz val="9"/>
        <rFont val="Arial"/>
        <family val="2"/>
      </rPr>
      <t>116442023</t>
    </r>
  </si>
  <si>
    <r>
      <rPr>
        <sz val="9"/>
        <rFont val="Arial"/>
        <family val="2"/>
      </rPr>
      <t>2023-01-13 11:39:44</t>
    </r>
  </si>
  <si>
    <r>
      <rPr>
        <sz val="9"/>
        <rFont val="Arial"/>
        <family val="2"/>
      </rPr>
      <t>REQUERIMIENTO 116442023:DAR SEGUIMIENTO A LAS VIAS DE LAS LOCALIDADES POR MOTIVO DE HUECOS EN LAS ZONAS, ACLARANDO QUE NO HA PODIDO PAGAR EL IMPUESTO VEHICULAR Y PREDIAL POR FALTA DE TRABAJO.¿¿¿¿</t>
    </r>
  </si>
  <si>
    <r>
      <rPr>
        <sz val="9"/>
        <rFont val="Arial"/>
        <family val="2"/>
      </rPr>
      <t>CARLOS ARTURO GOMEZ PICO</t>
    </r>
  </si>
  <si>
    <r>
      <rPr>
        <sz val="9"/>
        <rFont val="Arial"/>
        <family val="2"/>
      </rPr>
      <t>20235210006142</t>
    </r>
  </si>
  <si>
    <r>
      <rPr>
        <sz val="9"/>
        <rFont val="Arial"/>
        <family val="2"/>
      </rPr>
      <t>2023-01-18 10:27:18</t>
    </r>
  </si>
  <si>
    <r>
      <rPr>
        <sz val="9"/>
        <rFont val="Arial"/>
        <family val="2"/>
      </rPr>
      <t>RESPUESTA RADICADO 20231120005272 "DERECHO DE PETICION @FELROVE SOLICITUD ARREGLO VIA CLL 82 CON KR 8</t>
    </r>
  </si>
  <si>
    <r>
      <rPr>
        <sz val="9"/>
        <rFont val="Arial"/>
        <family val="2"/>
      </rPr>
      <t>20225210145942</t>
    </r>
  </si>
  <si>
    <r>
      <rPr>
        <sz val="9"/>
        <rFont val="Arial"/>
        <family val="2"/>
      </rPr>
      <t>2022-12-22 11:08:26</t>
    </r>
  </si>
  <si>
    <r>
      <rPr>
        <sz val="9"/>
        <rFont val="Arial"/>
        <family val="2"/>
      </rPr>
      <t>SOLICITUD ARREGLO VÍA SECUNDARIA PEATONAL</t>
    </r>
  </si>
  <si>
    <r>
      <rPr>
        <sz val="9"/>
        <rFont val="Arial"/>
        <family val="2"/>
      </rPr>
      <t>CONJUNTO EMPRESARIAL MEGATOWER</t>
    </r>
  </si>
  <si>
    <r>
      <rPr>
        <sz val="9"/>
        <rFont val="Arial"/>
        <family val="2"/>
      </rPr>
      <t>20225210148342</t>
    </r>
  </si>
  <si>
    <r>
      <rPr>
        <sz val="9"/>
        <rFont val="Arial"/>
        <family val="2"/>
      </rPr>
      <t>2022-12-29 17:21:46</t>
    </r>
  </si>
  <si>
    <r>
      <rPr>
        <sz val="9"/>
        <rFont val="Arial"/>
        <family val="2"/>
      </rPr>
      <t>ENVÍO RESPUESTA AL RADICADO IDU 20221852203852 DEL 20-DIC-2022 RADICADO DE LA ALCALDIA MAYOR DE BOGOTA 4657632022 - VARIAS VIAS EN LA CIUDAD DE BOGOTA</t>
    </r>
  </si>
  <si>
    <r>
      <rPr>
        <sz val="9"/>
        <rFont val="Arial"/>
        <family val="2"/>
      </rPr>
      <t>20235210001812</t>
    </r>
  </si>
  <si>
    <r>
      <rPr>
        <sz val="9"/>
        <rFont val="Arial"/>
        <family val="2"/>
      </rPr>
      <t>2023-01-10 10:03:12</t>
    </r>
  </si>
  <si>
    <r>
      <rPr>
        <sz val="9"/>
        <rFont val="Arial"/>
        <family val="2"/>
      </rPr>
      <t>SOLICITUD DE APOYO CON PRÉSTAMO DE LOTE PARA IMPLEMENTACIÓN DE UIZ UAERMV.</t>
    </r>
  </si>
  <si>
    <r>
      <rPr>
        <sz val="9"/>
        <rFont val="Arial"/>
        <family val="2"/>
      </rPr>
      <t>20235210008592</t>
    </r>
  </si>
  <si>
    <r>
      <rPr>
        <sz val="9"/>
        <rFont val="Arial"/>
        <family val="2"/>
      </rPr>
      <t>2023-01-25 12:28:22</t>
    </r>
  </si>
  <si>
    <r>
      <rPr>
        <sz val="9"/>
        <rFont val="Arial"/>
        <family val="2"/>
      </rPr>
      <t>RESPUESTA AL RADICADO 202261204086982</t>
    </r>
  </si>
  <si>
    <r>
      <rPr>
        <sz val="9"/>
        <rFont val="Arial"/>
        <family val="2"/>
      </rPr>
      <t>20235210008892</t>
    </r>
  </si>
  <si>
    <r>
      <rPr>
        <sz val="9"/>
        <rFont val="Arial"/>
        <family val="2"/>
      </rPr>
      <t>2023-01-25 16:13:28</t>
    </r>
  </si>
  <si>
    <r>
      <rPr>
        <sz val="9"/>
        <rFont val="Arial"/>
        <family val="2"/>
      </rPr>
      <t>COMITÉ DE PARTICIPACIÓN CIUDADANA #1</t>
    </r>
  </si>
  <si>
    <r>
      <rPr>
        <sz val="9"/>
        <rFont val="Arial"/>
        <family val="2"/>
      </rPr>
      <t>EMPRESA DE RENOVACION Y DESARROLLO URBANO</t>
    </r>
  </si>
  <si>
    <r>
      <rPr>
        <sz val="9"/>
        <rFont val="Arial"/>
        <family val="2"/>
      </rPr>
      <t>20234600090272</t>
    </r>
  </si>
  <si>
    <r>
      <rPr>
        <sz val="9"/>
        <rFont val="Arial"/>
        <family val="2"/>
      </rPr>
      <t>4790712022</t>
    </r>
  </si>
  <si>
    <r>
      <rPr>
        <sz val="9"/>
        <rFont val="Arial"/>
        <family val="2"/>
      </rPr>
      <t>2023-01-13 08:38:55</t>
    </r>
  </si>
  <si>
    <r>
      <rPr>
        <sz val="9"/>
        <rFont val="Arial"/>
        <family val="2"/>
      </rPr>
      <t>REQUERIMIENTO 4790712022:RECHAZO DE ZONAS DE PARQUEO, NO COLOCAR EN LA CARRERA 10 ENTRE CALLES 67 Y 69 Y CALLE 69 ENTRE CARRERA 7 Y 10A. SOLICITAR TAMBIEN EL ARREGLO DE LAGUNAS VIAS.</t>
    </r>
  </si>
  <si>
    <r>
      <rPr>
        <sz val="9"/>
        <rFont val="Arial"/>
        <family val="2"/>
      </rPr>
      <t xml:space="preserve">WILLIAM  SANCHEZ </t>
    </r>
  </si>
  <si>
    <r>
      <rPr>
        <sz val="9"/>
        <rFont val="Arial"/>
        <family val="2"/>
      </rPr>
      <t>20235210002162</t>
    </r>
  </si>
  <si>
    <r>
      <rPr>
        <sz val="9"/>
        <rFont val="Arial"/>
        <family val="2"/>
      </rPr>
      <t>2023-01-10 12:49:43</t>
    </r>
  </si>
  <si>
    <r>
      <rPr>
        <sz val="9"/>
        <rFont val="Arial"/>
        <family val="2"/>
      </rPr>
      <t>RESPUESTA RADICADO 202261204083832-20225220839771</t>
    </r>
  </si>
  <si>
    <r>
      <rPr>
        <sz val="9"/>
        <rFont val="Arial"/>
        <family val="2"/>
      </rPr>
      <t>20234600117252</t>
    </r>
  </si>
  <si>
    <r>
      <rPr>
        <sz val="9"/>
        <rFont val="Arial"/>
        <family val="2"/>
      </rPr>
      <t>183022023</t>
    </r>
  </si>
  <si>
    <r>
      <rPr>
        <sz val="9"/>
        <rFont val="Arial"/>
        <family val="2"/>
      </rPr>
      <t>2023-01-16 15:14:00</t>
    </r>
  </si>
  <si>
    <r>
      <rPr>
        <sz val="9"/>
        <rFont val="Arial"/>
        <family val="2"/>
      </rPr>
      <t>REQUERIMIENTO 183022023:HUECO EN ALCANTARILLA CALLE 74A # 2-54 ALCANTARILLA CON UN HUECO</t>
    </r>
  </si>
  <si>
    <r>
      <rPr>
        <sz val="9"/>
        <rFont val="Arial"/>
        <family val="2"/>
      </rPr>
      <t>ERNESTO  ROMERO TORRES</t>
    </r>
  </si>
  <si>
    <r>
      <rPr>
        <sz val="9"/>
        <rFont val="Arial"/>
        <family val="2"/>
      </rPr>
      <t>20235210006682</t>
    </r>
  </si>
  <si>
    <r>
      <rPr>
        <sz val="9"/>
        <rFont val="Arial"/>
        <family val="2"/>
      </rPr>
      <t>2023-01-20 08:56:32</t>
    </r>
  </si>
  <si>
    <r>
      <rPr>
        <sz val="9"/>
        <rFont val="Arial"/>
        <family val="2"/>
      </rPr>
      <t>RESPUESTA AL RADICADO 20231850077212 - MANTENIMIENTO KR 11 A 99 00 - LOCALIDAD CHAPINERO.</t>
    </r>
  </si>
  <si>
    <r>
      <rPr>
        <sz val="9"/>
        <rFont val="Arial"/>
        <family val="2"/>
      </rPr>
      <t>20234600123602</t>
    </r>
  </si>
  <si>
    <r>
      <rPr>
        <sz val="9"/>
        <rFont val="Arial"/>
        <family val="2"/>
      </rPr>
      <t>149032023</t>
    </r>
  </si>
  <si>
    <r>
      <rPr>
        <sz val="9"/>
        <rFont val="Arial"/>
        <family val="2"/>
      </rPr>
      <t>2023-01-16 20:19:32</t>
    </r>
  </si>
  <si>
    <r>
      <rPr>
        <sz val="9"/>
        <rFont val="Arial"/>
        <family val="2"/>
      </rPr>
      <t>REQUERIMIENTO 149032023:DERECHO DE PETICION RAD IDU 20233850006401 RESPUESTA AL RADICADO 20225262256702 - MANTENIMIENTO CARRERA 4 DESDE LA 65 HASTA LA 69 - LOCALIDAD CHAPINERO</t>
    </r>
  </si>
  <si>
    <r>
      <rPr>
        <sz val="9"/>
        <rFont val="Arial"/>
        <family val="2"/>
      </rPr>
      <t>20235220022721</t>
    </r>
  </si>
  <si>
    <r>
      <rPr>
        <sz val="9"/>
        <rFont val="Arial"/>
        <family val="2"/>
      </rPr>
      <t>2023-01-23 14:38:19</t>
    </r>
  </si>
  <si>
    <r>
      <rPr>
        <sz val="9"/>
        <rFont val="Arial"/>
        <family val="2"/>
      </rPr>
      <t>RESPUESTA A SOLICITUD DE APOYO CON PRÉSTAMO DE LOTE PARA IMPLEMENTACIÓN DE UIZ UAERMV</t>
    </r>
  </si>
  <si>
    <r>
      <rPr>
        <sz val="9"/>
        <rFont val="Arial"/>
        <family val="2"/>
      </rPr>
      <t>20235220014731</t>
    </r>
  </si>
  <si>
    <r>
      <rPr>
        <sz val="9"/>
        <rFont val="Arial"/>
        <family val="2"/>
      </rPr>
      <t>2023-01-16 13:56:23</t>
    </r>
  </si>
  <si>
    <r>
      <rPr>
        <sz val="9"/>
        <rFont val="Arial"/>
        <family val="2"/>
      </rPr>
      <t>RESPUESTA A SOLICITUD DE ARREGLO VÍA SECUNDARIA PEATONAL.</t>
    </r>
  </si>
  <si>
    <r>
      <rPr>
        <sz val="9"/>
        <rFont val="Arial"/>
        <family val="2"/>
      </rPr>
      <t>20235220027541</t>
    </r>
  </si>
  <si>
    <r>
      <rPr>
        <sz val="9"/>
        <rFont val="Arial"/>
        <family val="2"/>
      </rPr>
      <t>2023-01-26 12:03:39</t>
    </r>
  </si>
  <si>
    <r>
      <rPr>
        <sz val="9"/>
        <rFont val="Arial"/>
        <family val="2"/>
      </rPr>
      <t>RESPUESTA A DERECHO DE PETICIÓN CON RESPECTO A RECHAZO DE ZONAS DE PARQUEO PAGO, NO COLOCAR EN LA CARRERA 10 ENTRE CALLES 67 Y 69 Y CALLE 69 ENTRE CARRERA 7 Y 10??. SOLICITAR TAMBIÉN EL ARREGLO DE ALGUNAS VÍAS.</t>
    </r>
  </si>
  <si>
    <r>
      <rPr>
        <sz val="9"/>
        <rFont val="Arial"/>
        <family val="2"/>
      </rPr>
      <t>20235220025381</t>
    </r>
  </si>
  <si>
    <r>
      <rPr>
        <sz val="9"/>
        <rFont val="Arial"/>
        <family val="2"/>
      </rPr>
      <t>2023-01-25 12:49:33</t>
    </r>
  </si>
  <si>
    <r>
      <rPr>
        <sz val="9"/>
        <rFont val="Arial"/>
        <family val="2"/>
      </rPr>
      <t>RESPUESTA A DERECHO DE PETICIÓN CON RESPECTO A HUECO EN ALCANTARILLA CALLE 74?? #2-54.</t>
    </r>
  </si>
  <si>
    <r>
      <rPr>
        <sz val="9"/>
        <rFont val="Arial"/>
        <family val="2"/>
      </rPr>
      <t>ERNESTO   ROMERO TORRES</t>
    </r>
  </si>
  <si>
    <r>
      <rPr>
        <sz val="9"/>
        <rFont val="Arial"/>
        <family val="2"/>
      </rPr>
      <t>20235220026111</t>
    </r>
  </si>
  <si>
    <r>
      <rPr>
        <sz val="9"/>
        <rFont val="Arial"/>
        <family val="2"/>
      </rPr>
      <t>2023-01-25 17:17:46</t>
    </r>
  </si>
  <si>
    <r>
      <rPr>
        <sz val="9"/>
        <rFont val="Arial"/>
        <family val="2"/>
      </rPr>
      <t>SOLICITUD MATERIAL DE FRESADO COMUNIDAD LOCALIDAD DE CHAPINERO</t>
    </r>
  </si>
  <si>
    <r>
      <rPr>
        <sz val="9"/>
        <rFont val="Arial"/>
        <family val="2"/>
      </rPr>
      <t>20235220026041</t>
    </r>
  </si>
  <si>
    <r>
      <rPr>
        <sz val="9"/>
        <rFont val="Arial"/>
        <family val="2"/>
      </rPr>
      <t>2023-01-25 17:04:55</t>
    </r>
  </si>
  <si>
    <r>
      <rPr>
        <sz val="9"/>
        <rFont val="Arial"/>
        <family val="2"/>
      </rPr>
      <t>REMISIÓN DE OBSERVACIONES INSTITUTO DE DESARROLLO URBANO DISEÑOS EN DIAGONAL 76 IP 05, 06, 07.</t>
    </r>
  </si>
  <si>
    <r>
      <rPr>
        <sz val="9"/>
        <rFont val="Arial"/>
        <family val="2"/>
      </rPr>
      <t>BATEMAN INGIENERIA SA</t>
    </r>
  </si>
  <si>
    <r>
      <rPr>
        <sz val="9"/>
        <rFont val="Arial"/>
        <family val="2"/>
      </rPr>
      <t>20235220014851</t>
    </r>
  </si>
  <si>
    <r>
      <rPr>
        <sz val="9"/>
        <rFont val="Arial"/>
        <family val="2"/>
      </rPr>
      <t>2023-01-16 14:48:45</t>
    </r>
  </si>
  <si>
    <r>
      <rPr>
        <sz val="9"/>
        <rFont val="Arial"/>
        <family val="2"/>
      </rPr>
      <t>ENVÍO RESPUESTA TRASLADO DE COMPETENCIA SOBRE INTERVENCIÓN EN VARIAS VÍAS DE LA CIUDAD</t>
    </r>
  </si>
  <si>
    <r>
      <rPr>
        <sz val="9"/>
        <rFont val="Arial"/>
        <family val="2"/>
      </rPr>
      <t>JOSE   PEREZ CORTES</t>
    </r>
  </si>
  <si>
    <r>
      <rPr>
        <sz val="9"/>
        <rFont val="Arial"/>
        <family val="2"/>
      </rPr>
      <t>20215210122352</t>
    </r>
  </si>
  <si>
    <r>
      <rPr>
        <sz val="9"/>
        <rFont val="Arial"/>
        <family val="2"/>
      </rPr>
      <t>2021-12-22 13:39:41</t>
    </r>
  </si>
  <si>
    <r>
      <rPr>
        <sz val="9"/>
        <rFont val="Arial"/>
        <family val="2"/>
      </rPr>
      <t>FACTURA DE PAGO ALAS DE COLMBIA CON EL NUMERO 76</t>
    </r>
  </si>
  <si>
    <r>
      <rPr>
        <sz val="9"/>
        <rFont val="Arial"/>
        <family val="2"/>
      </rPr>
      <t>ALAS DE COLOMBIA EXPRESS SAS</t>
    </r>
  </si>
  <si>
    <r>
      <rPr>
        <sz val="9"/>
        <rFont val="Arial"/>
        <family val="2"/>
      </rPr>
      <t>20215210115402</t>
    </r>
  </si>
  <si>
    <r>
      <rPr>
        <sz val="9"/>
        <rFont val="Arial"/>
        <family val="2"/>
      </rPr>
      <t>2021-12-03 13:27:04</t>
    </r>
  </si>
  <si>
    <r>
      <rPr>
        <sz val="9"/>
        <rFont val="Arial"/>
        <family val="2"/>
      </rPr>
      <t>FACTURA DE PAGO DE ALAS DE COLOMBIA CON EL NUMERO 1531</t>
    </r>
  </si>
  <si>
    <r>
      <rPr>
        <sz val="9"/>
        <rFont val="Arial"/>
        <family val="2"/>
      </rPr>
      <t>20225210122352</t>
    </r>
  </si>
  <si>
    <r>
      <rPr>
        <sz val="9"/>
        <rFont val="Arial"/>
        <family val="2"/>
      </rPr>
      <t>2022-10-26 15:06:33</t>
    </r>
  </si>
  <si>
    <r>
      <rPr>
        <sz val="9"/>
        <rFont val="Arial"/>
        <family val="2"/>
      </rPr>
      <t>PRORROGA PROGRAMA DE SEGUROS - FONDO DE DESARROLLO LOCAL DE CHAPINERO</t>
    </r>
  </si>
  <si>
    <r>
      <rPr>
        <sz val="9"/>
        <rFont val="Arial"/>
        <family val="2"/>
      </rPr>
      <t>MAPFRE SEGUROS GENERALES DE COLOMBIA</t>
    </r>
  </si>
  <si>
    <r>
      <rPr>
        <sz val="9"/>
        <rFont val="Arial"/>
        <family val="2"/>
      </rPr>
      <t>20225210127362</t>
    </r>
  </si>
  <si>
    <r>
      <rPr>
        <sz val="9"/>
        <rFont val="Arial"/>
        <family val="2"/>
      </rPr>
      <t>2022-11-08 07:32:46</t>
    </r>
  </si>
  <si>
    <r>
      <rPr>
        <sz val="9"/>
        <rFont val="Arial"/>
        <family val="2"/>
      </rPr>
      <t>CUENTA DE COBRO 01 -AJUSTE FORMATO</t>
    </r>
  </si>
  <si>
    <r>
      <rPr>
        <sz val="9"/>
        <rFont val="Arial"/>
        <family val="2"/>
      </rPr>
      <t>INMOTICA LTDA</t>
    </r>
  </si>
  <si>
    <r>
      <rPr>
        <sz val="9"/>
        <rFont val="Arial"/>
        <family val="2"/>
      </rPr>
      <t>20235210000682</t>
    </r>
  </si>
  <si>
    <r>
      <rPr>
        <sz val="9"/>
        <rFont val="Arial"/>
        <family val="2"/>
      </rPr>
      <t>2023-01-04 14:05:54</t>
    </r>
  </si>
  <si>
    <r>
      <rPr>
        <sz val="9"/>
        <rFont val="Arial"/>
        <family val="2"/>
      </rPr>
      <t>HT-114434. ENTREGA DOCUMENTO ACTA LIQUIDACION CONTRATO MAPFRE SEGUROS Y FONDO DE DESARROLLO LOCAL DE CHAPINERO</t>
    </r>
  </si>
  <si>
    <r>
      <rPr>
        <sz val="9"/>
        <rFont val="Arial"/>
        <family val="2"/>
      </rPr>
      <t>JARGU S.A CORREDORES DE SEGUROS</t>
    </r>
  </si>
  <si>
    <r>
      <rPr>
        <sz val="9"/>
        <rFont val="Arial"/>
        <family val="2"/>
      </rPr>
      <t>20225210136622</t>
    </r>
  </si>
  <si>
    <r>
      <rPr>
        <sz val="9"/>
        <rFont val="Arial"/>
        <family val="2"/>
      </rPr>
      <t>2022-12-02 08:28:41</t>
    </r>
  </si>
  <si>
    <r>
      <rPr>
        <sz val="9"/>
        <rFont val="Arial"/>
        <family val="2"/>
      </rPr>
      <t>CUENTA DE COBRO 03</t>
    </r>
  </si>
  <si>
    <r>
      <rPr>
        <sz val="9"/>
        <rFont val="Arial"/>
        <family val="2"/>
      </rPr>
      <t>20225210136612</t>
    </r>
  </si>
  <si>
    <r>
      <rPr>
        <sz val="9"/>
        <rFont val="Arial"/>
        <family val="2"/>
      </rPr>
      <t>2022-12-02 08:25:51</t>
    </r>
  </si>
  <si>
    <r>
      <rPr>
        <sz val="9"/>
        <rFont val="Arial"/>
        <family val="2"/>
      </rPr>
      <t>CUENTA DE COBRO 2</t>
    </r>
  </si>
  <si>
    <r>
      <rPr>
        <sz val="9"/>
        <rFont val="Arial"/>
        <family val="2"/>
      </rPr>
      <t>20225210128182</t>
    </r>
  </si>
  <si>
    <r>
      <rPr>
        <sz val="9"/>
        <rFont val="Arial"/>
        <family val="2"/>
      </rPr>
      <t>2022-11-09 15:12:54</t>
    </r>
  </si>
  <si>
    <r>
      <rPr>
        <sz val="9"/>
        <rFont val="Arial"/>
        <family val="2"/>
      </rPr>
      <t>PRORROGA PROGRAMA #2 DE SEGUROS FONDO DE DESARROLLO LOCAL DE CHAPINERO</t>
    </r>
  </si>
  <si>
    <r>
      <rPr>
        <sz val="9"/>
        <rFont val="Arial"/>
        <family val="2"/>
      </rPr>
      <t>20235210005662</t>
    </r>
  </si>
  <si>
    <r>
      <rPr>
        <sz val="9"/>
        <rFont val="Arial"/>
        <family val="2"/>
      </rPr>
      <t>2023-01-16 16:34:08</t>
    </r>
  </si>
  <si>
    <r>
      <rPr>
        <sz val="9"/>
        <rFont val="Arial"/>
        <family val="2"/>
      </rPr>
      <t>FACTURA PERIODO DICIEMBRE 2022</t>
    </r>
  </si>
  <si>
    <r>
      <rPr>
        <sz val="9"/>
        <rFont val="Arial"/>
        <family val="2"/>
      </rPr>
      <t>EMPRESA POWER SERVICES LTDA</t>
    </r>
  </si>
  <si>
    <r>
      <rPr>
        <sz val="9"/>
        <rFont val="Arial"/>
        <family val="2"/>
      </rPr>
      <t>20235210002582</t>
    </r>
  </si>
  <si>
    <r>
      <rPr>
        <sz val="9"/>
        <rFont val="Arial"/>
        <family val="2"/>
      </rPr>
      <t>2023-01-11 12:40:46</t>
    </r>
  </si>
  <si>
    <r>
      <rPr>
        <sz val="9"/>
        <rFont val="Arial"/>
        <family val="2"/>
      </rPr>
      <t>SOLICITUD PRÉSTAMO LOGÍSTICA</t>
    </r>
  </si>
  <si>
    <r>
      <rPr>
        <sz val="9"/>
        <rFont val="Arial"/>
        <family val="2"/>
      </rPr>
      <t>20235210005752</t>
    </r>
  </si>
  <si>
    <r>
      <rPr>
        <sz val="9"/>
        <rFont val="Arial"/>
        <family val="2"/>
      </rPr>
      <t>2023-01-17 09:43:40</t>
    </r>
  </si>
  <si>
    <r>
      <rPr>
        <sz val="9"/>
        <rFont val="Arial"/>
        <family val="2"/>
      </rPr>
      <t>FACTURA MES DE DICIEMBRE 2022</t>
    </r>
  </si>
  <si>
    <r>
      <rPr>
        <sz val="9"/>
        <rFont val="Arial"/>
        <family val="2"/>
      </rPr>
      <t>SERVICIOS POSTALES NACIONALES S.A. - 472</t>
    </r>
  </si>
  <si>
    <r>
      <rPr>
        <sz val="9"/>
        <rFont val="Arial"/>
        <family val="2"/>
      </rPr>
      <t>20225210146482</t>
    </r>
  </si>
  <si>
    <r>
      <rPr>
        <sz val="9"/>
        <rFont val="Arial"/>
        <family val="2"/>
      </rPr>
      <t>2022-12-23 12:40:54</t>
    </r>
  </si>
  <si>
    <r>
      <rPr>
        <sz val="9"/>
        <rFont val="Arial"/>
        <family val="2"/>
      </rPr>
      <t>SOLICITUD AUTORIZACIÓN PARA USO DE SANITARIOS EN JORNADAS DE AUTOCUIDADO Y ESCUCHA ACTIVA</t>
    </r>
  </si>
  <si>
    <r>
      <rPr>
        <sz val="9"/>
        <rFont val="Arial"/>
        <family val="2"/>
      </rPr>
      <t>20235210002802</t>
    </r>
  </si>
  <si>
    <r>
      <rPr>
        <sz val="9"/>
        <rFont val="Arial"/>
        <family val="2"/>
      </rPr>
      <t>2023-01-12 08:23:46</t>
    </r>
  </si>
  <si>
    <r>
      <rPr>
        <sz val="9"/>
        <rFont val="Arial"/>
        <family val="2"/>
      </rPr>
      <t>FACTURA DICIEMBRE 2022</t>
    </r>
  </si>
  <si>
    <r>
      <rPr>
        <sz val="9"/>
        <rFont val="Arial"/>
        <family val="2"/>
      </rPr>
      <t>COVISUR DE COLOMBIA LTDA</t>
    </r>
  </si>
  <si>
    <r>
      <rPr>
        <sz val="9"/>
        <rFont val="Arial"/>
        <family val="2"/>
      </rPr>
      <t>20225210147882</t>
    </r>
  </si>
  <si>
    <r>
      <rPr>
        <sz val="9"/>
        <rFont val="Arial"/>
        <family val="2"/>
      </rPr>
      <t>2022-12-28 16:32:26</t>
    </r>
  </si>
  <si>
    <r>
      <rPr>
        <sz val="9"/>
        <rFont val="Arial"/>
        <family val="2"/>
      </rPr>
      <t>ADICION ASEO Y MANTENIMIENTO DE VEHICULOS ¿¿¿50453159-¿¿¿50383777</t>
    </r>
  </si>
  <si>
    <r>
      <rPr>
        <sz val="9"/>
        <rFont val="Arial"/>
        <family val="2"/>
      </rPr>
      <t>AGROBOLSA S.A.</t>
    </r>
  </si>
  <si>
    <r>
      <rPr>
        <sz val="9"/>
        <rFont val="Arial"/>
        <family val="2"/>
      </rPr>
      <t>20235210008702</t>
    </r>
  </si>
  <si>
    <r>
      <rPr>
        <sz val="9"/>
        <rFont val="Arial"/>
        <family val="2"/>
      </rPr>
      <t>2023-01-25 14:36:57</t>
    </r>
  </si>
  <si>
    <r>
      <rPr>
        <sz val="9"/>
        <rFont val="Arial"/>
        <family val="2"/>
      </rPr>
      <t>FACTURA Y DOCUMENTOS OC 103018- FONDO DE DESARROLLO LOCAL DE CHAPINE</t>
    </r>
  </si>
  <si>
    <r>
      <rPr>
        <sz val="9"/>
        <rFont val="Arial"/>
        <family val="2"/>
      </rPr>
      <t>COLSUBSIDIO</t>
    </r>
  </si>
  <si>
    <r>
      <rPr>
        <sz val="9"/>
        <rFont val="Arial"/>
        <family val="2"/>
      </rPr>
      <t>20215220066001</t>
    </r>
  </si>
  <si>
    <r>
      <rPr>
        <sz val="9"/>
        <rFont val="Arial"/>
        <family val="2"/>
      </rPr>
      <t>2021-01-30 14:32:11</t>
    </r>
  </si>
  <si>
    <r>
      <rPr>
        <sz val="9"/>
        <rFont val="Arial"/>
        <family val="2"/>
      </rPr>
      <t>REPORTE BDME</t>
    </r>
  </si>
  <si>
    <r>
      <rPr>
        <sz val="9"/>
        <rFont val="Arial"/>
        <family val="2"/>
      </rPr>
      <t>FANALCA</t>
    </r>
  </si>
  <si>
    <r>
      <rPr>
        <sz val="9"/>
        <rFont val="Arial"/>
        <family val="2"/>
      </rPr>
      <t>20224200077483</t>
    </r>
  </si>
  <si>
    <r>
      <rPr>
        <sz val="9"/>
        <rFont val="Arial"/>
        <family val="2"/>
      </rPr>
      <t>2022-02-22 07:22:34</t>
    </r>
  </si>
  <si>
    <r>
      <rPr>
        <sz val="9"/>
        <rFont val="Arial"/>
        <family val="2"/>
      </rPr>
      <t>BIENES O ELEMENTOS A CARGO INVENTARIO INDIVIDUAL</t>
    </r>
  </si>
  <si>
    <r>
      <rPr>
        <sz val="9"/>
        <rFont val="Arial"/>
        <family val="2"/>
      </rPr>
      <t xml:space="preserve">SANDRA LILIANA CORREDOR BUITRAGO Area de Gestion de Desarrollo Local Chapinero </t>
    </r>
  </si>
  <si>
    <r>
      <rPr>
        <sz val="9"/>
        <rFont val="Arial"/>
        <family val="2"/>
      </rPr>
      <t>Visto Bueno</t>
    </r>
  </si>
  <si>
    <r>
      <rPr>
        <sz val="9"/>
        <rFont val="Arial"/>
        <family val="2"/>
      </rPr>
      <t>20204212184492</t>
    </r>
  </si>
  <si>
    <r>
      <rPr>
        <sz val="9"/>
        <rFont val="Arial"/>
        <family val="2"/>
      </rPr>
      <t>2020-11-09 10:59:50</t>
    </r>
  </si>
  <si>
    <r>
      <rPr>
        <sz val="9"/>
        <rFont val="Arial"/>
        <family val="2"/>
      </rPr>
      <t>consulta requisitos bogota a cielo abierto
AUTORIZO USO DATOS PERSONALES Y CERTIFICO CORREO TIPO PETICION: OTRA</t>
    </r>
  </si>
  <si>
    <r>
      <rPr>
        <sz val="9"/>
        <rFont val="Arial"/>
        <family val="2"/>
      </rPr>
      <t>GSP LOGISTICA Y EVENTOS SAS  .</t>
    </r>
  </si>
  <si>
    <r>
      <rPr>
        <sz val="9"/>
        <rFont val="Arial"/>
        <family val="2"/>
      </rPr>
      <t>20205210085992</t>
    </r>
  </si>
  <si>
    <r>
      <rPr>
        <sz val="9"/>
        <rFont val="Arial"/>
        <family val="2"/>
      </rPr>
      <t>2020-10-30 10:09:19</t>
    </r>
  </si>
  <si>
    <r>
      <rPr>
        <sz val="9"/>
        <rFont val="Arial"/>
        <family val="2"/>
      </rPr>
      <t>SOLICITUD APERTURA TEATRO</t>
    </r>
  </si>
  <si>
    <r>
      <rPr>
        <sz val="9"/>
        <rFont val="Arial"/>
        <family val="2"/>
      </rPr>
      <t>FUNDACION GIMNASIO MODERNO</t>
    </r>
  </si>
  <si>
    <r>
      <rPr>
        <sz val="9"/>
        <rFont val="Arial"/>
        <family val="2"/>
      </rPr>
      <t>SANDRA PAOLA SALAMANCA RIANO</t>
    </r>
  </si>
  <si>
    <r>
      <rPr>
        <sz val="9"/>
        <rFont val="Arial"/>
        <family val="2"/>
      </rPr>
      <t>20225210147692</t>
    </r>
  </si>
  <si>
    <r>
      <rPr>
        <sz val="9"/>
        <rFont val="Arial"/>
        <family val="2"/>
      </rPr>
      <t>2022-12-28 10:14:14</t>
    </r>
  </si>
  <si>
    <r>
      <rPr>
        <sz val="9"/>
        <rFont val="Arial"/>
        <family val="2"/>
      </rPr>
      <t>RADICADO: 1-2022-129638 ASUNTO: CONCEPTO: VISTO BUENO PARA SEÑALIZACIÓN VÍA: ENTRE AUTOPISTA NORTE A LA AVENIDA CARRERA 7 ENTRE CALLE 90 Y CALLE 94 LOCALIDAD: CHAPINERO</t>
    </r>
  </si>
  <si>
    <r>
      <rPr>
        <sz val="9"/>
        <rFont val="Arial"/>
        <family val="2"/>
      </rPr>
      <t>20235210003622</t>
    </r>
  </si>
  <si>
    <r>
      <rPr>
        <sz val="9"/>
        <rFont val="Arial"/>
        <family val="2"/>
      </rPr>
      <t>2023-01-13 16:34:47</t>
    </r>
  </si>
  <si>
    <r>
      <rPr>
        <sz val="9"/>
        <rFont val="Arial"/>
        <family val="2"/>
      </rPr>
      <t>RESPUESTA A OFICIO 20225220844771 DE 27-12-2022 EXCLUSION DEMARCACION Y SEÑALIZACION VIAL</t>
    </r>
  </si>
  <si>
    <r>
      <rPr>
        <sz val="9"/>
        <rFont val="Arial"/>
        <family val="2"/>
      </rPr>
      <t>20235210002242</t>
    </r>
  </si>
  <si>
    <r>
      <rPr>
        <sz val="9"/>
        <rFont val="Arial"/>
        <family val="2"/>
      </rPr>
      <t>2023-01-10 16:23:45</t>
    </r>
  </si>
  <si>
    <r>
      <rPr>
        <sz val="9"/>
        <rFont val="Arial"/>
        <family val="2"/>
      </rPr>
      <t>RESPUESTA RADICADO IDRD 20222100334792, ESTABILIDAD DE CONTRATO NO 3381 DE 2019, Y EL CONTRATO DE INTERVENTORÍA NO 3393 DE 2019.</t>
    </r>
  </si>
  <si>
    <r>
      <rPr>
        <sz val="9"/>
        <rFont val="Arial"/>
        <family val="2"/>
      </rPr>
      <t>20224213950082</t>
    </r>
  </si>
  <si>
    <r>
      <rPr>
        <sz val="9"/>
        <rFont val="Arial"/>
        <family val="2"/>
      </rPr>
      <t>2022-12-12 14:14:58</t>
    </r>
  </si>
  <si>
    <r>
      <rPr>
        <sz val="9"/>
        <rFont val="Arial"/>
        <family val="2"/>
      </rPr>
      <t>Agradecemos dar trámite al oficio adjunto en el que se solicita implementar acciones de mitigación en el sector debido al abandono en que quedó la obra y los peligros que puede representar para la comunidad del sector. Se adjuntan soportes enviados de solicitud de medidas y plan de mitigación por afectaciones al A.P
AUTORIZO USO DATOS PERSONALES Y CERTIFICO CORREO TIPO PETICION: INFORME ACTIVIDADES</t>
    </r>
  </si>
  <si>
    <r>
      <rPr>
        <sz val="9"/>
        <rFont val="Arial"/>
        <family val="2"/>
      </rPr>
      <t>UNAL BOGOT¿¿  - FACULTAD DE INGENIERIA  .</t>
    </r>
  </si>
  <si>
    <r>
      <rPr>
        <sz val="9"/>
        <rFont val="Arial"/>
        <family val="2"/>
      </rPr>
      <t>20235210000572</t>
    </r>
  </si>
  <si>
    <r>
      <rPr>
        <sz val="9"/>
        <rFont val="Arial"/>
        <family val="2"/>
      </rPr>
      <t>2023-01-04 13:21:40</t>
    </r>
  </si>
  <si>
    <r>
      <rPr>
        <sz val="9"/>
        <rFont val="Arial"/>
        <family val="2"/>
      </rPr>
      <t>PÓLIZA DE CUMPLIMIENTO ESTATAL N° 14-44-101096845 TOMADOR: VICTOR RAUL NEIRA DELVASTO ASEGURADO: BOGOTA DISTRITO CAPITAL- FONDO DE DESARROLLO LOCAL CHAPINERO CONTRATO N°: 99 DE 2019</t>
    </r>
  </si>
  <si>
    <r>
      <rPr>
        <sz val="9"/>
        <rFont val="Arial"/>
        <family val="2"/>
      </rPr>
      <t>SEGUROS DEL ESTADO SA</t>
    </r>
  </si>
  <si>
    <r>
      <rPr>
        <sz val="9"/>
        <rFont val="Arial"/>
        <family val="2"/>
      </rPr>
      <t>20225210145302</t>
    </r>
  </si>
  <si>
    <r>
      <rPr>
        <sz val="9"/>
        <rFont val="Arial"/>
        <family val="2"/>
      </rPr>
      <t>2022-12-20 13:14:21</t>
    </r>
  </si>
  <si>
    <r>
      <rPr>
        <sz val="9"/>
        <rFont val="Arial"/>
        <family val="2"/>
      </rPr>
      <t>ALCANCE COMUNICADOS CB FDLCH 146-2019-390 Y CB-FDLCH-146-2019-396 RESPUESTA A LISTA DE CHEQUEO PROCESO DE LIQUIDACION CONTRATO DE OBRA 145 DE 2019</t>
    </r>
  </si>
  <si>
    <r>
      <rPr>
        <sz val="9"/>
        <rFont val="Arial"/>
        <family val="2"/>
      </rPr>
      <t>20225210145652</t>
    </r>
  </si>
  <si>
    <r>
      <rPr>
        <sz val="9"/>
        <rFont val="Arial"/>
        <family val="2"/>
      </rPr>
      <t>2022-12-21 14:35:49</t>
    </r>
  </si>
  <si>
    <r>
      <rPr>
        <sz val="9"/>
        <rFont val="Arial"/>
        <family val="2"/>
      </rPr>
      <t>RESPUESTA AL RADICADO 20225220765781</t>
    </r>
  </si>
  <si>
    <r>
      <rPr>
        <sz val="9"/>
        <rFont val="Arial"/>
        <family val="2"/>
      </rPr>
      <t>20225210142312</t>
    </r>
  </si>
  <si>
    <r>
      <rPr>
        <sz val="9"/>
        <rFont val="Arial"/>
        <family val="2"/>
      </rPr>
      <t>2022-12-14 16:17:02</t>
    </r>
  </si>
  <si>
    <r>
      <rPr>
        <sz val="9"/>
        <rFont val="Arial"/>
        <family val="2"/>
      </rPr>
      <t>RESPUESTA AL RADICADO 20225220819291</t>
    </r>
  </si>
  <si>
    <r>
      <rPr>
        <sz val="9"/>
        <rFont val="Arial"/>
        <family val="2"/>
      </rPr>
      <t>CON Y CON</t>
    </r>
  </si>
  <si>
    <r>
      <rPr>
        <sz val="9"/>
        <rFont val="Arial"/>
        <family val="2"/>
      </rPr>
      <t>20235210005832</t>
    </r>
  </si>
  <si>
    <r>
      <rPr>
        <sz val="9"/>
        <rFont val="Arial"/>
        <family val="2"/>
      </rPr>
      <t>2023-01-17 11:27:14</t>
    </r>
  </si>
  <si>
    <r>
      <rPr>
        <sz val="9"/>
        <rFont val="Arial"/>
        <family val="2"/>
      </rPr>
      <t>INFORME MENSUAL 10 NOVIEMBR 2022 CONTRATO OBRA 304-2021</t>
    </r>
  </si>
  <si>
    <r>
      <rPr>
        <sz val="9"/>
        <rFont val="Arial"/>
        <family val="2"/>
      </rPr>
      <t>20235210007652</t>
    </r>
  </si>
  <si>
    <r>
      <rPr>
        <sz val="9"/>
        <rFont val="Arial"/>
        <family val="2"/>
      </rPr>
      <t>2023-01-24 09:41:40</t>
    </r>
  </si>
  <si>
    <r>
      <rPr>
        <sz val="9"/>
        <rFont val="Arial"/>
        <family val="2"/>
      </rPr>
      <t>SOLICITUD DE INFORMACIÓN SOBRE LA EJECUCIÓN DEL CONTRATO DEL FONDO DE DESARROLLO LOCAL DE CHAPINERO ¿¿¿ FDLCH NO. 167 DE 2019, OBRAS EN LA CARRERA 1 BIS DESDE LA CALLE 71 HASTA LA DIAGONAL 72- CIV 2001250.</t>
    </r>
  </si>
  <si>
    <r>
      <rPr>
        <sz val="9"/>
        <rFont val="Arial"/>
        <family val="2"/>
      </rPr>
      <t>20235210005842</t>
    </r>
  </si>
  <si>
    <r>
      <rPr>
        <sz val="9"/>
        <rFont val="Arial"/>
        <family val="2"/>
      </rPr>
      <t>2023-01-17 11:31:36</t>
    </r>
  </si>
  <si>
    <r>
      <rPr>
        <sz val="9"/>
        <rFont val="Arial"/>
        <family val="2"/>
      </rPr>
      <t>ACTA DE COBRO 6 CONTRATO 304-2021</t>
    </r>
  </si>
  <si>
    <r>
      <rPr>
        <sz val="9"/>
        <rFont val="Arial"/>
        <family val="2"/>
      </rPr>
      <t>20235210003192</t>
    </r>
  </si>
  <si>
    <r>
      <rPr>
        <sz val="9"/>
        <rFont val="Arial"/>
        <family val="2"/>
      </rPr>
      <t>2023-01-12 16:49:12</t>
    </r>
  </si>
  <si>
    <r>
      <rPr>
        <sz val="9"/>
        <rFont val="Arial"/>
        <family val="2"/>
      </rPr>
      <t>SOLICITUD DE LEVANTAMIENTO DE RESERVA VIAL CIV 2003156</t>
    </r>
  </si>
  <si>
    <r>
      <rPr>
        <sz val="9"/>
        <rFont val="Arial"/>
        <family val="2"/>
      </rPr>
      <t>UT BCC CHAPINERO 2021</t>
    </r>
  </si>
  <si>
    <r>
      <rPr>
        <sz val="9"/>
        <rFont val="Arial"/>
        <family val="2"/>
      </rPr>
      <t>20235210002292</t>
    </r>
  </si>
  <si>
    <r>
      <rPr>
        <sz val="9"/>
        <rFont val="Arial"/>
        <family val="2"/>
      </rPr>
      <t>2023-01-10 16:55:45</t>
    </r>
  </si>
  <si>
    <r>
      <rPr>
        <sz val="9"/>
        <rFont val="Arial"/>
        <family val="2"/>
      </rPr>
      <t>RESPUESTA OBSERVACIONES IMPLEMENTACIÓN DISEÑO DE SEÑALIZACIÓN SDA 202231109235701</t>
    </r>
  </si>
  <si>
    <r>
      <rPr>
        <sz val="9"/>
        <rFont val="Arial"/>
        <family val="2"/>
      </rPr>
      <t>20235210007562</t>
    </r>
  </si>
  <si>
    <r>
      <rPr>
        <sz val="9"/>
        <rFont val="Arial"/>
        <family val="2"/>
      </rPr>
      <t>2023-01-23 18:58:46</t>
    </r>
  </si>
  <si>
    <r>
      <rPr>
        <sz val="9"/>
        <rFont val="Arial"/>
        <family val="2"/>
      </rPr>
      <t>1-2023-00319, OFICIO DADEP 20225220847791 REFERENCIA: RADICADO ORFEO DADEP 20225210142672 ASUNTO: RESPUESTA AL REQUERIMIENTO CIUDADANO, SITUACIONES PRESENTADAS EN EL PREDIO LOCALIZADO EN LA CALLE 65 A # 1 C -05, MATRICULA INMOBILIARIA 050C00970430, BARRIO JUAN XXIII, LOCALIDAD CHAPINERO</t>
    </r>
  </si>
  <si>
    <r>
      <rPr>
        <sz val="9"/>
        <rFont val="Arial"/>
        <family val="2"/>
      </rPr>
      <t>20225210145842</t>
    </r>
  </si>
  <si>
    <r>
      <rPr>
        <sz val="9"/>
        <rFont val="Arial"/>
        <family val="2"/>
      </rPr>
      <t>2022-12-22 07:04:47</t>
    </r>
  </si>
  <si>
    <r>
      <rPr>
        <sz val="9"/>
        <rFont val="Arial"/>
        <family val="2"/>
      </rPr>
      <t>SUBSANACIÓN OBSERVACIONES DEL OFICIO 20225220555231</t>
    </r>
  </si>
  <si>
    <r>
      <rPr>
        <sz val="9"/>
        <rFont val="Arial"/>
        <family val="2"/>
      </rPr>
      <t>CONCRESCOL S.A.</t>
    </r>
  </si>
  <si>
    <r>
      <rPr>
        <sz val="9"/>
        <rFont val="Arial"/>
        <family val="2"/>
      </rPr>
      <t>20235210003242</t>
    </r>
  </si>
  <si>
    <r>
      <rPr>
        <sz val="9"/>
        <rFont val="Arial"/>
        <family val="2"/>
      </rPr>
      <t>2023-01-13 08:20:46</t>
    </r>
  </si>
  <si>
    <r>
      <rPr>
        <sz val="9"/>
        <rFont val="Arial"/>
        <family val="2"/>
      </rPr>
      <t>CUENTA DE COBRO ¿¿¿ SERVICIO DE MOTONIVELADORA</t>
    </r>
  </si>
  <si>
    <r>
      <rPr>
        <sz val="9"/>
        <rFont val="Arial"/>
        <family val="2"/>
      </rPr>
      <t>20225210147622</t>
    </r>
  </si>
  <si>
    <r>
      <rPr>
        <sz val="9"/>
        <rFont val="Arial"/>
        <family val="2"/>
      </rPr>
      <t>2022-12-28 09:43:53</t>
    </r>
  </si>
  <si>
    <r>
      <rPr>
        <sz val="9"/>
        <rFont val="Arial"/>
        <family val="2"/>
      </rPr>
      <t>ALCANCE OFICIO RADICADO FDLCH 20225210145652 INFORME DE PRESUNTO INCUMPLIMIENTO CTO 145 DE 2019</t>
    </r>
  </si>
  <si>
    <r>
      <rPr>
        <sz val="9"/>
        <rFont val="Arial"/>
        <family val="2"/>
      </rPr>
      <t>20224213950142</t>
    </r>
  </si>
  <si>
    <r>
      <rPr>
        <sz val="9"/>
        <rFont val="Arial"/>
        <family val="2"/>
      </rPr>
      <t>2022-12-12 14:18:51</t>
    </r>
  </si>
  <si>
    <r>
      <rPr>
        <sz val="9"/>
        <rFont val="Arial"/>
        <family val="2"/>
      </rPr>
      <t>Agradecemos dar trámite al oficio adjunto en el que se solicita implementar acciones de mitigación en el sector debido al abandono en que quedó la obra y los peligros que puede representar para la comunidad del sector. Se adjuntan soportes enviados de solicitud de medidas y plan de mitigación por afectaciones al A.P
AUTORIZO USO DATOS PERSONALES Y CERTIFICO CORREO TIPO PETICION:</t>
    </r>
  </si>
  <si>
    <r>
      <rPr>
        <sz val="9"/>
        <rFont val="Arial"/>
        <family val="2"/>
      </rPr>
      <t>UNIVERSIDAD NACIONAL DE COLOMBIA  .</t>
    </r>
  </si>
  <si>
    <r>
      <rPr>
        <sz val="9"/>
        <rFont val="Arial"/>
        <family val="2"/>
      </rPr>
      <t>20234600107272</t>
    </r>
  </si>
  <si>
    <r>
      <rPr>
        <sz val="9"/>
        <rFont val="Arial"/>
        <family val="2"/>
      </rPr>
      <t>2632023</t>
    </r>
  </si>
  <si>
    <r>
      <rPr>
        <sz val="9"/>
        <rFont val="Arial"/>
        <family val="2"/>
      </rPr>
      <t>2023-01-16 08:39:56</t>
    </r>
  </si>
  <si>
    <r>
      <rPr>
        <sz val="9"/>
        <rFont val="Arial"/>
        <family val="2"/>
      </rPr>
      <t>REQUERIMIENTO 2632023:DAÑO GRAVE EN LA MALLA VIAL DEL PUENTE EL CORAL, EN LA VEREDA EL VERJÓN BAJO. GRAVE RIESGO DE DERRUMBRE Y DE QUEDAR INCOMUNICADA TODA LA VEREDA. DERRUMBE GRAVE DE BANCA EN LA VÍA.</t>
    </r>
  </si>
  <si>
    <r>
      <rPr>
        <sz val="9"/>
        <rFont val="Arial"/>
        <family val="2"/>
      </rPr>
      <t>ADRIANA MARIA ZAPATA VARGAS</t>
    </r>
  </si>
  <si>
    <r>
      <rPr>
        <sz val="9"/>
        <rFont val="Arial"/>
        <family val="2"/>
      </rPr>
      <t>20225210145222</t>
    </r>
  </si>
  <si>
    <r>
      <rPr>
        <sz val="9"/>
        <rFont val="Arial"/>
        <family val="2"/>
      </rPr>
      <t>2022-12-20 10:54:06</t>
    </r>
  </si>
  <si>
    <r>
      <rPr>
        <sz val="9"/>
        <rFont val="Arial"/>
        <family val="2"/>
      </rPr>
      <t>RESPUESTA AL OFICIO 20225220812541</t>
    </r>
  </si>
  <si>
    <r>
      <rPr>
        <sz val="9"/>
        <rFont val="Arial"/>
        <family val="2"/>
      </rPr>
      <t>INCITECO</t>
    </r>
  </si>
  <si>
    <r>
      <rPr>
        <sz val="9"/>
        <rFont val="Arial"/>
        <family val="2"/>
      </rPr>
      <t>20235210006242</t>
    </r>
  </si>
  <si>
    <r>
      <rPr>
        <sz val="9"/>
        <rFont val="Arial"/>
        <family val="2"/>
      </rPr>
      <t>2023-01-18 14:31:26</t>
    </r>
  </si>
  <si>
    <r>
      <rPr>
        <sz val="9"/>
        <rFont val="Arial"/>
        <family val="2"/>
      </rPr>
      <t>RADICADO DADEP 20234000001402 DE 03-01-2023 RAD. ALCALDÍA 20225220847781 DE 28-12-2022 ASUNTO: TRASLADO RAD. ALCALDÍA 20225210142672 ¿¿¿ SITUACIÓN PREDIO CALLE 65 A NO. 1C 05</t>
    </r>
  </si>
  <si>
    <r>
      <rPr>
        <sz val="9"/>
        <rFont val="Arial"/>
        <family val="2"/>
      </rPr>
      <t>DEPARTAMENTO ADMINISTRATIVO DEFENSORIA DEL ESPACIO PUBLICO -</t>
    </r>
  </si>
  <si>
    <r>
      <rPr>
        <sz val="9"/>
        <rFont val="Arial"/>
        <family val="2"/>
      </rPr>
      <t>20235210001582</t>
    </r>
  </si>
  <si>
    <r>
      <rPr>
        <sz val="9"/>
        <rFont val="Arial"/>
        <family val="2"/>
      </rPr>
      <t>2023-01-10 07:46:24</t>
    </r>
  </si>
  <si>
    <r>
      <rPr>
        <sz val="9"/>
        <rFont val="Arial"/>
        <family val="2"/>
      </rPr>
      <t>CUENTA COBRO CONTRATO 304-2021</t>
    </r>
  </si>
  <si>
    <r>
      <rPr>
        <sz val="9"/>
        <rFont val="Arial"/>
        <family val="2"/>
      </rPr>
      <t>MARCO EQUIPOS SAS</t>
    </r>
  </si>
  <si>
    <r>
      <rPr>
        <sz val="9"/>
        <rFont val="Arial"/>
        <family val="2"/>
      </rPr>
      <t>20225210143192</t>
    </r>
  </si>
  <si>
    <r>
      <rPr>
        <sz val="9"/>
        <rFont val="Arial"/>
        <family val="2"/>
      </rPr>
      <t>2022-12-16 15:37:11</t>
    </r>
  </si>
  <si>
    <r>
      <rPr>
        <sz val="9"/>
        <rFont val="Arial"/>
        <family val="2"/>
      </rPr>
      <t>RESPUESTA AL RADICADO 2022520555231</t>
    </r>
  </si>
  <si>
    <r>
      <rPr>
        <sz val="9"/>
        <rFont val="Arial"/>
        <family val="2"/>
      </rPr>
      <t>CONCRESCOL  S.A.</t>
    </r>
  </si>
  <si>
    <r>
      <rPr>
        <sz val="9"/>
        <rFont val="Arial"/>
        <family val="2"/>
      </rPr>
      <t>20225210126732</t>
    </r>
  </si>
  <si>
    <r>
      <rPr>
        <sz val="9"/>
        <rFont val="Arial"/>
        <family val="2"/>
      </rPr>
      <t>2022-11-03 15:12:19</t>
    </r>
  </si>
  <si>
    <r>
      <rPr>
        <sz val="9"/>
        <rFont val="Arial"/>
        <family val="2"/>
      </rPr>
      <t>INFORME FINAL CONTRATO DE INTERVENTORIOA 146-2019</t>
    </r>
  </si>
  <si>
    <r>
      <rPr>
        <sz val="9"/>
        <rFont val="Arial"/>
        <family val="2"/>
      </rPr>
      <t>20235210008902</t>
    </r>
  </si>
  <si>
    <r>
      <rPr>
        <sz val="9"/>
        <rFont val="Arial"/>
        <family val="2"/>
      </rPr>
      <t>2023-01-25 16:15:39</t>
    </r>
  </si>
  <si>
    <r>
      <rPr>
        <sz val="9"/>
        <rFont val="Arial"/>
        <family val="2"/>
      </rPr>
      <t>REQUERIMIENTO CIUDADANO SINPROC NO. 325901 DE 2023 SOLICITUD DE INFORMACIÓN SOBRE LA EJECUCIÓN DEL CONTRATO DEL FONDO DE DESARROLLO LOCAL DE CHAPINERO ¿¿¿ FDLCH NO. 167 DE 2019, OBRAS EN LA CARRERA 1 BIS DESDE LA CALLE 71 HASTA LA DIAGONAL 72- CIV 2001250. (POR FAVOR CITE ESTE NÚMERO PARA RESPONDER Y CONSULTAR</t>
    </r>
  </si>
  <si>
    <r>
      <rPr>
        <sz val="9"/>
        <rFont val="Arial"/>
        <family val="2"/>
      </rPr>
      <t>20235210007662</t>
    </r>
  </si>
  <si>
    <r>
      <rPr>
        <sz val="9"/>
        <rFont val="Arial"/>
        <family val="2"/>
      </rPr>
      <t>2023-01-24 09:51:39</t>
    </r>
  </si>
  <si>
    <r>
      <rPr>
        <sz val="9"/>
        <rFont val="Arial"/>
        <family val="2"/>
      </rPr>
      <t>SOLICITUD SOBRE EL ARREGLO MAL HECHO DE LA CALLE 68 CON CARRERA 1.</t>
    </r>
  </si>
  <si>
    <r>
      <rPr>
        <sz val="9"/>
        <rFont val="Arial"/>
        <family val="2"/>
      </rPr>
      <t xml:space="preserve">JOSE MIGUEL SANTAMARIA </t>
    </r>
  </si>
  <si>
    <r>
      <rPr>
        <sz val="9"/>
        <rFont val="Arial"/>
        <family val="2"/>
      </rPr>
      <t>20235210006822</t>
    </r>
  </si>
  <si>
    <r>
      <rPr>
        <sz val="9"/>
        <rFont val="Arial"/>
        <family val="2"/>
      </rPr>
      <t>2023-01-20 10:58:57</t>
    </r>
  </si>
  <si>
    <r>
      <rPr>
        <sz val="9"/>
        <rFont val="Arial"/>
        <family val="2"/>
      </rPr>
      <t>RESPUESTA AL RADICADO NO.202261204073342 - REFERENCIA ALCALDÍA LOCAL DE CHAPINERO NO.20225220839761</t>
    </r>
  </si>
  <si>
    <r>
      <rPr>
        <sz val="9"/>
        <rFont val="Arial"/>
        <family val="2"/>
      </rPr>
      <t>20235210000992</t>
    </r>
  </si>
  <si>
    <r>
      <rPr>
        <sz val="9"/>
        <rFont val="Arial"/>
        <family val="2"/>
      </rPr>
      <t>2023-01-05 10:31:46</t>
    </r>
  </si>
  <si>
    <r>
      <rPr>
        <sz val="9"/>
        <rFont val="Arial"/>
        <family val="2"/>
      </rPr>
      <t>INFORMES FINALES DE APOYO A LA SUPERVISIÓN DE LOS CONTRATOS FDLCH 145 DE 2019 Y FDLCH 308 DE 2021.</t>
    </r>
  </si>
  <si>
    <r>
      <rPr>
        <sz val="9"/>
        <rFont val="Arial"/>
        <family val="2"/>
      </rPr>
      <t>20234600113392</t>
    </r>
  </si>
  <si>
    <r>
      <rPr>
        <sz val="9"/>
        <rFont val="Arial"/>
        <family val="2"/>
      </rPr>
      <t>102232023</t>
    </r>
  </si>
  <si>
    <r>
      <rPr>
        <sz val="9"/>
        <rFont val="Arial"/>
        <family val="2"/>
      </rPr>
      <t>2023-01-16 12:46:13</t>
    </r>
  </si>
  <si>
    <r>
      <rPr>
        <sz val="9"/>
        <rFont val="Arial"/>
        <family val="2"/>
      </rPr>
      <t>REQUERIMIENTO 102232023:CALLE 96 ENTRE CARRERA 11A Y CARRERA 12 REQUIERE PARCHEO.</t>
    </r>
  </si>
  <si>
    <r>
      <rPr>
        <sz val="9"/>
        <rFont val="Arial"/>
        <family val="2"/>
      </rPr>
      <t>20235210000452</t>
    </r>
  </si>
  <si>
    <r>
      <rPr>
        <sz val="9"/>
        <rFont val="Arial"/>
        <family val="2"/>
      </rPr>
      <t>2023-01-04 09:09:18</t>
    </r>
  </si>
  <si>
    <r>
      <rPr>
        <sz val="9"/>
        <rFont val="Arial"/>
        <family val="2"/>
      </rPr>
      <t>RESPUESTA A LA ALCALDÍA LOCAL DE CHAPINERO, AFECTACIÓN DEL ESPACIO PÚBLICO DEL ANDÉN LOCALIZADO EN LA CARRERA 8 ENTRE CALLES 42 A Y CALLE 43.-MITIGACIÓN DE CORTE DE LA CUBIERTA SEGÚN COMPROMISO PACTADO</t>
    </r>
  </si>
  <si>
    <r>
      <rPr>
        <sz val="9"/>
        <rFont val="Arial"/>
        <family val="2"/>
      </rPr>
      <t>UNIVERSIDAD LA GRAN COLOMBIA</t>
    </r>
  </si>
  <si>
    <r>
      <rPr>
        <sz val="9"/>
        <rFont val="Arial"/>
        <family val="2"/>
      </rPr>
      <t>20235210005792</t>
    </r>
  </si>
  <si>
    <r>
      <rPr>
        <sz val="9"/>
        <rFont val="Arial"/>
        <family val="2"/>
      </rPr>
      <t>2023-01-17 11:00:52</t>
    </r>
  </si>
  <si>
    <r>
      <rPr>
        <sz val="9"/>
        <rFont val="Arial"/>
        <family val="2"/>
      </rPr>
      <t>INFOMES SEMANALES DEL 1 AL 39 DEL CONTRTAO DE LA REFERENCIA</t>
    </r>
  </si>
  <si>
    <r>
      <rPr>
        <sz val="9"/>
        <rFont val="Arial"/>
        <family val="2"/>
      </rPr>
      <t>20235210000112</t>
    </r>
  </si>
  <si>
    <r>
      <rPr>
        <sz val="9"/>
        <rFont val="Arial"/>
        <family val="2"/>
      </rPr>
      <t>2023-01-02 09:27:24</t>
    </r>
  </si>
  <si>
    <r>
      <rPr>
        <sz val="9"/>
        <rFont val="Arial"/>
        <family val="2"/>
      </rPr>
      <t>COPIA SOLICITUD ATENCION GARANTIAS SEGMENTOS INTERVENIDOS CONTRATO 110-2016</t>
    </r>
  </si>
  <si>
    <r>
      <rPr>
        <sz val="9"/>
        <rFont val="Arial"/>
        <family val="2"/>
      </rPr>
      <t>ACI PROYECTOS SAS</t>
    </r>
  </si>
  <si>
    <r>
      <rPr>
        <sz val="9"/>
        <rFont val="Arial"/>
        <family val="2"/>
      </rPr>
      <t>20235210005802</t>
    </r>
  </si>
  <si>
    <r>
      <rPr>
        <sz val="9"/>
        <rFont val="Arial"/>
        <family val="2"/>
      </rPr>
      <t>2023-01-17 11:04:12</t>
    </r>
  </si>
  <si>
    <r>
      <rPr>
        <sz val="9"/>
        <rFont val="Arial"/>
        <family val="2"/>
      </rPr>
      <t>ACTA DE COBRO 6 DEL CONTRATO 308-2021</t>
    </r>
  </si>
  <si>
    <r>
      <rPr>
        <sz val="9"/>
        <rFont val="Arial"/>
        <family val="2"/>
      </rPr>
      <t>20225210147982</t>
    </r>
  </si>
  <si>
    <r>
      <rPr>
        <sz val="9"/>
        <rFont val="Arial"/>
        <family val="2"/>
      </rPr>
      <t>2022-12-29 08:30:23</t>
    </r>
  </si>
  <si>
    <r>
      <rPr>
        <sz val="9"/>
        <rFont val="Arial"/>
        <family val="2"/>
      </rPr>
      <t>RESPUESTA RADICADO 20225220817301</t>
    </r>
  </si>
  <si>
    <r>
      <rPr>
        <sz val="9"/>
        <rFont val="Arial"/>
        <family val="2"/>
      </rPr>
      <t>20235210005822</t>
    </r>
  </si>
  <si>
    <r>
      <rPr>
        <sz val="9"/>
        <rFont val="Arial"/>
        <family val="2"/>
      </rPr>
      <t>2023-01-17 11:23:10</t>
    </r>
  </si>
  <si>
    <r>
      <rPr>
        <sz val="9"/>
        <rFont val="Arial"/>
        <family val="2"/>
      </rPr>
      <t>INFORME 9 Y 10 CONTRTAO 308-2021</t>
    </r>
  </si>
  <si>
    <r>
      <rPr>
        <sz val="9"/>
        <rFont val="Arial"/>
        <family val="2"/>
      </rPr>
      <t>20225210147102</t>
    </r>
  </si>
  <si>
    <r>
      <rPr>
        <sz val="9"/>
        <rFont val="Arial"/>
        <family val="2"/>
      </rPr>
      <t>2022-12-27 09:16:34</t>
    </r>
  </si>
  <si>
    <r>
      <rPr>
        <sz val="9"/>
        <rFont val="Arial"/>
        <family val="2"/>
      </rPr>
      <t>ACTIVIDADES REALIZADAS A 22 DE DICIEMBRE DE 2022</t>
    </r>
  </si>
  <si>
    <r>
      <rPr>
        <sz val="9"/>
        <rFont val="Arial"/>
        <family val="2"/>
      </rPr>
      <t>20235210002262</t>
    </r>
  </si>
  <si>
    <r>
      <rPr>
        <sz val="9"/>
        <rFont val="Arial"/>
        <family val="2"/>
      </rPr>
      <t>2023-01-10 16:35:02</t>
    </r>
  </si>
  <si>
    <r>
      <rPr>
        <sz val="9"/>
        <rFont val="Arial"/>
        <family val="2"/>
      </rPr>
      <t>RADICACIÓN ACTA DE TERMINACIÓN CONTRATO DE INTERVENTORÍA CIN 301-2021</t>
    </r>
  </si>
  <si>
    <r>
      <rPr>
        <sz val="9"/>
        <rFont val="Arial"/>
        <family val="2"/>
      </rPr>
      <t>20225210148422</t>
    </r>
  </si>
  <si>
    <r>
      <rPr>
        <sz val="9"/>
        <rFont val="Arial"/>
        <family val="2"/>
      </rPr>
      <t>2022-12-29 18:19:12</t>
    </r>
  </si>
  <si>
    <r>
      <rPr>
        <sz val="9"/>
        <rFont val="Arial"/>
        <family val="2"/>
      </rPr>
      <t>PRORROGA A ATENCION DE OBSERVECIONES A SEÑALIZACION HORIZONTAL Y VERTICAL IMPLEMENTADA DEL CONTRATO</t>
    </r>
  </si>
  <si>
    <r>
      <rPr>
        <sz val="9"/>
        <rFont val="Arial"/>
        <family val="2"/>
      </rPr>
      <t>20234600037102</t>
    </r>
  </si>
  <si>
    <r>
      <rPr>
        <sz val="9"/>
        <rFont val="Arial"/>
        <family val="2"/>
      </rPr>
      <t>5432023</t>
    </r>
  </si>
  <si>
    <r>
      <rPr>
        <sz val="9"/>
        <rFont val="Arial"/>
        <family val="2"/>
      </rPr>
      <t>2023-01-06 22:30:45</t>
    </r>
  </si>
  <si>
    <r>
      <rPr>
        <sz val="9"/>
        <rFont val="Arial"/>
        <family val="2"/>
      </rPr>
      <t>REQUERIMIENTO 5432023:INESTABILIDAD EN LA VIA Y PUENTE QUEBRADA EL CORAL, EN LA VEREDA VERJ¿¿N BAJO LOCALIDAD CHAPINERO. YA HABIA COLCADO ESTA SOLICITUD Y ENVIE IMAGENES Y UBICACION DEL SITIO. LA CERRARON POR DESISTIMIENTO TACITO, PERO NO ENTIENDO SI ADJUNTE LA AMPLIACION COMO LO SOLICITRON. POR FAVOR REVISEN EL SISTEMA</t>
    </r>
  </si>
  <si>
    <r>
      <rPr>
        <sz val="9"/>
        <rFont val="Arial"/>
        <family val="2"/>
      </rPr>
      <t>YOLIMA  DIAZ CLARO</t>
    </r>
  </si>
  <si>
    <r>
      <rPr>
        <sz val="9"/>
        <rFont val="Arial"/>
        <family val="2"/>
      </rPr>
      <t>20235210006432</t>
    </r>
  </si>
  <si>
    <r>
      <rPr>
        <sz val="9"/>
        <rFont val="Arial"/>
        <family val="2"/>
      </rPr>
      <t>2023-01-19 09:12:52</t>
    </r>
  </si>
  <si>
    <r>
      <rPr>
        <sz val="9"/>
        <rFont val="Arial"/>
        <family val="2"/>
      </rPr>
      <t>RESPUESTA AL RADICADO 20231850062262 - MANTENIMIENTO PUENTE VEREDA VERJÓN - LOCALIDAD CHAPINERO.</t>
    </r>
  </si>
  <si>
    <r>
      <rPr>
        <sz val="9"/>
        <rFont val="Arial"/>
        <family val="2"/>
      </rPr>
      <t>20235210002632</t>
    </r>
  </si>
  <si>
    <r>
      <rPr>
        <sz val="9"/>
        <rFont val="Arial"/>
        <family val="2"/>
      </rPr>
      <t>2023-01-11 13:15:37</t>
    </r>
  </si>
  <si>
    <r>
      <rPr>
        <sz val="9"/>
        <rFont val="Arial"/>
        <family val="2"/>
      </rPr>
      <t>ACTAS DE TERMINACION FIRMADAS</t>
    </r>
  </si>
  <si>
    <r>
      <rPr>
        <sz val="9"/>
        <rFont val="Arial"/>
        <family val="2"/>
      </rPr>
      <t>CONSORCIO IB INTERVENCIONES 2021</t>
    </r>
  </si>
  <si>
    <r>
      <rPr>
        <sz val="9"/>
        <rFont val="Arial"/>
        <family val="2"/>
      </rPr>
      <t>20235220019791</t>
    </r>
  </si>
  <si>
    <r>
      <rPr>
        <sz val="9"/>
        <rFont val="Arial"/>
        <family val="2"/>
      </rPr>
      <t>2023-01-20 12:42:05</t>
    </r>
  </si>
  <si>
    <r>
      <rPr>
        <sz val="9"/>
        <rFont val="Arial"/>
        <family val="2"/>
      </rPr>
      <t>RESPUESTA SOLICITUD INESTABILIDAD EN LA VÍA Y PUENTE QUEBRADA EL CORAL, VEREDA EL VERJÓN BAJO LOCALIDAD DE CHAPINERO, RAD FDLCH NO. 20234600037102, SDQS 5432023</t>
    </r>
  </si>
  <si>
    <r>
      <rPr>
        <sz val="9"/>
        <rFont val="Arial"/>
        <family val="2"/>
      </rPr>
      <t>YOLIMA   DIAZ CLARO</t>
    </r>
  </si>
  <si>
    <r>
      <rPr>
        <sz val="9"/>
        <rFont val="Arial"/>
        <family val="2"/>
      </rPr>
      <t>20235220022491</t>
    </r>
  </si>
  <si>
    <r>
      <rPr>
        <sz val="9"/>
        <rFont val="Arial"/>
        <family val="2"/>
      </rPr>
      <t>2023-01-23 12:34:26</t>
    </r>
  </si>
  <si>
    <r>
      <rPr>
        <sz val="9"/>
        <rFont val="Arial"/>
        <family val="2"/>
      </rPr>
      <t>SOLICITUD INTERVENCIÓN VÍA LA CALERA, DENOMINADA MIRADOR ???LA PALOMA??? , RADICADO ORFEO NO. 20235210000512 Y NO. 20225220797751, RADICADO IDIGER NO. 2022ER21419, 2022ER19816, RO-133094</t>
    </r>
  </si>
  <si>
    <r>
      <rPr>
        <sz val="9"/>
        <rFont val="Arial"/>
        <family val="2"/>
      </rPr>
      <t>20235220020011</t>
    </r>
  </si>
  <si>
    <r>
      <rPr>
        <sz val="9"/>
        <rFont val="Arial"/>
        <family val="2"/>
      </rPr>
      <t>2023-01-20 14:24:21</t>
    </r>
  </si>
  <si>
    <r>
      <rPr>
        <sz val="9"/>
        <rFont val="Arial"/>
        <family val="2"/>
      </rPr>
      <t>REITERACIÓN, SOLICITUD CONCEPTO TÉCNICO SECTOR INESTABLE VÍA TEUSACA VEREDA EL VERJÓN BAJO, ZONA RURAL LOCALIDAD DE CHAPINERO, ALCANCES RADICADOS IDIGER NO. 2022ER22418 Y NO. 2022ER22425, RADICADO ORFEO NO. 20225220840661</t>
    </r>
  </si>
  <si>
    <r>
      <rPr>
        <sz val="9"/>
        <rFont val="Arial"/>
        <family val="2"/>
      </rPr>
      <t>20235220020171</t>
    </r>
  </si>
  <si>
    <r>
      <rPr>
        <sz val="9"/>
        <rFont val="Arial"/>
        <family val="2"/>
      </rPr>
      <t>2023-01-20 15:31:11</t>
    </r>
  </si>
  <si>
    <r>
      <rPr>
        <sz val="9"/>
        <rFont val="Arial"/>
        <family val="2"/>
      </rPr>
      <t>RESPUESTA AL REQUERIMIENTO CIUDADANO, ARREGLO DE LA VÍA LOCALIZADA EN LA CALLE 96 ENTRE CARRERAS 11A Y 12, RADICADO ORFEO NO. 20234600113392, SDQS 102232023</t>
    </r>
  </si>
  <si>
    <r>
      <rPr>
        <sz val="9"/>
        <rFont val="Arial"/>
        <family val="2"/>
      </rPr>
      <t>20235220018621</t>
    </r>
  </si>
  <si>
    <r>
      <rPr>
        <sz val="9"/>
        <rFont val="Arial"/>
        <family val="2"/>
      </rPr>
      <t>2023-01-19 12:16:38</t>
    </r>
  </si>
  <si>
    <r>
      <rPr>
        <sz val="9"/>
        <rFont val="Arial"/>
        <family val="2"/>
      </rPr>
      <t>RESPUESTA AL REQUERIMIENTO, SOLICITUD DE INFORME Y DOCUMENTOS PROCESO DE RESPONSABILIDAD FISCAL NO. 170100-0227-18 CONTRATO DE OBRA PÚBLICA NO. 099 DE 201, RAD FDLCH NO. 20225210147192, RAD CONTRALORÍA NO. 2-2022-27307</t>
    </r>
  </si>
  <si>
    <r>
      <rPr>
        <sz val="9"/>
        <rFont val="Arial"/>
        <family val="2"/>
      </rPr>
      <t>CONTRALORIA DE BOGOTA D.C.</t>
    </r>
  </si>
  <si>
    <r>
      <rPr>
        <sz val="9"/>
        <rFont val="Arial"/>
        <family val="2"/>
      </rPr>
      <t>20235220020041</t>
    </r>
  </si>
  <si>
    <r>
      <rPr>
        <sz val="9"/>
        <rFont val="Arial"/>
        <family val="2"/>
      </rPr>
      <t>2023-01-20 14:44:08</t>
    </r>
  </si>
  <si>
    <r>
      <rPr>
        <sz val="9"/>
        <rFont val="Arial"/>
        <family val="2"/>
      </rPr>
      <t>RESPUESTA SOLICITUD INESTABILIDAD EN LA VÍA Y PUENTE QUEBRADA EL CORAL, VEREDA EL VERJÓN BAJO LOCALIDAD DE CHAPINERO, RAD FDLCH NO. 20234600107272, SDQS 2632023</t>
    </r>
  </si>
  <si>
    <r>
      <rPr>
        <sz val="9"/>
        <rFont val="Arial"/>
        <family val="2"/>
      </rPr>
      <t>ADRIANA   ZAPATA VARGAS</t>
    </r>
  </si>
  <si>
    <r>
      <rPr>
        <sz val="9"/>
        <rFont val="Arial"/>
        <family val="2"/>
      </rPr>
      <t>20225220819291</t>
    </r>
  </si>
  <si>
    <r>
      <rPr>
        <sz val="9"/>
        <rFont val="Arial"/>
        <family val="2"/>
      </rPr>
      <t>2022-12-08 11:10:56</t>
    </r>
  </si>
  <si>
    <r>
      <rPr>
        <sz val="9"/>
        <rFont val="Arial"/>
        <family val="2"/>
      </rPr>
      <t>CUMPLIMIENTO COMPROMISOS AUDIENCIA 28-11-2022, PÓLIZA DE SEGURO GU128354 ??? CONTRATO DE OBRA PÚBLICA 100 DE 2017.</t>
    </r>
  </si>
  <si>
    <r>
      <rPr>
        <sz val="9"/>
        <rFont val="Arial"/>
        <family val="2"/>
      </rPr>
      <t>CONSULTORIA Y CONSTRUCCION CONYCON S.A.S</t>
    </r>
  </si>
  <si>
    <r>
      <rPr>
        <sz val="9"/>
        <rFont val="Arial"/>
        <family val="2"/>
      </rPr>
      <t>20235220015201</t>
    </r>
  </si>
  <si>
    <r>
      <rPr>
        <sz val="9"/>
        <rFont val="Arial"/>
        <family val="2"/>
      </rPr>
      <t>2023-01-16 18:05:05</t>
    </r>
  </si>
  <si>
    <r>
      <rPr>
        <sz val="9"/>
        <rFont val="Arial"/>
        <family val="2"/>
      </rPr>
      <t>SOLICITUD VERIFICACIÓN INTERVENCIONES REALIZADAS, CONTRATO DE OBRA PÚBLICA NO. 110 DE 2016, RAD FDLCH NO. 20225210000112, NO. 20225220812541 Y NO. 20225210145222</t>
    </r>
  </si>
  <si>
    <r>
      <rPr>
        <sz val="9"/>
        <rFont val="Arial"/>
        <family val="2"/>
      </rPr>
      <t>CONSORCIO CHAPINERO</t>
    </r>
  </si>
  <si>
    <r>
      <rPr>
        <sz val="9"/>
        <rFont val="Arial"/>
        <family val="2"/>
      </rPr>
      <t>20235220000033</t>
    </r>
  </si>
  <si>
    <r>
      <rPr>
        <sz val="9"/>
        <rFont val="Arial"/>
        <family val="2"/>
      </rPr>
      <t>2023-01-03 15:56:19</t>
    </r>
  </si>
  <si>
    <r>
      <rPr>
        <sz val="9"/>
        <rFont val="Arial"/>
        <family val="2"/>
      </rPr>
      <t>DESIGNACIÓN APOYO A LA SUPERVISIÓN CONTRATOS 145-2019 Y 304-2021</t>
    </r>
  </si>
  <si>
    <r>
      <rPr>
        <sz val="9"/>
        <rFont val="Arial"/>
        <family val="2"/>
      </rPr>
      <t>20232100015613</t>
    </r>
  </si>
  <si>
    <r>
      <rPr>
        <sz val="9"/>
        <rFont val="Arial"/>
        <family val="2"/>
      </rPr>
      <t>2023-01-23 09:01:27</t>
    </r>
  </si>
  <si>
    <r>
      <rPr>
        <sz val="9"/>
        <rFont val="Arial"/>
        <family val="2"/>
      </rPr>
      <t>TULIA ELISA MURCIA DURAN</t>
    </r>
  </si>
  <si>
    <r>
      <rPr>
        <sz val="9"/>
        <rFont val="Arial"/>
        <family val="2"/>
      </rPr>
      <t>20222210248133</t>
    </r>
  </si>
  <si>
    <r>
      <rPr>
        <sz val="9"/>
        <rFont val="Arial"/>
        <family val="2"/>
      </rPr>
      <t>2022-08-02 19:16:42</t>
    </r>
  </si>
  <si>
    <r>
      <rPr>
        <sz val="9"/>
        <rFont val="Arial"/>
        <family val="2"/>
      </rPr>
      <t>Asignacion Delegacion</t>
    </r>
  </si>
  <si>
    <r>
      <rPr>
        <sz val="9"/>
        <rFont val="Arial"/>
        <family val="2"/>
      </rPr>
      <t>20222210216733</t>
    </r>
  </si>
  <si>
    <r>
      <rPr>
        <sz val="9"/>
        <rFont val="Arial"/>
        <family val="2"/>
      </rPr>
      <t>2022-07-11 18:03:24</t>
    </r>
  </si>
  <si>
    <r>
      <rPr>
        <sz val="9"/>
        <rFont val="Arial"/>
        <family val="2"/>
      </rPr>
      <t>20232210005123</t>
    </r>
  </si>
  <si>
    <r>
      <rPr>
        <sz val="9"/>
        <rFont val="Arial"/>
        <family val="2"/>
      </rPr>
      <t>2023-01-11 08:58:36</t>
    </r>
  </si>
  <si>
    <r>
      <rPr>
        <sz val="9"/>
        <rFont val="Arial"/>
        <family val="2"/>
      </rPr>
      <t>20222210382543</t>
    </r>
  </si>
  <si>
    <r>
      <rPr>
        <sz val="9"/>
        <rFont val="Arial"/>
        <family val="2"/>
      </rPr>
      <t>2022-11-29 16:44:32</t>
    </r>
  </si>
  <si>
    <r>
      <rPr>
        <sz val="9"/>
        <rFont val="Arial"/>
        <family val="2"/>
      </rPr>
      <t>20232210005143</t>
    </r>
  </si>
  <si>
    <r>
      <rPr>
        <sz val="9"/>
        <rFont val="Arial"/>
        <family val="2"/>
      </rPr>
      <t>2023-01-11 09:02:39</t>
    </r>
  </si>
  <si>
    <r>
      <rPr>
        <sz val="9"/>
        <rFont val="Arial"/>
        <family val="2"/>
      </rPr>
      <t>20222210248143</t>
    </r>
  </si>
  <si>
    <r>
      <rPr>
        <sz val="9"/>
        <rFont val="Arial"/>
        <family val="2"/>
      </rPr>
      <t>2022-08-02 19:19:49</t>
    </r>
  </si>
  <si>
    <r>
      <rPr>
        <sz val="9"/>
        <rFont val="Arial"/>
        <family val="2"/>
      </rPr>
      <t>20222210403433</t>
    </r>
  </si>
  <si>
    <r>
      <rPr>
        <sz val="9"/>
        <rFont val="Arial"/>
        <family val="2"/>
      </rPr>
      <t>2022-12-16 16:43:33</t>
    </r>
  </si>
  <si>
    <r>
      <rPr>
        <sz val="9"/>
        <rFont val="Arial"/>
        <family val="2"/>
      </rPr>
      <t>20232210012053</t>
    </r>
  </si>
  <si>
    <r>
      <rPr>
        <sz val="9"/>
        <rFont val="Arial"/>
        <family val="2"/>
      </rPr>
      <t>2023-01-18 18:04:56</t>
    </r>
  </si>
  <si>
    <r>
      <rPr>
        <sz val="9"/>
        <rFont val="Arial"/>
        <family val="2"/>
      </rPr>
      <t>20222210379093</t>
    </r>
  </si>
  <si>
    <r>
      <rPr>
        <sz val="9"/>
        <rFont val="Arial"/>
        <family val="2"/>
      </rPr>
      <t>2022-11-28 10:20:27</t>
    </r>
  </si>
  <si>
    <r>
      <rPr>
        <sz val="9"/>
        <rFont val="Arial"/>
        <family val="2"/>
      </rPr>
      <t>20224100409503</t>
    </r>
  </si>
  <si>
    <r>
      <rPr>
        <sz val="9"/>
        <rFont val="Arial"/>
        <family val="2"/>
      </rPr>
      <t>2022-12-23 09:35:12</t>
    </r>
  </si>
  <si>
    <r>
      <rPr>
        <sz val="9"/>
        <rFont val="Arial"/>
        <family val="2"/>
      </rPr>
      <t>AUTORIZACIÓN HORAS EXTRAS MES DE DICIEMBRE DE 2022 - TULIA ELISA MURCIA DURAN FUNCIONARIA DE LA ALCALDIA LOCAL DE CHAPINERO</t>
    </r>
  </si>
  <si>
    <r>
      <rPr>
        <sz val="9"/>
        <rFont val="Arial"/>
        <family val="2"/>
      </rPr>
      <t>20224100384163</t>
    </r>
  </si>
  <si>
    <r>
      <rPr>
        <sz val="9"/>
        <rFont val="Arial"/>
        <family val="2"/>
      </rPr>
      <t>2022-12-01 08:07:13</t>
    </r>
  </si>
  <si>
    <r>
      <rPr>
        <sz val="9"/>
        <rFont val="Arial"/>
        <family val="2"/>
      </rPr>
      <t>AUTORIZACIÓN HORAS EXTRAS MES DE NOVIEMBRE DE 2022 - TULIA ELISA MURCIA DURAN FUNCIONARIA DE LA ALCALDIA LOCAL DE CHAPINERO</t>
    </r>
  </si>
  <si>
    <r>
      <rPr>
        <sz val="9"/>
        <rFont val="Arial"/>
        <family val="2"/>
      </rPr>
      <t>20232000016133</t>
    </r>
  </si>
  <si>
    <r>
      <rPr>
        <sz val="9"/>
        <rFont val="Arial"/>
        <family val="2"/>
      </rPr>
      <t>2023-01-23 10:40:23</t>
    </r>
  </si>
  <si>
    <r>
      <rPr>
        <sz val="9"/>
        <rFont val="Arial"/>
        <family val="2"/>
      </rPr>
      <t>SOLICITUD DE INFORMACIÓN RELACIONADA CON LA EJECUCIÓN Y MATERIALIZACIÓN DE INICIATIVAS CIUDADANAS PRIORIZADAS EN EL MARCO DE LOS PRESUPUESTOS PARTICIPATIVOS Y EMISIÓN DE RECOMENDACIONES.</t>
    </r>
  </si>
  <si>
    <r>
      <rPr>
        <sz val="9"/>
        <rFont val="Arial"/>
        <family val="2"/>
      </rPr>
      <t>MONICA ALEJANDRA DIAZ CHACON</t>
    </r>
  </si>
  <si>
    <r>
      <rPr>
        <sz val="9"/>
        <rFont val="Arial"/>
        <family val="2"/>
      </rPr>
      <t>20235210007102</t>
    </r>
  </si>
  <si>
    <r>
      <rPr>
        <sz val="9"/>
        <rFont val="Arial"/>
        <family val="2"/>
      </rPr>
      <t>2023-01-20 17:18:53</t>
    </r>
  </si>
  <si>
    <r>
      <rPr>
        <sz val="9"/>
        <rFont val="Arial"/>
        <family val="2"/>
      </rPr>
      <t>RESPUESTA RADICADO 2025220842381</t>
    </r>
  </si>
  <si>
    <r>
      <rPr>
        <sz val="9"/>
        <rFont val="Arial"/>
        <family val="2"/>
      </rPr>
      <t>20225210103022</t>
    </r>
  </si>
  <si>
    <r>
      <rPr>
        <sz val="9"/>
        <rFont val="Arial"/>
        <family val="2"/>
      </rPr>
      <t>2022-09-08 11:52:06</t>
    </r>
  </si>
  <si>
    <r>
      <rPr>
        <sz val="9"/>
        <rFont val="Arial"/>
        <family val="2"/>
      </rPr>
      <t>SOLICITD DE INTERVENCION POR PERRO PELIGROSO UBICADO EN LA CALLE 63 CON CARRERA 5</t>
    </r>
  </si>
  <si>
    <r>
      <rPr>
        <sz val="9"/>
        <rFont val="Arial"/>
        <family val="2"/>
      </rPr>
      <t xml:space="preserve">CARMEN ELSA CASTA&amp;Ntilde;O </t>
    </r>
  </si>
  <si>
    <r>
      <rPr>
        <sz val="9"/>
        <rFont val="Arial"/>
        <family val="2"/>
      </rPr>
      <t>20235210006922</t>
    </r>
  </si>
  <si>
    <r>
      <rPr>
        <sz val="9"/>
        <rFont val="Arial"/>
        <family val="2"/>
      </rPr>
      <t>2023-01-20 13:33:58</t>
    </r>
  </si>
  <si>
    <r>
      <rPr>
        <sz val="9"/>
        <rFont val="Arial"/>
        <family val="2"/>
      </rPr>
      <t>SOLICITUD DE INTERVENCION POR CONTAMINACION AUDITIVA UBICADO EN LA TRASVERSAL 12 C ESTE N° 95-96</t>
    </r>
  </si>
  <si>
    <r>
      <rPr>
        <sz val="9"/>
        <rFont val="Arial"/>
        <family val="2"/>
      </rPr>
      <t>20225210127662</t>
    </r>
  </si>
  <si>
    <r>
      <rPr>
        <sz val="9"/>
        <rFont val="Arial"/>
        <family val="2"/>
      </rPr>
      <t>2022-11-08 13:08:19</t>
    </r>
  </si>
  <si>
    <r>
      <rPr>
        <sz val="9"/>
        <rFont val="Arial"/>
        <family val="2"/>
      </rPr>
      <t>SOLICITUD VERIFICACIÓN POSIBLE ABANDONO CANINO - RESGUARDO CR 12 71 62</t>
    </r>
  </si>
  <si>
    <r>
      <rPr>
        <sz val="9"/>
        <rFont val="Arial"/>
        <family val="2"/>
      </rPr>
      <t>OMAR  COSMA SUAREZ</t>
    </r>
  </si>
  <si>
    <r>
      <rPr>
        <sz val="9"/>
        <rFont val="Arial"/>
        <family val="2"/>
      </rPr>
      <t>20225210123512</t>
    </r>
  </si>
  <si>
    <r>
      <rPr>
        <sz val="9"/>
        <rFont val="Arial"/>
        <family val="2"/>
      </rPr>
      <t>2022-10-28 16:27:39</t>
    </r>
  </si>
  <si>
    <r>
      <rPr>
        <sz val="9"/>
        <rFont val="Arial"/>
        <family val="2"/>
      </rPr>
      <t>TRASLADO POR COMPETENCIA - RADICADO IDPYBA NO. 2022ER0012789 Y SDQS NO. 3698172022</t>
    </r>
  </si>
  <si>
    <r>
      <rPr>
        <sz val="9"/>
        <rFont val="Arial"/>
        <family val="2"/>
      </rPr>
      <t>INSTITTUTO DISTRITAL DE PROTECCION Y BIENESTAR ANIMAL</t>
    </r>
  </si>
  <si>
    <r>
      <rPr>
        <sz val="9"/>
        <rFont val="Arial"/>
        <family val="2"/>
      </rPr>
      <t>20225210116972</t>
    </r>
  </si>
  <si>
    <r>
      <rPr>
        <sz val="9"/>
        <rFont val="Arial"/>
        <family val="2"/>
      </rPr>
      <t>2022-10-11 13:08:43</t>
    </r>
  </si>
  <si>
    <r>
      <rPr>
        <sz val="9"/>
        <rFont val="Arial"/>
        <family val="2"/>
      </rPr>
      <t>ENTREGA INFORME FINAL CPS 219-2021</t>
    </r>
  </si>
  <si>
    <r>
      <rPr>
        <sz val="9"/>
        <rFont val="Arial"/>
        <family val="2"/>
      </rPr>
      <t>FUNDACION ECODES</t>
    </r>
  </si>
  <si>
    <r>
      <rPr>
        <sz val="9"/>
        <rFont val="Arial"/>
        <family val="2"/>
      </rPr>
      <t>20225210117462</t>
    </r>
  </si>
  <si>
    <r>
      <rPr>
        <sz val="9"/>
        <rFont val="Arial"/>
        <family val="2"/>
      </rPr>
      <t>2022-10-12 12:13:08</t>
    </r>
  </si>
  <si>
    <r>
      <rPr>
        <sz val="9"/>
        <rFont val="Arial"/>
        <family val="2"/>
      </rPr>
      <t>TRASLADO RADICADO IDPYBA N° 2022ER11471 SDQS 3403742022</t>
    </r>
  </si>
  <si>
    <r>
      <rPr>
        <sz val="9"/>
        <rFont val="Arial"/>
        <family val="2"/>
      </rPr>
      <t>20225210114082</t>
    </r>
  </si>
  <si>
    <r>
      <rPr>
        <sz val="9"/>
        <rFont val="Arial"/>
        <family val="2"/>
      </rPr>
      <t>2022-10-04 13:35:41</t>
    </r>
  </si>
  <si>
    <r>
      <rPr>
        <sz val="9"/>
        <rFont val="Arial"/>
        <family val="2"/>
      </rPr>
      <t>CONTRATO 219-2021 ENTREGA INFORME 4</t>
    </r>
  </si>
  <si>
    <r>
      <rPr>
        <sz val="9"/>
        <rFont val="Arial"/>
        <family val="2"/>
      </rPr>
      <t>20225210124012</t>
    </r>
  </si>
  <si>
    <r>
      <rPr>
        <sz val="9"/>
        <rFont val="Arial"/>
        <family val="2"/>
      </rPr>
      <t>2022-10-31 15:35:11</t>
    </r>
  </si>
  <si>
    <r>
      <rPr>
        <sz val="9"/>
        <rFont val="Arial"/>
        <family val="2"/>
      </rPr>
      <t>RESPUESTA A SU SOLICITUD RADICADA CON EL NO. 2022ER0012172 - RADICADO SDG NO. 20225220715491</t>
    </r>
  </si>
  <si>
    <r>
      <rPr>
        <sz val="9"/>
        <rFont val="Arial"/>
        <family val="2"/>
      </rPr>
      <t>20224604092642</t>
    </r>
  </si>
  <si>
    <r>
      <rPr>
        <sz val="9"/>
        <rFont val="Arial"/>
        <family val="2"/>
      </rPr>
      <t>2022-12-28 15:21:03</t>
    </r>
  </si>
  <si>
    <r>
      <rPr>
        <sz val="9"/>
        <rFont val="Arial"/>
        <family val="2"/>
      </rPr>
      <t>REQUERIMIENTO 4686832022:LA PERSONA QUE HABITA EN EL APARTAMENTO 204 DEL EDIFICIO DE LA CALLE 80 # 11-39, BARRIO EL NOGAL, LOCALIDAD DE CHAPINERO, TIENE UN PERRO AL QUE, DESDE LAS PRIMERAS HORAS DE LA MADRUGADA, DEJA ENCERRADO, Y EL POBRE ANIMAL LADRA Y GIMOTEA, PERTURBANDO, ADEMAS, EL DERECHO AL REPOSO DE LOS VECINOS, NO SOLO LOS DEL EDIFICIO, SINO LOS DEL EDIFICIO CONTIGUO.</t>
    </r>
  </si>
  <si>
    <r>
      <rPr>
        <sz val="9"/>
        <rFont val="Arial"/>
        <family val="2"/>
      </rPr>
      <t xml:space="preserve">RICARDO  CAMACHO </t>
    </r>
  </si>
  <si>
    <r>
      <rPr>
        <sz val="9"/>
        <rFont val="Arial"/>
        <family val="2"/>
      </rPr>
      <t>20235210000172</t>
    </r>
  </si>
  <si>
    <r>
      <rPr>
        <sz val="9"/>
        <rFont val="Arial"/>
        <family val="2"/>
      </rPr>
      <t>2023-01-02 12:14:28</t>
    </r>
  </si>
  <si>
    <r>
      <rPr>
        <sz val="9"/>
        <rFont val="Arial"/>
        <family val="2"/>
      </rPr>
      <t>SOLICITUD VERIFICACION POR PRESENCIA DE CANINOS POSIBLEMENTE AGRESIVOS EN LA TV 7 STE HASTA LA CALLE 102 # 5B</t>
    </r>
  </si>
  <si>
    <r>
      <rPr>
        <sz val="9"/>
        <rFont val="Arial"/>
        <family val="2"/>
      </rPr>
      <t>OLGA ESPERANZA DIAZ ALVAREZ</t>
    </r>
  </si>
  <si>
    <r>
      <rPr>
        <sz val="9"/>
        <rFont val="Arial"/>
        <family val="2"/>
      </rPr>
      <t>20225210122092</t>
    </r>
  </si>
  <si>
    <r>
      <rPr>
        <sz val="9"/>
        <rFont val="Arial"/>
        <family val="2"/>
      </rPr>
      <t>2022-10-26 10:52:30</t>
    </r>
  </si>
  <si>
    <r>
      <rPr>
        <sz val="9"/>
        <rFont val="Arial"/>
        <family val="2"/>
      </rPr>
      <t>DENUNCION POR SUPUESTO MALTRATO ANIMAL UBICADO EN EL EDIFICIO TORRES DE LA JAVERIANA EN LA CALLE 44 #8-11 APTO 2-304</t>
    </r>
  </si>
  <si>
    <r>
      <rPr>
        <sz val="9"/>
        <rFont val="Arial"/>
        <family val="2"/>
      </rPr>
      <t xml:space="preserve">ISABEL  CUCANCHON </t>
    </r>
  </si>
  <si>
    <r>
      <rPr>
        <sz val="9"/>
        <rFont val="Arial"/>
        <family val="2"/>
      </rPr>
      <t>20225220801601</t>
    </r>
  </si>
  <si>
    <r>
      <rPr>
        <sz val="9"/>
        <rFont val="Arial"/>
        <family val="2"/>
      </rPr>
      <t>2022-11-24 13:10:55</t>
    </r>
  </si>
  <si>
    <r>
      <rPr>
        <sz val="9"/>
        <rFont val="Arial"/>
        <family val="2"/>
      </rPr>
      <t>SOLICITUD DE INTERVENCION POR PERRO PELIGROSO UBICADO EN LA CALLE 63 CON CARRERA 5</t>
    </r>
  </si>
  <si>
    <r>
      <rPr>
        <sz val="9"/>
        <rFont val="Arial"/>
        <family val="2"/>
      </rPr>
      <t>CARMEN   CASTA&amp;Ntilde;O</t>
    </r>
  </si>
  <si>
    <r>
      <rPr>
        <sz val="9"/>
        <rFont val="Arial"/>
        <family val="2"/>
      </rPr>
      <t>20225220801561</t>
    </r>
  </si>
  <si>
    <r>
      <rPr>
        <sz val="9"/>
        <rFont val="Arial"/>
        <family val="2"/>
      </rPr>
      <t>2022-11-24 13:02:02</t>
    </r>
  </si>
  <si>
    <r>
      <rPr>
        <sz val="9"/>
        <rFont val="Arial"/>
        <family val="2"/>
      </rPr>
      <t>TRASLADO DE RADICADO NO. 20225210103022 PARA INTERVENCIÓN DE ATAQUE DE UN CANINO.</t>
    </r>
  </si>
  <si>
    <r>
      <rPr>
        <sz val="9"/>
        <rFont val="Arial"/>
        <family val="2"/>
      </rPr>
      <t>SUBRED INTEGRADA DE SERVICIOS DE SALUD NORTE E S E</t>
    </r>
  </si>
  <si>
    <r>
      <rPr>
        <sz val="9"/>
        <rFont val="Arial"/>
        <family val="2"/>
      </rPr>
      <t>20235220007851</t>
    </r>
  </si>
  <si>
    <r>
      <rPr>
        <sz val="9"/>
        <rFont val="Arial"/>
        <family val="2"/>
      </rPr>
      <t>2023-01-10 10:26:25</t>
    </r>
  </si>
  <si>
    <r>
      <rPr>
        <sz val="9"/>
        <rFont val="Arial"/>
        <family val="2"/>
      </rPr>
      <t>RESPUESTA RAD. 20225210124012</t>
    </r>
  </si>
  <si>
    <r>
      <rPr>
        <sz val="9"/>
        <rFont val="Arial"/>
        <family val="2"/>
      </rPr>
      <t>20222230373443</t>
    </r>
  </si>
  <si>
    <r>
      <rPr>
        <sz val="9"/>
        <rFont val="Arial"/>
        <family val="2"/>
      </rPr>
      <t>2022-11-23 09:03:04</t>
    </r>
  </si>
  <si>
    <r>
      <rPr>
        <sz val="9"/>
        <rFont val="Arial"/>
        <family val="2"/>
      </rPr>
      <t>INFORMACION EXP 2018523890100215E</t>
    </r>
  </si>
  <si>
    <r>
      <rPr>
        <sz val="9"/>
        <rFont val="Arial"/>
        <family val="2"/>
      </rPr>
      <t>20235220000383</t>
    </r>
  </si>
  <si>
    <r>
      <rPr>
        <sz val="9"/>
        <rFont val="Arial"/>
        <family val="2"/>
      </rPr>
      <t>2023-01-19 11:39:15</t>
    </r>
  </si>
  <si>
    <r>
      <rPr>
        <sz val="9"/>
        <rFont val="Arial"/>
        <family val="2"/>
      </rPr>
      <t>RESPUESTA RAD. 20232200002003</t>
    </r>
  </si>
  <si>
    <r>
      <rPr>
        <sz val="9"/>
        <rFont val="Arial"/>
        <family val="2"/>
      </rPr>
      <t>ANDRES FERNANDO VIVEROS GUEVARA (E)</t>
    </r>
  </si>
  <si>
    <r>
      <rPr>
        <sz val="9"/>
        <rFont val="Arial"/>
        <family val="2"/>
      </rPr>
      <t>20225220011523</t>
    </r>
  </si>
  <si>
    <r>
      <rPr>
        <sz val="9"/>
        <rFont val="Arial"/>
        <family val="2"/>
      </rPr>
      <t>2022-10-21 15:59:41</t>
    </r>
  </si>
  <si>
    <r>
      <rPr>
        <sz val="9"/>
        <rFont val="Arial"/>
        <family val="2"/>
      </rPr>
      <t>20232200002003</t>
    </r>
  </si>
  <si>
    <r>
      <rPr>
        <sz val="9"/>
        <rFont val="Arial"/>
        <family val="2"/>
      </rPr>
      <t>2023-01-04 14:55:31</t>
    </r>
  </si>
  <si>
    <r>
      <rPr>
        <sz val="9"/>
        <rFont val="Arial"/>
        <family val="2"/>
      </rPr>
      <t>20224214017092</t>
    </r>
  </si>
  <si>
    <r>
      <rPr>
        <sz val="9"/>
        <rFont val="Arial"/>
        <family val="2"/>
      </rPr>
      <t>2022-12-19 12:37:45</t>
    </r>
  </si>
  <si>
    <r>
      <rPr>
        <sz val="9"/>
        <rFont val="Arial"/>
        <family val="2"/>
      </rPr>
      <t>REMISION NOTIFICA FALLO TUTELA 2022-00113</t>
    </r>
  </si>
  <si>
    <r>
      <rPr>
        <sz val="9"/>
        <rFont val="Arial"/>
        <family val="2"/>
      </rPr>
      <t>JUZGADO CUARENTA Y TRES PENAL MUNICIPAL CON FUNCI&amp;Oacute;N DE CONTR</t>
    </r>
  </si>
  <si>
    <r>
      <rPr>
        <sz val="9"/>
        <rFont val="Arial"/>
        <family val="2"/>
      </rPr>
      <t>20224100404373</t>
    </r>
  </si>
  <si>
    <r>
      <rPr>
        <sz val="9"/>
        <rFont val="Arial"/>
        <family val="2"/>
      </rPr>
      <t>2022-12-19 09:22:27</t>
    </r>
  </si>
  <si>
    <r>
      <rPr>
        <sz val="9"/>
        <rFont val="Arial"/>
        <family val="2"/>
      </rPr>
      <t>CONVOCATORIA ELECCIÓN REPRESENTANTES SERVIDORES PÚBLICOS COMITÉ DE CONVIVENCIA LABORAL.</t>
    </r>
  </si>
  <si>
    <r>
      <rPr>
        <sz val="9"/>
        <rFont val="Arial"/>
        <family val="2"/>
      </rPr>
      <t>20224214022292</t>
    </r>
  </si>
  <si>
    <r>
      <rPr>
        <sz val="9"/>
        <rFont val="Arial"/>
        <family val="2"/>
      </rPr>
      <t>2022-12-19 16:25:08</t>
    </r>
  </si>
  <si>
    <r>
      <rPr>
        <sz val="9"/>
        <rFont val="Arial"/>
        <family val="2"/>
      </rPr>
      <t>REMISION DOCUMENTO.</t>
    </r>
  </si>
  <si>
    <r>
      <rPr>
        <sz val="9"/>
        <rFont val="Arial"/>
        <family val="2"/>
      </rPr>
      <t>JUNTA ADMINISTRADORA LOCAL CHAPINERO</t>
    </r>
  </si>
  <si>
    <r>
      <rPr>
        <sz val="9"/>
        <rFont val="Arial"/>
        <family val="2"/>
      </rPr>
      <t>20225210148672</t>
    </r>
  </si>
  <si>
    <r>
      <rPr>
        <sz val="9"/>
        <rFont val="Arial"/>
        <family val="2"/>
      </rPr>
      <t>2022-12-30 13:34:29</t>
    </r>
  </si>
  <si>
    <r>
      <rPr>
        <sz val="9"/>
        <rFont val="Arial"/>
        <family val="2"/>
      </rPr>
      <t>RESOLUCION DDC-000004</t>
    </r>
  </si>
  <si>
    <r>
      <rPr>
        <sz val="9"/>
        <rFont val="Arial"/>
        <family val="2"/>
      </rPr>
      <t>SECRETARIA DE HACIENDA</t>
    </r>
  </si>
  <si>
    <r>
      <rPr>
        <sz val="9"/>
        <rFont val="Arial"/>
        <family val="2"/>
      </rPr>
      <t>20224213931312</t>
    </r>
  </si>
  <si>
    <r>
      <rPr>
        <sz val="9"/>
        <rFont val="Arial"/>
        <family val="2"/>
      </rPr>
      <t>2022-12-09 11:51:41</t>
    </r>
  </si>
  <si>
    <r>
      <rPr>
        <sz val="9"/>
        <rFont val="Arial"/>
        <family val="2"/>
      </rPr>
      <t>REMISION ACCIÓN POPULAR NO. 11001-31-03-035-2010-00453-00 DE WILSON LEONARDO LEAL ARBELAEZ C.C. 79.632.280 CONTRA AGRUPACIÓN DE VIVIENDA QUINTAS DE MODELIA PROPIEDAD HORIZONTAL NIT. 830.130.866-1.</t>
    </r>
  </si>
  <si>
    <r>
      <rPr>
        <sz val="9"/>
        <rFont val="Arial"/>
        <family val="2"/>
      </rPr>
      <t>JUZGADO TREINTA Y CINCO CIVIL DEL CIRCUITO DE BOGOTA DC</t>
    </r>
  </si>
  <si>
    <r>
      <rPr>
        <sz val="9"/>
        <rFont val="Arial"/>
        <family val="2"/>
      </rPr>
      <t>20225210147212</t>
    </r>
  </si>
  <si>
    <r>
      <rPr>
        <sz val="9"/>
        <rFont val="Arial"/>
        <family val="2"/>
      </rPr>
      <t>2022-12-27 12:18:41</t>
    </r>
  </si>
  <si>
    <r>
      <rPr>
        <sz val="9"/>
        <rFont val="Arial"/>
        <family val="2"/>
      </rPr>
      <t>PRESENTACIÓN CRONOGRAMA DE SESIONES MES DE ENERO DE 2023 JUNTA ADMINISTRADORA LOCAL DE CHAPINERO</t>
    </r>
  </si>
  <si>
    <r>
      <rPr>
        <sz val="9"/>
        <rFont val="Arial"/>
        <family val="2"/>
      </rPr>
      <t>20224214012432</t>
    </r>
  </si>
  <si>
    <r>
      <rPr>
        <sz val="9"/>
        <rFont val="Arial"/>
        <family val="2"/>
      </rPr>
      <t>2022-12-19 08:52:19</t>
    </r>
  </si>
  <si>
    <r>
      <rPr>
        <sz val="9"/>
        <rFont val="Arial"/>
        <family val="2"/>
      </rPr>
      <t>REMISION COMUNICA AUTO AVOCA TUTELA SEGUNDA INSTANCIA 2022-0315</t>
    </r>
  </si>
  <si>
    <r>
      <rPr>
        <sz val="9"/>
        <rFont val="Arial"/>
        <family val="2"/>
      </rPr>
      <t>JUZGADO SEGUNDO PENAL DEL CIRCUITO PARA ADOLESCENTES CON FUN</t>
    </r>
  </si>
  <si>
    <r>
      <rPr>
        <sz val="9"/>
        <rFont val="Arial"/>
        <family val="2"/>
      </rPr>
      <t>20222200406983</t>
    </r>
  </si>
  <si>
    <r>
      <rPr>
        <sz val="9"/>
        <rFont val="Arial"/>
        <family val="2"/>
      </rPr>
      <t>2022-12-20 16:28:39</t>
    </r>
  </si>
  <si>
    <r>
      <rPr>
        <sz val="9"/>
        <rFont val="Arial"/>
        <family val="2"/>
      </rPr>
      <t>ESPECIFICACIONES NORMATIVAS FRENTE AL ADELANTAMIENTO DE PROCEDIMIENTOS POLICIVOS FRENTE A POBLACIÓN CARRETERA EN LA CIUDAD DE BOGOTÁ D.C.</t>
    </r>
  </si>
  <si>
    <r>
      <rPr>
        <sz val="9"/>
        <rFont val="Arial"/>
        <family val="2"/>
      </rPr>
      <t>ABRAHAM ANTONIO MELO POVEDA</t>
    </r>
  </si>
  <si>
    <r>
      <rPr>
        <sz val="9"/>
        <rFont val="Arial"/>
        <family val="2"/>
      </rPr>
      <t>20222100401743</t>
    </r>
  </si>
  <si>
    <r>
      <rPr>
        <sz val="9"/>
        <rFont val="Arial"/>
        <family val="2"/>
      </rPr>
      <t>2022-12-16 08:18:32</t>
    </r>
  </si>
  <si>
    <r>
      <rPr>
        <sz val="9"/>
        <rFont val="Arial"/>
        <family val="2"/>
      </rPr>
      <t>20222100394173</t>
    </r>
  </si>
  <si>
    <r>
      <rPr>
        <sz val="9"/>
        <rFont val="Arial"/>
        <family val="2"/>
      </rPr>
      <t>2022-12-13 11:13:43</t>
    </r>
  </si>
  <si>
    <r>
      <rPr>
        <sz val="9"/>
        <rFont val="Arial"/>
        <family val="2"/>
      </rPr>
      <t>20225220014163</t>
    </r>
  </si>
  <si>
    <r>
      <rPr>
        <sz val="9"/>
        <rFont val="Arial"/>
        <family val="2"/>
      </rPr>
      <t>2022-12-14 09:29:12</t>
    </r>
  </si>
  <si>
    <r>
      <rPr>
        <sz val="9"/>
        <rFont val="Arial"/>
        <family val="2"/>
      </rPr>
      <t>MEMORANDO SEGUIMIENTO SHAREPOINT</t>
    </r>
  </si>
  <si>
    <r>
      <rPr>
        <sz val="9"/>
        <rFont val="Arial"/>
        <family val="2"/>
      </rPr>
      <t>20221500396073</t>
    </r>
  </si>
  <si>
    <r>
      <rPr>
        <sz val="9"/>
        <rFont val="Arial"/>
        <family val="2"/>
      </rPr>
      <t>2022-12-14 12:49:00</t>
    </r>
  </si>
  <si>
    <r>
      <rPr>
        <sz val="9"/>
        <rFont val="Arial"/>
        <family val="2"/>
      </rPr>
      <t>INFORME DE SEGUIMIENTO A LA GESTION DEL RIESGO</t>
    </r>
  </si>
  <si>
    <r>
      <rPr>
        <sz val="9"/>
        <rFont val="Arial"/>
        <family val="2"/>
      </rPr>
      <t>20225210144532</t>
    </r>
  </si>
  <si>
    <r>
      <rPr>
        <sz val="9"/>
        <rFont val="Arial"/>
        <family val="2"/>
      </rPr>
      <t>2022-12-19 10:28:24</t>
    </r>
  </si>
  <si>
    <r>
      <rPr>
        <sz val="9"/>
        <rFont val="Arial"/>
        <family val="2"/>
      </rPr>
      <t>CUARTO SEGUIMIENTO A LA EJECUCIÓN DEL PLAN DE ACCIÓN POR INVERSIÓN DE LA ALCALDÍA LOCAL CON CORTE A 31 DE DICIEMBRE DE 2022</t>
    </r>
  </si>
  <si>
    <r>
      <rPr>
        <sz val="9"/>
        <rFont val="Arial"/>
        <family val="2"/>
      </rPr>
      <t>20224200415103</t>
    </r>
  </si>
  <si>
    <r>
      <rPr>
        <sz val="9"/>
        <rFont val="Arial"/>
        <family val="2"/>
      </rPr>
      <t>2022-12-29 09:00:36</t>
    </r>
  </si>
  <si>
    <r>
      <rPr>
        <sz val="9"/>
        <rFont val="Arial"/>
        <family val="2"/>
      </rPr>
      <t>RESPUESTA MEMORANDO 20225220013363</t>
    </r>
  </si>
  <si>
    <r>
      <rPr>
        <sz val="9"/>
        <rFont val="Arial"/>
        <family val="2"/>
      </rPr>
      <t>20225210146162</t>
    </r>
  </si>
  <si>
    <r>
      <rPr>
        <sz val="9"/>
        <rFont val="Arial"/>
        <family val="2"/>
      </rPr>
      <t>2022-12-22 21:11:25</t>
    </r>
  </si>
  <si>
    <r>
      <rPr>
        <sz val="9"/>
        <rFont val="Arial"/>
        <family val="2"/>
      </rPr>
      <t>MESA DE GESTIÓN TERRITORIAL SAN ISIDRO ¿¿¿ CHAPINERO</t>
    </r>
  </si>
  <si>
    <r>
      <rPr>
        <sz val="9"/>
        <rFont val="Arial"/>
        <family val="2"/>
      </rPr>
      <t>20225210146822</t>
    </r>
  </si>
  <si>
    <r>
      <rPr>
        <sz val="9"/>
        <rFont val="Arial"/>
        <family val="2"/>
      </rPr>
      <t>2022-12-26 16:24:38</t>
    </r>
  </si>
  <si>
    <r>
      <rPr>
        <sz val="9"/>
        <rFont val="Arial"/>
        <family val="2"/>
      </rPr>
      <t>DEPURACIÓN DE CARTERA CIRCULAR 001 DE 2009, DECRETO 289 DEL 2021, CIRCULAR 008 DEL 2012, ACUERDO 761 DEL 2020 REFERENCIA: PROCESO NO. OGC-2016-0493</t>
    </r>
  </si>
  <si>
    <r>
      <rPr>
        <sz val="9"/>
        <rFont val="Arial"/>
        <family val="2"/>
      </rPr>
      <t>20225210147662</t>
    </r>
  </si>
  <si>
    <r>
      <rPr>
        <sz val="9"/>
        <rFont val="Arial"/>
        <family val="2"/>
      </rPr>
      <t>2022-12-28 10:06:00</t>
    </r>
  </si>
  <si>
    <r>
      <rPr>
        <sz val="9"/>
        <rFont val="Arial"/>
        <family val="2"/>
      </rPr>
      <t>BANCO VIRTUAL DE POLITICAS DE CONCILIACION Y POLITICAS DE PREVENCION DEL DAÑO ANTIJURIDICO DE LS ENTIDADES Y ORGANISMOA DISTRITALES</t>
    </r>
  </si>
  <si>
    <r>
      <rPr>
        <sz val="9"/>
        <rFont val="Arial"/>
        <family val="2"/>
      </rPr>
      <t>20225210147252</t>
    </r>
  </si>
  <si>
    <r>
      <rPr>
        <sz val="9"/>
        <rFont val="Arial"/>
        <family val="2"/>
      </rPr>
      <t>2022-12-27 12:29:17</t>
    </r>
  </si>
  <si>
    <r>
      <rPr>
        <sz val="9"/>
        <rFont val="Arial"/>
        <family val="2"/>
      </rPr>
      <t>INVITACIÓN SESIÓN 23 DE ENERO DE 2023, COMISIÓN DE IGUALDAD DE GÉNERO METAS PROPUESTAS ENFOQUE 2023</t>
    </r>
  </si>
  <si>
    <r>
      <rPr>
        <sz val="9"/>
        <rFont val="Arial"/>
        <family val="2"/>
      </rPr>
      <t>20232100000513</t>
    </r>
  </si>
  <si>
    <r>
      <rPr>
        <sz val="9"/>
        <rFont val="Arial"/>
        <family val="2"/>
      </rPr>
      <t>2023-01-02 16:27:03</t>
    </r>
  </si>
  <si>
    <r>
      <rPr>
        <sz val="9"/>
        <rFont val="Arial"/>
        <family val="2"/>
      </rPr>
      <t>SOLICITUD DE INFORMACIÓN PARA DAR RESPUESTA AL DERECHO DE PETICIÓN HONORABLE CONCEJAL JULIÁN DAVID RODRIGUEZ SASTOQUE</t>
    </r>
  </si>
  <si>
    <r>
      <rPr>
        <sz val="9"/>
        <rFont val="Arial"/>
        <family val="2"/>
      </rPr>
      <t>20225210142812</t>
    </r>
  </si>
  <si>
    <r>
      <rPr>
        <sz val="9"/>
        <rFont val="Arial"/>
        <family val="2"/>
      </rPr>
      <t>2022-12-16 08:44:58</t>
    </r>
  </si>
  <si>
    <r>
      <rPr>
        <sz val="9"/>
        <rFont val="Arial"/>
        <family val="2"/>
      </rPr>
      <t>REFERENCIA ACCIÓN DE TUTELA RADICACIÓN 13 001 40 04 002 2022 00305 ACCIONANTE JOSEFINA SOTOMAYOR GARY ACCIONADO LA SECRETARÍA DISTRITAL DE PLANEACIÓN DE BOGOTA, INSPECCION SEGUNDA B DISTRITAL DE POLICIA DE LA CIUDAD DE BOGOTA D.C., DE LA ALCALDIA LOCAL DE CHAPINERO</t>
    </r>
  </si>
  <si>
    <r>
      <rPr>
        <sz val="9"/>
        <rFont val="Arial"/>
        <family val="2"/>
      </rPr>
      <t>JUZGADO SEGUNDO PENAL MUNICIPAL CON FUNCION DE CONOCIMIENTO</t>
    </r>
  </si>
  <si>
    <r>
      <rPr>
        <sz val="9"/>
        <rFont val="Arial"/>
        <family val="2"/>
      </rPr>
      <t>20221200395733</t>
    </r>
  </si>
  <si>
    <r>
      <rPr>
        <sz val="9"/>
        <rFont val="Arial"/>
        <family val="2"/>
      </rPr>
      <t>2022-12-14 11:16:52</t>
    </r>
  </si>
  <si>
    <r>
      <rPr>
        <sz val="9"/>
        <rFont val="Arial"/>
        <family val="2"/>
      </rPr>
      <t>LINEAMIENTOS PARA EL RECIBO DE EXPEDIENTES EN SEGUNDA INSTANCIA</t>
    </r>
  </si>
  <si>
    <r>
      <rPr>
        <sz val="9"/>
        <rFont val="Arial"/>
        <family val="2"/>
      </rPr>
      <t>ADOLFO ANDRES MARQUEZ PENAGOS</t>
    </r>
  </si>
  <si>
    <r>
      <rPr>
        <sz val="9"/>
        <rFont val="Arial"/>
        <family val="2"/>
      </rPr>
      <t>20221500397313</t>
    </r>
  </si>
  <si>
    <r>
      <rPr>
        <sz val="9"/>
        <rFont val="Arial"/>
        <family val="2"/>
      </rPr>
      <t>2022-12-14 18:05:31</t>
    </r>
  </si>
  <si>
    <r>
      <rPr>
        <sz val="9"/>
        <rFont val="Arial"/>
        <family val="2"/>
      </rPr>
      <t>ALERTAS Y RECOMENDACIONES SISTEMA DE CONTROL INTERNO CONTABLE</t>
    </r>
  </si>
  <si>
    <r>
      <rPr>
        <sz val="9"/>
        <rFont val="Arial"/>
        <family val="2"/>
      </rPr>
      <t>20221500396673</t>
    </r>
  </si>
  <si>
    <r>
      <rPr>
        <sz val="9"/>
        <rFont val="Arial"/>
        <family val="2"/>
      </rPr>
      <t>2022-12-14 16:15:52</t>
    </r>
  </si>
  <si>
    <r>
      <rPr>
        <sz val="9"/>
        <rFont val="Arial"/>
        <family val="2"/>
      </rPr>
      <t>RESPUESTA SOLICITUD APOYO MESA DE TRABAJO PARA LINEAMIENTO REPORTE DOCUMENTOS CONTRACTUALES HERRAMIENTA DE LA CONTRALORÍA DE BOGOTÁ EN RENDICIÓN CUENTAS SIVICOF</t>
    </r>
  </si>
  <si>
    <r>
      <rPr>
        <sz val="9"/>
        <rFont val="Arial"/>
        <family val="2"/>
      </rPr>
      <t>WENDY MARCELA MOSQUERA VALOYES</t>
    </r>
  </si>
  <si>
    <r>
      <rPr>
        <sz val="9"/>
        <rFont val="Arial"/>
        <family val="2"/>
      </rPr>
      <t>20235210003892</t>
    </r>
  </si>
  <si>
    <r>
      <rPr>
        <sz val="9"/>
        <rFont val="Arial"/>
        <family val="2"/>
      </rPr>
      <t>2023-01-13 16:46:56</t>
    </r>
  </si>
  <si>
    <r>
      <rPr>
        <sz val="9"/>
        <rFont val="Arial"/>
        <family val="2"/>
      </rPr>
      <t>CUENTA DE COBRO CONTRTAO 001-2022</t>
    </r>
  </si>
  <si>
    <r>
      <rPr>
        <sz val="9"/>
        <rFont val="Arial"/>
        <family val="2"/>
      </rPr>
      <t>20235210004502</t>
    </r>
  </si>
  <si>
    <r>
      <rPr>
        <sz val="9"/>
        <rFont val="Arial"/>
        <family val="2"/>
      </rPr>
      <t>2023-01-13 17:16:32</t>
    </r>
  </si>
  <si>
    <r>
      <rPr>
        <sz val="9"/>
        <rFont val="Arial"/>
        <family val="2"/>
      </rPr>
      <t>CUENTA DE COBRO CONTRATO 238-2022</t>
    </r>
  </si>
  <si>
    <r>
      <rPr>
        <sz val="9"/>
        <rFont val="Arial"/>
        <family val="2"/>
      </rPr>
      <t>20235210003762</t>
    </r>
  </si>
  <si>
    <r>
      <rPr>
        <sz val="9"/>
        <rFont val="Arial"/>
        <family val="2"/>
      </rPr>
      <t>2023-01-13 16:41:42</t>
    </r>
  </si>
  <si>
    <r>
      <rPr>
        <sz val="9"/>
        <rFont val="Arial"/>
        <family val="2"/>
      </rPr>
      <t>CUENTA DE COBRO CONTRATO 246-2022</t>
    </r>
  </si>
  <si>
    <r>
      <rPr>
        <sz val="9"/>
        <rFont val="Arial"/>
        <family val="2"/>
      </rPr>
      <t>LUIS GIOVANNY LOPEZ SIMIJACA</t>
    </r>
  </si>
  <si>
    <r>
      <rPr>
        <sz val="9"/>
        <rFont val="Arial"/>
        <family val="2"/>
      </rPr>
      <t>20235210007522</t>
    </r>
  </si>
  <si>
    <r>
      <rPr>
        <sz val="9"/>
        <rFont val="Arial"/>
        <family val="2"/>
      </rPr>
      <t>2023-01-23 18:48:31</t>
    </r>
  </si>
  <si>
    <r>
      <rPr>
        <sz val="9"/>
        <rFont val="Arial"/>
        <family val="2"/>
      </rPr>
      <t>CONCILIACION SALDOS OPERACIONES RECIPROCAS</t>
    </r>
  </si>
  <si>
    <r>
      <rPr>
        <sz val="9"/>
        <rFont val="Arial"/>
        <family val="2"/>
      </rPr>
      <t>20235210004722</t>
    </r>
  </si>
  <si>
    <r>
      <rPr>
        <sz val="9"/>
        <rFont val="Arial"/>
        <family val="2"/>
      </rPr>
      <t>CUENTA DE COBRO CONTRTAO 260-2022</t>
    </r>
  </si>
  <si>
    <r>
      <rPr>
        <sz val="9"/>
        <rFont val="Arial"/>
        <family val="2"/>
      </rPr>
      <t>DIANA CAROLINA ERAZO FLOREZ</t>
    </r>
  </si>
  <si>
    <r>
      <rPr>
        <sz val="9"/>
        <rFont val="Arial"/>
        <family val="2"/>
      </rPr>
      <t>20235210003922</t>
    </r>
  </si>
  <si>
    <r>
      <rPr>
        <sz val="9"/>
        <rFont val="Arial"/>
        <family val="2"/>
      </rPr>
      <t>2023-01-13 16:47:59</t>
    </r>
  </si>
  <si>
    <r>
      <rPr>
        <sz val="9"/>
        <rFont val="Arial"/>
        <family val="2"/>
      </rPr>
      <t>CUENTA DE COBRO CONTRATO 006-2022</t>
    </r>
  </si>
  <si>
    <r>
      <rPr>
        <sz val="9"/>
        <rFont val="Arial"/>
        <family val="2"/>
      </rPr>
      <t>20225220845071</t>
    </r>
  </si>
  <si>
    <r>
      <rPr>
        <sz val="9"/>
        <rFont val="Arial"/>
        <family val="2"/>
      </rPr>
      <t>2022-12-27 15:16:22</t>
    </r>
  </si>
  <si>
    <r>
      <rPr>
        <sz val="9"/>
        <rFont val="Arial"/>
        <family val="2"/>
      </rPr>
      <t>CBN-1092 CERTIFICACIÓN DE NO EXISTENCIA DE DEUDA PÚBLICA</t>
    </r>
  </si>
  <si>
    <r>
      <rPr>
        <sz val="9"/>
        <rFont val="Arial"/>
        <family val="2"/>
      </rPr>
      <t>20225220845061</t>
    </r>
  </si>
  <si>
    <r>
      <rPr>
        <sz val="9"/>
        <rFont val="Arial"/>
        <family val="2"/>
      </rPr>
      <t>2022-12-27 15:16:17</t>
    </r>
  </si>
  <si>
    <r>
      <rPr>
        <sz val="9"/>
        <rFont val="Arial"/>
        <family val="2"/>
      </rPr>
      <t>CBN-1005 INFORME SOBRE EL COMPORTAMIENTO DE LOS INDICADORES DE ENDEUDAMIENTO</t>
    </r>
  </si>
  <si>
    <r>
      <rPr>
        <sz val="9"/>
        <rFont val="Arial"/>
        <family val="2"/>
      </rPr>
      <t>20225220845081</t>
    </r>
  </si>
  <si>
    <r>
      <rPr>
        <sz val="9"/>
        <rFont val="Arial"/>
        <family val="2"/>
      </rPr>
      <t>2022-12-27 15:16:28</t>
    </r>
  </si>
  <si>
    <r>
      <rPr>
        <sz val="9"/>
        <rFont val="Arial"/>
        <family val="2"/>
      </rPr>
      <t>CBN-1098 INFORME SOBRE LA EVOLUCIÓN DEL PATRIMONIO AUTÓNOMO O ENCARGO FIDUCIARIO</t>
    </r>
  </si>
  <si>
    <r>
      <rPr>
        <sz val="9"/>
        <rFont val="Arial"/>
        <family val="2"/>
      </rPr>
      <t>20225220845091</t>
    </r>
  </si>
  <si>
    <r>
      <rPr>
        <sz val="9"/>
        <rFont val="Arial"/>
        <family val="2"/>
      </rPr>
      <t>2022-12-27 15:16:31</t>
    </r>
  </si>
  <si>
    <r>
      <rPr>
        <sz val="9"/>
        <rFont val="Arial"/>
        <family val="2"/>
      </rPr>
      <t>CBN-1109 INFORME DE EGRESOS DEL PATRIMONIO AUTÓNOMO DESAGREGADO POR TERCEROS</t>
    </r>
  </si>
  <si>
    <r>
      <rPr>
        <sz val="9"/>
        <rFont val="Arial"/>
        <family val="2"/>
      </rPr>
      <t>20235220000463</t>
    </r>
  </si>
  <si>
    <r>
      <rPr>
        <sz val="9"/>
        <rFont val="Arial"/>
        <family val="2"/>
      </rPr>
      <t>2023-01-24 16:11:47</t>
    </r>
  </si>
  <si>
    <r>
      <rPr>
        <sz val="9"/>
        <rFont val="Arial"/>
        <family val="2"/>
      </rPr>
      <t>RELACIÓN NUMERO 3 - CUENTAS ENTREGADAS A PRESUPUESTO PARA TRÁMITE DE PAGO.</t>
    </r>
  </si>
  <si>
    <r>
      <rPr>
        <sz val="9"/>
        <rFont val="Arial"/>
        <family val="2"/>
      </rPr>
      <t>20235220000473</t>
    </r>
  </si>
  <si>
    <r>
      <rPr>
        <sz val="9"/>
        <rFont val="Arial"/>
        <family val="2"/>
      </rPr>
      <t>2023-01-24 22:59:01</t>
    </r>
  </si>
  <si>
    <r>
      <rPr>
        <sz val="9"/>
        <rFont val="Arial"/>
        <family val="2"/>
      </rPr>
      <t>RELACIÓN NUMERO 4 - CUENTAS ENTREGADAS A PRESUPUESTO PARA TRÁMITE DE PAGO.</t>
    </r>
  </si>
  <si>
    <r>
      <rPr>
        <sz val="9"/>
        <rFont val="Arial"/>
        <family val="2"/>
      </rPr>
      <t>20235220000453</t>
    </r>
  </si>
  <si>
    <r>
      <rPr>
        <sz val="9"/>
        <rFont val="Arial"/>
        <family val="2"/>
      </rPr>
      <t>2023-01-23 22:25:05</t>
    </r>
  </si>
  <si>
    <r>
      <rPr>
        <sz val="9"/>
        <rFont val="Arial"/>
        <family val="2"/>
      </rPr>
      <t>RELACIÓN NUMERO 02 - CUENTAS ENTREGADAS A PRESUPUESTO PARA TRÁMITE DE PAGO.</t>
    </r>
  </si>
  <si>
    <r>
      <rPr>
        <sz val="9"/>
        <rFont val="Arial"/>
        <family val="2"/>
      </rPr>
      <t>20235220000483</t>
    </r>
  </si>
  <si>
    <r>
      <rPr>
        <sz val="9"/>
        <rFont val="Arial"/>
        <family val="2"/>
      </rPr>
      <t>2023-01-25 15:15:01</t>
    </r>
  </si>
  <si>
    <r>
      <rPr>
        <sz val="9"/>
        <rFont val="Arial"/>
        <family val="2"/>
      </rPr>
      <t>RELACIÓN NUMERO 5 - CUENTAS ENTREGADAS A PRESUPUESTO PARA TRÁMITE DE PAGO.</t>
    </r>
  </si>
  <si>
    <r>
      <rPr>
        <sz val="9"/>
        <rFont val="Arial"/>
        <family val="2"/>
      </rPr>
      <t>20235220013441</t>
    </r>
  </si>
  <si>
    <r>
      <rPr>
        <sz val="9"/>
        <rFont val="Arial"/>
        <family val="2"/>
      </rPr>
      <t>2023-01-13 15:04:41</t>
    </r>
  </si>
  <si>
    <r>
      <rPr>
        <sz val="9"/>
        <rFont val="Arial"/>
        <family val="2"/>
      </rPr>
      <t>RESPUESTA CERTIFICADO</t>
    </r>
  </si>
  <si>
    <r>
      <rPr>
        <sz val="9"/>
        <rFont val="Arial"/>
        <family val="2"/>
      </rPr>
      <t>VALENTINA   SALGADO RODRIGUEZ</t>
    </r>
  </si>
  <si>
    <r>
      <rPr>
        <sz val="9"/>
        <rFont val="Arial"/>
        <family val="2"/>
      </rPr>
      <t>YENNI DAYANA NUSTES VILLAMIL</t>
    </r>
  </si>
  <si>
    <r>
      <rPr>
        <sz val="9"/>
        <rFont val="Arial"/>
        <family val="2"/>
      </rPr>
      <t>20232210021683</t>
    </r>
  </si>
  <si>
    <r>
      <rPr>
        <sz val="9"/>
        <rFont val="Arial"/>
        <family val="2"/>
      </rPr>
      <t>2023-01-26 16:48:19</t>
    </r>
  </si>
  <si>
    <r>
      <rPr>
        <sz val="9"/>
        <rFont val="Arial"/>
        <family val="2"/>
      </rPr>
      <t>20225210065362</t>
    </r>
  </si>
  <si>
    <r>
      <rPr>
        <sz val="9"/>
        <rFont val="Arial"/>
        <family val="2"/>
      </rPr>
      <t>2022-06-10 16:34:32</t>
    </r>
  </si>
  <si>
    <r>
      <rPr>
        <sz val="9"/>
        <rFont val="Arial"/>
        <family val="2"/>
      </rPr>
      <t>DELEGADO RESPONSABLE DEL PLAN ESTRATÉGICO DE SEGURIDAD VIAL</t>
    </r>
  </si>
  <si>
    <r>
      <rPr>
        <sz val="9"/>
        <rFont val="Arial"/>
        <family val="2"/>
      </rPr>
      <t>20224100103163</t>
    </r>
  </si>
  <si>
    <r>
      <rPr>
        <sz val="9"/>
        <rFont val="Arial"/>
        <family val="2"/>
      </rPr>
      <t>2022-03-15 17:30:27</t>
    </r>
  </si>
  <si>
    <r>
      <rPr>
        <sz val="9"/>
        <rFont val="Arial"/>
        <family val="2"/>
      </rPr>
      <t>RESPUESTA SOLICITUD PERMISO DE ESTUDIO - SU RADICADO NO 20225220001793</t>
    </r>
  </si>
  <si>
    <r>
      <rPr>
        <sz val="9"/>
        <rFont val="Arial"/>
        <family val="2"/>
      </rPr>
      <t>YENNI  DAYANA  NUSTES VILLAMIL</t>
    </r>
  </si>
  <si>
    <r>
      <rPr>
        <sz val="9"/>
        <rFont val="Arial"/>
        <family val="2"/>
      </rPr>
      <t>20232210012443</t>
    </r>
  </si>
  <si>
    <r>
      <rPr>
        <sz val="9"/>
        <rFont val="Arial"/>
        <family val="2"/>
      </rPr>
      <t>2023-01-19 10:49:02</t>
    </r>
  </si>
  <si>
    <r>
      <rPr>
        <sz val="9"/>
        <rFont val="Arial"/>
        <family val="2"/>
      </rPr>
      <t>20232210005043</t>
    </r>
  </si>
  <si>
    <r>
      <rPr>
        <sz val="9"/>
        <rFont val="Arial"/>
        <family val="2"/>
      </rPr>
      <t>2023-01-11 08:33:21</t>
    </r>
  </si>
  <si>
    <r>
      <rPr>
        <sz val="9"/>
        <rFont val="Arial"/>
        <family val="2"/>
      </rPr>
      <t>20225210065742</t>
    </r>
  </si>
  <si>
    <r>
      <rPr>
        <sz val="9"/>
        <rFont val="Arial"/>
        <family val="2"/>
      </rPr>
      <t>2022-06-13 11:51:02</t>
    </r>
  </si>
  <si>
    <r>
      <rPr>
        <sz val="9"/>
        <rFont val="Arial"/>
        <family val="2"/>
      </rPr>
      <t>DELEGADO RESPONSABLE DEL PLAN ESTRATEGICO DE SEGURIDAD VIAL</t>
    </r>
  </si>
  <si>
    <r>
      <rPr>
        <sz val="9"/>
        <rFont val="Arial"/>
        <family val="2"/>
      </rPr>
      <t>20215220557731</t>
    </r>
  </si>
  <si>
    <r>
      <rPr>
        <sz val="9"/>
        <rFont val="Arial"/>
        <family val="2"/>
      </rPr>
      <t>2021-09-30 01:10:51</t>
    </r>
  </si>
  <si>
    <r>
      <rPr>
        <sz val="9"/>
        <rFont val="Arial"/>
        <family val="2"/>
      </rPr>
      <t>TRASLADO POR COMPETENCIA, SOLICITUD RADICADO FDLCH NO. 20214602952902.</t>
    </r>
  </si>
  <si>
    <r>
      <rPr>
        <sz val="9"/>
        <rFont val="Arial"/>
        <family val="2"/>
      </rPr>
      <t>20225220548851</t>
    </r>
  </si>
  <si>
    <r>
      <rPr>
        <sz val="9"/>
        <rFont val="Arial"/>
        <family val="2"/>
      </rPr>
      <t>2022-07-21 14:15:37</t>
    </r>
  </si>
  <si>
    <r>
      <rPr>
        <sz val="9"/>
        <rFont val="Arial"/>
        <family val="2"/>
      </rPr>
      <t>AUTORIZACIÓN PARA TRÁMITE</t>
    </r>
  </si>
  <si>
    <r>
      <rPr>
        <sz val="9"/>
        <rFont val="Arial"/>
        <family val="2"/>
      </rPr>
      <t>20235220028631</t>
    </r>
  </si>
  <si>
    <r>
      <rPr>
        <sz val="9"/>
        <rFont val="Arial"/>
        <family val="2"/>
      </rPr>
      <t>2023-01-26 19:40:04</t>
    </r>
  </si>
  <si>
    <r>
      <rPr>
        <sz val="9"/>
        <rFont val="Arial"/>
        <family val="2"/>
      </rPr>
      <t>PROCESO ENTREGA DEL ROL PROFESIONAL PIGA, CPS NO. 181-2022</t>
    </r>
  </si>
  <si>
    <r>
      <rPr>
        <sz val="9"/>
        <rFont val="Arial"/>
        <family val="2"/>
      </rPr>
      <t>20225230014143</t>
    </r>
  </si>
  <si>
    <r>
      <rPr>
        <sz val="9"/>
        <rFont val="Arial"/>
        <family val="2"/>
      </rPr>
      <t>2022-11-23 15:45:40</t>
    </r>
  </si>
  <si>
    <r>
      <rPr>
        <sz val="9"/>
        <rFont val="Arial"/>
        <family val="2"/>
      </rPr>
      <t>ENVIÓ SOPORTES DE INCAPACIDAD</t>
    </r>
  </si>
  <si>
    <r>
      <rPr>
        <sz val="9"/>
        <rFont val="Arial"/>
        <family val="2"/>
      </rPr>
      <t>20224100409993</t>
    </r>
  </si>
  <si>
    <r>
      <rPr>
        <sz val="9"/>
        <rFont val="Arial"/>
        <family val="2"/>
      </rPr>
      <t>2022-12-23 13:48:25</t>
    </r>
  </si>
  <si>
    <r>
      <rPr>
        <sz val="9"/>
        <rFont val="Arial"/>
        <family val="2"/>
      </rPr>
      <t>RESPUESTA SOLICITUD PERMISO CALAMIDAD DOMÉSTICA</t>
    </r>
  </si>
  <si>
    <r>
      <rPr>
        <sz val="9"/>
        <rFont val="Arial"/>
        <family val="2"/>
      </rPr>
      <t>JAVIER DARIO CABRALES RODRIGUEZ</t>
    </r>
  </si>
  <si>
    <r>
      <rPr>
        <sz val="9"/>
        <rFont val="Arial"/>
        <family val="2"/>
      </rPr>
      <t>Area de Gestion Policiva Jurídica Chapinero</t>
    </r>
  </si>
  <si>
    <r>
      <rPr>
        <sz val="9"/>
        <rFont val="Arial"/>
        <family val="2"/>
      </rPr>
      <t>20185230019713</t>
    </r>
  </si>
  <si>
    <r>
      <rPr>
        <sz val="9"/>
        <rFont val="Arial"/>
        <family val="2"/>
      </rPr>
      <t>2018-12-20 11:14:19</t>
    </r>
  </si>
  <si>
    <r>
      <rPr>
        <sz val="9"/>
        <rFont val="Arial"/>
        <family val="2"/>
      </rPr>
      <t>INFORME TECNICO ACTUACION 17669 DE 2015</t>
    </r>
  </si>
  <si>
    <r>
      <rPr>
        <sz val="9"/>
        <rFont val="Arial"/>
        <family val="2"/>
      </rPr>
      <t>LUDVALIER LAUDITH DE LA OSSA OCHOA</t>
    </r>
  </si>
  <si>
    <r>
      <rPr>
        <sz val="9"/>
        <rFont val="Arial"/>
        <family val="2"/>
      </rPr>
      <t>20185230019683</t>
    </r>
  </si>
  <si>
    <r>
      <rPr>
        <sz val="9"/>
        <rFont val="Arial"/>
        <family val="2"/>
      </rPr>
      <t>2018-12-20 11:05:19</t>
    </r>
  </si>
  <si>
    <r>
      <rPr>
        <sz val="9"/>
        <rFont val="Arial"/>
        <family val="2"/>
      </rPr>
      <t>INFORME TECNICO ACTUACION 17163 DE 2014</t>
    </r>
  </si>
  <si>
    <r>
      <rPr>
        <sz val="9"/>
        <rFont val="Arial"/>
        <family val="2"/>
      </rPr>
      <t>20185230019673</t>
    </r>
  </si>
  <si>
    <r>
      <rPr>
        <sz val="9"/>
        <rFont val="Arial"/>
        <family val="2"/>
      </rPr>
      <t>2018-12-20 11:01:30</t>
    </r>
  </si>
  <si>
    <r>
      <rPr>
        <sz val="9"/>
        <rFont val="Arial"/>
        <family val="2"/>
      </rPr>
      <t>INFORME TECNICO ACTUACION 17161 DE 2014</t>
    </r>
  </si>
  <si>
    <r>
      <rPr>
        <sz val="9"/>
        <rFont val="Arial"/>
        <family val="2"/>
      </rPr>
      <t>20185230019703</t>
    </r>
  </si>
  <si>
    <r>
      <rPr>
        <sz val="9"/>
        <rFont val="Arial"/>
        <family val="2"/>
      </rPr>
      <t>2018-12-20 11:11:09</t>
    </r>
  </si>
  <si>
    <r>
      <rPr>
        <sz val="9"/>
        <rFont val="Arial"/>
        <family val="2"/>
      </rPr>
      <t>INFORME TECNICO ACTUACION 17622 DE 2015</t>
    </r>
  </si>
  <si>
    <r>
      <rPr>
        <sz val="9"/>
        <rFont val="Arial"/>
        <family val="2"/>
      </rPr>
      <t>20185230019283</t>
    </r>
  </si>
  <si>
    <r>
      <rPr>
        <sz val="9"/>
        <rFont val="Arial"/>
        <family val="2"/>
      </rPr>
      <t>2018-12-14 15:46:32</t>
    </r>
  </si>
  <si>
    <r>
      <rPr>
        <sz val="9"/>
        <rFont val="Arial"/>
        <family val="2"/>
      </rPr>
      <t>REMISIÓN INFORME TECNICO OPERATIVO 13 DE DICIEMBRE DE 2018 POLIGONO DE MONITOREO 97 ??? COLEGIO NUEVA GRANADA ??? PREDIO LT UNO 1A</t>
    </r>
  </si>
  <si>
    <r>
      <rPr>
        <sz val="9"/>
        <rFont val="Arial"/>
        <family val="2"/>
      </rPr>
      <t>20182200555713</t>
    </r>
  </si>
  <si>
    <r>
      <rPr>
        <sz val="9"/>
        <rFont val="Arial"/>
        <family val="2"/>
      </rPr>
      <t>2018-12-13 17:22:16</t>
    </r>
  </si>
  <si>
    <r>
      <rPr>
        <sz val="9"/>
        <rFont val="Arial"/>
        <family val="2"/>
      </rPr>
      <t>SOLICITUD DE INFORMACIÓN, CRONOGRAMA DE ACTIVIDADES AÑO 2019 EN EL MARCO DEL DECRETO DISTRITAL 485 DE 2015. PROYECTO NO. 3. ???FORTALECIMIENTO DE LA CAPACIDAD INSTITUCIONAL PARA EL CONTROL URBANO???.</t>
    </r>
  </si>
  <si>
    <r>
      <rPr>
        <sz val="9"/>
        <rFont val="Arial"/>
        <family val="2"/>
      </rPr>
      <t>20185230019293</t>
    </r>
  </si>
  <si>
    <r>
      <rPr>
        <sz val="9"/>
        <rFont val="Arial"/>
        <family val="2"/>
      </rPr>
      <t>2018-12-14 15:51:01</t>
    </r>
  </si>
  <si>
    <r>
      <rPr>
        <sz val="9"/>
        <rFont val="Arial"/>
        <family val="2"/>
      </rPr>
      <t>REMISIÓN INFORME TECNICO OPERATIVO 13 DE DICIEMBRE DE 2018 POLIGONO DE MONITOREO 91 ??? QUEBRADA LAS DELICIAS -</t>
    </r>
  </si>
  <si>
    <r>
      <rPr>
        <sz val="9"/>
        <rFont val="Arial"/>
        <family val="2"/>
      </rPr>
      <t>20185230019273</t>
    </r>
  </si>
  <si>
    <r>
      <rPr>
        <sz val="9"/>
        <rFont val="Arial"/>
        <family val="2"/>
      </rPr>
      <t>2018-12-14 15:38:23</t>
    </r>
  </si>
  <si>
    <r>
      <rPr>
        <sz val="9"/>
        <rFont val="Arial"/>
        <family val="2"/>
      </rPr>
      <t>REMISIÓN INFORME TECNICO OPERATIVO 13 DE DICIEMBRE DE 2018 POLIGONO DE MONITOREO 17 ??? BOSQUE ROSALES -</t>
    </r>
  </si>
  <si>
    <r>
      <rPr>
        <sz val="9"/>
        <rFont val="Arial"/>
        <family val="2"/>
      </rPr>
      <t>20185230019693</t>
    </r>
  </si>
  <si>
    <r>
      <rPr>
        <sz val="9"/>
        <rFont val="Arial"/>
        <family val="2"/>
      </rPr>
      <t>2018-12-20 11:08:12</t>
    </r>
  </si>
  <si>
    <r>
      <rPr>
        <sz val="9"/>
        <rFont val="Arial"/>
        <family val="2"/>
      </rPr>
      <t>INFORME TECNICO ACTUACION 18529 DE 2015</t>
    </r>
  </si>
  <si>
    <r>
      <rPr>
        <sz val="9"/>
        <rFont val="Arial"/>
        <family val="2"/>
      </rPr>
      <t>20222100339633</t>
    </r>
  </si>
  <si>
    <r>
      <rPr>
        <sz val="9"/>
        <rFont val="Arial"/>
        <family val="2"/>
      </rPr>
      <t>2022-10-20 21:12:30</t>
    </r>
  </si>
  <si>
    <r>
      <rPr>
        <sz val="9"/>
        <rFont val="Arial"/>
        <family val="2"/>
      </rPr>
      <t>APOYO DE LA ALCALDÍA LOCAL PARA LA JORNADA DE VOTACIÓN DE PRESUPUESTOS PARTICIPATIVOS EN LAS INSTITUCIONES EDUCATIVAS SELECCIONADAS</t>
    </r>
  </si>
  <si>
    <r>
      <rPr>
        <sz val="9"/>
        <rFont val="Arial"/>
        <family val="2"/>
      </rPr>
      <t>20215110173382</t>
    </r>
  </si>
  <si>
    <r>
      <rPr>
        <sz val="9"/>
        <rFont val="Arial"/>
        <family val="2"/>
      </rPr>
      <t>2021-12-06 09:46:28</t>
    </r>
  </si>
  <si>
    <r>
      <rPr>
        <sz val="9"/>
        <rFont val="Arial"/>
        <family val="2"/>
      </rPr>
      <t>AMPLIACION DE TERMINOS RADICADO: 1-2021-87518</t>
    </r>
  </si>
  <si>
    <r>
      <rPr>
        <sz val="9"/>
        <rFont val="Arial"/>
        <family val="2"/>
      </rPr>
      <t>20205110081222</t>
    </r>
  </si>
  <si>
    <r>
      <rPr>
        <sz val="9"/>
        <rFont val="Arial"/>
        <family val="2"/>
      </rPr>
      <t>1978722020</t>
    </r>
  </si>
  <si>
    <r>
      <rPr>
        <sz val="9"/>
        <rFont val="Arial"/>
        <family val="2"/>
      </rPr>
      <t>2020-08-03 08:20:28</t>
    </r>
  </si>
  <si>
    <r>
      <rPr>
        <sz val="9"/>
        <rFont val="Arial"/>
        <family val="2"/>
      </rPr>
      <t>DERECHO DE PETICION</t>
    </r>
  </si>
  <si>
    <r>
      <rPr>
        <sz val="9"/>
        <rFont val="Arial"/>
        <family val="2"/>
      </rPr>
      <t>20225210137742</t>
    </r>
  </si>
  <si>
    <r>
      <rPr>
        <sz val="9"/>
        <rFont val="Arial"/>
        <family val="2"/>
      </rPr>
      <t>2022-12-02 15:35:53</t>
    </r>
  </si>
  <si>
    <r>
      <rPr>
        <sz val="9"/>
        <rFont val="Arial"/>
        <family val="2"/>
      </rPr>
      <t>TRASLADO DERECHO DE PETICIÓN</t>
    </r>
  </si>
  <si>
    <r>
      <rPr>
        <sz val="9"/>
        <rFont val="Arial"/>
        <family val="2"/>
      </rPr>
      <t>20225210141302</t>
    </r>
  </si>
  <si>
    <r>
      <rPr>
        <sz val="9"/>
        <rFont val="Arial"/>
        <family val="2"/>
      </rPr>
      <t>2022-12-13 10:49:06</t>
    </r>
  </si>
  <si>
    <r>
      <rPr>
        <sz val="9"/>
        <rFont val="Arial"/>
        <family val="2"/>
      </rPr>
      <t>INTERVENCIÓN URGENTE POR RIESGO ALTO DESLIZAMIENTO-TRASLADO DE PETICIÓN</t>
    </r>
  </si>
  <si>
    <r>
      <rPr>
        <sz val="9"/>
        <rFont val="Arial"/>
        <family val="2"/>
      </rPr>
      <t xml:space="preserve">SECRETARIA DEL HABITAT  </t>
    </r>
  </si>
  <si>
    <r>
      <rPr>
        <sz val="9"/>
        <rFont val="Arial"/>
        <family val="2"/>
      </rPr>
      <t>20225210139172</t>
    </r>
  </si>
  <si>
    <r>
      <rPr>
        <sz val="9"/>
        <rFont val="Arial"/>
        <family val="2"/>
      </rPr>
      <t>2022-12-07 09:09:08</t>
    </r>
  </si>
  <si>
    <r>
      <rPr>
        <sz val="9"/>
        <rFont val="Arial"/>
        <family val="2"/>
      </rPr>
      <t>REMISION DE PROPUESTA GRUPO RECORDAR</t>
    </r>
  </si>
  <si>
    <r>
      <rPr>
        <sz val="9"/>
        <rFont val="Arial"/>
        <family val="2"/>
      </rPr>
      <t xml:space="preserve">LUISA FERNANDA CASTEBLANCO </t>
    </r>
  </si>
  <si>
    <r>
      <rPr>
        <sz val="9"/>
        <rFont val="Arial"/>
        <family val="2"/>
      </rPr>
      <t>20224213965942</t>
    </r>
  </si>
  <si>
    <r>
      <rPr>
        <sz val="9"/>
        <rFont val="Arial"/>
        <family val="2"/>
      </rPr>
      <t>2022-12-13 16:05:22</t>
    </r>
  </si>
  <si>
    <r>
      <rPr>
        <sz val="9"/>
        <rFont val="Arial"/>
        <family val="2"/>
      </rPr>
      <t>REMISION NOTIFICO EL AUTO CORRE TRASLADO FALLO DEL PROCESO 2019-257</t>
    </r>
  </si>
  <si>
    <r>
      <rPr>
        <sz val="9"/>
        <rFont val="Arial"/>
        <family val="2"/>
      </rPr>
      <t>JUZGADO CUARENTA ADMINISTRATIVO DEL CIRCUITO DE BOGOT&amp;Aacute; D.</t>
    </r>
  </si>
  <si>
    <r>
      <rPr>
        <sz val="9"/>
        <rFont val="Arial"/>
        <family val="2"/>
      </rPr>
      <t>20222200392863</t>
    </r>
  </si>
  <si>
    <r>
      <rPr>
        <sz val="9"/>
        <rFont val="Arial"/>
        <family val="2"/>
      </rPr>
      <t>2022-12-12 16:13:56</t>
    </r>
  </si>
  <si>
    <r>
      <rPr>
        <sz val="9"/>
        <rFont val="Arial"/>
        <family val="2"/>
      </rPr>
      <t>20224213974232</t>
    </r>
  </si>
  <si>
    <r>
      <rPr>
        <sz val="9"/>
        <rFont val="Arial"/>
        <family val="2"/>
      </rPr>
      <t>2022-12-14 11:37:53</t>
    </r>
  </si>
  <si>
    <r>
      <rPr>
        <sz val="9"/>
        <rFont val="Arial"/>
        <family val="2"/>
      </rPr>
      <t>REMISION AUTO CONCEDE IMPUGNACION // TUTELA RADICADO NUMERO 2022 02563// DR MANUEL ALFONSO ZAMUDIO</t>
    </r>
  </si>
  <si>
    <r>
      <rPr>
        <sz val="9"/>
        <rFont val="Arial"/>
        <family val="2"/>
      </rPr>
      <t>TRIBUNAL SUPERIOR DEL DISTRITO JUDICIAL SALA CIVIL</t>
    </r>
  </si>
  <si>
    <r>
      <rPr>
        <sz val="9"/>
        <rFont val="Arial"/>
        <family val="2"/>
      </rPr>
      <t>20225210147482</t>
    </r>
  </si>
  <si>
    <r>
      <rPr>
        <sz val="9"/>
        <rFont val="Arial"/>
        <family val="2"/>
      </rPr>
      <t>2022-12-27 15:28:12</t>
    </r>
  </si>
  <si>
    <r>
      <rPr>
        <sz val="9"/>
        <rFont val="Arial"/>
        <family val="2"/>
      </rPr>
      <t>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t>
    </r>
  </si>
  <si>
    <r>
      <rPr>
        <sz val="9"/>
        <rFont val="Arial"/>
        <family val="2"/>
      </rPr>
      <t>20224213044202</t>
    </r>
  </si>
  <si>
    <r>
      <rPr>
        <sz val="9"/>
        <rFont val="Arial"/>
        <family val="2"/>
      </rPr>
      <t>2022-09-12 13:04:22</t>
    </r>
  </si>
  <si>
    <r>
      <rPr>
        <sz val="9"/>
        <rFont val="Arial"/>
        <family val="2"/>
      </rPr>
      <t>REMISION LINEAMIENTOS PARA EL ACCESO A LA OFERTA DISTRITAL Y EL PROCESO DE INTEGRACIÓN SOCIAL Y ECONÓMICA DE LA POBLACIÓN MIGRANTE VENEZOLANA A TRAVÉS DEL PERMISO POR PROTECCIÓN TEMPORAL (PPT).</t>
    </r>
  </si>
  <si>
    <r>
      <rPr>
        <sz val="9"/>
        <rFont val="Arial"/>
        <family val="2"/>
      </rPr>
      <t>ALCALDIA MAYOR DE BOGOTA  D.C SECRETARIA GENERAL</t>
    </r>
  </si>
  <si>
    <r>
      <rPr>
        <sz val="9"/>
        <rFont val="Arial"/>
        <family val="2"/>
      </rPr>
      <t>20222100412853</t>
    </r>
  </si>
  <si>
    <r>
      <rPr>
        <sz val="9"/>
        <rFont val="Arial"/>
        <family val="2"/>
      </rPr>
      <t>2022-12-27 16:00:29</t>
    </r>
  </si>
  <si>
    <r>
      <rPr>
        <sz val="9"/>
        <rFont val="Arial"/>
        <family val="2"/>
      </rPr>
      <t>TRASLADO RADICADO NO. 20224214059182 SECRETARIA DISTRITAL DE PLANEACIÓN - SDP</t>
    </r>
  </si>
  <si>
    <r>
      <rPr>
        <sz val="9"/>
        <rFont val="Arial"/>
        <family val="2"/>
      </rPr>
      <t>20224213962622</t>
    </r>
  </si>
  <si>
    <r>
      <rPr>
        <sz val="9"/>
        <rFont val="Arial"/>
        <family val="2"/>
      </rPr>
      <t>2022-12-13 12:50:05</t>
    </r>
  </si>
  <si>
    <r>
      <rPr>
        <sz val="9"/>
        <rFont val="Arial"/>
        <family val="2"/>
      </rPr>
      <t>REMISION TUTELAS 35 2022 312 02 FALLO DR SAUREZ G</t>
    </r>
  </si>
  <si>
    <r>
      <rPr>
        <sz val="9"/>
        <rFont val="Arial"/>
        <family val="2"/>
      </rPr>
      <t>TRIBUNAL SUPERIOR DEL DISTRITO JUDICIAL DE BOGOT&amp;Aacute; SALA CIVIL</t>
    </r>
  </si>
  <si>
    <r>
      <rPr>
        <sz val="9"/>
        <rFont val="Arial"/>
        <family val="2"/>
      </rPr>
      <t>20224500372663</t>
    </r>
  </si>
  <si>
    <r>
      <rPr>
        <sz val="9"/>
        <rFont val="Arial"/>
        <family val="2"/>
      </rPr>
      <t>2022-11-22 17:08:56</t>
    </r>
  </si>
  <si>
    <r>
      <rPr>
        <sz val="9"/>
        <rFont val="Arial"/>
        <family val="2"/>
      </rPr>
      <t>INVITACIÓN JORNADA DE ORIENTACIÓN CONTRACTUAL</t>
    </r>
  </si>
  <si>
    <r>
      <rPr>
        <sz val="9"/>
        <rFont val="Arial"/>
        <family val="2"/>
      </rPr>
      <t>20224213688432</t>
    </r>
  </si>
  <si>
    <r>
      <rPr>
        <sz val="9"/>
        <rFont val="Arial"/>
        <family val="2"/>
      </rPr>
      <t>2022-11-15 10:48:27</t>
    </r>
  </si>
  <si>
    <r>
      <rPr>
        <sz val="9"/>
        <rFont val="Arial"/>
        <family val="2"/>
      </rPr>
      <t>REMISION TUTELA NO. 2022 ¿¿¿ 0312</t>
    </r>
  </si>
  <si>
    <r>
      <rPr>
        <sz val="9"/>
        <rFont val="Arial"/>
        <family val="2"/>
      </rPr>
      <t>JUZGADO TREINTA Y CINCO CIVIL DEL CIRCUITO</t>
    </r>
  </si>
  <si>
    <r>
      <rPr>
        <sz val="9"/>
        <rFont val="Arial"/>
        <family val="2"/>
      </rPr>
      <t>20225210129052</t>
    </r>
  </si>
  <si>
    <r>
      <rPr>
        <sz val="9"/>
        <rFont val="Arial"/>
        <family val="2"/>
      </rPr>
      <t>2022-11-11 09:46:40</t>
    </r>
  </si>
  <si>
    <r>
      <rPr>
        <sz val="9"/>
        <rFont val="Arial"/>
        <family val="2"/>
      </rPr>
      <t>INFORMACIÓN CICLOVÍA NOCTURNA ¿¿¿LUCE BOGOTÁ¿¿¿ DEL 15 DE DICIEMBRE DE 2022</t>
    </r>
  </si>
  <si>
    <r>
      <rPr>
        <sz val="9"/>
        <rFont val="Arial"/>
        <family val="2"/>
      </rPr>
      <t>20224600351993</t>
    </r>
  </si>
  <si>
    <r>
      <rPr>
        <sz val="9"/>
        <rFont val="Arial"/>
        <family val="2"/>
      </rPr>
      <t>2022-11-01 16:08:51</t>
    </r>
  </si>
  <si>
    <r>
      <rPr>
        <sz val="9"/>
        <rFont val="Arial"/>
        <family val="2"/>
      </rPr>
      <t>OBLIGATORIEDAD DE LA ACCIÓN DISCIPLINARIA POR INCUMPLIMIENTO EN LA RESPUESTA DE LOS DERECHOS DE PETICIÓN</t>
    </r>
  </si>
  <si>
    <r>
      <rPr>
        <sz val="9"/>
        <rFont val="Arial"/>
        <family val="2"/>
      </rPr>
      <t>20224300377763</t>
    </r>
  </si>
  <si>
    <r>
      <rPr>
        <sz val="9"/>
        <rFont val="Arial"/>
        <family val="2"/>
      </rPr>
      <t>2022-11-28 08:28:35</t>
    </r>
  </si>
  <si>
    <r>
      <rPr>
        <sz val="9"/>
        <rFont val="Arial"/>
        <family val="2"/>
      </rPr>
      <t>DOCUMENTO CIRCULAR CIERRE PRESUPUESTAL 2022</t>
    </r>
  </si>
  <si>
    <r>
      <rPr>
        <sz val="9"/>
        <rFont val="Arial"/>
        <family val="2"/>
      </rPr>
      <t>20224213796192</t>
    </r>
  </si>
  <si>
    <r>
      <rPr>
        <sz val="9"/>
        <rFont val="Arial"/>
        <family val="2"/>
      </rPr>
      <t>2022-11-25 09:02:17</t>
    </r>
  </si>
  <si>
    <r>
      <rPr>
        <sz val="9"/>
        <rFont val="Arial"/>
        <family val="2"/>
      </rPr>
      <t>REMISION NOTIFICACION ADMITE TUTELA 2022-1627</t>
    </r>
  </si>
  <si>
    <r>
      <rPr>
        <sz val="9"/>
        <rFont val="Arial"/>
        <family val="2"/>
      </rPr>
      <t>JUZGADO DIECIOCHO (18) DE PEQUE&amp;Ntilde;AS CAUSAS Y COMPETENCIA M&amp;Uacute;LT</t>
    </r>
  </si>
  <si>
    <r>
      <rPr>
        <sz val="9"/>
        <rFont val="Arial"/>
        <family val="2"/>
      </rPr>
      <t>20224213829922</t>
    </r>
  </si>
  <si>
    <r>
      <rPr>
        <sz val="9"/>
        <rFont val="Arial"/>
        <family val="2"/>
      </rPr>
      <t>2022-11-29 11:41:47</t>
    </r>
  </si>
  <si>
    <r>
      <rPr>
        <sz val="9"/>
        <rFont val="Arial"/>
        <family val="2"/>
      </rPr>
      <t>REMISION AUTO VINCULA ACCIÓN DE TUTELA 2022-00167</t>
    </r>
  </si>
  <si>
    <r>
      <rPr>
        <sz val="9"/>
        <rFont val="Arial"/>
        <family val="2"/>
      </rPr>
      <t>JUZGADO QUINTO PENAL MUNICIPAL PARA ADOLESCENTES CON FUNCI&amp;Oacute;N</t>
    </r>
  </si>
  <si>
    <r>
      <rPr>
        <sz val="9"/>
        <rFont val="Arial"/>
        <family val="2"/>
      </rPr>
      <t>20224600373043</t>
    </r>
  </si>
  <si>
    <r>
      <rPr>
        <sz val="9"/>
        <rFont val="Arial"/>
        <family val="2"/>
      </rPr>
      <t>2022-11-22 18:40:18</t>
    </r>
  </si>
  <si>
    <r>
      <rPr>
        <sz val="9"/>
        <rFont val="Arial"/>
        <family val="2"/>
      </rPr>
      <t>ADMISIÓN DE DOCUMENTOS DE IDENTIFICACIÓN DE CIUDADANOS EXTRANJEROS VENEZOLANOS EN EL MARCO DE LA REALIZACIÓN DE TRÁMITES Y SERVICIOS EN LA SECRETARÍA DISTRITAL DE GOBIERNO</t>
    </r>
  </si>
  <si>
    <r>
      <rPr>
        <sz val="9"/>
        <rFont val="Arial"/>
        <family val="2"/>
      </rPr>
      <t>20224300358023</t>
    </r>
  </si>
  <si>
    <r>
      <rPr>
        <sz val="9"/>
        <rFont val="Arial"/>
        <family val="2"/>
      </rPr>
      <t>2022-11-08 15:30:00</t>
    </r>
  </si>
  <si>
    <r>
      <rPr>
        <sz val="9"/>
        <rFont val="Arial"/>
        <family val="2"/>
      </rPr>
      <t>INSTRUCCIONES PARA DESCARGAR EL SOPORTE DE PAGO EN SDH Y CARGUE EN SECOP II</t>
    </r>
  </si>
  <si>
    <r>
      <rPr>
        <sz val="9"/>
        <rFont val="Arial"/>
        <family val="2"/>
      </rPr>
      <t>20225420016133</t>
    </r>
  </si>
  <si>
    <r>
      <rPr>
        <sz val="9"/>
        <rFont val="Arial"/>
        <family val="2"/>
      </rPr>
      <t>2022-11-16 15:23:34</t>
    </r>
  </si>
  <si>
    <r>
      <rPr>
        <sz val="9"/>
        <rFont val="Arial"/>
        <family val="2"/>
      </rPr>
      <t>LINEAMIENTOS EN LAS RESPUESTAS A DERECHOS DE PETICIÓN.</t>
    </r>
  </si>
  <si>
    <r>
      <rPr>
        <sz val="9"/>
        <rFont val="Arial"/>
        <family val="2"/>
      </rPr>
      <t>JUAN CARLOS TRIANA RUBIANO</t>
    </r>
  </si>
  <si>
    <r>
      <rPr>
        <sz val="9"/>
        <rFont val="Arial"/>
        <family val="2"/>
      </rPr>
      <t>20224213746752</t>
    </r>
  </si>
  <si>
    <r>
      <rPr>
        <sz val="9"/>
        <rFont val="Arial"/>
        <family val="2"/>
      </rPr>
      <t>2022-11-21 11:43:00</t>
    </r>
  </si>
  <si>
    <r>
      <rPr>
        <sz val="9"/>
        <rFont val="Arial"/>
        <family val="2"/>
      </rPr>
      <t>Solicitud de la comunidad para poder realizar Feria de Emprendimientos del Barrio El Castillo, el 18 de diciembre de 2022, de 8:00 am a 5:00 pm
AUTORIZO USO DATOS PERSONALES Y CERTIFICO CORREO TIPO PETICION: INVITACI¿¿N</t>
    </r>
  </si>
  <si>
    <r>
      <rPr>
        <sz val="9"/>
        <rFont val="Arial"/>
        <family val="2"/>
      </rPr>
      <t>AURA MARIA SAAVEDRA BOHORQUEZ</t>
    </r>
  </si>
  <si>
    <r>
      <rPr>
        <sz val="9"/>
        <rFont val="Arial"/>
        <family val="2"/>
      </rPr>
      <t>20225210131562</t>
    </r>
  </si>
  <si>
    <r>
      <rPr>
        <sz val="9"/>
        <rFont val="Arial"/>
        <family val="2"/>
      </rPr>
      <t>2022-11-18 14:19:15</t>
    </r>
  </si>
  <si>
    <r>
      <rPr>
        <sz val="9"/>
        <rFont val="Arial"/>
        <family val="2"/>
      </rPr>
      <t>DOCUMENTOS COMITÉ SEGURIDAD ZONAL CALLE 100 - PRÓXIMA REUNIÓN</t>
    </r>
  </si>
  <si>
    <r>
      <rPr>
        <sz val="9"/>
        <rFont val="Arial"/>
        <family val="2"/>
      </rPr>
      <t>SEGURIDAD ZONAL CALLE 100</t>
    </r>
  </si>
  <si>
    <r>
      <rPr>
        <sz val="9"/>
        <rFont val="Arial"/>
        <family val="2"/>
      </rPr>
      <t>20224213719942</t>
    </r>
  </si>
  <si>
    <r>
      <rPr>
        <sz val="9"/>
        <rFont val="Arial"/>
        <family val="2"/>
      </rPr>
      <t>2022-11-17 12:34:12</t>
    </r>
  </si>
  <si>
    <r>
      <rPr>
        <sz val="9"/>
        <rFont val="Arial"/>
        <family val="2"/>
      </rPr>
      <t>REMISION RESPUESTA ACCIÓN DE TUTELA NO. 2022-00632</t>
    </r>
  </si>
  <si>
    <r>
      <rPr>
        <sz val="9"/>
        <rFont val="Arial"/>
        <family val="2"/>
      </rPr>
      <t>JUZGADO SETENTA CIVIL MUNICIPAL DE BOGOT&amp;Aacute; D.C.</t>
    </r>
  </si>
  <si>
    <r>
      <rPr>
        <sz val="9"/>
        <rFont val="Arial"/>
        <family val="2"/>
      </rPr>
      <t>20225210133722</t>
    </r>
  </si>
  <si>
    <r>
      <rPr>
        <sz val="9"/>
        <rFont val="Arial"/>
        <family val="2"/>
      </rPr>
      <t>2022-11-24 16:13:20</t>
    </r>
  </si>
  <si>
    <r>
      <rPr>
        <sz val="9"/>
        <rFont val="Arial"/>
        <family val="2"/>
      </rPr>
      <t>INVITACIÓN AUDIENCIA PUBLICA DE RENDICION DE CUENTA SECRETARIA DISTRITAL DE CONVIVENCIA UY JUSTICIA</t>
    </r>
  </si>
  <si>
    <r>
      <rPr>
        <sz val="9"/>
        <rFont val="Arial"/>
        <family val="2"/>
      </rPr>
      <t>SECRETARIA DE SEGURIDAD CONVIVENCIA  Y JUSTICIA</t>
    </r>
  </si>
  <si>
    <r>
      <rPr>
        <sz val="9"/>
        <rFont val="Arial"/>
        <family val="2"/>
      </rPr>
      <t>20224213706282</t>
    </r>
  </si>
  <si>
    <r>
      <rPr>
        <sz val="9"/>
        <rFont val="Arial"/>
        <family val="2"/>
      </rPr>
      <t>2022-11-16 12:27:10</t>
    </r>
  </si>
  <si>
    <r>
      <rPr>
        <sz val="9"/>
        <rFont val="Arial"/>
        <family val="2"/>
      </rPr>
      <t>REMISION INVITACIÓN A LAS ACTIVIDADES DE LA SEMANA DEL BUEN TRATO</t>
    </r>
  </si>
  <si>
    <r>
      <rPr>
        <sz val="9"/>
        <rFont val="Arial"/>
        <family val="2"/>
      </rPr>
      <t>20224213803772</t>
    </r>
  </si>
  <si>
    <r>
      <rPr>
        <sz val="9"/>
        <rFont val="Arial"/>
        <family val="2"/>
      </rPr>
      <t>2022-11-25 17:06:49</t>
    </r>
  </si>
  <si>
    <r>
      <rPr>
        <sz val="9"/>
        <rFont val="Arial"/>
        <family val="2"/>
      </rPr>
      <t>REMISION NOTIFICACIÓN FALLO - TUTELA 2022-332 JDO 16 EJCM</t>
    </r>
  </si>
  <si>
    <r>
      <rPr>
        <sz val="9"/>
        <rFont val="Arial"/>
        <family val="2"/>
      </rPr>
      <t>JUZGADO DIECIS&amp;Eacute;IS CIVIL MUNICIPAL DE EJECUCI&amp;Oacute;N DE SENTENCIAS</t>
    </r>
  </si>
  <si>
    <r>
      <rPr>
        <sz val="9"/>
        <rFont val="Arial"/>
        <family val="2"/>
      </rPr>
      <t>20225210134652</t>
    </r>
  </si>
  <si>
    <r>
      <rPr>
        <sz val="9"/>
        <rFont val="Arial"/>
        <family val="2"/>
      </rPr>
      <t>2022-11-28 13:43:26</t>
    </r>
  </si>
  <si>
    <r>
      <rPr>
        <sz val="9"/>
        <rFont val="Arial"/>
        <family val="2"/>
      </rPr>
      <t>ENVÍO INFORME ¿¿¿EVALUACIÓN DE OPERACIONES Y RESULTADOS DE LOS CENTROS DE RADICACIÓN DE DEMANDAS A FORMATO 2021-2022¿¿¿.</t>
    </r>
  </si>
  <si>
    <r>
      <rPr>
        <sz val="9"/>
        <rFont val="Arial"/>
        <family val="2"/>
      </rPr>
      <t>20224220364783</t>
    </r>
  </si>
  <si>
    <r>
      <rPr>
        <sz val="9"/>
        <rFont val="Arial"/>
        <family val="2"/>
      </rPr>
      <t>2022-11-15 14:25:10</t>
    </r>
  </si>
  <si>
    <r>
      <rPr>
        <sz val="9"/>
        <rFont val="Arial"/>
        <family val="2"/>
      </rPr>
      <t>LINEAMIENTOS CIRCULAR 046 DE 2004 ???DEFINICIÓN DE CRITERIOS TÉCNICOS DE LA SERIE DE CONTRATOS???.</t>
    </r>
  </si>
  <si>
    <r>
      <rPr>
        <sz val="9"/>
        <rFont val="Arial"/>
        <family val="2"/>
      </rPr>
      <t>20221600365213</t>
    </r>
  </si>
  <si>
    <r>
      <rPr>
        <sz val="9"/>
        <rFont val="Arial"/>
        <family val="2"/>
      </rPr>
      <t>2022-11-15 19:37:35</t>
    </r>
  </si>
  <si>
    <r>
      <rPr>
        <sz val="9"/>
        <rFont val="Arial"/>
        <family val="2"/>
      </rPr>
      <t>REMISION BOLETIN JURIDICO DISCIPLINARIO NO. 07</t>
    </r>
  </si>
  <si>
    <r>
      <rPr>
        <sz val="9"/>
        <rFont val="Arial"/>
        <family val="2"/>
      </rPr>
      <t>20224213723712</t>
    </r>
  </si>
  <si>
    <r>
      <rPr>
        <sz val="9"/>
        <rFont val="Arial"/>
        <family val="2"/>
      </rPr>
      <t>2022-11-17 15:54:39</t>
    </r>
  </si>
  <si>
    <r>
      <rPr>
        <sz val="9"/>
        <rFont val="Arial"/>
        <family val="2"/>
      </rPr>
      <t>REMISION NOTIFICACIÓN AUTO ADMISORIO TUTELA 2022-00255</t>
    </r>
  </si>
  <si>
    <r>
      <rPr>
        <sz val="9"/>
        <rFont val="Arial"/>
        <family val="2"/>
      </rPr>
      <t>JUZGADO 24 PENAL DEL CIRCUITO DE - CONOCIMIENTO DE BOGOT&amp;Aacute;</t>
    </r>
  </si>
  <si>
    <r>
      <rPr>
        <sz val="9"/>
        <rFont val="Arial"/>
        <family val="2"/>
      </rPr>
      <t>20225210135492</t>
    </r>
  </si>
  <si>
    <r>
      <rPr>
        <sz val="9"/>
        <rFont val="Arial"/>
        <family val="2"/>
      </rPr>
      <t>2022-11-29 14:37:38</t>
    </r>
  </si>
  <si>
    <r>
      <rPr>
        <sz val="9"/>
        <rFont val="Arial"/>
        <family val="2"/>
      </rPr>
      <t>INSPECCIÓN, VIGILANCIA Y CONTROL EN DISCOTECA INCOGNITO UBICADA EN LA CARRERA 14 #85-38</t>
    </r>
  </si>
  <si>
    <r>
      <rPr>
        <sz val="9"/>
        <rFont val="Arial"/>
        <family val="2"/>
      </rPr>
      <t>20224213758592</t>
    </r>
  </si>
  <si>
    <r>
      <rPr>
        <sz val="9"/>
        <rFont val="Arial"/>
        <family val="2"/>
      </rPr>
      <t>2022-11-22 10:29:04</t>
    </r>
  </si>
  <si>
    <r>
      <rPr>
        <sz val="9"/>
        <rFont val="Arial"/>
        <family val="2"/>
      </rPr>
      <t>REMISION SOLICITUD FALLO 2¿¿ INSTANCIA 2022-00139</t>
    </r>
  </si>
  <si>
    <r>
      <rPr>
        <sz val="9"/>
        <rFont val="Arial"/>
        <family val="2"/>
      </rPr>
      <t>JUZGADO QUINTO CIVIL DEL CIRCUITO</t>
    </r>
  </si>
  <si>
    <r>
      <rPr>
        <sz val="9"/>
        <rFont val="Arial"/>
        <family val="2"/>
      </rPr>
      <t>20225210134772</t>
    </r>
  </si>
  <si>
    <r>
      <rPr>
        <sz val="9"/>
        <rFont val="Arial"/>
        <family val="2"/>
      </rPr>
      <t>2022-11-28 14:49:15</t>
    </r>
  </si>
  <si>
    <r>
      <rPr>
        <sz val="9"/>
        <rFont val="Arial"/>
        <family val="2"/>
      </rPr>
      <t>INVITACIÓN MESA DE TRABAJO</t>
    </r>
  </si>
  <si>
    <r>
      <rPr>
        <sz val="9"/>
        <rFont val="Arial"/>
        <family val="2"/>
      </rPr>
      <t>20225210135382</t>
    </r>
  </si>
  <si>
    <r>
      <rPr>
        <sz val="9"/>
        <rFont val="Arial"/>
        <family val="2"/>
      </rPr>
      <t>2022-11-29 10:35:54</t>
    </r>
  </si>
  <si>
    <r>
      <rPr>
        <sz val="9"/>
        <rFont val="Arial"/>
        <family val="2"/>
      </rPr>
      <t>TRASLADO POR COMPETENCIA RADICADO N¿¿20220050053864892</t>
    </r>
  </si>
  <si>
    <r>
      <rPr>
        <sz val="9"/>
        <rFont val="Arial"/>
        <family val="2"/>
      </rPr>
      <t>DEFENSORIA DEL PUEBLO</t>
    </r>
  </si>
  <si>
    <r>
      <rPr>
        <sz val="9"/>
        <rFont val="Arial"/>
        <family val="2"/>
      </rPr>
      <t>20224213773152</t>
    </r>
  </si>
  <si>
    <r>
      <rPr>
        <sz val="9"/>
        <rFont val="Arial"/>
        <family val="2"/>
      </rPr>
      <t>2022-11-23 11:50:11</t>
    </r>
  </si>
  <si>
    <r>
      <rPr>
        <sz val="9"/>
        <rFont val="Arial"/>
        <family val="2"/>
      </rPr>
      <t>REMISION ADMITE TUTELA // RADICADO NUMERO 2022 02563// DR MANUEL ALFONSO ZAMUDIO</t>
    </r>
  </si>
  <si>
    <r>
      <rPr>
        <sz val="9"/>
        <rFont val="Arial"/>
        <family val="2"/>
      </rPr>
      <t>20221800381443</t>
    </r>
  </si>
  <si>
    <r>
      <rPr>
        <sz val="9"/>
        <rFont val="Arial"/>
        <family val="2"/>
      </rPr>
      <t>2022-11-29 10:35:11</t>
    </r>
  </si>
  <si>
    <r>
      <rPr>
        <sz val="9"/>
        <rFont val="Arial"/>
        <family val="2"/>
      </rPr>
      <t>REQUERIMIENTO EN CUMPLIMIENTO DE LOS TIEMPOS ESTIPULADOS PARA ENTREGA DE INFORMACION</t>
    </r>
  </si>
  <si>
    <r>
      <rPr>
        <sz val="9"/>
        <rFont val="Arial"/>
        <family val="2"/>
      </rPr>
      <t>20224213858302</t>
    </r>
  </si>
  <si>
    <r>
      <rPr>
        <sz val="9"/>
        <rFont val="Arial"/>
        <family val="2"/>
      </rPr>
      <t>2022-12-01 08:00:11</t>
    </r>
  </si>
  <si>
    <r>
      <rPr>
        <sz val="9"/>
        <rFont val="Arial"/>
        <family val="2"/>
      </rPr>
      <t>REMISION INFÓRMATE Y PARTICIPA: APROVECHA LA REDUCCIÓN EN EL PAGO DEL SOAT</t>
    </r>
  </si>
  <si>
    <r>
      <rPr>
        <sz val="9"/>
        <rFont val="Arial"/>
        <family val="2"/>
      </rPr>
      <t>URNA DE CRISTAL</t>
    </r>
  </si>
  <si>
    <r>
      <rPr>
        <sz val="9"/>
        <rFont val="Arial"/>
        <family val="2"/>
      </rPr>
      <t>20225210136152</t>
    </r>
  </si>
  <si>
    <r>
      <rPr>
        <sz val="9"/>
        <rFont val="Arial"/>
        <family val="2"/>
      </rPr>
      <t>2022-12-01 07:50:27</t>
    </r>
  </si>
  <si>
    <r>
      <rPr>
        <sz val="9"/>
        <rFont val="Arial"/>
        <family val="2"/>
      </rPr>
      <t>REQUERIMIENTO CIUDADANO SINPROC NO. 310284 (POR FAVOR CITE ESTE NÚMERO PARA RESPONDER Y CONSULTAR)</t>
    </r>
  </si>
  <si>
    <r>
      <rPr>
        <sz val="9"/>
        <rFont val="Arial"/>
        <family val="2"/>
      </rPr>
      <t>20222100385013</t>
    </r>
  </si>
  <si>
    <r>
      <rPr>
        <sz val="9"/>
        <rFont val="Arial"/>
        <family val="2"/>
      </rPr>
      <t>2022-12-01 15:33:51</t>
    </r>
  </si>
  <si>
    <r>
      <rPr>
        <sz val="9"/>
        <rFont val="Arial"/>
        <family val="2"/>
      </rPr>
      <t>20224213892212</t>
    </r>
  </si>
  <si>
    <r>
      <rPr>
        <sz val="9"/>
        <rFont val="Arial"/>
        <family val="2"/>
      </rPr>
      <t>2022-12-05 08:56:05</t>
    </r>
  </si>
  <si>
    <r>
      <rPr>
        <sz val="9"/>
        <rFont val="Arial"/>
        <family val="2"/>
      </rPr>
      <t>REMISION NIEGA FALLO // TUTELA RADICADO NUMERO 2022 02563 // DR MANUEL ALFONSO ZAMUDIO</t>
    </r>
  </si>
  <si>
    <r>
      <rPr>
        <sz val="9"/>
        <rFont val="Arial"/>
        <family val="2"/>
      </rPr>
      <t>TRIBUNAL SUPERIOR DEL DISTRITO JUDICIAL SALA S&amp;Eacute;PTIMA CIVIL D</t>
    </r>
  </si>
  <si>
    <r>
      <rPr>
        <sz val="9"/>
        <rFont val="Arial"/>
        <family val="2"/>
      </rPr>
      <t>20224213900752</t>
    </r>
  </si>
  <si>
    <r>
      <rPr>
        <sz val="9"/>
        <rFont val="Arial"/>
        <family val="2"/>
      </rPr>
      <t>2022-12-05 17:12:37</t>
    </r>
  </si>
  <si>
    <r>
      <rPr>
        <sz val="9"/>
        <rFont val="Arial"/>
        <family val="2"/>
      </rPr>
      <t>REMISION OFICIO COMUNICA AUTO ADMITE TUTELA 2022-00169</t>
    </r>
  </si>
  <si>
    <r>
      <rPr>
        <sz val="9"/>
        <rFont val="Arial"/>
        <family val="2"/>
      </rPr>
      <t>20225210139242</t>
    </r>
  </si>
  <si>
    <r>
      <rPr>
        <sz val="9"/>
        <rFont val="Arial"/>
        <family val="2"/>
      </rPr>
      <t>2022-12-07 09:22:48</t>
    </r>
  </si>
  <si>
    <r>
      <rPr>
        <sz val="9"/>
        <rFont val="Arial"/>
        <family val="2"/>
      </rPr>
      <t>INVITACIÓN A RECORRIDO EN TERRITORIO UPZ 89 LOCALIDAD DE CHAPINERO FECHA: 12 DE DICIEMBRE DE 2022 HORA: 2:00 P.M. LUGAR: SALÓN COMUNAL BARRIO LA ESPERANZA - CALLE 94 # 9-09 ESTE</t>
    </r>
  </si>
  <si>
    <r>
      <rPr>
        <sz val="9"/>
        <rFont val="Arial"/>
        <family val="2"/>
      </rPr>
      <t>SENADO DE LA REPUBLICA</t>
    </r>
  </si>
  <si>
    <r>
      <rPr>
        <sz val="9"/>
        <rFont val="Arial"/>
        <family val="2"/>
      </rPr>
      <t>20224213912392</t>
    </r>
  </si>
  <si>
    <r>
      <rPr>
        <sz val="9"/>
        <rFont val="Arial"/>
        <family val="2"/>
      </rPr>
      <t>2022-12-07 08:04:12</t>
    </r>
  </si>
  <si>
    <r>
      <rPr>
        <sz val="9"/>
        <rFont val="Arial"/>
        <family val="2"/>
      </rPr>
      <t>REMISION NOTIFICACIONES FALLO DE TUTELA 2022-1627</t>
    </r>
  </si>
  <si>
    <r>
      <rPr>
        <sz val="9"/>
        <rFont val="Arial"/>
        <family val="2"/>
      </rPr>
      <t>20224220390043</t>
    </r>
  </si>
  <si>
    <r>
      <rPr>
        <sz val="9"/>
        <rFont val="Arial"/>
        <family val="2"/>
      </rPr>
      <t>2022-12-09 09:47:58</t>
    </r>
  </si>
  <si>
    <r>
      <rPr>
        <sz val="9"/>
        <rFont val="Arial"/>
        <family val="2"/>
      </rPr>
      <t>GENERACION PAZ Y SALVO POR TERMINACION DE CONTRATOS</t>
    </r>
  </si>
  <si>
    <r>
      <rPr>
        <sz val="9"/>
        <rFont val="Arial"/>
        <family val="2"/>
      </rPr>
      <t>LUISA FERNANDA RAMIREZ FERIZ</t>
    </r>
  </si>
  <si>
    <r>
      <rPr>
        <sz val="9"/>
        <rFont val="Arial"/>
        <family val="2"/>
      </rPr>
      <t>20225210140532</t>
    </r>
  </si>
  <si>
    <r>
      <rPr>
        <sz val="9"/>
        <rFont val="Arial"/>
        <family val="2"/>
      </rPr>
      <t>2022-12-09 15:04:19</t>
    </r>
  </si>
  <si>
    <r>
      <rPr>
        <sz val="9"/>
        <rFont val="Arial"/>
        <family val="2"/>
      </rPr>
      <t>NOTIFICACIÓN DE ADMISIÓN DE TUTELA RAD. 305-2022 RAD: 130014004002202200030500</t>
    </r>
  </si>
  <si>
    <r>
      <rPr>
        <sz val="9"/>
        <rFont val="Arial"/>
        <family val="2"/>
      </rPr>
      <t>JUZGADO SEGUNDO CIVIL MUNICIPAL DE BOGOTA</t>
    </r>
  </si>
  <si>
    <r>
      <rPr>
        <sz val="9"/>
        <rFont val="Arial"/>
        <family val="2"/>
      </rPr>
      <t>20224213952392</t>
    </r>
  </si>
  <si>
    <r>
      <rPr>
        <sz val="9"/>
        <rFont val="Arial"/>
        <family val="2"/>
      </rPr>
      <t>2022-12-12 16:13:14</t>
    </r>
  </si>
  <si>
    <r>
      <rPr>
        <sz val="9"/>
        <rFont val="Arial"/>
        <family val="2"/>
      </rPr>
      <t>REMISION NOTIFICA TRASLADO TUTELA 2022-00113</t>
    </r>
  </si>
  <si>
    <r>
      <rPr>
        <sz val="9"/>
        <rFont val="Arial"/>
        <family val="2"/>
      </rPr>
      <t>20224213918342</t>
    </r>
  </si>
  <si>
    <r>
      <rPr>
        <sz val="9"/>
        <rFont val="Arial"/>
        <family val="2"/>
      </rPr>
      <t>2022-12-07 12:52:58</t>
    </r>
  </si>
  <si>
    <r>
      <rPr>
        <sz val="9"/>
        <rFont val="Arial"/>
        <family val="2"/>
      </rPr>
      <t>REMISION ADMITE IMPUGNACION DE TUTELA 2022-00410</t>
    </r>
  </si>
  <si>
    <r>
      <rPr>
        <sz val="9"/>
        <rFont val="Arial"/>
        <family val="2"/>
      </rPr>
      <t>JUZGADO DIECIS&amp;Eacute;IS CIVIL DEL CIRCUITO</t>
    </r>
  </si>
  <si>
    <r>
      <rPr>
        <sz val="9"/>
        <rFont val="Arial"/>
        <family val="2"/>
      </rPr>
      <t>20224000390123</t>
    </r>
  </si>
  <si>
    <r>
      <rPr>
        <sz val="9"/>
        <rFont val="Arial"/>
        <family val="2"/>
      </rPr>
      <t>2022-12-09 10:16:20</t>
    </r>
  </si>
  <si>
    <r>
      <rPr>
        <sz val="9"/>
        <rFont val="Arial"/>
        <family val="2"/>
      </rPr>
      <t>REMISIÓN PROYECTO CIRCULAR PARA FIRMA</t>
    </r>
  </si>
  <si>
    <r>
      <rPr>
        <sz val="9"/>
        <rFont val="Arial"/>
        <family val="2"/>
      </rPr>
      <t>20224213926052</t>
    </r>
  </si>
  <si>
    <r>
      <rPr>
        <sz val="9"/>
        <rFont val="Arial"/>
        <family val="2"/>
      </rPr>
      <t>2022-12-09 07:10:27</t>
    </r>
  </si>
  <si>
    <r>
      <rPr>
        <sz val="9"/>
        <rFont val="Arial"/>
        <family val="2"/>
      </rPr>
      <t>REMISION NOTIFICA FALLO TUTELA 2022-00167</t>
    </r>
  </si>
  <si>
    <r>
      <rPr>
        <sz val="9"/>
        <rFont val="Arial"/>
        <family val="2"/>
      </rPr>
      <t>JUZGADO QUINTO (5??) PENAL MUNICIPAL PARA ADOLESCENTES CON FU</t>
    </r>
  </si>
  <si>
    <r>
      <rPr>
        <sz val="9"/>
        <rFont val="Arial"/>
        <family val="2"/>
      </rPr>
      <t>20225210140762</t>
    </r>
  </si>
  <si>
    <r>
      <rPr>
        <sz val="9"/>
        <rFont val="Arial"/>
        <family val="2"/>
      </rPr>
      <t>2022-12-12 09:52:31</t>
    </r>
  </si>
  <si>
    <r>
      <rPr>
        <sz val="9"/>
        <rFont val="Arial"/>
        <family val="2"/>
      </rPr>
      <t>TRASLADO ¿¿¿ DERECHO DE PETICIÓN, QUEJA POR USO DEL PARQUE MUSEO DEL CHICÓ PARA EVENTOS DE AGLOMERACIÓN. SINPROC- 310725 (AL CONTESTAR FAVOR CITAR ESTE NÚMERO).</t>
    </r>
  </si>
  <si>
    <r>
      <rPr>
        <sz val="9"/>
        <rFont val="Arial"/>
        <family val="2"/>
      </rPr>
      <t>20224100382103</t>
    </r>
  </si>
  <si>
    <r>
      <rPr>
        <sz val="9"/>
        <rFont val="Arial"/>
        <family val="2"/>
      </rPr>
      <t>2022-11-29 14:09:10</t>
    </r>
  </si>
  <si>
    <r>
      <rPr>
        <sz val="9"/>
        <rFont val="Arial"/>
        <family val="2"/>
      </rPr>
      <t>RECOMENDACIONES ANTE VARIANTES COVID-19- IRA</t>
    </r>
  </si>
  <si>
    <r>
      <rPr>
        <sz val="9"/>
        <rFont val="Arial"/>
        <family val="2"/>
      </rPr>
      <t>TATIANA PINEROS LAVERDE</t>
    </r>
  </si>
  <si>
    <r>
      <rPr>
        <sz val="9"/>
        <rFont val="Arial"/>
        <family val="2"/>
      </rPr>
      <t>20224213391472</t>
    </r>
  </si>
  <si>
    <r>
      <rPr>
        <sz val="9"/>
        <rFont val="Arial"/>
        <family val="2"/>
      </rPr>
      <t>2022-10-12 07:51:49</t>
    </r>
  </si>
  <si>
    <r>
      <rPr>
        <sz val="9"/>
        <rFont val="Arial"/>
        <family val="2"/>
      </rPr>
      <t>REMISION ACCIÓN DE TUTELA 2022-1230 (ADMITE)</t>
    </r>
  </si>
  <si>
    <r>
      <rPr>
        <sz val="9"/>
        <rFont val="Arial"/>
        <family val="2"/>
      </rPr>
      <t>JUZGADO TREINTA Y TRES CIVIL MUNICIPAL</t>
    </r>
  </si>
  <si>
    <r>
      <rPr>
        <sz val="9"/>
        <rFont val="Arial"/>
        <family val="2"/>
      </rPr>
      <t>20224100333363</t>
    </r>
  </si>
  <si>
    <r>
      <rPr>
        <sz val="9"/>
        <rFont val="Arial"/>
        <family val="2"/>
      </rPr>
      <t>2022-10-13 16:33:56</t>
    </r>
  </si>
  <si>
    <r>
      <rPr>
        <sz val="9"/>
        <rFont val="Arial"/>
        <family val="2"/>
      </rPr>
      <t>PROVISIÓN TRANSITORIA DE EMPLEOS MEDIANTE ENCARGO SECRETARÍA DISTRITAL DE GOBIERNO DIRECCIÓN DE GESTIÓN DEL TALENTO HUMANO</t>
    </r>
  </si>
  <si>
    <r>
      <rPr>
        <sz val="9"/>
        <rFont val="Arial"/>
        <family val="2"/>
      </rPr>
      <t>20222200350803</t>
    </r>
  </si>
  <si>
    <r>
      <rPr>
        <sz val="9"/>
        <rFont val="Arial"/>
        <family val="2"/>
      </rPr>
      <t>2022-10-31 14:19:54</t>
    </r>
  </si>
  <si>
    <r>
      <rPr>
        <sz val="9"/>
        <rFont val="Arial"/>
        <family val="2"/>
      </rPr>
      <t>ALCANCE A LA ORIENTACIÓN TÉCNICA N°. 20222200256433 ???TRÁMITE Y ARCHIVO DE EXPEDIENTES POR SUBROGACIÓN???</t>
    </r>
  </si>
  <si>
    <r>
      <rPr>
        <sz val="9"/>
        <rFont val="Arial"/>
        <family val="2"/>
      </rPr>
      <t>JAIRO VELA GONZALEZ</t>
    </r>
  </si>
  <si>
    <r>
      <rPr>
        <sz val="9"/>
        <rFont val="Arial"/>
        <family val="2"/>
      </rPr>
      <t>20204211013212</t>
    </r>
  </si>
  <si>
    <r>
      <rPr>
        <sz val="9"/>
        <rFont val="Arial"/>
        <family val="2"/>
      </rPr>
      <t>2020-06-09 16:25:04</t>
    </r>
  </si>
  <si>
    <r>
      <rPr>
        <sz val="9"/>
        <rFont val="Arial"/>
        <family val="2"/>
      </rPr>
      <t>REMISION TUTELA NO. 2020-00303</t>
    </r>
  </si>
  <si>
    <r>
      <rPr>
        <sz val="9"/>
        <rFont val="Arial"/>
        <family val="2"/>
      </rPr>
      <t>JUZGADO 8 CIVIL MUNICIPAL DE ORALIDAD</t>
    </r>
  </si>
  <si>
    <r>
      <rPr>
        <sz val="9"/>
        <rFont val="Arial"/>
        <family val="2"/>
      </rPr>
      <t>20224213591862</t>
    </r>
  </si>
  <si>
    <r>
      <rPr>
        <sz val="9"/>
        <rFont val="Arial"/>
        <family val="2"/>
      </rPr>
      <t>2022-11-02 15:12:28</t>
    </r>
  </si>
  <si>
    <r>
      <rPr>
        <sz val="9"/>
        <rFont val="Arial"/>
        <family val="2"/>
      </rPr>
      <t>REMISION ADMITE TUTELA AUTO VINCULA 22-312</t>
    </r>
  </si>
  <si>
    <r>
      <rPr>
        <sz val="9"/>
        <rFont val="Arial"/>
        <family val="2"/>
      </rPr>
      <t>20224213493592</t>
    </r>
  </si>
  <si>
    <r>
      <rPr>
        <sz val="9"/>
        <rFont val="Arial"/>
        <family val="2"/>
      </rPr>
      <t>2022-10-24 10:49:55</t>
    </r>
  </si>
  <si>
    <r>
      <rPr>
        <sz val="9"/>
        <rFont val="Arial"/>
        <family val="2"/>
      </rPr>
      <t>De manera atenta y respetuosa me dirijo a su despacho, Con solicitar novedad por número de expediente 11-001-6-2022-292281 ya que en la casilla de documento pone cédula de ciudadanía siendo correcto cédula extranjería. Se anexa número comunicado oficial GS-2022-520134-MEBOG
AUTORIZO USO DATOS PERSONALES Y CERTIFICO CORREO TIPO PETICION: C¿¿DIGO POLICIA</t>
    </r>
  </si>
  <si>
    <r>
      <rPr>
        <sz val="9"/>
        <rFont val="Arial"/>
        <family val="2"/>
      </rPr>
      <t>JEISON ENRIQUE PUENTES MERCHAN</t>
    </r>
  </si>
  <si>
    <r>
      <rPr>
        <sz val="9"/>
        <rFont val="Arial"/>
        <family val="2"/>
      </rPr>
      <t>20224213578712</t>
    </r>
  </si>
  <si>
    <r>
      <rPr>
        <sz val="9"/>
        <rFont val="Arial"/>
        <family val="2"/>
      </rPr>
      <t>2022-11-01 15:09:48</t>
    </r>
  </si>
  <si>
    <r>
      <rPr>
        <sz val="9"/>
        <rFont val="Arial"/>
        <family val="2"/>
      </rPr>
      <t>REMISION TUTELA 35 2022 312 01 NULIDAD DR SUAREZ G.</t>
    </r>
  </si>
  <si>
    <r>
      <rPr>
        <sz val="9"/>
        <rFont val="Arial"/>
        <family val="2"/>
      </rPr>
      <t>TRIBUNAL SUPERIOR DEL DISTRITO JUDICIAL DE BOGOTA SALA CIVIL</t>
    </r>
  </si>
  <si>
    <r>
      <rPr>
        <sz val="9"/>
        <rFont val="Arial"/>
        <family val="2"/>
      </rPr>
      <t>20225210118822</t>
    </r>
  </si>
  <si>
    <r>
      <rPr>
        <sz val="9"/>
        <rFont val="Arial"/>
        <family val="2"/>
      </rPr>
      <t>2022-10-18 09:28:52</t>
    </r>
  </si>
  <si>
    <r>
      <rPr>
        <sz val="9"/>
        <rFont val="Arial"/>
        <family val="2"/>
      </rPr>
      <t>SOLICITUD DE INFORMACIÓN SDQS 2155242021 RADICADO VEEDURÍA DISTRITAL 20212200063402 EXP. 2021500305100524E</t>
    </r>
  </si>
  <si>
    <r>
      <rPr>
        <sz val="9"/>
        <rFont val="Arial"/>
        <family val="2"/>
      </rPr>
      <t>20224213614812</t>
    </r>
  </si>
  <si>
    <r>
      <rPr>
        <sz val="9"/>
        <rFont val="Arial"/>
        <family val="2"/>
      </rPr>
      <t>2022-11-04 13:02:10</t>
    </r>
  </si>
  <si>
    <r>
      <rPr>
        <sz val="9"/>
        <rFont val="Arial"/>
        <family val="2"/>
      </rPr>
      <t>REMISION NOTIFICACION FALLO DE TUTELA 2A INSTANCIA - 110014071009-2022-00136 ( REVOCA EN SU LUGAR CONCEDE)</t>
    </r>
  </si>
  <si>
    <r>
      <rPr>
        <sz val="9"/>
        <rFont val="Arial"/>
        <family val="2"/>
      </rPr>
      <t>JUZGADO TERCERO PENAL DEL CIRCUITO PARA ADOLESCENTES CON FUN</t>
    </r>
  </si>
  <si>
    <r>
      <rPr>
        <sz val="9"/>
        <rFont val="Arial"/>
        <family val="2"/>
      </rPr>
      <t>20224213553562</t>
    </r>
  </si>
  <si>
    <r>
      <rPr>
        <sz val="9"/>
        <rFont val="Arial"/>
        <family val="2"/>
      </rPr>
      <t>2022-10-28 17:35:48</t>
    </r>
  </si>
  <si>
    <r>
      <rPr>
        <sz val="9"/>
        <rFont val="Arial"/>
        <family val="2"/>
      </rPr>
      <t>REMISION NOTIFICACIÓN AUTO FALLO - ACCIÓN DE TUTELA 2022-298 JUZ 04 CMES</t>
    </r>
  </si>
  <si>
    <r>
      <rPr>
        <sz val="9"/>
        <rFont val="Arial"/>
        <family val="2"/>
      </rPr>
      <t>JUZGADO CUARTO CIVIL MUNICIPAL DE EJECUCI&amp;Oacute;N DE SENTENCIAS DE</t>
    </r>
  </si>
  <si>
    <r>
      <rPr>
        <sz val="9"/>
        <rFont val="Arial"/>
        <family val="2"/>
      </rPr>
      <t>20225210123252</t>
    </r>
  </si>
  <si>
    <r>
      <rPr>
        <sz val="9"/>
        <rFont val="Arial"/>
        <family val="2"/>
      </rPr>
      <t>2022-10-28 14:16:41</t>
    </r>
  </si>
  <si>
    <r>
      <rPr>
        <sz val="9"/>
        <rFont val="Arial"/>
        <family val="2"/>
      </rPr>
      <t>SOLICITUD DDE INTERVENCION POR ALTO RIESGO EL INMUEBLE UBICADO EN LA CARRERA 1 #46A-05 BARRIO SAN MARTIN</t>
    </r>
  </si>
  <si>
    <r>
      <rPr>
        <sz val="9"/>
        <rFont val="Arial"/>
        <family val="2"/>
      </rPr>
      <t xml:space="preserve">ANA STELLA BENAVIDES </t>
    </r>
  </si>
  <si>
    <r>
      <rPr>
        <sz val="9"/>
        <rFont val="Arial"/>
        <family val="2"/>
      </rPr>
      <t>20224213617632</t>
    </r>
  </si>
  <si>
    <r>
      <rPr>
        <sz val="9"/>
        <rFont val="Arial"/>
        <family val="2"/>
      </rPr>
      <t>2022-11-04 15:58:11</t>
    </r>
  </si>
  <si>
    <r>
      <rPr>
        <sz val="9"/>
        <rFont val="Arial"/>
        <family val="2"/>
      </rPr>
      <t>REMISION CIRCULAR # 053 DEL 04-11-2022 - CUMPLIMIENTO DEL DECRETO DISTRITAL 474 DE 2022 Y PLAZO DE REMISIÓN DE LOS ACTOS ADMINISTRATIVOS PARA FIRMA DE LA ALCALDESA MAYOR</t>
    </r>
  </si>
  <si>
    <r>
      <rPr>
        <sz val="9"/>
        <rFont val="Arial"/>
        <family val="2"/>
      </rPr>
      <t>20224213378082</t>
    </r>
  </si>
  <si>
    <r>
      <rPr>
        <sz val="9"/>
        <rFont val="Arial"/>
        <family val="2"/>
      </rPr>
      <t>2022-10-11 10:26:23</t>
    </r>
  </si>
  <si>
    <r>
      <rPr>
        <sz val="9"/>
        <rFont val="Arial"/>
        <family val="2"/>
      </rPr>
      <t>REMISION NOTIFICO EL AUTO CORRE TRASLADO FALLO DEL PROCESO 2019-357</t>
    </r>
  </si>
  <si>
    <r>
      <rPr>
        <sz val="9"/>
        <rFont val="Arial"/>
        <family val="2"/>
      </rPr>
      <t>JUZGADO CUARENTA ADMINISTRATIVO DEL CIRCUITO DE BOGOT&amp;Aacute;</t>
    </r>
  </si>
  <si>
    <r>
      <rPr>
        <sz val="9"/>
        <rFont val="Arial"/>
        <family val="2"/>
      </rPr>
      <t>20224100340133</t>
    </r>
  </si>
  <si>
    <r>
      <rPr>
        <sz val="9"/>
        <rFont val="Arial"/>
        <family val="2"/>
      </rPr>
      <t>2022-10-21 11:46:07</t>
    </r>
  </si>
  <si>
    <r>
      <rPr>
        <sz val="9"/>
        <rFont val="Arial"/>
        <family val="2"/>
      </rPr>
      <t>PLAZO PARA RADICAR FORMULARIOS PARA SOLICITUD DE RETIROS PARCIALES Y/O DEFINITIVOS DE CESANTÍAS CON RETROACTIVIDAD AL FONDO DE PRESTACIONES ECONOMICAS Y CESANTÍAS FONCEP.</t>
    </r>
  </si>
  <si>
    <r>
      <rPr>
        <sz val="9"/>
        <rFont val="Arial"/>
        <family val="2"/>
      </rPr>
      <t>20224213618722</t>
    </r>
  </si>
  <si>
    <r>
      <rPr>
        <sz val="9"/>
        <rFont val="Arial"/>
        <family val="2"/>
      </rPr>
      <t>2022-11-04 16:59:53</t>
    </r>
  </si>
  <si>
    <r>
      <rPr>
        <sz val="9"/>
        <rFont val="Arial"/>
        <family val="2"/>
      </rPr>
      <t>REMISION 253596 - NOTIFICACIÓN PROCESO NRO.11001220300020220211301</t>
    </r>
  </si>
  <si>
    <r>
      <rPr>
        <sz val="9"/>
        <rFont val="Arial"/>
        <family val="2"/>
      </rPr>
      <t>CORTE SUPREMA DE JUSTICIA SALA DE CASACION CIVIL</t>
    </r>
  </si>
  <si>
    <r>
      <rPr>
        <sz val="9"/>
        <rFont val="Arial"/>
        <family val="2"/>
      </rPr>
      <t>20224213416532</t>
    </r>
  </si>
  <si>
    <r>
      <rPr>
        <sz val="9"/>
        <rFont val="Arial"/>
        <family val="2"/>
      </rPr>
      <t>2022-10-13 17:38:19</t>
    </r>
  </si>
  <si>
    <r>
      <rPr>
        <sz val="9"/>
        <rFont val="Arial"/>
        <family val="2"/>
      </rPr>
      <t>REMISIONNOTIFICACIÓN FALLO ACCIÓN DE TUTELA 2022-295 JDO 02 CMES</t>
    </r>
  </si>
  <si>
    <r>
      <rPr>
        <sz val="9"/>
        <rFont val="Arial"/>
        <family val="2"/>
      </rPr>
      <t>JUZGADO SEGUNDO CIVIL MUNICIPAL DE EJECUCI&amp;Oacute;N DE SENTENCIAS</t>
    </r>
  </si>
  <si>
    <r>
      <rPr>
        <sz val="9"/>
        <rFont val="Arial"/>
        <family val="2"/>
      </rPr>
      <t>20224500342363</t>
    </r>
  </si>
  <si>
    <r>
      <rPr>
        <sz val="9"/>
        <rFont val="Arial"/>
        <family val="2"/>
      </rPr>
      <t>2022-10-24 14:15:15</t>
    </r>
  </si>
  <si>
    <r>
      <rPr>
        <sz val="9"/>
        <rFont val="Arial"/>
        <family val="2"/>
      </rPr>
      <t>CRONOGRAMA PARA ACTUALIZACIÓN DEL PLAN ANUAL DE ADQUISICIONES -PAA-VIGENCIA 2022 Y CONSTRUCCIÓN DEL PLAN ANUAL DE ADQUISICIONES -PAA- VIGENCIA 2023.</t>
    </r>
  </si>
  <si>
    <r>
      <rPr>
        <sz val="9"/>
        <rFont val="Arial"/>
        <family val="2"/>
      </rPr>
      <t>GABRIEL FELIPE ANGARITA SERRANO</t>
    </r>
  </si>
  <si>
    <r>
      <rPr>
        <sz val="9"/>
        <rFont val="Arial"/>
        <family val="2"/>
      </rPr>
      <t>20224213447772</t>
    </r>
  </si>
  <si>
    <r>
      <rPr>
        <sz val="9"/>
        <rFont val="Arial"/>
        <family val="2"/>
      </rPr>
      <t>2022-10-18 15:11:11</t>
    </r>
  </si>
  <si>
    <r>
      <rPr>
        <sz val="9"/>
        <rFont val="Arial"/>
        <family val="2"/>
      </rPr>
      <t>REMISION ACCIÓN DE TUTELA 2022-1230 (FALLO)</t>
    </r>
  </si>
  <si>
    <r>
      <rPr>
        <sz val="9"/>
        <rFont val="Arial"/>
        <family val="2"/>
      </rPr>
      <t>JUZGADO TREINTA Y TRES CIVIL MUNICIPAL DE BOGOT&amp;Aacute; D.C.</t>
    </r>
  </si>
  <si>
    <r>
      <rPr>
        <sz val="9"/>
        <rFont val="Arial"/>
        <family val="2"/>
      </rPr>
      <t>20226910165182</t>
    </r>
  </si>
  <si>
    <r>
      <rPr>
        <sz val="9"/>
        <rFont val="Arial"/>
        <family val="2"/>
      </rPr>
      <t>2022-10-05 16:24:37</t>
    </r>
  </si>
  <si>
    <r>
      <rPr>
        <sz val="9"/>
        <rFont val="Arial"/>
        <family val="2"/>
      </rPr>
      <t>CORREO CDI ;SOCIALIZACION DECRETO 380 DE 2022 ANTE LOS SEÑORES ALCALDES!!!!!</t>
    </r>
  </si>
  <si>
    <r>
      <rPr>
        <sz val="9"/>
        <rFont val="Arial"/>
        <family val="2"/>
      </rPr>
      <t>ESTACION POLICIA CIUDAD BOLIVAR</t>
    </r>
  </si>
  <si>
    <r>
      <rPr>
        <sz val="9"/>
        <rFont val="Arial"/>
        <family val="2"/>
      </rPr>
      <t>20225210126192</t>
    </r>
  </si>
  <si>
    <r>
      <rPr>
        <sz val="9"/>
        <rFont val="Arial"/>
        <family val="2"/>
      </rPr>
      <t>2022-11-02 15:10:35</t>
    </r>
  </si>
  <si>
    <r>
      <rPr>
        <sz val="9"/>
        <rFont val="Arial"/>
        <family val="2"/>
      </rPr>
      <t>INVITACIÓN TALLER PROYECTOS DE ACUERDOS CIUDADANOS EN EL ESPACIO PÚBLICO 2022-2023</t>
    </r>
  </si>
  <si>
    <r>
      <rPr>
        <sz val="9"/>
        <rFont val="Arial"/>
        <family val="2"/>
      </rPr>
      <t>20222100331463</t>
    </r>
  </si>
  <si>
    <r>
      <rPr>
        <sz val="9"/>
        <rFont val="Arial"/>
        <family val="2"/>
      </rPr>
      <t>2022-10-12 16:33:26</t>
    </r>
  </si>
  <si>
    <r>
      <rPr>
        <sz val="9"/>
        <rFont val="Arial"/>
        <family val="2"/>
      </rPr>
      <t>20224000353993</t>
    </r>
  </si>
  <si>
    <r>
      <rPr>
        <sz val="9"/>
        <rFont val="Arial"/>
        <family val="2"/>
      </rPr>
      <t>2022-11-03 11:52:44</t>
    </r>
  </si>
  <si>
    <r>
      <rPr>
        <sz val="9"/>
        <rFont val="Arial"/>
        <family val="2"/>
      </rPr>
      <t>TRÁMITE DE LOS DERECHOS DE PETICIÓN PRESENTADOS POR LOS EDILES. CONCEPTO REGISTRO DE SOLICITUDES DE EDILES EN EL SISTEMA DISTRITAL PARA LA GESTIÓN DE PETICIONES CIUDADANAS BOGOTÁ TE ESCUCHA.</t>
    </r>
  </si>
  <si>
    <r>
      <rPr>
        <sz val="9"/>
        <rFont val="Arial"/>
        <family val="2"/>
      </rPr>
      <t>20224213409482</t>
    </r>
  </si>
  <si>
    <r>
      <rPr>
        <sz val="9"/>
        <rFont val="Arial"/>
        <family val="2"/>
      </rPr>
      <t>2022-10-13 11:52:12</t>
    </r>
  </si>
  <si>
    <r>
      <rPr>
        <sz val="9"/>
        <rFont val="Arial"/>
        <family val="2"/>
      </rPr>
      <t>REMISION T 03-2022-243 FALLO SEGUNDA INSTANCIA --NOTIFICACION JUZGADO 4¿¿ CIVIL DEL CIRCUITO DE EJECUCIÓN DE SENTENCIAS DE BOGOTÁ D.C.</t>
    </r>
  </si>
  <si>
    <r>
      <rPr>
        <sz val="9"/>
        <rFont val="Arial"/>
        <family val="2"/>
      </rPr>
      <t>JUZGADO CUARTO CIVIL DEL CIRCUITO DE EJECUCI&amp;Oacute;N DE SENTENCIAS</t>
    </r>
  </si>
  <si>
    <r>
      <rPr>
        <sz val="9"/>
        <rFont val="Arial"/>
        <family val="2"/>
      </rPr>
      <t>20224213391522</t>
    </r>
  </si>
  <si>
    <r>
      <rPr>
        <sz val="9"/>
        <rFont val="Arial"/>
        <family val="2"/>
      </rPr>
      <t>2022-10-12 07:57:51</t>
    </r>
  </si>
  <si>
    <r>
      <rPr>
        <sz val="9"/>
        <rFont val="Arial"/>
        <family val="2"/>
      </rPr>
      <t>REMISION NOTIFICACIÓN FALLO DE TUTELA 2022-942</t>
    </r>
  </si>
  <si>
    <r>
      <rPr>
        <sz val="9"/>
        <rFont val="Arial"/>
        <family val="2"/>
      </rPr>
      <t>JUZGADO CUARENTA Y CUATRO CIVIL MUNICIPAL DE BOGOT&amp;Aacute;</t>
    </r>
  </si>
  <si>
    <r>
      <rPr>
        <sz val="9"/>
        <rFont val="Arial"/>
        <family val="2"/>
      </rPr>
      <t>20222100345843</t>
    </r>
  </si>
  <si>
    <r>
      <rPr>
        <sz val="9"/>
        <rFont val="Arial"/>
        <family val="2"/>
      </rPr>
      <t>2022-10-27 08:37:05</t>
    </r>
  </si>
  <si>
    <r>
      <rPr>
        <sz val="9"/>
        <rFont val="Arial"/>
        <family val="2"/>
      </rPr>
      <t>20224213507692</t>
    </r>
  </si>
  <si>
    <r>
      <rPr>
        <sz val="9"/>
        <rFont val="Arial"/>
        <family val="2"/>
      </rPr>
      <t>2022-10-25 10:39:37</t>
    </r>
  </si>
  <si>
    <r>
      <rPr>
        <sz val="9"/>
        <rFont val="Arial"/>
        <family val="2"/>
      </rPr>
      <t>REMISION COMUNICA IMPUGNACIÓN 2022-00136</t>
    </r>
  </si>
  <si>
    <r>
      <rPr>
        <sz val="9"/>
        <rFont val="Arial"/>
        <family val="2"/>
      </rPr>
      <t>JUZGADO NOVENO PENAL MUNICIPAL PARA ADOLESCENTES CON FUNCI&amp;Oacute;N</t>
    </r>
  </si>
  <si>
    <r>
      <rPr>
        <sz val="9"/>
        <rFont val="Arial"/>
        <family val="2"/>
      </rPr>
      <t>20224213618752</t>
    </r>
  </si>
  <si>
    <r>
      <rPr>
        <sz val="9"/>
        <rFont val="Arial"/>
        <family val="2"/>
      </rPr>
      <t>2022-11-04 17:02:53</t>
    </r>
  </si>
  <si>
    <r>
      <rPr>
        <sz val="9"/>
        <rFont val="Arial"/>
        <family val="2"/>
      </rPr>
      <t>REMISION FALLO TUTELA 22-312</t>
    </r>
  </si>
  <si>
    <r>
      <rPr>
        <sz val="9"/>
        <rFont val="Arial"/>
        <family val="2"/>
      </rPr>
      <t>20221500347463</t>
    </r>
  </si>
  <si>
    <r>
      <rPr>
        <sz val="9"/>
        <rFont val="Arial"/>
        <family val="2"/>
      </rPr>
      <t>2022-10-27 16:03:54</t>
    </r>
  </si>
  <si>
    <r>
      <rPr>
        <sz val="9"/>
        <rFont val="Arial"/>
        <family val="2"/>
      </rPr>
      <t>INFORME RESULTADO DE LA AUDITORÍA INTERNA AL SISTEMA DE GESTIÓN AMBIENTAL??? PIGA DE LA SECRETARÍA DISTRITAL DE GOBIERNO.</t>
    </r>
  </si>
  <si>
    <r>
      <rPr>
        <sz val="9"/>
        <rFont val="Arial"/>
        <family val="2"/>
      </rPr>
      <t>20224213494032</t>
    </r>
  </si>
  <si>
    <r>
      <rPr>
        <sz val="9"/>
        <rFont val="Arial"/>
        <family val="2"/>
      </rPr>
      <t>2022-10-24 11:08:11</t>
    </r>
  </si>
  <si>
    <r>
      <rPr>
        <sz val="9"/>
        <rFont val="Arial"/>
        <family val="2"/>
      </rPr>
      <t>REMISION NOTIFICACIÓN AUTO ADMISORIO - ACCIÓN DE TUTELA 2022-298 JUZ 04 CMES//MARTHA MÓNICA ESCOBAR CUERVO CONTRA UNIFIANZA S.A</t>
    </r>
  </si>
  <si>
    <r>
      <rPr>
        <sz val="9"/>
        <rFont val="Arial"/>
        <family val="2"/>
      </rPr>
      <t>20224213779562</t>
    </r>
  </si>
  <si>
    <r>
      <rPr>
        <sz val="9"/>
        <rFont val="Arial"/>
        <family val="2"/>
      </rPr>
      <t>2022-11-23 16:47:36</t>
    </r>
  </si>
  <si>
    <r>
      <rPr>
        <sz val="9"/>
        <rFont val="Arial"/>
        <family val="2"/>
      </rPr>
      <t>REMISION NOTIFICACIÓN AUTO VINCULACIÓN PERSONERÍA DE BOGOTÁ D.C - ADMISORIO - TUTELA 2022-332 JDO 16 EJCM</t>
    </r>
  </si>
  <si>
    <r>
      <rPr>
        <sz val="9"/>
        <rFont val="Arial"/>
        <family val="2"/>
      </rPr>
      <t>UZGADO DIECIS&amp;Eacute;IS CIVIL MUNICIPAL DE EJECUCI&amp;Oacute;N DE SENTENCIAS</t>
    </r>
  </si>
  <si>
    <r>
      <rPr>
        <sz val="9"/>
        <rFont val="Arial"/>
        <family val="2"/>
      </rPr>
      <t>20225420016553</t>
    </r>
  </si>
  <si>
    <r>
      <rPr>
        <sz val="9"/>
        <rFont val="Arial"/>
        <family val="2"/>
      </rPr>
      <t>2022-11-23 16:27:36</t>
    </r>
  </si>
  <si>
    <r>
      <rPr>
        <sz val="9"/>
        <rFont val="Arial"/>
        <family val="2"/>
      </rPr>
      <t>ENCUESTA DE PERCEPCIÓN Y SATISFACCIÓN CIUDADANA DEL SERVICIO.</t>
    </r>
  </si>
  <si>
    <r>
      <rPr>
        <sz val="9"/>
        <rFont val="Arial"/>
        <family val="2"/>
      </rPr>
      <t>20222200373203</t>
    </r>
  </si>
  <si>
    <r>
      <rPr>
        <sz val="9"/>
        <rFont val="Arial"/>
        <family val="2"/>
      </rPr>
      <t>2022-11-22 19:32:00</t>
    </r>
  </si>
  <si>
    <r>
      <rPr>
        <sz val="9"/>
        <rFont val="Arial"/>
        <family val="2"/>
      </rPr>
      <t>RECOMENDACIONES ACTOS ADMINISTRATIVOS DECRETO DISTRITAL 042 DE 2022 SANTA FE</t>
    </r>
  </si>
  <si>
    <r>
      <rPr>
        <sz val="9"/>
        <rFont val="Arial"/>
        <family val="2"/>
      </rPr>
      <t>20224213685422</t>
    </r>
  </si>
  <si>
    <r>
      <rPr>
        <sz val="9"/>
        <rFont val="Arial"/>
        <family val="2"/>
      </rPr>
      <t>2022-11-15 08:29:58</t>
    </r>
  </si>
  <si>
    <r>
      <rPr>
        <sz val="9"/>
        <rFont val="Arial"/>
        <family val="2"/>
      </rPr>
      <t>REMISION NOTIFICACION AUTO ADMISORIO - TUTELA 2022-332 JDO 16 EJCM</t>
    </r>
  </si>
  <si>
    <r>
      <rPr>
        <sz val="9"/>
        <rFont val="Arial"/>
        <family val="2"/>
      </rPr>
      <t>20224213647192</t>
    </r>
  </si>
  <si>
    <r>
      <rPr>
        <sz val="9"/>
        <rFont val="Arial"/>
        <family val="2"/>
      </rPr>
      <t>2022-11-09 12:37:16</t>
    </r>
  </si>
  <si>
    <r>
      <rPr>
        <sz val="9"/>
        <rFont val="Arial"/>
        <family val="2"/>
      </rPr>
      <t>REMISION SOLICITUD NOTIFICACIÓN SENTENCIA II INSTANCIA - ACCIÓN DE TUTELA NO. 110014003042202201059-01</t>
    </r>
  </si>
  <si>
    <r>
      <rPr>
        <sz val="9"/>
        <rFont val="Arial"/>
        <family val="2"/>
      </rPr>
      <t>JUZGADO S&amp;Eacute;PTIMO CIVIL DEL CIRCUITO</t>
    </r>
  </si>
  <si>
    <r>
      <rPr>
        <sz val="9"/>
        <rFont val="Arial"/>
        <family val="2"/>
      </rPr>
      <t>20224213710562</t>
    </r>
  </si>
  <si>
    <r>
      <rPr>
        <sz val="9"/>
        <rFont val="Arial"/>
        <family val="2"/>
      </rPr>
      <t>2022-11-16 16:19:37</t>
    </r>
  </si>
  <si>
    <r>
      <rPr>
        <sz val="9"/>
        <rFont val="Arial"/>
        <family val="2"/>
      </rPr>
      <t>REMISION CÓMO FUNCIONA NUESTRA PLATAFORMA POSTDATA?</t>
    </r>
  </si>
  <si>
    <r>
      <rPr>
        <sz val="9"/>
        <rFont val="Arial"/>
        <family val="2"/>
      </rPr>
      <t>COMISI&amp;Oacute;N DE REGULACI&amp;Oacute;N DE COMUNICACIONES</t>
    </r>
  </si>
  <si>
    <r>
      <rPr>
        <sz val="9"/>
        <rFont val="Arial"/>
        <family val="2"/>
      </rPr>
      <t>20225320011723</t>
    </r>
  </si>
  <si>
    <r>
      <rPr>
        <sz val="9"/>
        <rFont val="Arial"/>
        <family val="2"/>
      </rPr>
      <t>2022-11-04 11:49:53</t>
    </r>
  </si>
  <si>
    <r>
      <rPr>
        <sz val="9"/>
        <rFont val="Arial"/>
        <family val="2"/>
      </rPr>
      <t>SOLICITUD DILIGENCIAMIENTO FORMULARIO CARACTERIZACIÓN POBLACIÓN BENEFICIARIA SALA AMIGA DE LA FAMILIA LACTANTE DEL ENTORNO LABORAL ALCALDIA LOCAL DE SANTA FE A FUNCIONARIOS Y CONTRATISTAS FDLSF</t>
    </r>
  </si>
  <si>
    <r>
      <rPr>
        <sz val="9"/>
        <rFont val="Arial"/>
        <family val="2"/>
      </rPr>
      <t>INES CAROLINA BETANCOURT JOYA</t>
    </r>
  </si>
  <si>
    <r>
      <rPr>
        <sz val="9"/>
        <rFont val="Arial"/>
        <family val="2"/>
      </rPr>
      <t>20225210129452</t>
    </r>
  </si>
  <si>
    <r>
      <rPr>
        <sz val="9"/>
        <rFont val="Arial"/>
        <family val="2"/>
      </rPr>
      <t>2022-11-15 07:34:47</t>
    </r>
  </si>
  <si>
    <r>
      <rPr>
        <sz val="9"/>
        <rFont val="Arial"/>
        <family val="2"/>
      </rPr>
      <t>EL PRINCIPIO DE FAVORABILIDAD EN EL CODIGO GENERAL DISCIPLINARIO LEY 1952 DE 2019</t>
    </r>
  </si>
  <si>
    <r>
      <rPr>
        <sz val="9"/>
        <rFont val="Arial"/>
        <family val="2"/>
      </rPr>
      <t>20224213654952</t>
    </r>
  </si>
  <si>
    <r>
      <rPr>
        <sz val="9"/>
        <rFont val="Arial"/>
        <family val="2"/>
      </rPr>
      <t>2022-11-10 08:45:07</t>
    </r>
  </si>
  <si>
    <r>
      <rPr>
        <sz val="9"/>
        <rFont val="Arial"/>
        <family val="2"/>
      </rPr>
      <t>REMISION INFÓRMATE Y PARTICIPA: CONSULTA SI ERES BENEFICIARIO DE JÓVENES EN ACCIÓN</t>
    </r>
  </si>
  <si>
    <r>
      <rPr>
        <sz val="9"/>
        <rFont val="Arial"/>
        <family val="2"/>
      </rPr>
      <t>20225220012503</t>
    </r>
  </si>
  <si>
    <r>
      <rPr>
        <sz val="9"/>
        <rFont val="Arial"/>
        <family val="2"/>
      </rPr>
      <t>2022-11-09 16:12:34</t>
    </r>
  </si>
  <si>
    <r>
      <rPr>
        <sz val="9"/>
        <rFont val="Arial"/>
        <family val="2"/>
      </rPr>
      <t>CRONOGRAMA ENTREGA CUENTAS DE COBRO DE PERSONAS JURÍDICAS</t>
    </r>
  </si>
  <si>
    <r>
      <rPr>
        <sz val="9"/>
        <rFont val="Arial"/>
        <family val="2"/>
      </rPr>
      <t>20225210134062</t>
    </r>
  </si>
  <si>
    <r>
      <rPr>
        <sz val="9"/>
        <rFont val="Arial"/>
        <family val="2"/>
      </rPr>
      <t>2022-11-25 12:21:08</t>
    </r>
  </si>
  <si>
    <r>
      <rPr>
        <sz val="9"/>
        <rFont val="Arial"/>
        <family val="2"/>
      </rPr>
      <t>SOLICITUD DE INFORMACIÓN.</t>
    </r>
  </si>
  <si>
    <r>
      <rPr>
        <sz val="9"/>
        <rFont val="Arial"/>
        <family val="2"/>
      </rPr>
      <t>20226010247882</t>
    </r>
  </si>
  <si>
    <r>
      <rPr>
        <sz val="9"/>
        <rFont val="Arial"/>
        <family val="2"/>
      </rPr>
      <t>2022-11-29 09:57:27</t>
    </r>
  </si>
  <si>
    <r>
      <rPr>
        <sz val="9"/>
        <rFont val="Arial"/>
        <family val="2"/>
      </rPr>
      <t>COMUNICACION RESOLUCION 1900 DEL 28 DE OCT 2022</t>
    </r>
  </si>
  <si>
    <r>
      <rPr>
        <sz val="9"/>
        <rFont val="Arial"/>
        <family val="2"/>
      </rPr>
      <t>SECRETARIA DISTRITAL DE PLANEACION</t>
    </r>
  </si>
  <si>
    <r>
      <rPr>
        <sz val="9"/>
        <rFont val="Arial"/>
        <family val="2"/>
      </rPr>
      <t>20225210130712</t>
    </r>
  </si>
  <si>
    <r>
      <rPr>
        <sz val="9"/>
        <rFont val="Arial"/>
        <family val="2"/>
      </rPr>
      <t>2022-11-17 07:46:40</t>
    </r>
  </si>
  <si>
    <r>
      <rPr>
        <sz val="9"/>
        <rFont val="Arial"/>
        <family val="2"/>
      </rPr>
      <t>RESPUESTA SOLICITUD CONCEPTO - RADICADO 20225220781561</t>
    </r>
  </si>
  <si>
    <r>
      <rPr>
        <sz val="9"/>
        <rFont val="Arial"/>
        <family val="2"/>
      </rPr>
      <t>OFICINA CONTROL INTERNO DISCIPLINARIO - SECRETARIA GENERAL</t>
    </r>
  </si>
  <si>
    <r>
      <rPr>
        <sz val="9"/>
        <rFont val="Arial"/>
        <family val="2"/>
      </rPr>
      <t>20225420016473</t>
    </r>
  </si>
  <si>
    <r>
      <rPr>
        <sz val="9"/>
        <rFont val="Arial"/>
        <family val="2"/>
      </rPr>
      <t>2022-11-22 16:26:40</t>
    </r>
  </si>
  <si>
    <r>
      <rPr>
        <sz val="9"/>
        <rFont val="Arial"/>
        <family val="2"/>
      </rPr>
      <t>INGRESO DE BIENES A ALMACÉN ??? VIGENCIA 2022</t>
    </r>
  </si>
  <si>
    <r>
      <rPr>
        <sz val="9"/>
        <rFont val="Arial"/>
        <family val="2"/>
      </rPr>
      <t>20225210128662</t>
    </r>
  </si>
  <si>
    <r>
      <rPr>
        <sz val="9"/>
        <rFont val="Arial"/>
        <family val="2"/>
      </rPr>
      <t>2022-11-10 12:57:53</t>
    </r>
  </si>
  <si>
    <r>
      <rPr>
        <sz val="9"/>
        <rFont val="Arial"/>
        <family val="2"/>
      </rPr>
      <t>TRASLADO POR COMPETENCIA POSIBLE INSEGURIDAD EN LA CALLE 94 ENTRE 11 Y 11A</t>
    </r>
  </si>
  <si>
    <r>
      <rPr>
        <sz val="9"/>
        <rFont val="Arial"/>
        <family val="2"/>
      </rPr>
      <t>20224213105472</t>
    </r>
  </si>
  <si>
    <r>
      <rPr>
        <sz val="9"/>
        <rFont val="Arial"/>
        <family val="2"/>
      </rPr>
      <t>2022-09-16 16:22:58</t>
    </r>
  </si>
  <si>
    <r>
      <rPr>
        <sz val="9"/>
        <rFont val="Arial"/>
        <family val="2"/>
      </rPr>
      <t>REMISION CONCEDE IMPUGNACIÓN ACCIÓN DE TUTELA NO 2022-722</t>
    </r>
  </si>
  <si>
    <r>
      <rPr>
        <sz val="9"/>
        <rFont val="Arial"/>
        <family val="2"/>
      </rPr>
      <t>JUZGADO DIECINUEVE CIVIL MUNICIPAL</t>
    </r>
  </si>
  <si>
    <r>
      <rPr>
        <sz val="9"/>
        <rFont val="Arial"/>
        <family val="2"/>
      </rPr>
      <t>20224213326522</t>
    </r>
  </si>
  <si>
    <r>
      <rPr>
        <sz val="9"/>
        <rFont val="Arial"/>
        <family val="2"/>
      </rPr>
      <t>2022-10-06 12:57:17</t>
    </r>
  </si>
  <si>
    <r>
      <rPr>
        <sz val="9"/>
        <rFont val="Arial"/>
        <family val="2"/>
      </rPr>
      <t>REMISION NOTIFICACIÓN ADMISORIO ACCIÓN DE TUTELA 2022-295 JDO 02 CMES</t>
    </r>
  </si>
  <si>
    <r>
      <rPr>
        <sz val="9"/>
        <rFont val="Arial"/>
        <family val="2"/>
      </rPr>
      <t>20224213049032</t>
    </r>
  </si>
  <si>
    <r>
      <rPr>
        <sz val="9"/>
        <rFont val="Arial"/>
        <family val="2"/>
      </rPr>
      <t>2022-09-12 16:54:59</t>
    </r>
  </si>
  <si>
    <r>
      <rPr>
        <sz val="9"/>
        <rFont val="Arial"/>
        <family val="2"/>
      </rPr>
      <t>REMISION NOTIFICA ACTUACION PROCESAL RAD 2022-04203-00</t>
    </r>
  </si>
  <si>
    <r>
      <rPr>
        <sz val="9"/>
        <rFont val="Arial"/>
        <family val="2"/>
      </rPr>
      <t>CONSEJO DE ESTADO SALA DE LO CONTENCIOSO ADMINISTRATIVO</t>
    </r>
  </si>
  <si>
    <r>
      <rPr>
        <sz val="9"/>
        <rFont val="Arial"/>
        <family val="2"/>
      </rPr>
      <t>20224213289892</t>
    </r>
  </si>
  <si>
    <r>
      <rPr>
        <sz val="9"/>
        <rFont val="Arial"/>
        <family val="2"/>
      </rPr>
      <t>2022-10-04 11:56:51</t>
    </r>
  </si>
  <si>
    <r>
      <rPr>
        <sz val="9"/>
        <rFont val="Arial"/>
        <family val="2"/>
      </rPr>
      <t>REMISION FALLO ACCION DE TUTELA 2022-0963</t>
    </r>
  </si>
  <si>
    <r>
      <rPr>
        <sz val="9"/>
        <rFont val="Arial"/>
        <family val="2"/>
      </rPr>
      <t>JUZGADO VEINTITRES CIVIL MUNICIPAL DE ORALIDAD</t>
    </r>
  </si>
  <si>
    <r>
      <rPr>
        <sz val="9"/>
        <rFont val="Arial"/>
        <family val="2"/>
      </rPr>
      <t>20221200296743</t>
    </r>
  </si>
  <si>
    <r>
      <rPr>
        <sz val="9"/>
        <rFont val="Arial"/>
        <family val="2"/>
      </rPr>
      <t>2022-09-15 10:44:41</t>
    </r>
  </si>
  <si>
    <r>
      <rPr>
        <sz val="9"/>
        <rFont val="Arial"/>
        <family val="2"/>
      </rPr>
      <t>20225220010363</t>
    </r>
  </si>
  <si>
    <r>
      <rPr>
        <sz val="9"/>
        <rFont val="Arial"/>
        <family val="2"/>
      </rPr>
      <t>2022-09-21 16:46:20</t>
    </r>
  </si>
  <si>
    <r>
      <rPr>
        <sz val="9"/>
        <rFont val="Arial"/>
        <family val="2"/>
      </rPr>
      <t>INSTRUCCIONES PARA RADICACIÓN CUENTAS DE COBRO DE PERSONAS JURÍDICAS (PROVEEDORES) DE LA ALCALDÍA LOCAL DE CHAPINERO.</t>
    </r>
  </si>
  <si>
    <r>
      <rPr>
        <sz val="9"/>
        <rFont val="Arial"/>
        <family val="2"/>
      </rPr>
      <t>20224500305813</t>
    </r>
  </si>
  <si>
    <r>
      <rPr>
        <sz val="9"/>
        <rFont val="Arial"/>
        <family val="2"/>
      </rPr>
      <t>2022-09-23 14:38:00</t>
    </r>
  </si>
  <si>
    <r>
      <rPr>
        <sz val="9"/>
        <rFont val="Arial"/>
        <family val="2"/>
      </rPr>
      <t>SOLICITUD SOCIALIZACIÓN FORMATO CON LOS FONDOS DE DESARROLLO LOCAL.</t>
    </r>
  </si>
  <si>
    <r>
      <rPr>
        <sz val="9"/>
        <rFont val="Arial"/>
        <family val="2"/>
      </rPr>
      <t>20224213200102</t>
    </r>
  </si>
  <si>
    <r>
      <rPr>
        <sz val="9"/>
        <rFont val="Arial"/>
        <family val="2"/>
      </rPr>
      <t>2022-09-26 17:42:05</t>
    </r>
  </si>
  <si>
    <r>
      <rPr>
        <sz val="9"/>
        <rFont val="Arial"/>
        <family val="2"/>
      </rPr>
      <t>REMISION RADICADO INTERNO 99083 NOTIFICACIÓN FALLO</t>
    </r>
  </si>
  <si>
    <r>
      <rPr>
        <sz val="9"/>
        <rFont val="Arial"/>
        <family val="2"/>
      </rPr>
      <t>CORTE SUPREMA DE JUSTICIA</t>
    </r>
  </si>
  <si>
    <r>
      <rPr>
        <sz val="9"/>
        <rFont val="Arial"/>
        <family val="2"/>
      </rPr>
      <t>20222000309403</t>
    </r>
  </si>
  <si>
    <r>
      <rPr>
        <sz val="9"/>
        <rFont val="Arial"/>
        <family val="2"/>
      </rPr>
      <t>2022-09-27 12:33:40</t>
    </r>
  </si>
  <si>
    <r>
      <rPr>
        <sz val="9"/>
        <rFont val="Arial"/>
        <family val="2"/>
      </rPr>
      <t>SOLICITUD DE REVISIÓN DE LOS PROCESOS DE CONTRATACIÓN</t>
    </r>
  </si>
  <si>
    <r>
      <rPr>
        <sz val="9"/>
        <rFont val="Arial"/>
        <family val="2"/>
      </rPr>
      <t>20224213090992</t>
    </r>
  </si>
  <si>
    <r>
      <rPr>
        <sz val="9"/>
        <rFont val="Arial"/>
        <family val="2"/>
      </rPr>
      <t>2022-09-15 15:11:58</t>
    </r>
  </si>
  <si>
    <r>
      <rPr>
        <sz val="9"/>
        <rFont val="Arial"/>
        <family val="2"/>
      </rPr>
      <t>REMISION URGENTE AVOCA TUTELA 067-2022</t>
    </r>
  </si>
  <si>
    <r>
      <rPr>
        <sz val="9"/>
        <rFont val="Arial"/>
        <family val="2"/>
      </rPr>
      <t>JUZGADO VEINTISIETE (27) PENAL DEL CIRCUITO CON FUNCI&amp;Oacute;N DE C</t>
    </r>
  </si>
  <si>
    <r>
      <rPr>
        <sz val="9"/>
        <rFont val="Arial"/>
        <family val="2"/>
      </rPr>
      <t>20224100299053</t>
    </r>
  </si>
  <si>
    <r>
      <rPr>
        <sz val="9"/>
        <rFont val="Arial"/>
        <family val="2"/>
      </rPr>
      <t>2022-09-19 09:14:25</t>
    </r>
  </si>
  <si>
    <r>
      <rPr>
        <sz val="9"/>
        <rFont val="Arial"/>
        <family val="2"/>
      </rPr>
      <t>MODIFICACIÓN ESTUDIOS DE VERIFICACIÓN DE REQUISITOS Y CITACIÓN A REUNIÓN PROCESOS DE ENCARGO NO. 68, 69 Y 70 DE 2022</t>
    </r>
  </si>
  <si>
    <r>
      <rPr>
        <sz val="9"/>
        <rFont val="Arial"/>
        <family val="2"/>
      </rPr>
      <t>20224213174152</t>
    </r>
  </si>
  <si>
    <r>
      <rPr>
        <sz val="9"/>
        <rFont val="Arial"/>
        <family val="2"/>
      </rPr>
      <t>2022-09-23 08:03:08</t>
    </r>
  </si>
  <si>
    <r>
      <rPr>
        <sz val="9"/>
        <rFont val="Arial"/>
        <family val="2"/>
      </rPr>
      <t>REMISION 11001 31 09 0242022 0017201</t>
    </r>
  </si>
  <si>
    <r>
      <rPr>
        <sz val="9"/>
        <rFont val="Arial"/>
        <family val="2"/>
      </rPr>
      <t>TRIBUNAL SUPERIOR DE BOGOT&amp;Aacute; SALA DE DECISI&amp;Oacute;N PENAL</t>
    </r>
  </si>
  <si>
    <r>
      <rPr>
        <sz val="9"/>
        <rFont val="Arial"/>
        <family val="2"/>
      </rPr>
      <t>20225210111452</t>
    </r>
  </si>
  <si>
    <r>
      <rPr>
        <sz val="9"/>
        <rFont val="Arial"/>
        <family val="2"/>
      </rPr>
      <t>2022-09-30 07:26:14</t>
    </r>
  </si>
  <si>
    <r>
      <rPr>
        <sz val="9"/>
        <rFont val="Arial"/>
        <family val="2"/>
      </rPr>
      <t>RADICACIÓN : 1100140880352022-000116 DEMANDANTE : NELLY MILENA ALVAREZ CUELLAR DEMANDADO : INSPECTOR DE POLICÍA 2 D DE CHAPINERO DECISIÓN : CONCEDE IMPUGNACIÓN FECHA : 29 DE SEPTIEMBRE DE 2022</t>
    </r>
  </si>
  <si>
    <r>
      <rPr>
        <sz val="9"/>
        <rFont val="Arial"/>
        <family val="2"/>
      </rPr>
      <t>JUZGADO 35 PENAL DEL CIRCUITO CON FUNCION DE CONOCIMIENTO</t>
    </r>
  </si>
  <si>
    <r>
      <rPr>
        <sz val="9"/>
        <rFont val="Arial"/>
        <family val="2"/>
      </rPr>
      <t>20225210109892</t>
    </r>
  </si>
  <si>
    <r>
      <rPr>
        <sz val="9"/>
        <rFont val="Arial"/>
        <family val="2"/>
      </rPr>
      <t>2022-09-27 13:31:31</t>
    </r>
  </si>
  <si>
    <r>
      <rPr>
        <sz val="9"/>
        <rFont val="Arial"/>
        <family val="2"/>
      </rPr>
      <t>MODIFICACIÓN DE LA CIRCULAR NO 008 DEL 06 DE MAYO 2021 POR LA CUAL SE EMITIERON "LINEAMIENTOS DEL FUNCIONAMIENTO Y COORDINACIÓN DEL PORTAL WWW. INVENTARIOBO GOTA. GOV. CO</t>
    </r>
  </si>
  <si>
    <r>
      <rPr>
        <sz val="9"/>
        <rFont val="Arial"/>
        <family val="2"/>
      </rPr>
      <t>20221300311573</t>
    </r>
  </si>
  <si>
    <r>
      <rPr>
        <sz val="9"/>
        <rFont val="Arial"/>
        <family val="2"/>
      </rPr>
      <t>2022-09-28 14:56:23</t>
    </r>
  </si>
  <si>
    <r>
      <rPr>
        <sz val="9"/>
        <rFont val="Arial"/>
        <family val="2"/>
      </rPr>
      <t>PROGRAMACIÓN AUDITORÍA INTERNA AL SISTEMA DE GESTIÓN AMBIENTAL</t>
    </r>
  </si>
  <si>
    <r>
      <rPr>
        <sz val="9"/>
        <rFont val="Arial"/>
        <family val="2"/>
      </rPr>
      <t>20224213075052</t>
    </r>
  </si>
  <si>
    <r>
      <rPr>
        <sz val="9"/>
        <rFont val="Arial"/>
        <family val="2"/>
      </rPr>
      <t>2022-09-14 14:51:53</t>
    </r>
  </si>
  <si>
    <r>
      <rPr>
        <sz val="9"/>
        <rFont val="Arial"/>
        <family val="2"/>
      </rPr>
      <t>REMISION NOTIFICACIÓN PROCESO NRO.11001020300020220289000</t>
    </r>
  </si>
  <si>
    <r>
      <rPr>
        <sz val="9"/>
        <rFont val="Arial"/>
        <family val="2"/>
      </rPr>
      <t>20225520004533</t>
    </r>
  </si>
  <si>
    <r>
      <rPr>
        <sz val="9"/>
        <rFont val="Arial"/>
        <family val="2"/>
      </rPr>
      <t>2022-10-04 12:51:29</t>
    </r>
  </si>
  <si>
    <r>
      <rPr>
        <sz val="9"/>
        <rFont val="Arial"/>
        <family val="2"/>
      </rPr>
      <t>CUMPLIMIENTO MANUALES DE CONTRATACIÓN, SUPERVISIÓN E INTERVENTORÍA Y BUENAS PRACTICAS EN LA ACTIVIDAD CONTRACTUAL</t>
    </r>
  </si>
  <si>
    <r>
      <rPr>
        <sz val="9"/>
        <rFont val="Arial"/>
        <family val="2"/>
      </rPr>
      <t>HEIDI VANESSA SARAY GUATAQUIRA</t>
    </r>
  </si>
  <si>
    <r>
      <rPr>
        <sz val="9"/>
        <rFont val="Arial"/>
        <family val="2"/>
      </rPr>
      <t>20224213058252</t>
    </r>
  </si>
  <si>
    <r>
      <rPr>
        <sz val="9"/>
        <rFont val="Arial"/>
        <family val="2"/>
      </rPr>
      <t>2022-09-13 11:55:17</t>
    </r>
  </si>
  <si>
    <r>
      <rPr>
        <sz val="9"/>
        <rFont val="Arial"/>
        <family val="2"/>
      </rPr>
      <t>REMISION TRASLADO ACCIÓN DE TUTELA 2022-00116</t>
    </r>
  </si>
  <si>
    <r>
      <rPr>
        <sz val="9"/>
        <rFont val="Arial"/>
        <family val="2"/>
      </rPr>
      <t>JUZGADO 46 PENAL MUNICIPAL FUNCION CONTROL GARANTIAS</t>
    </r>
  </si>
  <si>
    <r>
      <rPr>
        <sz val="9"/>
        <rFont val="Arial"/>
        <family val="2"/>
      </rPr>
      <t>20224213284922</t>
    </r>
  </si>
  <si>
    <r>
      <rPr>
        <sz val="9"/>
        <rFont val="Arial"/>
        <family val="2"/>
      </rPr>
      <t>2022-10-04 08:44:13</t>
    </r>
  </si>
  <si>
    <r>
      <rPr>
        <sz val="9"/>
        <rFont val="Arial"/>
        <family val="2"/>
      </rPr>
      <t>REMISION INVITACIÓN SESIÓN 11 DE OCTUBRE DE 2022, COMISIÓN DE GOBIERNO, DERECHOS HUMANOS, SEGURIDAD Y CONVENCÍA.</t>
    </r>
  </si>
  <si>
    <r>
      <rPr>
        <sz val="9"/>
        <rFont val="Arial"/>
        <family val="2"/>
      </rPr>
      <t>20222339175181</t>
    </r>
  </si>
  <si>
    <r>
      <rPr>
        <sz val="9"/>
        <rFont val="Arial"/>
        <family val="2"/>
      </rPr>
      <t>2022-09-30 16:53:30</t>
    </r>
  </si>
  <si>
    <r>
      <rPr>
        <sz val="9"/>
        <rFont val="Arial"/>
        <family val="2"/>
      </rPr>
      <t>SE EFECTUAN CONSIDERACIONES DE ACUERDO A LA IMPOSICIÓN DE UNA MEDIDA CORRECTIVA Y SE INFORMA EL MOTIVO POR EL CUAL NO SE TRAMITA LA OBJECIÓN PRESENTADA</t>
    </r>
  </si>
  <si>
    <r>
      <rPr>
        <sz val="9"/>
        <rFont val="Arial"/>
        <family val="2"/>
      </rPr>
      <t>NELSON   VALENCIA VIVAS</t>
    </r>
  </si>
  <si>
    <r>
      <rPr>
        <sz val="9"/>
        <rFont val="Arial"/>
        <family val="2"/>
      </rPr>
      <t>20222200293413</t>
    </r>
  </si>
  <si>
    <r>
      <rPr>
        <sz val="9"/>
        <rFont val="Arial"/>
        <family val="2"/>
      </rPr>
      <t>2022-09-13 14:42:59</t>
    </r>
  </si>
  <si>
    <r>
      <rPr>
        <sz val="9"/>
        <rFont val="Arial"/>
        <family val="2"/>
      </rPr>
      <t>20225720011693</t>
    </r>
  </si>
  <si>
    <r>
      <rPr>
        <sz val="9"/>
        <rFont val="Arial"/>
        <family val="2"/>
      </rPr>
      <t>2022-05-24 10:11:13</t>
    </r>
  </si>
  <si>
    <r>
      <rPr>
        <sz val="9"/>
        <rFont val="Arial"/>
        <family val="2"/>
      </rPr>
      <t>LINEAMIENTO PARA DAR RESPUESTA A LOS DERECHOS DE PETICIÓN DE LA ALCALDÍA LOCAL DE BOSA</t>
    </r>
  </si>
  <si>
    <r>
      <rPr>
        <sz val="9"/>
        <rFont val="Arial"/>
        <family val="2"/>
      </rPr>
      <t>YULLIET PATRICIA LLERENA AVENDANO</t>
    </r>
  </si>
  <si>
    <r>
      <rPr>
        <sz val="9"/>
        <rFont val="Arial"/>
        <family val="2"/>
      </rPr>
      <t>20224213290302</t>
    </r>
  </si>
  <si>
    <r>
      <rPr>
        <sz val="9"/>
        <rFont val="Arial"/>
        <family val="2"/>
      </rPr>
      <t>2022-10-04 12:08:12</t>
    </r>
  </si>
  <si>
    <r>
      <rPr>
        <sz val="9"/>
        <rFont val="Arial"/>
        <family val="2"/>
      </rPr>
      <t>REMISION FALLO DE TUTELA DE 2DA INSTANCIA 2022-00948</t>
    </r>
  </si>
  <si>
    <r>
      <rPr>
        <sz val="9"/>
        <rFont val="Arial"/>
        <family val="2"/>
      </rPr>
      <t>JUZGADO CUARENTA CIVIL DEL CIRCUITO</t>
    </r>
  </si>
  <si>
    <r>
      <rPr>
        <sz val="9"/>
        <rFont val="Arial"/>
        <family val="2"/>
      </rPr>
      <t>20225210105302</t>
    </r>
  </si>
  <si>
    <r>
      <rPr>
        <sz val="9"/>
        <rFont val="Arial"/>
        <family val="2"/>
      </rPr>
      <t>2022-09-15 07:36:14</t>
    </r>
  </si>
  <si>
    <r>
      <rPr>
        <sz val="9"/>
        <rFont val="Arial"/>
        <family val="2"/>
      </rPr>
      <t>AUTO AVOCA ACCIÓN DE TUTELA 2022-00116</t>
    </r>
  </si>
  <si>
    <r>
      <rPr>
        <sz val="9"/>
        <rFont val="Arial"/>
        <family val="2"/>
      </rPr>
      <t>JUZGADO 35 PENAL MUNICIPAL CON FUNCION CONTROL DE GARANTIAS</t>
    </r>
  </si>
  <si>
    <r>
      <rPr>
        <sz val="9"/>
        <rFont val="Arial"/>
        <family val="2"/>
      </rPr>
      <t>20221500293823</t>
    </r>
  </si>
  <si>
    <r>
      <rPr>
        <sz val="9"/>
        <rFont val="Arial"/>
        <family val="2"/>
      </rPr>
      <t>2022-09-13 16:55:15</t>
    </r>
  </si>
  <si>
    <r>
      <rPr>
        <sz val="9"/>
        <rFont val="Arial"/>
        <family val="2"/>
      </rPr>
      <t>SEGUIMIENTO AL PLAN ANTICORRUPCIÓN Y DE ATENCIÓN AL CIUDADANO 2022 ??? SEGUNDO CUATRIMESTRE.</t>
    </r>
  </si>
  <si>
    <r>
      <rPr>
        <sz val="9"/>
        <rFont val="Arial"/>
        <family val="2"/>
      </rPr>
      <t>20221300309503</t>
    </r>
  </si>
  <si>
    <r>
      <rPr>
        <sz val="9"/>
        <rFont val="Arial"/>
        <family val="2"/>
      </rPr>
      <t>2022-09-27 14:10:19</t>
    </r>
  </si>
  <si>
    <r>
      <rPr>
        <sz val="9"/>
        <rFont val="Arial"/>
        <family val="2"/>
      </rPr>
      <t>RESULTADOS PLAN DE GESTI??N 2022</t>
    </r>
  </si>
  <si>
    <r>
      <rPr>
        <sz val="9"/>
        <rFont val="Arial"/>
        <family val="2"/>
      </rPr>
      <t>20224213173912</t>
    </r>
  </si>
  <si>
    <r>
      <rPr>
        <sz val="9"/>
        <rFont val="Arial"/>
        <family val="2"/>
      </rPr>
      <t>2022-09-23 07:37:43</t>
    </r>
  </si>
  <si>
    <r>
      <rPr>
        <sz val="9"/>
        <rFont val="Arial"/>
        <family val="2"/>
      </rPr>
      <t>REMISION ADMITE ACCION DE TUTELA 2022-0963</t>
    </r>
  </si>
  <si>
    <r>
      <rPr>
        <sz val="9"/>
        <rFont val="Arial"/>
        <family val="2"/>
      </rPr>
      <t>20224213323322</t>
    </r>
  </si>
  <si>
    <r>
      <rPr>
        <sz val="9"/>
        <rFont val="Arial"/>
        <family val="2"/>
      </rPr>
      <t>2022-10-06 10:52:57</t>
    </r>
  </si>
  <si>
    <r>
      <rPr>
        <sz val="9"/>
        <rFont val="Arial"/>
        <family val="2"/>
      </rPr>
      <t>REMISION URGENTE TUTELA 2022-1059 IMPUGNACION</t>
    </r>
  </si>
  <si>
    <r>
      <rPr>
        <sz val="9"/>
        <rFont val="Arial"/>
        <family val="2"/>
      </rPr>
      <t>JUZGADO CUARENTA Y DOS CIVIL MUNICIPAL DE BOGOT&amp;Aacute; D.C.</t>
    </r>
  </si>
  <si>
    <r>
      <rPr>
        <sz val="9"/>
        <rFont val="Arial"/>
        <family val="2"/>
      </rPr>
      <t>20225210116152</t>
    </r>
  </si>
  <si>
    <r>
      <rPr>
        <sz val="9"/>
        <rFont val="Arial"/>
        <family val="2"/>
      </rPr>
      <t>2022-10-10 10:35:35</t>
    </r>
  </si>
  <si>
    <r>
      <rPr>
        <sz val="9"/>
        <rFont val="Arial"/>
        <family val="2"/>
      </rPr>
      <t>ACCIÓN DE TUTELA 2¿¿ INSTANCIA 2022-00277</t>
    </r>
  </si>
  <si>
    <r>
      <rPr>
        <sz val="9"/>
        <rFont val="Arial"/>
        <family val="2"/>
      </rPr>
      <t>IGLESIA MISIONERA DE SAN PABLO</t>
    </r>
  </si>
  <si>
    <r>
      <rPr>
        <sz val="9"/>
        <rFont val="Arial"/>
        <family val="2"/>
      </rPr>
      <t>20224213221292</t>
    </r>
  </si>
  <si>
    <r>
      <rPr>
        <sz val="9"/>
        <rFont val="Arial"/>
        <family val="2"/>
      </rPr>
      <t>2022-09-28 09:29:58</t>
    </r>
  </si>
  <si>
    <r>
      <rPr>
        <sz val="9"/>
        <rFont val="Arial"/>
        <family val="2"/>
      </rPr>
      <t>REMISION TUTELA 2022 2113 ADMITE DR ACOSTA</t>
    </r>
  </si>
  <si>
    <r>
      <rPr>
        <sz val="9"/>
        <rFont val="Arial"/>
        <family val="2"/>
      </rPr>
      <t>20224213182052</t>
    </r>
  </si>
  <si>
    <r>
      <rPr>
        <sz val="9"/>
        <rFont val="Arial"/>
        <family val="2"/>
      </rPr>
      <t>2022-09-23 17:03:40</t>
    </r>
  </si>
  <si>
    <r>
      <rPr>
        <sz val="9"/>
        <rFont val="Arial"/>
        <family val="2"/>
      </rPr>
      <t>REMISIÓN REQUIERE ACCION DE TUTELA 2022-0963</t>
    </r>
  </si>
  <si>
    <r>
      <rPr>
        <sz val="9"/>
        <rFont val="Arial"/>
        <family val="2"/>
      </rPr>
      <t>20224213420862</t>
    </r>
  </si>
  <si>
    <r>
      <rPr>
        <sz val="9"/>
        <rFont val="Arial"/>
        <family val="2"/>
      </rPr>
      <t>2022-10-14 09:54:50</t>
    </r>
  </si>
  <si>
    <r>
      <rPr>
        <sz val="9"/>
        <rFont val="Arial"/>
        <family val="2"/>
      </rPr>
      <t>REMISION NOTIFICACIÓN FALLO T 2022-0136</t>
    </r>
  </si>
  <si>
    <r>
      <rPr>
        <sz val="9"/>
        <rFont val="Arial"/>
        <family val="2"/>
      </rPr>
      <t>20225210117892</t>
    </r>
  </si>
  <si>
    <r>
      <rPr>
        <sz val="9"/>
        <rFont val="Arial"/>
        <family val="2"/>
      </rPr>
      <t>2022-10-13 11:35:18</t>
    </r>
  </si>
  <si>
    <r>
      <rPr>
        <sz val="9"/>
        <rFont val="Arial"/>
        <family val="2"/>
      </rPr>
      <t>DERECHO DE PETICIÓN. SOLICITUD DE ACCIONES DE INSPECCIÓN, VIGILANCIA Y CONTROL EN EL INMUEBLE UBICADO EN LA CARRERA 10 NO. 93-30.</t>
    </r>
  </si>
  <si>
    <r>
      <rPr>
        <sz val="9"/>
        <rFont val="Arial"/>
        <family val="2"/>
      </rPr>
      <t>20225220011363</t>
    </r>
  </si>
  <si>
    <r>
      <rPr>
        <sz val="9"/>
        <rFont val="Arial"/>
        <family val="2"/>
      </rPr>
      <t>2022-10-20 10:07:50</t>
    </r>
  </si>
  <si>
    <r>
      <rPr>
        <sz val="9"/>
        <rFont val="Arial"/>
        <family val="2"/>
      </rPr>
      <t>SEGUIMIENTO CARGUE INFORMACIÓN SHAREPOINT</t>
    </r>
  </si>
  <si>
    <r>
      <rPr>
        <sz val="9"/>
        <rFont val="Arial"/>
        <family val="2"/>
      </rPr>
      <t>20225210108372</t>
    </r>
  </si>
  <si>
    <r>
      <rPr>
        <sz val="9"/>
        <rFont val="Arial"/>
        <family val="2"/>
      </rPr>
      <t>2022-09-23 07:23:17</t>
    </r>
  </si>
  <si>
    <r>
      <rPr>
        <sz val="9"/>
        <rFont val="Arial"/>
        <family val="2"/>
      </rPr>
      <t>NOTIFICACIONES Y COMUNICACONES DENTRO DEL PROCESO DISCPLINARIO LEY 1952 DE 2019</t>
    </r>
  </si>
  <si>
    <r>
      <rPr>
        <sz val="9"/>
        <rFont val="Arial"/>
        <family val="2"/>
      </rPr>
      <t>20224213452652</t>
    </r>
  </si>
  <si>
    <r>
      <rPr>
        <sz val="9"/>
        <rFont val="Arial"/>
        <family val="2"/>
      </rPr>
      <t>2022-10-19 07:39:05</t>
    </r>
  </si>
  <si>
    <r>
      <rPr>
        <sz val="9"/>
        <rFont val="Arial"/>
        <family val="2"/>
      </rPr>
      <t>REMISION TUTELA 2022 2113 IMPUGNACION DR ACOSTA</t>
    </r>
  </si>
  <si>
    <r>
      <rPr>
        <sz val="9"/>
        <rFont val="Arial"/>
        <family val="2"/>
      </rPr>
      <t>20224213562472</t>
    </r>
  </si>
  <si>
    <r>
      <rPr>
        <sz val="9"/>
        <rFont val="Arial"/>
        <family val="2"/>
      </rPr>
      <t>2022-10-31 10:57:10</t>
    </r>
  </si>
  <si>
    <r>
      <rPr>
        <sz val="9"/>
        <rFont val="Arial"/>
        <family val="2"/>
      </rPr>
      <t>REMISION ADMISORIO TUTELA 2022 1110</t>
    </r>
  </si>
  <si>
    <r>
      <rPr>
        <sz val="9"/>
        <rFont val="Arial"/>
        <family val="2"/>
      </rPr>
      <t>JUZGADO TREINTA Y CINCO CIVIL MUNICIPAL BOGOT&amp;Aacute; D.C.</t>
    </r>
  </si>
  <si>
    <r>
      <rPr>
        <sz val="9"/>
        <rFont val="Arial"/>
        <family val="2"/>
      </rPr>
      <t>20224213552682</t>
    </r>
  </si>
  <si>
    <r>
      <rPr>
        <sz val="9"/>
        <rFont val="Arial"/>
        <family val="2"/>
      </rPr>
      <t>2022-10-28 16:07:53</t>
    </r>
  </si>
  <si>
    <r>
      <rPr>
        <sz val="9"/>
        <rFont val="Arial"/>
        <family val="2"/>
      </rPr>
      <t>REMISION NOTIFICACION AUTO CONCEDE IMPUGNACION TUTELA NO 2022-080</t>
    </r>
  </si>
  <si>
    <r>
      <rPr>
        <sz val="9"/>
        <rFont val="Arial"/>
        <family val="2"/>
      </rPr>
      <t>JUZGADO D&amp;Eacute;CIMO CIVIL DEL CIRCUITO</t>
    </r>
  </si>
  <si>
    <r>
      <rPr>
        <sz val="9"/>
        <rFont val="Arial"/>
        <family val="2"/>
      </rPr>
      <t>20225210105792</t>
    </r>
  </si>
  <si>
    <r>
      <rPr>
        <sz val="9"/>
        <rFont val="Arial"/>
        <family val="2"/>
      </rPr>
      <t>2022-09-15 16:11:31</t>
    </r>
  </si>
  <si>
    <r>
      <rPr>
        <sz val="9"/>
        <rFont val="Arial"/>
        <family val="2"/>
      </rPr>
      <t>COMUNICA AUTO DE ARCHIVO MEDIANTE RESOLUCION 641 DEL 08 DE JULIO DE 2022 DE LA ESCUELA DE ADMINISTRACION PUBLICA ESAP RADICADO N° 1-2022-25623 DE LA SECRETARIA GENERAL DE LA ALCADIA MAYOR</t>
    </r>
  </si>
  <si>
    <r>
      <rPr>
        <sz val="9"/>
        <rFont val="Arial"/>
        <family val="2"/>
      </rPr>
      <t>20224100341783</t>
    </r>
  </si>
  <si>
    <r>
      <rPr>
        <sz val="9"/>
        <rFont val="Arial"/>
        <family val="2"/>
      </rPr>
      <t>2022-10-24 09:33:22</t>
    </r>
  </si>
  <si>
    <r>
      <rPr>
        <sz val="9"/>
        <rFont val="Arial"/>
        <family val="2"/>
      </rPr>
      <t>MODIFICACIÓN ESTUDIOS DE VERIFICACIÓN DE REQUISITOS Y CITACIÓN A REUNIÓN PROCESOS DE ENCARGO NO. 71 AL 105 DE 2022</t>
    </r>
  </si>
  <si>
    <r>
      <rPr>
        <sz val="9"/>
        <rFont val="Arial"/>
        <family val="2"/>
      </rPr>
      <t>20225210118602</t>
    </r>
  </si>
  <si>
    <r>
      <rPr>
        <sz val="9"/>
        <rFont val="Arial"/>
        <family val="2"/>
      </rPr>
      <t>2022-10-14 14:26:23</t>
    </r>
  </si>
  <si>
    <r>
      <rPr>
        <sz val="9"/>
        <rFont val="Arial"/>
        <family val="2"/>
      </rPr>
      <t>INVITACIÓN SESIÓN 25 DE OCTUBRE DE 2022 COMISIÓN DE GOBIERNO</t>
    </r>
  </si>
  <si>
    <r>
      <rPr>
        <sz val="9"/>
        <rFont val="Arial"/>
        <family val="2"/>
      </rPr>
      <t>20224213589012</t>
    </r>
  </si>
  <si>
    <r>
      <rPr>
        <sz val="9"/>
        <rFont val="Arial"/>
        <family val="2"/>
      </rPr>
      <t>2022-11-02 12:11:07</t>
    </r>
  </si>
  <si>
    <r>
      <rPr>
        <sz val="9"/>
        <rFont val="Arial"/>
        <family val="2"/>
      </rPr>
      <t>REMISION NOTIFICACIÓN FALLO ACCIÓN DE TUTELA SEGUNDA INSTANCIA 110014189019202200857-00</t>
    </r>
  </si>
  <si>
    <r>
      <rPr>
        <sz val="9"/>
        <rFont val="Arial"/>
        <family val="2"/>
      </rPr>
      <t>JUZGADO CUARENTA Y OCHO (48) CIVIL DEL CIRCUITO</t>
    </r>
  </si>
  <si>
    <r>
      <rPr>
        <sz val="9"/>
        <rFont val="Arial"/>
        <family val="2"/>
      </rPr>
      <t>20224213523622</t>
    </r>
  </si>
  <si>
    <r>
      <rPr>
        <sz val="9"/>
        <rFont val="Arial"/>
        <family val="2"/>
      </rPr>
      <t>2022-10-26 12:26:54</t>
    </r>
  </si>
  <si>
    <r>
      <rPr>
        <sz val="9"/>
        <rFont val="Arial"/>
        <family val="2"/>
      </rPr>
      <t>REMISION COMUNICA AVOCA TUTELA 2A INST 2022 00136</t>
    </r>
  </si>
  <si>
    <r>
      <rPr>
        <sz val="9"/>
        <rFont val="Arial"/>
        <family val="2"/>
      </rPr>
      <t>20225210127172</t>
    </r>
  </si>
  <si>
    <r>
      <rPr>
        <sz val="9"/>
        <rFont val="Arial"/>
        <family val="2"/>
      </rPr>
      <t>2022-11-04 12:52:41</t>
    </r>
  </si>
  <si>
    <r>
      <rPr>
        <sz val="9"/>
        <rFont val="Arial"/>
        <family val="2"/>
      </rPr>
      <t>INVITACIÓN SESIÓN 15 DE NOVIEMBRE DE 2022, COMISIÓN DE GOBIERNO, DERECHOS HUMANOS, SEGURIDAD Y CONVIVENCIA</t>
    </r>
  </si>
  <si>
    <r>
      <rPr>
        <sz val="9"/>
        <rFont val="Arial"/>
        <family val="2"/>
      </rPr>
      <t>20224213548902</t>
    </r>
  </si>
  <si>
    <r>
      <rPr>
        <sz val="9"/>
        <rFont val="Arial"/>
        <family val="2"/>
      </rPr>
      <t>2022-10-28 12:03:53</t>
    </r>
  </si>
  <si>
    <r>
      <rPr>
        <sz val="9"/>
        <rFont val="Arial"/>
        <family val="2"/>
      </rPr>
      <t>REMSIION RADICADO INTERNO 99495 NOTIFICACIÓN FALLO</t>
    </r>
  </si>
  <si>
    <r>
      <rPr>
        <sz val="9"/>
        <rFont val="Arial"/>
        <family val="2"/>
      </rPr>
      <t>CORTE SUPREMA DE JUSTICIA SALA DE CASACION LABORAL</t>
    </r>
  </si>
  <si>
    <r>
      <rPr>
        <sz val="9"/>
        <rFont val="Arial"/>
        <family val="2"/>
      </rPr>
      <t>20224213587302</t>
    </r>
  </si>
  <si>
    <r>
      <rPr>
        <sz val="9"/>
        <rFont val="Arial"/>
        <family val="2"/>
      </rPr>
      <t>2022-11-02 10:53:42</t>
    </r>
  </si>
  <si>
    <r>
      <rPr>
        <sz val="9"/>
        <rFont val="Arial"/>
        <family val="2"/>
      </rPr>
      <t>REMISION 2022-00067-02 URGENTE!!! NOTIFICA FALLO ACCION DE TUTELA</t>
    </r>
  </si>
  <si>
    <r>
      <rPr>
        <sz val="9"/>
        <rFont val="Arial"/>
        <family val="2"/>
      </rPr>
      <t>TRIBUNAL SUPERIOR DEL DISTRITO JUDICIAL DE BOGOT&amp;Aacute; SALA PENAL</t>
    </r>
  </si>
  <si>
    <r>
      <rPr>
        <sz val="9"/>
        <rFont val="Arial"/>
        <family val="2"/>
      </rPr>
      <t>20224213628122</t>
    </r>
  </si>
  <si>
    <r>
      <rPr>
        <sz val="9"/>
        <rFont val="Arial"/>
        <family val="2"/>
      </rPr>
      <t>2022-11-08 09:42:37</t>
    </r>
  </si>
  <si>
    <r>
      <rPr>
        <sz val="9"/>
        <rFont val="Arial"/>
        <family val="2"/>
      </rPr>
      <t>REMISION FALLO TUTELA 2022 1110</t>
    </r>
  </si>
  <si>
    <r>
      <rPr>
        <sz val="9"/>
        <rFont val="Arial"/>
        <family val="2"/>
      </rPr>
      <t>20225210122782</t>
    </r>
  </si>
  <si>
    <r>
      <rPr>
        <sz val="9"/>
        <rFont val="Arial"/>
        <family val="2"/>
      </rPr>
      <t>2022-10-27 15:54:55</t>
    </r>
  </si>
  <si>
    <r>
      <rPr>
        <sz val="9"/>
        <rFont val="Arial"/>
        <family val="2"/>
      </rPr>
      <t>INVITACI¿¿N A LA SESI¿¿N DE LA COMISI¿¿N DE MOVILIDAD Y ESPACIO PÚBLICO</t>
    </r>
  </si>
  <si>
    <r>
      <rPr>
        <sz val="9"/>
        <rFont val="Arial"/>
        <family val="2"/>
      </rPr>
      <t>20224213545562</t>
    </r>
  </si>
  <si>
    <r>
      <rPr>
        <sz val="9"/>
        <rFont val="Arial"/>
        <family val="2"/>
      </rPr>
      <t>2022-10-28 09:22:34</t>
    </r>
  </si>
  <si>
    <r>
      <rPr>
        <sz val="9"/>
        <rFont val="Arial"/>
        <family val="2"/>
      </rPr>
      <t>REMISION NOTIFICACION FALLO DE TUTELA 2022-0282 SEGUNDA INSTANCIA</t>
    </r>
  </si>
  <si>
    <r>
      <rPr>
        <sz val="9"/>
        <rFont val="Arial"/>
        <family val="2"/>
      </rPr>
      <t>JUZGADO 43 PENAL DEL CIRCUITO CON FUNCIONES DE CONOCIMIENTO</t>
    </r>
  </si>
  <si>
    <r>
      <rPr>
        <sz val="9"/>
        <rFont val="Arial"/>
        <family val="2"/>
      </rPr>
      <t>20225220011103</t>
    </r>
  </si>
  <si>
    <r>
      <rPr>
        <sz val="9"/>
        <rFont val="Arial"/>
        <family val="2"/>
      </rPr>
      <t>2022-10-14 13:29:53</t>
    </r>
  </si>
  <si>
    <r>
      <rPr>
        <sz val="9"/>
        <rFont val="Arial"/>
        <family val="2"/>
      </rPr>
      <t>TOMA FISICA DE INVENTARIOS 2022</t>
    </r>
  </si>
  <si>
    <r>
      <rPr>
        <sz val="9"/>
        <rFont val="Arial"/>
        <family val="2"/>
      </rPr>
      <t>20224213425412</t>
    </r>
  </si>
  <si>
    <r>
      <rPr>
        <sz val="9"/>
        <rFont val="Arial"/>
        <family val="2"/>
      </rPr>
      <t>2022-10-14 14:35:08</t>
    </r>
  </si>
  <si>
    <r>
      <rPr>
        <sz val="9"/>
        <rFont val="Arial"/>
        <family val="2"/>
      </rPr>
      <t>REMISION NOTIFICA FALLO ACCIÓN DE TUTELA 2022-130</t>
    </r>
  </si>
  <si>
    <r>
      <rPr>
        <sz val="9"/>
        <rFont val="Arial"/>
        <family val="2"/>
      </rPr>
      <t>JUZGADO QUINTO PENAL MUNICIPAL CON FUNCI&amp;Oacute;N DE CONTROL DE GAR</t>
    </r>
  </si>
  <si>
    <r>
      <rPr>
        <sz val="9"/>
        <rFont val="Arial"/>
        <family val="2"/>
      </rPr>
      <t>20224212976342</t>
    </r>
  </si>
  <si>
    <r>
      <rPr>
        <sz val="9"/>
        <rFont val="Arial"/>
        <family val="2"/>
      </rPr>
      <t>2022-09-06 09:07:35</t>
    </r>
  </si>
  <si>
    <r>
      <rPr>
        <sz val="9"/>
        <rFont val="Arial"/>
        <family val="2"/>
      </rPr>
      <t>REMISION NOTIFICACION AUTO FALLO ACCION DE TUTELA NO 003-2022-00243 JDO 3 ECM</t>
    </r>
  </si>
  <si>
    <r>
      <rPr>
        <sz val="9"/>
        <rFont val="Arial"/>
        <family val="2"/>
      </rPr>
      <t>JUZGADO TERCERO CIVIL MUNICIPAL DE EJECUCION DE SENTENCIAS B</t>
    </r>
  </si>
  <si>
    <r>
      <rPr>
        <sz val="9"/>
        <rFont val="Arial"/>
        <family val="2"/>
      </rPr>
      <t>20224213017712</t>
    </r>
  </si>
  <si>
    <r>
      <rPr>
        <sz val="9"/>
        <rFont val="Arial"/>
        <family val="2"/>
      </rPr>
      <t>2022-09-08 17:12:02</t>
    </r>
  </si>
  <si>
    <r>
      <rPr>
        <sz val="9"/>
        <rFont val="Arial"/>
        <family val="2"/>
      </rPr>
      <t>REMISION SOLICITUD NOTIFICACIÓN PROCESO NRO.11001020300020220289000</t>
    </r>
  </si>
  <si>
    <r>
      <rPr>
        <sz val="9"/>
        <rFont val="Arial"/>
        <family val="2"/>
      </rPr>
      <t>CORTE SUPREMA DE JUSTICIA SALA DE CANSACION CIVIL</t>
    </r>
  </si>
  <si>
    <r>
      <rPr>
        <sz val="9"/>
        <rFont val="Arial"/>
        <family val="2"/>
      </rPr>
      <t>20225210102262</t>
    </r>
  </si>
  <si>
    <r>
      <rPr>
        <sz val="9"/>
        <rFont val="Arial"/>
        <family val="2"/>
      </rPr>
      <t>2022-09-06 16:22:44</t>
    </r>
  </si>
  <si>
    <r>
      <rPr>
        <sz val="9"/>
        <rFont val="Arial"/>
        <family val="2"/>
      </rPr>
      <t>DERECHO DE PETICIÓN SOBRE MICROTRÁFICO</t>
    </r>
  </si>
  <si>
    <r>
      <rPr>
        <sz val="9"/>
        <rFont val="Arial"/>
        <family val="2"/>
      </rPr>
      <t>20224600307663</t>
    </r>
  </si>
  <si>
    <r>
      <rPr>
        <sz val="9"/>
        <rFont val="Arial"/>
        <family val="2"/>
      </rPr>
      <t>2022-09-26 16:33:13</t>
    </r>
  </si>
  <si>
    <r>
      <rPr>
        <sz val="9"/>
        <rFont val="Arial"/>
        <family val="2"/>
      </rPr>
      <t>SOCIALIZACIÓN CHATBOT SECRETARÍA DISTRITAL DE GOBIERNO - ???GABRIELA???</t>
    </r>
  </si>
  <si>
    <r>
      <rPr>
        <sz val="9"/>
        <rFont val="Arial"/>
        <family val="2"/>
      </rPr>
      <t>20224213209622</t>
    </r>
  </si>
  <si>
    <r>
      <rPr>
        <sz val="9"/>
        <rFont val="Arial"/>
        <family val="2"/>
      </rPr>
      <t>2022-09-27 12:26:54</t>
    </r>
  </si>
  <si>
    <r>
      <rPr>
        <sz val="9"/>
        <rFont val="Arial"/>
        <family val="2"/>
      </rPr>
      <t>REMISION NOTIFICACIÓN ADMISIÓN IMPUGNACIÓN 2022 - 00875</t>
    </r>
  </si>
  <si>
    <r>
      <rPr>
        <sz val="9"/>
        <rFont val="Arial"/>
        <family val="2"/>
      </rPr>
      <t>JUZGADO DIECINUEVE (19) DE PEQUE&amp;Ntilde;AS CAUSAS Y COMPETENCIA MUL</t>
    </r>
  </si>
  <si>
    <r>
      <rPr>
        <sz val="9"/>
        <rFont val="Arial"/>
        <family val="2"/>
      </rPr>
      <t>20225210115332</t>
    </r>
  </si>
  <si>
    <r>
      <rPr>
        <sz val="9"/>
        <rFont val="Arial"/>
        <family val="2"/>
      </rPr>
      <t>2022-10-06 16:20:56</t>
    </r>
  </si>
  <si>
    <r>
      <rPr>
        <sz val="9"/>
        <rFont val="Arial"/>
        <family val="2"/>
      </rPr>
      <t>LINEAMIENTOS PARA LA PUBLICACION ADECUADA DE LOS DOCUMENTOS Y ACTOS ADMINISTRATIVOS QUE SE DERIVEN DE LA GESTION CONTRAANTUAL EN EL SISTEMA ELECTRIVO DE CONTRATACION PUBLICA SECOP</t>
    </r>
  </si>
  <si>
    <r>
      <rPr>
        <sz val="9"/>
        <rFont val="Arial"/>
        <family val="2"/>
      </rPr>
      <t>20224213344022</t>
    </r>
  </si>
  <si>
    <r>
      <rPr>
        <sz val="9"/>
        <rFont val="Arial"/>
        <family val="2"/>
      </rPr>
      <t>2022-10-07 12:32:41</t>
    </r>
  </si>
  <si>
    <r>
      <rPr>
        <sz val="9"/>
        <rFont val="Arial"/>
        <family val="2"/>
      </rPr>
      <t>REMISION TUTELA 2022 2113 FALLO DR ACOSTA</t>
    </r>
  </si>
  <si>
    <r>
      <rPr>
        <sz val="9"/>
        <rFont val="Arial"/>
        <family val="2"/>
      </rPr>
      <t xml:space="preserve">TRIBUNAL SUPERIOR DISTRITO JUDICIAL DE BOGOT¿¿ SALA PRIMERA C  </t>
    </r>
  </si>
  <si>
    <r>
      <rPr>
        <sz val="9"/>
        <rFont val="Arial"/>
        <family val="2"/>
      </rPr>
      <t>20224100299843</t>
    </r>
  </si>
  <si>
    <r>
      <rPr>
        <sz val="9"/>
        <rFont val="Arial"/>
        <family val="2"/>
      </rPr>
      <t>2022-09-19 15:57:06</t>
    </r>
  </si>
  <si>
    <r>
      <rPr>
        <sz val="9"/>
        <rFont val="Arial"/>
        <family val="2"/>
      </rPr>
      <t>SOCIALIZACIÓN Y PARTICIPACIÓN DEL PLAN DE CAPACITACIÓN DE 2022</t>
    </r>
  </si>
  <si>
    <r>
      <rPr>
        <sz val="9"/>
        <rFont val="Arial"/>
        <family val="2"/>
      </rPr>
      <t>20224220305363</t>
    </r>
  </si>
  <si>
    <r>
      <rPr>
        <sz val="9"/>
        <rFont val="Arial"/>
        <family val="2"/>
      </rPr>
      <t>2022-09-23 10:16:51</t>
    </r>
  </si>
  <si>
    <r>
      <rPr>
        <sz val="9"/>
        <rFont val="Arial"/>
        <family val="2"/>
      </rPr>
      <t>ADECUADO USO DE PERMISOS EN EL APLICATIVO ORFEO</t>
    </r>
  </si>
  <si>
    <r>
      <rPr>
        <sz val="9"/>
        <rFont val="Arial"/>
        <family val="2"/>
      </rPr>
      <t>20224213325012</t>
    </r>
  </si>
  <si>
    <r>
      <rPr>
        <sz val="9"/>
        <rFont val="Arial"/>
        <family val="2"/>
      </rPr>
      <t>2022-10-06 11:51:08</t>
    </r>
  </si>
  <si>
    <r>
      <rPr>
        <sz val="9"/>
        <rFont val="Arial"/>
        <family val="2"/>
      </rPr>
      <t>REMISION NOTIFICACION IMPUGNACIÓN 22-312</t>
    </r>
  </si>
  <si>
    <r>
      <rPr>
        <sz val="9"/>
        <rFont val="Arial"/>
        <family val="2"/>
      </rPr>
      <t>20225210107152</t>
    </r>
  </si>
  <si>
    <r>
      <rPr>
        <sz val="9"/>
        <rFont val="Arial"/>
        <family val="2"/>
      </rPr>
      <t>2022-09-20 18:47:41</t>
    </r>
  </si>
  <si>
    <r>
      <rPr>
        <sz val="9"/>
        <rFont val="Arial"/>
        <family val="2"/>
      </rPr>
      <t>URGENTE NOTIFICACIÓN AUTO REMITE PROCESO ACCIÓN DE TUTELA N° 11001400301920220072202 DE GLORIA MARCELA BUSTAMANTE TORRES CONTRA CONGREGACIÓN DE DOMINICAS DE SANT N N A CATALINA DE SENA N , GERARDO SALAZAR HENAO Y ALCALDÍA LOCAL DE CHAPINERO</t>
    </r>
  </si>
  <si>
    <r>
      <rPr>
        <sz val="9"/>
        <rFont val="Arial"/>
        <family val="2"/>
      </rPr>
      <t>JUZGADO 43 CIVIL DEL CIRCUITO</t>
    </r>
  </si>
  <si>
    <r>
      <rPr>
        <sz val="9"/>
        <rFont val="Arial"/>
        <family val="2"/>
      </rPr>
      <t>20224213265452</t>
    </r>
  </si>
  <si>
    <r>
      <rPr>
        <sz val="9"/>
        <rFont val="Arial"/>
        <family val="2"/>
      </rPr>
      <t>2022-10-03 08:01:52</t>
    </r>
  </si>
  <si>
    <r>
      <rPr>
        <sz val="9"/>
        <rFont val="Arial"/>
        <family val="2"/>
      </rPr>
      <t>REMISION NOTIFICA AVOCA ACCIÓN DE TUTELA 2022-130</t>
    </r>
  </si>
  <si>
    <r>
      <rPr>
        <sz val="9"/>
        <rFont val="Arial"/>
        <family val="2"/>
      </rPr>
      <t>20224213329852</t>
    </r>
  </si>
  <si>
    <r>
      <rPr>
        <sz val="9"/>
        <rFont val="Arial"/>
        <family val="2"/>
      </rPr>
      <t>2022-10-06 15:26:01</t>
    </r>
  </si>
  <si>
    <r>
      <rPr>
        <sz val="9"/>
        <rFont val="Arial"/>
        <family val="2"/>
      </rPr>
      <t>REMISION NOTIFICACION FALLO TUTELA 067-2022</t>
    </r>
  </si>
  <si>
    <r>
      <rPr>
        <sz val="9"/>
        <rFont val="Arial"/>
        <family val="2"/>
      </rPr>
      <t xml:space="preserve">JUZGADO VEINTISIETE PENAL DEL CIRCUITO CON FUNCI&amp;Oacute;N DE CONOCI  </t>
    </r>
  </si>
  <si>
    <r>
      <rPr>
        <sz val="9"/>
        <rFont val="Arial"/>
        <family val="2"/>
      </rPr>
      <t>20224213239642</t>
    </r>
  </si>
  <si>
    <r>
      <rPr>
        <sz val="9"/>
        <rFont val="Arial"/>
        <family val="2"/>
      </rPr>
      <t>2022-09-29 12:31:25</t>
    </r>
  </si>
  <si>
    <r>
      <rPr>
        <sz val="9"/>
        <rFont val="Arial"/>
        <family val="2"/>
      </rPr>
      <t>REMISION FALLO DE TUTELA 22-312</t>
    </r>
  </si>
  <si>
    <r>
      <rPr>
        <sz val="9"/>
        <rFont val="Arial"/>
        <family val="2"/>
      </rPr>
      <t>20221500318323</t>
    </r>
  </si>
  <si>
    <r>
      <rPr>
        <sz val="9"/>
        <rFont val="Arial"/>
        <family val="2"/>
      </rPr>
      <t>2022-10-03 15:54:53</t>
    </r>
  </si>
  <si>
    <r>
      <rPr>
        <sz val="9"/>
        <rFont val="Arial"/>
        <family val="2"/>
      </rPr>
      <t>PROGRAMACIÓN - AUDITORÍA INTERNA AL SISTEMA DE GESTIÓN AMBIENTAL</t>
    </r>
  </si>
  <si>
    <r>
      <rPr>
        <sz val="9"/>
        <rFont val="Arial"/>
        <family val="2"/>
      </rPr>
      <t>20225210108262</t>
    </r>
  </si>
  <si>
    <r>
      <rPr>
        <sz val="9"/>
        <rFont val="Arial"/>
        <family val="2"/>
      </rPr>
      <t>2022-09-22 14:30:52</t>
    </r>
  </si>
  <si>
    <r>
      <rPr>
        <sz val="9"/>
        <rFont val="Arial"/>
        <family val="2"/>
      </rPr>
      <t>FALLO TUTELA 2022-00116 RADICACIÓN : 1100140880352022-00116 DEMANDANTE : NELLY MILENA ALVARES CUELLAR DEMANDADO : INSPECTOR DE POLICIA 2D DE CHAPINERO FECHA : 22 DE SEPTIEMBRE DE 2022</t>
    </r>
  </si>
  <si>
    <r>
      <rPr>
        <sz val="9"/>
        <rFont val="Arial"/>
        <family val="2"/>
      </rPr>
      <t>JUZGADO 35 CIVIL DEL CIRCUITO DE BOGOTA</t>
    </r>
  </si>
  <si>
    <r>
      <rPr>
        <sz val="9"/>
        <rFont val="Arial"/>
        <family val="2"/>
      </rPr>
      <t>20224600297633</t>
    </r>
  </si>
  <si>
    <r>
      <rPr>
        <sz val="9"/>
        <rFont val="Arial"/>
        <family val="2"/>
      </rPr>
      <t>2022-09-15 16:09:30</t>
    </r>
  </si>
  <si>
    <r>
      <rPr>
        <sz val="9"/>
        <rFont val="Arial"/>
        <family val="2"/>
      </rPr>
      <t>SOCIALIZACIÓN DEL CORREO ELECTRÓNICO DEL ???DEFENSOR DEL CIUDADANO???</t>
    </r>
  </si>
  <si>
    <r>
      <rPr>
        <sz val="9"/>
        <rFont val="Arial"/>
        <family val="2"/>
      </rPr>
      <t>20225210104192</t>
    </r>
  </si>
  <si>
    <r>
      <rPr>
        <sz val="9"/>
        <rFont val="Arial"/>
        <family val="2"/>
      </rPr>
      <t>2022-09-12 14:38:57</t>
    </r>
  </si>
  <si>
    <r>
      <rPr>
        <sz val="9"/>
        <rFont val="Arial"/>
        <family val="2"/>
      </rPr>
      <t>DOCUMENTOS LINEAMIENTOS SIMULACRO DISTRITAL 2022</t>
    </r>
  </si>
  <si>
    <r>
      <rPr>
        <sz val="9"/>
        <rFont val="Arial"/>
        <family val="2"/>
      </rPr>
      <t>20224213096342</t>
    </r>
  </si>
  <si>
    <r>
      <rPr>
        <sz val="9"/>
        <rFont val="Arial"/>
        <family val="2"/>
      </rPr>
      <t>2022-09-16 07:14:30</t>
    </r>
  </si>
  <si>
    <r>
      <rPr>
        <sz val="9"/>
        <rFont val="Arial"/>
        <family val="2"/>
      </rPr>
      <t>REMISION URGENTE TUTELA 2022-1059 ADMISIÓN</t>
    </r>
  </si>
  <si>
    <r>
      <rPr>
        <sz val="9"/>
        <rFont val="Arial"/>
        <family val="2"/>
      </rPr>
      <t>20225210106122</t>
    </r>
  </si>
  <si>
    <r>
      <rPr>
        <sz val="9"/>
        <rFont val="Arial"/>
        <family val="2"/>
      </rPr>
      <t>2022-09-16 14:06:30</t>
    </r>
  </si>
  <si>
    <r>
      <rPr>
        <sz val="9"/>
        <rFont val="Arial"/>
        <family val="2"/>
      </rPr>
      <t>INVITACION EVENTO INAUGURAL DE LA XV SEMANA DE LA BICI 15 AÑOS PEDALENADO BOGOTA</t>
    </r>
  </si>
  <si>
    <r>
      <rPr>
        <sz val="9"/>
        <rFont val="Arial"/>
        <family val="2"/>
      </rPr>
      <t>20224200302583</t>
    </r>
  </si>
  <si>
    <r>
      <rPr>
        <sz val="9"/>
        <rFont val="Arial"/>
        <family val="2"/>
      </rPr>
      <t>2022-09-22 08:26:07</t>
    </r>
  </si>
  <si>
    <r>
      <rPr>
        <sz val="9"/>
        <rFont val="Arial"/>
        <family val="2"/>
      </rPr>
      <t>LINEAMIENTOS PARA LA ADQUISICIÓN DE VEHÍCULOS AUTOMOTORES</t>
    </r>
  </si>
  <si>
    <r>
      <rPr>
        <sz val="9"/>
        <rFont val="Arial"/>
        <family val="2"/>
      </rPr>
      <t>JAIME NICOLAS CAMARGO RODRIGUEZ</t>
    </r>
  </si>
  <si>
    <r>
      <rPr>
        <sz val="9"/>
        <rFont val="Arial"/>
        <family val="2"/>
      </rPr>
      <t>20224213100822</t>
    </r>
  </si>
  <si>
    <r>
      <rPr>
        <sz val="9"/>
        <rFont val="Arial"/>
        <family val="2"/>
      </rPr>
      <t>2022-09-16 11:48:24</t>
    </r>
  </si>
  <si>
    <r>
      <rPr>
        <sz val="9"/>
        <rFont val="Arial"/>
        <family val="2"/>
      </rPr>
      <t>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t>
    </r>
  </si>
  <si>
    <r>
      <rPr>
        <sz val="9"/>
        <rFont val="Arial"/>
        <family val="2"/>
      </rPr>
      <t>20224213306302</t>
    </r>
  </si>
  <si>
    <r>
      <rPr>
        <sz val="9"/>
        <rFont val="Arial"/>
        <family val="2"/>
      </rPr>
      <t>2022-10-05 11:02:56</t>
    </r>
  </si>
  <si>
    <r>
      <rPr>
        <sz val="9"/>
        <rFont val="Arial"/>
        <family val="2"/>
      </rPr>
      <t>REMSIION TRASLADO T 2022-0136</t>
    </r>
  </si>
  <si>
    <r>
      <rPr>
        <sz val="9"/>
        <rFont val="Arial"/>
        <family val="2"/>
      </rPr>
      <t>JJUZGADO NOVENO PENAL MUNICIPAL PARA ADOLESCENTES CON FUNCI&amp;Oacute;</t>
    </r>
  </si>
  <si>
    <r>
      <rPr>
        <sz val="9"/>
        <rFont val="Arial"/>
        <family val="2"/>
      </rPr>
      <t>20224213244212</t>
    </r>
  </si>
  <si>
    <r>
      <rPr>
        <sz val="9"/>
        <rFont val="Arial"/>
        <family val="2"/>
      </rPr>
      <t>2022-09-29 15:55:10</t>
    </r>
  </si>
  <si>
    <r>
      <rPr>
        <sz val="9"/>
        <rFont val="Arial"/>
        <family val="2"/>
      </rPr>
      <t>REMISION NOTIFICACIÓN AUTO ADMISORIO ACCIÓN DE TUTELA 2022-942</t>
    </r>
  </si>
  <si>
    <r>
      <rPr>
        <sz val="9"/>
        <rFont val="Arial"/>
        <family val="2"/>
      </rPr>
      <t>JUZGADO CUARENTA Y CUATRO CIVIL MUNICIPAL DE BOGOT&amp;Aacute; D.C</t>
    </r>
  </si>
  <si>
    <r>
      <rPr>
        <sz val="9"/>
        <rFont val="Arial"/>
        <family val="2"/>
      </rPr>
      <t>20226410052522</t>
    </r>
  </si>
  <si>
    <r>
      <rPr>
        <sz val="9"/>
        <rFont val="Arial"/>
        <family val="2"/>
      </rPr>
      <t>2022-09-13 14:38:43</t>
    </r>
  </si>
  <si>
    <r>
      <rPr>
        <sz val="9"/>
        <rFont val="Arial"/>
        <family val="2"/>
      </rPr>
      <t>DESDE EL 01/09 HASTA EL 25/10 - ABIERTAS INSCRIPCIONES PARA LA MAESTRÍA EN TRABAJO SOCIAL</t>
    </r>
  </si>
  <si>
    <r>
      <rPr>
        <sz val="9"/>
        <rFont val="Arial"/>
        <family val="2"/>
      </rPr>
      <t>20225210111862</t>
    </r>
  </si>
  <si>
    <r>
      <rPr>
        <sz val="9"/>
        <rFont val="Arial"/>
        <family val="2"/>
      </rPr>
      <t>2022-09-30 15:17:28</t>
    </r>
  </si>
  <si>
    <r>
      <rPr>
        <sz val="9"/>
        <rFont val="Arial"/>
        <family val="2"/>
      </rPr>
      <t>ACCION DE TUTELA SEGUNDA INSTANCIA RADICACION:11-001-31-09-043-2022-00282-00 ACCIONANTE: NELLY MILENA ALVAREZ CC NO. 52.438379 ACCIONADO: INSPECCION DE POLICIA 2 D DE CHAPINERO DERECHOS DEBIDO PROCESO, PETICION ¿¿¿ MM VULNERADOS T ¿¿¿ 0282- 2022</t>
    </r>
  </si>
  <si>
    <r>
      <rPr>
        <sz val="9"/>
        <rFont val="Arial"/>
        <family val="2"/>
      </rPr>
      <t>JUZGADO 43 CIVIL MUNICIPAL</t>
    </r>
  </si>
  <si>
    <r>
      <rPr>
        <sz val="9"/>
        <rFont val="Arial"/>
        <family val="2"/>
      </rPr>
      <t>20224213245262</t>
    </r>
  </si>
  <si>
    <r>
      <rPr>
        <sz val="9"/>
        <rFont val="Arial"/>
        <family val="2"/>
      </rPr>
      <t>2022-09-29 16:41:41</t>
    </r>
  </si>
  <si>
    <r>
      <rPr>
        <sz val="9"/>
        <rFont val="Arial"/>
        <family val="2"/>
      </rPr>
      <t>REMISION TUTELA 2022-1059 FALLO</t>
    </r>
  </si>
  <si>
    <r>
      <rPr>
        <sz val="9"/>
        <rFont val="Arial"/>
        <family val="2"/>
      </rPr>
      <t>JUZGADO CUARENTA Y DOS CIVIL MUNICIPAL DE BOGOT&amp;Aacute;</t>
    </r>
  </si>
  <si>
    <r>
      <rPr>
        <sz val="9"/>
        <rFont val="Arial"/>
        <family val="2"/>
      </rPr>
      <t>20224100325943</t>
    </r>
  </si>
  <si>
    <r>
      <rPr>
        <sz val="9"/>
        <rFont val="Arial"/>
        <family val="2"/>
      </rPr>
      <t>2022-10-10 08:15:44</t>
    </r>
  </si>
  <si>
    <r>
      <rPr>
        <sz val="9"/>
        <rFont val="Arial"/>
        <family val="2"/>
      </rPr>
      <t>SOCIALIZACIÓN ACTUALIZACIÓN DEL MANUAL DE FUNCIONES Y COMPETENCIAS LABORALES DE LA SECRETARÍA DISTRITAL DE GOBIERNO</t>
    </r>
  </si>
  <si>
    <r>
      <rPr>
        <sz val="9"/>
        <rFont val="Arial"/>
        <family val="2"/>
      </rPr>
      <t>20224213162612</t>
    </r>
  </si>
  <si>
    <r>
      <rPr>
        <sz val="9"/>
        <rFont val="Arial"/>
        <family val="2"/>
      </rPr>
      <t>2022-09-22 10:08:46</t>
    </r>
  </si>
  <si>
    <r>
      <rPr>
        <sz val="9"/>
        <rFont val="Arial"/>
        <family val="2"/>
      </rPr>
      <t>REMISION NOTIFICA FALLO TUTELA 116</t>
    </r>
  </si>
  <si>
    <r>
      <rPr>
        <sz val="9"/>
        <rFont val="Arial"/>
        <family val="2"/>
      </rPr>
      <t>JUZGADO 46 PENAL MUNICIPAL FUNCION CONTROL GARAN</t>
    </r>
  </si>
  <si>
    <r>
      <rPr>
        <sz val="9"/>
        <rFont val="Arial"/>
        <family val="2"/>
      </rPr>
      <t>20224213121872</t>
    </r>
  </si>
  <si>
    <r>
      <rPr>
        <sz val="9"/>
        <rFont val="Arial"/>
        <family val="2"/>
      </rPr>
      <t>2022-09-19 14:16:56</t>
    </r>
  </si>
  <si>
    <r>
      <rPr>
        <sz val="9"/>
        <rFont val="Arial"/>
        <family val="2"/>
      </rPr>
      <t>REMISION ADMITE TUTELA 22-312</t>
    </r>
  </si>
  <si>
    <r>
      <rPr>
        <sz val="9"/>
        <rFont val="Arial"/>
        <family val="2"/>
      </rPr>
      <t>20224100289183</t>
    </r>
  </si>
  <si>
    <r>
      <rPr>
        <sz val="9"/>
        <rFont val="Arial"/>
        <family val="2"/>
      </rPr>
      <t>2022-09-08 15:02:12</t>
    </r>
  </si>
  <si>
    <r>
      <rPr>
        <sz val="9"/>
        <rFont val="Arial"/>
        <family val="2"/>
      </rPr>
      <t>PROVISION TRANSITORIA DE EMPLEOS DE PLANTA TEMPORAL MEDIANTE ENCARGO</t>
    </r>
  </si>
  <si>
    <r>
      <rPr>
        <sz val="9"/>
        <rFont val="Arial"/>
        <family val="2"/>
      </rPr>
      <t>20224213028652</t>
    </r>
  </si>
  <si>
    <r>
      <rPr>
        <sz val="9"/>
        <rFont val="Arial"/>
        <family val="2"/>
      </rPr>
      <t>2022-09-09 15:36:55</t>
    </r>
  </si>
  <si>
    <r>
      <rPr>
        <sz val="9"/>
        <rFont val="Arial"/>
        <family val="2"/>
      </rPr>
      <t>REMISION FALLO NIEGA SUBSIDARIEDAD T 2022-722 ( DERECHO SALUD, AMBIENTE SANO, DIGNIDAD HUMANA, DERECHO A LA PAZ, INTEGRIDAD PERSONAL, FISICA Y PSICOLOGICA, INTIMIDAD, INTIMIDAD FAMILIAR, TRANQUILIDAD)</t>
    </r>
  </si>
  <si>
    <r>
      <rPr>
        <sz val="9"/>
        <rFont val="Arial"/>
        <family val="2"/>
      </rPr>
      <t>20224213016742</t>
    </r>
  </si>
  <si>
    <r>
      <rPr>
        <sz val="9"/>
        <rFont val="Arial"/>
        <family val="2"/>
      </rPr>
      <t>2022-09-08 16:16:45</t>
    </r>
  </si>
  <si>
    <r>
      <rPr>
        <sz val="9"/>
        <rFont val="Arial"/>
        <family val="2"/>
      </rPr>
      <t>REMISION NOTIFICACION AUTO IMPUGNACION ACCION DE TUTELA NO 003-2022-00243 JDO 3 ECM</t>
    </r>
  </si>
  <si>
    <r>
      <rPr>
        <sz val="9"/>
        <rFont val="Arial"/>
        <family val="2"/>
      </rPr>
      <t>20225210103792</t>
    </r>
  </si>
  <si>
    <r>
      <rPr>
        <sz val="9"/>
        <rFont val="Arial"/>
        <family val="2"/>
      </rPr>
      <t>2022-09-09 16:38:47</t>
    </r>
  </si>
  <si>
    <r>
      <rPr>
        <sz val="9"/>
        <rFont val="Arial"/>
        <family val="2"/>
      </rPr>
      <t>DIRECTRICES SIMULACRO DISTRITAL 2022</t>
    </r>
  </si>
  <si>
    <r>
      <rPr>
        <sz val="9"/>
        <rFont val="Arial"/>
        <family val="2"/>
      </rPr>
      <t>ALCALDIA MAYOR DE BOGOTA SECRETARIA GENERAL</t>
    </r>
  </si>
  <si>
    <r>
      <rPr>
        <sz val="9"/>
        <rFont val="Arial"/>
        <family val="2"/>
      </rPr>
      <t>20225210014562</t>
    </r>
  </si>
  <si>
    <r>
      <rPr>
        <sz val="9"/>
        <rFont val="Arial"/>
        <family val="2"/>
      </rPr>
      <t>2022-02-14 15:42:08</t>
    </r>
  </si>
  <si>
    <r>
      <rPr>
        <sz val="9"/>
        <rFont val="Arial"/>
        <family val="2"/>
      </rPr>
      <t>DESPACHO COMISORIO 0815 INMUEBKE CLL 58 BIS 9 19</t>
    </r>
  </si>
  <si>
    <r>
      <rPr>
        <sz val="9"/>
        <rFont val="Arial"/>
        <family val="2"/>
      </rPr>
      <t>JUZGADO 47 CIVIL DEL CIRCUITO DE BOGOTA D.C.</t>
    </r>
  </si>
  <si>
    <r>
      <rPr>
        <sz val="9"/>
        <rFont val="Arial"/>
        <family val="2"/>
      </rPr>
      <t>20225210028922</t>
    </r>
  </si>
  <si>
    <r>
      <rPr>
        <sz val="9"/>
        <rFont val="Arial"/>
        <family val="2"/>
      </rPr>
      <t>2022-03-18 13:58:47</t>
    </r>
  </si>
  <si>
    <r>
      <rPr>
        <sz val="9"/>
        <rFont val="Arial"/>
        <family val="2"/>
      </rPr>
      <t>RE EJECUTIVO N° 11001-40-03-019-2020-00111-00 SECUESTRO DE UN BIEN INMUEBLE UBICADO EN LA CARREA 11 #82-71</t>
    </r>
  </si>
  <si>
    <r>
      <rPr>
        <sz val="9"/>
        <rFont val="Arial"/>
        <family val="2"/>
      </rPr>
      <t>JUZGADO DIECINUEVE (19) CIVIL MUNICIPAL DE EJECUCION DE SENT</t>
    </r>
  </si>
  <si>
    <r>
      <rPr>
        <sz val="9"/>
        <rFont val="Arial"/>
        <family val="2"/>
      </rPr>
      <t>20225210027202</t>
    </r>
  </si>
  <si>
    <r>
      <rPr>
        <sz val="9"/>
        <rFont val="Arial"/>
        <family val="2"/>
      </rPr>
      <t>2022-03-14 15:56:48</t>
    </r>
  </si>
  <si>
    <r>
      <rPr>
        <sz val="9"/>
        <rFont val="Arial"/>
        <family val="2"/>
      </rPr>
      <t>DESPACHO COMISORIO 0016 INMUEBLE CLL 97A # 8-10 OF 204</t>
    </r>
  </si>
  <si>
    <r>
      <rPr>
        <sz val="9"/>
        <rFont val="Arial"/>
        <family val="2"/>
      </rPr>
      <t>JUZGADO DIECISIETE DE PEQUE&amp;Ntilde;AS CAUSAS Y COMPETENCIA DE BOGOT</t>
    </r>
  </si>
  <si>
    <r>
      <rPr>
        <sz val="9"/>
        <rFont val="Arial"/>
        <family val="2"/>
      </rPr>
      <t>20225210029112</t>
    </r>
  </si>
  <si>
    <r>
      <rPr>
        <sz val="9"/>
        <rFont val="Arial"/>
        <family val="2"/>
      </rPr>
      <t>2022-03-18 15:53:29</t>
    </r>
  </si>
  <si>
    <r>
      <rPr>
        <sz val="9"/>
        <rFont val="Arial"/>
        <family val="2"/>
      </rPr>
      <t>PROCESO EJECUTIVO CO GRARANTIA REAL DE MINIMA CUANTÍA N° 11001-40-03-007-2018-00994-00 INICIADO POR OSCAR GABRIEL JAIMES OREJARENA</t>
    </r>
  </si>
  <si>
    <r>
      <rPr>
        <sz val="9"/>
        <rFont val="Arial"/>
        <family val="2"/>
      </rPr>
      <t>JUZGADO 14  CIVIL MUNICIPAL DE EJECUCION DE SENTENCIAS</t>
    </r>
  </si>
  <si>
    <r>
      <rPr>
        <sz val="9"/>
        <rFont val="Arial"/>
        <family val="2"/>
      </rPr>
      <t>20225210035632</t>
    </r>
  </si>
  <si>
    <r>
      <rPr>
        <sz val="9"/>
        <rFont val="Arial"/>
        <family val="2"/>
      </rPr>
      <t>2022-04-04 11:01:24</t>
    </r>
  </si>
  <si>
    <r>
      <rPr>
        <sz val="9"/>
        <rFont val="Arial"/>
        <family val="2"/>
      </rPr>
      <t>DESPACHO COMISORIO N° 12 SECUESTRO DE UN BIEN INMUEBLE UBICADO EN LA CALLE 73 #13-28</t>
    </r>
  </si>
  <si>
    <r>
      <rPr>
        <sz val="9"/>
        <rFont val="Arial"/>
        <family val="2"/>
      </rPr>
      <t>JUZGADO CUARENTA Y UNO (41) CIVIL DEL CIRCUITO DE BOGOT? D.C</t>
    </r>
  </si>
  <si>
    <r>
      <rPr>
        <sz val="9"/>
        <rFont val="Arial"/>
        <family val="2"/>
      </rPr>
      <t>20225210033262</t>
    </r>
  </si>
  <si>
    <r>
      <rPr>
        <sz val="9"/>
        <rFont val="Arial"/>
        <family val="2"/>
      </rPr>
      <t>2022-03-31 15:07:40</t>
    </r>
  </si>
  <si>
    <r>
      <rPr>
        <sz val="9"/>
        <rFont val="Arial"/>
        <family val="2"/>
      </rPr>
      <t>DESPACHO COMISORIO N° 008 SECUESTRO DE UN BIEN INMUEBLE UBICADO EN LA CARRERA 4 #74-2 APTO 605</t>
    </r>
  </si>
  <si>
    <r>
      <rPr>
        <sz val="9"/>
        <rFont val="Arial"/>
        <family val="2"/>
      </rPr>
      <t>JUZGADO CATORCE CIVIL MUNICIPAL</t>
    </r>
  </si>
  <si>
    <r>
      <rPr>
        <sz val="9"/>
        <rFont val="Arial"/>
        <family val="2"/>
      </rPr>
      <t>20225210057902</t>
    </r>
  </si>
  <si>
    <r>
      <rPr>
        <sz val="9"/>
        <rFont val="Arial"/>
        <family val="2"/>
      </rPr>
      <t>2022-05-27 10:51:52</t>
    </r>
  </si>
  <si>
    <r>
      <rPr>
        <sz val="9"/>
        <rFont val="Arial"/>
        <family val="2"/>
      </rPr>
      <t>DESPACHO COMISORIO N° 0026-2022 SECUESTRO DE UN BIEN UNMUEBLE UBICADO EN LA CARRERA 7 #82-66 CONSULTORIO 15 TORREO A EDIFICIO CONJUNTO ,MULTIFAMILIAR SAN JOSE TORRE A</t>
    </r>
  </si>
  <si>
    <r>
      <rPr>
        <sz val="9"/>
        <rFont val="Arial"/>
        <family val="2"/>
      </rPr>
      <t>JUZGADO TRECE CIVIL MUNICIPAL</t>
    </r>
  </si>
  <si>
    <r>
      <rPr>
        <sz val="9"/>
        <rFont val="Arial"/>
        <family val="2"/>
      </rPr>
      <t>20225210054742</t>
    </r>
  </si>
  <si>
    <r>
      <rPr>
        <sz val="9"/>
        <rFont val="Arial"/>
        <family val="2"/>
      </rPr>
      <t>2022-05-19 16:24:16</t>
    </r>
  </si>
  <si>
    <r>
      <rPr>
        <sz val="9"/>
        <rFont val="Arial"/>
        <family val="2"/>
      </rPr>
      <t>DESPACHO COMISORIO 013-2021 SECUESTRO DE UNBIEN INMUEBLWE UBICADO EN LA CALLE 97A #9A-34</t>
    </r>
  </si>
  <si>
    <r>
      <rPr>
        <sz val="9"/>
        <rFont val="Arial"/>
        <family val="2"/>
      </rPr>
      <t>JUZGADO 22 CIVIL MUNICIPAL DE DESCONGESTION DE BOGOTA</t>
    </r>
  </si>
  <si>
    <r>
      <rPr>
        <sz val="9"/>
        <rFont val="Arial"/>
        <family val="2"/>
      </rPr>
      <t>20225210051222</t>
    </r>
  </si>
  <si>
    <r>
      <rPr>
        <sz val="9"/>
        <rFont val="Arial"/>
        <family val="2"/>
      </rPr>
      <t>2022-05-11 16:14:23</t>
    </r>
  </si>
  <si>
    <r>
      <rPr>
        <sz val="9"/>
        <rFont val="Arial"/>
        <family val="2"/>
      </rPr>
      <t>PROCESO VERBAL ESPECIAL DE PERTENENCIA 110013103004-2018-00656-00</t>
    </r>
  </si>
  <si>
    <r>
      <rPr>
        <sz val="9"/>
        <rFont val="Arial"/>
        <family val="2"/>
      </rPr>
      <t>JUZGADO 47 CIVIL CIRCUITO</t>
    </r>
  </si>
  <si>
    <r>
      <rPr>
        <sz val="9"/>
        <rFont val="Arial"/>
        <family val="2"/>
      </rPr>
      <t>20224211582752</t>
    </r>
  </si>
  <si>
    <r>
      <rPr>
        <sz val="9"/>
        <rFont val="Arial"/>
        <family val="2"/>
      </rPr>
      <t>2022-05-11 10:31:10</t>
    </r>
  </si>
  <si>
    <r>
      <rPr>
        <sz val="9"/>
        <rFont val="Arial"/>
        <family val="2"/>
      </rPr>
      <t>Despacho Comisorio No. 0005/2022
AUTORIZO USO DATOS PERSONALES Y CERTIFICO CORREO TIPO PETICION: OTRA</t>
    </r>
  </si>
  <si>
    <r>
      <rPr>
        <sz val="9"/>
        <rFont val="Arial"/>
        <family val="2"/>
      </rPr>
      <t>DIANA CAROLINA HERNANDEZ CRUZ</t>
    </r>
  </si>
  <si>
    <r>
      <rPr>
        <sz val="9"/>
        <rFont val="Arial"/>
        <family val="2"/>
      </rPr>
      <t>20225210049252</t>
    </r>
  </si>
  <si>
    <r>
      <rPr>
        <sz val="9"/>
        <rFont val="Arial"/>
        <family val="2"/>
      </rPr>
      <t>2022-05-06 11:32:29</t>
    </r>
  </si>
  <si>
    <r>
      <rPr>
        <sz val="9"/>
        <rFont val="Arial"/>
        <family val="2"/>
      </rPr>
      <t>DESPACHO COMISORIO N° 053 SECUESTRO DE UN BIEN INMUEBLE UBICADO EN LA A K 11 #96-05 APTO 204</t>
    </r>
  </si>
  <si>
    <r>
      <rPr>
        <sz val="9"/>
        <rFont val="Arial"/>
        <family val="2"/>
      </rPr>
      <t>JUZGADO SEPTIMO CIVIL  MUNICIPAL DE ORALIDAD</t>
    </r>
  </si>
  <si>
    <r>
      <rPr>
        <sz val="9"/>
        <rFont val="Arial"/>
        <family val="2"/>
      </rPr>
      <t>20225210050512</t>
    </r>
  </si>
  <si>
    <r>
      <rPr>
        <sz val="9"/>
        <rFont val="Arial"/>
        <family val="2"/>
      </rPr>
      <t>2022-05-10 11:52:19</t>
    </r>
  </si>
  <si>
    <r>
      <rPr>
        <sz val="9"/>
        <rFont val="Arial"/>
        <family val="2"/>
      </rPr>
      <t>SOLICITUD DE FIJACION DE FECHA PARA DILIGENCIA REFERENCIA DEL RADICADO 20195210103142</t>
    </r>
  </si>
  <si>
    <r>
      <rPr>
        <sz val="9"/>
        <rFont val="Arial"/>
        <family val="2"/>
      </rPr>
      <t>WILSON AURELIO PUENTES BENITES</t>
    </r>
  </si>
  <si>
    <r>
      <rPr>
        <sz val="9"/>
        <rFont val="Arial"/>
        <family val="2"/>
      </rPr>
      <t>20225210050422</t>
    </r>
  </si>
  <si>
    <r>
      <rPr>
        <sz val="9"/>
        <rFont val="Arial"/>
        <family val="2"/>
      </rPr>
      <t>2022-05-10 09:54:25</t>
    </r>
  </si>
  <si>
    <r>
      <rPr>
        <sz val="9"/>
        <rFont val="Arial"/>
        <family val="2"/>
      </rPr>
      <t>SOLICITUD DE FIJACION DE FECHA URGENTE PAR ANETREGA DE BIENES REFERENCIA AL RADICADO 20225210027202</t>
    </r>
  </si>
  <si>
    <r>
      <rPr>
        <sz val="9"/>
        <rFont val="Arial"/>
        <family val="2"/>
      </rPr>
      <t>VALBUENA ABOGADOS</t>
    </r>
  </si>
  <si>
    <r>
      <rPr>
        <sz val="9"/>
        <rFont val="Arial"/>
        <family val="2"/>
      </rPr>
      <t>20225210054112</t>
    </r>
  </si>
  <si>
    <r>
      <rPr>
        <sz val="9"/>
        <rFont val="Arial"/>
        <family val="2"/>
      </rPr>
      <t>2022-05-18 16:07:20</t>
    </r>
  </si>
  <si>
    <r>
      <rPr>
        <sz val="9"/>
        <rFont val="Arial"/>
        <family val="2"/>
      </rPr>
      <t>DESPACHO COMISORIO N° 0028 SECUESTRO DE UN BIEN INMUEBLE UBICADO EN LA TRASVERSAL 18 #96-41 P 13</t>
    </r>
  </si>
  <si>
    <r>
      <rPr>
        <sz val="9"/>
        <rFont val="Arial"/>
        <family val="2"/>
      </rPr>
      <t>JUZGADO 86 CIVIL MUNICIPAL DE BOGOTA D.C.-TRANS JUZGADO 68</t>
    </r>
  </si>
  <si>
    <r>
      <rPr>
        <sz val="9"/>
        <rFont val="Arial"/>
        <family val="2"/>
      </rPr>
      <t>20225210049652</t>
    </r>
  </si>
  <si>
    <r>
      <rPr>
        <sz val="9"/>
        <rFont val="Arial"/>
        <family val="2"/>
      </rPr>
      <t>2022-05-09 08:12:49</t>
    </r>
  </si>
  <si>
    <r>
      <rPr>
        <sz val="9"/>
        <rFont val="Arial"/>
        <family val="2"/>
      </rPr>
      <t>ENVÍO OFICIO NO. 00320-22 DE MAYO 02 DE 2022 - PROCESO NO. 11001310302720200038500</t>
    </r>
  </si>
  <si>
    <r>
      <rPr>
        <sz val="9"/>
        <rFont val="Arial"/>
        <family val="2"/>
      </rPr>
      <t xml:space="preserve">JUZGADO VEINTISIETE CIVIL MUNICIPAL DE BOGOTA GULLERMO TORRES GORDILLO. </t>
    </r>
  </si>
  <si>
    <r>
      <rPr>
        <sz val="9"/>
        <rFont val="Arial"/>
        <family val="2"/>
      </rPr>
      <t>20225210048462</t>
    </r>
  </si>
  <si>
    <r>
      <rPr>
        <sz val="9"/>
        <rFont val="Arial"/>
        <family val="2"/>
      </rPr>
      <t>2022-05-04 16:54:54</t>
    </r>
  </si>
  <si>
    <r>
      <rPr>
        <sz val="9"/>
        <rFont val="Arial"/>
        <family val="2"/>
      </rPr>
      <t>INTERNA.2019-521-010314-2 JUZGADO DE CONOCIMIENTO: 13 CIVIL MUNICIPAL DE EJECUCIÓN DEMANDANTE. RASCHELTEX INTERNACIONAL SAS DEMANDADO. ELIAS MEZRAHI KOUDARI RADICADO. 2015-01284</t>
    </r>
  </si>
  <si>
    <r>
      <rPr>
        <sz val="9"/>
        <rFont val="Arial"/>
        <family val="2"/>
      </rPr>
      <t>20225210056102</t>
    </r>
  </si>
  <si>
    <r>
      <rPr>
        <sz val="9"/>
        <rFont val="Arial"/>
        <family val="2"/>
      </rPr>
      <t>2022-05-24 09:28:48</t>
    </r>
  </si>
  <si>
    <r>
      <rPr>
        <sz val="9"/>
        <rFont val="Arial"/>
        <family val="2"/>
      </rPr>
      <t>DESPACHO COMISORIO 007- PROCESO EJECUTIVO SINGULAR</t>
    </r>
  </si>
  <si>
    <r>
      <rPr>
        <sz val="9"/>
        <rFont val="Arial"/>
        <family val="2"/>
      </rPr>
      <t>JUZGADO ONCE CIVIL MUNICIPAL</t>
    </r>
  </si>
  <si>
    <r>
      <rPr>
        <sz val="9"/>
        <rFont val="Arial"/>
        <family val="2"/>
      </rPr>
      <t>20225210048082</t>
    </r>
  </si>
  <si>
    <r>
      <rPr>
        <sz val="9"/>
        <rFont val="Arial"/>
        <family val="2"/>
      </rPr>
      <t>2022-05-04 11:38:12</t>
    </r>
  </si>
  <si>
    <r>
      <rPr>
        <sz val="9"/>
        <rFont val="Arial"/>
        <family val="2"/>
      </rPr>
      <t>DESPACHO COMISORIO N° 016 SECUSTRO DE UN BIEN INMUEBLE UBICADO EN LA TRASVERSAL A ESTE #61-05 APTO 1302 TORRE 1 GARAJE 513 539</t>
    </r>
  </si>
  <si>
    <r>
      <rPr>
        <sz val="9"/>
        <rFont val="Arial"/>
        <family val="2"/>
      </rPr>
      <t>JUZGADO QUINCE CIVIL MUNICIPAL DE BOGOTA</t>
    </r>
  </si>
  <si>
    <r>
      <rPr>
        <sz val="9"/>
        <rFont val="Arial"/>
        <family val="2"/>
      </rPr>
      <t>20225210104862</t>
    </r>
  </si>
  <si>
    <r>
      <rPr>
        <sz val="9"/>
        <rFont val="Arial"/>
        <family val="2"/>
      </rPr>
      <t>2022-09-14 08:21:19</t>
    </r>
  </si>
  <si>
    <r>
      <rPr>
        <sz val="9"/>
        <rFont val="Arial"/>
        <family val="2"/>
      </rPr>
      <t>DESPACHO COMISORIO 008 SECUESTRO DE UN BIEN INMUEBLE UBICADO EN LA CALLE 62 #3F-25</t>
    </r>
  </si>
  <si>
    <r>
      <rPr>
        <sz val="9"/>
        <rFont val="Arial"/>
        <family val="2"/>
      </rPr>
      <t>JUZGADO 9 DE FAMILIA</t>
    </r>
  </si>
  <si>
    <r>
      <rPr>
        <sz val="9"/>
        <rFont val="Arial"/>
        <family val="2"/>
      </rPr>
      <t>20225210091012</t>
    </r>
  </si>
  <si>
    <r>
      <rPr>
        <sz val="9"/>
        <rFont val="Arial"/>
        <family val="2"/>
      </rPr>
      <t>2022-08-12 08:44:55</t>
    </r>
  </si>
  <si>
    <r>
      <rPr>
        <sz val="9"/>
        <rFont val="Arial"/>
        <family val="2"/>
      </rPr>
      <t>DESPCHO COMISORIO N° DCOEM-0422KR-9 SECUESTRO DE UN BIEN INMUEBLW UBICADO EN L CARRERA 11A #97-55</t>
    </r>
  </si>
  <si>
    <r>
      <rPr>
        <sz val="9"/>
        <rFont val="Arial"/>
        <family val="2"/>
      </rPr>
      <t>JUZGADO 04 CIVIL DEL CIRCUITO DE BOGOTA</t>
    </r>
  </si>
  <si>
    <r>
      <rPr>
        <sz val="9"/>
        <rFont val="Arial"/>
        <family val="2"/>
      </rPr>
      <t>20225210101812</t>
    </r>
  </si>
  <si>
    <r>
      <rPr>
        <sz val="9"/>
        <rFont val="Arial"/>
        <family val="2"/>
      </rPr>
      <t>2022-09-06 09:01:16</t>
    </r>
  </si>
  <si>
    <r>
      <rPr>
        <sz val="9"/>
        <rFont val="Arial"/>
        <family val="2"/>
      </rPr>
      <t>DESPACHO COMISORIO 052- CLL 93 # 11A-28</t>
    </r>
  </si>
  <si>
    <r>
      <rPr>
        <sz val="9"/>
        <rFont val="Arial"/>
        <family val="2"/>
      </rPr>
      <t>FRANCY JOHANNA FUQUENE CARVAJAL</t>
    </r>
  </si>
  <si>
    <r>
      <rPr>
        <sz val="9"/>
        <rFont val="Arial"/>
        <family val="2"/>
      </rPr>
      <t>20225210105252</t>
    </r>
  </si>
  <si>
    <r>
      <rPr>
        <sz val="9"/>
        <rFont val="Arial"/>
        <family val="2"/>
      </rPr>
      <t>2022-09-14 15:31:17</t>
    </r>
  </si>
  <si>
    <r>
      <rPr>
        <sz val="9"/>
        <rFont val="Arial"/>
        <family val="2"/>
      </rPr>
      <t>DESPACHO COMISORIO 0049-2022SECUESTRO DE UN BIEN INMUEBLE UBICADO EN LACA CALLE 95A #11A-42E</t>
    </r>
  </si>
  <si>
    <r>
      <rPr>
        <sz val="9"/>
        <rFont val="Arial"/>
        <family val="2"/>
      </rPr>
      <t>JUZGADO 47 CIVIL MUNICIPAL -BOGOT</t>
    </r>
  </si>
  <si>
    <r>
      <rPr>
        <sz val="9"/>
        <rFont val="Arial"/>
        <family val="2"/>
      </rPr>
      <t>20225210094992</t>
    </r>
  </si>
  <si>
    <r>
      <rPr>
        <sz val="9"/>
        <rFont val="Arial"/>
        <family val="2"/>
      </rPr>
      <t>2022-08-23 15:19:55</t>
    </r>
  </si>
  <si>
    <r>
      <rPr>
        <sz val="9"/>
        <rFont val="Arial"/>
        <family val="2"/>
      </rPr>
      <t>DESPACHO COMISORIO N° 0042 DE 2022 SECUESTRO DE UN BIEN INMUEBLE UBICADO EN LA CARRERA 11 #93A-73APTO 501- GARAJE 20</t>
    </r>
  </si>
  <si>
    <r>
      <rPr>
        <sz val="9"/>
        <rFont val="Arial"/>
        <family val="2"/>
      </rPr>
      <t>JUZGADO 41 CIVIL MUNICIPAL</t>
    </r>
  </si>
  <si>
    <r>
      <rPr>
        <sz val="9"/>
        <rFont val="Arial"/>
        <family val="2"/>
      </rPr>
      <t>20225210089752</t>
    </r>
  </si>
  <si>
    <r>
      <rPr>
        <sz val="9"/>
        <rFont val="Arial"/>
        <family val="2"/>
      </rPr>
      <t>2022-08-10 08:03:48</t>
    </r>
  </si>
  <si>
    <r>
      <rPr>
        <sz val="9"/>
        <rFont val="Arial"/>
        <family val="2"/>
      </rPr>
      <t>DESPACHO COMISORIO 026 SECUESTRO DE UN BIEN INMUEBLE UBICADO EN LA CL 50 8 24 CN 603</t>
    </r>
  </si>
  <si>
    <r>
      <rPr>
        <sz val="9"/>
        <rFont val="Arial"/>
        <family val="2"/>
      </rPr>
      <t>JUZGADO 23 CIVIL MUNICIPAL DE ORALIDAD DE BOGOTA</t>
    </r>
  </si>
  <si>
    <r>
      <rPr>
        <sz val="9"/>
        <rFont val="Arial"/>
        <family val="2"/>
      </rPr>
      <t>20225210104412</t>
    </r>
  </si>
  <si>
    <r>
      <rPr>
        <sz val="9"/>
        <rFont val="Arial"/>
        <family val="2"/>
      </rPr>
      <t>2022-09-13 07:58:38</t>
    </r>
  </si>
  <si>
    <r>
      <rPr>
        <sz val="9"/>
        <rFont val="Arial"/>
        <family val="2"/>
      </rPr>
      <t>TRASLADO DESPACHO COMISORIO NO. 043-2022. PROCESO EJECUTIVO 2022-00043. REFERENCIADO: 1-2022-17525</t>
    </r>
  </si>
  <si>
    <r>
      <rPr>
        <sz val="9"/>
        <rFont val="Arial"/>
        <family val="2"/>
      </rPr>
      <t>20225210093852</t>
    </r>
  </si>
  <si>
    <r>
      <rPr>
        <sz val="9"/>
        <rFont val="Arial"/>
        <family val="2"/>
      </rPr>
      <t>2022-08-22 09:04:36</t>
    </r>
  </si>
  <si>
    <r>
      <rPr>
        <sz val="9"/>
        <rFont val="Arial"/>
        <family val="2"/>
      </rPr>
      <t>CONTINUACIÓN DEL PROCESO PARA SU EJECUCIÓN ANTE JUECES CIVILES DEL CIRCUITO DE EJECUCIÓN DE SENTENCIAS DE BARRANQUILLA.</t>
    </r>
  </si>
  <si>
    <r>
      <rPr>
        <sz val="9"/>
        <rFont val="Arial"/>
        <family val="2"/>
      </rPr>
      <t>JUZGADO 5 CIVIL DEL CIRCUITO DE EJECUCION DE SENTENCIAS</t>
    </r>
  </si>
  <si>
    <r>
      <rPr>
        <sz val="9"/>
        <rFont val="Arial"/>
        <family val="2"/>
      </rPr>
      <t>20225210092172</t>
    </r>
  </si>
  <si>
    <r>
      <rPr>
        <sz val="9"/>
        <rFont val="Arial"/>
        <family val="2"/>
      </rPr>
      <t>2022-08-17 09:49:49</t>
    </r>
  </si>
  <si>
    <r>
      <rPr>
        <sz val="9"/>
        <rFont val="Arial"/>
        <family val="2"/>
      </rPr>
      <t>SOLICITUD DE ADELANTARLA DILIGENCIA DEL DESPACHO COMISORIO REDICADO CON EL NUMERO 20225210079252</t>
    </r>
  </si>
  <si>
    <r>
      <rPr>
        <sz val="9"/>
        <rFont val="Arial"/>
        <family val="2"/>
      </rPr>
      <t>PABLO ENRIQUE RODRIGUEZ CORTES</t>
    </r>
  </si>
  <si>
    <r>
      <rPr>
        <sz val="9"/>
        <rFont val="Arial"/>
        <family val="2"/>
      </rPr>
      <t>20225210100332</t>
    </r>
  </si>
  <si>
    <r>
      <rPr>
        <sz val="9"/>
        <rFont val="Arial"/>
        <family val="2"/>
      </rPr>
      <t>2022-09-02 14:55:01</t>
    </r>
  </si>
  <si>
    <r>
      <rPr>
        <sz val="9"/>
        <rFont val="Arial"/>
        <family val="2"/>
      </rPr>
      <t>DESPACHO COMISORIO 041 SECUESTRO DE UN BIEN INMUEBLE UBICADO EN LA CALLE 103 #6-01 VIA KILOMETRO 5 LA CALERA</t>
    </r>
  </si>
  <si>
    <r>
      <rPr>
        <sz val="9"/>
        <rFont val="Arial"/>
        <family val="2"/>
      </rPr>
      <t>JUZGADO 18 CIVIL MUNICIPAL DE EJECUCION DE BOGOTA</t>
    </r>
  </si>
  <si>
    <r>
      <rPr>
        <sz val="9"/>
        <rFont val="Arial"/>
        <family val="2"/>
      </rPr>
      <t>20224213053282</t>
    </r>
  </si>
  <si>
    <r>
      <rPr>
        <sz val="9"/>
        <rFont val="Arial"/>
        <family val="2"/>
      </rPr>
      <t>2022-09-13 08:38:42</t>
    </r>
  </si>
  <si>
    <r>
      <rPr>
        <sz val="9"/>
        <rFont val="Arial"/>
        <family val="2"/>
      </rPr>
      <t>REMISION TRASLADO DESPACHO COMISORIO NO. 043-2022. PROCESO EJECUTIVO 2022-00043.</t>
    </r>
  </si>
  <si>
    <r>
      <rPr>
        <sz val="9"/>
        <rFont val="Arial"/>
        <family val="2"/>
      </rPr>
      <t>SECRETARIA  JURIDICA DISTRITAL</t>
    </r>
  </si>
  <si>
    <r>
      <rPr>
        <sz val="9"/>
        <rFont val="Arial"/>
        <family val="2"/>
      </rPr>
      <t>20225210094582</t>
    </r>
  </si>
  <si>
    <r>
      <rPr>
        <sz val="9"/>
        <rFont val="Arial"/>
        <family val="2"/>
      </rPr>
      <t>2022-08-22 16:34:37</t>
    </r>
  </si>
  <si>
    <r>
      <rPr>
        <sz val="9"/>
        <rFont val="Arial"/>
        <family val="2"/>
      </rPr>
      <t>SOLICITUD DE INFORMACION DESPACHO COMISORIO</t>
    </r>
  </si>
  <si>
    <r>
      <rPr>
        <sz val="9"/>
        <rFont val="Arial"/>
        <family val="2"/>
      </rPr>
      <t>GILBERTO  GOMEZ SIERRA</t>
    </r>
  </si>
  <si>
    <r>
      <rPr>
        <sz val="9"/>
        <rFont val="Arial"/>
        <family val="2"/>
      </rPr>
      <t>20224212853262</t>
    </r>
  </si>
  <si>
    <r>
      <rPr>
        <sz val="9"/>
        <rFont val="Arial"/>
        <family val="2"/>
      </rPr>
      <t>2022-08-25 15:00:15</t>
    </r>
  </si>
  <si>
    <r>
      <rPr>
        <sz val="9"/>
        <rFont val="Arial"/>
        <family val="2"/>
      </rPr>
      <t>El juzgado 59 de pequeñas causas y competencia múltiple de Bogotá, requiere información del tramite dado al oficio número 00443 del 24 de marzo de 2021. Se anexa oficio.
AUTORIZO USO DATOS PERSONALES Y CERTIFICO CORREO TIPO PETICION: OTRA</t>
    </r>
  </si>
  <si>
    <r>
      <rPr>
        <sz val="9"/>
        <rFont val="Arial"/>
        <family val="2"/>
      </rPr>
      <t>JENNY PAOLA LOPEZ JIMENEZ</t>
    </r>
  </si>
  <si>
    <r>
      <rPr>
        <sz val="9"/>
        <rFont val="Arial"/>
        <family val="2"/>
      </rPr>
      <t>20225210092892</t>
    </r>
  </si>
  <si>
    <r>
      <rPr>
        <sz val="9"/>
        <rFont val="Arial"/>
        <family val="2"/>
      </rPr>
      <t>2022-08-18 16:17:21</t>
    </r>
  </si>
  <si>
    <r>
      <rPr>
        <sz val="9"/>
        <rFont val="Arial"/>
        <family val="2"/>
      </rPr>
      <t>DESPACHO COMISORIO 17 SECUESTRO DE UN BIEN INMUEBLE UBICADO EN LA CARRERA 15 #80-05</t>
    </r>
  </si>
  <si>
    <r>
      <rPr>
        <sz val="9"/>
        <rFont val="Arial"/>
        <family val="2"/>
      </rPr>
      <t>JUZGADO 41 CIVIL DE PEUQE?AS CAUSAS Y COMPETENCIA MULTIPLE</t>
    </r>
  </si>
  <si>
    <r>
      <rPr>
        <sz val="9"/>
        <rFont val="Arial"/>
        <family val="2"/>
      </rPr>
      <t>20225210103982</t>
    </r>
  </si>
  <si>
    <r>
      <rPr>
        <sz val="9"/>
        <rFont val="Arial"/>
        <family val="2"/>
      </rPr>
      <t>2022-09-12 11:06:32</t>
    </r>
  </si>
  <si>
    <r>
      <rPr>
        <sz val="9"/>
        <rFont val="Arial"/>
        <family val="2"/>
      </rPr>
      <t>DESPACHO COMISORIO 048 SECUESTRO DE UN BIEN INMUEBLE UBICADO EN L CARRERA 16 #93-36 OFICINA 701</t>
    </r>
  </si>
  <si>
    <r>
      <rPr>
        <sz val="9"/>
        <rFont val="Arial"/>
        <family val="2"/>
      </rPr>
      <t>JUZGADO 83 CIVIL MUNICIPAL</t>
    </r>
  </si>
  <si>
    <r>
      <rPr>
        <sz val="9"/>
        <rFont val="Arial"/>
        <family val="2"/>
      </rPr>
      <t>20224213068012</t>
    </r>
  </si>
  <si>
    <r>
      <rPr>
        <sz val="9"/>
        <rFont val="Arial"/>
        <family val="2"/>
      </rPr>
      <t>2022-09-14 08:14:32</t>
    </r>
  </si>
  <si>
    <r>
      <rPr>
        <sz val="9"/>
        <rFont val="Arial"/>
        <family val="2"/>
      </rPr>
      <t>REMISION DESPACHO COMISORIO</t>
    </r>
  </si>
  <si>
    <r>
      <rPr>
        <sz val="9"/>
        <rFont val="Arial"/>
        <family val="2"/>
      </rPr>
      <t>20225210103612</t>
    </r>
  </si>
  <si>
    <r>
      <rPr>
        <sz val="9"/>
        <rFont val="Arial"/>
        <family val="2"/>
      </rPr>
      <t>2022-09-09 15:01:20</t>
    </r>
  </si>
  <si>
    <r>
      <rPr>
        <sz val="9"/>
        <rFont val="Arial"/>
        <family val="2"/>
      </rPr>
      <t>DEMANDA EJECUTIVA DE MENOR CUANTÍA DE LA COOPERATIVA DE PROFESORES DE LA UNIVERSIDAD NACIONAL DE COLOMBIA VS. LUIS FERNANDO OSPINA GIRALDO</t>
    </r>
  </si>
  <si>
    <r>
      <rPr>
        <sz val="9"/>
        <rFont val="Arial"/>
        <family val="2"/>
      </rPr>
      <t>KING SALOMON</t>
    </r>
  </si>
  <si>
    <r>
      <rPr>
        <sz val="9"/>
        <rFont val="Arial"/>
        <family val="2"/>
      </rPr>
      <t>20225210091802</t>
    </r>
  </si>
  <si>
    <r>
      <rPr>
        <sz val="9"/>
        <rFont val="Arial"/>
        <family val="2"/>
      </rPr>
      <t>2022-08-16 10:08:44</t>
    </r>
  </si>
  <si>
    <r>
      <rPr>
        <sz val="9"/>
        <rFont val="Arial"/>
        <family val="2"/>
      </rPr>
      <t>DESPACHO COMISORIO 0722 SECUESTRO DE UN BIEN INMUEBLE UBICADO EN LA CARRERA 3 ESTE #88-89 APTO 301</t>
    </r>
  </si>
  <si>
    <r>
      <rPr>
        <sz val="9"/>
        <rFont val="Arial"/>
        <family val="2"/>
      </rPr>
      <t>JUZGADO 46 CIVIL DEL CIRCUITO DE BOGOTA</t>
    </r>
  </si>
  <si>
    <r>
      <rPr>
        <sz val="9"/>
        <rFont val="Arial"/>
        <family val="2"/>
      </rPr>
      <t>20225210097492</t>
    </r>
  </si>
  <si>
    <r>
      <rPr>
        <sz val="9"/>
        <rFont val="Arial"/>
        <family val="2"/>
      </rPr>
      <t>2022-08-29 12:21:58</t>
    </r>
  </si>
  <si>
    <r>
      <rPr>
        <sz val="9"/>
        <rFont val="Arial"/>
        <family val="2"/>
      </rPr>
      <t>DESPACGO COMISORIO 0019 SECUESTRO DE UN BIEN INMUEBLE UBICADO EN LA TRASVERSAL 3C #48A-08</t>
    </r>
  </si>
  <si>
    <r>
      <rPr>
        <sz val="9"/>
        <rFont val="Arial"/>
        <family val="2"/>
      </rPr>
      <t>JUZGADO 48 DE PEQUE&amp;Ntilde;AS CAUSAS Y COMPTENCIA MULTIPLE</t>
    </r>
  </si>
  <si>
    <r>
      <rPr>
        <sz val="9"/>
        <rFont val="Arial"/>
        <family val="2"/>
      </rPr>
      <t>20225210089042</t>
    </r>
  </si>
  <si>
    <r>
      <rPr>
        <sz val="9"/>
        <rFont val="Arial"/>
        <family val="2"/>
      </rPr>
      <t>2022-08-08 15:29:54</t>
    </r>
  </si>
  <si>
    <r>
      <rPr>
        <sz val="9"/>
        <rFont val="Arial"/>
        <family val="2"/>
      </rPr>
      <t>CUENTA DE COBRO FINAL CONTRATO 088 DE 2020</t>
    </r>
  </si>
  <si>
    <r>
      <rPr>
        <sz val="9"/>
        <rFont val="Arial"/>
        <family val="2"/>
      </rPr>
      <t>KEYLA MILENA DELUQUEZ MEDINA</t>
    </r>
  </si>
  <si>
    <r>
      <rPr>
        <sz val="9"/>
        <rFont val="Arial"/>
        <family val="2"/>
      </rPr>
      <t>20225210092582</t>
    </r>
  </si>
  <si>
    <r>
      <rPr>
        <sz val="9"/>
        <rFont val="Arial"/>
        <family val="2"/>
      </rPr>
      <t>2022-08-18 10:38:07</t>
    </r>
  </si>
  <si>
    <r>
      <rPr>
        <sz val="9"/>
        <rFont val="Arial"/>
        <family val="2"/>
      </rPr>
      <t>DESPACHO COMISORIO 566 INMUEBLE CR 3 # 92-82 GJ 15 Y CAR 3 # 92-82 GJ 16 , CR 3 # 92-82 GJ 17</t>
    </r>
  </si>
  <si>
    <r>
      <rPr>
        <sz val="9"/>
        <rFont val="Arial"/>
        <family val="2"/>
      </rPr>
      <t>JUZGADO SEGUNDO CIVIL DEL CIRCUITO</t>
    </r>
  </si>
  <si>
    <r>
      <rPr>
        <sz val="9"/>
        <rFont val="Arial"/>
        <family val="2"/>
      </rPr>
      <t>20225210098262</t>
    </r>
  </si>
  <si>
    <r>
      <rPr>
        <sz val="9"/>
        <rFont val="Arial"/>
        <family val="2"/>
      </rPr>
      <t>2022-08-30 15:38:43</t>
    </r>
  </si>
  <si>
    <r>
      <rPr>
        <sz val="9"/>
        <rFont val="Arial"/>
        <family val="2"/>
      </rPr>
      <t>DESPACHO COMISORIO DCOECM-0622DT-249</t>
    </r>
  </si>
  <si>
    <r>
      <rPr>
        <sz val="9"/>
        <rFont val="Arial"/>
        <family val="2"/>
      </rPr>
      <t>JUZGADO 03 CIVIL MUNICIPAL DE EJECUCION</t>
    </r>
  </si>
  <si>
    <r>
      <rPr>
        <sz val="9"/>
        <rFont val="Arial"/>
        <family val="2"/>
      </rPr>
      <t>20225210071592</t>
    </r>
  </si>
  <si>
    <r>
      <rPr>
        <sz val="9"/>
        <rFont val="Arial"/>
        <family val="2"/>
      </rPr>
      <t>2022-06-29 11:42:28</t>
    </r>
  </si>
  <si>
    <r>
      <rPr>
        <sz val="9"/>
        <rFont val="Arial"/>
        <family val="2"/>
      </rPr>
      <t>DESPACHO COMISORIO 025 INMUEBLE CR 14 # 93A-48</t>
    </r>
  </si>
  <si>
    <r>
      <rPr>
        <sz val="9"/>
        <rFont val="Arial"/>
        <family val="2"/>
      </rPr>
      <t>JUZGADO 49 CIVIL MUNICIPAL DE BOGOTA</t>
    </r>
  </si>
  <si>
    <r>
      <rPr>
        <sz val="9"/>
        <rFont val="Arial"/>
        <family val="2"/>
      </rPr>
      <t>20225210068992</t>
    </r>
  </si>
  <si>
    <r>
      <rPr>
        <sz val="9"/>
        <rFont val="Arial"/>
        <family val="2"/>
      </rPr>
      <t>2022-06-21 12:26:00</t>
    </r>
  </si>
  <si>
    <r>
      <rPr>
        <sz val="9"/>
        <rFont val="Arial"/>
        <family val="2"/>
      </rPr>
      <t>SOLICITUD DE DAR ALCANCE AL RADICADO 20225210068922</t>
    </r>
  </si>
  <si>
    <r>
      <rPr>
        <sz val="9"/>
        <rFont val="Arial"/>
        <family val="2"/>
      </rPr>
      <t>MARISOL  PARRA TURRIAGO</t>
    </r>
  </si>
  <si>
    <r>
      <rPr>
        <sz val="9"/>
        <rFont val="Arial"/>
        <family val="2"/>
      </rPr>
      <t>20225210067582</t>
    </r>
  </si>
  <si>
    <r>
      <rPr>
        <sz val="9"/>
        <rFont val="Arial"/>
        <family val="2"/>
      </rPr>
      <t>2022-06-16 09:37:32</t>
    </r>
  </si>
  <si>
    <r>
      <rPr>
        <sz val="9"/>
        <rFont val="Arial"/>
        <family val="2"/>
      </rPr>
      <t>SOLICITUD DE INFORMARLE AL SUSCRITO LA FECHA PARA LA REALIZACIÓN DE LA DILIGENCIA DE SECUESTRO DEL INMUEBLE 50C-698427 UBICADO EN LA CARRERA 4 N° 74 ¿¿¿ 2 APTO 605.REFRENCIA LA RADICADO 20225210033262</t>
    </r>
  </si>
  <si>
    <r>
      <rPr>
        <sz val="9"/>
        <rFont val="Arial"/>
        <family val="2"/>
      </rPr>
      <t>EMMANUEL GUILLERMO CARRE&amp;Ntilde;O BERNAL</t>
    </r>
  </si>
  <si>
    <r>
      <rPr>
        <sz val="9"/>
        <rFont val="Arial"/>
        <family val="2"/>
      </rPr>
      <t>20225210071582</t>
    </r>
  </si>
  <si>
    <r>
      <rPr>
        <sz val="9"/>
        <rFont val="Arial"/>
        <family val="2"/>
      </rPr>
      <t>2022-06-29 11:40:46</t>
    </r>
  </si>
  <si>
    <r>
      <rPr>
        <sz val="9"/>
        <rFont val="Arial"/>
        <family val="2"/>
      </rPr>
      <t>DESPACHO COMISORIO 024 INMUEBLE CLL 59A BIS # 4A-19</t>
    </r>
  </si>
  <si>
    <r>
      <rPr>
        <sz val="9"/>
        <rFont val="Arial"/>
        <family val="2"/>
      </rPr>
      <t>20225210080842</t>
    </r>
  </si>
  <si>
    <r>
      <rPr>
        <sz val="9"/>
        <rFont val="Arial"/>
        <family val="2"/>
      </rPr>
      <t>2022-07-22 11:32:14</t>
    </r>
  </si>
  <si>
    <r>
      <rPr>
        <sz val="9"/>
        <rFont val="Arial"/>
        <family val="2"/>
      </rPr>
      <t>DESPACHO COMISORIO N° 23 SECUESTRO DE UN BIEN INMUEBLE UBICADO EN LA CARRERA 2 #76S-02 TO3 GS 38</t>
    </r>
  </si>
  <si>
    <r>
      <rPr>
        <sz val="9"/>
        <rFont val="Arial"/>
        <family val="2"/>
      </rPr>
      <t>JUZGADO 34 CIVIL MUNICIPAL DE BOGOTA</t>
    </r>
  </si>
  <si>
    <r>
      <rPr>
        <sz val="9"/>
        <rFont val="Arial"/>
        <family val="2"/>
      </rPr>
      <t>20224212632272</t>
    </r>
  </si>
  <si>
    <r>
      <rPr>
        <sz val="9"/>
        <rFont val="Arial"/>
        <family val="2"/>
      </rPr>
      <t>2022-08-04 16:47:18</t>
    </r>
  </si>
  <si>
    <r>
      <rPr>
        <sz val="9"/>
        <rFont val="Arial"/>
        <family val="2"/>
      </rPr>
      <t>DESPACHO COMISORIO # DC-0321-50 DEL JUZGADO 11 CIVIL MUNICIPAL DE EJECUCION DE SENTENCIAS DE BOGOTA D.C.
AUTORIZO USO DATOS PERSONALES Y CERTIFICO CORREO TIPO PETICION: OTRA</t>
    </r>
  </si>
  <si>
    <r>
      <rPr>
        <sz val="9"/>
        <rFont val="Arial"/>
        <family val="2"/>
      </rPr>
      <t>FANNY GRACIELA BAYONA ALVAREZ</t>
    </r>
  </si>
  <si>
    <r>
      <rPr>
        <sz val="9"/>
        <rFont val="Arial"/>
        <family val="2"/>
      </rPr>
      <t>20225210078432</t>
    </r>
  </si>
  <si>
    <r>
      <rPr>
        <sz val="9"/>
        <rFont val="Arial"/>
        <family val="2"/>
      </rPr>
      <t>2022-07-13 16:25:30</t>
    </r>
  </si>
  <si>
    <r>
      <rPr>
        <sz val="9"/>
        <rFont val="Arial"/>
        <family val="2"/>
      </rPr>
      <t>PROCESO 21-2019-418 OFICIO OA2490</t>
    </r>
  </si>
  <si>
    <r>
      <rPr>
        <sz val="9"/>
        <rFont val="Arial"/>
        <family val="2"/>
      </rPr>
      <t>JUZGADO 02 CIVIL DEL CIRCUITO DE EJECUCION DE SENTENCIAS</t>
    </r>
  </si>
  <si>
    <r>
      <rPr>
        <sz val="9"/>
        <rFont val="Arial"/>
        <family val="2"/>
      </rPr>
      <t>20225210080872</t>
    </r>
  </si>
  <si>
    <r>
      <rPr>
        <sz val="9"/>
        <rFont val="Arial"/>
        <family val="2"/>
      </rPr>
      <t>2022-07-22 11:49:42</t>
    </r>
  </si>
  <si>
    <r>
      <rPr>
        <sz val="9"/>
        <rFont val="Arial"/>
        <family val="2"/>
      </rPr>
      <t>DESPACHO COMISORIO N° 25 SECUESTRO DE UN BIEN INMUEBLE UBICADO EN LA CARRERA 2 #76A-02 TO3 GS 51</t>
    </r>
  </si>
  <si>
    <r>
      <rPr>
        <sz val="9"/>
        <rFont val="Arial"/>
        <family val="2"/>
      </rPr>
      <t>20225210080792</t>
    </r>
  </si>
  <si>
    <r>
      <rPr>
        <sz val="9"/>
        <rFont val="Arial"/>
        <family val="2"/>
      </rPr>
      <t>2022-07-22 10:10:41</t>
    </r>
  </si>
  <si>
    <r>
      <rPr>
        <sz val="9"/>
        <rFont val="Arial"/>
        <family val="2"/>
      </rPr>
      <t>DESPACHO COMISORIO N 21 SECUESTRO DE UN BIEN INMUEBLE UBICADO EN LA CARRERA 2 #76A-02 TO 3 APTO 701</t>
    </r>
  </si>
  <si>
    <r>
      <rPr>
        <sz val="9"/>
        <rFont val="Arial"/>
        <family val="2"/>
      </rPr>
      <t>20225210080382</t>
    </r>
  </si>
  <si>
    <r>
      <rPr>
        <sz val="9"/>
        <rFont val="Arial"/>
        <family val="2"/>
      </rPr>
      <t>2022-07-21 10:47:57</t>
    </r>
  </si>
  <si>
    <r>
      <rPr>
        <sz val="9"/>
        <rFont val="Arial"/>
        <family val="2"/>
      </rPr>
      <t>COPIA. TRASLADO POR COMPETENCIA-OFICIO NO. E0573-22. PROCESO ESPECIAL DE PERTENENCIA 2019- 00626. REFERENCIADO: 1-2022-13490</t>
    </r>
  </si>
  <si>
    <r>
      <rPr>
        <sz val="9"/>
        <rFont val="Arial"/>
        <family val="2"/>
      </rPr>
      <t>20225210080852</t>
    </r>
  </si>
  <si>
    <r>
      <rPr>
        <sz val="9"/>
        <rFont val="Arial"/>
        <family val="2"/>
      </rPr>
      <t>2022-07-22 11:35:13</t>
    </r>
  </si>
  <si>
    <r>
      <rPr>
        <sz val="9"/>
        <rFont val="Arial"/>
        <family val="2"/>
      </rPr>
      <t>DESPACHO COMISORIO N° 24 SECUESTRO DE UN BIEN INMUEBLE UBICADO EN LA CARRERA 2 #76A-02 TO 3 GS 50</t>
    </r>
  </si>
  <si>
    <r>
      <rPr>
        <sz val="9"/>
        <rFont val="Arial"/>
        <family val="2"/>
      </rPr>
      <t>20225210082432</t>
    </r>
  </si>
  <si>
    <r>
      <rPr>
        <sz val="9"/>
        <rFont val="Arial"/>
        <family val="2"/>
      </rPr>
      <t>2022-07-25 15:22:47</t>
    </r>
  </si>
  <si>
    <r>
      <rPr>
        <sz val="9"/>
        <rFont val="Arial"/>
        <family val="2"/>
      </rPr>
      <t>DESPACHO COMISORIO N° 0046 SECUESTRO DE UNBIEN INMUEBLE UBICADO EN LA CARRERA 14 #76-65</t>
    </r>
  </si>
  <si>
    <r>
      <rPr>
        <sz val="9"/>
        <rFont val="Arial"/>
        <family val="2"/>
      </rPr>
      <t>JUZGADO 53 CIVIL MUNICIPAL DE BOGOTA</t>
    </r>
  </si>
  <si>
    <r>
      <rPr>
        <sz val="9"/>
        <rFont val="Arial"/>
        <family val="2"/>
      </rPr>
      <t>20225210082292</t>
    </r>
  </si>
  <si>
    <r>
      <rPr>
        <sz val="9"/>
        <rFont val="Arial"/>
        <family val="2"/>
      </rPr>
      <t>2022-07-25 13:05:48</t>
    </r>
  </si>
  <si>
    <r>
      <rPr>
        <sz val="9"/>
        <rFont val="Arial"/>
        <family val="2"/>
      </rPr>
      <t>DESPACHO COMISORIO 001</t>
    </r>
  </si>
  <si>
    <r>
      <rPr>
        <sz val="9"/>
        <rFont val="Arial"/>
        <family val="2"/>
      </rPr>
      <t>JUZGADO 3 CIVIL DEL CIRCUITO</t>
    </r>
  </si>
  <si>
    <r>
      <rPr>
        <sz val="9"/>
        <rFont val="Arial"/>
        <family val="2"/>
      </rPr>
      <t>20225210080892</t>
    </r>
  </si>
  <si>
    <r>
      <rPr>
        <sz val="9"/>
        <rFont val="Arial"/>
        <family val="2"/>
      </rPr>
      <t>2022-07-22 12:02:10</t>
    </r>
  </si>
  <si>
    <r>
      <rPr>
        <sz val="9"/>
        <rFont val="Arial"/>
        <family val="2"/>
      </rPr>
      <t>DESPACHO COMISORIO N° 26 SECUESTRO DE UN BIEN INMUEBLE UBICADO EN LA CARRERA 2 "76A-02 TO 3 DP 15</t>
    </r>
  </si>
  <si>
    <r>
      <rPr>
        <sz val="9"/>
        <rFont val="Arial"/>
        <family val="2"/>
      </rPr>
      <t>20225210102062</t>
    </r>
  </si>
  <si>
    <r>
      <rPr>
        <sz val="9"/>
        <rFont val="Arial"/>
        <family val="2"/>
      </rPr>
      <t>2022-09-06 11:58:59</t>
    </r>
  </si>
  <si>
    <r>
      <rPr>
        <sz val="9"/>
        <rFont val="Arial"/>
        <family val="2"/>
      </rPr>
      <t>DESPACHO COMISORIOS 033 SECUESTRO DE UN BIEN INMUEBLE UBICADO EN LA CALLE 65 #4A-96</t>
    </r>
  </si>
  <si>
    <r>
      <rPr>
        <sz val="9"/>
        <rFont val="Arial"/>
        <family val="2"/>
      </rPr>
      <t>JUZGADO VEINTID&amp;Oacute;S (22) DE PEQUE&amp;Ntilde;AS CAUSAS Y COMPETENCIA M&amp;Uacute;LT</t>
    </r>
  </si>
  <si>
    <r>
      <rPr>
        <sz val="9"/>
        <rFont val="Arial"/>
        <family val="2"/>
      </rPr>
      <t>20225210116672</t>
    </r>
  </si>
  <si>
    <r>
      <rPr>
        <sz val="9"/>
        <rFont val="Arial"/>
        <family val="2"/>
      </rPr>
      <t>2022-10-10 16:01:26</t>
    </r>
  </si>
  <si>
    <r>
      <rPr>
        <sz val="9"/>
        <rFont val="Arial"/>
        <family val="2"/>
      </rPr>
      <t>ESPACHO COMISORIO 1578 SECUESTRO DE UN BIEN INMUELBE UBICADO EN LA CALLE 68 #00-25</t>
    </r>
  </si>
  <si>
    <r>
      <rPr>
        <sz val="9"/>
        <rFont val="Arial"/>
        <family val="2"/>
      </rPr>
      <t>JUZGADO 8 CIVIL DEL CIRCUITO DE BOGOTA</t>
    </r>
  </si>
  <si>
    <r>
      <rPr>
        <sz val="9"/>
        <rFont val="Arial"/>
        <family val="2"/>
      </rPr>
      <t>20225210106242</t>
    </r>
  </si>
  <si>
    <r>
      <rPr>
        <sz val="9"/>
        <rFont val="Arial"/>
        <family val="2"/>
      </rPr>
      <t>2022-09-16 15:51:14</t>
    </r>
  </si>
  <si>
    <r>
      <rPr>
        <sz val="9"/>
        <rFont val="Arial"/>
        <family val="2"/>
      </rPr>
      <t>DESPACHO COMISORIO N° 043-2022 SECUESTRO DE UN BIEN INMUEBLE UBICADO EN LA TRASVERSAL 21#94A-32</t>
    </r>
  </si>
  <si>
    <r>
      <rPr>
        <sz val="9"/>
        <rFont val="Arial"/>
        <family val="2"/>
      </rPr>
      <t>20225210117802</t>
    </r>
  </si>
  <si>
    <r>
      <rPr>
        <sz val="9"/>
        <rFont val="Arial"/>
        <family val="2"/>
      </rPr>
      <t>2022-10-13 10:55:42</t>
    </r>
  </si>
  <si>
    <r>
      <rPr>
        <sz val="9"/>
        <rFont val="Arial"/>
        <family val="2"/>
      </rPr>
      <t>DESPACHO COMISORIO 44 SECUESTRO DE UN BIEN INMUELBE UBICADO EN LA CARRERA 11 # 61-05/45/61/35 APTO 202</t>
    </r>
  </si>
  <si>
    <r>
      <rPr>
        <sz val="9"/>
        <rFont val="Arial"/>
        <family val="2"/>
      </rPr>
      <t>JUZGADO 7 CIVIL MUNICIPAL DE ORALIDAD</t>
    </r>
  </si>
  <si>
    <r>
      <rPr>
        <sz val="9"/>
        <rFont val="Arial"/>
        <family val="2"/>
      </rPr>
      <t>20225210108172</t>
    </r>
  </si>
  <si>
    <r>
      <rPr>
        <sz val="9"/>
        <rFont val="Arial"/>
        <family val="2"/>
      </rPr>
      <t>2022-09-22 12:34:14</t>
    </r>
  </si>
  <si>
    <r>
      <rPr>
        <sz val="9"/>
        <rFont val="Arial"/>
        <family val="2"/>
      </rPr>
      <t>DESPACHO COMISORIO 0602 INMUEBLE CLL 97 # 21 22 DP 1</t>
    </r>
  </si>
  <si>
    <r>
      <rPr>
        <sz val="9"/>
        <rFont val="Arial"/>
        <family val="2"/>
      </rPr>
      <t>JUZGADO DIECINUEVE CIVIL MUNICIPAL DE BOGOTA</t>
    </r>
  </si>
  <si>
    <r>
      <rPr>
        <sz val="9"/>
        <rFont val="Arial"/>
        <family val="2"/>
      </rPr>
      <t>20225210116652</t>
    </r>
  </si>
  <si>
    <r>
      <rPr>
        <sz val="9"/>
        <rFont val="Arial"/>
        <family val="2"/>
      </rPr>
      <t>2022-10-10 15:50:19</t>
    </r>
  </si>
  <si>
    <r>
      <rPr>
        <sz val="9"/>
        <rFont val="Arial"/>
        <family val="2"/>
      </rPr>
      <t>DESPACHO COMISORIO DCOECM-0322LP-253 SECUESTRO DE UN BIEN INMUEBLE UBICADO EN LA CALLE 70 #4-45</t>
    </r>
  </si>
  <si>
    <r>
      <rPr>
        <sz val="9"/>
        <rFont val="Arial"/>
        <family val="2"/>
      </rPr>
      <t>JUZGADO 18 CIVIL DEL CIRCUITO</t>
    </r>
  </si>
  <si>
    <r>
      <rPr>
        <sz val="9"/>
        <rFont val="Arial"/>
        <family val="2"/>
      </rPr>
      <t>20225210116072</t>
    </r>
  </si>
  <si>
    <r>
      <rPr>
        <sz val="9"/>
        <rFont val="Arial"/>
        <family val="2"/>
      </rPr>
      <t>2022-10-07 15:59:59</t>
    </r>
  </si>
  <si>
    <r>
      <rPr>
        <sz val="9"/>
        <rFont val="Arial"/>
        <family val="2"/>
      </rPr>
      <t>DESPACHO COMISORIO DC-1021-26 INMUEBLE AK 14 # 63-68 OF 101</t>
    </r>
  </si>
  <si>
    <r>
      <rPr>
        <sz val="9"/>
        <rFont val="Arial"/>
        <family val="2"/>
      </rPr>
      <t>JUZGADO 18 CIVIL MUNICIPAL</t>
    </r>
  </si>
  <si>
    <r>
      <rPr>
        <sz val="9"/>
        <rFont val="Arial"/>
        <family val="2"/>
      </rPr>
      <t>20225210116872</t>
    </r>
  </si>
  <si>
    <r>
      <rPr>
        <sz val="9"/>
        <rFont val="Arial"/>
        <family val="2"/>
      </rPr>
      <t>2022-10-11 11:43:09</t>
    </r>
  </si>
  <si>
    <r>
      <rPr>
        <sz val="9"/>
        <rFont val="Arial"/>
        <family val="2"/>
      </rPr>
      <t>SOLICITUD DE RESPUESTA RADICADO 20225210089042</t>
    </r>
  </si>
  <si>
    <r>
      <rPr>
        <sz val="9"/>
        <rFont val="Arial"/>
        <family val="2"/>
      </rPr>
      <t>20224603186202</t>
    </r>
  </si>
  <si>
    <r>
      <rPr>
        <sz val="9"/>
        <rFont val="Arial"/>
        <family val="2"/>
      </rPr>
      <t>2022-09-25 10:47:49</t>
    </r>
  </si>
  <si>
    <r>
      <rPr>
        <sz val="9"/>
        <rFont val="Arial"/>
        <family val="2"/>
      </rPr>
      <t>REQUERIMIENTO 3395172022:SIGNAR A QUIEN CORRESPONDA DESPACHO COMISORIO 27 DE FECHA 21/09/2022 CON EL FIN DE PROGRAMAR DILIGENCIA DE SECUESTRO DE INMUEBLE UBICADO EN CALLE 45C NO. 4 05 ESTE (DIRECCION CATASTRAL EN BOGOTA</t>
    </r>
  </si>
  <si>
    <r>
      <rPr>
        <sz val="9"/>
        <rFont val="Arial"/>
        <family val="2"/>
      </rPr>
      <t xml:space="preserve">LIZZETH VIANEY AGREDO </t>
    </r>
  </si>
  <si>
    <r>
      <rPr>
        <sz val="9"/>
        <rFont val="Arial"/>
        <family val="2"/>
      </rPr>
      <t>20224213223782</t>
    </r>
  </si>
  <si>
    <r>
      <rPr>
        <sz val="9"/>
        <rFont val="Arial"/>
        <family val="2"/>
      </rPr>
      <t>2022-09-28 11:09:37</t>
    </r>
  </si>
  <si>
    <r>
      <rPr>
        <sz val="9"/>
        <rFont val="Arial"/>
        <family val="2"/>
      </rPr>
      <t>despacho comisorio ordena secuestro no 042 del juzgado 14 civil municipal de Bogotá D.C. ejecutivo 2021-524
AUTORIZO USO DATOS PERSONALES Y CERTIFICO CORREO TIPO PETICION: OTRA</t>
    </r>
  </si>
  <si>
    <r>
      <rPr>
        <sz val="9"/>
        <rFont val="Arial"/>
        <family val="2"/>
      </rPr>
      <t>JAVIER GILDARDO BAQUERO PACHON</t>
    </r>
  </si>
  <si>
    <r>
      <rPr>
        <sz val="9"/>
        <rFont val="Arial"/>
        <family val="2"/>
      </rPr>
      <t>20225210111402</t>
    </r>
  </si>
  <si>
    <r>
      <rPr>
        <sz val="9"/>
        <rFont val="Arial"/>
        <family val="2"/>
      </rPr>
      <t>2022-09-29 16:00:41</t>
    </r>
  </si>
  <si>
    <r>
      <rPr>
        <sz val="9"/>
        <rFont val="Arial"/>
        <family val="2"/>
      </rPr>
      <t>DESPACHO COMISORIO NRO. 0062 SECUESTRO DE UN BIEN INMUEBLE UBICADO EN LA CARRERA 19 #82-30-32</t>
    </r>
  </si>
  <si>
    <r>
      <rPr>
        <sz val="9"/>
        <rFont val="Arial"/>
        <family val="2"/>
      </rPr>
      <t>JUZGADO 78 CIVIL MUNICIPAL</t>
    </r>
  </si>
  <si>
    <r>
      <rPr>
        <sz val="9"/>
        <rFont val="Arial"/>
        <family val="2"/>
      </rPr>
      <t>20225210105952</t>
    </r>
  </si>
  <si>
    <r>
      <rPr>
        <sz val="9"/>
        <rFont val="Arial"/>
        <family val="2"/>
      </rPr>
      <t>2022-09-16 11:11:26</t>
    </r>
  </si>
  <si>
    <r>
      <rPr>
        <sz val="9"/>
        <rFont val="Arial"/>
        <family val="2"/>
      </rPr>
      <t>DESPACHO COMISORIO DC-121-165 SECUESTRO DE UN BIEN INMUEBLE UBICADO EN LA CALLE 94 #16-43</t>
    </r>
  </si>
  <si>
    <r>
      <rPr>
        <sz val="9"/>
        <rFont val="Arial"/>
        <family val="2"/>
      </rPr>
      <t>JUZGADO 10 CIVIL MUNICIPAL DE EJECUCION DE SENTENCIAS</t>
    </r>
  </si>
  <si>
    <r>
      <rPr>
        <sz val="9"/>
        <rFont val="Arial"/>
        <family val="2"/>
      </rPr>
      <t>20225210112262</t>
    </r>
  </si>
  <si>
    <r>
      <rPr>
        <sz val="9"/>
        <rFont val="Arial"/>
        <family val="2"/>
      </rPr>
      <t>2022-10-03 11:09:14</t>
    </r>
  </si>
  <si>
    <r>
      <rPr>
        <sz val="9"/>
        <rFont val="Arial"/>
        <family val="2"/>
      </rPr>
      <t>DESPACHO VOMISORIO 0056 SECUESTRO DE UN BIEN INMUEBLE UBICADO EN LA CALLE 94A #7A-41</t>
    </r>
  </si>
  <si>
    <r>
      <rPr>
        <sz val="9"/>
        <rFont val="Arial"/>
        <family val="2"/>
      </rPr>
      <t>JUZGADO 44</t>
    </r>
  </si>
  <si>
    <r>
      <rPr>
        <sz val="9"/>
        <rFont val="Arial"/>
        <family val="2"/>
      </rPr>
      <t>20225210117382</t>
    </r>
  </si>
  <si>
    <r>
      <rPr>
        <sz val="9"/>
        <rFont val="Arial"/>
        <family val="2"/>
      </rPr>
      <t>2022-10-12 11:30:01</t>
    </r>
  </si>
  <si>
    <r>
      <rPr>
        <sz val="9"/>
        <rFont val="Arial"/>
        <family val="2"/>
      </rPr>
      <t>DESPACHO COMISORIO 023 SECUESTRO DE UN BIEN INMULBE UBICADO EN LA CALLE 92 #19-70 APTO 303 EDIFICIO LA TOSCANA</t>
    </r>
  </si>
  <si>
    <r>
      <rPr>
        <sz val="9"/>
        <rFont val="Arial"/>
        <family val="2"/>
      </rPr>
      <t>JUZGADO 27 CIVIL DEL CIRCUITO</t>
    </r>
  </si>
  <si>
    <r>
      <rPr>
        <sz val="9"/>
        <rFont val="Arial"/>
        <family val="2"/>
      </rPr>
      <t>20224213322502</t>
    </r>
  </si>
  <si>
    <r>
      <rPr>
        <sz val="9"/>
        <rFont val="Arial"/>
        <family val="2"/>
      </rPr>
      <t>2022-10-06 10:22:57</t>
    </r>
  </si>
  <si>
    <r>
      <rPr>
        <sz val="9"/>
        <rFont val="Arial"/>
        <family val="2"/>
      </rPr>
      <t>JUZGADO ONCE DE PEQUE&amp;Ntilde;AS CAUSAS Y COMPETENCIAS MULTIPLES</t>
    </r>
  </si>
  <si>
    <r>
      <rPr>
        <sz val="9"/>
        <rFont val="Arial"/>
        <family val="2"/>
      </rPr>
      <t>20225210117002</t>
    </r>
  </si>
  <si>
    <r>
      <rPr>
        <sz val="9"/>
        <rFont val="Arial"/>
        <family val="2"/>
      </rPr>
      <t>2022-10-11 13:25:26</t>
    </r>
  </si>
  <si>
    <r>
      <rPr>
        <sz val="9"/>
        <rFont val="Arial"/>
        <family val="2"/>
      </rPr>
      <t>DESPACHO COMISORIO 0002 INMUEBLE CR 9 # 54-91</t>
    </r>
  </si>
  <si>
    <r>
      <rPr>
        <sz val="9"/>
        <rFont val="Arial"/>
        <family val="2"/>
      </rPr>
      <t>JUZGADO 48 CIVIL DEL CIRCUITO DE BOGOTA</t>
    </r>
  </si>
  <si>
    <r>
      <rPr>
        <sz val="9"/>
        <rFont val="Arial"/>
        <family val="2"/>
      </rPr>
      <t>20225210112462</t>
    </r>
  </si>
  <si>
    <r>
      <rPr>
        <sz val="9"/>
        <rFont val="Arial"/>
        <family val="2"/>
      </rPr>
      <t>2022-10-03 14:54:45</t>
    </r>
  </si>
  <si>
    <r>
      <rPr>
        <sz val="9"/>
        <rFont val="Arial"/>
        <family val="2"/>
      </rPr>
      <t>DESPACHO COMISORIO 38 SECUESTRO DE UN BIEN INMUELBE UBICADO EN LA CARRERA 14 #77A-61</t>
    </r>
  </si>
  <si>
    <r>
      <rPr>
        <sz val="9"/>
        <rFont val="Arial"/>
        <family val="2"/>
      </rPr>
      <t>JUZGADO 7 CIVIL MUNICIPAL DE EJECUCION DE SENTENCIAS</t>
    </r>
  </si>
  <si>
    <r>
      <rPr>
        <sz val="9"/>
        <rFont val="Arial"/>
        <family val="2"/>
      </rPr>
      <t>20225210114752</t>
    </r>
  </si>
  <si>
    <r>
      <rPr>
        <sz val="9"/>
        <rFont val="Arial"/>
        <family val="2"/>
      </rPr>
      <t>2022-10-05 13:22:54</t>
    </r>
  </si>
  <si>
    <r>
      <rPr>
        <sz val="9"/>
        <rFont val="Arial"/>
        <family val="2"/>
      </rPr>
      <t>DESPACHO COMISORIO 00031 INMUEBLE CLL 42 13A-11</t>
    </r>
  </si>
  <si>
    <r>
      <rPr>
        <sz val="9"/>
        <rFont val="Arial"/>
        <family val="2"/>
      </rPr>
      <t>JUZGADO 24 CIVIL DE PEQUE&amp;Ntilde;AS CAUSS</t>
    </r>
  </si>
  <si>
    <r>
      <rPr>
        <sz val="9"/>
        <rFont val="Arial"/>
        <family val="2"/>
      </rPr>
      <t>20224213454822</t>
    </r>
  </si>
  <si>
    <r>
      <rPr>
        <sz val="9"/>
        <rFont val="Arial"/>
        <family val="2"/>
      </rPr>
      <t>2022-10-19 10:55:11</t>
    </r>
  </si>
  <si>
    <r>
      <rPr>
        <sz val="9"/>
        <rFont val="Arial"/>
        <family val="2"/>
      </rPr>
      <t>ASIGNAR A QUIEN CORRESPONDA DESPACHO COMISORIO 27 DE FECHA 21/09/2022 CON EL FIN DE PROGRAMAR DILIGENCIA DE SECUESTRO DE INMUEBLE UBICADO EN CALLE 45C NO. 4 05 ESTE (DIRECCION CATASTRAL en Bogotá
AUTORIZO USO DATOS PERSONALES Y CERTIFICO CORREO TIPO PETICION: OTRA</t>
    </r>
  </si>
  <si>
    <r>
      <rPr>
        <sz val="9"/>
        <rFont val="Arial"/>
        <family val="2"/>
      </rPr>
      <t>LIZZETH VIANEY AGREDO</t>
    </r>
  </si>
  <si>
    <r>
      <rPr>
        <sz val="9"/>
        <rFont val="Arial"/>
        <family val="2"/>
      </rPr>
      <t>20225210112972</t>
    </r>
  </si>
  <si>
    <r>
      <rPr>
        <sz val="9"/>
        <rFont val="Arial"/>
        <family val="2"/>
      </rPr>
      <t>2022-10-04 11:50:06</t>
    </r>
  </si>
  <si>
    <r>
      <rPr>
        <sz val="9"/>
        <rFont val="Arial"/>
        <family val="2"/>
      </rPr>
      <t>SOMISORIO SECUESTRO DE UN BIEN INMUEBLE UBICADO EN LA CALLE 93 #13-61 LOCAL 2</t>
    </r>
  </si>
  <si>
    <r>
      <rPr>
        <sz val="9"/>
        <rFont val="Arial"/>
        <family val="2"/>
      </rPr>
      <t>20225210111852</t>
    </r>
  </si>
  <si>
    <r>
      <rPr>
        <sz val="9"/>
        <rFont val="Arial"/>
        <family val="2"/>
      </rPr>
      <t>2022-09-30 15:09:08</t>
    </r>
  </si>
  <si>
    <r>
      <rPr>
        <sz val="9"/>
        <rFont val="Arial"/>
        <family val="2"/>
      </rPr>
      <t>DESPACHO COMISORIO 063 SECUESTRO DE UN BIEN INMUELBE UBICADO EN LA CALLE 63 #10-61</t>
    </r>
  </si>
  <si>
    <r>
      <rPr>
        <sz val="9"/>
        <rFont val="Arial"/>
        <family val="2"/>
      </rPr>
      <t>JUZGADO 72 CIVIL MUNICIPAL DE BOGOTA</t>
    </r>
  </si>
  <si>
    <r>
      <rPr>
        <sz val="9"/>
        <rFont val="Arial"/>
        <family val="2"/>
      </rPr>
      <t>20225210119852</t>
    </r>
  </si>
  <si>
    <r>
      <rPr>
        <sz val="9"/>
        <rFont val="Arial"/>
        <family val="2"/>
      </rPr>
      <t>2022-10-20 08:09:39</t>
    </r>
  </si>
  <si>
    <r>
      <rPr>
        <sz val="9"/>
        <rFont val="Arial"/>
        <family val="2"/>
      </rPr>
      <t>DESPACHO COMISORIO N° 57 SECUESTRO DE UN BIEN INMUEBLE UBICADO EN LA TRANSVERSAL 4 ESTE NO. 61-05 APARTAMENTO 1707 TORRE 2 Y GARAJE 268 DEL CONJUNTO RESIDENCIAL SIERRAS DEL ESTE ETAPA II DE LA CIUDAD</t>
    </r>
  </si>
  <si>
    <r>
      <rPr>
        <sz val="9"/>
        <rFont val="Arial"/>
        <family val="2"/>
      </rPr>
      <t>RAMA JUDICIAL DEL PODER PUBLICO</t>
    </r>
  </si>
  <si>
    <r>
      <rPr>
        <sz val="9"/>
        <rFont val="Arial"/>
        <family val="2"/>
      </rPr>
      <t>20225210083222</t>
    </r>
  </si>
  <si>
    <r>
      <rPr>
        <sz val="9"/>
        <rFont val="Arial"/>
        <family val="2"/>
      </rPr>
      <t>2022-07-27 11:29:28</t>
    </r>
  </si>
  <si>
    <r>
      <rPr>
        <sz val="9"/>
        <rFont val="Arial"/>
        <family val="2"/>
      </rPr>
      <t>DESPACHO COMISORIO 0050 INMUEBLE CARRERA 12 # 70A-20-38</t>
    </r>
  </si>
  <si>
    <r>
      <rPr>
        <sz val="9"/>
        <rFont val="Arial"/>
        <family val="2"/>
      </rPr>
      <t>JUZGADO 47 CIVIL MUNICIPAL - BOGOT&amp;Aacute; - BOGOT&amp;Aacute; D.C</t>
    </r>
  </si>
  <si>
    <r>
      <rPr>
        <sz val="9"/>
        <rFont val="Arial"/>
        <family val="2"/>
      </rPr>
      <t>20225210080712</t>
    </r>
  </si>
  <si>
    <r>
      <rPr>
        <sz val="9"/>
        <rFont val="Arial"/>
        <family val="2"/>
      </rPr>
      <t>2022-07-22 08:53:29</t>
    </r>
  </si>
  <si>
    <r>
      <rPr>
        <sz val="9"/>
        <rFont val="Arial"/>
        <family val="2"/>
      </rPr>
      <t>DESPACHO COMISORIO NO. 030 SECUESTRO DE UN BIEN INMUEBLE UBICADO EN LA CALLE 100 #8A-55</t>
    </r>
  </si>
  <si>
    <r>
      <rPr>
        <sz val="9"/>
        <rFont val="Arial"/>
        <family val="2"/>
      </rPr>
      <t>20225210082402</t>
    </r>
  </si>
  <si>
    <r>
      <rPr>
        <sz val="9"/>
        <rFont val="Arial"/>
        <family val="2"/>
      </rPr>
      <t>2022-07-25 15:00:42</t>
    </r>
  </si>
  <si>
    <r>
      <rPr>
        <sz val="9"/>
        <rFont val="Arial"/>
        <family val="2"/>
      </rPr>
      <t>DESPACHO COMISORIO NO. 196 - RAD 20215210104552 DEL 09-11-2021 PROCESO EJECUTIVO DE SCOTIABANK COLPATRIA S.A. CONTRA IVAN ALEJANDRO NADER DAVID.</t>
    </r>
  </si>
  <si>
    <r>
      <rPr>
        <sz val="9"/>
        <rFont val="Arial"/>
        <family val="2"/>
      </rPr>
      <t>JUAN CARLOS ROLDAN JARAMILLO</t>
    </r>
  </si>
  <si>
    <r>
      <rPr>
        <sz val="9"/>
        <rFont val="Arial"/>
        <family val="2"/>
      </rPr>
      <t>20225210075512</t>
    </r>
  </si>
  <si>
    <r>
      <rPr>
        <sz val="9"/>
        <rFont val="Arial"/>
        <family val="2"/>
      </rPr>
      <t>2022-07-06 19:06:13</t>
    </r>
  </si>
  <si>
    <r>
      <rPr>
        <sz val="9"/>
        <rFont val="Arial"/>
        <family val="2"/>
      </rPr>
      <t>DESPACHO COMISORIO DCOECM 0622NC-81 INMUEBLE CR 15 99 13 LC 111</t>
    </r>
  </si>
  <si>
    <r>
      <rPr>
        <sz val="9"/>
        <rFont val="Arial"/>
        <family val="2"/>
      </rPr>
      <t>JUZGADO 12 CIVIL MUNICIPAL DE EJECUCION  DE SENTENCIAS</t>
    </r>
  </si>
  <si>
    <r>
      <rPr>
        <sz val="9"/>
        <rFont val="Arial"/>
        <family val="2"/>
      </rPr>
      <t>20225210080812</t>
    </r>
  </si>
  <si>
    <r>
      <rPr>
        <sz val="9"/>
        <rFont val="Arial"/>
        <family val="2"/>
      </rPr>
      <t>2022-07-22 10:25:37</t>
    </r>
  </si>
  <si>
    <r>
      <rPr>
        <sz val="9"/>
        <rFont val="Arial"/>
        <family val="2"/>
      </rPr>
      <t>DESPACHO COMISORIO N° 22 SECUESTRO DE UN BIEN INMUEBLE UBICADO EN LA CARRERA 2 #76A-02 GS 94</t>
    </r>
  </si>
  <si>
    <r>
      <rPr>
        <sz val="9"/>
        <rFont val="Arial"/>
        <family val="2"/>
      </rPr>
      <t>20225210072502</t>
    </r>
  </si>
  <si>
    <r>
      <rPr>
        <sz val="9"/>
        <rFont val="Arial"/>
        <family val="2"/>
      </rPr>
      <t>2022-07-01 09:02:54</t>
    </r>
  </si>
  <si>
    <r>
      <rPr>
        <sz val="9"/>
        <rFont val="Arial"/>
        <family val="2"/>
      </rPr>
      <t>DESPACHO COMISORIO 38 SECUESTRO DE UN BIEN IMUBLE UBICADO EN LA CALLE 73 #13-28</t>
    </r>
  </si>
  <si>
    <r>
      <rPr>
        <sz val="9"/>
        <rFont val="Arial"/>
        <family val="2"/>
      </rPr>
      <t>JUZGADO VEINTE CIVIL MUNICIPAL</t>
    </r>
  </si>
  <si>
    <r>
      <rPr>
        <sz val="9"/>
        <rFont val="Arial"/>
        <family val="2"/>
      </rPr>
      <t>20225210087762</t>
    </r>
  </si>
  <si>
    <r>
      <rPr>
        <sz val="9"/>
        <rFont val="Arial"/>
        <family val="2"/>
      </rPr>
      <t>2022-08-04 11:41:00</t>
    </r>
  </si>
  <si>
    <r>
      <rPr>
        <sz val="9"/>
        <rFont val="Arial"/>
        <family val="2"/>
      </rPr>
      <t>DESPACHO COMISORIO 053 SECUESTRO DE UN BIEN INMUEBLE UBICADO EN LA CARRERA 17 #93A-12 AP 203</t>
    </r>
  </si>
  <si>
    <r>
      <rPr>
        <sz val="9"/>
        <rFont val="Arial"/>
        <family val="2"/>
      </rPr>
      <t>JUZGADO 6 CIVIL MUNICIPAL DE PEQUE&amp;Ntilde;AS CAUSAS DE BOGOTA D.C.</t>
    </r>
  </si>
  <si>
    <r>
      <rPr>
        <sz val="9"/>
        <rFont val="Arial"/>
        <family val="2"/>
      </rPr>
      <t>20225210090492</t>
    </r>
  </si>
  <si>
    <r>
      <rPr>
        <sz val="9"/>
        <rFont val="Arial"/>
        <family val="2"/>
      </rPr>
      <t>2022-08-11 11:19:37</t>
    </r>
  </si>
  <si>
    <r>
      <rPr>
        <sz val="9"/>
        <rFont val="Arial"/>
        <family val="2"/>
      </rPr>
      <t>SOLICITUD DE PROGRAMACION DE DILIGENCIA CIN NUMERO DE RADICADO 20225210035962</t>
    </r>
  </si>
  <si>
    <r>
      <rPr>
        <sz val="9"/>
        <rFont val="Arial"/>
        <family val="2"/>
      </rPr>
      <t xml:space="preserve">JOSE  PORTELA </t>
    </r>
  </si>
  <si>
    <r>
      <rPr>
        <sz val="9"/>
        <rFont val="Arial"/>
        <family val="2"/>
      </rPr>
      <t>20225210103592</t>
    </r>
  </si>
  <si>
    <r>
      <rPr>
        <sz val="9"/>
        <rFont val="Arial"/>
        <family val="2"/>
      </rPr>
      <t>2022-09-09 14:55:02</t>
    </r>
  </si>
  <si>
    <r>
      <rPr>
        <sz val="9"/>
        <rFont val="Arial"/>
        <family val="2"/>
      </rPr>
      <t>REFERENCIA: RADICADO EJECUTANTE: EJECUTADOS: ASUNTO: PROCESO EJECUTIVO SINGULAR DE MÍNIMA CUANTÍA 1100140030862021-00947-00RESPALDO COLOMBIA S.A.S. ORLANDO ALFONSO RAMIREZ LINARESPODER DE SUSTITUCIÓN DESPACHO COMISORIO NO. 0028 NO. INTERNO 2022-5210054112</t>
    </r>
  </si>
  <si>
    <r>
      <rPr>
        <sz val="9"/>
        <rFont val="Arial"/>
        <family val="2"/>
      </rPr>
      <t>JUANITA  CAMARGO FRANCO</t>
    </r>
  </si>
  <si>
    <r>
      <rPr>
        <sz val="9"/>
        <rFont val="Arial"/>
        <family val="2"/>
      </rPr>
      <t>20225210100822</t>
    </r>
  </si>
  <si>
    <r>
      <rPr>
        <sz val="9"/>
        <rFont val="Arial"/>
        <family val="2"/>
      </rPr>
      <t>2022-09-02 16:15:03</t>
    </r>
  </si>
  <si>
    <r>
      <rPr>
        <sz val="9"/>
        <rFont val="Arial"/>
        <family val="2"/>
      </rPr>
      <t>DESPAXHO COMISORIO 210 SECUESTRO DE UN BIEN INMUEBLE UBICADO EN LA LOTE HACIENDA HOYA TEUSACA VEREDA EL VERJON</t>
    </r>
  </si>
  <si>
    <r>
      <rPr>
        <sz val="9"/>
        <rFont val="Arial"/>
        <family val="2"/>
      </rPr>
      <t>JUZGADO 63 CIVIL MUNICIPAL DE BOGOTA-TRANSFO JUZ 45 DE PQ</t>
    </r>
  </si>
  <si>
    <r>
      <rPr>
        <sz val="9"/>
        <rFont val="Arial"/>
        <family val="2"/>
      </rPr>
      <t>20225210101562</t>
    </r>
  </si>
  <si>
    <r>
      <rPr>
        <sz val="9"/>
        <rFont val="Arial"/>
        <family val="2"/>
      </rPr>
      <t>2022-09-05 17:03:58</t>
    </r>
  </si>
  <si>
    <r>
      <rPr>
        <sz val="9"/>
        <rFont val="Arial"/>
        <family val="2"/>
      </rPr>
      <t>DESPACHO COMISORIO NO. 021 RADICADO INTERNO: 20225210059212 DEMANDANTE: SCOTIABANK COLPATRIA S.A. DEMANDADA: CARLOS ENRIQUE ARGOTE RUIZ.</t>
    </r>
  </si>
  <si>
    <r>
      <rPr>
        <sz val="9"/>
        <rFont val="Arial"/>
        <family val="2"/>
      </rPr>
      <t>FRANKY JOVANER HERNANDEZ ROJAS</t>
    </r>
  </si>
  <si>
    <r>
      <rPr>
        <sz val="9"/>
        <rFont val="Arial"/>
        <family val="2"/>
      </rPr>
      <t>20225210091332</t>
    </r>
  </si>
  <si>
    <r>
      <rPr>
        <sz val="9"/>
        <rFont val="Arial"/>
        <family val="2"/>
      </rPr>
      <t>2022-08-12 12:13:58</t>
    </r>
  </si>
  <si>
    <r>
      <rPr>
        <sz val="9"/>
        <rFont val="Arial"/>
        <family val="2"/>
      </rPr>
      <t>DESPACHO COMISORIO N° 0047 SECUESTRO DE UN BIEN INMUEBLE UBICADO EN LA CARRERA 13 #75-20 APTO 103 EDIFICIO ICAL</t>
    </r>
  </si>
  <si>
    <r>
      <rPr>
        <sz val="9"/>
        <rFont val="Arial"/>
        <family val="2"/>
      </rPr>
      <t>JUZGADO 20  CIVIL MUNICIPAL DE EJECUCIONES</t>
    </r>
  </si>
  <si>
    <r>
      <rPr>
        <sz val="9"/>
        <rFont val="Arial"/>
        <family val="2"/>
      </rPr>
      <t>20225210082512</t>
    </r>
  </si>
  <si>
    <r>
      <rPr>
        <sz val="9"/>
        <rFont val="Arial"/>
        <family val="2"/>
      </rPr>
      <t>2022-07-25 16:27:01</t>
    </r>
  </si>
  <si>
    <r>
      <rPr>
        <sz val="9"/>
        <rFont val="Arial"/>
        <family val="2"/>
      </rPr>
      <t>DESPACHO COMISORIO N°0006 SECUESTRO DE UN DESPACHO COMISORIO CARRERA 7 #43-33 APTO 405</t>
    </r>
  </si>
  <si>
    <r>
      <rPr>
        <sz val="9"/>
        <rFont val="Arial"/>
        <family val="2"/>
      </rPr>
      <t>JUZGADO 11 CIVIL MUNICIPAL</t>
    </r>
  </si>
  <si>
    <r>
      <rPr>
        <sz val="9"/>
        <rFont val="Arial"/>
        <family val="2"/>
      </rPr>
      <t>20225210082312</t>
    </r>
  </si>
  <si>
    <r>
      <rPr>
        <sz val="9"/>
        <rFont val="Arial"/>
        <family val="2"/>
      </rPr>
      <t>2022-07-25 13:41:46</t>
    </r>
  </si>
  <si>
    <r>
      <rPr>
        <sz val="9"/>
        <rFont val="Arial"/>
        <family val="2"/>
      </rPr>
      <t>SOLICITUD DAR TRAMITE DESPACHO COMISORIO NO. 11001400305320220029000</t>
    </r>
  </si>
  <si>
    <r>
      <rPr>
        <sz val="9"/>
        <rFont val="Arial"/>
        <family val="2"/>
      </rPr>
      <t>20225210072492</t>
    </r>
  </si>
  <si>
    <r>
      <rPr>
        <sz val="9"/>
        <rFont val="Arial"/>
        <family val="2"/>
      </rPr>
      <t>2022-07-01 09:00:30</t>
    </r>
  </si>
  <si>
    <r>
      <rPr>
        <sz val="9"/>
        <rFont val="Arial"/>
        <family val="2"/>
      </rPr>
      <t>DESPACHO COMISORIO 0020 SECUESTRO DE UN BIEN INUEBLE UBICADO EN LA CALLE 73 #13-28 LOCAL CASAOLIMPICA</t>
    </r>
  </si>
  <si>
    <r>
      <rPr>
        <sz val="9"/>
        <rFont val="Arial"/>
        <family val="2"/>
      </rPr>
      <t>20225210076112</t>
    </r>
  </si>
  <si>
    <r>
      <rPr>
        <sz val="9"/>
        <rFont val="Arial"/>
        <family val="2"/>
      </rPr>
      <t>2022-07-07 16:30:25</t>
    </r>
  </si>
  <si>
    <r>
      <rPr>
        <sz val="9"/>
        <rFont val="Arial"/>
        <family val="2"/>
      </rPr>
      <t>DESPACHO COMISORIO 017 SECUESTRO DE UN BIEN INMUEBLE UBICADO EN LA CALLE 73 #14-33 OFICINA 403</t>
    </r>
  </si>
  <si>
    <r>
      <rPr>
        <sz val="9"/>
        <rFont val="Arial"/>
        <family val="2"/>
      </rPr>
      <t>JUZGADO 71 CIVIL  MUNICIPAL</t>
    </r>
  </si>
  <si>
    <r>
      <rPr>
        <sz val="9"/>
        <rFont val="Arial"/>
        <family val="2"/>
      </rPr>
      <t>20225210082092</t>
    </r>
  </si>
  <si>
    <r>
      <rPr>
        <sz val="9"/>
        <rFont val="Arial"/>
        <family val="2"/>
      </rPr>
      <t>2022-07-25 10:52:11</t>
    </r>
  </si>
  <si>
    <r>
      <rPr>
        <sz val="9"/>
        <rFont val="Arial"/>
        <family val="2"/>
      </rPr>
      <t>VERBAL N¿¿2018-00293 DTE: ROSA MARIA PIÑEROS REDONDO C.C. 41.393.489 DDO: LILIANA TERESA MOJICA C.C. 52.999.254 Y JORGE ERNESTO</t>
    </r>
  </si>
  <si>
    <r>
      <rPr>
        <sz val="9"/>
        <rFont val="Arial"/>
        <family val="2"/>
      </rPr>
      <t>JUZGADO 16 DE PEQUE&amp;Ntilde;AS CAUSAS</t>
    </r>
  </si>
  <si>
    <r>
      <rPr>
        <sz val="9"/>
        <rFont val="Arial"/>
        <family val="2"/>
      </rPr>
      <t>20225210083022</t>
    </r>
  </si>
  <si>
    <r>
      <rPr>
        <sz val="9"/>
        <rFont val="Arial"/>
        <family val="2"/>
      </rPr>
      <t>2022-07-26 16:46:00</t>
    </r>
  </si>
  <si>
    <r>
      <rPr>
        <sz val="9"/>
        <rFont val="Arial"/>
        <family val="2"/>
      </rPr>
      <t>MEMORIAL SOLICITANDO FIJAR FECHA PARA DILIGENCIA DE SECUESTRO - DESPACHO COMISORIO NO. 021 - PROCESO 2021/0114 DE SCOTIABANK COLPATRIA S.A. CONTRA CARLOS ENRIQUE ARGOTE RUIZ</t>
    </r>
  </si>
  <si>
    <r>
      <rPr>
        <sz val="9"/>
        <rFont val="Arial"/>
        <family val="2"/>
      </rPr>
      <t>BANCA DE NEGOCIOS TU SOLUCION JURIDICA</t>
    </r>
  </si>
  <si>
    <r>
      <rPr>
        <sz val="9"/>
        <rFont val="Arial"/>
        <family val="2"/>
      </rPr>
      <t>20225210078512</t>
    </r>
  </si>
  <si>
    <r>
      <rPr>
        <sz val="9"/>
        <rFont val="Arial"/>
        <family val="2"/>
      </rPr>
      <t>2022-07-14 09:44:38</t>
    </r>
  </si>
  <si>
    <r>
      <rPr>
        <sz val="9"/>
        <rFont val="Arial"/>
        <family val="2"/>
      </rPr>
      <t>DESPACHO COMISORIO 012 SECUESTRO DE UN BIEN INMUEBLE UBICADO EN L CALLE 9 #21-50</t>
    </r>
  </si>
  <si>
    <r>
      <rPr>
        <sz val="9"/>
        <rFont val="Arial"/>
        <family val="2"/>
      </rPr>
      <t>20225210013622</t>
    </r>
  </si>
  <si>
    <r>
      <rPr>
        <sz val="9"/>
        <rFont val="Arial"/>
        <family val="2"/>
      </rPr>
      <t>2022-02-10 16:29:30</t>
    </r>
  </si>
  <si>
    <r>
      <rPr>
        <sz val="9"/>
        <rFont val="Arial"/>
        <family val="2"/>
      </rPr>
      <t>DESPACHO COMISORIO 0671 INMUEBLE CALLE 66 # 7-59</t>
    </r>
  </si>
  <si>
    <r>
      <rPr>
        <sz val="9"/>
        <rFont val="Arial"/>
        <family val="2"/>
      </rPr>
      <t>JUZGADO SEGUNDO CIVIL DEL CIRCUITO DE EJECUCION DE SENTENCIA</t>
    </r>
  </si>
  <si>
    <r>
      <rPr>
        <sz val="9"/>
        <rFont val="Arial"/>
        <family val="2"/>
      </rPr>
      <t>20225210144562</t>
    </r>
  </si>
  <si>
    <r>
      <rPr>
        <sz val="9"/>
        <rFont val="Arial"/>
        <family val="2"/>
      </rPr>
      <t>2022-12-19 10:40:51</t>
    </r>
  </si>
  <si>
    <r>
      <rPr>
        <sz val="9"/>
        <rFont val="Arial"/>
        <family val="2"/>
      </rPr>
      <t>DESPACHO COMISORIO 2-34-2022 SECUESTRO DE UN VIEN INMUELB EUBICADO EN LA CALLE 64 #11-37 LOCAL 306</t>
    </r>
  </si>
  <si>
    <r>
      <rPr>
        <sz val="9"/>
        <rFont val="Arial"/>
        <family val="2"/>
      </rPr>
      <t>OFICINA DE APOYO PARA LOS JUZGADOS  DE FAMILIA  DE EJECUCION</t>
    </r>
  </si>
  <si>
    <r>
      <rPr>
        <sz val="9"/>
        <rFont val="Arial"/>
        <family val="2"/>
      </rPr>
      <t>20235210006932</t>
    </r>
  </si>
  <si>
    <r>
      <rPr>
        <sz val="9"/>
        <rFont val="Arial"/>
        <family val="2"/>
      </rPr>
      <t>2023-01-20 13:35:48</t>
    </r>
  </si>
  <si>
    <r>
      <rPr>
        <sz val="9"/>
        <rFont val="Arial"/>
        <family val="2"/>
      </rPr>
      <t>REMISION DE FORMATOS DE RECOMENDACIONES DE EVACUACION Y/O RESTRICCION DE USO</t>
    </r>
  </si>
  <si>
    <r>
      <rPr>
        <sz val="9"/>
        <rFont val="Arial"/>
        <family val="2"/>
      </rPr>
      <t>20225210142522</t>
    </r>
  </si>
  <si>
    <r>
      <rPr>
        <sz val="9"/>
        <rFont val="Arial"/>
        <family val="2"/>
      </rPr>
      <t>2022-12-15 09:50:19</t>
    </r>
  </si>
  <si>
    <r>
      <rPr>
        <sz val="9"/>
        <rFont val="Arial"/>
        <family val="2"/>
      </rPr>
      <t>SOLICITUD DE INTERVENCION POR DESLIZAMIENTO</t>
    </r>
  </si>
  <si>
    <r>
      <rPr>
        <sz val="9"/>
        <rFont val="Arial"/>
        <family val="2"/>
      </rPr>
      <t>BERNARDO  FONSECA GARZON</t>
    </r>
  </si>
  <si>
    <r>
      <rPr>
        <sz val="9"/>
        <rFont val="Arial"/>
        <family val="2"/>
      </rPr>
      <t>20235210007432</t>
    </r>
  </si>
  <si>
    <r>
      <rPr>
        <sz val="9"/>
        <rFont val="Arial"/>
        <family val="2"/>
      </rPr>
      <t>2023-01-23 18:18:07</t>
    </r>
  </si>
  <si>
    <r>
      <rPr>
        <sz val="9"/>
        <rFont val="Arial"/>
        <family val="2"/>
      </rPr>
      <t>DERECHO DE PETICIÓN FORMULADO CON FUNDAMENTO EN EL ARTÍCULO 23 DE LA C.P.C</t>
    </r>
  </si>
  <si>
    <r>
      <rPr>
        <sz val="9"/>
        <rFont val="Arial"/>
        <family val="2"/>
      </rPr>
      <t>20235210007572</t>
    </r>
  </si>
  <si>
    <r>
      <rPr>
        <sz val="9"/>
        <rFont val="Arial"/>
        <family val="2"/>
      </rPr>
      <t>2023-01-23 19:00:48</t>
    </r>
  </si>
  <si>
    <r>
      <rPr>
        <sz val="9"/>
        <rFont val="Arial"/>
        <family val="2"/>
      </rPr>
      <t>ENVIÓ OFICIO N° 037 11001310304120220047900</t>
    </r>
  </si>
  <si>
    <r>
      <rPr>
        <sz val="9"/>
        <rFont val="Arial"/>
        <family val="2"/>
      </rPr>
      <t>JUZGADO 41 CIVIL DE PEQUE&amp;Ntilde;AS CAUSAS Y COMPETENCIA MULTIPLE</t>
    </r>
  </si>
  <si>
    <r>
      <rPr>
        <sz val="9"/>
        <rFont val="Arial"/>
        <family val="2"/>
      </rPr>
      <t>20235210006352</t>
    </r>
  </si>
  <si>
    <r>
      <rPr>
        <sz val="9"/>
        <rFont val="Arial"/>
        <family val="2"/>
      </rPr>
      <t>2023-01-18 17:13:38</t>
    </r>
  </si>
  <si>
    <r>
      <rPr>
        <sz val="9"/>
        <rFont val="Arial"/>
        <family val="2"/>
      </rPr>
      <t>REMITE PETICION EXP 2023-13</t>
    </r>
  </si>
  <si>
    <r>
      <rPr>
        <sz val="9"/>
        <rFont val="Arial"/>
        <family val="2"/>
      </rPr>
      <t>CONSEJO DE ESTADO</t>
    </r>
  </si>
  <si>
    <r>
      <rPr>
        <sz val="9"/>
        <rFont val="Arial"/>
        <family val="2"/>
      </rPr>
      <t>20225210144752</t>
    </r>
  </si>
  <si>
    <r>
      <rPr>
        <sz val="9"/>
        <rFont val="Arial"/>
        <family val="2"/>
      </rPr>
      <t>2022-12-19 12:10:07</t>
    </r>
  </si>
  <si>
    <r>
      <rPr>
        <sz val="9"/>
        <rFont val="Arial"/>
        <family val="2"/>
      </rPr>
      <t>DESPACHO COMISORIO 015 SECUESTRO DE UN BIEN INMUEBLE UBICADO EN LA CARRERA 13 #94A-44</t>
    </r>
  </si>
  <si>
    <r>
      <rPr>
        <sz val="9"/>
        <rFont val="Arial"/>
        <family val="2"/>
      </rPr>
      <t>20225210124352</t>
    </r>
  </si>
  <si>
    <r>
      <rPr>
        <sz val="9"/>
        <rFont val="Arial"/>
        <family val="2"/>
      </rPr>
      <t>2022-11-01 14:49:41</t>
    </r>
  </si>
  <si>
    <r>
      <rPr>
        <sz val="9"/>
        <rFont val="Arial"/>
        <family val="2"/>
      </rPr>
      <t>DESPACHO COMISORIO SECUESTRO DE UN BIEN INMUEBLE UBICADO EN LA CARRERA 6 #46-71</t>
    </r>
  </si>
  <si>
    <r>
      <rPr>
        <sz val="9"/>
        <rFont val="Arial"/>
        <family val="2"/>
      </rPr>
      <t>JUZGADO 22 CIVIL DEL CIRCUITO</t>
    </r>
  </si>
  <si>
    <r>
      <rPr>
        <sz val="9"/>
        <rFont val="Arial"/>
        <family val="2"/>
      </rPr>
      <t>20224603797262</t>
    </r>
  </si>
  <si>
    <r>
      <rPr>
        <sz val="9"/>
        <rFont val="Arial"/>
        <family val="2"/>
      </rPr>
      <t>2022-11-25 09:59:08</t>
    </r>
  </si>
  <si>
    <r>
      <rPr>
        <sz val="9"/>
        <rFont val="Arial"/>
        <family val="2"/>
      </rPr>
      <t>"REQUERIMIENTO 4293442022:DESPACHO COMISORIO 27 DE FECHA 21/09/2022 CON EL FIN DE PROGRAMAR DILIGENCIA DE SECUESTRO DE INMUEBLE UBICADO EN CALLE 45C NO. 4 05 ESTE (DIRECCION CATASTRAL EN BOGOTA"</t>
    </r>
  </si>
  <si>
    <r>
      <rPr>
        <sz val="9"/>
        <rFont val="Arial"/>
        <family val="2"/>
      </rPr>
      <t>LIZZETH VIANEY AGREDO CASANOVA</t>
    </r>
  </si>
  <si>
    <r>
      <rPr>
        <sz val="9"/>
        <rFont val="Arial"/>
        <family val="2"/>
      </rPr>
      <t>20225210135892</t>
    </r>
  </si>
  <si>
    <r>
      <rPr>
        <sz val="9"/>
        <rFont val="Arial"/>
        <family val="2"/>
      </rPr>
      <t>2022-11-30 12:52:25</t>
    </r>
  </si>
  <si>
    <r>
      <rPr>
        <sz val="9"/>
        <rFont val="Arial"/>
        <family val="2"/>
      </rPr>
      <t>SOLICITUD DESPACHO COMISORIO 047 RADICADO 20225210091332</t>
    </r>
  </si>
  <si>
    <r>
      <rPr>
        <sz val="9"/>
        <rFont val="Arial"/>
        <family val="2"/>
      </rPr>
      <t>MIRIAM  LIZARASO AROCHA</t>
    </r>
  </si>
  <si>
    <r>
      <rPr>
        <sz val="9"/>
        <rFont val="Arial"/>
        <family val="2"/>
      </rPr>
      <t>20225210131752</t>
    </r>
  </si>
  <si>
    <r>
      <rPr>
        <sz val="9"/>
        <rFont val="Arial"/>
        <family val="2"/>
      </rPr>
      <t>2022-11-21 07:39:31</t>
    </r>
  </si>
  <si>
    <r>
      <rPr>
        <sz val="9"/>
        <rFont val="Arial"/>
        <family val="2"/>
      </rPr>
      <t>REMISION POR COMPETENCIA DEL DESPACHO COMISORIO N 123</t>
    </r>
  </si>
  <si>
    <r>
      <rPr>
        <sz val="9"/>
        <rFont val="Arial"/>
        <family val="2"/>
      </rPr>
      <t>20224603473532</t>
    </r>
  </si>
  <si>
    <r>
      <rPr>
        <sz val="9"/>
        <rFont val="Arial"/>
        <family val="2"/>
      </rPr>
      <t>2022-10-20 17:54:41</t>
    </r>
  </si>
  <si>
    <r>
      <rPr>
        <sz val="9"/>
        <rFont val="Arial"/>
        <family val="2"/>
      </rPr>
      <t>REQUERIMIENTO 3743692022:DESPACHO COMISORIO 27 DE FECHA 21/09/2022 CON EL FIN DE PROGRAMAR DILIGENCIA DE SECUESTRO DE INMUEBLE UBICADO EN CALLE 45C NO. 4 05 ESTE (DIRECCION CATASTRAL EN BOGOTA</t>
    </r>
  </si>
  <si>
    <r>
      <rPr>
        <sz val="9"/>
        <rFont val="Arial"/>
        <family val="2"/>
      </rPr>
      <t>20225210119212</t>
    </r>
  </si>
  <si>
    <r>
      <rPr>
        <sz val="9"/>
        <rFont val="Arial"/>
        <family val="2"/>
      </rPr>
      <t>2022-10-19 08:11:55</t>
    </r>
  </si>
  <si>
    <r>
      <rPr>
        <sz val="9"/>
        <rFont val="Arial"/>
        <family val="2"/>
      </rPr>
      <t>SOLICITUD DE DAR ALCANCE AL RADICDO 20225210029442</t>
    </r>
  </si>
  <si>
    <r>
      <rPr>
        <sz val="9"/>
        <rFont val="Arial"/>
        <family val="2"/>
      </rPr>
      <t>INTERSERVICE</t>
    </r>
  </si>
  <si>
    <r>
      <rPr>
        <sz val="9"/>
        <rFont val="Arial"/>
        <family val="2"/>
      </rPr>
      <t>20226110204022</t>
    </r>
  </si>
  <si>
    <r>
      <rPr>
        <sz val="9"/>
        <rFont val="Arial"/>
        <family val="2"/>
      </rPr>
      <t>2022-10-12 11:39:06</t>
    </r>
  </si>
  <si>
    <r>
      <rPr>
        <sz val="9"/>
        <rFont val="Arial"/>
        <family val="2"/>
      </rPr>
      <t>DESPACHO COMISORIO NO 0009 PROCESO EJECUTIVO NO 110014189008 - 2020 - 0016 - 00</t>
    </r>
  </si>
  <si>
    <r>
      <rPr>
        <sz val="9"/>
        <rFont val="Arial"/>
        <family val="2"/>
      </rPr>
      <t>COJURCOM LTDA</t>
    </r>
  </si>
  <si>
    <r>
      <rPr>
        <sz val="9"/>
        <rFont val="Arial"/>
        <family val="2"/>
      </rPr>
      <t>20225210116002</t>
    </r>
  </si>
  <si>
    <r>
      <rPr>
        <sz val="9"/>
        <rFont val="Arial"/>
        <family val="2"/>
      </rPr>
      <t>2022-10-07 14:44:27</t>
    </r>
  </si>
  <si>
    <r>
      <rPr>
        <sz val="9"/>
        <rFont val="Arial"/>
        <family val="2"/>
      </rPr>
      <t>DESPACHO COMISORIO NO.44 SECUESTRO DE UN BIEN INMUELBE UBICADO EN LA CARRERA 11 #61-05</t>
    </r>
  </si>
  <si>
    <r>
      <rPr>
        <sz val="9"/>
        <rFont val="Arial"/>
        <family val="2"/>
      </rPr>
      <t>JUZGADO 7 CIVIL DEL CIRCUITO DE BOGOTA</t>
    </r>
  </si>
  <si>
    <r>
      <rPr>
        <sz val="9"/>
        <rFont val="Arial"/>
        <family val="2"/>
      </rPr>
      <t>20225210119022</t>
    </r>
  </si>
  <si>
    <r>
      <rPr>
        <sz val="9"/>
        <rFont val="Arial"/>
        <family val="2"/>
      </rPr>
      <t>2022-10-18 15:04:09</t>
    </r>
  </si>
  <si>
    <r>
      <rPr>
        <sz val="9"/>
        <rFont val="Arial"/>
        <family val="2"/>
      </rPr>
      <t>DESPACHO COMISORIO 208 SECUESTRO DE UN BIEN INMUEBLE UBICADO EN LA CARRERA 6 #88-35</t>
    </r>
  </si>
  <si>
    <r>
      <rPr>
        <sz val="9"/>
        <rFont val="Arial"/>
        <family val="2"/>
      </rPr>
      <t>JUZGADO 63 CIVIL M/PAL DE BOGOTA-TRANSFO JUZ 45 DE PQ CAUSAS</t>
    </r>
  </si>
  <si>
    <r>
      <rPr>
        <sz val="9"/>
        <rFont val="Arial"/>
        <family val="2"/>
      </rPr>
      <t>20225210111092</t>
    </r>
  </si>
  <si>
    <r>
      <rPr>
        <sz val="9"/>
        <rFont val="Arial"/>
        <family val="2"/>
      </rPr>
      <t>2022-09-29 11:00:32</t>
    </r>
  </si>
  <si>
    <r>
      <rPr>
        <sz val="9"/>
        <rFont val="Arial"/>
        <family val="2"/>
      </rPr>
      <t>DESPACHO COMISORIO 010 SECUESTRO DE UN BIEN INMUEBLE CALLE 74 #12-62</t>
    </r>
  </si>
  <si>
    <r>
      <rPr>
        <sz val="9"/>
        <rFont val="Arial"/>
        <family val="2"/>
      </rPr>
      <t>JUZGADO 2 CIVIL MUNICIPAL DE BOGOTA</t>
    </r>
  </si>
  <si>
    <r>
      <rPr>
        <sz val="9"/>
        <rFont val="Arial"/>
        <family val="2"/>
      </rPr>
      <t>20225210117582</t>
    </r>
  </si>
  <si>
    <r>
      <rPr>
        <sz val="9"/>
        <rFont val="Arial"/>
        <family val="2"/>
      </rPr>
      <t>2022-10-12 16:25:58</t>
    </r>
  </si>
  <si>
    <r>
      <rPr>
        <sz val="9"/>
        <rFont val="Arial"/>
        <family val="2"/>
      </rPr>
      <t>REMISION DE DOCUMENTO EN TOTAL DESACUERDO CON LA DILIGENCIA DE SECUESTRE PROCESO 0011-2021</t>
    </r>
  </si>
  <si>
    <r>
      <rPr>
        <sz val="9"/>
        <rFont val="Arial"/>
        <family val="2"/>
      </rPr>
      <t>ALBERTO  BONILLA GONZALEZ</t>
    </r>
  </si>
  <si>
    <r>
      <rPr>
        <sz val="9"/>
        <rFont val="Arial"/>
        <family val="2"/>
      </rPr>
      <t>20225210112432</t>
    </r>
  </si>
  <si>
    <r>
      <rPr>
        <sz val="9"/>
        <rFont val="Arial"/>
        <family val="2"/>
      </rPr>
      <t>2022-10-03 14:18:21</t>
    </r>
  </si>
  <si>
    <r>
      <rPr>
        <sz val="9"/>
        <rFont val="Arial"/>
        <family val="2"/>
      </rPr>
      <t>DESPACHO COMISORIO NO. 006 SECUESTRO DE UN BIEN INMUEBLE UBICADO EN LA CALLE 82 9-61 APARTAMENTO 802 ACTUAL 902</t>
    </r>
  </si>
  <si>
    <r>
      <rPr>
        <sz val="9"/>
        <rFont val="Arial"/>
        <family val="2"/>
      </rPr>
      <t>JUZGADO 21 CIVIL DEL CIRCUITO DE BOGOTA</t>
    </r>
  </si>
  <si>
    <r>
      <rPr>
        <sz val="9"/>
        <rFont val="Arial"/>
        <family val="2"/>
      </rPr>
      <t>20225210109832</t>
    </r>
  </si>
  <si>
    <r>
      <rPr>
        <sz val="9"/>
        <rFont val="Arial"/>
        <family val="2"/>
      </rPr>
      <t>2022-09-27 12:03:41</t>
    </r>
  </si>
  <si>
    <r>
      <rPr>
        <sz val="9"/>
        <rFont val="Arial"/>
        <family val="2"/>
      </rPr>
      <t>DESPACHO COMISORIO NO. 021 RADICADO INTERNO: 20225210059212 DEMANDANTE: SCOTIABANK COLPATRIA S.A. DEMANDADA: CARLOS ENRIQUE ARGOTE RUIZ</t>
    </r>
  </si>
  <si>
    <r>
      <rPr>
        <sz val="9"/>
        <rFont val="Arial"/>
        <family val="2"/>
      </rPr>
      <t>20225210120612</t>
    </r>
  </si>
  <si>
    <r>
      <rPr>
        <sz val="9"/>
        <rFont val="Arial"/>
        <family val="2"/>
      </rPr>
      <t>2022-10-21 13:15:11</t>
    </r>
  </si>
  <si>
    <r>
      <rPr>
        <sz val="9"/>
        <rFont val="Arial"/>
        <family val="2"/>
      </rPr>
      <t>DESPACHO COMISORIO 344 ACLARACION RADICADO 20225210120582</t>
    </r>
  </si>
  <si>
    <r>
      <rPr>
        <sz val="9"/>
        <rFont val="Arial"/>
        <family val="2"/>
      </rPr>
      <t>JUZGADO SEGUNDO CIVIL DEL CIRCUITO DE EJECUCI&amp;Oacute;N DE SENTENCIA</t>
    </r>
  </si>
  <si>
    <r>
      <rPr>
        <sz val="9"/>
        <rFont val="Arial"/>
        <family val="2"/>
      </rPr>
      <t>20225210108382</t>
    </r>
  </si>
  <si>
    <r>
      <rPr>
        <sz val="9"/>
        <rFont val="Arial"/>
        <family val="2"/>
      </rPr>
      <t>2022-09-23 07:28:43</t>
    </r>
  </si>
  <si>
    <r>
      <rPr>
        <sz val="9"/>
        <rFont val="Arial"/>
        <family val="2"/>
      </rPr>
      <t>DESPACHO COMISORIO N° DCOECM-0722DT-173 SECUESTRO DE UN BIEN INMUEBLE UBICADO EN LA CALLE 56 #13-28 LOCAL 205</t>
    </r>
  </si>
  <si>
    <r>
      <rPr>
        <sz val="9"/>
        <rFont val="Arial"/>
        <family val="2"/>
      </rPr>
      <t>JUZGADO 3 CIVIL MUNICIPAL DE BOGOTA</t>
    </r>
  </si>
  <si>
    <r>
      <rPr>
        <sz val="9"/>
        <rFont val="Arial"/>
        <family val="2"/>
      </rPr>
      <t>20224213296392</t>
    </r>
  </si>
  <si>
    <r>
      <rPr>
        <sz val="9"/>
        <rFont val="Arial"/>
        <family val="2"/>
      </rPr>
      <t>2022-10-04 16:45:08</t>
    </r>
  </si>
  <si>
    <r>
      <rPr>
        <sz val="9"/>
        <rFont val="Arial"/>
        <family val="2"/>
      </rPr>
      <t>DESPACHO COMISORIO N° 040-2022 DEL JUZGADO 3 CIVIL DEL CIRCUITO BOGOTA
AUTORIZO USO DATOS PERSONALES Y CERTIFICO CORREO TIPO PETICION: OTRA</t>
    </r>
  </si>
  <si>
    <r>
      <rPr>
        <sz val="9"/>
        <rFont val="Arial"/>
        <family val="2"/>
      </rPr>
      <t>YOLIMA  BERMUDEZ PINTO</t>
    </r>
  </si>
  <si>
    <r>
      <rPr>
        <sz val="9"/>
        <rFont val="Arial"/>
        <family val="2"/>
      </rPr>
      <t>20225210111062</t>
    </r>
  </si>
  <si>
    <r>
      <rPr>
        <sz val="9"/>
        <rFont val="Arial"/>
        <family val="2"/>
      </rPr>
      <t>2022-09-29 10:24:52</t>
    </r>
  </si>
  <si>
    <r>
      <rPr>
        <sz val="9"/>
        <rFont val="Arial"/>
        <family val="2"/>
      </rPr>
      <t>DESPACHO COMISORIO N° DCOECM-0622NC-140 SECUESTRO DE UN BIEN INMUEBLE UBICADO EN LA CARRERA 13 #60-75 OFICINA 401</t>
    </r>
  </si>
  <si>
    <r>
      <rPr>
        <sz val="9"/>
        <rFont val="Arial"/>
        <family val="2"/>
      </rPr>
      <t>JUZGADO 10  CIVIL MUNICPAL DE DESCONGESTION</t>
    </r>
  </si>
  <si>
    <r>
      <rPr>
        <sz val="9"/>
        <rFont val="Arial"/>
        <family val="2"/>
      </rPr>
      <t>20225210117032</t>
    </r>
  </si>
  <si>
    <r>
      <rPr>
        <sz val="9"/>
        <rFont val="Arial"/>
        <family val="2"/>
      </rPr>
      <t>2022-10-11 14:02:46</t>
    </r>
  </si>
  <si>
    <r>
      <rPr>
        <sz val="9"/>
        <rFont val="Arial"/>
        <family val="2"/>
      </rPr>
      <t>SOLICITUD DE RESTITUCION DE UN INMUEBLE UBICADO EN LA CALLÑE 99 #9A-29</t>
    </r>
  </si>
  <si>
    <r>
      <rPr>
        <sz val="9"/>
        <rFont val="Arial"/>
        <family val="2"/>
      </rPr>
      <t>JUZGADO 19 CIVIL DEL CIRCUITO DE BOGOTA</t>
    </r>
  </si>
  <si>
    <r>
      <rPr>
        <sz val="9"/>
        <rFont val="Arial"/>
        <family val="2"/>
      </rPr>
      <t>20225210120582</t>
    </r>
  </si>
  <si>
    <r>
      <rPr>
        <sz val="9"/>
        <rFont val="Arial"/>
        <family val="2"/>
      </rPr>
      <t>2022-10-21 12:16:08</t>
    </r>
  </si>
  <si>
    <r>
      <rPr>
        <sz val="9"/>
        <rFont val="Arial"/>
        <family val="2"/>
      </rPr>
      <t>DESPACHO COMISORIO 345 INMUEBLE CLL 72 # 1A-46 ESTE APTO 601 CALLE 72 1A-45 ESTE GJ 18 Y CALLE 72 1A-46 ESTE GJ 17</t>
    </r>
  </si>
  <si>
    <r>
      <rPr>
        <sz val="9"/>
        <rFont val="Arial"/>
        <family val="2"/>
      </rPr>
      <t>20225210115282</t>
    </r>
  </si>
  <si>
    <r>
      <rPr>
        <sz val="9"/>
        <rFont val="Arial"/>
        <family val="2"/>
      </rPr>
      <t>2022-10-06 15:06:01</t>
    </r>
  </si>
  <si>
    <r>
      <rPr>
        <sz val="9"/>
        <rFont val="Arial"/>
        <family val="2"/>
      </rPr>
      <t>DESPACHO COMISORIO 0009 SECUESTRO DE UN BIEN INMUEBLE UBICADO EN LA CALLE 75 #7-52</t>
    </r>
  </si>
  <si>
    <r>
      <rPr>
        <sz val="9"/>
        <rFont val="Arial"/>
        <family val="2"/>
      </rPr>
      <t>20224213454872</t>
    </r>
  </si>
  <si>
    <r>
      <rPr>
        <sz val="9"/>
        <rFont val="Arial"/>
        <family val="2"/>
      </rPr>
      <t>2022-10-19 10:58:41</t>
    </r>
  </si>
  <si>
    <r>
      <rPr>
        <sz val="9"/>
        <rFont val="Arial"/>
        <family val="2"/>
      </rPr>
      <t>ASIGNAR A QUIEN CORRESPONDA DESPACHO COMISORIO 27 DE FECHA 21/09/2022 CON EL FIN DE PROGRAMAR DILIGENCIA DE SECUESTRO DE INMUEBLE UBICADO EN CALLE 45C NO. 4 05 ESTE (DIRECCION CATASTRAL en Bogotá
AUTORIZO USO DATOS PERSONALES Y CERTIFICO CORREO TIPO PETICION: ANEXO EXPEDIENTE</t>
    </r>
  </si>
  <si>
    <r>
      <rPr>
        <sz val="9"/>
        <rFont val="Arial"/>
        <family val="2"/>
      </rPr>
      <t>LIZZETH  AGREDO</t>
    </r>
  </si>
  <si>
    <r>
      <rPr>
        <sz val="9"/>
        <rFont val="Arial"/>
        <family val="2"/>
      </rPr>
      <t>20225210119012</t>
    </r>
  </si>
  <si>
    <r>
      <rPr>
        <sz val="9"/>
        <rFont val="Arial"/>
        <family val="2"/>
      </rPr>
      <t>2022-10-18 14:57:20</t>
    </r>
  </si>
  <si>
    <r>
      <rPr>
        <sz val="9"/>
        <rFont val="Arial"/>
        <family val="2"/>
      </rPr>
      <t>DESPACHO COMISORIO 087 SECUESTRO DE UN BIEN INMUEBLE UBICADO EN LA CALLE 93 #18-45</t>
    </r>
  </si>
  <si>
    <r>
      <rPr>
        <sz val="9"/>
        <rFont val="Arial"/>
        <family val="2"/>
      </rPr>
      <t>JUZGADO 44 CIVIL DEL CIRCUITO</t>
    </r>
  </si>
  <si>
    <r>
      <rPr>
        <sz val="9"/>
        <rFont val="Arial"/>
        <family val="2"/>
      </rPr>
      <t>20225210112172</t>
    </r>
  </si>
  <si>
    <r>
      <rPr>
        <sz val="9"/>
        <rFont val="Arial"/>
        <family val="2"/>
      </rPr>
      <t>2022-10-03 09:48:13</t>
    </r>
  </si>
  <si>
    <r>
      <rPr>
        <sz val="9"/>
        <rFont val="Arial"/>
        <family val="2"/>
      </rPr>
      <t>DESPACHO COMISORIO 012 SECUESTRO DE UN BIEN INMUELBE BICADO EN LA CARRERA 7A #94-32 ATO 601 EDIFICO MONTERREY</t>
    </r>
  </si>
  <si>
    <r>
      <rPr>
        <sz val="9"/>
        <rFont val="Arial"/>
        <family val="2"/>
      </rPr>
      <t>JUZGADO 19 CIVIL MUNICIPAL DE DESCONGESTION DE BOGOT&amp;Aacute;</t>
    </r>
  </si>
  <si>
    <r>
      <rPr>
        <sz val="9"/>
        <rFont val="Arial"/>
        <family val="2"/>
      </rPr>
      <t>20225210108632</t>
    </r>
  </si>
  <si>
    <r>
      <rPr>
        <sz val="9"/>
        <rFont val="Arial"/>
        <family val="2"/>
      </rPr>
      <t>2022-09-23 11:21:27</t>
    </r>
  </si>
  <si>
    <r>
      <rPr>
        <sz val="9"/>
        <rFont val="Arial"/>
        <family val="2"/>
      </rPr>
      <t>DESPACHO COMISORIO 0001 INMUEBLE CLL 95 8A-35 OF 505</t>
    </r>
  </si>
  <si>
    <r>
      <rPr>
        <sz val="9"/>
        <rFont val="Arial"/>
        <family val="2"/>
      </rPr>
      <t>JUZGADO SEXTO CIVIL MUNICIPAL DE ORALIDAD DE BOGOTA</t>
    </r>
  </si>
  <si>
    <r>
      <rPr>
        <sz val="9"/>
        <rFont val="Arial"/>
        <family val="2"/>
      </rPr>
      <t>20225210107802</t>
    </r>
  </si>
  <si>
    <r>
      <rPr>
        <sz val="9"/>
        <rFont val="Arial"/>
        <family val="2"/>
      </rPr>
      <t>2022-09-21 15:49:02</t>
    </r>
  </si>
  <si>
    <r>
      <rPr>
        <sz val="9"/>
        <rFont val="Arial"/>
        <family val="2"/>
      </rPr>
      <t>DESPACHO COMISORIO 062 INMUEBLE CR 15 77 90 OF 501</t>
    </r>
  </si>
  <si>
    <r>
      <rPr>
        <sz val="9"/>
        <rFont val="Arial"/>
        <family val="2"/>
      </rPr>
      <t>JUZGADO 53 CIVIL MUNICIPAL</t>
    </r>
  </si>
  <si>
    <r>
      <rPr>
        <sz val="9"/>
        <rFont val="Arial"/>
        <family val="2"/>
      </rPr>
      <t>20225210106422</t>
    </r>
  </si>
  <si>
    <r>
      <rPr>
        <sz val="9"/>
        <rFont val="Arial"/>
        <family val="2"/>
      </rPr>
      <t>2022-09-19 09:59:20</t>
    </r>
  </si>
  <si>
    <r>
      <rPr>
        <sz val="9"/>
        <rFont val="Arial"/>
        <family val="2"/>
      </rPr>
      <t>ASUNTO: SOLICITUD DE PROGRAMACION DE DILIGENCIA DE SECUESTRO DESPACHO COMISORIO NO. 008</t>
    </r>
  </si>
  <si>
    <r>
      <rPr>
        <sz val="9"/>
        <rFont val="Arial"/>
        <family val="2"/>
      </rPr>
      <t>SERVIBIENES CONSULTORES Y ASESORES SAS</t>
    </r>
  </si>
  <si>
    <r>
      <rPr>
        <sz val="9"/>
        <rFont val="Arial"/>
        <family val="2"/>
      </rPr>
      <t>20225210134452</t>
    </r>
  </si>
  <si>
    <r>
      <rPr>
        <sz val="9"/>
        <rFont val="Arial"/>
        <family val="2"/>
      </rPr>
      <t>2022-11-28 10:34:15</t>
    </r>
  </si>
  <si>
    <r>
      <rPr>
        <sz val="9"/>
        <rFont val="Arial"/>
        <family val="2"/>
      </rPr>
      <t>DESPACHO COMISORIO N° 746 SECUESTRO DE UN BIEN INMUEBLE UBICADO EN LA CARRERA 16 #94-61 APTO 701 GS 14 GS 15 GS 3 EDIFICIO REGENENCY PARK</t>
    </r>
  </si>
  <si>
    <r>
      <rPr>
        <sz val="9"/>
        <rFont val="Arial"/>
        <family val="2"/>
      </rPr>
      <t>JUZGADO PRIMERO CIVIL DEL CIRCUITO DE EJECUCION DE SENTENCIA</t>
    </r>
  </si>
  <si>
    <r>
      <rPr>
        <sz val="9"/>
        <rFont val="Arial"/>
        <family val="2"/>
      </rPr>
      <t>20225210092762</t>
    </r>
  </si>
  <si>
    <r>
      <rPr>
        <sz val="9"/>
        <rFont val="Arial"/>
        <family val="2"/>
      </rPr>
      <t>2022-08-18 15:02:04</t>
    </r>
  </si>
  <si>
    <r>
      <rPr>
        <sz val="9"/>
        <rFont val="Arial"/>
        <family val="2"/>
      </rPr>
      <t>SOLICITUD DEAGILIZAR LA DILIGENCIA DESPACHO COMISORIO NO. 021 RADICADO INTERNO: 20225210059212 DEMANDANTE: SCOTIABANK COLPATRIA S.A. DEMANDADA: CARLOS ENRIQUE ARGOTE RUIZ. RAD PROCESO EJECUTIVO: 2021/0114. ORIGEN: JUZGADO 52 CIVIL MUNICIPAL DE BOGOTÁ</t>
    </r>
  </si>
  <si>
    <r>
      <rPr>
        <sz val="9"/>
        <rFont val="Arial"/>
        <family val="2"/>
      </rPr>
      <t>20225210102582</t>
    </r>
  </si>
  <si>
    <r>
      <rPr>
        <sz val="9"/>
        <rFont val="Arial"/>
        <family val="2"/>
      </rPr>
      <t>2022-09-07 12:33:34</t>
    </r>
  </si>
  <si>
    <r>
      <rPr>
        <sz val="9"/>
        <rFont val="Arial"/>
        <family val="2"/>
      </rPr>
      <t>DESPACHO COMISORIO 043-2022 SECUESTRO DE UN BIEN INMUEBE UBICADO EN LA CARRERA 10 #72-33 TORREO B PISO 8</t>
    </r>
  </si>
  <si>
    <r>
      <rPr>
        <sz val="9"/>
        <rFont val="Arial"/>
        <family val="2"/>
      </rPr>
      <t>JUZGADO 14 CIVIL MUNICIPAL</t>
    </r>
  </si>
  <si>
    <r>
      <rPr>
        <sz val="9"/>
        <rFont val="Arial"/>
        <family val="2"/>
      </rPr>
      <t>20225210101752</t>
    </r>
  </si>
  <si>
    <r>
      <rPr>
        <sz val="9"/>
        <rFont val="Arial"/>
        <family val="2"/>
      </rPr>
      <t>2022-09-06 08:31:07</t>
    </r>
  </si>
  <si>
    <r>
      <rPr>
        <sz val="9"/>
        <rFont val="Arial"/>
        <family val="2"/>
      </rPr>
      <t>DESPACHO COMISORIO N°. 035 INMUEBLE CALLE 52A-72 APTO 202</t>
    </r>
  </si>
  <si>
    <r>
      <rPr>
        <sz val="9"/>
        <rFont val="Arial"/>
        <family val="2"/>
      </rPr>
      <t>JUZGADO 17 DE PEQUE&amp;Ntilde;AS CAUSAS Y COMPETENCIA MULTIPLE</t>
    </r>
  </si>
  <si>
    <r>
      <rPr>
        <sz val="9"/>
        <rFont val="Arial"/>
        <family val="2"/>
      </rPr>
      <t>20225210131072</t>
    </r>
  </si>
  <si>
    <r>
      <rPr>
        <sz val="9"/>
        <rFont val="Arial"/>
        <family val="2"/>
      </rPr>
      <t>2022-11-17 14:23:35</t>
    </r>
  </si>
  <si>
    <r>
      <rPr>
        <sz val="9"/>
        <rFont val="Arial"/>
        <family val="2"/>
      </rPr>
      <t>DESPACHO COMISORIO 0064 SECUESTRO DE UN BIEN INMUEBLE UBICADO EN LA CARRERA 14 #58-74</t>
    </r>
  </si>
  <si>
    <r>
      <rPr>
        <sz val="9"/>
        <rFont val="Arial"/>
        <family val="2"/>
      </rPr>
      <t>JUZGADO 11 CIVIL DEL CIRCUITO DE BOGOT&amp;Aacute;</t>
    </r>
  </si>
  <si>
    <r>
      <rPr>
        <sz val="9"/>
        <rFont val="Arial"/>
        <family val="2"/>
      </rPr>
      <t>20225210122572</t>
    </r>
  </si>
  <si>
    <r>
      <rPr>
        <sz val="9"/>
        <rFont val="Arial"/>
        <family val="2"/>
      </rPr>
      <t>2022-10-27 11:11:58</t>
    </r>
  </si>
  <si>
    <r>
      <rPr>
        <sz val="9"/>
        <rFont val="Arial"/>
        <family val="2"/>
      </rPr>
      <t>SOLICITUD DE REPROGRAMACIÓN DESPACHO COMISORIO RADICADO NÚMERO 20225210054742</t>
    </r>
  </si>
  <si>
    <r>
      <rPr>
        <sz val="9"/>
        <rFont val="Arial"/>
        <family val="2"/>
      </rPr>
      <t>DELCY  LONDO?O ROJAS</t>
    </r>
  </si>
  <si>
    <r>
      <rPr>
        <sz val="9"/>
        <rFont val="Arial"/>
        <family val="2"/>
      </rPr>
      <t>20225210136502</t>
    </r>
  </si>
  <si>
    <r>
      <rPr>
        <sz val="9"/>
        <rFont val="Arial"/>
        <family val="2"/>
      </rPr>
      <t>2022-12-02 07:17:18</t>
    </r>
  </si>
  <si>
    <r>
      <rPr>
        <sz val="9"/>
        <rFont val="Arial"/>
        <family val="2"/>
      </rPr>
      <t>DESPACHO COMISORIO # 059 SECUESTRO DE UN BIEN INMUEBLE UBICADO EN LA CALLE 70A #6- 49 AP 601 Y CALLE 70A 6 49 GJ 10 (DIRECCION CATASTRAL)</t>
    </r>
  </si>
  <si>
    <r>
      <rPr>
        <sz val="9"/>
        <rFont val="Arial"/>
        <family val="2"/>
      </rPr>
      <t>JUZGADO TREINTA CIVIL MUNICIPAL DE BOGOTA</t>
    </r>
  </si>
  <si>
    <r>
      <rPr>
        <sz val="9"/>
        <rFont val="Arial"/>
        <family val="2"/>
      </rPr>
      <t>20225210128292</t>
    </r>
  </si>
  <si>
    <r>
      <rPr>
        <sz val="9"/>
        <rFont val="Arial"/>
        <family val="2"/>
      </rPr>
      <t>2022-11-09 16:04:21</t>
    </r>
  </si>
  <si>
    <r>
      <rPr>
        <sz val="9"/>
        <rFont val="Arial"/>
        <family val="2"/>
      </rPr>
      <t>SOLICITUD QUE DE CONFORMIDAD CON LA AGENDA INSTITUCIONAL QUE MANEJA EL MUNICIPIO DE CHAPINERO, Y LA NECESIDAD DE LA POBLACIÓN CAMPESINA, EMPRESARIAL Y EN GENERAL DEL SECTOR</t>
    </r>
  </si>
  <si>
    <r>
      <rPr>
        <sz val="9"/>
        <rFont val="Arial"/>
        <family val="2"/>
      </rPr>
      <t>CARACTER LEGAL ABOGADOS</t>
    </r>
  </si>
  <si>
    <r>
      <rPr>
        <sz val="9"/>
        <rFont val="Arial"/>
        <family val="2"/>
      </rPr>
      <t>20225210121642</t>
    </r>
  </si>
  <si>
    <r>
      <rPr>
        <sz val="9"/>
        <rFont val="Arial"/>
        <family val="2"/>
      </rPr>
      <t>2022-10-25 10:35:11</t>
    </r>
  </si>
  <si>
    <r>
      <rPr>
        <sz val="9"/>
        <rFont val="Arial"/>
        <family val="2"/>
      </rPr>
      <t>SECUESTRO DE UN BIEN INMUEBLE UBICADO EN LA CALLE 63 #10-61</t>
    </r>
  </si>
  <si>
    <r>
      <rPr>
        <sz val="9"/>
        <rFont val="Arial"/>
        <family val="2"/>
      </rPr>
      <t>JUZGADO 60 CIVIL M/PAL-TRANSITORIAENTE JUZ 42 DE PQ CAUSAS Y</t>
    </r>
  </si>
  <si>
    <r>
      <rPr>
        <sz val="9"/>
        <rFont val="Arial"/>
        <family val="2"/>
      </rPr>
      <t>20225210137732</t>
    </r>
  </si>
  <si>
    <r>
      <rPr>
        <sz val="9"/>
        <rFont val="Arial"/>
        <family val="2"/>
      </rPr>
      <t>2022-12-02 15:32:01</t>
    </r>
  </si>
  <si>
    <r>
      <rPr>
        <sz val="9"/>
        <rFont val="Arial"/>
        <family val="2"/>
      </rPr>
      <t>CUARTO CNTINGENTE JUDICIAL 2022 Y ACTUALIZACION DE LA INFORMACION REGISTRADA EN SIPROJ-WEP</t>
    </r>
  </si>
  <si>
    <r>
      <rPr>
        <sz val="9"/>
        <rFont val="Arial"/>
        <family val="2"/>
      </rPr>
      <t>20225210127212</t>
    </r>
  </si>
  <si>
    <r>
      <rPr>
        <sz val="9"/>
        <rFont val="Arial"/>
        <family val="2"/>
      </rPr>
      <t>2022-11-04 14:16:41</t>
    </r>
  </si>
  <si>
    <r>
      <rPr>
        <sz val="9"/>
        <rFont val="Arial"/>
        <family val="2"/>
      </rPr>
      <t>DESPACJO COMISORIO 067 SECUESTRO DE UN BIEN INMUEBLE UBICADO EN LA CARRERA 11 #67-27-29</t>
    </r>
  </si>
  <si>
    <r>
      <rPr>
        <sz val="9"/>
        <rFont val="Arial"/>
        <family val="2"/>
      </rPr>
      <t>JUZGADO 33 CIVIL MUNICIPAL DE BOGOTA</t>
    </r>
  </si>
  <si>
    <r>
      <rPr>
        <sz val="9"/>
        <rFont val="Arial"/>
        <family val="2"/>
      </rPr>
      <t>20224213798782</t>
    </r>
  </si>
  <si>
    <r>
      <rPr>
        <sz val="9"/>
        <rFont val="Arial"/>
        <family val="2"/>
      </rPr>
      <t>2022-11-25 11:25:49</t>
    </r>
  </si>
  <si>
    <r>
      <rPr>
        <sz val="9"/>
        <rFont val="Arial"/>
        <family val="2"/>
      </rPr>
      <t>Cordial saludo, remitimos en adjunto Despacho comisorio No. 66 con sus anexos, con el fin que nos puedan fijar fecha para la practica de la diligencia de secuestro.
AUTORIZO USO DATOS PERSONALES Y CERTIFICO CORREO TIPO PETICION: OTRA</t>
    </r>
  </si>
  <si>
    <r>
      <rPr>
        <sz val="9"/>
        <rFont val="Arial"/>
        <family val="2"/>
      </rPr>
      <t>BLANCA FLOR VILLAMIL FLORIAN</t>
    </r>
  </si>
  <si>
    <r>
      <rPr>
        <sz val="9"/>
        <rFont val="Arial"/>
        <family val="2"/>
      </rPr>
      <t>20225210129142</t>
    </r>
  </si>
  <si>
    <r>
      <rPr>
        <sz val="9"/>
        <rFont val="Arial"/>
        <family val="2"/>
      </rPr>
      <t>2022-11-11 11:16:59</t>
    </r>
  </si>
  <si>
    <r>
      <rPr>
        <sz val="9"/>
        <rFont val="Arial"/>
        <family val="2"/>
      </rPr>
      <t>EJECUTIVO CON GARANTIA REAL NO. 2021-00923 DE TITULARIZADORA COLOMBIANA S.A. HITOS, ENDOSATARIA DEL BANCO DAVIVIENDA S.A. CONTRA ANDRES DARIO BERMUDEZ VELASCO ASUNTO: TERMINA POR MORA</t>
    </r>
  </si>
  <si>
    <r>
      <rPr>
        <sz val="9"/>
        <rFont val="Arial"/>
        <family val="2"/>
      </rPr>
      <t>CLAUDIA PATRICIA MONTERO GAZCA</t>
    </r>
  </si>
  <si>
    <r>
      <rPr>
        <sz val="9"/>
        <rFont val="Arial"/>
        <family val="2"/>
      </rPr>
      <t>20225210132502</t>
    </r>
  </si>
  <si>
    <r>
      <rPr>
        <sz val="9"/>
        <rFont val="Arial"/>
        <family val="2"/>
      </rPr>
      <t>2022-11-22 11:11:21</t>
    </r>
  </si>
  <si>
    <r>
      <rPr>
        <sz val="9"/>
        <rFont val="Arial"/>
        <family val="2"/>
      </rPr>
      <t>DESPACHO COMISORIO 224SECUESTRO DE UN BIEN INMUEBLE UBICADO EN LA CARRERA 13 #94-30</t>
    </r>
  </si>
  <si>
    <r>
      <rPr>
        <sz val="9"/>
        <rFont val="Arial"/>
        <family val="2"/>
      </rPr>
      <t>JUZGADO SESENTA Y TRES (63) CIVIL MUNICIPAL DE BOGOT? D.C.</t>
    </r>
  </si>
  <si>
    <r>
      <rPr>
        <sz val="9"/>
        <rFont val="Arial"/>
        <family val="2"/>
      </rPr>
      <t>20225210132512</t>
    </r>
  </si>
  <si>
    <r>
      <rPr>
        <sz val="9"/>
        <rFont val="Arial"/>
        <family val="2"/>
      </rPr>
      <t>2022-11-22 11:12:48</t>
    </r>
  </si>
  <si>
    <r>
      <rPr>
        <sz val="9"/>
        <rFont val="Arial"/>
        <family val="2"/>
      </rPr>
      <t>DESAPCHO SOMISORIO 060 SECUESTRO DE UN BIEN INMUEBLE UBICADO EN LA CALLE 64 #1A-40</t>
    </r>
  </si>
  <si>
    <r>
      <rPr>
        <sz val="9"/>
        <rFont val="Arial"/>
        <family val="2"/>
      </rPr>
      <t>JUZGADO DIECISEIS DE DESCONGESTION CIVIL MUNICIPAL  DE BOGOT</t>
    </r>
  </si>
  <si>
    <r>
      <rPr>
        <sz val="9"/>
        <rFont val="Arial"/>
        <family val="2"/>
      </rPr>
      <t>20225210122322</t>
    </r>
  </si>
  <si>
    <r>
      <rPr>
        <sz val="9"/>
        <rFont val="Arial"/>
        <family val="2"/>
      </rPr>
      <t>2022-10-26 14:45:45</t>
    </r>
  </si>
  <si>
    <r>
      <rPr>
        <sz val="9"/>
        <rFont val="Arial"/>
        <family val="2"/>
      </rPr>
      <t>AUTO N. 06491 ¿¿¿POR EL CUAL SE ORDENA LA PRÁCTICA DE PRUEBAS Y SE ADOPTAN OTRAS DETERMINACIONES¿¿¿</t>
    </r>
  </si>
  <si>
    <r>
      <rPr>
        <sz val="9"/>
        <rFont val="Arial"/>
        <family val="2"/>
      </rPr>
      <t>20224213724512</t>
    </r>
  </si>
  <si>
    <r>
      <rPr>
        <sz val="9"/>
        <rFont val="Arial"/>
        <family val="2"/>
      </rPr>
      <t>2022-11-17 16:28:38</t>
    </r>
  </si>
  <si>
    <r>
      <rPr>
        <sz val="9"/>
        <rFont val="Arial"/>
        <family val="2"/>
      </rPr>
      <t>Radico solicitud de despacho comisorio del JUZGADO QUINCE (15) CIVIL MUNICIPAL DE ORALIDAD DE BOGOTÁ D.C. numero de RAD: 2021-00837 BANCO DE OCCIDENTE S.A VS GRACIELA VIVAS ROJAS CC. 41715813
AUTORIZO USO DATOS PERSONALES Y CERTIFICO CORREO TIPO PETICION: OTRA</t>
    </r>
  </si>
  <si>
    <r>
      <rPr>
        <sz val="9"/>
        <rFont val="Arial"/>
        <family val="2"/>
      </rPr>
      <t>BANCO DE OCCIDENTE S.A  .</t>
    </r>
  </si>
  <si>
    <r>
      <rPr>
        <sz val="9"/>
        <rFont val="Arial"/>
        <family val="2"/>
      </rPr>
      <t>20225210122992</t>
    </r>
  </si>
  <si>
    <r>
      <rPr>
        <sz val="9"/>
        <rFont val="Arial"/>
        <family val="2"/>
      </rPr>
      <t>2022-10-28 10:15:02</t>
    </r>
  </si>
  <si>
    <r>
      <rPr>
        <sz val="9"/>
        <rFont val="Arial"/>
        <family val="2"/>
      </rPr>
      <t>DESPACHO COMISORIO 2946 INMUEBLE CLL 67 7 20</t>
    </r>
  </si>
  <si>
    <r>
      <rPr>
        <sz val="9"/>
        <rFont val="Arial"/>
        <family val="2"/>
      </rPr>
      <t>JUZGADO TRECE (13) DE PEQUE&amp;Ntilde;AS CAUSAS Y COMPETENCIA M&amp;Uacute;LTIPLE</t>
    </r>
  </si>
  <si>
    <r>
      <rPr>
        <sz val="9"/>
        <rFont val="Arial"/>
        <family val="2"/>
      </rPr>
      <t>20224213650432</t>
    </r>
  </si>
  <si>
    <r>
      <rPr>
        <sz val="9"/>
        <rFont val="Arial"/>
        <family val="2"/>
      </rPr>
      <t>2022-11-09 15:50:31</t>
    </r>
  </si>
  <si>
    <r>
      <rPr>
        <sz val="9"/>
        <rFont val="Arial"/>
        <family val="2"/>
      </rPr>
      <t>RADICO OFICIO DE DESPACHO COMISORIO Y AUTO QUE DECRETO EMBARGO
AUTORIZO USO DATOS PERSONALES Y CERTIFICO CORREO TIPO PETICION: OTRA</t>
    </r>
  </si>
  <si>
    <r>
      <rPr>
        <sz val="9"/>
        <rFont val="Arial"/>
        <family val="2"/>
      </rPr>
      <t>ANDRES CAMILO TARAZONA VENCE</t>
    </r>
  </si>
  <si>
    <r>
      <rPr>
        <sz val="9"/>
        <rFont val="Arial"/>
        <family val="2"/>
      </rPr>
      <t>20225210123312</t>
    </r>
  </si>
  <si>
    <r>
      <rPr>
        <sz val="9"/>
        <rFont val="Arial"/>
        <family val="2"/>
      </rPr>
      <t>2022-10-28 14:59:51</t>
    </r>
  </si>
  <si>
    <r>
      <rPr>
        <sz val="9"/>
        <rFont val="Arial"/>
        <family val="2"/>
      </rPr>
      <t>DESPACHO COMISORIO 043 SECUESTRO DE UNBIEN INMUEBLE UBICADO EN LA CARRERA 6 #80-72</t>
    </r>
  </si>
  <si>
    <r>
      <rPr>
        <sz val="9"/>
        <rFont val="Arial"/>
        <family val="2"/>
      </rPr>
      <t>JUZGADO 16 CIVIL MUNICIPAL</t>
    </r>
  </si>
  <si>
    <r>
      <rPr>
        <sz val="9"/>
        <rFont val="Arial"/>
        <family val="2"/>
      </rPr>
      <t>20224213791992</t>
    </r>
  </si>
  <si>
    <r>
      <rPr>
        <sz val="9"/>
        <rFont val="Arial"/>
        <family val="2"/>
      </rPr>
      <t>2022-11-24 16:29:47</t>
    </r>
  </si>
  <si>
    <r>
      <rPr>
        <sz val="9"/>
        <rFont val="Arial"/>
        <family val="2"/>
      </rPr>
      <t>DESPACHO COMISORIO
AUTORIZO USO DATOS PERSONALES Y CERTIFICO CORREO TIPO PETICION: OTRA</t>
    </r>
  </si>
  <si>
    <r>
      <rPr>
        <sz val="9"/>
        <rFont val="Arial"/>
        <family val="2"/>
      </rPr>
      <t>MARIA CAMILA TORRES BERNAL</t>
    </r>
  </si>
  <si>
    <r>
      <rPr>
        <sz val="9"/>
        <rFont val="Arial"/>
        <family val="2"/>
      </rPr>
      <t>20225210134522</t>
    </r>
  </si>
  <si>
    <r>
      <rPr>
        <sz val="9"/>
        <rFont val="Arial"/>
        <family val="2"/>
      </rPr>
      <t>2022-11-28 11:41:07</t>
    </r>
  </si>
  <si>
    <r>
      <rPr>
        <sz val="9"/>
        <rFont val="Arial"/>
        <family val="2"/>
      </rPr>
      <t>DESPACHO COMISORIO DC-0821-167 SECUESTRO DE UN BIEN INMUEBLE UBICADO EN LA CALLE 64 #4-94</t>
    </r>
  </si>
  <si>
    <r>
      <rPr>
        <sz val="9"/>
        <rFont val="Arial"/>
        <family val="2"/>
      </rPr>
      <t>JUZGADO DIECISEIS  DE DESCONGESTION CIVIL MUNICIPAL</t>
    </r>
  </si>
  <si>
    <r>
      <rPr>
        <sz val="9"/>
        <rFont val="Arial"/>
        <family val="2"/>
      </rPr>
      <t>20225210130322</t>
    </r>
  </si>
  <si>
    <r>
      <rPr>
        <sz val="9"/>
        <rFont val="Arial"/>
        <family val="2"/>
      </rPr>
      <t>2022-11-16 12:46:19</t>
    </r>
  </si>
  <si>
    <r>
      <rPr>
        <sz val="9"/>
        <rFont val="Arial"/>
        <family val="2"/>
      </rPr>
      <t>DESPACHO COMISORIO 034 INMUEBLE CR 16 93A-36 OF 503</t>
    </r>
  </si>
  <si>
    <r>
      <rPr>
        <sz val="9"/>
        <rFont val="Arial"/>
        <family val="2"/>
      </rPr>
      <t>JUZGADO QUINTO DE PEQUE&amp;Ntilde;AS CAUSAS</t>
    </r>
  </si>
  <si>
    <r>
      <rPr>
        <sz val="9"/>
        <rFont val="Arial"/>
        <family val="2"/>
      </rPr>
      <t>20225210126652</t>
    </r>
  </si>
  <si>
    <r>
      <rPr>
        <sz val="9"/>
        <rFont val="Arial"/>
        <family val="2"/>
      </rPr>
      <t>2022-11-03 13:19:04</t>
    </r>
  </si>
  <si>
    <r>
      <rPr>
        <sz val="9"/>
        <rFont val="Arial"/>
        <family val="2"/>
      </rPr>
      <t>DEVOLUCION DESPACHO COMISORIO NO. 2019-381</t>
    </r>
  </si>
  <si>
    <r>
      <rPr>
        <sz val="9"/>
        <rFont val="Arial"/>
        <family val="2"/>
      </rPr>
      <t xml:space="preserve">JUZGADO 44 CIVIL DEL CIRCUITO  </t>
    </r>
  </si>
  <si>
    <r>
      <rPr>
        <sz val="9"/>
        <rFont val="Arial"/>
        <family val="2"/>
      </rPr>
      <t>20225210132532</t>
    </r>
  </si>
  <si>
    <r>
      <rPr>
        <sz val="9"/>
        <rFont val="Arial"/>
        <family val="2"/>
      </rPr>
      <t>2022-11-22 11:32:30</t>
    </r>
  </si>
  <si>
    <r>
      <rPr>
        <sz val="9"/>
        <rFont val="Arial"/>
        <family val="2"/>
      </rPr>
      <t>DESPACHO COMISORIO 0083 SECUESTRO DE UN BIEN INMUEBLE UBICADO EN LA CARRERA 16 #95-27</t>
    </r>
  </si>
  <si>
    <r>
      <rPr>
        <sz val="9"/>
        <rFont val="Arial"/>
        <family val="2"/>
      </rPr>
      <t>JUZGADO SEXTO CIVIL MUNICIPAL DE BOGOT&amp;Aacute;</t>
    </r>
  </si>
  <si>
    <r>
      <rPr>
        <sz val="9"/>
        <rFont val="Arial"/>
        <family val="2"/>
      </rPr>
      <t>20225210127272</t>
    </r>
  </si>
  <si>
    <r>
      <rPr>
        <sz val="9"/>
        <rFont val="Arial"/>
        <family val="2"/>
      </rPr>
      <t>2022-11-04 15:22:37</t>
    </r>
  </si>
  <si>
    <r>
      <rPr>
        <sz val="9"/>
        <rFont val="Arial"/>
        <family val="2"/>
      </rPr>
      <t>SOLICITUD DE AGILIZAR EL DESPACHO CMIOSORIO 010</t>
    </r>
  </si>
  <si>
    <r>
      <rPr>
        <sz val="9"/>
        <rFont val="Arial"/>
        <family val="2"/>
      </rPr>
      <t xml:space="preserve">MARIO DUQUE SERNA </t>
    </r>
  </si>
  <si>
    <r>
      <rPr>
        <sz val="9"/>
        <rFont val="Arial"/>
        <family val="2"/>
      </rPr>
      <t>20225210122542</t>
    </r>
  </si>
  <si>
    <r>
      <rPr>
        <sz val="9"/>
        <rFont val="Arial"/>
        <family val="2"/>
      </rPr>
      <t>2022-10-27 09:54:54</t>
    </r>
  </si>
  <si>
    <r>
      <rPr>
        <sz val="9"/>
        <rFont val="Arial"/>
        <family val="2"/>
      </rPr>
      <t>DESPACHO COMISORIO N° 034 SECUESTRO DE UN BIEN IMUEBLE UBICADO EN LA CALLE 53 #4A-71 APTO 702</t>
    </r>
  </si>
  <si>
    <r>
      <rPr>
        <sz val="9"/>
        <rFont val="Arial"/>
        <family val="2"/>
      </rPr>
      <t>20225210135562</t>
    </r>
  </si>
  <si>
    <r>
      <rPr>
        <sz val="9"/>
        <rFont val="Arial"/>
        <family val="2"/>
      </rPr>
      <t>2022-11-29 15:53:51</t>
    </r>
  </si>
  <si>
    <r>
      <rPr>
        <sz val="9"/>
        <rFont val="Arial"/>
        <family val="2"/>
      </rPr>
      <t>SOLICITUD DE DILIGENCIA DEL DESPACHO COMIOSRIO 20225210117802</t>
    </r>
  </si>
  <si>
    <r>
      <rPr>
        <sz val="9"/>
        <rFont val="Arial"/>
        <family val="2"/>
      </rPr>
      <t>ANDREA  PARRA QUINTERO</t>
    </r>
  </si>
  <si>
    <r>
      <rPr>
        <sz val="9"/>
        <rFont val="Arial"/>
        <family val="2"/>
      </rPr>
      <t>20224213879862</t>
    </r>
  </si>
  <si>
    <r>
      <rPr>
        <sz val="9"/>
        <rFont val="Arial"/>
        <family val="2"/>
      </rPr>
      <t>2022-12-02 11:06:49</t>
    </r>
  </si>
  <si>
    <r>
      <rPr>
        <sz val="9"/>
        <rFont val="Arial"/>
        <family val="2"/>
      </rPr>
      <t>WILSON AURELIO PUENTES BENITEZ, identificado civil y profesionalmente como aparece al pie de mi correspondiente firma, actuando en calidad de apoderado de la parte demandante dentro del proceso de la referenci, con el acostumbrado respeto me permito radicar en su alcaldía, despacho comisario. Por lo anterior solicito amablement se fije fecha de diligencia y se me informe a invaconsas1@gmail.com
AUTORIZO USO DATOS PERSONALES Y CERTIFICO CORREO TIPO PETICION: OTRA</t>
    </r>
  </si>
  <si>
    <r>
      <rPr>
        <sz val="9"/>
        <rFont val="Arial"/>
        <family val="2"/>
      </rPr>
      <t>WILSON AURELIO PUENTES BENITEZ</t>
    </r>
  </si>
  <si>
    <r>
      <rPr>
        <sz val="9"/>
        <rFont val="Arial"/>
        <family val="2"/>
      </rPr>
      <t>20225210126892</t>
    </r>
  </si>
  <si>
    <r>
      <rPr>
        <sz val="9"/>
        <rFont val="Arial"/>
        <family val="2"/>
      </rPr>
      <t>2022-11-03 16:25:11</t>
    </r>
  </si>
  <si>
    <r>
      <rPr>
        <sz val="9"/>
        <rFont val="Arial"/>
        <family val="2"/>
      </rPr>
      <t>RAD. NO. 110014003010-2022-01015-00 ENTREGA DE INMUEBLE ARRENDADO ART. 69 LEY 446 DE 1998 ACCIONANTE: JUAN GAVIRIA RESTREPO &amp; CIA S.A.S ACCIONADOS: ANTONIO VILLICAÑA PRIETO DESPACHO COMISORIO NO. 0046 JUZGADO 10 CIVIL MUNICIPAL</t>
    </r>
  </si>
  <si>
    <r>
      <rPr>
        <sz val="9"/>
        <rFont val="Arial"/>
        <family val="2"/>
      </rPr>
      <t>KEVIN ALEJANDRO CASTRO QUITIAN</t>
    </r>
  </si>
  <si>
    <r>
      <rPr>
        <sz val="9"/>
        <rFont val="Arial"/>
        <family val="2"/>
      </rPr>
      <t>20235210006392</t>
    </r>
  </si>
  <si>
    <r>
      <rPr>
        <sz val="9"/>
        <rFont val="Arial"/>
        <family val="2"/>
      </rPr>
      <t>2023-01-19 08:18:55</t>
    </r>
  </si>
  <si>
    <r>
      <rPr>
        <sz val="9"/>
        <rFont val="Arial"/>
        <family val="2"/>
      </rPr>
      <t>SOLICITUD URGENTE RESPUESTA RADICADO 309971-2022.</t>
    </r>
  </si>
  <si>
    <r>
      <rPr>
        <sz val="9"/>
        <rFont val="Arial"/>
        <family val="2"/>
      </rPr>
      <t>20235210006622</t>
    </r>
  </si>
  <si>
    <r>
      <rPr>
        <sz val="9"/>
        <rFont val="Arial"/>
        <family val="2"/>
      </rPr>
      <t>2023-01-19 16:36:45</t>
    </r>
  </si>
  <si>
    <r>
      <rPr>
        <sz val="9"/>
        <rFont val="Arial"/>
        <family val="2"/>
      </rPr>
      <t>PROPOSICIÓN NO. 008, APROBADA EN LA SESIÓN DE LA COMISIÓN SEGUNDA PERMANENTE DE GOBIERNO EL DÍA 17 DE ENERO DE 2023.</t>
    </r>
  </si>
  <si>
    <r>
      <rPr>
        <sz val="9"/>
        <rFont val="Arial"/>
        <family val="2"/>
      </rPr>
      <t>20224213951642</t>
    </r>
  </si>
  <si>
    <r>
      <rPr>
        <sz val="9"/>
        <rFont val="Arial"/>
        <family val="2"/>
      </rPr>
      <t>2022-12-12 15:38:02</t>
    </r>
  </si>
  <si>
    <r>
      <rPr>
        <sz val="9"/>
        <rFont val="Arial"/>
        <family val="2"/>
      </rPr>
      <t>20225210145422</t>
    </r>
  </si>
  <si>
    <r>
      <rPr>
        <sz val="9"/>
        <rFont val="Arial"/>
        <family val="2"/>
      </rPr>
      <t>2022-12-20 17:00:13</t>
    </r>
  </si>
  <si>
    <r>
      <rPr>
        <sz val="9"/>
        <rFont val="Arial"/>
        <family val="2"/>
      </rPr>
      <t>DESPACHO COMISORIO DCOEM-0922MA-303</t>
    </r>
  </si>
  <si>
    <r>
      <rPr>
        <sz val="9"/>
        <rFont val="Arial"/>
        <family val="2"/>
      </rPr>
      <t>JUZGADO 06 CIVIL MUNICIPAL DE BOGOTA</t>
    </r>
  </si>
  <si>
    <r>
      <rPr>
        <sz val="9"/>
        <rFont val="Arial"/>
        <family val="2"/>
      </rPr>
      <t>20225210141732</t>
    </r>
  </si>
  <si>
    <r>
      <rPr>
        <sz val="9"/>
        <rFont val="Arial"/>
        <family val="2"/>
      </rPr>
      <t>2022-12-13 15:40:18</t>
    </r>
  </si>
  <si>
    <r>
      <rPr>
        <sz val="9"/>
        <rFont val="Arial"/>
        <family val="2"/>
      </rPr>
      <t>RESPUESTA A LA COMUNICACION EL EMPLAZAMIENTO DE VIVIENDAS EN LOS MARGENES DE LAS QUEBRADAS POZO CLARO</t>
    </r>
  </si>
  <si>
    <r>
      <rPr>
        <sz val="9"/>
        <rFont val="Arial"/>
        <family val="2"/>
      </rPr>
      <t>20225210147162</t>
    </r>
  </si>
  <si>
    <r>
      <rPr>
        <sz val="9"/>
        <rFont val="Arial"/>
        <family val="2"/>
      </rPr>
      <t>2022-12-27 11:01:17</t>
    </r>
  </si>
  <si>
    <r>
      <rPr>
        <sz val="9"/>
        <rFont val="Arial"/>
        <family val="2"/>
      </rPr>
      <t>DESPACHO COMIOSRIO 019 SECUESTRO DE UN BIEN INMUEBLE UBICADO EN LA CALLE 87 #2D-42 OFICINA 402</t>
    </r>
  </si>
  <si>
    <r>
      <rPr>
        <sz val="9"/>
        <rFont val="Arial"/>
        <family val="2"/>
      </rPr>
      <t>JUZGADO CINCUENTA Y UNO</t>
    </r>
  </si>
  <si>
    <r>
      <rPr>
        <sz val="9"/>
        <rFont val="Arial"/>
        <family val="2"/>
      </rPr>
      <t>20225210139942</t>
    </r>
  </si>
  <si>
    <r>
      <rPr>
        <sz val="9"/>
        <rFont val="Arial"/>
        <family val="2"/>
      </rPr>
      <t>2022-12-09 09:10:16</t>
    </r>
  </si>
  <si>
    <r>
      <rPr>
        <sz val="9"/>
        <rFont val="Arial"/>
        <family val="2"/>
      </rPr>
      <t>DESPACHO COMISORIO 1511 SECUESTRO DE UN BIEN INMUEBLE UBICADO EN LA CALLE 64 #255</t>
    </r>
  </si>
  <si>
    <r>
      <rPr>
        <sz val="9"/>
        <rFont val="Arial"/>
        <family val="2"/>
      </rPr>
      <t>JUZGADO CUARENTA Y SEIS CIVIL MMUNICIPAL DE ORALIDAD</t>
    </r>
  </si>
  <si>
    <r>
      <rPr>
        <sz val="9"/>
        <rFont val="Arial"/>
        <family val="2"/>
      </rPr>
      <t>20225210139102</t>
    </r>
  </si>
  <si>
    <r>
      <rPr>
        <sz val="9"/>
        <rFont val="Arial"/>
        <family val="2"/>
      </rPr>
      <t>2022-12-07 08:54:40</t>
    </r>
  </si>
  <si>
    <r>
      <rPr>
        <sz val="9"/>
        <rFont val="Arial"/>
        <family val="2"/>
      </rPr>
      <t>DESPACHO COMISORIO 052 SECUESTRO DE UN BIEN INMUELBE UBICADO EN LA CARRERA 16 # 82-46</t>
    </r>
  </si>
  <si>
    <r>
      <rPr>
        <sz val="9"/>
        <rFont val="Arial"/>
        <family val="2"/>
      </rPr>
      <t>20225210143252</t>
    </r>
  </si>
  <si>
    <r>
      <rPr>
        <sz val="9"/>
        <rFont val="Arial"/>
        <family val="2"/>
      </rPr>
      <t>2022-12-16 16:04:05</t>
    </r>
  </si>
  <si>
    <r>
      <rPr>
        <sz val="9"/>
        <rFont val="Arial"/>
        <family val="2"/>
      </rPr>
      <t>REF. DESPACHO COMISORIO NO. 092 CLASE DE PROCESO: EJECUTIVO DE MENOR CUANTÍA. DEMANDANTE: RIDDHI PHARMA S.A.S. DEMANDADO: CENTRO DE EXCELENCIA DE CIUDADOS EN SALUD ESENCIAL INSTITUCIÓN PRESTADORA DE SERVICIOS DE SALUD S.A.S</t>
    </r>
  </si>
  <si>
    <r>
      <rPr>
        <sz val="9"/>
        <rFont val="Arial"/>
        <family val="2"/>
      </rPr>
      <t>IVAN DARIO DAZA ORTEGON</t>
    </r>
  </si>
  <si>
    <r>
      <rPr>
        <sz val="9"/>
        <rFont val="Arial"/>
        <family val="2"/>
      </rPr>
      <t>20225210143102</t>
    </r>
  </si>
  <si>
    <r>
      <rPr>
        <sz val="9"/>
        <rFont val="Arial"/>
        <family val="2"/>
      </rPr>
      <t>2022-12-16 14:37:05</t>
    </r>
  </si>
  <si>
    <r>
      <rPr>
        <sz val="9"/>
        <rFont val="Arial"/>
        <family val="2"/>
      </rPr>
      <t>CITACION PARA NOTIFICACION PERSONAL RESOLUCION N° 00669 DE 2022</t>
    </r>
  </si>
  <si>
    <r>
      <rPr>
        <sz val="9"/>
        <rFont val="Arial"/>
        <family val="2"/>
      </rPr>
      <t>20235210001192</t>
    </r>
  </si>
  <si>
    <r>
      <rPr>
        <sz val="9"/>
        <rFont val="Arial"/>
        <family val="2"/>
      </rPr>
      <t>2023-01-05 15:54:16</t>
    </r>
  </si>
  <si>
    <r>
      <rPr>
        <sz val="9"/>
        <rFont val="Arial"/>
        <family val="2"/>
      </rPr>
      <t>SOLICITUD PROGRAMACION DILIGENCIA DESPACHO COMISORIO 746</t>
    </r>
  </si>
  <si>
    <r>
      <rPr>
        <sz val="9"/>
        <rFont val="Arial"/>
        <family val="2"/>
      </rPr>
      <t>CARLOS ALBERTO CHACON AVILA</t>
    </r>
  </si>
  <si>
    <r>
      <rPr>
        <sz val="9"/>
        <rFont val="Arial"/>
        <family val="2"/>
      </rPr>
      <t>20225210142912</t>
    </r>
  </si>
  <si>
    <r>
      <rPr>
        <sz val="9"/>
        <rFont val="Arial"/>
        <family val="2"/>
      </rPr>
      <t>2022-12-16 11:24:18</t>
    </r>
  </si>
  <si>
    <r>
      <rPr>
        <sz val="9"/>
        <rFont val="Arial"/>
        <family val="2"/>
      </rPr>
      <t>PROCESO EJECUTIVO NO. 2022-0639 REMITO A USTEDES EL ANEXO DEL DEL DESPACHO COMISORIO.SE TRATA DEL AUTO QUE DECRETA EL SECUESTRO DE BIENES MUEBLES Y ENSERES</t>
    </r>
  </si>
  <si>
    <r>
      <rPr>
        <sz val="9"/>
        <rFont val="Arial"/>
        <family val="2"/>
      </rPr>
      <t>JUZGADO DOCE (12) CIVIL MUNICIPAL PEQUE&amp;Ntilde;AS CAUSAS Y COMP MUL</t>
    </r>
  </si>
  <si>
    <r>
      <rPr>
        <sz val="9"/>
        <rFont val="Arial"/>
        <family val="2"/>
      </rPr>
      <t>20225210147172</t>
    </r>
  </si>
  <si>
    <r>
      <rPr>
        <sz val="9"/>
        <rFont val="Arial"/>
        <family val="2"/>
      </rPr>
      <t>2022-12-27 11:03:42</t>
    </r>
  </si>
  <si>
    <r>
      <rPr>
        <sz val="9"/>
        <rFont val="Arial"/>
        <family val="2"/>
      </rPr>
      <t>DESPACHO COMISORIO 0007 SECUESTRO DE UN BIEN INMUEBLE UBICADO EN LA CALLE 67 #6-55</t>
    </r>
  </si>
  <si>
    <r>
      <rPr>
        <sz val="9"/>
        <rFont val="Arial"/>
        <family val="2"/>
      </rPr>
      <t>JUZGADO SESENTA Y NUEVE  CIVIL MUNICIPAL</t>
    </r>
  </si>
  <si>
    <r>
      <rPr>
        <sz val="9"/>
        <rFont val="Arial"/>
        <family val="2"/>
      </rPr>
      <t>20235210006632</t>
    </r>
  </si>
  <si>
    <r>
      <rPr>
        <sz val="9"/>
        <rFont val="Arial"/>
        <family val="2"/>
      </rPr>
      <t>2023-01-19 16:41:53</t>
    </r>
  </si>
  <si>
    <r>
      <rPr>
        <sz val="9"/>
        <rFont val="Arial"/>
        <family val="2"/>
      </rPr>
      <t>PROPOSICIÓN NO. 006, APROBADA EN LA SESIÓN DE LA COMISIÓN SEGUNDA PERMANENTE DE GOBIERNO EL DÍA 17 DE ENERO DE 2023.</t>
    </r>
  </si>
  <si>
    <r>
      <rPr>
        <sz val="9"/>
        <rFont val="Arial"/>
        <family val="2"/>
      </rPr>
      <t>20225210147332</t>
    </r>
  </si>
  <si>
    <r>
      <rPr>
        <sz val="9"/>
        <rFont val="Arial"/>
        <family val="2"/>
      </rPr>
      <t>2022-12-27 13:40:04</t>
    </r>
  </si>
  <si>
    <r>
      <rPr>
        <sz val="9"/>
        <rFont val="Arial"/>
        <family val="2"/>
      </rPr>
      <t>DESPACHO COMISORIO N° 0039 SE CUESTRO DE UN BIEN INMUEBLE UBICADO EN LA CALLE 65A BIS # 1A-10</t>
    </r>
  </si>
  <si>
    <r>
      <rPr>
        <sz val="9"/>
        <rFont val="Arial"/>
        <family val="2"/>
      </rPr>
      <t>JUZGADO ONCE  CIVIL MUNICIPAL DE EJECUCION DE SENTENCIAS</t>
    </r>
  </si>
  <si>
    <r>
      <rPr>
        <sz val="9"/>
        <rFont val="Arial"/>
        <family val="2"/>
      </rPr>
      <t>20225110207952</t>
    </r>
  </si>
  <si>
    <r>
      <rPr>
        <sz val="9"/>
        <rFont val="Arial"/>
        <family val="2"/>
      </rPr>
      <t>2022-12-19 07:52:06</t>
    </r>
  </si>
  <si>
    <r>
      <rPr>
        <sz val="9"/>
        <rFont val="Arial"/>
        <family val="2"/>
      </rPr>
      <t>COMUNICACIÓN OFICIAL N° 2-2022-75148, INTERVENCIÓN URGENTE POR RIESGO ALTO DESLIZAMIENTO - TRASLADO DE PETICIÓN -</t>
    </r>
  </si>
  <si>
    <r>
      <rPr>
        <sz val="9"/>
        <rFont val="Arial"/>
        <family val="2"/>
      </rPr>
      <t>SECRETARIA DISTRITAL DE HABITAT</t>
    </r>
  </si>
  <si>
    <r>
      <rPr>
        <sz val="9"/>
        <rFont val="Arial"/>
        <family val="2"/>
      </rPr>
      <t>20225210146142</t>
    </r>
  </si>
  <si>
    <r>
      <rPr>
        <sz val="9"/>
        <rFont val="Arial"/>
        <family val="2"/>
      </rPr>
      <t>2022-12-22 20:54:07</t>
    </r>
  </si>
  <si>
    <r>
      <rPr>
        <sz val="9"/>
        <rFont val="Arial"/>
        <family val="2"/>
      </rPr>
      <t>SDESPACHO COMISORIO N° 34 SECUESTRO DE UN BIEN INMUEBLE UBICADO EN LA CARRERA 11B #97 - 31 APTO 301 GARAJE 2Y 3 DEPOSITO 4 Y 11</t>
    </r>
  </si>
  <si>
    <r>
      <rPr>
        <sz val="9"/>
        <rFont val="Arial"/>
        <family val="2"/>
      </rPr>
      <t>JUZGADO CIVIL MUNICIPAL DE BOGOTA D.C.</t>
    </r>
  </si>
  <si>
    <r>
      <rPr>
        <sz val="9"/>
        <rFont val="Arial"/>
        <family val="2"/>
      </rPr>
      <t>20225210121912</t>
    </r>
  </si>
  <si>
    <r>
      <rPr>
        <sz val="9"/>
        <rFont val="Arial"/>
        <family val="2"/>
      </rPr>
      <t>2022-10-25 15:31:57</t>
    </r>
  </si>
  <si>
    <r>
      <rPr>
        <sz val="9"/>
        <rFont val="Arial"/>
        <family val="2"/>
      </rPr>
      <t>DESPACHO COMISORIO N° 0008 PROCESO: EJECUTIVO POR SUMAS DE DINERO EXPEDIENTE: 11001418902420200081400 DEMANDANTE: EDIFICIO LOURDES CENTER CHAPINERO ¿¿¿ P.H. DEMANDADO: DENIS ASTRID SUAREZ SÁNCHEZ HEREDEROS DETERMINADOS E INDETERMINADOS DE JAVIER VACA ASUNTO: DEVOLUCIÓN DESPACHO COMISORIO</t>
    </r>
  </si>
  <si>
    <r>
      <rPr>
        <sz val="9"/>
        <rFont val="Arial"/>
        <family val="2"/>
      </rPr>
      <t>CLICK ABOGADOS &amp; ASOCIADOS</t>
    </r>
  </si>
  <si>
    <r>
      <rPr>
        <sz val="9"/>
        <rFont val="Arial"/>
        <family val="2"/>
      </rPr>
      <t>20225210136732</t>
    </r>
  </si>
  <si>
    <r>
      <rPr>
        <sz val="9"/>
        <rFont val="Arial"/>
        <family val="2"/>
      </rPr>
      <t>2022-12-02 11:13:13</t>
    </r>
  </si>
  <si>
    <r>
      <rPr>
        <sz val="9"/>
        <rFont val="Arial"/>
        <family val="2"/>
      </rPr>
      <t>DESPACHO COMISORIO N° DCOECM-1022DT-04 SECUESTRO DE UN BIEN INMUEBLE UBICADO EN LA KR 11 96 27 AP 201</t>
    </r>
  </si>
  <si>
    <r>
      <rPr>
        <sz val="9"/>
        <rFont val="Arial"/>
        <family val="2"/>
      </rPr>
      <t>20225210136192</t>
    </r>
  </si>
  <si>
    <r>
      <rPr>
        <sz val="9"/>
        <rFont val="Arial"/>
        <family val="2"/>
      </rPr>
      <t>2022-12-01 09:51:52</t>
    </r>
  </si>
  <si>
    <r>
      <rPr>
        <sz val="9"/>
        <rFont val="Arial"/>
        <family val="2"/>
      </rPr>
      <t>DESPACHO COMISORIO N° 3177 SECUESTRO DE UN IEN INMUEBLE UBICADO EN LA CALLE 62 #13-.33 LOCAL COMERCIAL 102</t>
    </r>
  </si>
  <si>
    <r>
      <rPr>
        <sz val="9"/>
        <rFont val="Arial"/>
        <family val="2"/>
      </rPr>
      <t>JUZGADO CUARTO CIVIL DEL CIRCUITO</t>
    </r>
  </si>
  <si>
    <r>
      <rPr>
        <sz val="9"/>
        <rFont val="Arial"/>
        <family val="2"/>
      </rPr>
      <t>20225210136272</t>
    </r>
  </si>
  <si>
    <r>
      <rPr>
        <sz val="9"/>
        <rFont val="Arial"/>
        <family val="2"/>
      </rPr>
      <t>2022-12-01 11:59:13</t>
    </r>
  </si>
  <si>
    <r>
      <rPr>
        <sz val="9"/>
        <rFont val="Arial"/>
        <family val="2"/>
      </rPr>
      <t>DESPACHO COMISORIO NO. 049 SECUESTRO DE LOS BIENES INMUEBLES UBICADOS EN LA CALLE 86 NO. 8 ¿¿¿ 07 GARAJE NO. 27, CALLE 86 NO. 8 ¿¿¿ 07 GARAJE NO. 29 SOTANO 2 EDIFICIO AVANTI, CALLE 86 NO. 8 ¿¿¿ 07 APARTAMENTO 501, CALLE 86 NO. 8 ¿¿¿ 07 GARAJE NO. 28</t>
    </r>
  </si>
  <si>
    <r>
      <rPr>
        <sz val="9"/>
        <rFont val="Arial"/>
        <family val="2"/>
      </rPr>
      <t>JUZGADO VEINTINUEVE CIVIL MUNICIPAL DE BOGOTA</t>
    </r>
  </si>
  <si>
    <r>
      <rPr>
        <sz val="9"/>
        <rFont val="Arial"/>
        <family val="2"/>
      </rPr>
      <t>20224213778742</t>
    </r>
  </si>
  <si>
    <r>
      <rPr>
        <sz val="9"/>
        <rFont val="Arial"/>
        <family val="2"/>
      </rPr>
      <t>2022-11-23 16:07:09</t>
    </r>
  </si>
  <si>
    <r>
      <rPr>
        <sz val="9"/>
        <rFont val="Arial"/>
        <family val="2"/>
      </rPr>
      <t>RADICACION DE DESPACHO COMISORIO// JUZGADO 15 CIVIL MUNICIPAL DE BOGOTÁ D.C BANCO DE OCCIDENTE VS GRACIELA VIVAS ROJAS CC. 41715813// RAD: 11001400301520210083700
AUTORIZO USO DATOS PERSONALES Y CERTIFICO CORREO TIPO PETICION: OTRA</t>
    </r>
  </si>
  <si>
    <r>
      <rPr>
        <sz val="9"/>
        <rFont val="Arial"/>
        <family val="2"/>
      </rPr>
      <t>20225210134292</t>
    </r>
  </si>
  <si>
    <r>
      <rPr>
        <sz val="9"/>
        <rFont val="Arial"/>
        <family val="2"/>
      </rPr>
      <t>2022-11-28 07:07:57</t>
    </r>
  </si>
  <si>
    <r>
      <rPr>
        <sz val="9"/>
        <rFont val="Arial"/>
        <family val="2"/>
      </rPr>
      <t>METODOLOGIA DEL PROCESO DISCIPLINARIO GUIA BASICA EL PROCEDIMIENTO CONTENIDO EN LA LEY 1952 DE 2019</t>
    </r>
  </si>
  <si>
    <r>
      <rPr>
        <sz val="9"/>
        <rFont val="Arial"/>
        <family val="2"/>
      </rPr>
      <t>20225210132652</t>
    </r>
  </si>
  <si>
    <r>
      <rPr>
        <sz val="9"/>
        <rFont val="Arial"/>
        <family val="2"/>
      </rPr>
      <t>2022-11-22 14:50:27</t>
    </r>
  </si>
  <si>
    <r>
      <rPr>
        <sz val="9"/>
        <rFont val="Arial"/>
        <family val="2"/>
      </rPr>
      <t>PRESENTACION DE ESTUDIANTE ARQUITECTURA UNIVESIDAD POLITO DE COLOMBIA</t>
    </r>
  </si>
  <si>
    <r>
      <rPr>
        <sz val="9"/>
        <rFont val="Arial"/>
        <family val="2"/>
      </rPr>
      <t>UNIVERSIDAD POLITO DE COLOMBIA</t>
    </r>
  </si>
  <si>
    <r>
      <rPr>
        <sz val="9"/>
        <rFont val="Arial"/>
        <family val="2"/>
      </rPr>
      <t>20225210131372</t>
    </r>
  </si>
  <si>
    <r>
      <rPr>
        <sz val="9"/>
        <rFont val="Arial"/>
        <family val="2"/>
      </rPr>
      <t>2022-11-18 11:18:40</t>
    </r>
  </si>
  <si>
    <r>
      <rPr>
        <sz val="9"/>
        <rFont val="Arial"/>
        <family val="2"/>
      </rPr>
      <t>DESPACHO COMISORIO 634 SECUESTRO DE UN BIEN INMUEBLE UBICADO EN LA CALLE 78 #4-63 GARAJE 18 EDIFICIO ARAUCARIA</t>
    </r>
  </si>
  <si>
    <r>
      <rPr>
        <sz val="9"/>
        <rFont val="Arial"/>
        <family val="2"/>
      </rPr>
      <t>20224213733092</t>
    </r>
  </si>
  <si>
    <r>
      <rPr>
        <sz val="9"/>
        <rFont val="Arial"/>
        <family val="2"/>
      </rPr>
      <t>2022-11-18 12:57:39</t>
    </r>
  </si>
  <si>
    <r>
      <rPr>
        <sz val="9"/>
        <rFont val="Arial"/>
        <family val="2"/>
      </rPr>
      <t>SOLICITUD DE DESPACHO COMISORIO A LA ALCALDIA/ JUZGADO 15 CIVIL MUNICIPAL DE ORALIDAD DE BOGOTA/ BANCO DE OCCIDENTE S.A VS CC. 41715813 GRACIELA VIVAS ROJAS/ RAD 11001400301520210083700
AUTORIZO USO DATOS PERSONALES Y CERTIFICO CORREO TIPO PETICION: OTRA</t>
    </r>
  </si>
  <si>
    <r>
      <rPr>
        <sz val="9"/>
        <rFont val="Arial"/>
        <family val="2"/>
      </rPr>
      <t>20225210136802</t>
    </r>
  </si>
  <si>
    <r>
      <rPr>
        <sz val="9"/>
        <rFont val="Arial"/>
        <family val="2"/>
      </rPr>
      <t>2022-12-02 12:09:24</t>
    </r>
  </si>
  <si>
    <r>
      <rPr>
        <sz val="9"/>
        <rFont val="Arial"/>
        <family val="2"/>
      </rPr>
      <t>DESPACHO COMISORIO N¿¿ DCOECM-1022PRS-208 SECUESTRO DE UN BIEN INMUEBLE UBICADOS EN LA CARRERA 10 NO. 89-29 APARTAMENTO 702</t>
    </r>
  </si>
  <si>
    <r>
      <rPr>
        <sz val="9"/>
        <rFont val="Arial"/>
        <family val="2"/>
      </rPr>
      <t>JUZGADO 13 CIVIL MUNICIPAL DE EJECUCION DE SENTENCIAS DE BOG</t>
    </r>
  </si>
  <si>
    <r>
      <rPr>
        <sz val="9"/>
        <rFont val="Arial"/>
        <family val="2"/>
      </rPr>
      <t>20224213879942</t>
    </r>
  </si>
  <si>
    <r>
      <rPr>
        <sz val="9"/>
        <rFont val="Arial"/>
        <family val="2"/>
      </rPr>
      <t>2022-12-02 11:09:26</t>
    </r>
  </si>
  <si>
    <r>
      <rPr>
        <sz val="9"/>
        <rFont val="Arial"/>
        <family val="2"/>
      </rPr>
      <t>WILSON AURELIO PUENTES BENITEZ, identificado civil y profesionalmente como aparece al pie de mi correspondiente firma, actuando en calidad de apoderado de la parte demandante dentro del proceso de la refrencia, con el acostumbardo respeto me permito radicar en su alcaldia, despacho comisorio. Por loa nterior solicito amablmente se fije fecha de diligencia y se me informe a invaconsas1@gmail.com
AUTORIZO USO DATOS PERSONALES Y CERTIFICO CORREO TIPO PETICION: OTRA</t>
    </r>
  </si>
  <si>
    <r>
      <rPr>
        <sz val="9"/>
        <rFont val="Arial"/>
        <family val="2"/>
      </rPr>
      <t>WILSON  PUENTES</t>
    </r>
  </si>
  <si>
    <r>
      <rPr>
        <sz val="9"/>
        <rFont val="Arial"/>
        <family val="2"/>
      </rPr>
      <t>20224213724362</t>
    </r>
  </si>
  <si>
    <r>
      <rPr>
        <sz val="9"/>
        <rFont val="Arial"/>
        <family val="2"/>
      </rPr>
      <t>2022-11-17 16:21:10</t>
    </r>
  </si>
  <si>
    <r>
      <rPr>
        <sz val="9"/>
        <rFont val="Arial"/>
        <family val="2"/>
      </rPr>
      <t>20225210123782</t>
    </r>
  </si>
  <si>
    <r>
      <rPr>
        <sz val="9"/>
        <rFont val="Arial"/>
        <family val="2"/>
      </rPr>
      <t>2022-10-31 11:10:29</t>
    </r>
  </si>
  <si>
    <r>
      <rPr>
        <sz val="9"/>
        <rFont val="Arial"/>
        <family val="2"/>
      </rPr>
      <t>SOLICITUD DE RESPUESTA AL RADICADO 20225210089042 YA AL RADICADO 20225210116872</t>
    </r>
  </si>
  <si>
    <r>
      <rPr>
        <sz val="9"/>
        <rFont val="Arial"/>
        <family val="2"/>
      </rPr>
      <t>20225210135092</t>
    </r>
  </si>
  <si>
    <r>
      <rPr>
        <sz val="9"/>
        <rFont val="Arial"/>
        <family val="2"/>
      </rPr>
      <t>2022-11-28 15:59:54</t>
    </r>
  </si>
  <si>
    <r>
      <rPr>
        <sz val="9"/>
        <rFont val="Arial"/>
        <family val="2"/>
      </rPr>
      <t>DESPACHO COMISORIO N° 22-133 SECUESTRO DE UN BIEN INMUEBLE UBICADO EN LA CARRERA 4 #65-80 APTO 501</t>
    </r>
  </si>
  <si>
    <r>
      <rPr>
        <sz val="9"/>
        <rFont val="Arial"/>
        <family val="2"/>
      </rPr>
      <t>JUZGADO PRIMERO (01) CIVIL MUNICIPAL DE ORALIDAD</t>
    </r>
  </si>
  <si>
    <r>
      <rPr>
        <sz val="9"/>
        <rFont val="Arial"/>
        <family val="2"/>
      </rPr>
      <t>20224213831272</t>
    </r>
  </si>
  <si>
    <r>
      <rPr>
        <sz val="9"/>
        <rFont val="Arial"/>
        <family val="2"/>
      </rPr>
      <t>2022-11-29 12:51:33</t>
    </r>
  </si>
  <si>
    <r>
      <rPr>
        <sz val="9"/>
        <rFont val="Arial"/>
        <family val="2"/>
      </rPr>
      <t>Despacho comisorio Nº 057 Proceso ejecutivo 23-2022-891 Demandante: AVEPAL S.A.S Demandado: ALBERTO BRAVO BORDA Envío adjunto Despacho comisorio Nº 057 para programar diligencia de secuestro sobre bien inmueble objeto del proceso, correspondiente a la alcaldía de Chapinero. Anexos: Despacho Comisorio 057 Certificados de Libertad G22 Y DP Auto que ordena secuestro estratificación
AUTORIZO USO DATOS PERSONALES Y CERTIFICO CORREO TIPO PETICION: OTRA</t>
    </r>
  </si>
  <si>
    <r>
      <rPr>
        <sz val="9"/>
        <rFont val="Arial"/>
        <family val="2"/>
      </rPr>
      <t>AVEPAL SAS  .</t>
    </r>
  </si>
  <si>
    <r>
      <rPr>
        <sz val="9"/>
        <rFont val="Arial"/>
        <family val="2"/>
      </rPr>
      <t>20225210122192</t>
    </r>
  </si>
  <si>
    <r>
      <rPr>
        <sz val="9"/>
        <rFont val="Arial"/>
        <family val="2"/>
      </rPr>
      <t>2022-10-26 12:25:34</t>
    </r>
  </si>
  <si>
    <r>
      <rPr>
        <sz val="9"/>
        <rFont val="Arial"/>
        <family val="2"/>
      </rPr>
      <t>OFICIO NO. 633 PROCESO EJECUTIVO HIPOTECARIO NO. 110013103011-2018-00287-00 DE FORZA INMOBILIARIA S.A.S. CON NIT: 900.723.258-0. CONTRA DANIEL JARAMILLO VELEZ, C.C. 79.947.835 Y NATALIA MONTEJO VILLA, C.C. 53.905.177</t>
    </r>
  </si>
  <si>
    <r>
      <rPr>
        <sz val="9"/>
        <rFont val="Arial"/>
        <family val="2"/>
      </rPr>
      <t>20225210130532</t>
    </r>
  </si>
  <si>
    <r>
      <rPr>
        <sz val="9"/>
        <rFont val="Arial"/>
        <family val="2"/>
      </rPr>
      <t>2022-11-16 16:02:22</t>
    </r>
  </si>
  <si>
    <r>
      <rPr>
        <sz val="9"/>
        <rFont val="Arial"/>
        <family val="2"/>
      </rPr>
      <t>DESPACHO COMISORIO 029 SECUESTRO DE UN BIEN INMUEBLE UBICADO EN LA CARRERA 18 #93-46</t>
    </r>
  </si>
  <si>
    <r>
      <rPr>
        <sz val="9"/>
        <rFont val="Arial"/>
        <family val="2"/>
      </rPr>
      <t>JUZGADO 42 CIVIL DEL CIRCUITO DE BOGOTA</t>
    </r>
  </si>
  <si>
    <r>
      <rPr>
        <sz val="9"/>
        <rFont val="Arial"/>
        <family val="2"/>
      </rPr>
      <t>20224213579322</t>
    </r>
  </si>
  <si>
    <r>
      <rPr>
        <sz val="9"/>
        <rFont val="Arial"/>
        <family val="2"/>
      </rPr>
      <t>2022-11-01 15:45:00</t>
    </r>
  </si>
  <si>
    <r>
      <rPr>
        <sz val="9"/>
        <rFont val="Arial"/>
        <family val="2"/>
      </rPr>
      <t>DESPACHO COMISORIO Nº DCOECM-0922EM-34 DEL JUZGADO 17 CIVIL MUNICIPAL DE EJECUCION DE SENTENCIAS DE BOGOTA, DENTRO DEL PROCESO EJECUTIVO SINGULAR CON NUMERO DE RADICADO 54-2016-622, DEMANDANTE CENTRO DE ALTA TECNOLOGIA PH CONTRA YESENIA CASADIEGOS Y CARLOS LEON
AUTORIZO USO DATOS PERSONALES Y CERTIFICO CORREO TIPO PETICION: OTRA</t>
    </r>
  </si>
  <si>
    <r>
      <rPr>
        <sz val="9"/>
        <rFont val="Arial"/>
        <family val="2"/>
      </rPr>
      <t>DIANA MARCELA LIZARAZO DIAZ</t>
    </r>
  </si>
  <si>
    <r>
      <rPr>
        <sz val="9"/>
        <rFont val="Arial"/>
        <family val="2"/>
      </rPr>
      <t>20225210133062</t>
    </r>
  </si>
  <si>
    <r>
      <rPr>
        <sz val="9"/>
        <rFont val="Arial"/>
        <family val="2"/>
      </rPr>
      <t>2022-11-23 11:14:53</t>
    </r>
  </si>
  <si>
    <r>
      <rPr>
        <sz val="9"/>
        <rFont val="Arial"/>
        <family val="2"/>
      </rPr>
      <t>DESPACHO COMISORIO 045 SECUESTRO DE UN BIEN INMUEBLE UBICADO CARRERA 7 #64-44</t>
    </r>
  </si>
  <si>
    <r>
      <rPr>
        <sz val="9"/>
        <rFont val="Arial"/>
        <family val="2"/>
      </rPr>
      <t>20225210134622</t>
    </r>
  </si>
  <si>
    <r>
      <rPr>
        <sz val="9"/>
        <rFont val="Arial"/>
        <family val="2"/>
      </rPr>
      <t>2022-11-28 12:33:22</t>
    </r>
  </si>
  <si>
    <r>
      <rPr>
        <sz val="9"/>
        <rFont val="Arial"/>
        <family val="2"/>
      </rPr>
      <t>DESPACHO COMISORIO N° 0685 SECUESTRO DE UN BIEN INMUEBLE UBICADO EN LA CARRERA 9 #93-27-33 PENT HAUSE 02</t>
    </r>
  </si>
  <si>
    <r>
      <rPr>
        <sz val="9"/>
        <rFont val="Arial"/>
        <family val="2"/>
      </rPr>
      <t>JUZGADO QUINTO</t>
    </r>
  </si>
  <si>
    <r>
      <rPr>
        <sz val="9"/>
        <rFont val="Arial"/>
        <family val="2"/>
      </rPr>
      <t>20225210135292</t>
    </r>
  </si>
  <si>
    <r>
      <rPr>
        <sz val="9"/>
        <rFont val="Arial"/>
        <family val="2"/>
      </rPr>
      <t>2022-11-29 08:26:49</t>
    </r>
  </si>
  <si>
    <r>
      <rPr>
        <sz val="9"/>
        <rFont val="Arial"/>
        <family val="2"/>
      </rPr>
      <t>DESPACHO COMISORIO 02945 SECUESTRO DE UNBIEN INMUEBLE UBICADO EN LA CALLE 63 #9A-83 LC 1053</t>
    </r>
  </si>
  <si>
    <r>
      <rPr>
        <sz val="9"/>
        <rFont val="Arial"/>
        <family val="2"/>
      </rPr>
      <t>JUZGADO TRECE (13) CIVIL MUNICIPAL DE EJECUCI&amp;Oacute;N DE SENTENCIA</t>
    </r>
  </si>
  <si>
    <r>
      <rPr>
        <sz val="9"/>
        <rFont val="Arial"/>
        <family val="2"/>
      </rPr>
      <t>20225210132622</t>
    </r>
  </si>
  <si>
    <r>
      <rPr>
        <sz val="9"/>
        <rFont val="Arial"/>
        <family val="2"/>
      </rPr>
      <t>2022-11-22 14:28:18</t>
    </r>
  </si>
  <si>
    <r>
      <rPr>
        <sz val="9"/>
        <rFont val="Arial"/>
        <family val="2"/>
      </rPr>
      <t>DESPACHO COMISORIO N° 0019 SECUESTRO DE UN BIEN INMUBLE UBICADO EN LA CALLE 67 #11-63</t>
    </r>
  </si>
  <si>
    <r>
      <rPr>
        <sz val="9"/>
        <rFont val="Arial"/>
        <family val="2"/>
      </rPr>
      <t>JUZGADO SESENTA Y CUATRO (64) CIVIL MUNICIPAL DE BOGOT&amp;Aacute;</t>
    </r>
  </si>
  <si>
    <r>
      <rPr>
        <sz val="9"/>
        <rFont val="Arial"/>
        <family val="2"/>
      </rPr>
      <t>20225210130272</t>
    </r>
  </si>
  <si>
    <r>
      <rPr>
        <sz val="9"/>
        <rFont val="Arial"/>
        <family val="2"/>
      </rPr>
      <t>2022-11-16 11:57:15</t>
    </r>
  </si>
  <si>
    <r>
      <rPr>
        <sz val="9"/>
        <rFont val="Arial"/>
        <family val="2"/>
      </rPr>
      <t>DESPACHO COMISORIO 025 SECUESTRO DE UN BIEN INMUEBLE UBICADO EN LA CARRERA 15 #85-48</t>
    </r>
  </si>
  <si>
    <r>
      <rPr>
        <sz val="9"/>
        <rFont val="Arial"/>
        <family val="2"/>
      </rPr>
      <t>JUZGADO 4 PEQUE&amp;Ntilde;AS CAUSAS Y COMPETENCIA MULTIPLE DE BOGOTA</t>
    </r>
  </si>
  <si>
    <r>
      <rPr>
        <sz val="9"/>
        <rFont val="Arial"/>
        <family val="2"/>
      </rPr>
      <t>20225210136392</t>
    </r>
  </si>
  <si>
    <r>
      <rPr>
        <sz val="9"/>
        <rFont val="Arial"/>
        <family val="2"/>
      </rPr>
      <t>2022-12-01 15:50:07</t>
    </r>
  </si>
  <si>
    <r>
      <rPr>
        <sz val="9"/>
        <rFont val="Arial"/>
        <family val="2"/>
      </rPr>
      <t>NOTIFICACIÓN DE PERDIDA DE COMPETENCIA SANCIONATORIA POR PRESENTACIÓN DE DEMANDA CONTENCIOSO ADMINISTRATIVA REFERENCIA: PROCESO SANCIONATORIO CONTRATO DE OBRA NO 142 DE 2018</t>
    </r>
  </si>
  <si>
    <r>
      <rPr>
        <sz val="9"/>
        <rFont val="Arial"/>
        <family val="2"/>
      </rPr>
      <t>JAVIER MAYORGA VALENCIA ESTUDIO JURIDICO SAS</t>
    </r>
  </si>
  <si>
    <r>
      <rPr>
        <sz val="9"/>
        <rFont val="Arial"/>
        <family val="2"/>
      </rPr>
      <t>20225210122332</t>
    </r>
  </si>
  <si>
    <r>
      <rPr>
        <sz val="9"/>
        <rFont val="Arial"/>
        <family val="2"/>
      </rPr>
      <t>2022-10-26 14:51:32</t>
    </r>
  </si>
  <si>
    <r>
      <rPr>
        <sz val="9"/>
        <rFont val="Arial"/>
        <family val="2"/>
      </rPr>
      <t>DESPACHO COMISORIO 048 SECUESTRO DE UN BIEN INMUELBE UBICADO EN LA CALLE 90 NO. 19 A - 46 PISO 7</t>
    </r>
  </si>
  <si>
    <r>
      <rPr>
        <sz val="9"/>
        <rFont val="Arial"/>
        <family val="2"/>
      </rPr>
      <t>JUZGADO 64 CIVIL MUNICIPAL-TRANSFORMADO TRANSI 46 DE PEQUE&amp;Ntilde;A</t>
    </r>
  </si>
  <si>
    <r>
      <rPr>
        <sz val="9"/>
        <rFont val="Arial"/>
        <family val="2"/>
      </rPr>
      <t>20235210003302</t>
    </r>
  </si>
  <si>
    <r>
      <rPr>
        <sz val="9"/>
        <rFont val="Arial"/>
        <family val="2"/>
      </rPr>
      <t>2023-01-13 09:04:49</t>
    </r>
  </si>
  <si>
    <r>
      <rPr>
        <sz val="9"/>
        <rFont val="Arial"/>
        <family val="2"/>
      </rPr>
      <t>20225210148582</t>
    </r>
  </si>
  <si>
    <r>
      <rPr>
        <sz val="9"/>
        <rFont val="Arial"/>
        <family val="2"/>
      </rPr>
      <t>2022-12-30 11:01:27</t>
    </r>
  </si>
  <si>
    <r>
      <rPr>
        <sz val="9"/>
        <rFont val="Arial"/>
        <family val="2"/>
      </rPr>
      <t>RESPUESTA A COMUNICACIÓN CON RADICADO ANI NO. 20224091318012 DEL 23 DE NOVIEMBRE DE 2022 DERECHO DE PETICIÓN- CONTRATO DE CONCESIÓN BAJO EL ESQUEMA APP NO. 002 DE 2014. PROYECTO PERIMETRAL DEL ORIENTE DE CUNDINAMARCA A LA ANI</t>
    </r>
  </si>
  <si>
    <r>
      <rPr>
        <sz val="9"/>
        <rFont val="Arial"/>
        <family val="2"/>
      </rPr>
      <t>20235210006342</t>
    </r>
  </si>
  <si>
    <r>
      <rPr>
        <sz val="9"/>
        <rFont val="Arial"/>
        <family val="2"/>
      </rPr>
      <t>2023-01-18 17:01:12</t>
    </r>
  </si>
  <si>
    <r>
      <rPr>
        <sz val="9"/>
        <rFont val="Arial"/>
        <family val="2"/>
      </rPr>
      <t>INFORME DICIEMBRE 2022 ACCIÓN POPULAR 2015-00072 DEMANDANTE: EDIFICIO PROYECTO PARQUE 86 DEMANDADO: ALCALDÍA MAYOR DE BOGOTÁ Y OTROS ASUNTO: RADICADO SDA NO. 2021ER222196 DEL 2021-10-13</t>
    </r>
  </si>
  <si>
    <r>
      <rPr>
        <sz val="9"/>
        <rFont val="Arial"/>
        <family val="2"/>
      </rPr>
      <t>20235210007632</t>
    </r>
  </si>
  <si>
    <r>
      <rPr>
        <sz val="9"/>
        <rFont val="Arial"/>
        <family val="2"/>
      </rPr>
      <t>2023-01-24 09:10:45</t>
    </r>
  </si>
  <si>
    <r>
      <rPr>
        <sz val="9"/>
        <rFont val="Arial"/>
        <family val="2"/>
      </rPr>
      <t>RES. 383 30 DE DICIEMBRE DE 2022 ALACLDÍA LOCAL DE CHAPINERO - RECOMENDACIÓN EVACUACIÓN INMEDIATA PREDIO FINCA EL ARRAYAN CASA 1 OFICIO 2022EE18037O DE 31 DE OCTUBRE DE 2022 DEL IDIGER</t>
    </r>
  </si>
  <si>
    <r>
      <rPr>
        <sz val="9"/>
        <rFont val="Arial"/>
        <family val="2"/>
      </rPr>
      <t>SECRETARIA DEL HABITAT</t>
    </r>
  </si>
  <si>
    <r>
      <rPr>
        <sz val="9"/>
        <rFont val="Arial"/>
        <family val="2"/>
      </rPr>
      <t>20225210127682</t>
    </r>
  </si>
  <si>
    <r>
      <rPr>
        <sz val="9"/>
        <rFont val="Arial"/>
        <family val="2"/>
      </rPr>
      <t>2022-11-08 13:59:34</t>
    </r>
  </si>
  <si>
    <r>
      <rPr>
        <sz val="9"/>
        <rFont val="Arial"/>
        <family val="2"/>
      </rPr>
      <t>ASUNTO: RESPUESTA SOLICITUD DE INFORMACIÓN RADICADO ORFEO: 20226170027235 RESPUESTA -- PETICION -- RADICADO -- ORFEO -- 20226170027235 -- RADICADO -- 20225220737571</t>
    </r>
  </si>
  <si>
    <r>
      <rPr>
        <sz val="9"/>
        <rFont val="Arial"/>
        <family val="2"/>
      </rPr>
      <t>20224603526282</t>
    </r>
  </si>
  <si>
    <r>
      <rPr>
        <sz val="9"/>
        <rFont val="Arial"/>
        <family val="2"/>
      </rPr>
      <t>2022-10-26 15:22:19</t>
    </r>
  </si>
  <si>
    <r>
      <rPr>
        <sz val="9"/>
        <rFont val="Arial"/>
        <family val="2"/>
      </rPr>
      <t>REQUERIMIENTO 3847592022:DE MANERA ATENTA, LE REMITO LA COMUNICACION RADICADA EN ESTA ENTIDAD, SUSCRITA POR EL SEÑOR JOHAN RAFAEL MACIAS MACIAS, EN LA QUE, POR HECHOS EXPUESTOS EN EL ESCRITO, MANIFIESTA: ¿¿¿(...) ESTAMOS EN DESACUERDO CON LA DILIGENCIA DE SECUESTRE DEL BIEN INMUEBLE SIN UNA ORDEN JUDICIAL NI IDENTIFICACION DEL SECUESTRE NI DE LA EMPRESA QUE LO REALIZA</t>
    </r>
  </si>
  <si>
    <r>
      <rPr>
        <sz val="9"/>
        <rFont val="Arial"/>
        <family val="2"/>
      </rPr>
      <t>JOHAN RAFAEL MACIAS MACIAS</t>
    </r>
  </si>
  <si>
    <r>
      <rPr>
        <sz val="9"/>
        <rFont val="Arial"/>
        <family val="2"/>
      </rPr>
      <t>20225210138782</t>
    </r>
  </si>
  <si>
    <r>
      <rPr>
        <sz val="9"/>
        <rFont val="Arial"/>
        <family val="2"/>
      </rPr>
      <t>2022-12-05 15:54:31</t>
    </r>
  </si>
  <si>
    <r>
      <rPr>
        <sz val="9"/>
        <rFont val="Arial"/>
        <family val="2"/>
      </rPr>
      <t>EVENTO SIRE 5405622- INFORMACIÓN PARA ACCEDER AL TRÁMITE DE LA AYUDA HUMANITARIA DE CARÁCTER PECUNIARIO- AHCP</t>
    </r>
  </si>
  <si>
    <r>
      <rPr>
        <sz val="9"/>
        <rFont val="Arial"/>
        <family val="2"/>
      </rPr>
      <t>IDIGER - INSTITUTO DE GESTION DE RIESGOS Y CAMBIO CLIMATICO</t>
    </r>
  </si>
  <si>
    <r>
      <rPr>
        <sz val="9"/>
        <rFont val="Arial"/>
        <family val="2"/>
      </rPr>
      <t>20225210138792</t>
    </r>
  </si>
  <si>
    <r>
      <rPr>
        <sz val="9"/>
        <rFont val="Arial"/>
        <family val="2"/>
      </rPr>
      <t>2022-12-05 16:00:03</t>
    </r>
  </si>
  <si>
    <r>
      <rPr>
        <sz val="9"/>
        <rFont val="Arial"/>
        <family val="2"/>
      </rPr>
      <t>20225210138632</t>
    </r>
  </si>
  <si>
    <r>
      <rPr>
        <sz val="9"/>
        <rFont val="Arial"/>
        <family val="2"/>
      </rPr>
      <t>2022-12-05 14:58:08</t>
    </r>
  </si>
  <si>
    <r>
      <rPr>
        <sz val="9"/>
        <rFont val="Arial"/>
        <family val="2"/>
      </rPr>
      <t>DESPACHO COMISORIO 00045 INMUEBLE CR 8A 90 30</t>
    </r>
  </si>
  <si>
    <r>
      <rPr>
        <sz val="9"/>
        <rFont val="Arial"/>
        <family val="2"/>
      </rPr>
      <t>JUZGADO 35 DE PEQUE&amp;Ntilde;AS CAUSAS Y COMPETENCIA M&amp;Uacute;LTIPLE</t>
    </r>
  </si>
  <si>
    <r>
      <rPr>
        <sz val="9"/>
        <rFont val="Arial"/>
        <family val="2"/>
      </rPr>
      <t>20225210138622</t>
    </r>
  </si>
  <si>
    <r>
      <rPr>
        <sz val="9"/>
        <rFont val="Arial"/>
        <family val="2"/>
      </rPr>
      <t>2022-12-05 14:56:48</t>
    </r>
  </si>
  <si>
    <r>
      <rPr>
        <sz val="9"/>
        <rFont val="Arial"/>
        <family val="2"/>
      </rPr>
      <t>DESPACHO COMISORIO 00132 INMUEBLECL 89 BIS 2 80 ESTE GJ 15 Y CR 4B # 90-02 APTO 201</t>
    </r>
  </si>
  <si>
    <r>
      <rPr>
        <sz val="9"/>
        <rFont val="Arial"/>
        <family val="2"/>
      </rPr>
      <t>JUZGADO NOVENO DE PEQUE&amp;Ntilde;AS CAUSAS Y COMPETENCIA MULTIPLE DE</t>
    </r>
  </si>
  <si>
    <r>
      <rPr>
        <sz val="9"/>
        <rFont val="Arial"/>
        <family val="2"/>
      </rPr>
      <t>20225210148282</t>
    </r>
  </si>
  <si>
    <r>
      <rPr>
        <sz val="9"/>
        <rFont val="Arial"/>
        <family val="2"/>
      </rPr>
      <t>2022-12-29 14:27:22</t>
    </r>
  </si>
  <si>
    <r>
      <rPr>
        <sz val="9"/>
        <rFont val="Arial"/>
        <family val="2"/>
      </rPr>
      <t>ADOPCION DEL MANUEL DISTRITAL DE TECNICA NORMATIVA</t>
    </r>
  </si>
  <si>
    <r>
      <rPr>
        <sz val="9"/>
        <rFont val="Arial"/>
        <family val="2"/>
      </rPr>
      <t>20235210000222</t>
    </r>
  </si>
  <si>
    <r>
      <rPr>
        <sz val="9"/>
        <rFont val="Arial"/>
        <family val="2"/>
      </rPr>
      <t>2023-01-02 14:16:30</t>
    </r>
  </si>
  <si>
    <r>
      <rPr>
        <sz val="9"/>
        <rFont val="Arial"/>
        <family val="2"/>
      </rPr>
      <t>RESPUESTA RADICADO IDRD 20222100382352 ¿¿¿ SOLICITUD DE INFORMACIÓN PARQUE LA 93</t>
    </r>
  </si>
  <si>
    <r>
      <rPr>
        <sz val="9"/>
        <rFont val="Arial"/>
        <family val="2"/>
      </rPr>
      <t>20225210140782</t>
    </r>
  </si>
  <si>
    <r>
      <rPr>
        <sz val="9"/>
        <rFont val="Arial"/>
        <family val="2"/>
      </rPr>
      <t>2022-12-12 10:13:09</t>
    </r>
  </si>
  <si>
    <r>
      <rPr>
        <sz val="9"/>
        <rFont val="Arial"/>
        <family val="2"/>
      </rPr>
      <t>DESPACHO COMISORIO 048 SECUESTRO DE UN BIEN INMUELBE UBICADO EN LA CARRERA 17 #90-57 APRO 403</t>
    </r>
  </si>
  <si>
    <r>
      <rPr>
        <sz val="9"/>
        <rFont val="Arial"/>
        <family val="2"/>
      </rPr>
      <t>JUZGADO CUARENTA Y CINCO CIVIL DE ORALIDAD</t>
    </r>
  </si>
  <si>
    <r>
      <rPr>
        <sz val="9"/>
        <rFont val="Arial"/>
        <family val="2"/>
      </rPr>
      <t>20225210141162</t>
    </r>
  </si>
  <si>
    <r>
      <rPr>
        <sz val="9"/>
        <rFont val="Arial"/>
        <family val="2"/>
      </rPr>
      <t>2022-12-13 08:18:25</t>
    </r>
  </si>
  <si>
    <r>
      <rPr>
        <sz val="9"/>
        <rFont val="Arial"/>
        <family val="2"/>
      </rPr>
      <t>DESPACHO COMISORIO N° 0077 SECUESTRO DE UN DESPACHO COMISORIO CARRERA 5 B ESTA #95-19</t>
    </r>
  </si>
  <si>
    <r>
      <rPr>
        <sz val="9"/>
        <rFont val="Arial"/>
        <family val="2"/>
      </rPr>
      <t>JUZGADO TREINTA Y CINCO  CIVIL MUNICIPAL DE BOGOT?</t>
    </r>
  </si>
  <si>
    <r>
      <rPr>
        <sz val="9"/>
        <rFont val="Arial"/>
        <family val="2"/>
      </rPr>
      <t>20225210142462</t>
    </r>
  </si>
  <si>
    <r>
      <rPr>
        <sz val="9"/>
        <rFont val="Arial"/>
        <family val="2"/>
      </rPr>
      <t>2022-12-15 09:14:25</t>
    </r>
  </si>
  <si>
    <r>
      <rPr>
        <sz val="9"/>
        <rFont val="Arial"/>
        <family val="2"/>
      </rPr>
      <t>DESPACHO COMISORIO 0057-2022 SECUESTRO DE UN BIEN INMUELBE UBICADO EN LA CARRERA 7 #40-3537</t>
    </r>
  </si>
  <si>
    <r>
      <rPr>
        <sz val="9"/>
        <rFont val="Arial"/>
        <family val="2"/>
      </rPr>
      <t>JUZGADO DECIMO CIVIL MUNICIPAL DE BOGOTA</t>
    </r>
  </si>
  <si>
    <r>
      <rPr>
        <sz val="9"/>
        <rFont val="Arial"/>
        <family val="2"/>
      </rPr>
      <t>20225210145882</t>
    </r>
  </si>
  <si>
    <r>
      <rPr>
        <sz val="9"/>
        <rFont val="Arial"/>
        <family val="2"/>
      </rPr>
      <t>2022-12-22 09:26:52</t>
    </r>
  </si>
  <si>
    <r>
      <rPr>
        <sz val="9"/>
        <rFont val="Arial"/>
        <family val="2"/>
      </rPr>
      <t>DESPACHO CMIOSRIO DCOEM-1022PRS-201</t>
    </r>
  </si>
  <si>
    <r>
      <rPr>
        <sz val="9"/>
        <rFont val="Arial"/>
        <family val="2"/>
      </rPr>
      <t>JUZGADO 12 CIVIL DEL CIRCUITO DE BOGOTA</t>
    </r>
  </si>
  <si>
    <r>
      <rPr>
        <sz val="9"/>
        <rFont val="Arial"/>
        <family val="2"/>
      </rPr>
      <t>20225210141282</t>
    </r>
  </si>
  <si>
    <r>
      <rPr>
        <sz val="9"/>
        <rFont val="Arial"/>
        <family val="2"/>
      </rPr>
      <t>2022-12-13 10:38:38</t>
    </r>
  </si>
  <si>
    <r>
      <rPr>
        <sz val="9"/>
        <rFont val="Arial"/>
        <family val="2"/>
      </rPr>
      <t>DESPACHO COMISORIO 283 SECUESTRO DE UN BIEN INMUEBLE UBICADO EN LA CARRERA 10A #69-41</t>
    </r>
  </si>
  <si>
    <r>
      <rPr>
        <sz val="9"/>
        <rFont val="Arial"/>
        <family val="2"/>
      </rPr>
      <t>JUZGADO TERCERO CIVIL DEL CIRCUITO DE EJECUCION DE SENTENCIA</t>
    </r>
  </si>
  <si>
    <r>
      <rPr>
        <sz val="9"/>
        <rFont val="Arial"/>
        <family val="2"/>
      </rPr>
      <t>20225230826241</t>
    </r>
  </si>
  <si>
    <r>
      <rPr>
        <sz val="9"/>
        <rFont val="Arial"/>
        <family val="2"/>
      </rPr>
      <t>2022-12-13 11:29:55</t>
    </r>
  </si>
  <si>
    <r>
      <rPr>
        <sz val="9"/>
        <rFont val="Arial"/>
        <family val="2"/>
      </rPr>
      <t>CITACIÓN A DILIGENCIA DE EXPRESIÓN DE OPINIONES EXPEDIENTE 063 DE 2012</t>
    </r>
  </si>
  <si>
    <r>
      <rPr>
        <sz val="9"/>
        <rFont val="Arial"/>
        <family val="2"/>
      </rPr>
      <t>HEREDEROS DETERMINADOS E INDETERMINADOS</t>
    </r>
  </si>
  <si>
    <r>
      <rPr>
        <sz val="9"/>
        <rFont val="Arial"/>
        <family val="2"/>
      </rPr>
      <t>20225230840831</t>
    </r>
  </si>
  <si>
    <r>
      <rPr>
        <sz val="9"/>
        <rFont val="Arial"/>
        <family val="2"/>
      </rPr>
      <t>2022-12-23 15:14:04</t>
    </r>
  </si>
  <si>
    <r>
      <rPr>
        <sz val="9"/>
        <rFont val="Arial"/>
        <family val="2"/>
      </rPr>
      <t>SOLICITUD REPROGRAMACION DILIGENCIA</t>
    </r>
  </si>
  <si>
    <r>
      <rPr>
        <sz val="9"/>
        <rFont val="Arial"/>
        <family val="2"/>
      </rPr>
      <t>EMMANUEL   CARRE&amp;Ntilde;O BERNAL</t>
    </r>
  </si>
  <si>
    <r>
      <rPr>
        <sz val="9"/>
        <rFont val="Arial"/>
        <family val="2"/>
      </rPr>
      <t>20225230825821</t>
    </r>
  </si>
  <si>
    <r>
      <rPr>
        <sz val="9"/>
        <rFont val="Arial"/>
        <family val="2"/>
      </rPr>
      <t>2022-12-13 09:40:18</t>
    </r>
  </si>
  <si>
    <r>
      <rPr>
        <sz val="9"/>
        <rFont val="Arial"/>
        <family val="2"/>
      </rPr>
      <t>CITACION PARA NOTIFICACIÓN PERSONAL EXPEDIENTE 094 DE 2008</t>
    </r>
  </si>
  <si>
    <r>
      <rPr>
        <sz val="9"/>
        <rFont val="Arial"/>
        <family val="2"/>
      </rPr>
      <t>GABRIEL   QUINTERO ORTEGA</t>
    </r>
  </si>
  <si>
    <r>
      <rPr>
        <sz val="9"/>
        <rFont val="Arial"/>
        <family val="2"/>
      </rPr>
      <t>20235230009941</t>
    </r>
  </si>
  <si>
    <r>
      <rPr>
        <sz val="9"/>
        <rFont val="Arial"/>
        <family val="2"/>
      </rPr>
      <t>2023-01-11 11:01:38</t>
    </r>
  </si>
  <si>
    <r>
      <rPr>
        <sz val="9"/>
        <rFont val="Arial"/>
        <family val="2"/>
      </rPr>
      <t>SOLICITUD DE CERTIFICADO DE LIBERTAD Y TRADICIÓN EXPEDIENTE INTERNO ALCALDÍA 06-2012 OB</t>
    </r>
  </si>
  <si>
    <r>
      <rPr>
        <sz val="9"/>
        <rFont val="Arial"/>
        <family val="2"/>
      </rPr>
      <t>OFICINA DE INSTRUMENTOS PUBLICOS ZONA CENTRO</t>
    </r>
  </si>
  <si>
    <r>
      <rPr>
        <sz val="9"/>
        <rFont val="Arial"/>
        <family val="2"/>
      </rPr>
      <t>20225230826031</t>
    </r>
  </si>
  <si>
    <r>
      <rPr>
        <sz val="9"/>
        <rFont val="Arial"/>
        <family val="2"/>
      </rPr>
      <t>2022-12-13 10:13:58</t>
    </r>
  </si>
  <si>
    <r>
      <rPr>
        <sz val="9"/>
        <rFont val="Arial"/>
        <family val="2"/>
      </rPr>
      <t>CITACIÓN PARA NOTIFICACIÓN PERSONAL EXPEDIENTE 094 DE 2008</t>
    </r>
  </si>
  <si>
    <r>
      <rPr>
        <sz val="9"/>
        <rFont val="Arial"/>
        <family val="2"/>
      </rPr>
      <t>GERMAN   LOPEZ ARELLANO</t>
    </r>
  </si>
  <si>
    <r>
      <rPr>
        <sz val="9"/>
        <rFont val="Arial"/>
        <family val="2"/>
      </rPr>
      <t>20235230023881</t>
    </r>
  </si>
  <si>
    <r>
      <rPr>
        <sz val="9"/>
        <rFont val="Arial"/>
        <family val="2"/>
      </rPr>
      <t>2023-01-24 13:00:09</t>
    </r>
  </si>
  <si>
    <r>
      <rPr>
        <sz val="9"/>
        <rFont val="Arial"/>
        <family val="2"/>
      </rPr>
      <t>SOLICITUD INFORMACIÓN SOBRE PLANES, PROGRAMAS Y PROYECTOS DE INVERSIÓN VIGENCIA 2021-2024 RAD 20235210006542</t>
    </r>
  </si>
  <si>
    <r>
      <rPr>
        <sz val="9"/>
        <rFont val="Arial"/>
        <family val="2"/>
      </rPr>
      <t>20225230786071</t>
    </r>
  </si>
  <si>
    <r>
      <rPr>
        <sz val="9"/>
        <rFont val="Arial"/>
        <family val="2"/>
      </rPr>
      <t>2022-11-15 09:40:06</t>
    </r>
  </si>
  <si>
    <r>
      <rPr>
        <sz val="9"/>
        <rFont val="Arial"/>
        <family val="2"/>
      </rPr>
      <t>SEGUNDA COMUNICACIÓN AL DEUDOR EXPEDIENTE 075 DE 2011</t>
    </r>
  </si>
  <si>
    <r>
      <rPr>
        <sz val="9"/>
        <rFont val="Arial"/>
        <family val="2"/>
      </rPr>
      <t>FELIPE MEJIA ALBER</t>
    </r>
  </si>
  <si>
    <r>
      <rPr>
        <sz val="9"/>
        <rFont val="Arial"/>
        <family val="2"/>
      </rPr>
      <t>20225230779771</t>
    </r>
  </si>
  <si>
    <r>
      <rPr>
        <sz val="9"/>
        <rFont val="Arial"/>
        <family val="2"/>
      </rPr>
      <t>2022-11-10 16:26:09</t>
    </r>
  </si>
  <si>
    <r>
      <rPr>
        <sz val="9"/>
        <rFont val="Arial"/>
        <family val="2"/>
      </rPr>
      <t>REQUERIMIENTO - CUMPLIMIENTO ORDEN DE DEMOLICIÓN. REFERENCIA: EXPEDIENTE 280 DE 2008</t>
    </r>
  </si>
  <si>
    <r>
      <rPr>
        <sz val="9"/>
        <rFont val="Arial"/>
        <family val="2"/>
      </rPr>
      <t>BANCO   COLOMBIA S.A</t>
    </r>
  </si>
  <si>
    <r>
      <rPr>
        <sz val="9"/>
        <rFont val="Arial"/>
        <family val="2"/>
      </rPr>
      <t>20205230020611</t>
    </r>
  </si>
  <si>
    <r>
      <rPr>
        <sz val="9"/>
        <rFont val="Arial"/>
        <family val="2"/>
      </rPr>
      <t>2020-02-21 17:30:36</t>
    </r>
  </si>
  <si>
    <r>
      <rPr>
        <sz val="9"/>
        <rFont val="Arial"/>
        <family val="2"/>
      </rPr>
      <t>SE DEVUELVEN DOCUMENTOS REMITIDOS E INGRESADOS COMO DESPACHO COMISORIO SIN TRÁMITE A DESPACHO REMITENTE, NO ES AUTORIDAD JUDICIAL. IGUALMENTE SE INFORMÓ QUE EL INMUEBLE YA SE HABÍA ENTREGADO</t>
    </r>
  </si>
  <si>
    <r>
      <rPr>
        <sz val="9"/>
        <rFont val="Arial"/>
        <family val="2"/>
      </rPr>
      <t>JUZGADO DE PAZ</t>
    </r>
  </si>
  <si>
    <r>
      <rPr>
        <sz val="9"/>
        <rFont val="Arial"/>
        <family val="2"/>
      </rPr>
      <t>20205230032041</t>
    </r>
  </si>
  <si>
    <r>
      <rPr>
        <sz val="9"/>
        <rFont val="Arial"/>
        <family val="2"/>
      </rPr>
      <t>2020-03-12 16:49:47</t>
    </r>
  </si>
  <si>
    <r>
      <rPr>
        <sz val="9"/>
        <rFont val="Arial"/>
        <family val="2"/>
      </rPr>
      <t>SE DEVUELVE DESPACHO COMISORIO AL JUZGADO DE ORIGEN DEBIDAMENTE TRAMITADO Y CON ACTA DE DILIGENCIA</t>
    </r>
  </si>
  <si>
    <r>
      <rPr>
        <sz val="9"/>
        <rFont val="Arial"/>
        <family val="2"/>
      </rPr>
      <t>OFICINA DE APOYO PARA LOS JUZGADOS CIVILES MUNICIPALES DE EJ</t>
    </r>
  </si>
  <si>
    <r>
      <rPr>
        <sz val="9"/>
        <rFont val="Arial"/>
        <family val="2"/>
      </rPr>
      <t>20205230059671</t>
    </r>
  </si>
  <si>
    <r>
      <rPr>
        <sz val="9"/>
        <rFont val="Arial"/>
        <family val="2"/>
      </rPr>
      <t>2020-05-14 12:30:53</t>
    </r>
  </si>
  <si>
    <r>
      <rPr>
        <sz val="9"/>
        <rFont val="Arial"/>
        <family val="2"/>
      </rPr>
      <t>SE PROYECTA AUTO INTERNO DE IMPULSO PROCESAL, ORDENANDO NUEVA VISITA TÉCNICA AL ESTABLECIMIENTO DE COMERCIO, SE DA RESPUESTA A REQUERIMIENTO DEL MINISTERIO PÚBLICO</t>
    </r>
  </si>
  <si>
    <r>
      <rPr>
        <sz val="9"/>
        <rFont val="Arial"/>
        <family val="2"/>
      </rPr>
      <t>20205230225601</t>
    </r>
  </si>
  <si>
    <r>
      <rPr>
        <sz val="9"/>
        <rFont val="Arial"/>
        <family val="2"/>
      </rPr>
      <t>2020-08-25 17:20:23</t>
    </r>
  </si>
  <si>
    <r>
      <rPr>
        <sz val="9"/>
        <rFont val="Arial"/>
        <family val="2"/>
      </rPr>
      <t>SE RESPONDE A MINISTERIO PUBLICO INFORMANDO NOVEDAD SOBRE ACTUACIÓN ADMINISTRATIVA</t>
    </r>
  </si>
  <si>
    <r>
      <rPr>
        <sz val="9"/>
        <rFont val="Arial"/>
        <family val="2"/>
      </rPr>
      <t>20205230224731</t>
    </r>
  </si>
  <si>
    <r>
      <rPr>
        <sz val="9"/>
        <rFont val="Arial"/>
        <family val="2"/>
      </rPr>
      <t>2020-08-25 12:43:34</t>
    </r>
  </si>
  <si>
    <r>
      <rPr>
        <sz val="9"/>
        <rFont val="Arial"/>
        <family val="2"/>
      </rPr>
      <t>SE PROYECTA RESPUESTA A SOLICITANTE INFORMANDO ESTADO ACTUAL DE LA COMISIÓN JUDICIAL DE INTERES</t>
    </r>
  </si>
  <si>
    <r>
      <rPr>
        <sz val="9"/>
        <rFont val="Arial"/>
        <family val="2"/>
      </rPr>
      <t>LABORATORIOS CONTECON URBAR S.A.S.  .</t>
    </r>
  </si>
  <si>
    <r>
      <rPr>
        <sz val="9"/>
        <rFont val="Arial"/>
        <family val="2"/>
      </rPr>
      <t>20205230276441</t>
    </r>
  </si>
  <si>
    <r>
      <rPr>
        <sz val="9"/>
        <rFont val="Arial"/>
        <family val="2"/>
      </rPr>
      <t>2020-09-23 15:51:55</t>
    </r>
  </si>
  <si>
    <r>
      <rPr>
        <sz val="9"/>
        <rFont val="Arial"/>
        <family val="2"/>
      </rPr>
      <t>SE PROYECTA NUEVA RESPUESTA A PETICIONARIA</t>
    </r>
  </si>
  <si>
    <r>
      <rPr>
        <sz val="9"/>
        <rFont val="Arial"/>
        <family val="2"/>
      </rPr>
      <t>CAROLINA   CADENA CHAVES</t>
    </r>
  </si>
  <si>
    <r>
      <rPr>
        <sz val="9"/>
        <rFont val="Arial"/>
        <family val="2"/>
      </rPr>
      <t>20205230274611</t>
    </r>
  </si>
  <si>
    <r>
      <rPr>
        <sz val="9"/>
        <rFont val="Arial"/>
        <family val="2"/>
      </rPr>
      <t>2020-09-22 10:07:59</t>
    </r>
  </si>
  <si>
    <r>
      <rPr>
        <sz val="9"/>
        <rFont val="Arial"/>
        <family val="2"/>
      </rPr>
      <t>SE RESPONDE SOLICITUD INFORMANDO QUE EL DESPACHO COMISORIO YA FUE DEVUELTO AL JUZGADO DE ORIGEN</t>
    </r>
  </si>
  <si>
    <r>
      <rPr>
        <sz val="9"/>
        <rFont val="Arial"/>
        <family val="2"/>
      </rPr>
      <t>CARLOS   LINARES LOPEZ</t>
    </r>
  </si>
  <si>
    <r>
      <rPr>
        <sz val="9"/>
        <rFont val="Arial"/>
        <family val="2"/>
      </rPr>
      <t>20205230425481</t>
    </r>
  </si>
  <si>
    <r>
      <rPr>
        <sz val="9"/>
        <rFont val="Arial"/>
        <family val="2"/>
      </rPr>
      <t>2020-12-17 10:03:08</t>
    </r>
  </si>
  <si>
    <r>
      <rPr>
        <sz val="9"/>
        <rFont val="Arial"/>
        <family val="2"/>
      </rPr>
      <t>SE OFICIA PARA CONVOCAR A SURTIR NOTIFICACIÓN PERSONAL A CIUDADANAS EN EXPEDIENTE 137 DE 2012</t>
    </r>
  </si>
  <si>
    <r>
      <rPr>
        <sz val="9"/>
        <rFont val="Arial"/>
        <family val="2"/>
      </rPr>
      <t>MARGARITA   FERN&amp;Aacute;NDEZ DE SOTO</t>
    </r>
  </si>
  <si>
    <r>
      <rPr>
        <sz val="9"/>
        <rFont val="Arial"/>
        <family val="2"/>
      </rPr>
      <t>20205230425351</t>
    </r>
  </si>
  <si>
    <r>
      <rPr>
        <sz val="9"/>
        <rFont val="Arial"/>
        <family val="2"/>
      </rPr>
      <t>2020-12-17 09:12:30</t>
    </r>
  </si>
  <si>
    <r>
      <rPr>
        <sz val="9"/>
        <rFont val="Arial"/>
        <family val="2"/>
      </rPr>
      <t>CITA A MINISTERIO PÚBLICO PARA SURTIR NOTIFICACIÓN DE AUTO ESTARSE A LO RESUELTO POR EL SUPEROR, EXPEDIENTE 137 DE 2012</t>
    </r>
  </si>
  <si>
    <r>
      <rPr>
        <sz val="9"/>
        <rFont val="Arial"/>
        <family val="2"/>
      </rPr>
      <t>20215230213781</t>
    </r>
  </si>
  <si>
    <r>
      <rPr>
        <sz val="9"/>
        <rFont val="Arial"/>
        <family val="2"/>
      </rPr>
      <t>2021-04-15 15:11:56</t>
    </r>
  </si>
  <si>
    <r>
      <rPr>
        <sz val="9"/>
        <rFont val="Arial"/>
        <family val="2"/>
      </rPr>
      <t>SE DEVUELVE DESPACHO COMISORIO AL JUZGADO DE ORIGEN DEBIDAMENTE TRAMITADO</t>
    </r>
  </si>
  <si>
    <r>
      <rPr>
        <sz val="9"/>
        <rFont val="Arial"/>
        <family val="2"/>
      </rPr>
      <t>ADOLFO   SARMIENTO RAMIREZ</t>
    </r>
  </si>
  <si>
    <r>
      <rPr>
        <sz val="9"/>
        <rFont val="Arial"/>
        <family val="2"/>
      </rPr>
      <t>20185230368081</t>
    </r>
  </si>
  <si>
    <r>
      <rPr>
        <sz val="9"/>
        <rFont val="Arial"/>
        <family val="2"/>
      </rPr>
      <t>2018-09-26 15:06:54</t>
    </r>
  </si>
  <si>
    <r>
      <rPr>
        <sz val="9"/>
        <rFont val="Arial"/>
        <family val="2"/>
      </rPr>
      <t>SE DEVUVELDE DESPACHO COMISORIO SIN TRÁMITE POR FALTA DE INTERÉS DE LAS PARTES</t>
    </r>
  </si>
  <si>
    <r>
      <rPr>
        <sz val="9"/>
        <rFont val="Arial"/>
        <family val="2"/>
      </rPr>
      <t>JUZGADO PRIMERO CIVIL DEL CIRCUITO DE EJCUCION  DE SENTENCIA</t>
    </r>
  </si>
  <si>
    <r>
      <rPr>
        <sz val="9"/>
        <rFont val="Arial"/>
        <family val="2"/>
      </rPr>
      <t>20215230668731</t>
    </r>
  </si>
  <si>
    <r>
      <rPr>
        <sz val="9"/>
        <rFont val="Arial"/>
        <family val="2"/>
      </rPr>
      <t>2021-11-08 17:30:06</t>
    </r>
  </si>
  <si>
    <r>
      <rPr>
        <sz val="9"/>
        <rFont val="Arial"/>
        <family val="2"/>
      </rPr>
      <t>SE DEVUELVE DESPACHO COMISORIO SIN TRÁMITE POR DESISTIMIENTO DE DILIGENCIA</t>
    </r>
  </si>
  <si>
    <r>
      <rPr>
        <sz val="9"/>
        <rFont val="Arial"/>
        <family val="2"/>
      </rPr>
      <t>20215230668561</t>
    </r>
  </si>
  <si>
    <r>
      <rPr>
        <sz val="9"/>
        <rFont val="Arial"/>
        <family val="2"/>
      </rPr>
      <t>2021-11-08 16:10:38</t>
    </r>
  </si>
  <si>
    <r>
      <rPr>
        <sz val="9"/>
        <rFont val="Arial"/>
        <family val="2"/>
      </rPr>
      <t>SE DEVUELVE DESPACHO COMISORIO DEBIDAMENTE TRAMITADO AL JUZGADO DE ORIGEN</t>
    </r>
  </si>
  <si>
    <r>
      <rPr>
        <sz val="9"/>
        <rFont val="Arial"/>
        <family val="2"/>
      </rPr>
      <t>JUZGADO 12 DE PEQUE&amp;Ntilde;AS CAUSAS Y COMPETENCIAS M&amp;Uacute;LTIPLES</t>
    </r>
  </si>
  <si>
    <r>
      <rPr>
        <sz val="9"/>
        <rFont val="Arial"/>
        <family val="2"/>
      </rPr>
      <t>20225230322211</t>
    </r>
  </si>
  <si>
    <r>
      <rPr>
        <sz val="9"/>
        <rFont val="Arial"/>
        <family val="2"/>
      </rPr>
      <t>2022-04-29 07:54:55</t>
    </r>
  </si>
  <si>
    <r>
      <rPr>
        <sz val="9"/>
        <rFont val="Arial"/>
        <family val="2"/>
      </rPr>
      <t>SE DEVUELVE DESPACHO COMISORIO TRAMITADO A JUZGADO DE ORIGEN</t>
    </r>
  </si>
  <si>
    <r>
      <rPr>
        <sz val="9"/>
        <rFont val="Arial"/>
        <family val="2"/>
      </rPr>
      <t>JUZGADO CINCUENTA Y CINCO CIVIL MUNICIPAL</t>
    </r>
  </si>
  <si>
    <r>
      <rPr>
        <sz val="9"/>
        <rFont val="Arial"/>
        <family val="2"/>
      </rPr>
      <t>20225230322101</t>
    </r>
  </si>
  <si>
    <r>
      <rPr>
        <sz val="9"/>
        <rFont val="Arial"/>
        <family val="2"/>
      </rPr>
      <t>2022-04-29 07:28:52</t>
    </r>
  </si>
  <si>
    <r>
      <rPr>
        <sz val="9"/>
        <rFont val="Arial"/>
        <family val="2"/>
      </rPr>
      <t>SE DEVUELVE DESPCHO COMISORIO A JUZGADO DE ORIGEN</t>
    </r>
  </si>
  <si>
    <r>
      <rPr>
        <sz val="9"/>
        <rFont val="Arial"/>
        <family val="2"/>
      </rPr>
      <t>JUZGADO 18 CIVIL DEL CIRCUITO DE BOGOTA</t>
    </r>
  </si>
  <si>
    <r>
      <rPr>
        <sz val="9"/>
        <rFont val="Arial"/>
        <family val="2"/>
      </rPr>
      <t>20195230083781</t>
    </r>
  </si>
  <si>
    <r>
      <rPr>
        <sz val="9"/>
        <rFont val="Arial"/>
        <family val="2"/>
      </rPr>
      <t>2019-05-14 07:32:56</t>
    </r>
  </si>
  <si>
    <r>
      <rPr>
        <sz val="9"/>
        <rFont val="Arial"/>
        <family val="2"/>
      </rPr>
      <t>SE DEVUELVE DESPACHO COMISORIO 58 A JUZGADO DE ORIGEN POR FALTA DE INTERÉS DE LAS PARTES</t>
    </r>
  </si>
  <si>
    <r>
      <rPr>
        <sz val="9"/>
        <rFont val="Arial"/>
        <family val="2"/>
      </rPr>
      <t>JUZGADO 17 CIVIL MUNICIPAL DE BOGOTA</t>
    </r>
  </si>
  <si>
    <r>
      <rPr>
        <sz val="9"/>
        <rFont val="Arial"/>
        <family val="2"/>
      </rPr>
      <t>20195230225841</t>
    </r>
  </si>
  <si>
    <r>
      <rPr>
        <sz val="9"/>
        <rFont val="Arial"/>
        <family val="2"/>
      </rPr>
      <t>2019-11-07 14:35:35</t>
    </r>
  </si>
  <si>
    <r>
      <rPr>
        <sz val="9"/>
        <rFont val="Arial"/>
        <family val="2"/>
      </rPr>
      <t>JUZGADO OCHENTA Y CINCO  CIVIL MUNICIPAL  DE BOGOTA</t>
    </r>
  </si>
  <si>
    <r>
      <rPr>
        <sz val="9"/>
        <rFont val="Arial"/>
        <family val="2"/>
      </rPr>
      <t>20195230225801</t>
    </r>
  </si>
  <si>
    <r>
      <rPr>
        <sz val="9"/>
        <rFont val="Arial"/>
        <family val="2"/>
      </rPr>
      <t>2019-11-07 14:21:43</t>
    </r>
  </si>
  <si>
    <r>
      <rPr>
        <sz val="9"/>
        <rFont val="Arial"/>
        <family val="2"/>
      </rPr>
      <t>OFICINA DE APOYO PARA LOS JUZGADOS CIVILES DEL CIRCUITO</t>
    </r>
  </si>
  <si>
    <r>
      <rPr>
        <sz val="9"/>
        <rFont val="Arial"/>
        <family val="2"/>
      </rPr>
      <t>20195230212701</t>
    </r>
  </si>
  <si>
    <r>
      <rPr>
        <sz val="9"/>
        <rFont val="Arial"/>
        <family val="2"/>
      </rPr>
      <t>2019-10-21 15:49:47</t>
    </r>
  </si>
  <si>
    <r>
      <rPr>
        <sz val="9"/>
        <rFont val="Arial"/>
        <family val="2"/>
      </rPr>
      <t>SE LIBRA OFICIO DE ALCANCE A JUZGADO 48 CIVIL CIRCUITO ACOMPAÑANDO DOCUMENTOS DE DILIGENCIA JUDICIAL COMISIONADA</t>
    </r>
  </si>
  <si>
    <r>
      <rPr>
        <sz val="9"/>
        <rFont val="Arial"/>
        <family val="2"/>
      </rPr>
      <t>20225230646951</t>
    </r>
  </si>
  <si>
    <r>
      <rPr>
        <sz val="9"/>
        <rFont val="Arial"/>
        <family val="2"/>
      </rPr>
      <t>2022-09-08 08:35:20</t>
    </r>
  </si>
  <si>
    <r>
      <rPr>
        <sz val="9"/>
        <rFont val="Arial"/>
        <family val="2"/>
      </rPr>
      <t>SE DEVUELVE DESPACHO COMISORIO AL JUZGADO DE ORIGEN POR FALTA DE INTERÉS DE LAS PARTES</t>
    </r>
  </si>
  <si>
    <r>
      <rPr>
        <sz val="9"/>
        <rFont val="Arial"/>
        <family val="2"/>
      </rPr>
      <t>FINANZAUTO SA  .</t>
    </r>
  </si>
  <si>
    <r>
      <rPr>
        <sz val="9"/>
        <rFont val="Arial"/>
        <family val="2"/>
      </rPr>
      <t>20235230002013</t>
    </r>
  </si>
  <si>
    <r>
      <rPr>
        <sz val="9"/>
        <rFont val="Arial"/>
        <family val="2"/>
      </rPr>
      <t>2023-01-24 17:24:54</t>
    </r>
  </si>
  <si>
    <r>
      <rPr>
        <sz val="9"/>
        <rFont val="Arial"/>
        <family val="2"/>
      </rPr>
      <t>RESPUESTA RADICADO 20211600230613. EXPEDIENTE DISCIPLINARIO 292-2020</t>
    </r>
  </si>
  <si>
    <r>
      <rPr>
        <sz val="9"/>
        <rFont val="Arial"/>
        <family val="2"/>
      </rPr>
      <t>20221600149573</t>
    </r>
  </si>
  <si>
    <r>
      <rPr>
        <sz val="9"/>
        <rFont val="Arial"/>
        <family val="2"/>
      </rPr>
      <t>2022-05-04 14:54:42</t>
    </r>
  </si>
  <si>
    <r>
      <rPr>
        <sz val="9"/>
        <rFont val="Arial"/>
        <family val="2"/>
      </rPr>
      <t>EXPEDIENTE DISCIPLINARIO NO. 691-21 ASUNTO: SOLICITUD DE INFORMACIÓN</t>
    </r>
  </si>
  <si>
    <r>
      <rPr>
        <sz val="9"/>
        <rFont val="Arial"/>
        <family val="2"/>
      </rPr>
      <t>20221930406773</t>
    </r>
  </si>
  <si>
    <r>
      <rPr>
        <sz val="9"/>
        <rFont val="Arial"/>
        <family val="2"/>
      </rPr>
      <t>2022-12-20 14:34:28</t>
    </r>
  </si>
  <si>
    <r>
      <rPr>
        <sz val="9"/>
        <rFont val="Arial"/>
        <family val="2"/>
      </rPr>
      <t>REFERENCIA: EXPEDIENTE DISCIPLINARIO NO. 513-2022 ASUNTO: SOLICITUD DE PRUEBAS EN AUTO DE APERTURA DE INDAGACIÓN PREVIA</t>
    </r>
  </si>
  <si>
    <r>
      <rPr>
        <sz val="9"/>
        <rFont val="Arial"/>
        <family val="2"/>
      </rPr>
      <t>20235230001553</t>
    </r>
  </si>
  <si>
    <r>
      <rPr>
        <sz val="9"/>
        <rFont val="Arial"/>
        <family val="2"/>
      </rPr>
      <t>2023-01-22 12:29:17</t>
    </r>
  </si>
  <si>
    <r>
      <rPr>
        <sz val="9"/>
        <rFont val="Arial"/>
        <family val="2"/>
      </rPr>
      <t>RESPUESTA RADICADO 20221600143673.EXPEDIENTE DISCIPLINARIO 1214-2019</t>
    </r>
  </si>
  <si>
    <r>
      <rPr>
        <sz val="9"/>
        <rFont val="Arial"/>
        <family val="2"/>
      </rPr>
      <t>20235230000413</t>
    </r>
  </si>
  <si>
    <r>
      <rPr>
        <sz val="9"/>
        <rFont val="Arial"/>
        <family val="2"/>
      </rPr>
      <t>2023-01-05 18:45:03</t>
    </r>
  </si>
  <si>
    <r>
      <rPr>
        <sz val="9"/>
        <rFont val="Arial"/>
        <family val="2"/>
      </rPr>
      <t>SE RESPONDE ACCIÓN DE TUTELA PROMOVIDA CONTRA LA ALCALDÍA LOCAL DE CHAPINERO</t>
    </r>
  </si>
  <si>
    <r>
      <rPr>
        <sz val="9"/>
        <rFont val="Arial"/>
        <family val="2"/>
      </rPr>
      <t>20232100012513</t>
    </r>
  </si>
  <si>
    <r>
      <rPr>
        <sz val="9"/>
        <rFont val="Arial"/>
        <family val="2"/>
      </rPr>
      <t>2023-01-19 11:05:21</t>
    </r>
  </si>
  <si>
    <r>
      <rPr>
        <sz val="9"/>
        <rFont val="Arial"/>
        <family val="2"/>
      </rPr>
      <t>20235230000813</t>
    </r>
  </si>
  <si>
    <r>
      <rPr>
        <sz val="9"/>
        <rFont val="Arial"/>
        <family val="2"/>
      </rPr>
      <t>2023-01-13 15:01:51</t>
    </r>
  </si>
  <si>
    <r>
      <rPr>
        <sz val="9"/>
        <rFont val="Arial"/>
        <family val="2"/>
      </rPr>
      <t>RESPUESTA RADICADO 20211910315393. EXPEDIENTE DISCIPLINARIO 328-2019</t>
    </r>
  </si>
  <si>
    <r>
      <rPr>
        <sz val="9"/>
        <rFont val="Arial"/>
        <family val="2"/>
      </rPr>
      <t>20235230002743</t>
    </r>
  </si>
  <si>
    <r>
      <rPr>
        <sz val="9"/>
        <rFont val="Arial"/>
        <family val="2"/>
      </rPr>
      <t>2023-01-25 12:46:56</t>
    </r>
  </si>
  <si>
    <r>
      <rPr>
        <sz val="9"/>
        <rFont val="Arial"/>
        <family val="2"/>
      </rPr>
      <t>TRASLADO REQUERIMIENTO 20221600344833.EXPEDIENTE DISCIPLINARIO 415-2022</t>
    </r>
  </si>
  <si>
    <r>
      <rPr>
        <sz val="9"/>
        <rFont val="Arial"/>
        <family val="2"/>
      </rPr>
      <t>RICARDO APONTE BERNAL</t>
    </r>
  </si>
  <si>
    <r>
      <rPr>
        <sz val="9"/>
        <rFont val="Arial"/>
        <family val="2"/>
      </rPr>
      <t>20235230001973</t>
    </r>
  </si>
  <si>
    <r>
      <rPr>
        <sz val="9"/>
        <rFont val="Arial"/>
        <family val="2"/>
      </rPr>
      <t>2023-01-23 16:45:56</t>
    </r>
  </si>
  <si>
    <r>
      <rPr>
        <sz val="9"/>
        <rFont val="Arial"/>
        <family val="2"/>
      </rPr>
      <t>RESPUESTA RADICADO 20221940353403. EXPEDIENTE DISCIPLINARIO 789/2021</t>
    </r>
  </si>
  <si>
    <r>
      <rPr>
        <sz val="9"/>
        <rFont val="Arial"/>
        <family val="2"/>
      </rPr>
      <t xml:space="preserve">HUMBERTO DUARTE GARCIA OFICINA DE ASUNTOS DISCIPLINARIOS </t>
    </r>
  </si>
  <si>
    <r>
      <rPr>
        <sz val="9"/>
        <rFont val="Arial"/>
        <family val="2"/>
      </rPr>
      <t>20235230002003</t>
    </r>
  </si>
  <si>
    <r>
      <rPr>
        <sz val="9"/>
        <rFont val="Arial"/>
        <family val="2"/>
      </rPr>
      <t>2023-01-24 15:13:31</t>
    </r>
  </si>
  <si>
    <r>
      <rPr>
        <sz val="9"/>
        <rFont val="Arial"/>
        <family val="2"/>
      </rPr>
      <t>RESPUESTA RADICADO 20221600337553. EXPEDIENTE DISCIPLINARIO 347-2020</t>
    </r>
  </si>
  <si>
    <r>
      <rPr>
        <sz val="9"/>
        <rFont val="Arial"/>
        <family val="2"/>
      </rPr>
      <t>20225230012833</t>
    </r>
  </si>
  <si>
    <r>
      <rPr>
        <sz val="9"/>
        <rFont val="Arial"/>
        <family val="2"/>
      </rPr>
      <t>2022-11-15 12:06:22</t>
    </r>
  </si>
  <si>
    <r>
      <rPr>
        <sz val="9"/>
        <rFont val="Arial"/>
        <family val="2"/>
      </rPr>
      <t>INFORME DE GESTIÓN COBRO PERSUASIVO OCTUBRE 2022</t>
    </r>
  </si>
  <si>
    <r>
      <rPr>
        <sz val="9"/>
        <rFont val="Arial"/>
        <family val="2"/>
      </rPr>
      <t>20225220012173</t>
    </r>
  </si>
  <si>
    <r>
      <rPr>
        <sz val="9"/>
        <rFont val="Arial"/>
        <family val="2"/>
      </rPr>
      <t>2022-11-03 18:41:52</t>
    </r>
  </si>
  <si>
    <r>
      <rPr>
        <sz val="9"/>
        <rFont val="Arial"/>
        <family val="2"/>
      </rPr>
      <t>RESPUESTA PROCESOS DE INGRESOS AL SUBSIDIO C</t>
    </r>
  </si>
  <si>
    <r>
      <rPr>
        <sz val="9"/>
        <rFont val="Arial"/>
        <family val="2"/>
      </rPr>
      <t>20225220012373</t>
    </r>
  </si>
  <si>
    <r>
      <rPr>
        <sz val="9"/>
        <rFont val="Arial"/>
        <family val="2"/>
      </rPr>
      <t>2022-11-08 13:50:33</t>
    </r>
  </si>
  <si>
    <r>
      <rPr>
        <sz val="9"/>
        <rFont val="Arial"/>
        <family val="2"/>
      </rPr>
      <t>MEMORANDO DE APOYO</t>
    </r>
  </si>
  <si>
    <r>
      <rPr>
        <sz val="9"/>
        <rFont val="Arial"/>
        <family val="2"/>
      </rPr>
      <t>20221600380003</t>
    </r>
  </si>
  <si>
    <r>
      <rPr>
        <sz val="9"/>
        <rFont val="Arial"/>
        <family val="2"/>
      </rPr>
      <t>2022-11-28 15:43:12</t>
    </r>
  </si>
  <si>
    <r>
      <rPr>
        <sz val="9"/>
        <rFont val="Arial"/>
        <family val="2"/>
      </rPr>
      <t>EXPEDIENTE DISCIPLINARIO NO. 1536-18 ASUNTO: REITERAR RADICO NO. 20221600335583 DE 18-10-2022</t>
    </r>
  </si>
  <si>
    <r>
      <rPr>
        <sz val="9"/>
        <rFont val="Arial"/>
        <family val="2"/>
      </rPr>
      <t>20221940353413</t>
    </r>
  </si>
  <si>
    <r>
      <rPr>
        <sz val="9"/>
        <rFont val="Arial"/>
        <family val="2"/>
      </rPr>
      <t>2022-11-02 16:13:17</t>
    </r>
  </si>
  <si>
    <r>
      <rPr>
        <sz val="9"/>
        <rFont val="Arial"/>
        <family val="2"/>
      </rPr>
      <t>SE REITERA SOLICITUD DE INFORMACION EXPEDIENTE 582-2021</t>
    </r>
  </si>
  <si>
    <r>
      <rPr>
        <sz val="9"/>
        <rFont val="Arial"/>
        <family val="2"/>
      </rPr>
      <t>20235230000823</t>
    </r>
  </si>
  <si>
    <r>
      <rPr>
        <sz val="9"/>
        <rFont val="Arial"/>
        <family val="2"/>
      </rPr>
      <t>2023-01-13 15:05:39</t>
    </r>
  </si>
  <si>
    <r>
      <rPr>
        <sz val="9"/>
        <rFont val="Arial"/>
        <family val="2"/>
      </rPr>
      <t>RESPUESTA RADICADO 20221600095413. EXPEDIENTE DISCIPLINARIO 265-201</t>
    </r>
  </si>
  <si>
    <r>
      <rPr>
        <sz val="9"/>
        <rFont val="Arial"/>
        <family val="2"/>
      </rPr>
      <t>20221650405933</t>
    </r>
  </si>
  <si>
    <r>
      <rPr>
        <sz val="9"/>
        <rFont val="Arial"/>
        <family val="2"/>
      </rPr>
      <t>2022-12-20 09:06:08</t>
    </r>
  </si>
  <si>
    <r>
      <rPr>
        <sz val="9"/>
        <rFont val="Arial"/>
        <family val="2"/>
      </rPr>
      <t>REFERENCIA: EXPEDIENTE DISCIPLINARIO NO. 561-2022 ASUNTO: SOLICITUD DE PRUEBAS EN AUTO DE APERTURA DE INDAGACIÓN PREVIA</t>
    </r>
  </si>
  <si>
    <r>
      <rPr>
        <sz val="9"/>
        <rFont val="Arial"/>
        <family val="2"/>
      </rPr>
      <t>20221600356283</t>
    </r>
  </si>
  <si>
    <r>
      <rPr>
        <sz val="9"/>
        <rFont val="Arial"/>
        <family val="2"/>
      </rPr>
      <t>2022-11-04 14:34:06</t>
    </r>
  </si>
  <si>
    <r>
      <rPr>
        <sz val="9"/>
        <rFont val="Arial"/>
        <family val="2"/>
      </rPr>
      <t>EXPEDIENTE DISCIPLINARIO NO. 996-19 ASUNTO: SOLICITUD DE PRUEBAS EN AUTO DE APERTURA DE INVESTIGACIÓN DISCIPLINARIA</t>
    </r>
  </si>
  <si>
    <r>
      <rPr>
        <sz val="9"/>
        <rFont val="Arial"/>
        <family val="2"/>
      </rPr>
      <t>20221600387963</t>
    </r>
  </si>
  <si>
    <r>
      <rPr>
        <sz val="9"/>
        <rFont val="Arial"/>
        <family val="2"/>
      </rPr>
      <t>2022-12-06 11:58:07</t>
    </r>
  </si>
  <si>
    <r>
      <rPr>
        <sz val="9"/>
        <rFont val="Arial"/>
        <family val="2"/>
      </rPr>
      <t>EXPEDIENTE DISCIPLINARIO NO. 604-22 ASUNTO: SOLICITUD DE PRUEBAS EN AUTO DE APERTURA DE INVESTIGACIÓN DISCIPLINARIA</t>
    </r>
  </si>
  <si>
    <r>
      <rPr>
        <sz val="9"/>
        <rFont val="Arial"/>
        <family val="2"/>
      </rPr>
      <t>JOHN ALEXANDER CARRILLO PALLARES</t>
    </r>
  </si>
  <si>
    <r>
      <rPr>
        <sz val="9"/>
        <rFont val="Arial"/>
        <family val="2"/>
      </rPr>
      <t>20225230016653</t>
    </r>
  </si>
  <si>
    <r>
      <rPr>
        <sz val="9"/>
        <rFont val="Arial"/>
        <family val="2"/>
      </rPr>
      <t>2022-12-09 10:02:44</t>
    </r>
  </si>
  <si>
    <r>
      <rPr>
        <sz val="9"/>
        <rFont val="Arial"/>
        <family val="2"/>
      </rPr>
      <t>INFORME DE GESTIÓN COBRO PERSUASIVO NOVIEMBRE 2022</t>
    </r>
  </si>
  <si>
    <r>
      <rPr>
        <sz val="9"/>
        <rFont val="Arial"/>
        <family val="2"/>
      </rPr>
      <t>20235230001983</t>
    </r>
  </si>
  <si>
    <r>
      <rPr>
        <sz val="9"/>
        <rFont val="Arial"/>
        <family val="2"/>
      </rPr>
      <t>2023-01-23 17:36:39</t>
    </r>
  </si>
  <si>
    <r>
      <rPr>
        <sz val="9"/>
        <rFont val="Arial"/>
        <family val="2"/>
      </rPr>
      <t>RESPUESTA RADICADO 20221600335583, 20221600217693. EXPEDIENTE DISCIPLINARIO 1536/2018</t>
    </r>
  </si>
  <si>
    <r>
      <rPr>
        <sz val="9"/>
        <rFont val="Arial"/>
        <family val="2"/>
      </rPr>
      <t>20235230001193</t>
    </r>
  </si>
  <si>
    <r>
      <rPr>
        <sz val="9"/>
        <rFont val="Arial"/>
        <family val="2"/>
      </rPr>
      <t>2023-01-17 09:30:11</t>
    </r>
  </si>
  <si>
    <r>
      <rPr>
        <sz val="9"/>
        <rFont val="Arial"/>
        <family val="2"/>
      </rPr>
      <t>REQUERIMIENTO DE ENTREGA DE PENDIENTES DERIVADOS DEL CONTRATO 176 DE 2022</t>
    </r>
  </si>
  <si>
    <r>
      <rPr>
        <sz val="9"/>
        <rFont val="Arial"/>
        <family val="2"/>
      </rPr>
      <t>YADY MATILDE MORENO VARGAS</t>
    </r>
  </si>
  <si>
    <r>
      <rPr>
        <sz val="9"/>
        <rFont val="Arial"/>
        <family val="2"/>
      </rPr>
      <t>20221600337113</t>
    </r>
  </si>
  <si>
    <r>
      <rPr>
        <sz val="9"/>
        <rFont val="Arial"/>
        <family val="2"/>
      </rPr>
      <t>2022-10-19 11:25:44</t>
    </r>
  </si>
  <si>
    <r>
      <rPr>
        <sz val="9"/>
        <rFont val="Arial"/>
        <family val="2"/>
      </rPr>
      <t>EXPEDIENTE DISCIPLINARIO NO. 1223-18 ASUNTO: SOLICITUD DE PRUEBAS EN AUTO DE APERTURA DE INVESTIGACIÓN DISCIPLINARIA</t>
    </r>
  </si>
  <si>
    <r>
      <rPr>
        <sz val="9"/>
        <rFont val="Arial"/>
        <family val="2"/>
      </rPr>
      <t>20221600335583</t>
    </r>
  </si>
  <si>
    <r>
      <rPr>
        <sz val="9"/>
        <rFont val="Arial"/>
        <family val="2"/>
      </rPr>
      <t>2022-10-18 13:58:41</t>
    </r>
  </si>
  <si>
    <r>
      <rPr>
        <sz val="9"/>
        <rFont val="Arial"/>
        <family val="2"/>
      </rPr>
      <t>EXPEDIENTE DISCIPLINARIO NO. 1536-18 ASUNTO: SOLICITUD DE PRUEBAS EN AUTO DE APERTURA DE INVESTIGACIÓN DISCIPLINARIA</t>
    </r>
  </si>
  <si>
    <r>
      <rPr>
        <sz val="9"/>
        <rFont val="Arial"/>
        <family val="2"/>
      </rPr>
      <t>20225230011493</t>
    </r>
  </si>
  <si>
    <r>
      <rPr>
        <sz val="9"/>
        <rFont val="Arial"/>
        <family val="2"/>
      </rPr>
      <t>2022-10-10 09:36:41</t>
    </r>
  </si>
  <si>
    <r>
      <rPr>
        <sz val="9"/>
        <rFont val="Arial"/>
        <family val="2"/>
      </rPr>
      <t>RESPUESTA PROYECCIÓN DE INGRESOS AÑO 2023 CONCEPTO MULTAS POR CONTROL URBANISTICO</t>
    </r>
  </si>
  <si>
    <r>
      <rPr>
        <sz val="9"/>
        <rFont val="Arial"/>
        <family val="2"/>
      </rPr>
      <t>20221940311163</t>
    </r>
  </si>
  <si>
    <r>
      <rPr>
        <sz val="9"/>
        <rFont val="Arial"/>
        <family val="2"/>
      </rPr>
      <t>2022-09-28 11:42:46</t>
    </r>
  </si>
  <si>
    <r>
      <rPr>
        <sz val="9"/>
        <rFont val="Arial"/>
        <family val="2"/>
      </rPr>
      <t>SE SOLICTA INFORMACIÓN EXPEDIENTE NO. 1283-2018</t>
    </r>
  </si>
  <si>
    <r>
      <rPr>
        <sz val="9"/>
        <rFont val="Arial"/>
        <family val="2"/>
      </rPr>
      <t>20225220012133</t>
    </r>
  </si>
  <si>
    <r>
      <rPr>
        <sz val="9"/>
        <rFont val="Arial"/>
        <family val="2"/>
      </rPr>
      <t>2022-11-03 14:58:44</t>
    </r>
  </si>
  <si>
    <r>
      <rPr>
        <sz val="9"/>
        <rFont val="Arial"/>
        <family val="2"/>
      </rPr>
      <t>DESIGNACIÓN DE APOYO A LA SUPERVISIÓN</t>
    </r>
  </si>
  <si>
    <r>
      <rPr>
        <sz val="9"/>
        <rFont val="Arial"/>
        <family val="2"/>
      </rPr>
      <t>20225220012033</t>
    </r>
  </si>
  <si>
    <r>
      <rPr>
        <sz val="9"/>
        <rFont val="Arial"/>
        <family val="2"/>
      </rPr>
      <t>2022-11-02 17:07:07</t>
    </r>
  </si>
  <si>
    <r>
      <rPr>
        <sz val="9"/>
        <rFont val="Arial"/>
        <family val="2"/>
      </rPr>
      <t>MEMORANDO DE APOYO SUPERVISION CPS 241-2022</t>
    </r>
  </si>
  <si>
    <r>
      <rPr>
        <sz val="9"/>
        <rFont val="Arial"/>
        <family val="2"/>
      </rPr>
      <t>20225230005633</t>
    </r>
  </si>
  <si>
    <r>
      <rPr>
        <sz val="9"/>
        <rFont val="Arial"/>
        <family val="2"/>
      </rPr>
      <t>2022-06-06 11:08:55</t>
    </r>
  </si>
  <si>
    <r>
      <rPr>
        <sz val="9"/>
        <rFont val="Arial"/>
        <family val="2"/>
      </rPr>
      <t>SOLICITUD DE VISITA TÉCNICA DE VERIFICACIÓN EXP. 018 - 2018 EP CARRERA 1A ESTE ENTRE CALLES 62 - 65A</t>
    </r>
  </si>
  <si>
    <r>
      <rPr>
        <sz val="9"/>
        <rFont val="Arial"/>
        <family val="2"/>
      </rPr>
      <t>20225230007133</t>
    </r>
  </si>
  <si>
    <r>
      <rPr>
        <sz val="9"/>
        <rFont val="Arial"/>
        <family val="2"/>
      </rPr>
      <t>2022-06-15 10:10:49</t>
    </r>
  </si>
  <si>
    <r>
      <rPr>
        <sz val="9"/>
        <rFont val="Arial"/>
        <family val="2"/>
      </rPr>
      <t>SOLICITUD DE VISITA TÉCNICA DE VERIFICACIÓN EXP. 15347 - 2013 OB CARRERA 1A # 64 - 86</t>
    </r>
  </si>
  <si>
    <r>
      <rPr>
        <sz val="9"/>
        <rFont val="Arial"/>
        <family val="2"/>
      </rPr>
      <t>CARLOS ANDRES GIL RUEDA</t>
    </r>
  </si>
  <si>
    <r>
      <rPr>
        <sz val="9"/>
        <rFont val="Arial"/>
        <family val="2"/>
      </rPr>
      <t>20221600247573</t>
    </r>
  </si>
  <si>
    <r>
      <rPr>
        <sz val="9"/>
        <rFont val="Arial"/>
        <family val="2"/>
      </rPr>
      <t>2022-08-02 14:53:48</t>
    </r>
  </si>
  <si>
    <r>
      <rPr>
        <sz val="9"/>
        <rFont val="Arial"/>
        <family val="2"/>
      </rPr>
      <t>REFERENCIA: EXPEDIENTE DISCIPLINARIO NO. 595-17 ASUNTO: SOLICITUD DE PRUEBAS EN AUTO DE APERTURA DE INVESTIGACIÓN DISCIPLINARIA</t>
    </r>
  </si>
  <si>
    <r>
      <rPr>
        <sz val="9"/>
        <rFont val="Arial"/>
        <family val="2"/>
      </rPr>
      <t>20221600214403</t>
    </r>
  </si>
  <si>
    <r>
      <rPr>
        <sz val="9"/>
        <rFont val="Arial"/>
        <family val="2"/>
      </rPr>
      <t>2022-07-08 13:15:54</t>
    </r>
  </si>
  <si>
    <r>
      <rPr>
        <sz val="9"/>
        <rFont val="Arial"/>
        <family val="2"/>
      </rPr>
      <t>EXPEDIENTE DISCIPLINARIO NO. 789-2021 ASUNTO: SOLICITUD DE PRUEBAS EN AUTO DE APERTURA DE INDAGACIÓN PREVIA OSCAR YESID RAMOS CALDERON: DESPACHO - ALCALDIA LOCAL DE CHAPINERO</t>
    </r>
  </si>
  <si>
    <r>
      <rPr>
        <sz val="9"/>
        <rFont val="Arial"/>
        <family val="2"/>
      </rPr>
      <t>20221600337553</t>
    </r>
  </si>
  <si>
    <r>
      <rPr>
        <sz val="9"/>
        <rFont val="Arial"/>
        <family val="2"/>
      </rPr>
      <t>2022-10-19 14:41:32</t>
    </r>
  </si>
  <si>
    <r>
      <rPr>
        <sz val="9"/>
        <rFont val="Arial"/>
        <family val="2"/>
      </rPr>
      <t>EXPEDIENTE DISCIPLINARIO NO. 347-20 ASUNTO: SOLICITUD DE PRUEBAS EN AUTO DE APERTURA DE INVESTIGACIÓN DISCIPLINARIA</t>
    </r>
  </si>
  <si>
    <r>
      <rPr>
        <sz val="9"/>
        <rFont val="Arial"/>
        <family val="2"/>
      </rPr>
      <t>20225230011183</t>
    </r>
  </si>
  <si>
    <r>
      <rPr>
        <sz val="9"/>
        <rFont val="Arial"/>
        <family val="2"/>
      </rPr>
      <t>2022-10-04 09:55:02</t>
    </r>
  </si>
  <si>
    <r>
      <rPr>
        <sz val="9"/>
        <rFont val="Arial"/>
        <family val="2"/>
      </rPr>
      <t>SOLICITUD DE VISITA DE VERIFICACIÓN EXPEDIENTE 571 DEL 2009 OBRAS</t>
    </r>
  </si>
  <si>
    <r>
      <rPr>
        <sz val="9"/>
        <rFont val="Arial"/>
        <family val="2"/>
      </rPr>
      <t>20221600223613</t>
    </r>
  </si>
  <si>
    <r>
      <rPr>
        <sz val="9"/>
        <rFont val="Arial"/>
        <family val="2"/>
      </rPr>
      <t>2022-07-18 12:23:43</t>
    </r>
  </si>
  <si>
    <r>
      <rPr>
        <sz val="9"/>
        <rFont val="Arial"/>
        <family val="2"/>
      </rPr>
      <t>EXPEDIENTE DISCIPLINARIO NO. 1288-18 ASUNTO: SOLICITUD DE PRUEBAS EN AUTO DE APERTURA DE INVESTIGACIÓN DISCIPLINARIA</t>
    </r>
  </si>
  <si>
    <r>
      <rPr>
        <sz val="9"/>
        <rFont val="Arial"/>
        <family val="2"/>
      </rPr>
      <t>20221600217693</t>
    </r>
  </si>
  <si>
    <r>
      <rPr>
        <sz val="9"/>
        <rFont val="Arial"/>
        <family val="2"/>
      </rPr>
      <t>2022-07-12 14:21:02</t>
    </r>
  </si>
  <si>
    <r>
      <rPr>
        <sz val="9"/>
        <rFont val="Arial"/>
        <family val="2"/>
      </rPr>
      <t>REFERENCIA: EXPEDIENTE DISCIPLINARIO NO. 1536-18 ASUNTO: SOLICITUD DE PRUEBAS EN AUTO DE APERTURA DE INVESTIGACIÓN DISCIPLINARIA</t>
    </r>
  </si>
  <si>
    <r>
      <rPr>
        <sz val="9"/>
        <rFont val="Arial"/>
        <family val="2"/>
      </rPr>
      <t>20221600095413</t>
    </r>
  </si>
  <si>
    <r>
      <rPr>
        <sz val="9"/>
        <rFont val="Arial"/>
        <family val="2"/>
      </rPr>
      <t>2022-03-09 12:42:38</t>
    </r>
  </si>
  <si>
    <r>
      <rPr>
        <sz val="9"/>
        <rFont val="Arial"/>
        <family val="2"/>
      </rPr>
      <t>EXPEDIENTE DISCIPLINARIO NO. 265-2021 ASUNTO: APERTURA DE INDAGACIÓN PRELIMINAR</t>
    </r>
  </si>
  <si>
    <r>
      <rPr>
        <sz val="9"/>
        <rFont val="Arial"/>
        <family val="2"/>
      </rPr>
      <t>20221630114393</t>
    </r>
  </si>
  <si>
    <r>
      <rPr>
        <sz val="9"/>
        <rFont val="Arial"/>
        <family val="2"/>
      </rPr>
      <t>2022-03-27 22:39:54</t>
    </r>
  </si>
  <si>
    <r>
      <rPr>
        <sz val="9"/>
        <rFont val="Arial"/>
        <family val="2"/>
      </rPr>
      <t>REFERENCIA: EXPEDIENTE DISCIPLINARIO NO 1048 DE 2019 (AL CONTESTAR CITE ESTE NÚMERO) PRIMERA REITERACIÓN- SOLICITUD DE PRUEBAS INVESTIGACIÓN DISCIPLINARIA</t>
    </r>
  </si>
  <si>
    <r>
      <rPr>
        <sz val="9"/>
        <rFont val="Arial"/>
        <family val="2"/>
      </rPr>
      <t>20221600143673</t>
    </r>
  </si>
  <si>
    <r>
      <rPr>
        <sz val="9"/>
        <rFont val="Arial"/>
        <family val="2"/>
      </rPr>
      <t>2022-04-28 11:57:55</t>
    </r>
  </si>
  <si>
    <r>
      <rPr>
        <sz val="9"/>
        <rFont val="Arial"/>
        <family val="2"/>
      </rPr>
      <t>REFERENCIA: EXPEDIENTE DISCIPLINARIO NO. 1214-19 ASUNTO: SOLICITUD INFORMACIÓN</t>
    </r>
  </si>
  <si>
    <r>
      <rPr>
        <sz val="9"/>
        <rFont val="Arial"/>
        <family val="2"/>
      </rPr>
      <t>20235230001963</t>
    </r>
  </si>
  <si>
    <r>
      <rPr>
        <sz val="9"/>
        <rFont val="Arial"/>
        <family val="2"/>
      </rPr>
      <t>2023-01-23 16:42:19</t>
    </r>
  </si>
  <si>
    <r>
      <rPr>
        <sz val="9"/>
        <rFont val="Arial"/>
        <family val="2"/>
      </rPr>
      <t>RESPUESTA A SOLICITUD DE INFORMACIÓN PROPOSICIÓN 006 DE 2023. TEMA ADMINISTRACIÓN Y CONTRATACIÓN DE LOS FONDOS DE DESARROLLO LOCAL RADICADO: 20232100012513 Y 20235210006632.</t>
    </r>
  </si>
  <si>
    <r>
      <rPr>
        <sz val="9"/>
        <rFont val="Arial"/>
        <family val="2"/>
      </rPr>
      <t>20232200013513</t>
    </r>
  </si>
  <si>
    <r>
      <rPr>
        <sz val="9"/>
        <rFont val="Arial"/>
        <family val="2"/>
      </rPr>
      <t>2023-01-19 16:15:39</t>
    </r>
  </si>
  <si>
    <r>
      <rPr>
        <sz val="9"/>
        <rFont val="Arial"/>
        <family val="2"/>
      </rPr>
      <t>REFERENTE LOCAL PARA COBRO PERSUASIVO</t>
    </r>
  </si>
  <si>
    <r>
      <rPr>
        <sz val="9"/>
        <rFont val="Arial"/>
        <family val="2"/>
      </rPr>
      <t>20225210148002</t>
    </r>
  </si>
  <si>
    <r>
      <rPr>
        <sz val="9"/>
        <rFont val="Arial"/>
        <family val="2"/>
      </rPr>
      <t>2022-12-29 08:55:05</t>
    </r>
  </si>
  <si>
    <r>
      <rPr>
        <sz val="9"/>
        <rFont val="Arial"/>
        <family val="2"/>
      </rPr>
      <t>REITERACION SOLICITUD DE PRUEBAS EXP 3304007-22</t>
    </r>
  </si>
  <si>
    <r>
      <rPr>
        <sz val="9"/>
        <rFont val="Arial"/>
        <family val="2"/>
      </rPr>
      <t>20222230392313</t>
    </r>
  </si>
  <si>
    <r>
      <rPr>
        <sz val="9"/>
        <rFont val="Arial"/>
        <family val="2"/>
      </rPr>
      <t>2022-12-12 11:49:15</t>
    </r>
  </si>
  <si>
    <r>
      <rPr>
        <sz val="9"/>
        <rFont val="Arial"/>
        <family val="2"/>
      </rPr>
      <t>REMISIÓN COPIA DECISIÓN EXPEDIENTE 2018523890100073E</t>
    </r>
  </si>
  <si>
    <r>
      <rPr>
        <sz val="9"/>
        <rFont val="Arial"/>
        <family val="2"/>
      </rPr>
      <t>ALVARO CUBILLOS RUIZ</t>
    </r>
  </si>
  <si>
    <r>
      <rPr>
        <sz val="9"/>
        <rFont val="Arial"/>
        <family val="2"/>
      </rPr>
      <t>20225210123642</t>
    </r>
  </si>
  <si>
    <r>
      <rPr>
        <sz val="9"/>
        <rFont val="Arial"/>
        <family val="2"/>
      </rPr>
      <t>2022-10-31 08:03:12</t>
    </r>
  </si>
  <si>
    <r>
      <rPr>
        <sz val="9"/>
        <rFont val="Arial"/>
        <family val="2"/>
      </rPr>
      <t>1-2022-92103 OFICIO ADICIONAL OFICIO 20225230587231 DE AGOSTO 9 DE 2022 DE LA ALCALDÍA LOCAL CHAPINERO RADICADO SDP 11/08/2022 OFICIO SDP 2-2022-125172 DE SEPTIEMBRE 5 DE 2022 INMUEBLE : CARRERA 16 NO. 80-07 ¿¿¿ PROPIEDAD HORIZONTAL SECTOR CATASTRAL : 8313 / MANZANA 10, PREDIO 20 BARRIO : LAGO GAITÁN UPL : 024 CHAPINERO ALCALDÍA LOCAL : CHAPINERO ASUNTO : EXPEDIENTE 220 DE 2007 ¿¿¿ RÉGIMEN DE OBRAS Y URBANISMO INFORMACIÓN DECLARATORIA BIEN DE INTERÉS CULTURAL DEL DISTRITO CAPITAL CONCEPTO AMENAZA DE RUINA</t>
    </r>
  </si>
  <si>
    <r>
      <rPr>
        <sz val="9"/>
        <rFont val="Arial"/>
        <family val="2"/>
      </rPr>
      <t>20225210147182</t>
    </r>
  </si>
  <si>
    <r>
      <rPr>
        <sz val="9"/>
        <rFont val="Arial"/>
        <family val="2"/>
      </rPr>
      <t>2022-12-27 12:07:52</t>
    </r>
  </si>
  <si>
    <r>
      <rPr>
        <sz val="9"/>
        <rFont val="Arial"/>
        <family val="2"/>
      </rPr>
      <t>NOTIFICACIÓN PERSONAL RESOLUCIÓN 353 DEL 19 DE DICIEMBRE DE 2022</t>
    </r>
  </si>
  <si>
    <r>
      <rPr>
        <sz val="9"/>
        <rFont val="Arial"/>
        <family val="2"/>
      </rPr>
      <t>MEJIA GESTION EMPRESARIAL</t>
    </r>
  </si>
  <si>
    <r>
      <rPr>
        <sz val="9"/>
        <rFont val="Arial"/>
        <family val="2"/>
      </rPr>
      <t>20225210141442</t>
    </r>
  </si>
  <si>
    <r>
      <rPr>
        <sz val="9"/>
        <rFont val="Arial"/>
        <family val="2"/>
      </rPr>
      <t>2022-12-13 12:46:04</t>
    </r>
  </si>
  <si>
    <r>
      <rPr>
        <sz val="9"/>
        <rFont val="Arial"/>
        <family val="2"/>
      </rPr>
      <t>SOLICITUD DE CIERRE DE EXPEDIENTE 106-2009</t>
    </r>
  </si>
  <si>
    <r>
      <rPr>
        <sz val="9"/>
        <rFont val="Arial"/>
        <family val="2"/>
      </rPr>
      <t xml:space="preserve">RENE  HERRERA </t>
    </r>
  </si>
  <si>
    <r>
      <rPr>
        <sz val="9"/>
        <rFont val="Arial"/>
        <family val="2"/>
      </rPr>
      <t>20225210134032</t>
    </r>
  </si>
  <si>
    <r>
      <rPr>
        <sz val="9"/>
        <rFont val="Arial"/>
        <family val="2"/>
      </rPr>
      <t>2022-11-25 12:04:18</t>
    </r>
  </si>
  <si>
    <r>
      <rPr>
        <sz val="9"/>
        <rFont val="Arial"/>
        <family val="2"/>
      </rPr>
      <t>REFERENCIA: SINPROC 2310492 N° EXPEDIENTE: 50 DE 2016 QUERELLADO(A): PROCESO (EC., RU., RBUP.): OBRAS ACTUACIÓN: CADUCIDAD</t>
    </r>
  </si>
  <si>
    <r>
      <rPr>
        <sz val="9"/>
        <rFont val="Arial"/>
        <family val="2"/>
      </rPr>
      <t>20225210126172</t>
    </r>
  </si>
  <si>
    <r>
      <rPr>
        <sz val="9"/>
        <rFont val="Arial"/>
        <family val="2"/>
      </rPr>
      <t>2022-11-02 15:04:13</t>
    </r>
  </si>
  <si>
    <r>
      <rPr>
        <sz val="9"/>
        <rFont val="Arial"/>
        <family val="2"/>
      </rPr>
      <t>FREFERENCIA SINPROC 3356142 (FAVOR CITAR AL RESPONDER) EXPEDIENTE 066E DEL 2012 QUERELLADO: JULIO ADOLFO HERNANDEZ CLAVIJO PROCESO OBRAS ACTUACIÓN: IMPULSO PROCESAL</t>
    </r>
  </si>
  <si>
    <r>
      <rPr>
        <sz val="9"/>
        <rFont val="Arial"/>
        <family val="2"/>
      </rPr>
      <t>20225210129222</t>
    </r>
  </si>
  <si>
    <r>
      <rPr>
        <sz val="9"/>
        <rFont val="Arial"/>
        <family val="2"/>
      </rPr>
      <t>2022-11-11 12:39:21</t>
    </r>
  </si>
  <si>
    <r>
      <rPr>
        <sz val="9"/>
        <rFont val="Arial"/>
        <family val="2"/>
      </rPr>
      <t>SOLICITUD DE IMPULSO RPOCESAL REVOCATIRA DIRECTA DE LA RESOLUCION N° 238 DE 14 DE OCTIBRE DE 2021</t>
    </r>
  </si>
  <si>
    <r>
      <rPr>
        <sz val="9"/>
        <rFont val="Arial"/>
        <family val="2"/>
      </rPr>
      <t>CARLOS  BALLEN MONTOYA</t>
    </r>
  </si>
  <si>
    <r>
      <rPr>
        <sz val="9"/>
        <rFont val="Arial"/>
        <family val="2"/>
      </rPr>
      <t>20225210133212</t>
    </r>
  </si>
  <si>
    <r>
      <rPr>
        <sz val="9"/>
        <rFont val="Arial"/>
        <family val="2"/>
      </rPr>
      <t>2022-11-23 14:04:42</t>
    </r>
  </si>
  <si>
    <r>
      <rPr>
        <sz val="9"/>
        <rFont val="Arial"/>
        <family val="2"/>
      </rPr>
      <t>REFERENCIA: SINPROC 1693570 N° EXPEDIENTE: 63 DE 2006 QUERELLADO(A): PROCESO (EC., RU., RBUP.): ESTABLECIMIENTO DE COMERCIO ACTUACIÓN: PERDIDA DE FUERZA EJECUTORIA EN</t>
    </r>
  </si>
  <si>
    <r>
      <rPr>
        <sz val="9"/>
        <rFont val="Arial"/>
        <family val="2"/>
      </rPr>
      <t>20225210133802</t>
    </r>
  </si>
  <si>
    <r>
      <rPr>
        <sz val="9"/>
        <rFont val="Arial"/>
        <family val="2"/>
      </rPr>
      <t>2022-11-24 16:30:01</t>
    </r>
  </si>
  <si>
    <r>
      <rPr>
        <sz val="9"/>
        <rFont val="Arial"/>
        <family val="2"/>
      </rPr>
      <t>REFERENCIA: SINPROC 2522438 N° EXPEDIENTE: 120 DE 2016 QUERELLADO(A): PROCESO (EC., RU., RBUP.): OBRAS ACTUACIÓN: IMPULSO PROCESAL (CADUCIDAD)</t>
    </r>
  </si>
  <si>
    <r>
      <rPr>
        <sz val="9"/>
        <rFont val="Arial"/>
        <family val="2"/>
      </rPr>
      <t>20225210123632</t>
    </r>
  </si>
  <si>
    <r>
      <rPr>
        <sz val="9"/>
        <rFont val="Arial"/>
        <family val="2"/>
      </rPr>
      <t>2022-10-31 07:58:08</t>
    </r>
  </si>
  <si>
    <r>
      <rPr>
        <sz val="9"/>
        <rFont val="Arial"/>
        <family val="2"/>
      </rPr>
      <t>1-2022-92103 SU OFICIO 20225230587231 DE AGOSTO 9 DE 2022 RADICADO SDP 11/08/2022 OFICIO SDP 2-2022-125172 DE SEPTIEMBRE 5 DE 2022 INMUEBLE : CARRERA 16 NO. 80-07 ¿¿¿ PROPIEDAD HORIZONTAL SECTOR CATASTRAL : 8313 / MANZANA 10, PREDIO 20 BARRIO : LAGO GAITÁN UPL : 024 CHAPINERO ALCALDÍA LOCAL : CHAPINERO ASUNTO : EXPEDIENTE 220 DE 2007 ¿¿¿ RÉGIMEN DE OBRAS Y URBANISMO INFORMACIÓN DECLARATORIA BIEN DE INTERÉS CULTURAL DEL DISTRITO CAPITAL CONCEPTO AMENAZA DE RUINA</t>
    </r>
  </si>
  <si>
    <r>
      <rPr>
        <sz val="9"/>
        <rFont val="Arial"/>
        <family val="2"/>
      </rPr>
      <t>20225210140652</t>
    </r>
  </si>
  <si>
    <r>
      <rPr>
        <sz val="9"/>
        <rFont val="Arial"/>
        <family val="2"/>
      </rPr>
      <t>2022-12-12 07:51:39</t>
    </r>
  </si>
  <si>
    <r>
      <rPr>
        <sz val="9"/>
        <rFont val="Arial"/>
        <family val="2"/>
      </rPr>
      <t>RESPUESTA A SOLICITUD DE CONCEPTO TÉCNICO POR AMENAZA DE RUINA RESPECTO AL INMUEBLE UBICADO EN LA KR 16 80 07, UNIDAD DE PLANEAMIENTO LOCAL (UPL) 23 ¿¿¿ CHAPINERO, BARRIO LAGO GAITÁN. RADICADO IDPC: 20225110079102 DEL 31 DE OCTUBRE DE 2022. 20225110079112 DEL 31 DE OCTUBRE DE 2022. RADICADO SDP: 1-2022-92103 DEL 11 DE AGOSTO DE 2022. 2-2022-125172 DEL 5 SEPTIEMBRE DE 2022. 2-2022-157767 DEL 28 DE OCTUBRE DE 2022. 2-2022-157771 DEL 28 DE OCTUBRE DE 2022. RADICADO ALC: 20225230587231 DEL 9 DE AGOSTO DE 2022</t>
    </r>
  </si>
  <si>
    <r>
      <rPr>
        <sz val="9"/>
        <rFont val="Arial"/>
        <family val="2"/>
      </rPr>
      <t>INSTITUTO DISTRITAL DE PATRIMONIO CULTURAL</t>
    </r>
  </si>
  <si>
    <r>
      <rPr>
        <sz val="9"/>
        <rFont val="Arial"/>
        <family val="2"/>
      </rPr>
      <t>20225210133092</t>
    </r>
  </si>
  <si>
    <r>
      <rPr>
        <sz val="9"/>
        <rFont val="Arial"/>
        <family val="2"/>
      </rPr>
      <t>2022-11-23 11:29:59</t>
    </r>
  </si>
  <si>
    <r>
      <rPr>
        <sz val="9"/>
        <rFont val="Arial"/>
        <family val="2"/>
      </rPr>
      <t>REFERENCIA: SINPROC 1795228 N° EXPEDIENTE: 519 DE 2001 QUERELLADO(A): PROCESO (EC., RU., RBUP.): ESTABLECIMIENTO DE COMERCIO ACTUACIÓN: PERDIDA DE FUERZA EJECUTORIA</t>
    </r>
  </si>
  <si>
    <r>
      <rPr>
        <sz val="9"/>
        <rFont val="Arial"/>
        <family val="2"/>
      </rPr>
      <t>20225210133772</t>
    </r>
  </si>
  <si>
    <r>
      <rPr>
        <sz val="9"/>
        <rFont val="Arial"/>
        <family val="2"/>
      </rPr>
      <t>2022-11-24 16:21:25</t>
    </r>
  </si>
  <si>
    <r>
      <rPr>
        <sz val="9"/>
        <rFont val="Arial"/>
        <family val="2"/>
      </rPr>
      <t>REFERENCIA: SINPROC 2665450 N° EXPEDIENTE: 75 DE 2016 ¿¿¿ CONTROL DE OBRA QUERELLADO(A): PROCESO (EC., RU., RBUP.): OBRAS ACTUACIÓN: IMPULSO PROCESAL (CADUCIDAD)</t>
    </r>
  </si>
  <si>
    <r>
      <rPr>
        <sz val="9"/>
        <rFont val="Arial"/>
        <family val="2"/>
      </rPr>
      <t>20225210126162</t>
    </r>
  </si>
  <si>
    <r>
      <rPr>
        <sz val="9"/>
        <rFont val="Arial"/>
        <family val="2"/>
      </rPr>
      <t>2022-11-02 15:02:12</t>
    </r>
  </si>
  <si>
    <r>
      <rPr>
        <sz val="9"/>
        <rFont val="Arial"/>
        <family val="2"/>
      </rPr>
      <t>FREFERENCIA SINPROC 3356144 (FAVOR CITAR AL RESPONDER) EXPEDIENTE 070E DEL 2012 QUERELLADO: DORYS STELLA HERRERA DE SAAVEDRA PROCESO OBRAS ACTUACIÓN: IMPULSO PROCESAL</t>
    </r>
  </si>
  <si>
    <r>
      <rPr>
        <sz val="9"/>
        <rFont val="Arial"/>
        <family val="2"/>
      </rPr>
      <t>20225210133752</t>
    </r>
  </si>
  <si>
    <r>
      <rPr>
        <sz val="9"/>
        <rFont val="Arial"/>
        <family val="2"/>
      </rPr>
      <t>2022-11-24 16:18:21</t>
    </r>
  </si>
  <si>
    <r>
      <rPr>
        <sz val="9"/>
        <rFont val="Arial"/>
        <family val="2"/>
      </rPr>
      <t>REFERENCIA: SINPROC 2310873 N° EXPEDIENTE: 23 DE 2016 QUERELLADO(A): PROCESO (EC., RU., RBUP.): OBRAS ACTUACIÓN: IMPULSO PROCESAL (CADUCIDAD</t>
    </r>
  </si>
  <si>
    <r>
      <rPr>
        <sz val="9"/>
        <rFont val="Arial"/>
        <family val="2"/>
      </rPr>
      <t>20225210133782</t>
    </r>
  </si>
  <si>
    <r>
      <rPr>
        <sz val="9"/>
        <rFont val="Arial"/>
        <family val="2"/>
      </rPr>
      <t>2022-11-24 16:25:08</t>
    </r>
  </si>
  <si>
    <r>
      <rPr>
        <sz val="9"/>
        <rFont val="Arial"/>
        <family val="2"/>
      </rPr>
      <t>REFERENCIA: SINPROC 2647679 N° EXPEDIENTE: 77 DE 2016 ¿¿¿ CONTROL DE OBRA QUERELLADO(A): PROCESO (EC., RU., RBUP.): OBRAS ACTUACIÓN: IMPULSO PROCESAL (CADUCIDAD)</t>
    </r>
  </si>
  <si>
    <r>
      <rPr>
        <sz val="9"/>
        <rFont val="Arial"/>
        <family val="2"/>
      </rPr>
      <t>20225210063872</t>
    </r>
  </si>
  <si>
    <r>
      <rPr>
        <sz val="9"/>
        <rFont val="Arial"/>
        <family val="2"/>
      </rPr>
      <t>2022-06-08 15:45:12</t>
    </r>
  </si>
  <si>
    <r>
      <rPr>
        <sz val="9"/>
        <rFont val="Arial"/>
        <family val="2"/>
      </rPr>
      <t>REFERENCIA: SINPROC 2409047 EXPEDIENTE 78 DE 2018 OFICINA DE ORIGEN: JURIDICA QUERELLADO(A): PROCESO (EC., RU., RBUP.): LEY 232 DE 1995 ACTUACIÓN: RECURSOS DE REPOSICION Y EN SUBSIDIO EL DE APELACION.</t>
    </r>
  </si>
  <si>
    <r>
      <rPr>
        <sz val="9"/>
        <rFont val="Arial"/>
        <family val="2"/>
      </rPr>
      <t>20225230803001</t>
    </r>
  </si>
  <si>
    <r>
      <rPr>
        <sz val="9"/>
        <rFont val="Arial"/>
        <family val="2"/>
      </rPr>
      <t>2022-11-25 14:20:46</t>
    </r>
  </si>
  <si>
    <r>
      <rPr>
        <sz val="9"/>
        <rFont val="Arial"/>
        <family val="2"/>
      </rPr>
      <t>RESPUESTA SINPROC 3270415. EXP. 148-2011-OU</t>
    </r>
  </si>
  <si>
    <r>
      <rPr>
        <sz val="9"/>
        <rFont val="Arial"/>
        <family val="2"/>
      </rPr>
      <t>20215230332971</t>
    </r>
  </si>
  <si>
    <r>
      <rPr>
        <sz val="9"/>
        <rFont val="Arial"/>
        <family val="2"/>
      </rPr>
      <t>2021-06-03 16:26:57</t>
    </r>
  </si>
  <si>
    <r>
      <rPr>
        <sz val="9"/>
        <rFont val="Arial"/>
        <family val="2"/>
      </rPr>
      <t>EXPEDIENTE 109 DE 2016 CITACION A PROPIETARIO Y/O POSEEDOR Y/O RESPONSABLE DE OBRA A NOTIFICARSE DE RESOLUCION NO. 068 DE FECHA 2 DE JUNIO DE 2021 QUE ORDENA ARCHIVO</t>
    </r>
  </si>
  <si>
    <r>
      <rPr>
        <sz val="9"/>
        <rFont val="Arial"/>
        <family val="2"/>
      </rPr>
      <t>PROPIETARIO Y/O RESPONSABLE DE LA OBRA</t>
    </r>
  </si>
  <si>
    <r>
      <rPr>
        <sz val="9"/>
        <rFont val="Arial"/>
        <family val="2"/>
      </rPr>
      <t>20225230803011</t>
    </r>
  </si>
  <si>
    <r>
      <rPr>
        <sz val="9"/>
        <rFont val="Arial"/>
        <family val="2"/>
      </rPr>
      <t>2022-11-25 14:25:01</t>
    </r>
  </si>
  <si>
    <r>
      <rPr>
        <sz val="9"/>
        <rFont val="Arial"/>
        <family val="2"/>
      </rPr>
      <t>RESPUESTA SINPROC 3270403. EXP. 115-2011-OU</t>
    </r>
  </si>
  <si>
    <r>
      <rPr>
        <sz val="9"/>
        <rFont val="Arial"/>
        <family val="2"/>
      </rPr>
      <t>20235230001841</t>
    </r>
  </si>
  <si>
    <r>
      <rPr>
        <sz val="9"/>
        <rFont val="Arial"/>
        <family val="2"/>
      </rPr>
      <t>2023-01-03 10:44:53</t>
    </r>
  </si>
  <si>
    <r>
      <rPr>
        <sz val="9"/>
        <rFont val="Arial"/>
        <family val="2"/>
      </rPr>
      <t>NOTIFICACIÓN POR AVISO DEL AUTO NO. 168 DEL 23 DE SEPTIEMBRE DE 2019, POR MEDIO DE LA CUAL SE CORRE TRASLADO AL ADMINISTRADO POR DIEZ (10) DÍAS PARA PRESENTAR ALEGATOS DE CONCLUSIÓN DENTRO DE LA ACTUACIÓN ADMINISTRATIVA NO. 50 DE 2016, SI ACTÚA 20402 OBRAS</t>
    </r>
  </si>
  <si>
    <r>
      <rPr>
        <sz val="9"/>
        <rFont val="Arial"/>
        <family val="2"/>
      </rPr>
      <t>MYRIAM   ACOSTA ARARAT</t>
    </r>
  </si>
  <si>
    <r>
      <rPr>
        <sz val="9"/>
        <rFont val="Arial"/>
        <family val="2"/>
      </rPr>
      <t>20225230841451</t>
    </r>
  </si>
  <si>
    <r>
      <rPr>
        <sz val="9"/>
        <rFont val="Arial"/>
        <family val="2"/>
      </rPr>
      <t>2022-12-26 10:04:16</t>
    </r>
  </si>
  <si>
    <r>
      <rPr>
        <sz val="9"/>
        <rFont val="Arial"/>
        <family val="2"/>
      </rPr>
      <t>CITACIÓN PARA NOTIFICACIÓN PERSONAL ADMINISTRADO 1 RES. 353 DEL 19 DE DICIEMBRE DE 2022. EXP. 024-2016-OU</t>
    </r>
  </si>
  <si>
    <r>
      <rPr>
        <sz val="9"/>
        <rFont val="Arial"/>
        <family val="2"/>
      </rPr>
      <t>HOTELERIA EL TRIANGULO</t>
    </r>
  </si>
  <si>
    <r>
      <rPr>
        <sz val="9"/>
        <rFont val="Arial"/>
        <family val="2"/>
      </rPr>
      <t>20235230001781</t>
    </r>
  </si>
  <si>
    <r>
      <rPr>
        <sz val="9"/>
        <rFont val="Arial"/>
        <family val="2"/>
      </rPr>
      <t>2023-01-03 10:15:48</t>
    </r>
  </si>
  <si>
    <r>
      <rPr>
        <sz val="9"/>
        <rFont val="Arial"/>
        <family val="2"/>
      </rPr>
      <t>IMPULSO PROCESAL EXPEDIENTE 78 - 2018, SINPROC 2409047</t>
    </r>
  </si>
  <si>
    <r>
      <rPr>
        <sz val="9"/>
        <rFont val="Arial"/>
        <family val="2"/>
      </rPr>
      <t>20225230842151</t>
    </r>
  </si>
  <si>
    <r>
      <rPr>
        <sz val="9"/>
        <rFont val="Arial"/>
        <family val="2"/>
      </rPr>
      <t>2022-12-26 13:14:19</t>
    </r>
  </si>
  <si>
    <r>
      <rPr>
        <sz val="9"/>
        <rFont val="Arial"/>
        <family val="2"/>
      </rPr>
      <t>RESPUESTA SINPROC 20225210025242. EXP. 048-2016-OU</t>
    </r>
  </si>
  <si>
    <r>
      <rPr>
        <sz val="9"/>
        <rFont val="Arial"/>
        <family val="2"/>
      </rPr>
      <t>20235230014241</t>
    </r>
  </si>
  <si>
    <r>
      <rPr>
        <sz val="9"/>
        <rFont val="Arial"/>
        <family val="2"/>
      </rPr>
      <t>2023-01-16 10:06:42</t>
    </r>
  </si>
  <si>
    <r>
      <rPr>
        <sz val="9"/>
        <rFont val="Arial"/>
        <family val="2"/>
      </rPr>
      <t>REQUERMIMIENTO CUMPLIMIENTO ACTO ADMINISTRATIVO. EXP. 400-2001-EC</t>
    </r>
  </si>
  <si>
    <r>
      <rPr>
        <sz val="9"/>
        <rFont val="Arial"/>
        <family val="2"/>
      </rPr>
      <t>GERMAN   BERMUDEZ RAMIREZ</t>
    </r>
  </si>
  <si>
    <r>
      <rPr>
        <sz val="9"/>
        <rFont val="Arial"/>
        <family val="2"/>
      </rPr>
      <t>20235230013841</t>
    </r>
  </si>
  <si>
    <r>
      <rPr>
        <sz val="9"/>
        <rFont val="Arial"/>
        <family val="2"/>
      </rPr>
      <t>2023-01-15 18:24:32</t>
    </r>
  </si>
  <si>
    <r>
      <rPr>
        <sz val="9"/>
        <rFont val="Arial"/>
        <family val="2"/>
      </rPr>
      <t>REQUERMIMIENTO CUMPLIMIENTO ACTO ADMINISTRATIVO. EXP. 128-2008-EC</t>
    </r>
  </si>
  <si>
    <r>
      <rPr>
        <sz val="9"/>
        <rFont val="Arial"/>
        <family val="2"/>
      </rPr>
      <t>JAIME   DAVILA ALBARRACIN</t>
    </r>
  </si>
  <si>
    <r>
      <rPr>
        <sz val="9"/>
        <rFont val="Arial"/>
        <family val="2"/>
      </rPr>
      <t>20225230842601</t>
    </r>
  </si>
  <si>
    <r>
      <rPr>
        <sz val="9"/>
        <rFont val="Arial"/>
        <family val="2"/>
      </rPr>
      <t>2022-12-26 16:17:11</t>
    </r>
  </si>
  <si>
    <r>
      <rPr>
        <sz val="9"/>
        <rFont val="Arial"/>
        <family val="2"/>
      </rPr>
      <t>RESPUESTA SINPROC 20225210021242. EXP. 104-2012-OU</t>
    </r>
  </si>
  <si>
    <r>
      <rPr>
        <sz val="9"/>
        <rFont val="Arial"/>
        <family val="2"/>
      </rPr>
      <t>20225230802981</t>
    </r>
  </si>
  <si>
    <r>
      <rPr>
        <sz val="9"/>
        <rFont val="Arial"/>
        <family val="2"/>
      </rPr>
      <t>2022-11-25 14:16:43</t>
    </r>
  </si>
  <si>
    <r>
      <rPr>
        <sz val="9"/>
        <rFont val="Arial"/>
        <family val="2"/>
      </rPr>
      <t>RESPUESTA SINPROC 2156795. EXP. 126-2011-OU</t>
    </r>
  </si>
  <si>
    <r>
      <rPr>
        <sz val="9"/>
        <rFont val="Arial"/>
        <family val="2"/>
      </rPr>
      <t>20235230003661</t>
    </r>
  </si>
  <si>
    <r>
      <rPr>
        <sz val="9"/>
        <rFont val="Arial"/>
        <family val="2"/>
      </rPr>
      <t>2023-01-04 15:07:58</t>
    </r>
  </si>
  <si>
    <r>
      <rPr>
        <sz val="9"/>
        <rFont val="Arial"/>
        <family val="2"/>
      </rPr>
      <t>IMPULSO PROCESAL EXPEDIENTE 77 - 2016, SINPROC 2647679</t>
    </r>
  </si>
  <si>
    <r>
      <rPr>
        <sz val="9"/>
        <rFont val="Arial"/>
        <family val="2"/>
      </rPr>
      <t>20235230014251</t>
    </r>
  </si>
  <si>
    <r>
      <rPr>
        <sz val="9"/>
        <rFont val="Arial"/>
        <family val="2"/>
      </rPr>
      <t>2023-01-16 10:22:00</t>
    </r>
  </si>
  <si>
    <r>
      <rPr>
        <sz val="9"/>
        <rFont val="Arial"/>
        <family val="2"/>
      </rPr>
      <t>REQUERMIMIENTO CUMPLIMIENTO ACTO ADMINISTRATIVO. EXP. 073-2006-EC</t>
    </r>
  </si>
  <si>
    <r>
      <rPr>
        <sz val="9"/>
        <rFont val="Arial"/>
        <family val="2"/>
      </rPr>
      <t>OCTAVIO   VENCE VILLAMIL</t>
    </r>
  </si>
  <si>
    <r>
      <rPr>
        <sz val="9"/>
        <rFont val="Arial"/>
        <family val="2"/>
      </rPr>
      <t>20225230841281</t>
    </r>
  </si>
  <si>
    <r>
      <rPr>
        <sz val="9"/>
        <rFont val="Arial"/>
        <family val="2"/>
      </rPr>
      <t>2022-12-26 09:41:21</t>
    </r>
  </si>
  <si>
    <r>
      <rPr>
        <sz val="9"/>
        <rFont val="Arial"/>
        <family val="2"/>
      </rPr>
      <t>CITACIÓN PARA NOTIFICACIÓN PERSONAL ADMINISTRADO 2 RES. 353 DEL 19 DE DICIEMBRE DE 2022. EXP. 024-2016-OU</t>
    </r>
  </si>
  <si>
    <r>
      <rPr>
        <sz val="9"/>
        <rFont val="Arial"/>
        <family val="2"/>
      </rPr>
      <t>VC MEDIOS COLOMBIA SA</t>
    </r>
  </si>
  <si>
    <r>
      <rPr>
        <sz val="9"/>
        <rFont val="Arial"/>
        <family val="2"/>
      </rPr>
      <t>20235230014281</t>
    </r>
  </si>
  <si>
    <r>
      <rPr>
        <sz val="9"/>
        <rFont val="Arial"/>
        <family val="2"/>
      </rPr>
      <t>2023-01-16 10:34:09</t>
    </r>
  </si>
  <si>
    <r>
      <rPr>
        <sz val="9"/>
        <rFont val="Arial"/>
        <family val="2"/>
      </rPr>
      <t>REQUERMIMIENTO CUMPLIMIENTO ACTO ADMINISTRATIVO. EXP. 005-2008-EC</t>
    </r>
  </si>
  <si>
    <r>
      <rPr>
        <sz val="9"/>
        <rFont val="Arial"/>
        <family val="2"/>
      </rPr>
      <t>GERMAN   PARADA ERAZO</t>
    </r>
  </si>
  <si>
    <r>
      <rPr>
        <sz val="9"/>
        <rFont val="Arial"/>
        <family val="2"/>
      </rPr>
      <t>20225230845431</t>
    </r>
  </si>
  <si>
    <r>
      <rPr>
        <sz val="9"/>
        <rFont val="Arial"/>
        <family val="2"/>
      </rPr>
      <t>2022-12-27 16:24:55</t>
    </r>
  </si>
  <si>
    <r>
      <rPr>
        <sz val="9"/>
        <rFont val="Arial"/>
        <family val="2"/>
      </rPr>
      <t>NOTIFICACIÓN POR AVISO RES. 353 DE 2022. EXP. 024-2016-OU</t>
    </r>
  </si>
  <si>
    <r>
      <rPr>
        <sz val="9"/>
        <rFont val="Arial"/>
        <family val="2"/>
      </rPr>
      <t>20235230001981</t>
    </r>
  </si>
  <si>
    <r>
      <rPr>
        <sz val="9"/>
        <rFont val="Arial"/>
        <family val="2"/>
      </rPr>
      <t>2023-01-03 11:27:39</t>
    </r>
  </si>
  <si>
    <r>
      <rPr>
        <sz val="9"/>
        <rFont val="Arial"/>
        <family val="2"/>
      </rPr>
      <t>IMPULSO PROCESAL EXPEDIENTE 23 DE 2016, SINPROC 2310873</t>
    </r>
  </si>
  <si>
    <r>
      <rPr>
        <sz val="9"/>
        <rFont val="Arial"/>
        <family val="2"/>
      </rPr>
      <t>20235230013871</t>
    </r>
  </si>
  <si>
    <r>
      <rPr>
        <sz val="9"/>
        <rFont val="Arial"/>
        <family val="2"/>
      </rPr>
      <t>2023-01-15 18:37:26</t>
    </r>
  </si>
  <si>
    <r>
      <rPr>
        <sz val="9"/>
        <rFont val="Arial"/>
        <family val="2"/>
      </rPr>
      <t>REQUERMIMIENTO CUMPLIMIENTO ACTO ADMINISTRATIVO. EXP. 204-2008-OU</t>
    </r>
  </si>
  <si>
    <r>
      <rPr>
        <sz val="9"/>
        <rFont val="Arial"/>
        <family val="2"/>
      </rPr>
      <t>JUAN   GONZALEZ GARAVITO</t>
    </r>
  </si>
  <si>
    <r>
      <rPr>
        <sz val="9"/>
        <rFont val="Arial"/>
        <family val="2"/>
      </rPr>
      <t>20235230014271</t>
    </r>
  </si>
  <si>
    <r>
      <rPr>
        <sz val="9"/>
        <rFont val="Arial"/>
        <family val="2"/>
      </rPr>
      <t>2023-01-16 10:26:32</t>
    </r>
  </si>
  <si>
    <r>
      <rPr>
        <sz val="9"/>
        <rFont val="Arial"/>
        <family val="2"/>
      </rPr>
      <t>REQUERMIMIENTO CUMPLIMIENTO ACTO ADMINISTRATIVO. EXP. 112-2008-EC</t>
    </r>
  </si>
  <si>
    <r>
      <rPr>
        <sz val="9"/>
        <rFont val="Arial"/>
        <family val="2"/>
      </rPr>
      <t>ORGANIZACION EDWIN BURGOS E.U.</t>
    </r>
  </si>
  <si>
    <r>
      <rPr>
        <sz val="9"/>
        <rFont val="Arial"/>
        <family val="2"/>
      </rPr>
      <t>20225230802971</t>
    </r>
  </si>
  <si>
    <r>
      <rPr>
        <sz val="9"/>
        <rFont val="Arial"/>
        <family val="2"/>
      </rPr>
      <t>2022-11-25 13:51:13</t>
    </r>
  </si>
  <si>
    <r>
      <rPr>
        <sz val="9"/>
        <rFont val="Arial"/>
        <family val="2"/>
      </rPr>
      <t>RESPUESTA SINPROC 3196097 / 20225210054342. EXP. 120-2010-OU</t>
    </r>
  </si>
  <si>
    <r>
      <rPr>
        <sz val="9"/>
        <rFont val="Arial"/>
        <family val="2"/>
      </rPr>
      <t>20235230005791</t>
    </r>
  </si>
  <si>
    <r>
      <rPr>
        <sz val="9"/>
        <rFont val="Arial"/>
        <family val="2"/>
      </rPr>
      <t>2023-01-06 09:00:20</t>
    </r>
  </si>
  <si>
    <r>
      <rPr>
        <sz val="9"/>
        <rFont val="Arial"/>
        <family val="2"/>
      </rPr>
      <t>RESPUESTA SINPROC 20225210022652. EXP. 16-2012-OU</t>
    </r>
  </si>
  <si>
    <r>
      <rPr>
        <sz val="9"/>
        <rFont val="Arial"/>
        <family val="2"/>
      </rPr>
      <t>20235230004571</t>
    </r>
  </si>
  <si>
    <r>
      <rPr>
        <sz val="9"/>
        <rFont val="Arial"/>
        <family val="2"/>
      </rPr>
      <t>2023-01-05 10:07:03</t>
    </r>
  </si>
  <si>
    <r>
      <rPr>
        <sz val="9"/>
        <rFont val="Arial"/>
        <family val="2"/>
      </rPr>
      <t>IMPULSO PROCESAL EXPEDIENTE 75 DE 2016, SINPROC 2665450</t>
    </r>
  </si>
  <si>
    <r>
      <rPr>
        <sz val="9"/>
        <rFont val="Arial"/>
        <family val="2"/>
      </rPr>
      <t>20225230848261</t>
    </r>
  </si>
  <si>
    <r>
      <rPr>
        <sz val="9"/>
        <rFont val="Arial"/>
        <family val="2"/>
      </rPr>
      <t>2022-12-28 20:22:20</t>
    </r>
  </si>
  <si>
    <r>
      <rPr>
        <sz val="9"/>
        <rFont val="Arial"/>
        <family val="2"/>
      </rPr>
      <t>CITANCIÓN NOT. PERSONAL MIN. PÚBLICO RES. 353-2022. EXP. 024-2016-OU</t>
    </r>
  </si>
  <si>
    <r>
      <rPr>
        <sz val="9"/>
        <rFont val="Arial"/>
        <family val="2"/>
      </rPr>
      <t>20225230820181</t>
    </r>
  </si>
  <si>
    <r>
      <rPr>
        <sz val="9"/>
        <rFont val="Arial"/>
        <family val="2"/>
      </rPr>
      <t>2022-12-09 11:05:37</t>
    </r>
  </si>
  <si>
    <r>
      <rPr>
        <sz val="9"/>
        <rFont val="Arial"/>
        <family val="2"/>
      </rPr>
      <t>CITACIÓN PARA NOTIFICACIÓN PERSONAL RESOLUCIÓN NO. 111 DEL 8 DE AGOSTO DE 2022</t>
    </r>
  </si>
  <si>
    <r>
      <rPr>
        <sz val="9"/>
        <rFont val="Arial"/>
        <family val="2"/>
      </rPr>
      <t>PROPIETARIO   Y/O QUIEN HAGA SUS VECES</t>
    </r>
  </si>
  <si>
    <r>
      <rPr>
        <sz val="9"/>
        <rFont val="Arial"/>
        <family val="2"/>
      </rPr>
      <t>20235230001851</t>
    </r>
  </si>
  <si>
    <r>
      <rPr>
        <sz val="9"/>
        <rFont val="Arial"/>
        <family val="2"/>
      </rPr>
      <t>2023-01-03 10:52:45</t>
    </r>
  </si>
  <si>
    <r>
      <rPr>
        <sz val="9"/>
        <rFont val="Arial"/>
        <family val="2"/>
      </rPr>
      <t>IMPULSO PROCESAL EXPEDIENTE 50 DE 2016, SINPROC 2310492</t>
    </r>
  </si>
  <si>
    <r>
      <rPr>
        <sz val="9"/>
        <rFont val="Arial"/>
        <family val="2"/>
      </rPr>
      <t>20235230002051</t>
    </r>
  </si>
  <si>
    <r>
      <rPr>
        <sz val="9"/>
        <rFont val="Arial"/>
        <family val="2"/>
      </rPr>
      <t>2023-01-03 11:57:25</t>
    </r>
  </si>
  <si>
    <r>
      <rPr>
        <sz val="9"/>
        <rFont val="Arial"/>
        <family val="2"/>
      </rPr>
      <t>IMPULSO PROCESAL EXPEDIENTE 120 DE 2016, SINPROC 2522438</t>
    </r>
  </si>
  <si>
    <r>
      <rPr>
        <sz val="9"/>
        <rFont val="Arial"/>
        <family val="2"/>
      </rPr>
      <t>20235230013861</t>
    </r>
  </si>
  <si>
    <r>
      <rPr>
        <sz val="9"/>
        <rFont val="Arial"/>
        <family val="2"/>
      </rPr>
      <t>2023-01-15 18:34:40</t>
    </r>
  </si>
  <si>
    <r>
      <rPr>
        <sz val="9"/>
        <rFont val="Arial"/>
        <family val="2"/>
      </rPr>
      <t>REQUERMIMIENTO CUMPLIMIENTO ACTO ADMINISTRATIVO. EXP. 160-2011-OU</t>
    </r>
  </si>
  <si>
    <r>
      <rPr>
        <sz val="9"/>
        <rFont val="Arial"/>
        <family val="2"/>
      </rPr>
      <t>FIDEL   SAENZ</t>
    </r>
  </si>
  <si>
    <r>
      <rPr>
        <sz val="9"/>
        <rFont val="Arial"/>
        <family val="2"/>
      </rPr>
      <t>20225230802811</t>
    </r>
  </si>
  <si>
    <r>
      <rPr>
        <sz val="9"/>
        <rFont val="Arial"/>
        <family val="2"/>
      </rPr>
      <t>2022-11-25 11:40:07</t>
    </r>
  </si>
  <si>
    <r>
      <rPr>
        <sz val="9"/>
        <rFont val="Arial"/>
        <family val="2"/>
      </rPr>
      <t>RESPUESTA SINPROC 2310540. EXP. 024-2016-OU</t>
    </r>
  </si>
  <si>
    <r>
      <rPr>
        <sz val="9"/>
        <rFont val="Arial"/>
        <family val="2"/>
      </rPr>
      <t>20225230642671</t>
    </r>
  </si>
  <si>
    <r>
      <rPr>
        <sz val="9"/>
        <rFont val="Arial"/>
        <family val="2"/>
      </rPr>
      <t>2022-09-06 20:21:07</t>
    </r>
  </si>
  <si>
    <r>
      <rPr>
        <sz val="9"/>
        <rFont val="Arial"/>
        <family val="2"/>
      </rPr>
      <t>RESPUESTA SINPROC 2574544. EXP. 048-2010-EC</t>
    </r>
  </si>
  <si>
    <r>
      <rPr>
        <sz val="9"/>
        <rFont val="Arial"/>
        <family val="2"/>
      </rPr>
      <t>20225230642721</t>
    </r>
  </si>
  <si>
    <r>
      <rPr>
        <sz val="9"/>
        <rFont val="Arial"/>
        <family val="2"/>
      </rPr>
      <t>2022-09-06 20:38:16</t>
    </r>
  </si>
  <si>
    <r>
      <rPr>
        <sz val="9"/>
        <rFont val="Arial"/>
        <family val="2"/>
      </rPr>
      <t>RESPUESTA SINPROC 20225210021122. EXP. 096-2012-OU</t>
    </r>
  </si>
  <si>
    <r>
      <rPr>
        <sz val="9"/>
        <rFont val="Arial"/>
        <family val="2"/>
      </rPr>
      <t>20235230003631</t>
    </r>
  </si>
  <si>
    <r>
      <rPr>
        <sz val="9"/>
        <rFont val="Arial"/>
        <family val="2"/>
      </rPr>
      <t>2023-01-04 14:56:34</t>
    </r>
  </si>
  <si>
    <r>
      <rPr>
        <sz val="9"/>
        <rFont val="Arial"/>
        <family val="2"/>
      </rPr>
      <t>NOTIFICACIÓN POR AVISO DE LA RESOLUCIÓN NO. 054 DEL 8 DE ABRIL DE 2022, POR MEDIO DE LA CUAL SE DA POR TERMINADA Y SE ARCHIVA DEFINITIVAMENTE LA ACTUACIÓN ADMINISTRATIVA NO. 77 DE 2016, SI ACTÚA 20431 OBRAS</t>
    </r>
  </si>
  <si>
    <r>
      <rPr>
        <sz val="9"/>
        <rFont val="Arial"/>
        <family val="2"/>
      </rPr>
      <t>PROPIETARIO Y/O QUIEN HAGA SUS VECES</t>
    </r>
  </si>
  <si>
    <r>
      <rPr>
        <sz val="9"/>
        <rFont val="Arial"/>
        <family val="2"/>
      </rPr>
      <t>20225230642701</t>
    </r>
  </si>
  <si>
    <r>
      <rPr>
        <sz val="9"/>
        <rFont val="Arial"/>
        <family val="2"/>
      </rPr>
      <t>2022-09-06 20:31:54</t>
    </r>
  </si>
  <si>
    <r>
      <rPr>
        <sz val="9"/>
        <rFont val="Arial"/>
        <family val="2"/>
      </rPr>
      <t>RESPUESTA SINPROC 20225210021512 / 20225210021482. EXP. 157-2012-OU</t>
    </r>
  </si>
  <si>
    <r>
      <rPr>
        <sz val="9"/>
        <rFont val="Arial"/>
        <family val="2"/>
      </rPr>
      <t>20225230712251</t>
    </r>
  </si>
  <si>
    <r>
      <rPr>
        <sz val="9"/>
        <rFont val="Arial"/>
        <family val="2"/>
      </rPr>
      <t>2022-10-03 21:06:55</t>
    </r>
  </si>
  <si>
    <r>
      <rPr>
        <sz val="9"/>
        <rFont val="Arial"/>
        <family val="2"/>
      </rPr>
      <t>COMUNICACIÓN ORDEN DE TRABAJO EXP. 115-2011-OU</t>
    </r>
  </si>
  <si>
    <r>
      <rPr>
        <sz val="9"/>
        <rFont val="Arial"/>
        <family val="2"/>
      </rPr>
      <t>EMBAJADA DE INDONESIA EN COLOMBIA</t>
    </r>
  </si>
  <si>
    <r>
      <rPr>
        <sz val="9"/>
        <rFont val="Arial"/>
        <family val="2"/>
      </rPr>
      <t>20225230625361</t>
    </r>
  </si>
  <si>
    <r>
      <rPr>
        <sz val="9"/>
        <rFont val="Arial"/>
        <family val="2"/>
      </rPr>
      <t>2022-08-29 16:21:26</t>
    </r>
  </si>
  <si>
    <r>
      <rPr>
        <sz val="9"/>
        <rFont val="Arial"/>
        <family val="2"/>
      </rPr>
      <t>IMPULSO PROCESAL EXPEDIENTE 031 DE 2013, SINPROC 3204417</t>
    </r>
  </si>
  <si>
    <r>
      <rPr>
        <sz val="9"/>
        <rFont val="Arial"/>
        <family val="2"/>
      </rPr>
      <t>20235230013831</t>
    </r>
  </si>
  <si>
    <r>
      <rPr>
        <sz val="9"/>
        <rFont val="Arial"/>
        <family val="2"/>
      </rPr>
      <t>2023-01-15 18:18:03</t>
    </r>
  </si>
  <si>
    <r>
      <rPr>
        <sz val="9"/>
        <rFont val="Arial"/>
        <family val="2"/>
      </rPr>
      <t>REQUERMIMIENTO CUMPLIMIENTO ACTO ADMINISTRATIVO. EXP. 030-2011-OU</t>
    </r>
  </si>
  <si>
    <r>
      <rPr>
        <sz val="9"/>
        <rFont val="Arial"/>
        <family val="2"/>
      </rPr>
      <t>INVERSIONES RUBICAR S A</t>
    </r>
  </si>
  <si>
    <r>
      <rPr>
        <sz val="9"/>
        <rFont val="Arial"/>
        <family val="2"/>
      </rPr>
      <t>20225230642711</t>
    </r>
  </si>
  <si>
    <r>
      <rPr>
        <sz val="9"/>
        <rFont val="Arial"/>
        <family val="2"/>
      </rPr>
      <t>2022-09-06 20:35:24</t>
    </r>
  </si>
  <si>
    <r>
      <rPr>
        <sz val="9"/>
        <rFont val="Arial"/>
        <family val="2"/>
      </rPr>
      <t>20225230642661</t>
    </r>
  </si>
  <si>
    <r>
      <rPr>
        <sz val="9"/>
        <rFont val="Arial"/>
        <family val="2"/>
      </rPr>
      <t>2022-09-06 20:16:08</t>
    </r>
  </si>
  <si>
    <r>
      <rPr>
        <sz val="9"/>
        <rFont val="Arial"/>
        <family val="2"/>
      </rPr>
      <t>RESPUESTA SINPROC 1876298. EXP. 005-2012-EC</t>
    </r>
  </si>
  <si>
    <r>
      <rPr>
        <sz val="9"/>
        <rFont val="Arial"/>
        <family val="2"/>
      </rPr>
      <t>20225230642691</t>
    </r>
  </si>
  <si>
    <r>
      <rPr>
        <sz val="9"/>
        <rFont val="Arial"/>
        <family val="2"/>
      </rPr>
      <t>2022-09-06 20:25:18</t>
    </r>
  </si>
  <si>
    <r>
      <rPr>
        <sz val="9"/>
        <rFont val="Arial"/>
        <family val="2"/>
      </rPr>
      <t>RESPUESTA SINPROC 20225210022652. EXP. 167-2012-OU</t>
    </r>
  </si>
  <si>
    <r>
      <rPr>
        <sz val="9"/>
        <rFont val="Arial"/>
        <family val="2"/>
      </rPr>
      <t>20225230642621</t>
    </r>
  </si>
  <si>
    <r>
      <rPr>
        <sz val="9"/>
        <rFont val="Arial"/>
        <family val="2"/>
      </rPr>
      <t>2022-09-06 19:50:03</t>
    </r>
  </si>
  <si>
    <r>
      <rPr>
        <sz val="9"/>
        <rFont val="Arial"/>
        <family val="2"/>
      </rPr>
      <t>RESPUESTA SINPROC 1676246. EXP. 187-2011-OU</t>
    </r>
  </si>
  <si>
    <r>
      <rPr>
        <sz val="9"/>
        <rFont val="Arial"/>
        <family val="2"/>
      </rPr>
      <t>20225230781181</t>
    </r>
  </si>
  <si>
    <r>
      <rPr>
        <sz val="9"/>
        <rFont val="Arial"/>
        <family val="2"/>
      </rPr>
      <t>2022-11-11 14:44:17</t>
    </r>
  </si>
  <si>
    <r>
      <rPr>
        <sz val="9"/>
        <rFont val="Arial"/>
        <family val="2"/>
      </rPr>
      <t>IMPULSO PROCESAL EXPEDIENTE 23E DE 2013, SINPROC 3239446</t>
    </r>
  </si>
  <si>
    <r>
      <rPr>
        <sz val="9"/>
        <rFont val="Arial"/>
        <family val="2"/>
      </rPr>
      <t>20215230010643</t>
    </r>
  </si>
  <si>
    <r>
      <rPr>
        <sz val="9"/>
        <rFont val="Arial"/>
        <family val="2"/>
      </rPr>
      <t>2021-11-26 12:36:02</t>
    </r>
  </si>
  <si>
    <r>
      <rPr>
        <sz val="9"/>
        <rFont val="Arial"/>
        <family val="2"/>
      </rPr>
      <t>MEMORANDO REMISIÓN EXPEDIENTE, DESGLOSE. EXP. 490-2009-OU</t>
    </r>
  </si>
  <si>
    <r>
      <rPr>
        <sz val="9"/>
        <rFont val="Arial"/>
        <family val="2"/>
      </rPr>
      <t>20225230000693</t>
    </r>
  </si>
  <si>
    <r>
      <rPr>
        <sz val="9"/>
        <rFont val="Arial"/>
        <family val="2"/>
      </rPr>
      <t>2022-02-03 15:57:18</t>
    </r>
  </si>
  <si>
    <r>
      <rPr>
        <sz val="9"/>
        <rFont val="Arial"/>
        <family val="2"/>
      </rPr>
      <t>REPARTO EXPEDIENTES MES DE FEBRERO DE 2022</t>
    </r>
  </si>
  <si>
    <r>
      <rPr>
        <sz val="9"/>
        <rFont val="Arial"/>
        <family val="2"/>
      </rPr>
      <t>20225230001703</t>
    </r>
  </si>
  <si>
    <r>
      <rPr>
        <sz val="9"/>
        <rFont val="Arial"/>
        <family val="2"/>
      </rPr>
      <t>2022-03-01 11:09:45</t>
    </r>
  </si>
  <si>
    <r>
      <rPr>
        <sz val="9"/>
        <rFont val="Arial"/>
        <family val="2"/>
      </rPr>
      <t>ASIGNACIÓN DE EXPEDIENTES CON INFORME DE VISITA TÉCNICA PARA IMPULSO PROCESAL</t>
    </r>
  </si>
  <si>
    <r>
      <rPr>
        <sz val="9"/>
        <rFont val="Arial"/>
        <family val="2"/>
      </rPr>
      <t>20225230003173</t>
    </r>
  </si>
  <si>
    <r>
      <rPr>
        <sz val="9"/>
        <rFont val="Arial"/>
        <family val="2"/>
      </rPr>
      <t>2022-04-22 10:22:19</t>
    </r>
  </si>
  <si>
    <r>
      <rPr>
        <sz val="9"/>
        <rFont val="Arial"/>
        <family val="2"/>
      </rPr>
      <t>BUEN DÍA, ADJUNTO PARA SU CONOCIMIENTO Y TRAMITE PERTINENTE. MIL GRACIAS !!!</t>
    </r>
  </si>
  <si>
    <r>
      <rPr>
        <sz val="9"/>
        <rFont val="Arial"/>
        <family val="2"/>
      </rPr>
      <t>20225230003833</t>
    </r>
  </si>
  <si>
    <r>
      <rPr>
        <sz val="9"/>
        <rFont val="Arial"/>
        <family val="2"/>
      </rPr>
      <t>2022-05-10 18:09:51</t>
    </r>
  </si>
  <si>
    <r>
      <rPr>
        <sz val="9"/>
        <rFont val="Arial"/>
        <family val="2"/>
      </rPr>
      <t>ASIGNACIÓN DE EXPEDIENTES PARA DIAGNOSTICO E IMPULSO PROCESAL</t>
    </r>
  </si>
  <si>
    <r>
      <rPr>
        <sz val="9"/>
        <rFont val="Arial"/>
        <family val="2"/>
      </rPr>
      <t>20225230003553</t>
    </r>
  </si>
  <si>
    <r>
      <rPr>
        <sz val="9"/>
        <rFont val="Arial"/>
        <family val="2"/>
      </rPr>
      <t>2022-04-30 15:49:46</t>
    </r>
  </si>
  <si>
    <r>
      <rPr>
        <sz val="9"/>
        <rFont val="Arial"/>
        <family val="2"/>
      </rPr>
      <t>MEMORANDO DESGLOSE A INPECCIONES. EXP. 017-2008-EC</t>
    </r>
  </si>
  <si>
    <r>
      <rPr>
        <sz val="9"/>
        <rFont val="Arial"/>
        <family val="2"/>
      </rPr>
      <t>20225230009943</t>
    </r>
  </si>
  <si>
    <r>
      <rPr>
        <sz val="9"/>
        <rFont val="Arial"/>
        <family val="2"/>
      </rPr>
      <t>2022-08-24 11:47:40</t>
    </r>
  </si>
  <si>
    <r>
      <rPr>
        <sz val="9"/>
        <rFont val="Arial"/>
        <family val="2"/>
      </rPr>
      <t>ORDEN DE TRABAJO PROGRAMADA PARA VERIFICACIÓN DEL CUMPLIMIENTO DEL RÉGIMEN DE OBRAS Y URBANISMO. EXP. 097-2011-OU</t>
    </r>
  </si>
  <si>
    <r>
      <rPr>
        <sz val="9"/>
        <rFont val="Arial"/>
        <family val="2"/>
      </rPr>
      <t>20225230009953</t>
    </r>
  </si>
  <si>
    <r>
      <rPr>
        <sz val="9"/>
        <rFont val="Arial"/>
        <family val="2"/>
      </rPr>
      <t>2022-08-24 19:35:41</t>
    </r>
  </si>
  <si>
    <r>
      <rPr>
        <sz val="9"/>
        <rFont val="Arial"/>
        <family val="2"/>
      </rPr>
      <t>ORDEN DE TRABAJO PARA VERIFICACIÓN DEL CUMPLIMIENTO DEL RÉGIMEN DE OBRAS Y URBANISMO. EXP. 024-2016-OU</t>
    </r>
  </si>
  <si>
    <r>
      <rPr>
        <sz val="9"/>
        <rFont val="Arial"/>
        <family val="2"/>
      </rPr>
      <t>20225230011143</t>
    </r>
  </si>
  <si>
    <r>
      <rPr>
        <sz val="9"/>
        <rFont val="Arial"/>
        <family val="2"/>
      </rPr>
      <t>2022-10-03 14:46:09</t>
    </r>
  </si>
  <si>
    <r>
      <rPr>
        <sz val="9"/>
        <rFont val="Arial"/>
        <family val="2"/>
      </rPr>
      <t>ORDEN DE TRABAJO PARA VERIFICACIÓN DEL CUMPLIMIENTO DEL RÉGIMEN DE OBRAS Y URBANISMO. EXP. 148-2011-OU</t>
    </r>
  </si>
  <si>
    <r>
      <rPr>
        <sz val="9"/>
        <rFont val="Arial"/>
        <family val="2"/>
      </rPr>
      <t>20225230011163</t>
    </r>
  </si>
  <si>
    <r>
      <rPr>
        <sz val="9"/>
        <rFont val="Arial"/>
        <family val="2"/>
      </rPr>
      <t>2022-10-03 20:43:17</t>
    </r>
  </si>
  <si>
    <r>
      <rPr>
        <sz val="9"/>
        <rFont val="Arial"/>
        <family val="2"/>
      </rPr>
      <t>ORDEN DE TRABAJO PARA VERIFICACIÓN DEL CUMPLIMIENTO DEL RÉGIMEN DE OBRAS Y URBANISMO. EXP. 115-2011-OU</t>
    </r>
  </si>
  <si>
    <r>
      <rPr>
        <sz val="9"/>
        <rFont val="Arial"/>
        <family val="2"/>
      </rPr>
      <t>20235230000403</t>
    </r>
  </si>
  <si>
    <r>
      <rPr>
        <sz val="9"/>
        <rFont val="Arial"/>
        <family val="2"/>
      </rPr>
      <t>2023-01-05 09:41:22</t>
    </r>
  </si>
  <si>
    <r>
      <rPr>
        <sz val="9"/>
        <rFont val="Arial"/>
        <family val="2"/>
      </rPr>
      <t>SOLICITUD DE VISITA TÉCNICA DE VERIFICACIÓN EXPEDIENTE NO. 075 DE 2016 ??? OBRAS</t>
    </r>
  </si>
  <si>
    <r>
      <rPr>
        <sz val="9"/>
        <rFont val="Arial"/>
        <family val="2"/>
      </rPr>
      <t>20235230000273</t>
    </r>
  </si>
  <si>
    <r>
      <rPr>
        <sz val="9"/>
        <rFont val="Arial"/>
        <family val="2"/>
      </rPr>
      <t>2023-01-03 11:55:02</t>
    </r>
  </si>
  <si>
    <r>
      <rPr>
        <sz val="9"/>
        <rFont val="Arial"/>
        <family val="2"/>
      </rPr>
      <t>REITERACION DE VISITA TÉCNICA DE VERIFICACIÓN EXPEDIENTE NO. 120 DE 2016 ??? OBRAS</t>
    </r>
  </si>
  <si>
    <r>
      <rPr>
        <sz val="9"/>
        <rFont val="Arial"/>
        <family val="2"/>
      </rPr>
      <t>20225230019293</t>
    </r>
  </si>
  <si>
    <r>
      <rPr>
        <sz val="9"/>
        <rFont val="Arial"/>
        <family val="2"/>
      </rPr>
      <t>2022-12-26 17:44:08</t>
    </r>
  </si>
  <si>
    <r>
      <rPr>
        <sz val="9"/>
        <rFont val="Arial"/>
        <family val="2"/>
      </rPr>
      <t>ORDEN DE TRABAJO PARA VERIFICACIÓN DE RÉGIMEN DE OBRAS Y URBANISMO,. EXP. 104-2012-OU</t>
    </r>
  </si>
  <si>
    <r>
      <rPr>
        <sz val="9"/>
        <rFont val="Arial"/>
        <family val="2"/>
      </rPr>
      <t>20235230000263</t>
    </r>
  </si>
  <si>
    <r>
      <rPr>
        <sz val="9"/>
        <rFont val="Arial"/>
        <family val="2"/>
      </rPr>
      <t>2023-01-03 11:19:48</t>
    </r>
  </si>
  <si>
    <r>
      <rPr>
        <sz val="9"/>
        <rFont val="Arial"/>
        <family val="2"/>
      </rPr>
      <t>REITERACION DE VISITA TÉCNICA DE VERIFICACIÓN EXPEDIENTE NO. 023 DE 2016 ??? OBRAS</t>
    </r>
  </si>
  <si>
    <r>
      <rPr>
        <sz val="9"/>
        <rFont val="Arial"/>
        <family val="2"/>
      </rPr>
      <t>20235230000563</t>
    </r>
  </si>
  <si>
    <r>
      <rPr>
        <sz val="9"/>
        <rFont val="Arial"/>
        <family val="2"/>
      </rPr>
      <t>2023-01-06 08:49:49</t>
    </r>
  </si>
  <si>
    <r>
      <rPr>
        <sz val="9"/>
        <rFont val="Arial"/>
        <family val="2"/>
      </rPr>
      <t>ORDEN DE TRABAJO PARA VERIFICACIÓN DE RÉGIMEN DE OBRAS Y URBANISMO,. EXP. 167-2012-OU</t>
    </r>
  </si>
  <si>
    <r>
      <rPr>
        <sz val="9"/>
        <rFont val="Arial"/>
        <family val="2"/>
      </rPr>
      <t>20235230000333</t>
    </r>
  </si>
  <si>
    <r>
      <rPr>
        <sz val="9"/>
        <rFont val="Arial"/>
        <family val="2"/>
      </rPr>
      <t>2023-01-04 09:13:01</t>
    </r>
  </si>
  <si>
    <r>
      <rPr>
        <sz val="9"/>
        <rFont val="Arial"/>
        <family val="2"/>
      </rPr>
      <t>REMISIÓN EXPEDIENTE NO. 018 DE 2016, RAD. SISTEMA NO. 19294 ESTABLECIMIENTOS DE COMERCIO</t>
    </r>
  </si>
  <si>
    <r>
      <rPr>
        <sz val="9"/>
        <rFont val="Arial"/>
        <family val="2"/>
      </rPr>
      <t>DOLLY ESPERANZA BUITRAGO GOMEZ</t>
    </r>
  </si>
  <si>
    <r>
      <rPr>
        <sz val="9"/>
        <rFont val="Arial"/>
        <family val="2"/>
      </rPr>
      <t>20235230000423</t>
    </r>
  </si>
  <si>
    <r>
      <rPr>
        <sz val="9"/>
        <rFont val="Arial"/>
        <family val="2"/>
      </rPr>
      <t>2023-01-05 18:50:42</t>
    </r>
  </si>
  <si>
    <r>
      <rPr>
        <sz val="9"/>
        <rFont val="Arial"/>
        <family val="2"/>
      </rPr>
      <t>ORDEN DE TRABAJO PARA VERIFICACIÓN DE RÉGIMEN DE ESTABLECIMEINTOS DE COMERCIO,. EXP. 048-2010-EC</t>
    </r>
  </si>
  <si>
    <r>
      <rPr>
        <sz val="9"/>
        <rFont val="Arial"/>
        <family val="2"/>
      </rPr>
      <t>20235230002943</t>
    </r>
  </si>
  <si>
    <r>
      <rPr>
        <sz val="9"/>
        <rFont val="Arial"/>
        <family val="2"/>
      </rPr>
      <t>2023-01-26 12:26:31</t>
    </r>
  </si>
  <si>
    <r>
      <rPr>
        <sz val="9"/>
        <rFont val="Arial"/>
        <family val="2"/>
      </rPr>
      <t>MEMORANDO REMISIÓN SEGUNDA INSTANCIA DGAEP. EXP. 024-2016-OU</t>
    </r>
  </si>
  <si>
    <r>
      <rPr>
        <sz val="9"/>
        <rFont val="Arial"/>
        <family val="2"/>
      </rPr>
      <t>20225210142172</t>
    </r>
  </si>
  <si>
    <r>
      <rPr>
        <sz val="9"/>
        <rFont val="Arial"/>
        <family val="2"/>
      </rPr>
      <t>2022-12-14 14:35:11</t>
    </r>
  </si>
  <si>
    <r>
      <rPr>
        <sz val="9"/>
        <rFont val="Arial"/>
        <family val="2"/>
      </rPr>
      <t>RESPUESTA AL RADICADO 20225230800721</t>
    </r>
  </si>
  <si>
    <r>
      <rPr>
        <sz val="9"/>
        <rFont val="Arial"/>
        <family val="2"/>
      </rPr>
      <t>ABOGADOS AREVALO</t>
    </r>
  </si>
  <si>
    <r>
      <rPr>
        <sz val="9"/>
        <rFont val="Arial"/>
        <family val="2"/>
      </rPr>
      <t>20225210141622</t>
    </r>
  </si>
  <si>
    <r>
      <rPr>
        <sz val="9"/>
        <rFont val="Arial"/>
        <family val="2"/>
      </rPr>
      <t>2022-12-13 14:50:24</t>
    </r>
  </si>
  <si>
    <r>
      <rPr>
        <sz val="9"/>
        <rFont val="Arial"/>
        <family val="2"/>
      </rPr>
      <t>RESPUESTA LO RADICADO IDIGER N° 2022ER18640</t>
    </r>
  </si>
  <si>
    <r>
      <rPr>
        <sz val="9"/>
        <rFont val="Arial"/>
        <family val="2"/>
      </rPr>
      <t>20235210005372</t>
    </r>
  </si>
  <si>
    <r>
      <rPr>
        <sz val="9"/>
        <rFont val="Arial"/>
        <family val="2"/>
      </rPr>
      <t>2023-01-16 11:13:31</t>
    </r>
  </si>
  <si>
    <r>
      <rPr>
        <sz val="9"/>
        <rFont val="Arial"/>
        <family val="2"/>
      </rPr>
      <t>DENUNCIA OBRA ILEGAL Y AFECTACIÓN INMUEBLES CERCANOS CARRERA 4A #54 - 55.</t>
    </r>
  </si>
  <si>
    <r>
      <rPr>
        <sz val="9"/>
        <rFont val="Arial"/>
        <family val="2"/>
      </rPr>
      <t xml:space="preserve">ANDRES FELIPE PEDRAZA </t>
    </r>
  </si>
  <si>
    <r>
      <rPr>
        <sz val="9"/>
        <rFont val="Arial"/>
        <family val="2"/>
      </rPr>
      <t>20225210147272</t>
    </r>
  </si>
  <si>
    <r>
      <rPr>
        <sz val="9"/>
        <rFont val="Arial"/>
        <family val="2"/>
      </rPr>
      <t>2022-12-27 12:38:22</t>
    </r>
  </si>
  <si>
    <r>
      <rPr>
        <sz val="9"/>
        <rFont val="Arial"/>
        <family val="2"/>
      </rPr>
      <t>RESPUESTA RADICADO IDIGER N° 2022ER20354</t>
    </r>
  </si>
  <si>
    <r>
      <rPr>
        <sz val="9"/>
        <rFont val="Arial"/>
        <family val="2"/>
      </rPr>
      <t>20225210136322</t>
    </r>
  </si>
  <si>
    <r>
      <rPr>
        <sz val="9"/>
        <rFont val="Arial"/>
        <family val="2"/>
      </rPr>
      <t>2022-12-01 13:38:54</t>
    </r>
  </si>
  <si>
    <r>
      <rPr>
        <sz val="9"/>
        <rFont val="Arial"/>
        <family val="2"/>
      </rPr>
      <t>RADICADO SDA 2022ER292675 DEL 10 DE NOVIEMBRE DE 2022. AL CONTESTAR FAVOR CITAR EL RADICADO ANTERIOR.</t>
    </r>
  </si>
  <si>
    <r>
      <rPr>
        <sz val="9"/>
        <rFont val="Arial"/>
        <family val="2"/>
      </rPr>
      <t>20225210133532</t>
    </r>
  </si>
  <si>
    <r>
      <rPr>
        <sz val="9"/>
        <rFont val="Arial"/>
        <family val="2"/>
      </rPr>
      <t>2022-11-24 10:14:50</t>
    </r>
  </si>
  <si>
    <r>
      <rPr>
        <sz val="9"/>
        <rFont val="Arial"/>
        <family val="2"/>
      </rPr>
      <t>PRESUNTA QUERELLA POR VIOLACION A LO CONSAGRADO EN EL REGLAMENTO DE LA COPROPIEDAD</t>
    </r>
  </si>
  <si>
    <r>
      <rPr>
        <sz val="9"/>
        <rFont val="Arial"/>
        <family val="2"/>
      </rPr>
      <t>RICAURTE MISAEL MARTINEZ Q</t>
    </r>
  </si>
  <si>
    <r>
      <rPr>
        <sz val="9"/>
        <rFont val="Arial"/>
        <family val="2"/>
      </rPr>
      <t>20225210128522</t>
    </r>
  </si>
  <si>
    <r>
      <rPr>
        <sz val="9"/>
        <rFont val="Arial"/>
        <family val="2"/>
      </rPr>
      <t>2022-11-10 11:24:02</t>
    </r>
  </si>
  <si>
    <r>
      <rPr>
        <sz val="9"/>
        <rFont val="Arial"/>
        <family val="2"/>
      </rPr>
      <t>SOLICITUD VERIFICACION AFECTACIÓN POR DAÑOS Y POSIBLES PERTURBACIONES PUBLICO POR LA DEMOLICIÓN DE CASAS</t>
    </r>
  </si>
  <si>
    <r>
      <rPr>
        <sz val="9"/>
        <rFont val="Arial"/>
        <family val="2"/>
      </rPr>
      <t xml:space="preserve">WALTER  MARTINEZ </t>
    </r>
  </si>
  <si>
    <r>
      <rPr>
        <sz val="9"/>
        <rFont val="Arial"/>
        <family val="2"/>
      </rPr>
      <t>20224213816602</t>
    </r>
  </si>
  <si>
    <r>
      <rPr>
        <sz val="9"/>
        <rFont val="Arial"/>
        <family val="2"/>
      </rPr>
      <t>2022-11-28 13:14:54</t>
    </r>
  </si>
  <si>
    <r>
      <rPr>
        <sz val="9"/>
        <rFont val="Arial"/>
        <family val="2"/>
      </rPr>
      <t>REMISION COPIA INFORMADA RESPUESTA PETICION NO 4003912022</t>
    </r>
  </si>
  <si>
    <r>
      <rPr>
        <sz val="9"/>
        <rFont val="Arial"/>
        <family val="2"/>
      </rPr>
      <t>SUBRED INTEGRADA  DE SERVICIOS DE SALUD NORTE</t>
    </r>
  </si>
  <si>
    <r>
      <rPr>
        <sz val="9"/>
        <rFont val="Arial"/>
        <family val="2"/>
      </rPr>
      <t>20225210133472</t>
    </r>
  </si>
  <si>
    <r>
      <rPr>
        <sz val="9"/>
        <rFont val="Arial"/>
        <family val="2"/>
      </rPr>
      <t>2022-11-24 09:40:17</t>
    </r>
  </si>
  <si>
    <r>
      <rPr>
        <sz val="9"/>
        <rFont val="Arial"/>
        <family val="2"/>
      </rPr>
      <t>SOLICITUD DE INCPECCION POR CONSTRUCCION UBICADO EN LA CALLE 85 #12-11</t>
    </r>
  </si>
  <si>
    <r>
      <rPr>
        <sz val="9"/>
        <rFont val="Arial"/>
        <family val="2"/>
      </rPr>
      <t>EDIFICIO CABRERA 86</t>
    </r>
  </si>
  <si>
    <r>
      <rPr>
        <sz val="9"/>
        <rFont val="Arial"/>
        <family val="2"/>
      </rPr>
      <t>20225210136022</t>
    </r>
  </si>
  <si>
    <r>
      <rPr>
        <sz val="9"/>
        <rFont val="Arial"/>
        <family val="2"/>
      </rPr>
      <t>2022-11-30 15:48:41</t>
    </r>
  </si>
  <si>
    <r>
      <rPr>
        <sz val="9"/>
        <rFont val="Arial"/>
        <family val="2"/>
      </rPr>
      <t>RESPUESTA AL RADICADO 20225220641591</t>
    </r>
  </si>
  <si>
    <r>
      <rPr>
        <sz val="9"/>
        <rFont val="Arial"/>
        <family val="2"/>
      </rPr>
      <t>20225210135202</t>
    </r>
  </si>
  <si>
    <r>
      <rPr>
        <sz val="9"/>
        <rFont val="Arial"/>
        <family val="2"/>
      </rPr>
      <t>2022-11-29 07:11:40</t>
    </r>
  </si>
  <si>
    <r>
      <rPr>
        <sz val="9"/>
        <rFont val="Arial"/>
        <family val="2"/>
      </rPr>
      <t>RESPUESTA A SOLICITUD DE VERIFICACION DE LA CONDICION DE RIESGO EN EL SECTOR DE LA CALLE 80 CON CARRERA 16</t>
    </r>
  </si>
  <si>
    <r>
      <rPr>
        <sz val="9"/>
        <rFont val="Arial"/>
        <family val="2"/>
      </rPr>
      <t>20235210005342</t>
    </r>
  </si>
  <si>
    <r>
      <rPr>
        <sz val="9"/>
        <rFont val="Arial"/>
        <family val="2"/>
      </rPr>
      <t>2023-01-16 11:03:27</t>
    </r>
  </si>
  <si>
    <r>
      <rPr>
        <sz val="9"/>
        <rFont val="Arial"/>
        <family val="2"/>
      </rPr>
      <t>SOLICITUD VERIFICACION AFCETACION POR RUIODO DE CONSTRUCCION CR4A # 54-55</t>
    </r>
  </si>
  <si>
    <r>
      <rPr>
        <sz val="9"/>
        <rFont val="Arial"/>
        <family val="2"/>
      </rPr>
      <t xml:space="preserve">ESTHER  VALENZUELA </t>
    </r>
  </si>
  <si>
    <r>
      <rPr>
        <sz val="9"/>
        <rFont val="Arial"/>
        <family val="2"/>
      </rPr>
      <t>20225210144502</t>
    </r>
  </si>
  <si>
    <r>
      <rPr>
        <sz val="9"/>
        <rFont val="Arial"/>
        <family val="2"/>
      </rPr>
      <t>2022-12-19 09:48:29</t>
    </r>
  </si>
  <si>
    <r>
      <rPr>
        <sz val="9"/>
        <rFont val="Arial"/>
        <family val="2"/>
      </rPr>
      <t>SOLICITUD VERIFICACIÓN RESECTO A DERECHOS DERVADOS POSESIÓN Y O TENENCIA</t>
    </r>
  </si>
  <si>
    <r>
      <rPr>
        <sz val="9"/>
        <rFont val="Arial"/>
        <family val="2"/>
      </rPr>
      <t xml:space="preserve">ADRIANA MARIA TOJA </t>
    </r>
  </si>
  <si>
    <r>
      <rPr>
        <sz val="9"/>
        <rFont val="Arial"/>
        <family val="2"/>
      </rPr>
      <t>20235210002912</t>
    </r>
  </si>
  <si>
    <r>
      <rPr>
        <sz val="9"/>
        <rFont val="Arial"/>
        <family val="2"/>
      </rPr>
      <t>2023-01-12 10:49:42</t>
    </r>
  </si>
  <si>
    <r>
      <rPr>
        <sz val="9"/>
        <rFont val="Arial"/>
        <family val="2"/>
      </rPr>
      <t>SOLICITUD VERIFICACIÓN REQUERIMIENTO 20225210066242</t>
    </r>
  </si>
  <si>
    <r>
      <rPr>
        <sz val="9"/>
        <rFont val="Arial"/>
        <family val="2"/>
      </rPr>
      <t>MARIA TERESA CHIPO GARZON</t>
    </r>
  </si>
  <si>
    <r>
      <rPr>
        <sz val="9"/>
        <rFont val="Arial"/>
        <family val="2"/>
      </rPr>
      <t>20225210142752</t>
    </r>
  </si>
  <si>
    <r>
      <rPr>
        <sz val="9"/>
        <rFont val="Arial"/>
        <family val="2"/>
      </rPr>
      <t>2022-12-15 15:32:07</t>
    </r>
  </si>
  <si>
    <r>
      <rPr>
        <sz val="9"/>
        <rFont val="Arial"/>
        <family val="2"/>
      </rPr>
      <t>INFORME DE NOVEDAD OBRA DE CONSTRUCCIÓN CR 19A 78 80 CONSTANTE DE QUEJAS Y LLAMADOS</t>
    </r>
  </si>
  <si>
    <r>
      <rPr>
        <sz val="9"/>
        <rFont val="Arial"/>
        <family val="2"/>
      </rPr>
      <t>20235210001852</t>
    </r>
  </si>
  <si>
    <r>
      <rPr>
        <sz val="9"/>
        <rFont val="Arial"/>
        <family val="2"/>
      </rPr>
      <t>2023-01-10 10:17:00</t>
    </r>
  </si>
  <si>
    <r>
      <rPr>
        <sz val="9"/>
        <rFont val="Arial"/>
        <family val="2"/>
      </rPr>
      <t>SOLICITUD DE INFORMACIÓN PETICIÓN SDQS 1639382020 RADICADO VEEDURÍA DISTRITAL 20202200058572 EXPEDIENTE 2020500305100524E</t>
    </r>
  </si>
  <si>
    <r>
      <rPr>
        <sz val="9"/>
        <rFont val="Arial"/>
        <family val="2"/>
      </rPr>
      <t>20225210145912</t>
    </r>
  </si>
  <si>
    <r>
      <rPr>
        <sz val="9"/>
        <rFont val="Arial"/>
        <family val="2"/>
      </rPr>
      <t>2022-12-22 11:00:06</t>
    </r>
  </si>
  <si>
    <r>
      <rPr>
        <sz val="9"/>
        <rFont val="Arial"/>
        <family val="2"/>
      </rPr>
      <t>RESPUESTA RADICADO IDIGER N° 2022ER20340</t>
    </r>
  </si>
  <si>
    <r>
      <rPr>
        <sz val="9"/>
        <rFont val="Arial"/>
        <family val="2"/>
      </rPr>
      <t>20235210007342</t>
    </r>
  </si>
  <si>
    <r>
      <rPr>
        <sz val="9"/>
        <rFont val="Arial"/>
        <family val="2"/>
      </rPr>
      <t>2023-01-23 14:44:13</t>
    </r>
  </si>
  <si>
    <r>
      <rPr>
        <sz val="9"/>
        <rFont val="Arial"/>
        <family val="2"/>
      </rPr>
      <t>SOLICITUD DE INSPECCION POR OBRA UBICADA EN LA CALLE 59 #10-02 CALLE 59#9-40</t>
    </r>
  </si>
  <si>
    <r>
      <rPr>
        <sz val="9"/>
        <rFont val="Arial"/>
        <family val="2"/>
      </rPr>
      <t>20225210142622</t>
    </r>
  </si>
  <si>
    <r>
      <rPr>
        <sz val="9"/>
        <rFont val="Arial"/>
        <family val="2"/>
      </rPr>
      <t>2022-12-15 12:17:09</t>
    </r>
  </si>
  <si>
    <r>
      <rPr>
        <sz val="9"/>
        <rFont val="Arial"/>
        <family val="2"/>
      </rPr>
      <t>RESPUESTA AL RADICADO 20225230714481</t>
    </r>
  </si>
  <si>
    <r>
      <rPr>
        <sz val="9"/>
        <rFont val="Arial"/>
        <family val="2"/>
      </rPr>
      <t>EDIFICIO IDIGER DG</t>
    </r>
  </si>
  <si>
    <r>
      <rPr>
        <sz val="9"/>
        <rFont val="Arial"/>
        <family val="2"/>
      </rPr>
      <t>20235210005962</t>
    </r>
  </si>
  <si>
    <r>
      <rPr>
        <sz val="9"/>
        <rFont val="Arial"/>
        <family val="2"/>
      </rPr>
      <t>2023-01-17 15:31:06</t>
    </r>
  </si>
  <si>
    <r>
      <rPr>
        <sz val="9"/>
        <rFont val="Arial"/>
        <family val="2"/>
      </rPr>
      <t>SOLICITUD DE VERIFICACION POR OBRA UBICADA EN LA CRA. 7 #40B-53</t>
    </r>
  </si>
  <si>
    <r>
      <rPr>
        <sz val="9"/>
        <rFont val="Arial"/>
        <family val="2"/>
      </rPr>
      <t>GERARDO  MEJIA TOSCANO</t>
    </r>
  </si>
  <si>
    <r>
      <rPr>
        <sz val="9"/>
        <rFont val="Arial"/>
        <family val="2"/>
      </rPr>
      <t>20224603773552</t>
    </r>
  </si>
  <si>
    <r>
      <rPr>
        <sz val="9"/>
        <rFont val="Arial"/>
        <family val="2"/>
      </rPr>
      <t>2022-11-23 12:13:17</t>
    </r>
  </si>
  <si>
    <r>
      <rPr>
        <sz val="9"/>
        <rFont val="Arial"/>
        <family val="2"/>
      </rPr>
      <t>"REQUERIMIENTO 4003912022:EL PRESENTE EMAIL CIUDADANO INGRESA 03-11-2022 POR EL CORREO ELECTRONICO DE LA SDS: DESDE HACE VARIOS AÑOS DESDE QUE EL APARTAMENTO S01 SE ENCUENTRA DESHABITADO HA QUEDADO EN UN ABANDONO TOTAL"</t>
    </r>
  </si>
  <si>
    <r>
      <rPr>
        <sz val="9"/>
        <rFont val="Arial"/>
        <family val="2"/>
      </rPr>
      <t>SADDY GERARDO FANCII&amp;Ntilde;O VILLALBA</t>
    </r>
  </si>
  <si>
    <r>
      <rPr>
        <sz val="9"/>
        <rFont val="Arial"/>
        <family val="2"/>
      </rPr>
      <t>20225210117912</t>
    </r>
  </si>
  <si>
    <r>
      <rPr>
        <sz val="9"/>
        <rFont val="Arial"/>
        <family val="2"/>
      </rPr>
      <t>2022-10-13 11:39:09</t>
    </r>
  </si>
  <si>
    <r>
      <rPr>
        <sz val="9"/>
        <rFont val="Arial"/>
        <family val="2"/>
      </rPr>
      <t>RESPUESTA AL RADICADO 2022ER14436 PQRSD 20220962</t>
    </r>
  </si>
  <si>
    <r>
      <rPr>
        <sz val="9"/>
        <rFont val="Arial"/>
        <family val="2"/>
      </rPr>
      <t>20224603830242</t>
    </r>
  </si>
  <si>
    <r>
      <rPr>
        <sz val="9"/>
        <rFont val="Arial"/>
        <family val="2"/>
      </rPr>
      <t>2022-11-29 11:53:14</t>
    </r>
  </si>
  <si>
    <r>
      <rPr>
        <sz val="9"/>
        <rFont val="Arial"/>
        <family val="2"/>
      </rPr>
      <t>REQUERIMIENTO 4343702022:AFECTACIÓN POR CARPA UBICADA EN ULTIMO PISO EDIFICIO VECINO CRA 4 #56-36 LA CUAL NO TIENE DESAG¿¿E Y CAEN TODAS LAS AGUAS LLUVIAS EN LAS TERRAZAS DE LOS APARTAMENTOS. SOLICITAMOS VERIFICAR SI HAY PERMISO DE UBICACIÓN DE ESTE ELEMENTO POR PARTE DE ALCALDÍA Y SI NO ES ASÍ SOLICITAMOS SU DESMONTE POR LA AFECTACIÓN PRESENTADA.</t>
    </r>
  </si>
  <si>
    <r>
      <rPr>
        <sz val="9"/>
        <rFont val="Arial"/>
        <family val="2"/>
      </rPr>
      <t>EDIFICIO EKUAL</t>
    </r>
  </si>
  <si>
    <r>
      <rPr>
        <sz val="9"/>
        <rFont val="Arial"/>
        <family val="2"/>
      </rPr>
      <t>20225210135102</t>
    </r>
  </si>
  <si>
    <r>
      <rPr>
        <sz val="9"/>
        <rFont val="Arial"/>
        <family val="2"/>
      </rPr>
      <t>2022-11-28 16:03:39</t>
    </r>
  </si>
  <si>
    <r>
      <rPr>
        <sz val="9"/>
        <rFont val="Arial"/>
        <family val="2"/>
      </rPr>
      <t>RESPUESTA AL RADICADO 20225230393111</t>
    </r>
  </si>
  <si>
    <r>
      <rPr>
        <sz val="9"/>
        <rFont val="Arial"/>
        <family val="2"/>
      </rPr>
      <t>JIMENEZ UMBARILA ABOGADOS</t>
    </r>
  </si>
  <si>
    <r>
      <rPr>
        <sz val="9"/>
        <rFont val="Arial"/>
        <family val="2"/>
      </rPr>
      <t>20235210005892</t>
    </r>
  </si>
  <si>
    <r>
      <rPr>
        <sz val="9"/>
        <rFont val="Arial"/>
        <family val="2"/>
      </rPr>
      <t>2023-01-17 12:43:22</t>
    </r>
  </si>
  <si>
    <r>
      <rPr>
        <sz val="9"/>
        <rFont val="Arial"/>
        <family val="2"/>
      </rPr>
      <t>SOLICITUD VERIFICACION INMUEBLE CON AFECTACIONES Y DAÑOS CR 13 96 67</t>
    </r>
  </si>
  <si>
    <r>
      <rPr>
        <sz val="9"/>
        <rFont val="Arial"/>
        <family val="2"/>
      </rPr>
      <t>JOSE GABRIEL MIER L&amp;Ntilde;IGUEZ</t>
    </r>
  </si>
  <si>
    <r>
      <rPr>
        <sz val="9"/>
        <rFont val="Arial"/>
        <family val="2"/>
      </rPr>
      <t>20225210144822</t>
    </r>
  </si>
  <si>
    <r>
      <rPr>
        <sz val="9"/>
        <rFont val="Arial"/>
        <family val="2"/>
      </rPr>
      <t>2022-12-19 14:45:25</t>
    </r>
  </si>
  <si>
    <r>
      <rPr>
        <sz val="9"/>
        <rFont val="Arial"/>
        <family val="2"/>
      </rPr>
      <t>REMISION DE DOCUMENTOS LICENCIA DE CONSTRUCCION</t>
    </r>
  </si>
  <si>
    <r>
      <rPr>
        <sz val="9"/>
        <rFont val="Arial"/>
        <family val="2"/>
      </rPr>
      <t>TALLER SIETE SAS</t>
    </r>
  </si>
  <si>
    <r>
      <rPr>
        <sz val="9"/>
        <rFont val="Arial"/>
        <family val="2"/>
      </rPr>
      <t>20225210133162</t>
    </r>
  </si>
  <si>
    <r>
      <rPr>
        <sz val="9"/>
        <rFont val="Arial"/>
        <family val="2"/>
      </rPr>
      <t>2022-11-23 12:38:06</t>
    </r>
  </si>
  <si>
    <r>
      <rPr>
        <sz val="9"/>
        <rFont val="Arial"/>
        <family val="2"/>
      </rPr>
      <t>SOLICITUD DE VISITA POR CONSTRUCCION ILEGAL UBICADO EN LA CALLE 81 #8A-30</t>
    </r>
  </si>
  <si>
    <r>
      <rPr>
        <sz val="9"/>
        <rFont val="Arial"/>
        <family val="2"/>
      </rPr>
      <t>LOS PINOS DEL RETIRO</t>
    </r>
  </si>
  <si>
    <r>
      <rPr>
        <sz val="9"/>
        <rFont val="Arial"/>
        <family val="2"/>
      </rPr>
      <t>20225210083202</t>
    </r>
  </si>
  <si>
    <r>
      <rPr>
        <sz val="9"/>
        <rFont val="Arial"/>
        <family val="2"/>
      </rPr>
      <t>2022-07-27 09:56:54</t>
    </r>
  </si>
  <si>
    <r>
      <rPr>
        <sz val="9"/>
        <rFont val="Arial"/>
        <family val="2"/>
      </rPr>
      <t>SOLICITUD VETIFICACION POSOIBLE PERTURBACION A LA TENECIA HUMEDAD APTO 804</t>
    </r>
  </si>
  <si>
    <r>
      <rPr>
        <sz val="9"/>
        <rFont val="Arial"/>
        <family val="2"/>
      </rPr>
      <t>ROBERTO FRANCISCO DURAN MARTINEZ</t>
    </r>
  </si>
  <si>
    <r>
      <rPr>
        <sz val="9"/>
        <rFont val="Arial"/>
        <family val="2"/>
      </rPr>
      <t>20225210010272</t>
    </r>
  </si>
  <si>
    <r>
      <rPr>
        <sz val="9"/>
        <rFont val="Arial"/>
        <family val="2"/>
      </rPr>
      <t>2022-02-03 12:21:53</t>
    </r>
  </si>
  <si>
    <r>
      <rPr>
        <sz val="9"/>
        <rFont val="Arial"/>
        <family val="2"/>
      </rPr>
      <t>SOLICITUD DE INTERVENCION POR RUINA Y EL MISMP REPRESENTA RIESGO EMINENTE PARA LOS VECINOS</t>
    </r>
  </si>
  <si>
    <r>
      <rPr>
        <sz val="9"/>
        <rFont val="Arial"/>
        <family val="2"/>
      </rPr>
      <t>ALEXANDRA  RODRIGUEZ BARRERA</t>
    </r>
  </si>
  <si>
    <r>
      <rPr>
        <sz val="9"/>
        <rFont val="Arial"/>
        <family val="2"/>
      </rPr>
      <t>20225210080902</t>
    </r>
  </si>
  <si>
    <r>
      <rPr>
        <sz val="9"/>
        <rFont val="Arial"/>
        <family val="2"/>
      </rPr>
      <t>2022-07-22 12:05:46</t>
    </r>
  </si>
  <si>
    <r>
      <rPr>
        <sz val="9"/>
        <rFont val="Arial"/>
        <family val="2"/>
      </rPr>
      <t>PRESUNTA QUERELLA POR PERTURBACION A LA POSESION INVERSIONES MEMA SAS</t>
    </r>
  </si>
  <si>
    <r>
      <rPr>
        <sz val="9"/>
        <rFont val="Arial"/>
        <family val="2"/>
      </rPr>
      <t>JORGE ALONSO CHOCONTA CHOCONTA</t>
    </r>
  </si>
  <si>
    <r>
      <rPr>
        <sz val="9"/>
        <rFont val="Arial"/>
        <family val="2"/>
      </rPr>
      <t>20225210147262</t>
    </r>
  </si>
  <si>
    <r>
      <rPr>
        <sz val="9"/>
        <rFont val="Arial"/>
        <family val="2"/>
      </rPr>
      <t>2022-12-27 12:31:22</t>
    </r>
  </si>
  <si>
    <r>
      <rPr>
        <sz val="9"/>
        <rFont val="Arial"/>
        <family val="2"/>
      </rPr>
      <t>RESPUESTA RADICADO IDIGER 2022ER20710 SDQS 4131452022</t>
    </r>
  </si>
  <si>
    <r>
      <rPr>
        <sz val="9"/>
        <rFont val="Arial"/>
        <family val="2"/>
      </rPr>
      <t>20235210007372</t>
    </r>
  </si>
  <si>
    <r>
      <rPr>
        <sz val="9"/>
        <rFont val="Arial"/>
        <family val="2"/>
      </rPr>
      <t>2023-01-23 16:36:15</t>
    </r>
  </si>
  <si>
    <r>
      <rPr>
        <sz val="9"/>
        <rFont val="Arial"/>
        <family val="2"/>
      </rPr>
      <t>REMISION DE LICENCIAS DE CONSTRUCCION</t>
    </r>
  </si>
  <si>
    <r>
      <rPr>
        <sz val="9"/>
        <rFont val="Arial"/>
        <family val="2"/>
      </rPr>
      <t>CURADOR URBANO 4</t>
    </r>
  </si>
  <si>
    <r>
      <rPr>
        <sz val="9"/>
        <rFont val="Arial"/>
        <family val="2"/>
      </rPr>
      <t>20235210007692</t>
    </r>
  </si>
  <si>
    <r>
      <rPr>
        <sz val="9"/>
        <rFont val="Arial"/>
        <family val="2"/>
      </rPr>
      <t>2023-01-24 10:08:54</t>
    </r>
  </si>
  <si>
    <r>
      <rPr>
        <sz val="9"/>
        <rFont val="Arial"/>
        <family val="2"/>
      </rPr>
      <t>REMISON DE DOCUMENTO PARA OBRA</t>
    </r>
  </si>
  <si>
    <r>
      <rPr>
        <sz val="9"/>
        <rFont val="Arial"/>
        <family val="2"/>
      </rPr>
      <t>EDIFICIO UNIVERSITARIO III</t>
    </r>
  </si>
  <si>
    <r>
      <rPr>
        <sz val="9"/>
        <rFont val="Arial"/>
        <family val="2"/>
      </rPr>
      <t>20235210007762</t>
    </r>
  </si>
  <si>
    <r>
      <rPr>
        <sz val="9"/>
        <rFont val="Arial"/>
        <family val="2"/>
      </rPr>
      <t>2023-01-24 11:03:48</t>
    </r>
  </si>
  <si>
    <r>
      <rPr>
        <sz val="9"/>
        <rFont val="Arial"/>
        <family val="2"/>
      </rPr>
      <t>REMISION DE ESCRITURA DE VECINDADLLAMADO VIVO 52</t>
    </r>
  </si>
  <si>
    <r>
      <rPr>
        <sz val="9"/>
        <rFont val="Arial"/>
        <family val="2"/>
      </rPr>
      <t>20235210007972</t>
    </r>
  </si>
  <si>
    <r>
      <rPr>
        <sz val="9"/>
        <rFont val="Arial"/>
        <family val="2"/>
      </rPr>
      <t>2023-01-24 13:14:52</t>
    </r>
  </si>
  <si>
    <r>
      <rPr>
        <sz val="9"/>
        <rFont val="Arial"/>
        <family val="2"/>
      </rPr>
      <t>PRESUNTA QUERELLA POR PERTURBACIÓN A LA POSESIÓN O MERA TENENCIA QUERELLANTE: MARIA HELENA VELANDIA LEON QUERELLADO: CARLOS ARTURO MEJIA MULET</t>
    </r>
  </si>
  <si>
    <r>
      <rPr>
        <sz val="9"/>
        <rFont val="Arial"/>
        <family val="2"/>
      </rPr>
      <t>EDIFICIO LEICO PROPIEDAD HORIZONTAL</t>
    </r>
  </si>
  <si>
    <r>
      <rPr>
        <sz val="9"/>
        <rFont val="Arial"/>
        <family val="2"/>
      </rPr>
      <t>20225210148132</t>
    </r>
  </si>
  <si>
    <r>
      <rPr>
        <sz val="9"/>
        <rFont val="Arial"/>
        <family val="2"/>
      </rPr>
      <t>2022-12-29 12:20:49</t>
    </r>
  </si>
  <si>
    <r>
      <rPr>
        <sz val="9"/>
        <rFont val="Arial"/>
        <family val="2"/>
      </rPr>
      <t>SOLICITUD DE INTERVENCION POR INSEGURIDAD UBICADA EN LA CARRERA 3 #73-78</t>
    </r>
  </si>
  <si>
    <r>
      <rPr>
        <sz val="9"/>
        <rFont val="Arial"/>
        <family val="2"/>
      </rPr>
      <t>EDIFICIO LINA MARIA PH</t>
    </r>
  </si>
  <si>
    <r>
      <rPr>
        <sz val="9"/>
        <rFont val="Arial"/>
        <family val="2"/>
      </rPr>
      <t>20235210007862</t>
    </r>
  </si>
  <si>
    <r>
      <rPr>
        <sz val="9"/>
        <rFont val="Arial"/>
        <family val="2"/>
      </rPr>
      <t>2023-01-24 11:57:55</t>
    </r>
  </si>
  <si>
    <r>
      <rPr>
        <sz val="9"/>
        <rFont val="Arial"/>
        <family val="2"/>
      </rPr>
      <t>RESPUESTA RADICADO IDIGER N° 2022ER22726</t>
    </r>
  </si>
  <si>
    <r>
      <rPr>
        <sz val="9"/>
        <rFont val="Arial"/>
        <family val="2"/>
      </rPr>
      <t>20235210007962</t>
    </r>
  </si>
  <si>
    <r>
      <rPr>
        <sz val="9"/>
        <rFont val="Arial"/>
        <family val="2"/>
      </rPr>
      <t>2023-01-24 13:12:51</t>
    </r>
  </si>
  <si>
    <r>
      <rPr>
        <sz val="9"/>
        <rFont val="Arial"/>
        <family val="2"/>
      </rPr>
      <t>DIAGNOSTICO TECNICO DE LA ATENCION DEL EVENTO SIRE 5405262</t>
    </r>
  </si>
  <si>
    <r>
      <rPr>
        <sz val="9"/>
        <rFont val="Arial"/>
        <family val="2"/>
      </rPr>
      <t>20235210008862</t>
    </r>
  </si>
  <si>
    <r>
      <rPr>
        <sz val="9"/>
        <rFont val="Arial"/>
        <family val="2"/>
      </rPr>
      <t>2023-01-25 15:42:29</t>
    </r>
  </si>
  <si>
    <r>
      <rPr>
        <sz val="9"/>
        <rFont val="Arial"/>
        <family val="2"/>
      </rPr>
      <t>SOLICITUD DE VISITA AL PREDIO EN OBRA LEVEL VIRREY ¿¿¿ CRA 19C NO. 86A 67 LOCALIDAD DE CHAPINERO - BOGOTÁ D.C.</t>
    </r>
  </si>
  <si>
    <r>
      <rPr>
        <sz val="9"/>
        <rFont val="Arial"/>
        <family val="2"/>
      </rPr>
      <t>ADMINISTRANDO  ESPACIOS LTDA</t>
    </r>
  </si>
  <si>
    <r>
      <rPr>
        <sz val="9"/>
        <rFont val="Arial"/>
        <family val="2"/>
      </rPr>
      <t>20235210006872</t>
    </r>
  </si>
  <si>
    <r>
      <rPr>
        <sz val="9"/>
        <rFont val="Arial"/>
        <family val="2"/>
      </rPr>
      <t>2023-01-20 11:29:13</t>
    </r>
  </si>
  <si>
    <r>
      <rPr>
        <sz val="9"/>
        <rFont val="Arial"/>
        <family val="2"/>
      </rPr>
      <t>SOLICITUD LICENCIAS DE CONSTRUCCIÓN Y ACTAS DE VECINDAD</t>
    </r>
  </si>
  <si>
    <r>
      <rPr>
        <sz val="9"/>
        <rFont val="Arial"/>
        <family val="2"/>
      </rPr>
      <t>EDIFICIO CIRCUNVALAR 1</t>
    </r>
  </si>
  <si>
    <r>
      <rPr>
        <sz val="9"/>
        <rFont val="Arial"/>
        <family val="2"/>
      </rPr>
      <t>20224604021502</t>
    </r>
  </si>
  <si>
    <r>
      <rPr>
        <sz val="9"/>
        <rFont val="Arial"/>
        <family val="2"/>
      </rPr>
      <t>2022-12-19 15:56:40</t>
    </r>
  </si>
  <si>
    <r>
      <rPr>
        <sz val="9"/>
        <rFont val="Arial"/>
        <family val="2"/>
      </rPr>
      <t>REQUERIMIENTO 4609062022:SOLICITUD PARA INTERVENIR EN CONSTRUCCIONES QUE SE CONSIDERAN AFECTAN AL CIUDADANO</t>
    </r>
  </si>
  <si>
    <r>
      <rPr>
        <sz val="9"/>
        <rFont val="Arial"/>
        <family val="2"/>
      </rPr>
      <t>MOISES  MENDEZ MARTINEZ</t>
    </r>
  </si>
  <si>
    <r>
      <rPr>
        <sz val="9"/>
        <rFont val="Arial"/>
        <family val="2"/>
      </rPr>
      <t>20235210002202</t>
    </r>
  </si>
  <si>
    <r>
      <rPr>
        <sz val="9"/>
        <rFont val="Arial"/>
        <family val="2"/>
      </rPr>
      <t>2023-01-10 15:11:58</t>
    </r>
  </si>
  <si>
    <r>
      <rPr>
        <sz val="9"/>
        <rFont val="Arial"/>
        <family val="2"/>
      </rPr>
      <t>SOLICITUD VERIFICACIÓN OBRAS CONSTRUCCIÓN SIN POSIBLES PERMISOS UBICADA EN LA CLL 64 4A 94</t>
    </r>
  </si>
  <si>
    <r>
      <rPr>
        <sz val="9"/>
        <rFont val="Arial"/>
        <family val="2"/>
      </rPr>
      <t>20235210003262</t>
    </r>
  </si>
  <si>
    <r>
      <rPr>
        <sz val="9"/>
        <rFont val="Arial"/>
        <family val="2"/>
      </rPr>
      <t>2023-01-13 08:24:57</t>
    </r>
  </si>
  <si>
    <r>
      <rPr>
        <sz val="9"/>
        <rFont val="Arial"/>
        <family val="2"/>
      </rPr>
      <t>SOLICITUD VERIFICACION LICENCIA DE CONSTRUCCION EDIFICIO UBICADO EN LA CR 13 50 31/35</t>
    </r>
  </si>
  <si>
    <r>
      <rPr>
        <sz val="9"/>
        <rFont val="Arial"/>
        <family val="2"/>
      </rPr>
      <t>20225210139392</t>
    </r>
  </si>
  <si>
    <r>
      <rPr>
        <sz val="9"/>
        <rFont val="Arial"/>
        <family val="2"/>
      </rPr>
      <t>2022-12-07 10:12:44</t>
    </r>
  </si>
  <si>
    <r>
      <rPr>
        <sz val="9"/>
        <rFont val="Arial"/>
        <family val="2"/>
      </rPr>
      <t>REPUESTA AL RADICADO SDA NO. 2022ER307456 DEL 28/11/2022 SIN EXPEDIENTE HUMO Y OLORES FUERTES DEL MATERIAL QUEMADO</t>
    </r>
  </si>
  <si>
    <r>
      <rPr>
        <sz val="9"/>
        <rFont val="Arial"/>
        <family val="2"/>
      </rPr>
      <t>20224604102962</t>
    </r>
  </si>
  <si>
    <r>
      <rPr>
        <sz val="9"/>
        <rFont val="Arial"/>
        <family val="2"/>
      </rPr>
      <t>2022-12-29 17:20:35</t>
    </r>
  </si>
  <si>
    <r>
      <rPr>
        <sz val="9"/>
        <rFont val="Arial"/>
        <family val="2"/>
      </rPr>
      <t>"REQUERIMIENTO 4789922022:DEMOLICION Y CONTRUCCION PARCIAL EN EL PREDIO (CASA), DEMASIADO RUIDO Y NO APLICAN O TIENEN NORMAS DE SEGURIDAD EN LAS OPERACIONES REALIZADAS. PREDIO UBICADO CLL 64 4A-94 CERCA AL CLUB DE LA FUERZA AEREA DE COLOMBIA.</t>
    </r>
  </si>
  <si>
    <r>
      <rPr>
        <sz val="9"/>
        <rFont val="Arial"/>
        <family val="2"/>
      </rPr>
      <t>20235210005722</t>
    </r>
  </si>
  <si>
    <r>
      <rPr>
        <sz val="9"/>
        <rFont val="Arial"/>
        <family val="2"/>
      </rPr>
      <t>2023-01-17 08:07:07</t>
    </r>
  </si>
  <si>
    <r>
      <rPr>
        <sz val="9"/>
        <rFont val="Arial"/>
        <family val="2"/>
      </rPr>
      <t>DIAGNOSTICO TECNICO , INSPECCION PREDIO CHAPINERO CLL 72 11 86</t>
    </r>
  </si>
  <si>
    <r>
      <rPr>
        <sz val="9"/>
        <rFont val="Arial"/>
        <family val="2"/>
      </rPr>
      <t>20235210007732</t>
    </r>
  </si>
  <si>
    <r>
      <rPr>
        <sz val="9"/>
        <rFont val="Arial"/>
        <family val="2"/>
      </rPr>
      <t>2023-01-24 10:32:37</t>
    </r>
  </si>
  <si>
    <r>
      <rPr>
        <sz val="9"/>
        <rFont val="Arial"/>
        <family val="2"/>
      </rPr>
      <t>INCONFORMIDAD</t>
    </r>
  </si>
  <si>
    <r>
      <rPr>
        <sz val="9"/>
        <rFont val="Arial"/>
        <family val="2"/>
      </rPr>
      <t>FOUR SEASONS HOTEL CASA MEDINA</t>
    </r>
  </si>
  <si>
    <r>
      <rPr>
        <sz val="9"/>
        <rFont val="Arial"/>
        <family val="2"/>
      </rPr>
      <t>20235210007952</t>
    </r>
  </si>
  <si>
    <r>
      <rPr>
        <sz val="9"/>
        <rFont val="Arial"/>
        <family val="2"/>
      </rPr>
      <t>2023-01-24 13:10:48</t>
    </r>
  </si>
  <si>
    <r>
      <rPr>
        <sz val="9"/>
        <rFont val="Arial"/>
        <family val="2"/>
      </rPr>
      <t>OBJECCIONES A LA CONTESTACIÓN AL D.P.</t>
    </r>
  </si>
  <si>
    <r>
      <rPr>
        <sz val="9"/>
        <rFont val="Arial"/>
        <family val="2"/>
      </rPr>
      <t>HECTOR  OSPINA CEBALLOS</t>
    </r>
  </si>
  <si>
    <r>
      <rPr>
        <sz val="9"/>
        <rFont val="Arial"/>
        <family val="2"/>
      </rPr>
      <t>20235210007852</t>
    </r>
  </si>
  <si>
    <r>
      <rPr>
        <sz val="9"/>
        <rFont val="Arial"/>
        <family val="2"/>
      </rPr>
      <t>2023-01-24 11:52:07</t>
    </r>
  </si>
  <si>
    <r>
      <rPr>
        <sz val="9"/>
        <rFont val="Arial"/>
        <family val="2"/>
      </rPr>
      <t>RESPUESTA RADICADO IDIGER 2022ER22729</t>
    </r>
  </si>
  <si>
    <r>
      <rPr>
        <sz val="9"/>
        <rFont val="Arial"/>
        <family val="2"/>
      </rPr>
      <t>20235210002362</t>
    </r>
  </si>
  <si>
    <r>
      <rPr>
        <sz val="9"/>
        <rFont val="Arial"/>
        <family val="2"/>
      </rPr>
      <t>2023-01-10 17:26:10</t>
    </r>
  </si>
  <si>
    <r>
      <rPr>
        <sz val="9"/>
        <rFont val="Arial"/>
        <family val="2"/>
      </rPr>
      <t>VEHICULOS AJENOS AL PROYECTO</t>
    </r>
  </si>
  <si>
    <r>
      <rPr>
        <sz val="9"/>
        <rFont val="Arial"/>
        <family val="2"/>
      </rPr>
      <t>CONSTRUCTORA CUSEZAR</t>
    </r>
  </si>
  <si>
    <r>
      <rPr>
        <sz val="9"/>
        <rFont val="Arial"/>
        <family val="2"/>
      </rPr>
      <t>20225210140102</t>
    </r>
  </si>
  <si>
    <r>
      <rPr>
        <sz val="9"/>
        <rFont val="Arial"/>
        <family val="2"/>
      </rPr>
      <t>2022-12-09 11:28:20</t>
    </r>
  </si>
  <si>
    <r>
      <rPr>
        <sz val="9"/>
        <rFont val="Arial"/>
        <family val="2"/>
      </rPr>
      <t>SOLICITUD DE CONTROL URBANO EN LA EJECUCION DE LA LICENCIAS DE AMPLIACION DE LOS APARTAMENTOS 501 Y 504</t>
    </r>
  </si>
  <si>
    <r>
      <rPr>
        <sz val="9"/>
        <rFont val="Arial"/>
        <family val="2"/>
      </rPr>
      <t>GEOGRAFIA URBANA</t>
    </r>
  </si>
  <si>
    <r>
      <rPr>
        <sz val="9"/>
        <rFont val="Arial"/>
        <family val="2"/>
      </rPr>
      <t>20235210000042</t>
    </r>
  </si>
  <si>
    <r>
      <rPr>
        <sz val="9"/>
        <rFont val="Arial"/>
        <family val="2"/>
      </rPr>
      <t>2023-01-02 08:14:56</t>
    </r>
  </si>
  <si>
    <r>
      <rPr>
        <sz val="9"/>
        <rFont val="Arial"/>
        <family val="2"/>
      </rPr>
      <t>SOLICITUD VERIFICACION POSIBLE QUERELLA CALLE 87 NO. 19 ¿¿¿ 21</t>
    </r>
  </si>
  <si>
    <r>
      <rPr>
        <sz val="9"/>
        <rFont val="Arial"/>
        <family val="2"/>
      </rPr>
      <t>CARLOS GERMAN PALACIOS URREA</t>
    </r>
  </si>
  <si>
    <r>
      <rPr>
        <sz val="9"/>
        <rFont val="Arial"/>
        <family val="2"/>
      </rPr>
      <t>20235210002672</t>
    </r>
  </si>
  <si>
    <r>
      <rPr>
        <sz val="9"/>
        <rFont val="Arial"/>
        <family val="2"/>
      </rPr>
      <t>2023-01-11 14:01:17</t>
    </r>
  </si>
  <si>
    <r>
      <rPr>
        <sz val="9"/>
        <rFont val="Arial"/>
        <family val="2"/>
      </rPr>
      <t>CONSTRUCCION ILEGAL UBICADA EN LA CALLE 66 #4A-32</t>
    </r>
  </si>
  <si>
    <r>
      <rPr>
        <sz val="9"/>
        <rFont val="Arial"/>
        <family val="2"/>
      </rPr>
      <t>NOHORA HERCILIA GALVIS CASTRO</t>
    </r>
  </si>
  <si>
    <r>
      <rPr>
        <sz val="9"/>
        <rFont val="Arial"/>
        <family val="2"/>
      </rPr>
      <t>20225210142702</t>
    </r>
  </si>
  <si>
    <r>
      <rPr>
        <sz val="9"/>
        <rFont val="Arial"/>
        <family val="2"/>
      </rPr>
      <t>2022-12-15 15:00:13</t>
    </r>
  </si>
  <si>
    <r>
      <rPr>
        <sz val="9"/>
        <rFont val="Arial"/>
        <family val="2"/>
      </rPr>
      <t>QUERELLA POR PERTURBACION ARTICULO 77 LEY 1801 DE 2016</t>
    </r>
  </si>
  <si>
    <r>
      <rPr>
        <sz val="9"/>
        <rFont val="Arial"/>
        <family val="2"/>
      </rPr>
      <t>MANUEL ANTONIO PUERTO JIMENEZ</t>
    </r>
  </si>
  <si>
    <r>
      <rPr>
        <sz val="9"/>
        <rFont val="Arial"/>
        <family val="2"/>
      </rPr>
      <t>20235210006402</t>
    </r>
  </si>
  <si>
    <r>
      <rPr>
        <sz val="9"/>
        <rFont val="Arial"/>
        <family val="2"/>
      </rPr>
      <t>2023-01-19 08:26:45</t>
    </r>
  </si>
  <si>
    <r>
      <rPr>
        <sz val="9"/>
        <rFont val="Arial"/>
        <family val="2"/>
      </rPr>
      <t>SOLICITUD DE INTERVENCION POR GOTERA UBICADA EN LA CALLE 40B #7-44</t>
    </r>
  </si>
  <si>
    <r>
      <rPr>
        <sz val="9"/>
        <rFont val="Arial"/>
        <family val="2"/>
      </rPr>
      <t>JULIAN  CABALLERO VARGAS</t>
    </r>
  </si>
  <si>
    <r>
      <rPr>
        <sz val="9"/>
        <rFont val="Arial"/>
        <family val="2"/>
      </rPr>
      <t>20235210005442</t>
    </r>
  </si>
  <si>
    <r>
      <rPr>
        <sz val="9"/>
        <rFont val="Arial"/>
        <family val="2"/>
      </rPr>
      <t>2023-01-16 14:35:59</t>
    </r>
  </si>
  <si>
    <r>
      <rPr>
        <sz val="9"/>
        <rFont val="Arial"/>
        <family val="2"/>
      </rPr>
      <t>SOLICITUD INSTAURACIÓN REQUERIMIENTO AFECTACIÓN CLL 95 A # 6-58 ESTE</t>
    </r>
  </si>
  <si>
    <r>
      <rPr>
        <sz val="9"/>
        <rFont val="Arial"/>
        <family val="2"/>
      </rPr>
      <t>JIMI  DIAZ ALVAREZ</t>
    </r>
  </si>
  <si>
    <r>
      <rPr>
        <sz val="9"/>
        <rFont val="Arial"/>
        <family val="2"/>
      </rPr>
      <t>20234600031412</t>
    </r>
  </si>
  <si>
    <r>
      <rPr>
        <sz val="9"/>
        <rFont val="Arial"/>
        <family val="2"/>
      </rPr>
      <t>2023-01-06 10:08:39</t>
    </r>
  </si>
  <si>
    <r>
      <rPr>
        <sz val="9"/>
        <rFont val="Arial"/>
        <family val="2"/>
      </rPr>
      <t>REQUERIMIENTO 57272023:OBRA TRABAJANDO EN LA NOCHE DISTRUBIO EN LA ZONA"</t>
    </r>
  </si>
  <si>
    <r>
      <rPr>
        <sz val="9"/>
        <rFont val="Arial"/>
        <family val="2"/>
      </rPr>
      <t>DIEGO  VAZQUEZ FORERO</t>
    </r>
  </si>
  <si>
    <r>
      <rPr>
        <sz val="9"/>
        <rFont val="Arial"/>
        <family val="2"/>
      </rPr>
      <t>20234600001732</t>
    </r>
  </si>
  <si>
    <r>
      <rPr>
        <sz val="9"/>
        <rFont val="Arial"/>
        <family val="2"/>
      </rPr>
      <t>2023-01-02 09:29:27</t>
    </r>
  </si>
  <si>
    <r>
      <rPr>
        <sz val="9"/>
        <rFont val="Arial"/>
        <family val="2"/>
      </rPr>
      <t>REQUERIMIENTO 4790262022:REMITE DERECHO DE PETICION ESPECIAL POR ABANDONO DE INMUEBLE CARRERA 3 NO 73-78 BARRIO ROSALES</t>
    </r>
  </si>
  <si>
    <r>
      <rPr>
        <sz val="9"/>
        <rFont val="Arial"/>
        <family val="2"/>
      </rPr>
      <t>NAYDU  GONZALEZ BELTRAN</t>
    </r>
  </si>
  <si>
    <r>
      <rPr>
        <sz val="9"/>
        <rFont val="Arial"/>
        <family val="2"/>
      </rPr>
      <t>20235210000352</t>
    </r>
  </si>
  <si>
    <r>
      <rPr>
        <sz val="9"/>
        <rFont val="Arial"/>
        <family val="2"/>
      </rPr>
      <t>2023-01-03 15:05:43</t>
    </r>
  </si>
  <si>
    <r>
      <rPr>
        <sz val="9"/>
        <rFont val="Arial"/>
        <family val="2"/>
      </rPr>
      <t>SOLICITUD VERIFICACION OBRA RESTAURANTE DE ENFRENTE DEL INMUEBE UBICADO EN LA CR 9 60 28</t>
    </r>
  </si>
  <si>
    <r>
      <rPr>
        <sz val="9"/>
        <rFont val="Arial"/>
        <family val="2"/>
      </rPr>
      <t>CARLOS ASDRUBAL JIMENEZ COLMENARES</t>
    </r>
  </si>
  <si>
    <r>
      <rPr>
        <sz val="9"/>
        <rFont val="Arial"/>
        <family val="2"/>
      </rPr>
      <t>20235210006182</t>
    </r>
  </si>
  <si>
    <r>
      <rPr>
        <sz val="9"/>
        <rFont val="Arial"/>
        <family val="2"/>
      </rPr>
      <t>2023-01-18 11:52:46</t>
    </r>
  </si>
  <si>
    <r>
      <rPr>
        <sz val="9"/>
        <rFont val="Arial"/>
        <family val="2"/>
      </rPr>
      <t>SOLICITUD DE INTERVENCION POR TUBERIAS ROTAS UBICADA EN LA CALLE 61 #7 -25</t>
    </r>
  </si>
  <si>
    <r>
      <rPr>
        <sz val="9"/>
        <rFont val="Arial"/>
        <family val="2"/>
      </rPr>
      <t>EDIFICIO NHAR 61</t>
    </r>
  </si>
  <si>
    <r>
      <rPr>
        <sz val="9"/>
        <rFont val="Arial"/>
        <family val="2"/>
      </rPr>
      <t>20225210145932</t>
    </r>
  </si>
  <si>
    <r>
      <rPr>
        <sz val="9"/>
        <rFont val="Arial"/>
        <family val="2"/>
      </rPr>
      <t>2022-12-22 11:05:30</t>
    </r>
  </si>
  <si>
    <r>
      <rPr>
        <sz val="9"/>
        <rFont val="Arial"/>
        <family val="2"/>
      </rPr>
      <t>20235210005532</t>
    </r>
  </si>
  <si>
    <r>
      <rPr>
        <sz val="9"/>
        <rFont val="Arial"/>
        <family val="2"/>
      </rPr>
      <t>2023-01-16 15:13:55</t>
    </r>
  </si>
  <si>
    <r>
      <rPr>
        <sz val="9"/>
        <rFont val="Arial"/>
        <family val="2"/>
      </rPr>
      <t>SOLICITUD VERIFICACION POSIBLE PERTURBACIÓN EN PREDIO CL 64 # 4A-94</t>
    </r>
  </si>
  <si>
    <r>
      <rPr>
        <sz val="9"/>
        <rFont val="Arial"/>
        <family val="2"/>
      </rPr>
      <t>LUZ MYRIAM PADILLA GIL</t>
    </r>
  </si>
  <si>
    <r>
      <rPr>
        <sz val="9"/>
        <rFont val="Arial"/>
        <family val="2"/>
      </rPr>
      <t>20235210006862</t>
    </r>
  </si>
  <si>
    <r>
      <rPr>
        <sz val="9"/>
        <rFont val="Arial"/>
        <family val="2"/>
      </rPr>
      <t>2023-01-20 11:26:52</t>
    </r>
  </si>
  <si>
    <r>
      <rPr>
        <sz val="9"/>
        <rFont val="Arial"/>
        <family val="2"/>
      </rPr>
      <t>20225230834991</t>
    </r>
  </si>
  <si>
    <r>
      <rPr>
        <sz val="9"/>
        <rFont val="Arial"/>
        <family val="2"/>
      </rPr>
      <t>2022-12-20 10:34:15</t>
    </r>
  </si>
  <si>
    <r>
      <rPr>
        <sz val="9"/>
        <rFont val="Arial"/>
        <family val="2"/>
      </rPr>
      <t>RESPUESTA RADICADO NO 20225210115882 DEL 7/10/2022</t>
    </r>
  </si>
  <si>
    <r>
      <rPr>
        <sz val="9"/>
        <rFont val="Arial"/>
        <family val="2"/>
      </rPr>
      <t>LUZ   KAIRUZ DE CIVETTA</t>
    </r>
  </si>
  <si>
    <r>
      <rPr>
        <sz val="9"/>
        <rFont val="Arial"/>
        <family val="2"/>
      </rPr>
      <t>20235230019671</t>
    </r>
  </si>
  <si>
    <r>
      <rPr>
        <sz val="9"/>
        <rFont val="Arial"/>
        <family val="2"/>
      </rPr>
      <t>2023-01-20 11:24:25</t>
    </r>
  </si>
  <si>
    <r>
      <rPr>
        <sz val="9"/>
        <rFont val="Arial"/>
        <family val="2"/>
      </rPr>
      <t>RESPUESTA RAD 20225210129672 DEL 15 DE NOVIEMBRE DE 2022</t>
    </r>
  </si>
  <si>
    <r>
      <rPr>
        <sz val="9"/>
        <rFont val="Arial"/>
        <family val="2"/>
      </rPr>
      <t>PROPIETARIO Y/O QUIEN HAGA  SUS VECES   PROPIETARIO</t>
    </r>
  </si>
  <si>
    <r>
      <rPr>
        <sz val="9"/>
        <rFont val="Arial"/>
        <family val="2"/>
      </rPr>
      <t>20235230015821</t>
    </r>
  </si>
  <si>
    <r>
      <rPr>
        <sz val="9"/>
        <rFont val="Arial"/>
        <family val="2"/>
      </rPr>
      <t>2023-01-17 14:41:16</t>
    </r>
  </si>
  <si>
    <r>
      <rPr>
        <sz val="9"/>
        <rFont val="Arial"/>
        <family val="2"/>
      </rPr>
      <t>RESPUESTA RADICADO NO 20225210137762 DEL 2/12/2022</t>
    </r>
  </si>
  <si>
    <r>
      <rPr>
        <sz val="9"/>
        <rFont val="Arial"/>
        <family val="2"/>
      </rPr>
      <t>MANUELA   VALDEZ RUIZ</t>
    </r>
  </si>
  <si>
    <r>
      <rPr>
        <sz val="9"/>
        <rFont val="Arial"/>
        <family val="2"/>
      </rPr>
      <t>20225230834871</t>
    </r>
  </si>
  <si>
    <r>
      <rPr>
        <sz val="9"/>
        <rFont val="Arial"/>
        <family val="2"/>
      </rPr>
      <t>2022-12-20 10:16:37</t>
    </r>
  </si>
  <si>
    <r>
      <rPr>
        <sz val="9"/>
        <rFont val="Arial"/>
        <family val="2"/>
      </rPr>
      <t>RESPUESTA RADICADO NO 20225210112642 DEL 4/10/2022</t>
    </r>
  </si>
  <si>
    <r>
      <rPr>
        <sz val="9"/>
        <rFont val="Arial"/>
        <family val="2"/>
      </rPr>
      <t>NEXARTE</t>
    </r>
  </si>
  <si>
    <r>
      <rPr>
        <sz val="9"/>
        <rFont val="Arial"/>
        <family val="2"/>
      </rPr>
      <t>20235230014681</t>
    </r>
  </si>
  <si>
    <r>
      <rPr>
        <sz val="9"/>
        <rFont val="Arial"/>
        <family val="2"/>
      </rPr>
      <t>2023-01-16 12:55:53</t>
    </r>
  </si>
  <si>
    <r>
      <rPr>
        <sz val="9"/>
        <rFont val="Arial"/>
        <family val="2"/>
      </rPr>
      <t>RESPUESTA RADICADO NO 20225210132602 DEL 22/11/2022</t>
    </r>
  </si>
  <si>
    <r>
      <rPr>
        <sz val="9"/>
        <rFont val="Arial"/>
        <family val="2"/>
      </rPr>
      <t>ORCAR   TOLOSA</t>
    </r>
  </si>
  <si>
    <r>
      <rPr>
        <sz val="9"/>
        <rFont val="Arial"/>
        <family val="2"/>
      </rPr>
      <t>20235230014971</t>
    </r>
  </si>
  <si>
    <r>
      <rPr>
        <sz val="9"/>
        <rFont val="Arial"/>
        <family val="2"/>
      </rPr>
      <t>2023-01-16 15:39:42</t>
    </r>
  </si>
  <si>
    <r>
      <rPr>
        <sz val="9"/>
        <rFont val="Arial"/>
        <family val="2"/>
      </rPr>
      <t>RESPUESTA RADICADO NO 20225210142402 DEL 15/12/2022</t>
    </r>
  </si>
  <si>
    <r>
      <rPr>
        <sz val="9"/>
        <rFont val="Arial"/>
        <family val="2"/>
      </rPr>
      <t>HILDA   MORENO</t>
    </r>
  </si>
  <si>
    <r>
      <rPr>
        <sz val="9"/>
        <rFont val="Arial"/>
        <family val="2"/>
      </rPr>
      <t>20235230015991</t>
    </r>
  </si>
  <si>
    <r>
      <rPr>
        <sz val="9"/>
        <rFont val="Arial"/>
        <family val="2"/>
      </rPr>
      <t>2023-01-17 15:40:57</t>
    </r>
  </si>
  <si>
    <r>
      <rPr>
        <sz val="9"/>
        <rFont val="Arial"/>
        <family val="2"/>
      </rPr>
      <t>RESPUESTA RADICADO NO 20225210133182 DEL 23/11/2022</t>
    </r>
  </si>
  <si>
    <r>
      <rPr>
        <sz val="9"/>
        <rFont val="Arial"/>
        <family val="2"/>
      </rPr>
      <t>RUBIELA   ZU?IGA DAZA</t>
    </r>
  </si>
  <si>
    <r>
      <rPr>
        <sz val="9"/>
        <rFont val="Arial"/>
        <family val="2"/>
      </rPr>
      <t>20225230838921</t>
    </r>
  </si>
  <si>
    <r>
      <rPr>
        <sz val="9"/>
        <rFont val="Arial"/>
        <family val="2"/>
      </rPr>
      <t>2022-12-22 10:17:17</t>
    </r>
  </si>
  <si>
    <r>
      <rPr>
        <sz val="9"/>
        <rFont val="Arial"/>
        <family val="2"/>
      </rPr>
      <t>RESPUESTA RADICADO NO 20225210115892 DEL 7/10/2022</t>
    </r>
  </si>
  <si>
    <r>
      <rPr>
        <sz val="9"/>
        <rFont val="Arial"/>
        <family val="2"/>
      </rPr>
      <t>LUIS   VALERO TORRES</t>
    </r>
  </si>
  <si>
    <r>
      <rPr>
        <sz val="9"/>
        <rFont val="Arial"/>
        <family val="2"/>
      </rPr>
      <t>20225230832831</t>
    </r>
  </si>
  <si>
    <r>
      <rPr>
        <sz val="9"/>
        <rFont val="Arial"/>
        <family val="2"/>
      </rPr>
      <t>2022-12-19 11:25:40</t>
    </r>
  </si>
  <si>
    <r>
      <rPr>
        <sz val="9"/>
        <rFont val="Arial"/>
        <family val="2"/>
      </rPr>
      <t>RESPUESTA RADICADO NO 20224603423092 DEL 14/10/2022</t>
    </r>
  </si>
  <si>
    <r>
      <rPr>
        <sz val="9"/>
        <rFont val="Arial"/>
        <family val="2"/>
      </rPr>
      <t>MOISES   MENDEZ MARTINEZ</t>
    </r>
  </si>
  <si>
    <r>
      <rPr>
        <sz val="9"/>
        <rFont val="Arial"/>
        <family val="2"/>
      </rPr>
      <t>20225230838981</t>
    </r>
  </si>
  <si>
    <r>
      <rPr>
        <sz val="9"/>
        <rFont val="Arial"/>
        <family val="2"/>
      </rPr>
      <t>2022-12-22 11:10:29</t>
    </r>
  </si>
  <si>
    <r>
      <rPr>
        <sz val="9"/>
        <rFont val="Arial"/>
        <family val="2"/>
      </rPr>
      <t>RESPUESTA RADICADO NO 20224213425612 DEL 14/10/2022</t>
    </r>
  </si>
  <si>
    <r>
      <rPr>
        <sz val="9"/>
        <rFont val="Arial"/>
        <family val="2"/>
      </rPr>
      <t>ANONIMO   INVOLUCRADO</t>
    </r>
  </si>
  <si>
    <r>
      <rPr>
        <sz val="9"/>
        <rFont val="Arial"/>
        <family val="2"/>
      </rPr>
      <t>20225230790391</t>
    </r>
  </si>
  <si>
    <r>
      <rPr>
        <sz val="9"/>
        <rFont val="Arial"/>
        <family val="2"/>
      </rPr>
      <t>2022-11-16 13:55:03</t>
    </r>
  </si>
  <si>
    <r>
      <rPr>
        <sz val="9"/>
        <rFont val="Arial"/>
        <family val="2"/>
      </rPr>
      <t>RESPUESTA RADICADO NO 20225210026742 DE FECHA 11/3/2022, RAD 20224211905172 DE FECHA 2/6/2022 Y RAD 20225210061602 DE FECHA 3/6/2022</t>
    </r>
  </si>
  <si>
    <r>
      <rPr>
        <sz val="9"/>
        <rFont val="Arial"/>
        <family val="2"/>
      </rPr>
      <t>20225230809221</t>
    </r>
  </si>
  <si>
    <r>
      <rPr>
        <sz val="9"/>
        <rFont val="Arial"/>
        <family val="2"/>
      </rPr>
      <t>2022-11-29 20:49:26</t>
    </r>
  </si>
  <si>
    <r>
      <rPr>
        <sz val="9"/>
        <rFont val="Arial"/>
        <family val="2"/>
      </rPr>
      <t>RESPUESTA AL RADICADO NO. 20224212964162 DEL 5 DE SEPTIEMBRE DE 2022</t>
    </r>
  </si>
  <si>
    <r>
      <rPr>
        <sz val="9"/>
        <rFont val="Arial"/>
        <family val="2"/>
      </rPr>
      <t>NOGUERA GONZALEZ Y CIA LTDA  .</t>
    </r>
  </si>
  <si>
    <r>
      <rPr>
        <sz val="9"/>
        <rFont val="Arial"/>
        <family val="2"/>
      </rPr>
      <t>20225230797951</t>
    </r>
  </si>
  <si>
    <r>
      <rPr>
        <sz val="9"/>
        <rFont val="Arial"/>
        <family val="2"/>
      </rPr>
      <t>2022-11-22 15:45:05</t>
    </r>
  </si>
  <si>
    <r>
      <rPr>
        <sz val="9"/>
        <rFont val="Arial"/>
        <family val="2"/>
      </rPr>
      <t>RESPUESTA AL RADICADO NO. 20225210061282 DEL 2 DE JUNIO DE 2022.</t>
    </r>
  </si>
  <si>
    <r>
      <rPr>
        <sz val="9"/>
        <rFont val="Arial"/>
        <family val="2"/>
      </rPr>
      <t>FERNANDO   SALCEDO PLAZAS</t>
    </r>
  </si>
  <si>
    <r>
      <rPr>
        <sz val="9"/>
        <rFont val="Arial"/>
        <family val="2"/>
      </rPr>
      <t>20225230809301</t>
    </r>
  </si>
  <si>
    <r>
      <rPr>
        <sz val="9"/>
        <rFont val="Arial"/>
        <family val="2"/>
      </rPr>
      <t>2022-11-29 22:28:02</t>
    </r>
  </si>
  <si>
    <r>
      <rPr>
        <sz val="9"/>
        <rFont val="Arial"/>
        <family val="2"/>
      </rPr>
      <t>RESPUESTA AL RADICADO NO. 20224603056892 DEL 13 DE SEPTIEMBRE DE 2022</t>
    </r>
  </si>
  <si>
    <r>
      <rPr>
        <sz val="9"/>
        <rFont val="Arial"/>
        <family val="2"/>
      </rPr>
      <t>MONICA   MEZA ORCASITAS</t>
    </r>
  </si>
  <si>
    <r>
      <rPr>
        <sz val="9"/>
        <rFont val="Arial"/>
        <family val="2"/>
      </rPr>
      <t>20225230568131</t>
    </r>
  </si>
  <si>
    <r>
      <rPr>
        <sz val="9"/>
        <rFont val="Arial"/>
        <family val="2"/>
      </rPr>
      <t>2022-08-01 08:40:56</t>
    </r>
  </si>
  <si>
    <r>
      <rPr>
        <sz val="9"/>
        <rFont val="Arial"/>
        <family val="2"/>
      </rPr>
      <t>RESPUESTA RAD 20225210027962 DEL 13 DE MARZO DE 2022, RAD 20225210070412 DEL 24 DE JUNIO DE 2022.</t>
    </r>
  </si>
  <si>
    <r>
      <rPr>
        <sz val="9"/>
        <rFont val="Arial"/>
        <family val="2"/>
      </rPr>
      <t>MARIA   URREGO LINARES</t>
    </r>
  </si>
  <si>
    <r>
      <rPr>
        <sz val="9"/>
        <rFont val="Arial"/>
        <family val="2"/>
      </rPr>
      <t>20225230567961</t>
    </r>
  </si>
  <si>
    <r>
      <rPr>
        <sz val="9"/>
        <rFont val="Arial"/>
        <family val="2"/>
      </rPr>
      <t>2022-08-01 08:02:38</t>
    </r>
  </si>
  <si>
    <r>
      <rPr>
        <sz val="9"/>
        <rFont val="Arial"/>
        <family val="2"/>
      </rPr>
      <t>RESPUESTA RAD 20214214009442 DEL 16 DE DICIEMBRE DE 2021, RAD 20225210035062 DEL 1 DE ABRIL DE 2022, RAD 20225210083372 DEL 27 DE JULIO DE 2022.</t>
    </r>
  </si>
  <si>
    <r>
      <rPr>
        <sz val="9"/>
        <rFont val="Arial"/>
        <family val="2"/>
      </rPr>
      <t>ADMINISTRAMOS PH SAS</t>
    </r>
  </si>
  <si>
    <r>
      <rPr>
        <sz val="9"/>
        <rFont val="Arial"/>
        <family val="2"/>
      </rPr>
      <t>20225230568031</t>
    </r>
  </si>
  <si>
    <r>
      <rPr>
        <sz val="9"/>
        <rFont val="Arial"/>
        <family val="2"/>
      </rPr>
      <t>2022-08-01 08:25:42</t>
    </r>
  </si>
  <si>
    <r>
      <rPr>
        <sz val="9"/>
        <rFont val="Arial"/>
        <family val="2"/>
      </rPr>
      <t>RESPUESTA RAD 20225210027952 DEL 16 DE MARZO DE 2022.</t>
    </r>
  </si>
  <si>
    <r>
      <rPr>
        <sz val="9"/>
        <rFont val="Arial"/>
        <family val="2"/>
      </rPr>
      <t>EDIFICIO OXFORD CENTER</t>
    </r>
  </si>
  <si>
    <r>
      <rPr>
        <sz val="9"/>
        <rFont val="Arial"/>
        <family val="2"/>
      </rPr>
      <t>20225230568221</t>
    </r>
  </si>
  <si>
    <r>
      <rPr>
        <sz val="9"/>
        <rFont val="Arial"/>
        <family val="2"/>
      </rPr>
      <t>2022-08-01 09:09:41</t>
    </r>
  </si>
  <si>
    <r>
      <rPr>
        <sz val="9"/>
        <rFont val="Arial"/>
        <family val="2"/>
      </rPr>
      <t>RESPUESTA RAD NO 20224600960592 DEL 18 DE MARZO DE 2022</t>
    </r>
  </si>
  <si>
    <r>
      <rPr>
        <sz val="9"/>
        <rFont val="Arial"/>
        <family val="2"/>
      </rPr>
      <t>20225230633811</t>
    </r>
  </si>
  <si>
    <r>
      <rPr>
        <sz val="9"/>
        <rFont val="Arial"/>
        <family val="2"/>
      </rPr>
      <t>2022-09-01 16:36:58</t>
    </r>
  </si>
  <si>
    <r>
      <rPr>
        <sz val="9"/>
        <rFont val="Arial"/>
        <family val="2"/>
      </rPr>
      <t>RESPUESTA RADICADO 20225210079022 DEL 15 DE JULIO DE 2022.</t>
    </r>
  </si>
  <si>
    <r>
      <rPr>
        <sz val="9"/>
        <rFont val="Arial"/>
        <family val="2"/>
      </rPr>
      <t>FRANCISCO   AGUILERA ISAZA</t>
    </r>
  </si>
  <si>
    <r>
      <rPr>
        <sz val="9"/>
        <rFont val="Arial"/>
        <family val="2"/>
      </rPr>
      <t>20235230024801</t>
    </r>
  </si>
  <si>
    <r>
      <rPr>
        <sz val="9"/>
        <rFont val="Arial"/>
        <family val="2"/>
      </rPr>
      <t>2023-01-25 09:47:47</t>
    </r>
  </si>
  <si>
    <r>
      <rPr>
        <sz val="9"/>
        <rFont val="Arial"/>
        <family val="2"/>
      </rPr>
      <t>RESPUESTA RAD 20225210141082 DEL 12 DE DICIEMBRE DE 2022</t>
    </r>
  </si>
  <si>
    <r>
      <rPr>
        <sz val="9"/>
        <rFont val="Arial"/>
        <family val="2"/>
      </rPr>
      <t>WILMA Y.   QUEVEDO DEAZA</t>
    </r>
  </si>
  <si>
    <r>
      <rPr>
        <sz val="9"/>
        <rFont val="Arial"/>
        <family val="2"/>
      </rPr>
      <t>20235230019691</t>
    </r>
  </si>
  <si>
    <r>
      <rPr>
        <sz val="9"/>
        <rFont val="Arial"/>
        <family val="2"/>
      </rPr>
      <t>2023-01-20 11:28:38</t>
    </r>
  </si>
  <si>
    <r>
      <rPr>
        <sz val="9"/>
        <rFont val="Arial"/>
        <family val="2"/>
      </rPr>
      <t>RESPUESTA RAD 20224603729352 DEL 18 DE NOVIEMBRE DE 2022 Y RAD 20224603728822 18 DE NOVIEMBRE DE 2022</t>
    </r>
  </si>
  <si>
    <r>
      <rPr>
        <sz val="9"/>
        <rFont val="Arial"/>
        <family val="2"/>
      </rPr>
      <t>20230001616611</t>
    </r>
  </si>
  <si>
    <r>
      <rPr>
        <sz val="9"/>
        <rFont val="Arial"/>
        <family val="2"/>
      </rPr>
      <t>2023-01-20 11:08:13</t>
    </r>
  </si>
  <si>
    <r>
      <rPr>
        <sz val="9"/>
        <rFont val="Arial"/>
        <family val="2"/>
      </rPr>
      <t>20235230016141</t>
    </r>
  </si>
  <si>
    <r>
      <rPr>
        <sz val="9"/>
        <rFont val="Arial"/>
        <family val="2"/>
      </rPr>
      <t>2023-01-17 16:25:54</t>
    </r>
  </si>
  <si>
    <r>
      <rPr>
        <sz val="9"/>
        <rFont val="Arial"/>
        <family val="2"/>
      </rPr>
      <t>RESPUESTA RAD 20225210030112 DEL 23 DE MARZO DE 2022.</t>
    </r>
  </si>
  <si>
    <r>
      <rPr>
        <sz val="9"/>
        <rFont val="Arial"/>
        <family val="2"/>
      </rPr>
      <t>SUPERINTENDENCIA DE INDUSTRIA Y COMERCIO</t>
    </r>
  </si>
  <si>
    <r>
      <rPr>
        <sz val="9"/>
        <rFont val="Arial"/>
        <family val="2"/>
      </rPr>
      <t>20235230024741</t>
    </r>
  </si>
  <si>
    <r>
      <rPr>
        <sz val="9"/>
        <rFont val="Arial"/>
        <family val="2"/>
      </rPr>
      <t>2023-01-25 09:17:49</t>
    </r>
  </si>
  <si>
    <r>
      <rPr>
        <sz val="9"/>
        <rFont val="Arial"/>
        <family val="2"/>
      </rPr>
      <t>RESPUESTA RAD 20225210140192 DEL 9 DE DICIEMBRE DE 2022</t>
    </r>
  </si>
  <si>
    <r>
      <rPr>
        <sz val="9"/>
        <rFont val="Arial"/>
        <family val="2"/>
      </rPr>
      <t>20235230027951</t>
    </r>
  </si>
  <si>
    <r>
      <rPr>
        <sz val="9"/>
        <rFont val="Arial"/>
        <family val="2"/>
      </rPr>
      <t>2023-01-26 14:40:07</t>
    </r>
  </si>
  <si>
    <r>
      <rPr>
        <sz val="9"/>
        <rFont val="Arial"/>
        <family val="2"/>
      </rPr>
      <t>RESPUESTA RADICADO20225210130812 DEL 17 DE NOVIEMBRE 2022</t>
    </r>
  </si>
  <si>
    <r>
      <rPr>
        <sz val="9"/>
        <rFont val="Arial"/>
        <family val="2"/>
      </rPr>
      <t>20225230839021</t>
    </r>
  </si>
  <si>
    <r>
      <rPr>
        <sz val="9"/>
        <rFont val="Arial"/>
        <family val="2"/>
      </rPr>
      <t>2022-12-22 11:19:29</t>
    </r>
  </si>
  <si>
    <r>
      <rPr>
        <sz val="9"/>
        <rFont val="Arial"/>
        <family val="2"/>
      </rPr>
      <t>RESPUESTA RADICADO NO 20225210126522 DEL 3/11/2022</t>
    </r>
  </si>
  <si>
    <r>
      <rPr>
        <sz val="9"/>
        <rFont val="Arial"/>
        <family val="2"/>
      </rPr>
      <t>CABRERA PARQUE 86</t>
    </r>
  </si>
  <si>
    <r>
      <rPr>
        <sz val="9"/>
        <rFont val="Arial"/>
        <family val="2"/>
      </rPr>
      <t>20235230017461</t>
    </r>
  </si>
  <si>
    <r>
      <rPr>
        <sz val="9"/>
        <rFont val="Arial"/>
        <family val="2"/>
      </rPr>
      <t>2023-01-18 16:02:08</t>
    </r>
  </si>
  <si>
    <r>
      <rPr>
        <sz val="9"/>
        <rFont val="Arial"/>
        <family val="2"/>
      </rPr>
      <t>RESPUESTA AL RADICADO NO. 20225210102872 DEL 8 DE SEPTIEMBRE DE 2022 Y RAD 20225210108542 DEL 23 DE SEPTIEMBRE DE 2022.</t>
    </r>
  </si>
  <si>
    <r>
      <rPr>
        <sz val="9"/>
        <rFont val="Arial"/>
        <family val="2"/>
      </rPr>
      <t>EDIFICIO VIVAS GARCIA</t>
    </r>
  </si>
  <si>
    <r>
      <rPr>
        <sz val="9"/>
        <rFont val="Arial"/>
        <family val="2"/>
      </rPr>
      <t>20235230023571</t>
    </r>
  </si>
  <si>
    <r>
      <rPr>
        <sz val="9"/>
        <rFont val="Arial"/>
        <family val="2"/>
      </rPr>
      <t>2023-01-24 11:36:09</t>
    </r>
  </si>
  <si>
    <r>
      <rPr>
        <sz val="9"/>
        <rFont val="Arial"/>
        <family val="2"/>
      </rPr>
      <t>RESPUESTA RAD 20225210136772 DEL 12 DE DICIEMBRE DE 2022</t>
    </r>
  </si>
  <si>
    <r>
      <rPr>
        <sz val="9"/>
        <rFont val="Arial"/>
        <family val="2"/>
      </rPr>
      <t>JOHANNA   S&amp;Aacute;NCHEZ</t>
    </r>
  </si>
  <si>
    <r>
      <rPr>
        <sz val="9"/>
        <rFont val="Arial"/>
        <family val="2"/>
      </rPr>
      <t>20235230028261</t>
    </r>
  </si>
  <si>
    <r>
      <rPr>
        <sz val="9"/>
        <rFont val="Arial"/>
        <family val="2"/>
      </rPr>
      <t>2023-01-26 17:06:24</t>
    </r>
  </si>
  <si>
    <r>
      <rPr>
        <sz val="9"/>
        <rFont val="Arial"/>
        <family val="2"/>
      </rPr>
      <t>RESPUESTA RADICADO 20224603724482 DEL 17 DE NOVIEMBRE 2022</t>
    </r>
  </si>
  <si>
    <r>
      <rPr>
        <sz val="9"/>
        <rFont val="Arial"/>
        <family val="2"/>
      </rPr>
      <t>20235230019371</t>
    </r>
  </si>
  <si>
    <r>
      <rPr>
        <sz val="9"/>
        <rFont val="Arial"/>
        <family val="2"/>
      </rPr>
      <t>2023-01-20 09:05:43</t>
    </r>
  </si>
  <si>
    <r>
      <rPr>
        <sz val="9"/>
        <rFont val="Arial"/>
        <family val="2"/>
      </rPr>
      <t>RESPUESTA RAD 20225210136372 DEL 1 DE DICIEMBRE DE 2022</t>
    </r>
  </si>
  <si>
    <r>
      <rPr>
        <sz val="9"/>
        <rFont val="Arial"/>
        <family val="2"/>
      </rPr>
      <t>SANTIAGO   RODRIGUEZ FERRERO</t>
    </r>
  </si>
  <si>
    <r>
      <rPr>
        <sz val="9"/>
        <rFont val="Arial"/>
        <family val="2"/>
      </rPr>
      <t>20235230015181</t>
    </r>
  </si>
  <si>
    <r>
      <rPr>
        <sz val="9"/>
        <rFont val="Arial"/>
        <family val="2"/>
      </rPr>
      <t>2023-01-16 17:34:37</t>
    </r>
  </si>
  <si>
    <r>
      <rPr>
        <sz val="9"/>
        <rFont val="Arial"/>
        <family val="2"/>
      </rPr>
      <t>RESPUESTA RADICADO 20224603097172 DEL 16 DE SEPTIEMBRE DE 2022.</t>
    </r>
  </si>
  <si>
    <r>
      <rPr>
        <sz val="9"/>
        <rFont val="Arial"/>
        <family val="2"/>
      </rPr>
      <t>NUBIA   VELASCO</t>
    </r>
  </si>
  <si>
    <r>
      <rPr>
        <sz val="9"/>
        <rFont val="Arial"/>
        <family val="2"/>
      </rPr>
      <t>20235230019631</t>
    </r>
  </si>
  <si>
    <r>
      <rPr>
        <sz val="9"/>
        <rFont val="Arial"/>
        <family val="2"/>
      </rPr>
      <t>2023-01-20 11:11:22</t>
    </r>
  </si>
  <si>
    <r>
      <rPr>
        <sz val="9"/>
        <rFont val="Arial"/>
        <family val="2"/>
      </rPr>
      <t>20235230028161</t>
    </r>
  </si>
  <si>
    <r>
      <rPr>
        <sz val="9"/>
        <rFont val="Arial"/>
        <family val="2"/>
      </rPr>
      <t>2023-01-26 15:55:58</t>
    </r>
  </si>
  <si>
    <r>
      <rPr>
        <sz val="9"/>
        <rFont val="Arial"/>
        <family val="2"/>
      </rPr>
      <t>RESPUESTA RADICADO 20225210131022 DEL 17 DE NOVIEMBRE 2022</t>
    </r>
  </si>
  <si>
    <r>
      <rPr>
        <sz val="9"/>
        <rFont val="Arial"/>
        <family val="2"/>
      </rPr>
      <t>BLANCA   HERRERA SANCHEZ</t>
    </r>
  </si>
  <si>
    <r>
      <rPr>
        <sz val="9"/>
        <rFont val="Arial"/>
        <family val="2"/>
      </rPr>
      <t>20235230012721</t>
    </r>
  </si>
  <si>
    <r>
      <rPr>
        <sz val="9"/>
        <rFont val="Arial"/>
        <family val="2"/>
      </rPr>
      <t>2023-01-13 10:21:17</t>
    </r>
  </si>
  <si>
    <r>
      <rPr>
        <sz val="9"/>
        <rFont val="Arial"/>
        <family val="2"/>
      </rPr>
      <t>RESPUESTA RADICADO NO 20225210127612 DEL 8/11/2022</t>
    </r>
  </si>
  <si>
    <r>
      <rPr>
        <sz val="9"/>
        <rFont val="Arial"/>
        <family val="2"/>
      </rPr>
      <t>EDIFICIO EL ARKE</t>
    </r>
  </si>
  <si>
    <r>
      <rPr>
        <sz val="9"/>
        <rFont val="Arial"/>
        <family val="2"/>
      </rPr>
      <t>20225230832651</t>
    </r>
  </si>
  <si>
    <r>
      <rPr>
        <sz val="9"/>
        <rFont val="Arial"/>
        <family val="2"/>
      </rPr>
      <t>2022-12-19 09:54:58</t>
    </r>
  </si>
  <si>
    <r>
      <rPr>
        <sz val="9"/>
        <rFont val="Arial"/>
        <family val="2"/>
      </rPr>
      <t>RESPUESTA RADICADO NO 20225210120572 DEL 21/10/2022</t>
    </r>
  </si>
  <si>
    <r>
      <rPr>
        <sz val="9"/>
        <rFont val="Arial"/>
        <family val="2"/>
      </rPr>
      <t>MARCELA   MEJIA CARVAJAL</t>
    </r>
  </si>
  <si>
    <r>
      <rPr>
        <sz val="9"/>
        <rFont val="Arial"/>
        <family val="2"/>
      </rPr>
      <t>20235230017591</t>
    </r>
  </si>
  <si>
    <r>
      <rPr>
        <sz val="9"/>
        <rFont val="Arial"/>
        <family val="2"/>
      </rPr>
      <t>2023-01-18 16:55:07</t>
    </r>
  </si>
  <si>
    <r>
      <rPr>
        <sz val="9"/>
        <rFont val="Arial"/>
        <family val="2"/>
      </rPr>
      <t>RESPUESTA AL RADICADO NO. 20225210130302 DEL 16 DE NOVIEMBRE DE 2022</t>
    </r>
  </si>
  <si>
    <r>
      <rPr>
        <sz val="9"/>
        <rFont val="Arial"/>
        <family val="2"/>
      </rPr>
      <t>ADRIANA   URIBE</t>
    </r>
  </si>
  <si>
    <r>
      <rPr>
        <sz val="9"/>
        <rFont val="Arial"/>
        <family val="2"/>
      </rPr>
      <t>20225230844301</t>
    </r>
  </si>
  <si>
    <r>
      <rPr>
        <sz val="9"/>
        <rFont val="Arial"/>
        <family val="2"/>
      </rPr>
      <t>2022-12-27 11:20:08</t>
    </r>
  </si>
  <si>
    <r>
      <rPr>
        <sz val="9"/>
        <rFont val="Arial"/>
        <family val="2"/>
      </rPr>
      <t>RESPUESTA RADICADO NO 20225210112422 DEL 3/10/2022</t>
    </r>
  </si>
  <si>
    <r>
      <rPr>
        <sz val="9"/>
        <rFont val="Arial"/>
        <family val="2"/>
      </rPr>
      <t>EDIFICIO CHAPINERO</t>
    </r>
  </si>
  <si>
    <r>
      <rPr>
        <sz val="9"/>
        <rFont val="Arial"/>
        <family val="2"/>
      </rPr>
      <t>20235230015901</t>
    </r>
  </si>
  <si>
    <r>
      <rPr>
        <sz val="9"/>
        <rFont val="Arial"/>
        <family val="2"/>
      </rPr>
      <t>2023-01-17 14:58:32</t>
    </r>
  </si>
  <si>
    <r>
      <rPr>
        <sz val="9"/>
        <rFont val="Arial"/>
        <family val="2"/>
      </rPr>
      <t>RESPUESTA RADICADO NO 20225210135742 DEL 30/11/2022</t>
    </r>
  </si>
  <si>
    <r>
      <rPr>
        <sz val="9"/>
        <rFont val="Arial"/>
        <family val="2"/>
      </rPr>
      <t>MERY   ALVAREZ CORTES</t>
    </r>
  </si>
  <si>
    <r>
      <rPr>
        <sz val="9"/>
        <rFont val="Arial"/>
        <family val="2"/>
      </rPr>
      <t>20235230018491</t>
    </r>
  </si>
  <si>
    <r>
      <rPr>
        <sz val="9"/>
        <rFont val="Arial"/>
        <family val="2"/>
      </rPr>
      <t>2023-01-19 11:22:48</t>
    </r>
  </si>
  <si>
    <r>
      <rPr>
        <sz val="9"/>
        <rFont val="Arial"/>
        <family val="2"/>
      </rPr>
      <t>RESPUESTA AL RADICADO NO. 20224603242662 DEL 29 DE SEPTIEMBRE DE 2022</t>
    </r>
  </si>
  <si>
    <r>
      <rPr>
        <sz val="9"/>
        <rFont val="Arial"/>
        <family val="2"/>
      </rPr>
      <t>JUAN   FRANCO</t>
    </r>
  </si>
  <si>
    <r>
      <rPr>
        <sz val="9"/>
        <rFont val="Arial"/>
        <family val="2"/>
      </rPr>
      <t>20235230018521</t>
    </r>
  </si>
  <si>
    <r>
      <rPr>
        <sz val="9"/>
        <rFont val="Arial"/>
        <family val="2"/>
      </rPr>
      <t>2023-01-19 11:37:48</t>
    </r>
  </si>
  <si>
    <r>
      <rPr>
        <sz val="9"/>
        <rFont val="Arial"/>
        <family val="2"/>
      </rPr>
      <t>RESPUESTA AL RADICADO NO. 20225210130312 DEL 16 DE NOVIEMBRE DE 2022</t>
    </r>
  </si>
  <si>
    <r>
      <rPr>
        <sz val="9"/>
        <rFont val="Arial"/>
        <family val="2"/>
      </rPr>
      <t>RUBEN   DARIO BARBOSA</t>
    </r>
  </si>
  <si>
    <r>
      <rPr>
        <sz val="9"/>
        <rFont val="Arial"/>
        <family val="2"/>
      </rPr>
      <t>20235230022161</t>
    </r>
  </si>
  <si>
    <r>
      <rPr>
        <sz val="9"/>
        <rFont val="Arial"/>
        <family val="2"/>
      </rPr>
      <t>2023-01-23 10:54:42</t>
    </r>
  </si>
  <si>
    <r>
      <rPr>
        <sz val="9"/>
        <rFont val="Arial"/>
        <family val="2"/>
      </rPr>
      <t>RESPUESTA RAD 20225210129722 DEL 15 DE NOVIEMBRE DE 2022</t>
    </r>
  </si>
  <si>
    <r>
      <rPr>
        <sz val="9"/>
        <rFont val="Arial"/>
        <family val="2"/>
      </rPr>
      <t>JOSE   ARDILA MEDINA</t>
    </r>
  </si>
  <si>
    <r>
      <rPr>
        <sz val="9"/>
        <rFont val="Arial"/>
        <family val="2"/>
      </rPr>
      <t>20225230835121</t>
    </r>
  </si>
  <si>
    <r>
      <rPr>
        <sz val="9"/>
        <rFont val="Arial"/>
        <family val="2"/>
      </rPr>
      <t>2022-12-20 11:14:52</t>
    </r>
  </si>
  <si>
    <r>
      <rPr>
        <sz val="9"/>
        <rFont val="Arial"/>
        <family val="2"/>
      </rPr>
      <t>RESPUESTA RADICADO NO 20225210117092 DEL 11/10/2022</t>
    </r>
  </si>
  <si>
    <r>
      <rPr>
        <sz val="9"/>
        <rFont val="Arial"/>
        <family val="2"/>
      </rPr>
      <t>FERNANDO VESGA Y COMPA&amp;Ntilde;IA S.A.S</t>
    </r>
  </si>
  <si>
    <r>
      <rPr>
        <sz val="9"/>
        <rFont val="Arial"/>
        <family val="2"/>
      </rPr>
      <t>20235230001223</t>
    </r>
  </si>
  <si>
    <r>
      <rPr>
        <sz val="9"/>
        <rFont val="Arial"/>
        <family val="2"/>
      </rPr>
      <t>2023-01-17 09:59:50</t>
    </r>
  </si>
  <si>
    <r>
      <rPr>
        <sz val="9"/>
        <rFont val="Arial"/>
        <family val="2"/>
      </rPr>
      <t>SOMETER A REPARTO INFORME TÉCNICO INFORME TÉCNICO IT OB 144-22 ARTICULO 135 NUMERAL 4. LEY 1801 DE 2016.</t>
    </r>
  </si>
  <si>
    <r>
      <rPr>
        <sz val="9"/>
        <rFont val="Arial"/>
        <family val="2"/>
      </rPr>
      <t>20235230001283</t>
    </r>
  </si>
  <si>
    <r>
      <rPr>
        <sz val="9"/>
        <rFont val="Arial"/>
        <family val="2"/>
      </rPr>
      <t>2023-01-17 10:25:27</t>
    </r>
  </si>
  <si>
    <r>
      <rPr>
        <sz val="9"/>
        <rFont val="Arial"/>
        <family val="2"/>
      </rPr>
      <t>SOMETER A REPARTO INFORME TÉCNICO INFORME TÉCNICO IT PT 052-22 ARTICULO 77 NUMERAL 2. LEY 1801 DE 2016.</t>
    </r>
  </si>
  <si>
    <r>
      <rPr>
        <sz val="9"/>
        <rFont val="Arial"/>
        <family val="2"/>
      </rPr>
      <t>20235230001233</t>
    </r>
  </si>
  <si>
    <r>
      <rPr>
        <sz val="9"/>
        <rFont val="Arial"/>
        <family val="2"/>
      </rPr>
      <t>2023-01-17 10:02:25</t>
    </r>
  </si>
  <si>
    <r>
      <rPr>
        <sz val="9"/>
        <rFont val="Arial"/>
        <family val="2"/>
      </rPr>
      <t>SOMETER A REPARTO INFORME TÉCNICO INFORME TÉCNICO IT OB 145-22 ARTICULO 135 NUMERAL 4. LEY 1801 DE 2016.</t>
    </r>
  </si>
  <si>
    <r>
      <rPr>
        <sz val="9"/>
        <rFont val="Arial"/>
        <family val="2"/>
      </rPr>
      <t>20235230001273</t>
    </r>
  </si>
  <si>
    <r>
      <rPr>
        <sz val="9"/>
        <rFont val="Arial"/>
        <family val="2"/>
      </rPr>
      <t>2023-01-17 10:22:08</t>
    </r>
  </si>
  <si>
    <r>
      <rPr>
        <sz val="9"/>
        <rFont val="Arial"/>
        <family val="2"/>
      </rPr>
      <t>SOMETER A REPARTO INFORME TÉCNICO INFORME TÉCNICO IT PT 050-22 ARTICULO 77 NUMERAL 2. LEY 1801 DE 2016.</t>
    </r>
  </si>
  <si>
    <r>
      <rPr>
        <sz val="9"/>
        <rFont val="Arial"/>
        <family val="2"/>
      </rPr>
      <t>20235230001243</t>
    </r>
  </si>
  <si>
    <r>
      <rPr>
        <sz val="9"/>
        <rFont val="Arial"/>
        <family val="2"/>
      </rPr>
      <t>2023-01-17 10:08:20</t>
    </r>
  </si>
  <si>
    <r>
      <rPr>
        <sz val="9"/>
        <rFont val="Arial"/>
        <family val="2"/>
      </rPr>
      <t>SOMETER A REPARTO INFORME TÉCNICO INFORME TÉCNICO IT OB 141-22 ARTICULO 135 NUMERAL 4. LEY 1801 DE 2016.</t>
    </r>
  </si>
  <si>
    <r>
      <rPr>
        <sz val="9"/>
        <rFont val="Arial"/>
        <family val="2"/>
      </rPr>
      <t>20235230002183</t>
    </r>
  </si>
  <si>
    <r>
      <rPr>
        <sz val="9"/>
        <rFont val="Arial"/>
        <family val="2"/>
      </rPr>
      <t>2023-01-25 09:39:14</t>
    </r>
  </si>
  <si>
    <r>
      <rPr>
        <sz val="9"/>
        <rFont val="Arial"/>
        <family val="2"/>
      </rPr>
      <t>SOMETER A REPARTO INFORME TÉCNICO INFORME TÉCNICO IT OB 153-23 ARTICULO 135 NUMERAL 1. LEY 1801 DE 2016.</t>
    </r>
  </si>
  <si>
    <r>
      <rPr>
        <sz val="9"/>
        <rFont val="Arial"/>
        <family val="2"/>
      </rPr>
      <t>20235230001353</t>
    </r>
  </si>
  <si>
    <r>
      <rPr>
        <sz val="9"/>
        <rFont val="Arial"/>
        <family val="2"/>
      </rPr>
      <t>2023-01-18 12:37:51</t>
    </r>
  </si>
  <si>
    <r>
      <rPr>
        <sz val="9"/>
        <rFont val="Arial"/>
        <family val="2"/>
      </rPr>
      <t>SOMETER A REPARTO INFORME TÉCNICO INFORME TÉCNICO IT PT 061-23 ARTICULO 77 NUMERAL 2. LEY 1801 DE 2016.</t>
    </r>
  </si>
  <si>
    <r>
      <rPr>
        <sz val="9"/>
        <rFont val="Arial"/>
        <family val="2"/>
      </rPr>
      <t>20235230001293</t>
    </r>
  </si>
  <si>
    <r>
      <rPr>
        <sz val="9"/>
        <rFont val="Arial"/>
        <family val="2"/>
      </rPr>
      <t>2023-01-17 10:28:12</t>
    </r>
  </si>
  <si>
    <r>
      <rPr>
        <sz val="9"/>
        <rFont val="Arial"/>
        <family val="2"/>
      </rPr>
      <t>SOMETER A REPARTO INFORME TÉCNICO INFORME TÉCNICO IT PT 051-22 ARTICULO 77 NUMERAL 2. LEY 1801 DE 2016.</t>
    </r>
  </si>
  <si>
    <r>
      <rPr>
        <sz val="9"/>
        <rFont val="Arial"/>
        <family val="2"/>
      </rPr>
      <t>20235230001253</t>
    </r>
  </si>
  <si>
    <r>
      <rPr>
        <sz val="9"/>
        <rFont val="Arial"/>
        <family val="2"/>
      </rPr>
      <t>2023-01-17 10:12:51</t>
    </r>
  </si>
  <si>
    <r>
      <rPr>
        <sz val="9"/>
        <rFont val="Arial"/>
        <family val="2"/>
      </rPr>
      <t>SOMETER A REPARTO INFORME TÉCNICO INFORME TÉCNICO IT PT 047-22 ARTICULO 77 NUMERAL 2. LEY 1801 DE 2016.</t>
    </r>
  </si>
  <si>
    <r>
      <rPr>
        <sz val="9"/>
        <rFont val="Arial"/>
        <family val="2"/>
      </rPr>
      <t>20235230002193</t>
    </r>
  </si>
  <si>
    <r>
      <rPr>
        <sz val="9"/>
        <rFont val="Arial"/>
        <family val="2"/>
      </rPr>
      <t>2023-01-25 09:42:18</t>
    </r>
  </si>
  <si>
    <r>
      <rPr>
        <sz val="9"/>
        <rFont val="Arial"/>
        <family val="2"/>
      </rPr>
      <t>SOMETER A REPARTO INFORME TÉCNICO INFORME TÉCNICO IT OB 154-23 ARTICULO 135 NUMERAL 1. LEY 1801 DE 2016.</t>
    </r>
  </si>
  <si>
    <r>
      <rPr>
        <sz val="9"/>
        <rFont val="Arial"/>
        <family val="2"/>
      </rPr>
      <t>20235230002763</t>
    </r>
  </si>
  <si>
    <r>
      <rPr>
        <sz val="9"/>
        <rFont val="Arial"/>
        <family val="2"/>
      </rPr>
      <t>2023-01-25 16:57:06</t>
    </r>
  </si>
  <si>
    <r>
      <rPr>
        <sz val="9"/>
        <rFont val="Arial"/>
        <family val="2"/>
      </rPr>
      <t>SOLICITUD DE PRIORIZACIÓN PARA RECUPERACIÓN DE ESPACIO PÚBLICO POR OCUPACIÓN SOBRE ESPACIO PÚBLICO - RONDA DE LA QUEBRADA MORACÍ, TV 12 A ESTE 97 09</t>
    </r>
  </si>
  <si>
    <r>
      <rPr>
        <sz val="9"/>
        <rFont val="Arial"/>
        <family val="2"/>
      </rPr>
      <t>20235230001263</t>
    </r>
  </si>
  <si>
    <r>
      <rPr>
        <sz val="9"/>
        <rFont val="Arial"/>
        <family val="2"/>
      </rPr>
      <t>2023-01-17 10:17:08</t>
    </r>
  </si>
  <si>
    <r>
      <rPr>
        <sz val="9"/>
        <rFont val="Arial"/>
        <family val="2"/>
      </rPr>
      <t>SOMETER A REPARTO INFORME TÉCNICO INFORME TÉCNICO IT AE 080-22 ARTICULO 135 NUMERAL 12. LEY 1801 DE 2016.</t>
    </r>
  </si>
  <si>
    <r>
      <rPr>
        <sz val="9"/>
        <rFont val="Arial"/>
        <family val="2"/>
      </rPr>
      <t>20235230002973</t>
    </r>
  </si>
  <si>
    <r>
      <rPr>
        <sz val="9"/>
        <rFont val="Arial"/>
        <family val="2"/>
      </rPr>
      <t>2023-01-26 16:47:03</t>
    </r>
  </si>
  <si>
    <r>
      <rPr>
        <sz val="9"/>
        <rFont val="Arial"/>
        <family val="2"/>
      </rPr>
      <t>SOMETER A REPARTO INFORME TÉCNICO INFORME TÉCNICO IT PT 062-23 ARTICULO 77 NUMERAL 2. LEY 1801 DE 2016.</t>
    </r>
  </si>
  <si>
    <r>
      <rPr>
        <sz val="9"/>
        <rFont val="Arial"/>
        <family val="2"/>
      </rPr>
      <t>20224603423092</t>
    </r>
  </si>
  <si>
    <r>
      <rPr>
        <sz val="9"/>
        <rFont val="Arial"/>
        <family val="2"/>
      </rPr>
      <t>2022-10-14 11:43:59</t>
    </r>
  </si>
  <si>
    <r>
      <rPr>
        <sz val="9"/>
        <rFont val="Arial"/>
        <family val="2"/>
      </rPr>
      <t>REQUERIMIENTO 3616782022:SOLICITUD PARA INTERVENIR POR SITUACION DE INSEGURIDAD Y DAÑOS QUE PUEDAN OCACIONAR LAS OBRAS DE DEMOLICION</t>
    </r>
  </si>
  <si>
    <r>
      <rPr>
        <sz val="9"/>
        <rFont val="Arial"/>
        <family val="2"/>
      </rPr>
      <t>20224603113432</t>
    </r>
  </si>
  <si>
    <r>
      <rPr>
        <sz val="9"/>
        <rFont val="Arial"/>
        <family val="2"/>
      </rPr>
      <t>2022-09-19 07:47:07</t>
    </r>
  </si>
  <si>
    <r>
      <rPr>
        <sz val="9"/>
        <rFont val="Arial"/>
        <family val="2"/>
      </rPr>
      <t>REQUERIMIENTO 3345502022: ENVIO DERECHO DE PETICION PARA LA CLINICA NUEVA EL LAGO SAS, POR COLOCAR LOS MOTORES DE AIRE ACONDICIONADO EN LA PARTE DE ATRAS Y QUE COLINDA CON NUESTRO EDIFICIO GENERANDO RUIDO FUERTE Y CONSTANTE, MOLESTANDO LA TRANQUILIDAD DE LOS RESIDENTES QUE COLINDAN CON ESTE ESPACIO.</t>
    </r>
  </si>
  <si>
    <r>
      <rPr>
        <sz val="9"/>
        <rFont val="Arial"/>
        <family val="2"/>
      </rPr>
      <t>EDIFICIO ESTELAR 75</t>
    </r>
  </si>
  <si>
    <r>
      <rPr>
        <sz val="9"/>
        <rFont val="Arial"/>
        <family val="2"/>
      </rPr>
      <t>20224213425612</t>
    </r>
  </si>
  <si>
    <r>
      <rPr>
        <sz val="9"/>
        <rFont val="Arial"/>
        <family val="2"/>
      </rPr>
      <t>2022-10-14 14:48:22</t>
    </r>
  </si>
  <si>
    <r>
      <rPr>
        <sz val="9"/>
        <rFont val="Arial"/>
        <family val="2"/>
      </rPr>
      <t>Buenos días, Escribo vecina del edificio Cabrera Parque 86 a solicitarles amablemente su ayuda para esclarecer un tema de una obra que se está llevando a cabo en el edificio aledaño, el AC Hotel Bogota Zona T en la Calle 85 #12-66. Están montando una discoteca en la terraza de carácter muy extraño el cual parece han denominado Astoria Rooftop lo cual nos causa a los vecinos duda sobre su derecho
AUTORIZO USO DATOS PERSONALES Y CERTIFICO CORREO TIPO PETICION: INTERPOSICI¿¿N RECURSO</t>
    </r>
  </si>
  <si>
    <r>
      <rPr>
        <sz val="9"/>
        <rFont val="Arial"/>
        <family val="2"/>
      </rPr>
      <t>USUARIO  ANONIMO</t>
    </r>
  </si>
  <si>
    <r>
      <rPr>
        <sz val="9"/>
        <rFont val="Arial"/>
        <family val="2"/>
      </rPr>
      <t>20225210105642</t>
    </r>
  </si>
  <si>
    <r>
      <rPr>
        <sz val="9"/>
        <rFont val="Arial"/>
        <family val="2"/>
      </rPr>
      <t>2022-09-15 12:11:28</t>
    </r>
  </si>
  <si>
    <r>
      <rPr>
        <sz val="9"/>
        <rFont val="Arial"/>
        <family val="2"/>
      </rPr>
      <t>TERCER ALCANCE A LA SOLICITUD DE PERMISO DE DEMOLICIÓN SEDE EDUCATIVA CECILIA DE LA FUENTE LLERAS (SIN USO EN LA ACTUALIDAD) CÓDIGO CHIP AAA0088CNZE ¿¿¿ CPF 203.</t>
    </r>
  </si>
  <si>
    <r>
      <rPr>
        <sz val="9"/>
        <rFont val="Arial"/>
        <family val="2"/>
      </rPr>
      <t>20225210142092</t>
    </r>
  </si>
  <si>
    <r>
      <rPr>
        <sz val="9"/>
        <rFont val="Arial"/>
        <family val="2"/>
      </rPr>
      <t>2022-12-14 14:05:03</t>
    </r>
  </si>
  <si>
    <r>
      <rPr>
        <sz val="9"/>
        <rFont val="Arial"/>
        <family val="2"/>
      </rPr>
      <t>SOLICITUD DE INTERVENCION POR OBRA ILEGAL UBICADO EN LA CARRERA 5A CON CALLE 65...10 MTS ADELANTE DE LA CALLE 65</t>
    </r>
  </si>
  <si>
    <r>
      <rPr>
        <sz val="9"/>
        <rFont val="Arial"/>
        <family val="2"/>
      </rPr>
      <t xml:space="preserve">OSCAR DE JESUS TOLOSA </t>
    </r>
  </si>
  <si>
    <r>
      <rPr>
        <sz val="9"/>
        <rFont val="Arial"/>
        <family val="2"/>
      </rPr>
      <t>20225210142762</t>
    </r>
  </si>
  <si>
    <r>
      <rPr>
        <sz val="9"/>
        <rFont val="Arial"/>
        <family val="2"/>
      </rPr>
      <t>2022-12-15 16:22:08</t>
    </r>
  </si>
  <si>
    <r>
      <rPr>
        <sz val="9"/>
        <rFont val="Arial"/>
        <family val="2"/>
      </rPr>
      <t>SOLICITUD DE INTERVENCION POR RUIDO DE OBRA UBICADO EN LA CARRERA 8A #8A 21</t>
    </r>
  </si>
  <si>
    <r>
      <rPr>
        <sz val="9"/>
        <rFont val="Arial"/>
        <family val="2"/>
      </rPr>
      <t>20225210141082</t>
    </r>
  </si>
  <si>
    <r>
      <rPr>
        <sz val="9"/>
        <rFont val="Arial"/>
        <family val="2"/>
      </rPr>
      <t>2022-12-12 16:54:48</t>
    </r>
  </si>
  <si>
    <r>
      <rPr>
        <sz val="9"/>
        <rFont val="Arial"/>
        <family val="2"/>
      </rPr>
      <t>SOLICITO ORDENAR A QUIEN CORRESPONDA LA REALIZACIÓN DE UNA VISITA DE INSPECCIÓN A LA CARRERA 4 NRO 53 23 APTO802</t>
    </r>
  </si>
  <si>
    <r>
      <rPr>
        <sz val="9"/>
        <rFont val="Arial"/>
        <family val="2"/>
      </rPr>
      <t>WILMA Y.  QUEVEDO DEAZA</t>
    </r>
  </si>
  <si>
    <r>
      <rPr>
        <sz val="9"/>
        <rFont val="Arial"/>
        <family val="2"/>
      </rPr>
      <t>20225210140672</t>
    </r>
  </si>
  <si>
    <r>
      <rPr>
        <sz val="9"/>
        <rFont val="Arial"/>
        <family val="2"/>
      </rPr>
      <t>2022-12-12 07:58:17</t>
    </r>
  </si>
  <si>
    <r>
      <rPr>
        <sz val="9"/>
        <rFont val="Arial"/>
        <family val="2"/>
      </rPr>
      <t>TRASLADO PETICIÓN RAD. 1-2022-47880</t>
    </r>
  </si>
  <si>
    <r>
      <rPr>
        <sz val="9"/>
        <rFont val="Arial"/>
        <family val="2"/>
      </rPr>
      <t>20225210133182</t>
    </r>
  </si>
  <si>
    <r>
      <rPr>
        <sz val="9"/>
        <rFont val="Arial"/>
        <family val="2"/>
      </rPr>
      <t>2022-11-23 13:36:04</t>
    </r>
  </si>
  <si>
    <r>
      <rPr>
        <sz val="9"/>
        <rFont val="Arial"/>
        <family val="2"/>
      </rPr>
      <t>SOLICITUD VERIFICACION INSTAURACION POSIBLE QUERLLA</t>
    </r>
  </si>
  <si>
    <r>
      <rPr>
        <sz val="9"/>
        <rFont val="Arial"/>
        <family val="2"/>
      </rPr>
      <t>RUBIELA CARMENZA ZU?IGA DAZA</t>
    </r>
  </si>
  <si>
    <r>
      <rPr>
        <sz val="9"/>
        <rFont val="Arial"/>
        <family val="2"/>
      </rPr>
      <t>20225210130812</t>
    </r>
  </si>
  <si>
    <r>
      <rPr>
        <sz val="9"/>
        <rFont val="Arial"/>
        <family val="2"/>
      </rPr>
      <t>2022-11-17 09:51:45</t>
    </r>
  </si>
  <si>
    <r>
      <rPr>
        <sz val="9"/>
        <rFont val="Arial"/>
        <family val="2"/>
      </rPr>
      <t>SOLICITUD DE INTERVENCION Y VERIFICACION POR OBRA ILEGAL UBICADO EN LA CALLE 93BIS #19-24</t>
    </r>
  </si>
  <si>
    <r>
      <rPr>
        <sz val="9"/>
        <rFont val="Arial"/>
        <family val="2"/>
      </rPr>
      <t xml:space="preserve">ANONIMO  </t>
    </r>
  </si>
  <si>
    <r>
      <rPr>
        <sz val="9"/>
        <rFont val="Arial"/>
        <family val="2"/>
      </rPr>
      <t>20225210123882</t>
    </r>
  </si>
  <si>
    <r>
      <rPr>
        <sz val="9"/>
        <rFont val="Arial"/>
        <family val="2"/>
      </rPr>
      <t>2022-10-31 13:42:35</t>
    </r>
  </si>
  <si>
    <r>
      <rPr>
        <sz val="9"/>
        <rFont val="Arial"/>
        <family val="2"/>
      </rPr>
      <t>PRESUNTA QUEREÑÑA POR PERTURBACION Y DAÑOS CAUSADOS PO DEMOLICION EN CASAS</t>
    </r>
  </si>
  <si>
    <r>
      <rPr>
        <sz val="9"/>
        <rFont val="Arial"/>
        <family val="2"/>
      </rPr>
      <t>ANTONIO  MARTINEZ SEGURA</t>
    </r>
  </si>
  <si>
    <r>
      <rPr>
        <sz val="9"/>
        <rFont val="Arial"/>
        <family val="2"/>
      </rPr>
      <t>20224603746262</t>
    </r>
  </si>
  <si>
    <r>
      <rPr>
        <sz val="9"/>
        <rFont val="Arial"/>
        <family val="2"/>
      </rPr>
      <t>2022-11-21 11:24:41</t>
    </r>
  </si>
  <si>
    <r>
      <rPr>
        <sz val="9"/>
        <rFont val="Arial"/>
        <family val="2"/>
      </rPr>
      <t>REQUERIMIENTO 4228392022:CONCEPTO RESPUESTA QUERELLA RADICADA EL 2 DE JUNIO DE 2022 SEGÚN FOTO ADJUNTA</t>
    </r>
  </si>
  <si>
    <r>
      <rPr>
        <sz val="9"/>
        <rFont val="Arial"/>
        <family val="2"/>
      </rPr>
      <t>FERNANDO  SALCEDO PLAZAS</t>
    </r>
  </si>
  <si>
    <r>
      <rPr>
        <sz val="9"/>
        <rFont val="Arial"/>
        <family val="2"/>
      </rPr>
      <t>20225210136772</t>
    </r>
  </si>
  <si>
    <r>
      <rPr>
        <sz val="9"/>
        <rFont val="Arial"/>
        <family val="2"/>
      </rPr>
      <t>2022-12-02 11:43:38</t>
    </r>
  </si>
  <si>
    <r>
      <rPr>
        <sz val="9"/>
        <rFont val="Arial"/>
        <family val="2"/>
      </rPr>
      <t>SOLICITANDO SU COLABORACIÓN E INTERVENCIÓN EN MI CASO RELACIONADO CON PROPIEDAD HORIZONTAL</t>
    </r>
  </si>
  <si>
    <r>
      <rPr>
        <sz val="9"/>
        <rFont val="Arial"/>
        <family val="2"/>
      </rPr>
      <t xml:space="preserve">JOHANNA  PATRICIA S&amp;Aacute;NCHEZ </t>
    </r>
  </si>
  <si>
    <r>
      <rPr>
        <sz val="9"/>
        <rFont val="Arial"/>
        <family val="2"/>
      </rPr>
      <t>20225210135802</t>
    </r>
  </si>
  <si>
    <r>
      <rPr>
        <sz val="9"/>
        <rFont val="Arial"/>
        <family val="2"/>
      </rPr>
      <t>2022-11-30 10:57:32</t>
    </r>
  </si>
  <si>
    <r>
      <rPr>
        <sz val="9"/>
        <rFont val="Arial"/>
        <family val="2"/>
      </rPr>
      <t>SOLICITUD DE INTERCENCION POR CONSTRUCCION BICADO EN LA CARRERA 5 CON CALLE 65</t>
    </r>
  </si>
  <si>
    <r>
      <rPr>
        <sz val="9"/>
        <rFont val="Arial"/>
        <family val="2"/>
      </rPr>
      <t xml:space="preserve">OSCAR DE JESUS  TOLOSA </t>
    </r>
  </si>
  <si>
    <r>
      <rPr>
        <sz val="9"/>
        <rFont val="Arial"/>
        <family val="2"/>
      </rPr>
      <t>20225210131022</t>
    </r>
  </si>
  <si>
    <r>
      <rPr>
        <sz val="9"/>
        <rFont val="Arial"/>
        <family val="2"/>
      </rPr>
      <t>2022-11-17 13:29:50</t>
    </r>
  </si>
  <si>
    <r>
      <rPr>
        <sz val="9"/>
        <rFont val="Arial"/>
        <family val="2"/>
      </rPr>
      <t>SOLICITUD VERIFICACION ESTADO RADICADO URBANISTICO 20225210081042</t>
    </r>
  </si>
  <si>
    <r>
      <rPr>
        <sz val="9"/>
        <rFont val="Arial"/>
        <family val="2"/>
      </rPr>
      <t>BLANCA FLOR HERRERA SANCHEZ</t>
    </r>
  </si>
  <si>
    <r>
      <rPr>
        <sz val="9"/>
        <rFont val="Arial"/>
        <family val="2"/>
      </rPr>
      <t>20225210129822</t>
    </r>
  </si>
  <si>
    <r>
      <rPr>
        <sz val="9"/>
        <rFont val="Arial"/>
        <family val="2"/>
      </rPr>
      <t>2022-11-15 12:58:19</t>
    </r>
  </si>
  <si>
    <r>
      <rPr>
        <sz val="9"/>
        <rFont val="Arial"/>
        <family val="2"/>
      </rPr>
      <t>TRASLADO POR COMPETENCIA DE RADICADOS SDA NO. 2022ER273631 Y 2022ER276267. DERECHO DE PETICIÓN-DEMOLICIÓN EN PREDIOS DE LA LIGA COLOMBIANA DE LUCHA CONTRA EL CÁNCER</t>
    </r>
  </si>
  <si>
    <r>
      <rPr>
        <sz val="9"/>
        <rFont val="Arial"/>
        <family val="2"/>
      </rPr>
      <t>20225210135282</t>
    </r>
  </si>
  <si>
    <r>
      <rPr>
        <sz val="9"/>
        <rFont val="Arial"/>
        <family val="2"/>
      </rPr>
      <t>2022-11-29 08:08:46</t>
    </r>
  </si>
  <si>
    <r>
      <rPr>
        <sz val="9"/>
        <rFont val="Arial"/>
        <family val="2"/>
      </rPr>
      <t>DERECHO DE PETICIÓN - RADICADO SDA NO 2022ER299182- 2022ER299197 DEL 18 NOVIEMBRE DEL 2022</t>
    </r>
  </si>
  <si>
    <r>
      <rPr>
        <sz val="9"/>
        <rFont val="Arial"/>
        <family val="2"/>
      </rPr>
      <t>20224603728822</t>
    </r>
  </si>
  <si>
    <r>
      <rPr>
        <sz val="9"/>
        <rFont val="Arial"/>
        <family val="2"/>
      </rPr>
      <t>2022-11-18 08:01:18</t>
    </r>
  </si>
  <si>
    <r>
      <rPr>
        <sz val="9"/>
        <rFont val="Arial"/>
        <family val="2"/>
      </rPr>
      <t>REQUERIMIENTO 4195862022: CON EL FIN DE INTERPONER QUERELLA CON EL FIN DE DENUNCIAR QUE LA OBRA DENOMINADA CENTRO DE FELICIDAD DE CHAPINERO, UBICADA EN LA CALLE 82 NO. 10-69, LA CUAL ESTA SIENDO CONSTRUIDA MEDIANTE LICENCIA DE CONSTRUCCION 11001-4-19-3244 EXPEDIDA POR LA CURADURIA URBANA 4; HA VENIDO INCUMPLIENDO REITERADAMENTE</t>
    </r>
  </si>
  <si>
    <r>
      <rPr>
        <sz val="9"/>
        <rFont val="Arial"/>
        <family val="2"/>
      </rPr>
      <t>20235230017661</t>
    </r>
  </si>
  <si>
    <r>
      <rPr>
        <sz val="9"/>
        <rFont val="Arial"/>
        <family val="2"/>
      </rPr>
      <t>2023-01-18 17:14:08</t>
    </r>
  </si>
  <si>
    <r>
      <rPr>
        <sz val="9"/>
        <rFont val="Arial"/>
        <family val="2"/>
      </rPr>
      <t>RESPUESTA AL RADICADO NO. 20225210128372 DEL 10 DE NOVIEMBRE DE 2022</t>
    </r>
  </si>
  <si>
    <r>
      <rPr>
        <sz val="9"/>
        <rFont val="Arial"/>
        <family val="2"/>
      </rPr>
      <t>FABIOLA   PAREDES</t>
    </r>
  </si>
  <si>
    <r>
      <rPr>
        <sz val="9"/>
        <rFont val="Arial"/>
        <family val="2"/>
      </rPr>
      <t>20225210126522</t>
    </r>
  </si>
  <si>
    <r>
      <rPr>
        <sz val="9"/>
        <rFont val="Arial"/>
        <family val="2"/>
      </rPr>
      <t>2022-11-03 10:56:32</t>
    </r>
  </si>
  <si>
    <r>
      <rPr>
        <sz val="9"/>
        <rFont val="Arial"/>
        <family val="2"/>
      </rPr>
      <t>SOLICITUD INFORMACION Y VIISTA TECNICA POR CONSTRUCCION UBICADO EN LA CALLE 85 #12-66</t>
    </r>
  </si>
  <si>
    <r>
      <rPr>
        <sz val="9"/>
        <rFont val="Arial"/>
        <family val="2"/>
      </rPr>
      <t>20224603952442</t>
    </r>
  </si>
  <si>
    <r>
      <rPr>
        <sz val="9"/>
        <rFont val="Arial"/>
        <family val="2"/>
      </rPr>
      <t>2022-12-12 16:14:25</t>
    </r>
  </si>
  <si>
    <r>
      <rPr>
        <sz val="9"/>
        <rFont val="Arial"/>
        <family val="2"/>
      </rPr>
      <t>"REQUERIMIENTO 4205202022:A TRAVES DEL PRESENTE ESCRITO ME DIRIJO ANTE SU DESPACHO, CON EL FIN DE INTERPONER QUERELLA CON EL FIN DE DENUNCIAR QUE LA OBRA DENOMINADA CENTRO DE FELICIDAD DE CHAPINERO, UBICADA EN LA CALLE 82 NO. 10-69, LA CUAL ESTA SIENDO CONSTRUIDA POR EL CONSORCIO EL RETIRO CC, MEDIANTE LICENCIA DE CONSTRUCCION 11001-4-19-3244 EXPEDIDA POR LA CURADURIA URBANA 4; HA VENIDO INCUMPLIENDO REITERADAMENTE CON LOS SIGUIENTES COMPORTAMIENTOS QUE FAVORECEN LA SEGURIDAD EN LAS CONSTRUCCIONES, ESTABLECIDOS EN EL ARTICULO 23 DEL ACUERDO 79 DE 2003 CODIGO DE POLICIA DE BOGOTA</t>
    </r>
  </si>
  <si>
    <r>
      <rPr>
        <sz val="9"/>
        <rFont val="Arial"/>
        <family val="2"/>
      </rPr>
      <t>20225210142402</t>
    </r>
  </si>
  <si>
    <r>
      <rPr>
        <sz val="9"/>
        <rFont val="Arial"/>
        <family val="2"/>
      </rPr>
      <t>2022-12-15 08:01:49</t>
    </r>
  </si>
  <si>
    <r>
      <rPr>
        <sz val="9"/>
        <rFont val="Arial"/>
        <family val="2"/>
      </rPr>
      <t>DESESTIMIENTO A DERECHO DE PETICIÓN -QUERELLA POLICIVA EN CONTRA DE ADMINISTRACIÓN EDIFICIO LLANO ALTO RADICADO: NO. 2022-521-005010-2 NO. 20225230796841</t>
    </r>
  </si>
  <si>
    <r>
      <rPr>
        <sz val="9"/>
        <rFont val="Arial"/>
        <family val="2"/>
      </rPr>
      <t xml:space="preserve">HILDA JANNETH MORENO </t>
    </r>
  </si>
  <si>
    <r>
      <rPr>
        <sz val="9"/>
        <rFont val="Arial"/>
        <family val="2"/>
      </rPr>
      <t>20225210139352</t>
    </r>
  </si>
  <si>
    <r>
      <rPr>
        <sz val="9"/>
        <rFont val="Arial"/>
        <family val="2"/>
      </rPr>
      <t>2022-12-07 10:01:05</t>
    </r>
  </si>
  <si>
    <r>
      <rPr>
        <sz val="9"/>
        <rFont val="Arial"/>
        <family val="2"/>
      </rPr>
      <t>SOLICITUD DE CORRECCIÓN RADICADO 20225210135742</t>
    </r>
  </si>
  <si>
    <r>
      <rPr>
        <sz val="9"/>
        <rFont val="Arial"/>
        <family val="2"/>
      </rPr>
      <t>TEXTILIA SAS</t>
    </r>
  </si>
  <si>
    <r>
      <rPr>
        <sz val="9"/>
        <rFont val="Arial"/>
        <family val="2"/>
      </rPr>
      <t>20225210140192</t>
    </r>
  </si>
  <si>
    <r>
      <rPr>
        <sz val="9"/>
        <rFont val="Arial"/>
        <family val="2"/>
      </rPr>
      <t>2022-12-09 11:59:29</t>
    </r>
  </si>
  <si>
    <r>
      <rPr>
        <sz val="9"/>
        <rFont val="Arial"/>
        <family val="2"/>
      </rPr>
      <t>SOLICITUD APLICACION COMPARENDOOS CR 19 CON CALLE 93A</t>
    </r>
  </si>
  <si>
    <r>
      <rPr>
        <sz val="9"/>
        <rFont val="Arial"/>
        <family val="2"/>
      </rPr>
      <t>20225210115892</t>
    </r>
  </si>
  <si>
    <r>
      <rPr>
        <sz val="9"/>
        <rFont val="Arial"/>
        <family val="2"/>
      </rPr>
      <t>2022-10-07 12:50:52</t>
    </r>
  </si>
  <si>
    <r>
      <rPr>
        <sz val="9"/>
        <rFont val="Arial"/>
        <family val="2"/>
      </rPr>
      <t>SOLICITUD VERIFICACION UTILIZACION DEL ASENSOR</t>
    </r>
  </si>
  <si>
    <r>
      <rPr>
        <sz val="9"/>
        <rFont val="Arial"/>
        <family val="2"/>
      </rPr>
      <t>LUIS EDUARDO VALERO TORRES</t>
    </r>
  </si>
  <si>
    <r>
      <rPr>
        <sz val="9"/>
        <rFont val="Arial"/>
        <family val="2"/>
      </rPr>
      <t>20224603242662</t>
    </r>
  </si>
  <si>
    <r>
      <rPr>
        <sz val="9"/>
        <rFont val="Arial"/>
        <family val="2"/>
      </rPr>
      <t>2022-09-29 14:59:54</t>
    </r>
  </si>
  <si>
    <r>
      <rPr>
        <sz val="9"/>
        <rFont val="Arial"/>
        <family val="2"/>
      </rPr>
      <t>REQUERIMIENTO 3458822022:EN LA CONSTRUCCION DEL EDIFICIO MACAO EN LA CALLE 49 ENTRE LAS CARRERAS 9 Y 11 NO SE ESTAN RESPETANDO LOS HORARIOS ESTABLECIDOS PARA LA MISMA. ESTAN TRABAJANDO DESDE ANTES DE LAS 6 AM Y HASTA DESPUES DE LAS 5PM TAL Y COMO SE PUEDE EVIDENCIAR. LOS TRABAJADORES SE PASEAN POR LOS MUROS DE LOS PATIOS PRIVADOS DE LOS APARTAMENTOS MENOSCABANDO LA PRIVACIDAD DE LAS PERSONAS. TIENEN UN PERRO AL SOL Y AL AGUA, NO LE BRINDAN UN REFUGIO CONTRA LA LLUVIA O EL FRIO Y LO DEJAN TODA LA NOCHE AFUERA PARA QUE LE LADRE A LA GENTE. LIMITAR LA PETICIÓN A 50 LETRAS COARTA UN DERECHO FUNDAMENTAL Y VA EN CONTRA DE LA LEY. YA QUE</t>
    </r>
  </si>
  <si>
    <r>
      <rPr>
        <sz val="9"/>
        <rFont val="Arial"/>
        <family val="2"/>
      </rPr>
      <t xml:space="preserve">JUAN  FRANCO </t>
    </r>
  </si>
  <si>
    <r>
      <rPr>
        <sz val="9"/>
        <rFont val="Arial"/>
        <family val="2"/>
      </rPr>
      <t>20224603097172</t>
    </r>
  </si>
  <si>
    <r>
      <rPr>
        <sz val="9"/>
        <rFont val="Arial"/>
        <family val="2"/>
      </rPr>
      <t>2022-09-16 08:39:52</t>
    </r>
  </si>
  <si>
    <r>
      <rPr>
        <sz val="9"/>
        <rFont val="Arial"/>
        <family val="2"/>
      </rPr>
      <t>REQUERIMIENTO 3336932022:CONSTRUCCION CON LICENCIA DE 12 PISOS Y 2 SOTANOS QUE VA EN EL PISO 13, SIN CONTAR LOS SOTANOS (RECINTO DE UN EDIFICIO SITUADO POR DEBAJO DEL NIVEL DE LA CALLE, SEGUN LA RAE). ADICIONALMENTE, ESTE EDIFICIO OBSTACULIZA LA VISTA DE LOS VECINOS, QUIENES NO FUIMOS CONSULTADOS PARA EL TRAMITE DE DICHA LICENCIA.</t>
    </r>
  </si>
  <si>
    <r>
      <rPr>
        <sz val="9"/>
        <rFont val="Arial"/>
        <family val="2"/>
      </rPr>
      <t xml:space="preserve">NUBIA  VELASCO </t>
    </r>
  </si>
  <si>
    <r>
      <rPr>
        <sz val="9"/>
        <rFont val="Arial"/>
        <family val="2"/>
      </rPr>
      <t>20225210108542</t>
    </r>
  </si>
  <si>
    <r>
      <rPr>
        <sz val="9"/>
        <rFont val="Arial"/>
        <family val="2"/>
      </rPr>
      <t>2022-09-23 10:29:46</t>
    </r>
  </si>
  <si>
    <r>
      <rPr>
        <sz val="9"/>
        <rFont val="Arial"/>
        <family val="2"/>
      </rPr>
      <t>SOLICITUD DERECHO DE PETICION LICCENCIA USO DE PREDIO UBICADO EN LA CALLE 64 #8-18</t>
    </r>
  </si>
  <si>
    <r>
      <rPr>
        <sz val="9"/>
        <rFont val="Arial"/>
        <family val="2"/>
      </rPr>
      <t>20225210120272</t>
    </r>
  </si>
  <si>
    <r>
      <rPr>
        <sz val="9"/>
        <rFont val="Arial"/>
        <family val="2"/>
      </rPr>
      <t>2022-10-21 07:23:15</t>
    </r>
  </si>
  <si>
    <r>
      <rPr>
        <sz val="9"/>
        <rFont val="Arial"/>
        <family val="2"/>
      </rPr>
      <t>PRESUNTA QUERELLA POR PERTURBACIÓN A LA POSESIÓN POR FILTRACIONES Y HUMEDAD</t>
    </r>
  </si>
  <si>
    <r>
      <rPr>
        <sz val="9"/>
        <rFont val="Arial"/>
        <family val="2"/>
      </rPr>
      <t>JOSE SAMUEL PLAZAS RINCON</t>
    </r>
  </si>
  <si>
    <r>
      <rPr>
        <sz val="9"/>
        <rFont val="Arial"/>
        <family val="2"/>
      </rPr>
      <t>20225210081042</t>
    </r>
  </si>
  <si>
    <r>
      <rPr>
        <sz val="9"/>
        <rFont val="Arial"/>
        <family val="2"/>
      </rPr>
      <t>2022-07-22 13:31:11</t>
    </r>
  </si>
  <si>
    <r>
      <rPr>
        <sz val="9"/>
        <rFont val="Arial"/>
        <family val="2"/>
      </rPr>
      <t>SOLICITUD DE INTERVENCION POR INFRACCION URBANISTICA UBICADA EN LA CARRERA 7A ESTE #94-94</t>
    </r>
  </si>
  <si>
    <r>
      <rPr>
        <sz val="9"/>
        <rFont val="Arial"/>
        <family val="2"/>
      </rPr>
      <t>20225210083372</t>
    </r>
  </si>
  <si>
    <r>
      <rPr>
        <sz val="9"/>
        <rFont val="Arial"/>
        <family val="2"/>
      </rPr>
      <t>2022-07-27 13:39:06</t>
    </r>
  </si>
  <si>
    <r>
      <rPr>
        <sz val="9"/>
        <rFont val="Arial"/>
        <family val="2"/>
      </rPr>
      <t>SOLICITUD DE INFORMACION DESCONOCIMIENTO DE AVANCES AL DESARROLLO RADICADOS 20214214009442</t>
    </r>
  </si>
  <si>
    <r>
      <rPr>
        <sz val="9"/>
        <rFont val="Arial"/>
        <family val="2"/>
      </rPr>
      <t>20225210102872</t>
    </r>
  </si>
  <si>
    <r>
      <rPr>
        <sz val="9"/>
        <rFont val="Arial"/>
        <family val="2"/>
      </rPr>
      <t>2022-09-08 10:24:02</t>
    </r>
  </si>
  <si>
    <r>
      <rPr>
        <sz val="9"/>
        <rFont val="Arial"/>
        <family val="2"/>
      </rPr>
      <t>SOLICITUD VERIFICACION LICENCIA DE USO PREDIO UBICADO EN LA CALLE 64 # 8-18</t>
    </r>
  </si>
  <si>
    <r>
      <rPr>
        <sz val="9"/>
        <rFont val="Arial"/>
        <family val="2"/>
      </rPr>
      <t>20224603724482</t>
    </r>
  </si>
  <si>
    <r>
      <rPr>
        <sz val="9"/>
        <rFont val="Arial"/>
        <family val="2"/>
      </rPr>
      <t>2022-11-17 16:26:40</t>
    </r>
  </si>
  <si>
    <r>
      <rPr>
        <sz val="9"/>
        <rFont val="Arial"/>
        <family val="2"/>
      </rPr>
      <t>REQUERIMIENTO 4184802022:ME COMUNICO CON USTEDES POR LA INCORMIDAD A UNA CONSTRUCCION SITUADA EN LKA DIRECCION CALLE 100 #0 ESTE 60 UBICADA EN EL KILOMETRO 3 VIA LA CALERA BARRIO BOSQUES DE BELLAVISTA YA QUE ES UNA CONSTRUCCION QUE ESTAN REALIZANDO Y SE VE AFECTADA LA VIA PRINCIPAL</t>
    </r>
  </si>
  <si>
    <r>
      <rPr>
        <sz val="9"/>
        <rFont val="Arial"/>
        <family val="2"/>
      </rPr>
      <t>20225210127612</t>
    </r>
  </si>
  <si>
    <r>
      <rPr>
        <sz val="9"/>
        <rFont val="Arial"/>
        <family val="2"/>
      </rPr>
      <t>2022-11-08 12:39:40</t>
    </r>
  </si>
  <si>
    <r>
      <rPr>
        <sz val="9"/>
        <rFont val="Arial"/>
        <family val="2"/>
      </rPr>
      <t>SOLICITUD VERIFICACION MODIFICACIÓN DE FACHADA</t>
    </r>
  </si>
  <si>
    <r>
      <rPr>
        <sz val="9"/>
        <rFont val="Arial"/>
        <family val="2"/>
      </rPr>
      <t>20224603547742</t>
    </r>
  </si>
  <si>
    <r>
      <rPr>
        <sz val="9"/>
        <rFont val="Arial"/>
        <family val="2"/>
      </rPr>
      <t>2022-10-28 11:01:18</t>
    </r>
  </si>
  <si>
    <r>
      <rPr>
        <sz val="9"/>
        <rFont val="Arial"/>
        <family val="2"/>
      </rPr>
      <t>REQUERIMIENTO 3892942022:SOLICITO INVESTIGACION POR PARTE DE LA ALCALDIA LOCAL DE CHAPINERO, DE UNA CONSTRUCCION ILEGAL REALIZADA EN TECHO DEL EDIFICIO APORANTES MARLY CALLE 47 NO. 7-53, TODA VEZ QUE ESTAN CONSTRUYENDO UN PISO ADICIONAL EN EL EDIFICIO SIN LICENCIA DE CONSTRUCCION,</t>
    </r>
  </si>
  <si>
    <r>
      <rPr>
        <sz val="9"/>
        <rFont val="Arial"/>
        <family val="2"/>
      </rPr>
      <t>MARGARITA MARIA NAVARRO SALAZAR</t>
    </r>
  </si>
  <si>
    <r>
      <rPr>
        <sz val="9"/>
        <rFont val="Arial"/>
        <family val="2"/>
      </rPr>
      <t>20225210115882</t>
    </r>
  </si>
  <si>
    <r>
      <rPr>
        <sz val="9"/>
        <rFont val="Arial"/>
        <family val="2"/>
      </rPr>
      <t>2022-10-07 12:28:49</t>
    </r>
  </si>
  <si>
    <r>
      <rPr>
        <sz val="9"/>
        <rFont val="Arial"/>
        <family val="2"/>
      </rPr>
      <t>PRESUNSTA QUERELLA POR PERTURBACION A LA POSESION</t>
    </r>
  </si>
  <si>
    <r>
      <rPr>
        <sz val="9"/>
        <rFont val="Arial"/>
        <family val="2"/>
      </rPr>
      <t>LUZ ANGELICA KAIRUZ DE CIVETTA</t>
    </r>
  </si>
  <si>
    <r>
      <rPr>
        <sz val="9"/>
        <rFont val="Arial"/>
        <family val="2"/>
      </rPr>
      <t>20225210120572</t>
    </r>
  </si>
  <si>
    <r>
      <rPr>
        <sz val="9"/>
        <rFont val="Arial"/>
        <family val="2"/>
      </rPr>
      <t>2022-10-21 12:03:25</t>
    </r>
  </si>
  <si>
    <r>
      <rPr>
        <sz val="9"/>
        <rFont val="Arial"/>
        <family val="2"/>
      </rPr>
      <t>COPIA ALCALDIA SOLICITUD CONCEPTO POR ACLARACION DE NORMA</t>
    </r>
  </si>
  <si>
    <r>
      <rPr>
        <sz val="9"/>
        <rFont val="Arial"/>
        <family val="2"/>
      </rPr>
      <t>MARCELA PATRICIA MEJIA CARVAJAL</t>
    </r>
  </si>
  <si>
    <r>
      <rPr>
        <sz val="9"/>
        <rFont val="Arial"/>
        <family val="2"/>
      </rPr>
      <t>20225210108722</t>
    </r>
  </si>
  <si>
    <r>
      <rPr>
        <sz val="9"/>
        <rFont val="Arial"/>
        <family val="2"/>
      </rPr>
      <t>2022-09-23 13:25:06</t>
    </r>
  </si>
  <si>
    <r>
      <rPr>
        <sz val="9"/>
        <rFont val="Arial"/>
        <family val="2"/>
      </rPr>
      <t>SOLICITUD VERIFICACIÓN POR CAMBIO USO DE SUELO DE APARTAMENTOS A NEGOCIOS</t>
    </r>
  </si>
  <si>
    <r>
      <rPr>
        <sz val="9"/>
        <rFont val="Arial"/>
        <family val="2"/>
      </rPr>
      <t>EDIFICIO LOS ROSALES</t>
    </r>
  </si>
  <si>
    <r>
      <rPr>
        <sz val="9"/>
        <rFont val="Arial"/>
        <family val="2"/>
      </rPr>
      <t>20225210119122</t>
    </r>
  </si>
  <si>
    <r>
      <rPr>
        <sz val="9"/>
        <rFont val="Arial"/>
        <family val="2"/>
      </rPr>
      <t>2022-10-18 16:39:52</t>
    </r>
  </si>
  <si>
    <r>
      <rPr>
        <sz val="9"/>
        <rFont val="Arial"/>
        <family val="2"/>
      </rPr>
      <t>RESPUESTA DEL RADICADO 20225230364251</t>
    </r>
  </si>
  <si>
    <r>
      <rPr>
        <sz val="9"/>
        <rFont val="Arial"/>
        <family val="2"/>
      </rPr>
      <t>20225210112642</t>
    </r>
  </si>
  <si>
    <r>
      <rPr>
        <sz val="9"/>
        <rFont val="Arial"/>
        <family val="2"/>
      </rPr>
      <t>2022-10-04 10:13:06</t>
    </r>
  </si>
  <si>
    <r>
      <rPr>
        <sz val="9"/>
        <rFont val="Arial"/>
        <family val="2"/>
      </rPr>
      <t>SOLICITUD DE INSPECCION POR HUMESD UBICADA EN LA CALLE 77 #14-31</t>
    </r>
  </si>
  <si>
    <r>
      <rPr>
        <sz val="9"/>
        <rFont val="Arial"/>
        <family val="2"/>
      </rPr>
      <t>20225210106412</t>
    </r>
  </si>
  <si>
    <r>
      <rPr>
        <sz val="9"/>
        <rFont val="Arial"/>
        <family val="2"/>
      </rPr>
      <t>2022-09-19 09:43:35</t>
    </r>
  </si>
  <si>
    <r>
      <rPr>
        <sz val="9"/>
        <rFont val="Arial"/>
        <family val="2"/>
      </rPr>
      <t>TRASLADO RADICADO SDHT NO. 1-2022-38651</t>
    </r>
  </si>
  <si>
    <r>
      <rPr>
        <sz val="9"/>
        <rFont val="Arial"/>
        <family val="2"/>
      </rPr>
      <t>20225210117092</t>
    </r>
  </si>
  <si>
    <r>
      <rPr>
        <sz val="9"/>
        <rFont val="Arial"/>
        <family val="2"/>
      </rPr>
      <t>2022-10-11 16:05:48</t>
    </r>
  </si>
  <si>
    <r>
      <rPr>
        <sz val="9"/>
        <rFont val="Arial"/>
        <family val="2"/>
      </rPr>
      <t>SOLICITUD DE VERIFICACION POR HUMEDAD UBICADO EN LA CARRERA 4A #67-02</t>
    </r>
  </si>
  <si>
    <r>
      <rPr>
        <sz val="9"/>
        <rFont val="Arial"/>
        <family val="2"/>
      </rPr>
      <t>20224603715802</t>
    </r>
  </si>
  <si>
    <r>
      <rPr>
        <sz val="9"/>
        <rFont val="Arial"/>
        <family val="2"/>
      </rPr>
      <t>2022-11-17 09:15:32</t>
    </r>
  </si>
  <si>
    <r>
      <rPr>
        <sz val="9"/>
        <rFont val="Arial"/>
        <family val="2"/>
      </rPr>
      <t>REQUERIMIENTO 3834722022:PARA TRAMITAR RADICADO FOREST N 2022ER273631</t>
    </r>
  </si>
  <si>
    <r>
      <rPr>
        <sz val="9"/>
        <rFont val="Arial"/>
        <family val="2"/>
      </rPr>
      <t>20225210129722</t>
    </r>
  </si>
  <si>
    <r>
      <rPr>
        <sz val="9"/>
        <rFont val="Arial"/>
        <family val="2"/>
      </rPr>
      <t>2022-11-15 12:04:52</t>
    </r>
  </si>
  <si>
    <r>
      <rPr>
        <sz val="9"/>
        <rFont val="Arial"/>
        <family val="2"/>
      </rPr>
      <t>RESPUESTA AL RADICADO DE IDIGER 2022ER16864 SDQS 3472002022 SOLICIUD RETIRO DE RESALTO PARABOLICOS DE L CARRERA 1 ESTE #73-6A-51</t>
    </r>
  </si>
  <si>
    <r>
      <rPr>
        <sz val="9"/>
        <rFont val="Arial"/>
        <family val="2"/>
      </rPr>
      <t>20224603056892</t>
    </r>
  </si>
  <si>
    <r>
      <rPr>
        <sz val="9"/>
        <rFont val="Arial"/>
        <family val="2"/>
      </rPr>
      <t>2022-09-13 11:05:42</t>
    </r>
  </si>
  <si>
    <r>
      <rPr>
        <sz val="9"/>
        <rFont val="Arial"/>
        <family val="2"/>
      </rPr>
      <t>REQUERIMIENTO 3282582022:EN VISTA DE LOS CONSTANTES ACERCAMIENTOS EN DONDE HEMOS SOLICITADO DE MANERA VERBAL QUE SE MITIGUE O REDUZCA EL RUIDO QUE ES OCASIONADO POR LA CONSTRUCCION Y QUE SE INFRINGE EL RANGO DE HORARIOS ESTABLECIDO</t>
    </r>
  </si>
  <si>
    <r>
      <rPr>
        <sz val="9"/>
        <rFont val="Arial"/>
        <family val="2"/>
      </rPr>
      <t>MONICA BEATRIZ MEZA ORCASITAS</t>
    </r>
  </si>
  <si>
    <r>
      <rPr>
        <sz val="9"/>
        <rFont val="Arial"/>
        <family val="2"/>
      </rPr>
      <t>20225210135742</t>
    </r>
  </si>
  <si>
    <r>
      <rPr>
        <sz val="9"/>
        <rFont val="Arial"/>
        <family val="2"/>
      </rPr>
      <t>2022-11-30 09:51:47</t>
    </r>
  </si>
  <si>
    <r>
      <rPr>
        <sz val="9"/>
        <rFont val="Arial"/>
        <family val="2"/>
      </rPr>
      <t>PRESUNTA QUERELLA POR PERTURBACION A LA POSESION</t>
    </r>
  </si>
  <si>
    <r>
      <rPr>
        <sz val="9"/>
        <rFont val="Arial"/>
        <family val="2"/>
      </rPr>
      <t>MERY LAURA ALVAREZ CORTES</t>
    </r>
  </si>
  <si>
    <r>
      <rPr>
        <sz val="9"/>
        <rFont val="Arial"/>
        <family val="2"/>
      </rPr>
      <t>20225210137762</t>
    </r>
  </si>
  <si>
    <r>
      <rPr>
        <sz val="9"/>
        <rFont val="Arial"/>
        <family val="2"/>
      </rPr>
      <t>2022-12-02 16:29:27</t>
    </r>
  </si>
  <si>
    <r>
      <rPr>
        <sz val="9"/>
        <rFont val="Arial"/>
        <family val="2"/>
      </rPr>
      <t>PRESUNTA QUERELLA POR DAÑOS EN BIEN PROPIO</t>
    </r>
  </si>
  <si>
    <r>
      <rPr>
        <sz val="9"/>
        <rFont val="Arial"/>
        <family val="2"/>
      </rPr>
      <t>MANUELA  VALDEZ RUIZ</t>
    </r>
  </si>
  <si>
    <r>
      <rPr>
        <sz val="9"/>
        <rFont val="Arial"/>
        <family val="2"/>
      </rPr>
      <t>20225210129672</t>
    </r>
  </si>
  <si>
    <r>
      <rPr>
        <sz val="9"/>
        <rFont val="Arial"/>
        <family val="2"/>
      </rPr>
      <t>2022-11-15 11:33:35</t>
    </r>
  </si>
  <si>
    <r>
      <rPr>
        <sz val="9"/>
        <rFont val="Arial"/>
        <family val="2"/>
      </rPr>
      <t>DIAGNOSTICO TECNICO EN ATENCION A EVENTO SIRE N°5402009</t>
    </r>
  </si>
  <si>
    <r>
      <rPr>
        <sz val="9"/>
        <rFont val="Arial"/>
        <family val="2"/>
      </rPr>
      <t>20225210130302</t>
    </r>
  </si>
  <si>
    <r>
      <rPr>
        <sz val="9"/>
        <rFont val="Arial"/>
        <family val="2"/>
      </rPr>
      <t>2022-11-16 12:16:57</t>
    </r>
  </si>
  <si>
    <r>
      <rPr>
        <sz val="9"/>
        <rFont val="Arial"/>
        <family val="2"/>
      </rPr>
      <t>SOLICITUD DE INTERVENCION POR DAÑOS DE HUMEDAD UBICADO EN LA CARRERA 6 #58-29</t>
    </r>
  </si>
  <si>
    <r>
      <rPr>
        <sz val="9"/>
        <rFont val="Arial"/>
        <family val="2"/>
      </rPr>
      <t xml:space="preserve">ADRIANA GOMEZ URIBE </t>
    </r>
  </si>
  <si>
    <r>
      <rPr>
        <sz val="9"/>
        <rFont val="Arial"/>
        <family val="2"/>
      </rPr>
      <t>20225210136372</t>
    </r>
  </si>
  <si>
    <r>
      <rPr>
        <sz val="9"/>
        <rFont val="Arial"/>
        <family val="2"/>
      </rPr>
      <t>2022-12-01 15:26:10</t>
    </r>
  </si>
  <si>
    <r>
      <rPr>
        <sz val="9"/>
        <rFont val="Arial"/>
        <family val="2"/>
      </rPr>
      <t>SOLICITUD VERIFICACION AFECTACION POR FILTRACIONES AL APTO 601 DEL EDIFICIO TREBET</t>
    </r>
  </si>
  <si>
    <r>
      <rPr>
        <sz val="9"/>
        <rFont val="Arial"/>
        <family val="2"/>
      </rPr>
      <t>SANTIAGO  RODRIGUEZ FERRERO</t>
    </r>
  </si>
  <si>
    <r>
      <rPr>
        <sz val="9"/>
        <rFont val="Arial"/>
        <family val="2"/>
      </rPr>
      <t>20224603826262</t>
    </r>
  </si>
  <si>
    <r>
      <rPr>
        <sz val="9"/>
        <rFont val="Arial"/>
        <family val="2"/>
      </rPr>
      <t>2022-11-29 09:07:18</t>
    </r>
  </si>
  <si>
    <r>
      <rPr>
        <sz val="9"/>
        <rFont val="Arial"/>
        <family val="2"/>
      </rPr>
      <t>REQUERIMIENTO 4205372022:A TRAVES DEL PRESENTE ESCRITO ME DIRIJO ANTE SU DESPACHO, CON EL FIN DE INTERPONER QUERELLA CON EL FIN DE DENUNCIAR QUE LA OBRA DENOMINADA CENTRO DE FELICIDAD DE CHAPINERO, UBICADA EN LA CALLE 82 NO. 10-69, LA CUAL ESTA SIENDO CONSTRUIDA MEDIANTE LICENCIA DE CONSTRUCCION 11001-4-19-3244 EXPEDIDA POR LA CURADURIA URBANA 4; HA VENIDO INCUMPLIENDO REITERADAMENTE CON LOS SIGUIENTES COMPORTAMIENTOS QUE FAVORECEN LA SEGURIDAD EN LAS CONSTRUCCIONES</t>
    </r>
  </si>
  <si>
    <r>
      <rPr>
        <sz val="9"/>
        <rFont val="Arial"/>
        <family val="2"/>
      </rPr>
      <t>20224603729352</t>
    </r>
  </si>
  <si>
    <r>
      <rPr>
        <sz val="9"/>
        <rFont val="Arial"/>
        <family val="2"/>
      </rPr>
      <t>2022-11-18 08:48:03</t>
    </r>
  </si>
  <si>
    <r>
      <rPr>
        <sz val="9"/>
        <rFont val="Arial"/>
        <family val="2"/>
      </rPr>
      <t>REQUERIMIENTO 4195792022:POR MEDIO DEL PRESENTE ESCRITO ME DIRIJO ANTE SU DESPACHO, CON EL FIN DE INTERPONER QUERELLA CON EL FIN DE DENUNCIAR QUE LA OBRA DENOMINADA CENTRO DE FELICIDAD DE CHAPINERO, UBICADA EN LA CALLE 82 NO. 10-69, LA CUAL ESTA SIENDO CONSTRUIDA MEDIANTE LICENCIA DE CONSTRUCCION</t>
    </r>
  </si>
  <si>
    <r>
      <rPr>
        <sz val="9"/>
        <rFont val="Arial"/>
        <family val="2"/>
      </rPr>
      <t>20225210128372</t>
    </r>
  </si>
  <si>
    <r>
      <rPr>
        <sz val="9"/>
        <rFont val="Arial"/>
        <family val="2"/>
      </rPr>
      <t>2022-11-10 09:04:20</t>
    </r>
  </si>
  <si>
    <r>
      <rPr>
        <sz val="9"/>
        <rFont val="Arial"/>
        <family val="2"/>
      </rPr>
      <t>QUERELLA POR PERTURBACIÓN A LA TRANQUILIDAD CON AFECTACIONES PERSISTENTES</t>
    </r>
  </si>
  <si>
    <r>
      <rPr>
        <sz val="9"/>
        <rFont val="Arial"/>
        <family val="2"/>
      </rPr>
      <t xml:space="preserve">FABIOLA VILLOTA PAREDES </t>
    </r>
  </si>
  <si>
    <r>
      <rPr>
        <sz val="9"/>
        <rFont val="Arial"/>
        <family val="2"/>
      </rPr>
      <t>20225210132602</t>
    </r>
  </si>
  <si>
    <r>
      <rPr>
        <sz val="9"/>
        <rFont val="Arial"/>
        <family val="2"/>
      </rPr>
      <t>2022-11-22 14:06:47</t>
    </r>
  </si>
  <si>
    <r>
      <rPr>
        <sz val="9"/>
        <rFont val="Arial"/>
        <family val="2"/>
      </rPr>
      <t>CONSTRUCCION SIN LICENCIA UBICADO EN LA CARRERA 5A. CON CALLE 65, EXACTAMENTE A 20 MTS DE LA CALLE 65</t>
    </r>
  </si>
  <si>
    <r>
      <rPr>
        <sz val="9"/>
        <rFont val="Arial"/>
        <family val="2"/>
      </rPr>
      <t xml:space="preserve">ORCAR DE JESUS TOLOSA </t>
    </r>
  </si>
  <si>
    <r>
      <rPr>
        <sz val="9"/>
        <rFont val="Arial"/>
        <family val="2"/>
      </rPr>
      <t>20224603709012</t>
    </r>
  </si>
  <si>
    <r>
      <rPr>
        <sz val="9"/>
        <rFont val="Arial"/>
        <family val="2"/>
      </rPr>
      <t>2022-11-16 14:59:39</t>
    </r>
  </si>
  <si>
    <r>
      <rPr>
        <sz val="9"/>
        <rFont val="Arial"/>
        <family val="2"/>
      </rPr>
      <t>"REQUERIMIENTO 3890442022:PARA TRAMITAR CON RADICADO FOREST NO. 2022ER276267 "</t>
    </r>
  </si>
  <si>
    <r>
      <rPr>
        <sz val="9"/>
        <rFont val="Arial"/>
        <family val="2"/>
      </rPr>
      <t>VECINOS CALDERON TEJADA</t>
    </r>
  </si>
  <si>
    <r>
      <rPr>
        <sz val="9"/>
        <rFont val="Arial"/>
        <family val="2"/>
      </rPr>
      <t>20225210130312</t>
    </r>
  </si>
  <si>
    <r>
      <rPr>
        <sz val="9"/>
        <rFont val="Arial"/>
        <family val="2"/>
      </rPr>
      <t>2022-11-16 12:21:14</t>
    </r>
  </si>
  <si>
    <r>
      <rPr>
        <sz val="9"/>
        <rFont val="Arial"/>
        <family val="2"/>
      </rPr>
      <t>PRESUNTA QUERELLA POR DAÑOS CONTRAL RV INMOBILIARIA POR DAÑOS DE TUBERIA UBICADO EN LA CARRERA 5 #55-19</t>
    </r>
  </si>
  <si>
    <r>
      <rPr>
        <sz val="9"/>
        <rFont val="Arial"/>
        <family val="2"/>
      </rPr>
      <t>RUBEN CASTA?EDA DARIO BARBOSA</t>
    </r>
  </si>
  <si>
    <r>
      <rPr>
        <sz val="9"/>
        <rFont val="Arial"/>
        <family val="2"/>
      </rPr>
      <t>20225210078952</t>
    </r>
  </si>
  <si>
    <r>
      <rPr>
        <sz val="9"/>
        <rFont val="Arial"/>
        <family val="2"/>
      </rPr>
      <t>2022-07-15 09:55:18</t>
    </r>
  </si>
  <si>
    <r>
      <rPr>
        <sz val="9"/>
        <rFont val="Arial"/>
        <family val="2"/>
      </rPr>
      <t>TERCER ALCANCE A LA SOLICITUD DE PERMISO DE DEMOLICION SEDE EDUCATIVA CECILIA DE LA FUENTE LLERAS</t>
    </r>
  </si>
  <si>
    <r>
      <rPr>
        <sz val="9"/>
        <rFont val="Arial"/>
        <family val="2"/>
      </rPr>
      <t>SECRETARIA DE EDUCACION</t>
    </r>
  </si>
  <si>
    <r>
      <rPr>
        <sz val="9"/>
        <rFont val="Arial"/>
        <family val="2"/>
      </rPr>
      <t>20225210079022</t>
    </r>
  </si>
  <si>
    <r>
      <rPr>
        <sz val="9"/>
        <rFont val="Arial"/>
        <family val="2"/>
      </rPr>
      <t>2022-07-15 12:00:45</t>
    </r>
  </si>
  <si>
    <r>
      <rPr>
        <sz val="9"/>
        <rFont val="Arial"/>
        <family val="2"/>
      </rPr>
      <t>ADECUACIONES VIVIENDA CALLE 54 #4-10</t>
    </r>
  </si>
  <si>
    <r>
      <rPr>
        <sz val="9"/>
        <rFont val="Arial"/>
        <family val="2"/>
      </rPr>
      <t>FRANCISCO  AGUILERA ISAZA</t>
    </r>
  </si>
  <si>
    <r>
      <rPr>
        <sz val="9"/>
        <rFont val="Arial"/>
        <family val="2"/>
      </rPr>
      <t>20225210030112</t>
    </r>
  </si>
  <si>
    <r>
      <rPr>
        <sz val="9"/>
        <rFont val="Arial"/>
        <family val="2"/>
      </rPr>
      <t>2022-03-23 12:38:06</t>
    </r>
  </si>
  <si>
    <r>
      <rPr>
        <sz val="9"/>
        <rFont val="Arial"/>
        <family val="2"/>
      </rPr>
      <t>PROPÓSITO DE VERIFICAR EL CUMPLIMIENTO DE LAS DISPOSICIONES LEGALES CUYO CONTROL LE COMPETE A ESTA AUTORIDAD, LAS CUALES REFIEREN EN EL CASO PARTICULAR A LA PROTECCIÓN DE LOS DERECHOS DE LOS CONSUMIDORES VINCULADOS AL PROYECTO DENOMINADO ¿¿¿MAVA 4.62¿¿¿ DESARROLLADO EN LA CALLE 62 # 4 -35 EN LA CIUDAD DE BOGOTÁ D.C., POR PARTE DE CONSTRUCTORA OSPINA ASOCIADOS S.A.S., IDENTIFICADA CON NIT 900676991-1 Y QUESTER S.A.S., IDENTIFICADA CON NIT 800183582-1</t>
    </r>
  </si>
  <si>
    <r>
      <rPr>
        <sz val="9"/>
        <rFont val="Arial"/>
        <family val="2"/>
      </rPr>
      <t>SUPER INTENDENCIA DE INDUSTRIA Y COMERCIO</t>
    </r>
  </si>
  <si>
    <r>
      <rPr>
        <sz val="9"/>
        <rFont val="Arial"/>
        <family val="2"/>
      </rPr>
      <t>20225210027962</t>
    </r>
  </si>
  <si>
    <r>
      <rPr>
        <sz val="9"/>
        <rFont val="Arial"/>
        <family val="2"/>
      </rPr>
      <t>2022-03-16 14:00:33</t>
    </r>
  </si>
  <si>
    <r>
      <rPr>
        <sz val="9"/>
        <rFont val="Arial"/>
        <family val="2"/>
      </rPr>
      <t>SOLICITUD DE INTERVENCION POR DAÑOS CAUSADOS DE NA OBRA UBICADA EN AL CARRERA 9A #94A-37</t>
    </r>
  </si>
  <si>
    <r>
      <rPr>
        <sz val="9"/>
        <rFont val="Arial"/>
        <family val="2"/>
      </rPr>
      <t>MARIA IRENE URREGO LINARES</t>
    </r>
  </si>
  <si>
    <r>
      <rPr>
        <sz val="9"/>
        <rFont val="Arial"/>
        <family val="2"/>
      </rPr>
      <t>20225210050102</t>
    </r>
  </si>
  <si>
    <r>
      <rPr>
        <sz val="9"/>
        <rFont val="Arial"/>
        <family val="2"/>
      </rPr>
      <t>2022-05-09 16:02:00</t>
    </r>
  </si>
  <si>
    <r>
      <rPr>
        <sz val="9"/>
        <rFont val="Arial"/>
        <family val="2"/>
      </rPr>
      <t>PRESUNTA QUERELLA A LA POSESION POR CIONSTRUCCION UBICADO EN LACALLE 65 #4A-85</t>
    </r>
  </si>
  <si>
    <r>
      <rPr>
        <sz val="9"/>
        <rFont val="Arial"/>
        <family val="2"/>
      </rPr>
      <t>20224602796472</t>
    </r>
  </si>
  <si>
    <r>
      <rPr>
        <sz val="9"/>
        <rFont val="Arial"/>
        <family val="2"/>
      </rPr>
      <t>2022-08-22 09:32:57</t>
    </r>
  </si>
  <si>
    <r>
      <rPr>
        <sz val="9"/>
        <rFont val="Arial"/>
        <family val="2"/>
      </rPr>
      <t>REQUERIMIENTO 3018332022:DESDE HACE VARIOS MESES EN LA CARRERA 6A # 51A 66 SE ESTA REALIZANDO UNA AMPLIACION DE LA VIVIENDA, DEMOLICIONES DE MUROS, CREACION DE NUEVOS ESPACIOS EN EL JARDIN DE LA CASA, DE 2 PISOS Y CERRAMIENTOS. CUANDO SE PASA AL FRENTE DE LA VIVIENDA ESTA NO REGISTRA NINGUN TIPO DE LICENCIA, PERMISO O AUTORIZACION, POR LO QUE SE PRESUME ILEGAL. SE DESCONOCE LA FORMA EN QUE SE DISPONEN LOS ESCOMBROS</t>
    </r>
  </si>
  <si>
    <r>
      <rPr>
        <sz val="9"/>
        <rFont val="Arial"/>
        <family val="2"/>
      </rPr>
      <t>20225210061282</t>
    </r>
  </si>
  <si>
    <r>
      <rPr>
        <sz val="9"/>
        <rFont val="Arial"/>
        <family val="2"/>
      </rPr>
      <t>2022-06-02 13:53:12</t>
    </r>
  </si>
  <si>
    <r>
      <rPr>
        <sz val="9"/>
        <rFont val="Arial"/>
        <family val="2"/>
      </rPr>
      <t>SOLICITUD DE INTERVENCION POR OBRAS UBICADO EN LA TRASVERSAL 1A #56-80 SPTO 102</t>
    </r>
  </si>
  <si>
    <r>
      <rPr>
        <sz val="9"/>
        <rFont val="Arial"/>
        <family val="2"/>
      </rPr>
      <t>20225210061602</t>
    </r>
  </si>
  <si>
    <r>
      <rPr>
        <sz val="9"/>
        <rFont val="Arial"/>
        <family val="2"/>
      </rPr>
      <t>2022-06-03 07:56:21</t>
    </r>
  </si>
  <si>
    <r>
      <rPr>
        <sz val="9"/>
        <rFont val="Arial"/>
        <family val="2"/>
      </rPr>
      <t>PRESUNTA QUERELLA POLICIVA ¿¿¿ RADICACIÓN 20225210026742 MARZO 11 DEMANDANTE INVERSIONES FERVAR LTDA Y HUGO FERNANDEZ DEMANDADOS RICARDO DALLOS Y OTROS</t>
    </r>
  </si>
  <si>
    <r>
      <rPr>
        <sz val="9"/>
        <rFont val="Arial"/>
        <family val="2"/>
      </rPr>
      <t>HUGO ERNESTO FERNANDEZ ARIAS</t>
    </r>
  </si>
  <si>
    <r>
      <rPr>
        <sz val="9"/>
        <rFont val="Arial"/>
        <family val="2"/>
      </rPr>
      <t>20224211905172</t>
    </r>
  </si>
  <si>
    <r>
      <rPr>
        <sz val="9"/>
        <rFont val="Arial"/>
        <family val="2"/>
      </rPr>
      <t>2022-06-02 17:22:52</t>
    </r>
  </si>
  <si>
    <r>
      <rPr>
        <sz val="9"/>
        <rFont val="Arial"/>
        <family val="2"/>
      </rPr>
      <t>REMISION TRASLADO SOLICITUD</t>
    </r>
  </si>
  <si>
    <r>
      <rPr>
        <sz val="9"/>
        <rFont val="Arial"/>
        <family val="2"/>
      </rPr>
      <t>20224212964162</t>
    </r>
  </si>
  <si>
    <r>
      <rPr>
        <sz val="9"/>
        <rFont val="Arial"/>
        <family val="2"/>
      </rPr>
      <t>2022-09-05 11:38:20</t>
    </r>
  </si>
  <si>
    <r>
      <rPr>
        <sz val="9"/>
        <rFont val="Arial"/>
        <family val="2"/>
      </rPr>
      <t>En el Edificio Officity 93 ubicado en la Cl 93 # 12-53/63, existen dos usos indebidos uno en la cubierta del mismo donde se instalo una caseta para un compresor odontologico, y otro en la terraza comun de uso exclusivo de la ofc 203, nosotros solicitamos a la Junta en vista que esto estaba alli instalar una carpa desmontable lo cual no incurria en cambio de fachada ni obra de mamposteria alguna.
AUTORIZO USO DATOS PERSONALES Y CERTIFICO CORREO TIPO PETICION: ANEXO EXPEDIENTE</t>
    </r>
  </si>
  <si>
    <r>
      <rPr>
        <sz val="9"/>
        <rFont val="Arial"/>
        <family val="2"/>
      </rPr>
      <t>20225210112422</t>
    </r>
  </si>
  <si>
    <r>
      <rPr>
        <sz val="9"/>
        <rFont val="Arial"/>
        <family val="2"/>
      </rPr>
      <t>2022-10-03 14:09:00</t>
    </r>
  </si>
  <si>
    <r>
      <rPr>
        <sz val="9"/>
        <rFont val="Arial"/>
        <family val="2"/>
      </rPr>
      <t>RESPUESTA DEL RADICADO 20215230610721</t>
    </r>
  </si>
  <si>
    <r>
      <rPr>
        <sz val="9"/>
        <rFont val="Arial"/>
        <family val="2"/>
      </rPr>
      <t>20224603476022</t>
    </r>
  </si>
  <si>
    <r>
      <rPr>
        <sz val="9"/>
        <rFont val="Arial"/>
        <family val="2"/>
      </rPr>
      <t>2022-10-21 07:45:10</t>
    </r>
  </si>
  <si>
    <r>
      <rPr>
        <sz val="9"/>
        <rFont val="Arial"/>
        <family val="2"/>
      </rPr>
      <t>REQUERIMIENTO 3454692022: SOLICITUD CONTROL DE OBRA Y MEDIDAS PERTINENTES UBICADA EN LA CR 13 N¿¿54-41</t>
    </r>
  </si>
  <si>
    <r>
      <rPr>
        <sz val="9"/>
        <rFont val="Arial"/>
        <family val="2"/>
      </rPr>
      <t>EDIFICIO TORRE SH PH</t>
    </r>
  </si>
  <si>
    <r>
      <rPr>
        <sz val="9"/>
        <rFont val="Arial"/>
        <family val="2"/>
      </rPr>
      <t>20235230026011</t>
    </r>
  </si>
  <si>
    <r>
      <rPr>
        <sz val="9"/>
        <rFont val="Arial"/>
        <family val="2"/>
      </rPr>
      <t>2023-01-25 16:57:44</t>
    </r>
  </si>
  <si>
    <r>
      <rPr>
        <sz val="9"/>
        <rFont val="Arial"/>
        <family val="2"/>
      </rPr>
      <t>RESPUESTA RADICADO 20225210094412 DEL 22 DE AGOSTO DE 2022 OBRA SIN LICENCIA DE CONSTRUCCIÓN EN LA CARRERA 13 NO. 63A ??? 47/57</t>
    </r>
  </si>
  <si>
    <r>
      <rPr>
        <sz val="9"/>
        <rFont val="Arial"/>
        <family val="2"/>
      </rPr>
      <t>JUAN   ACEVEDO MESA</t>
    </r>
  </si>
  <si>
    <r>
      <rPr>
        <sz val="9"/>
        <rFont val="Arial"/>
        <family val="2"/>
      </rPr>
      <t>20235230028431</t>
    </r>
  </si>
  <si>
    <r>
      <rPr>
        <sz val="9"/>
        <rFont val="Arial"/>
        <family val="2"/>
      </rPr>
      <t>2023-01-26 18:08:20</t>
    </r>
  </si>
  <si>
    <r>
      <rPr>
        <sz val="9"/>
        <rFont val="Arial"/>
        <family val="2"/>
      </rPr>
      <t>RESPUESTA AL RADICADO 20225210110152 DEL 27 DE SEPTIEMBRE DE 2022 PERTURBACIÓN A LA POSESIÓN POR FILTRACIONES EN EL PREDIO DE LA CALLE 54 NO. 9 ??? 28 APTO 503, 603, 703, 704</t>
    </r>
  </si>
  <si>
    <r>
      <rPr>
        <sz val="9"/>
        <rFont val="Arial"/>
        <family val="2"/>
      </rPr>
      <t>LAURA   COLMENARES</t>
    </r>
  </si>
  <si>
    <r>
      <rPr>
        <sz val="9"/>
        <rFont val="Arial"/>
        <family val="2"/>
      </rPr>
      <t>20235230027841</t>
    </r>
  </si>
  <si>
    <r>
      <rPr>
        <sz val="9"/>
        <rFont val="Arial"/>
        <family val="2"/>
      </rPr>
      <t>2023-01-26 13:52:35</t>
    </r>
  </si>
  <si>
    <r>
      <rPr>
        <sz val="9"/>
        <rFont val="Arial"/>
        <family val="2"/>
      </rPr>
      <t>RESPUESTA RADICADO 20225210105122 DEL 14 DE SEPTIEMBRE DE 2022 PERTURBACIÓN A LA POSESIÓN POR HUMEDAD EN EL PREDIO DE LA CARRERA 1 ESTE NO. 89 - 89</t>
    </r>
  </si>
  <si>
    <r>
      <rPr>
        <sz val="9"/>
        <rFont val="Arial"/>
        <family val="2"/>
      </rPr>
      <t>BEATRIZ   SABOGAL PULIDO</t>
    </r>
  </si>
  <si>
    <r>
      <rPr>
        <sz val="9"/>
        <rFont val="Arial"/>
        <family val="2"/>
      </rPr>
      <t>20235230028241</t>
    </r>
  </si>
  <si>
    <r>
      <rPr>
        <sz val="9"/>
        <rFont val="Arial"/>
        <family val="2"/>
      </rPr>
      <t>2023-01-26 16:38:25</t>
    </r>
  </si>
  <si>
    <r>
      <rPr>
        <sz val="9"/>
        <rFont val="Arial"/>
        <family val="2"/>
      </rPr>
      <t>RESPUESTA RADICADO 20225210109122 DEL 26 DE SEPTIEMBRE DE 2022 OBRA EN EL PREDIO DE LA CALLE 74 NO. 2 - 20</t>
    </r>
  </si>
  <si>
    <r>
      <rPr>
        <sz val="9"/>
        <rFont val="Arial"/>
        <family val="2"/>
      </rPr>
      <t>EDIFICIO PINOS DEL CERRO PROPIEDAD HORIZONTAL</t>
    </r>
  </si>
  <si>
    <r>
      <rPr>
        <sz val="9"/>
        <rFont val="Arial"/>
        <family val="2"/>
      </rPr>
      <t>20235230025951</t>
    </r>
  </si>
  <si>
    <r>
      <rPr>
        <sz val="9"/>
        <rFont val="Arial"/>
        <family val="2"/>
      </rPr>
      <t>2023-01-25 16:35:47</t>
    </r>
  </si>
  <si>
    <r>
      <rPr>
        <sz val="9"/>
        <rFont val="Arial"/>
        <family val="2"/>
      </rPr>
      <t>RESPUESTA RADICADO 20224603336352 DEL 06 DE OCTUBRE DE 2022 INCUMPLIMIENTO EN HORARIOS OBRA EN LA CALLE 93 NO. 17 - 00</t>
    </r>
  </si>
  <si>
    <r>
      <rPr>
        <sz val="9"/>
        <rFont val="Arial"/>
        <family val="2"/>
      </rPr>
      <t>ANDRES   DUQUE</t>
    </r>
  </si>
  <si>
    <r>
      <rPr>
        <sz val="9"/>
        <rFont val="Arial"/>
        <family val="2"/>
      </rPr>
      <t>20235230028931</t>
    </r>
  </si>
  <si>
    <r>
      <rPr>
        <sz val="9"/>
        <rFont val="Arial"/>
        <family val="2"/>
      </rPr>
      <t>2023-01-27 09:16:48</t>
    </r>
  </si>
  <si>
    <r>
      <rPr>
        <sz val="9"/>
        <rFont val="Arial"/>
        <family val="2"/>
      </rPr>
      <t>RESPUESTA AL RADICADO 20225210112542 DEL 03 DE OCTUBRE DE 2022 PERTURBACIÓN A LA POSESIÓN POR FILTRACIONES EN EL PREDIO DE LA CALLE 65A NO. 13 ??? 25</t>
    </r>
  </si>
  <si>
    <r>
      <rPr>
        <sz val="9"/>
        <rFont val="Arial"/>
        <family val="2"/>
      </rPr>
      <t>ANA   RINCON GOMEZ</t>
    </r>
  </si>
  <si>
    <r>
      <rPr>
        <sz val="9"/>
        <rFont val="Arial"/>
        <family val="2"/>
      </rPr>
      <t>20235230027191</t>
    </r>
  </si>
  <si>
    <r>
      <rPr>
        <sz val="9"/>
        <rFont val="Arial"/>
        <family val="2"/>
      </rPr>
      <t>2023-01-26 11:00:02</t>
    </r>
  </si>
  <si>
    <r>
      <rPr>
        <sz val="9"/>
        <rFont val="Arial"/>
        <family val="2"/>
      </rPr>
      <t>RESPUESTA RADICADO 20234210076932 DEL 12 DE ENERO DE 2022 REMISIÓN POR COMPETENCIA PETICIÓN CON RADICADO E-2022-590851 SOLICITUD DE VISITA INSPECCIÓN A LA PLANTA FÍSICA DEL PISO 3RO Y PISO 5TO DE LA CARRERA 7A NO. 62 ??? 20/28</t>
    </r>
  </si>
  <si>
    <r>
      <rPr>
        <sz val="9"/>
        <rFont val="Arial"/>
        <family val="2"/>
      </rPr>
      <t>PROCURADURIA SEGUNDA DISTRITAL</t>
    </r>
  </si>
  <si>
    <r>
      <rPr>
        <sz val="9"/>
        <rFont val="Arial"/>
        <family val="2"/>
      </rPr>
      <t>20235230028491</t>
    </r>
  </si>
  <si>
    <r>
      <rPr>
        <sz val="9"/>
        <rFont val="Arial"/>
        <family val="2"/>
      </rPr>
      <t>2023-01-26 18:25:06</t>
    </r>
  </si>
  <si>
    <r>
      <rPr>
        <sz val="9"/>
        <rFont val="Arial"/>
        <family val="2"/>
      </rPr>
      <t>RESPUESTA RADICADO 20225210104902 DEL 14 DE SEPTIEMBRE DE 2022 OBRA EN EL PREDIO DE LA CARRERA 4 NO. 72 ??? 62 APTO 501</t>
    </r>
  </si>
  <si>
    <r>
      <rPr>
        <sz val="9"/>
        <rFont val="Arial"/>
        <family val="2"/>
      </rPr>
      <t>ROBERTH   MOORE</t>
    </r>
  </si>
  <si>
    <r>
      <rPr>
        <sz val="9"/>
        <rFont val="Arial"/>
        <family val="2"/>
      </rPr>
      <t>20235230028541</t>
    </r>
  </si>
  <si>
    <r>
      <rPr>
        <sz val="9"/>
        <rFont val="Arial"/>
        <family val="2"/>
      </rPr>
      <t>2023-01-26 18:57:28</t>
    </r>
  </si>
  <si>
    <r>
      <rPr>
        <sz val="9"/>
        <rFont val="Arial"/>
        <family val="2"/>
      </rPr>
      <t>RESPUESTA RADICADO 20225210111322 DEL 29 DE SEPTIEMBRE DE 2022 OBRA EN EL PREDIO DE LA CARRERA 13 NO. 63A - 64</t>
    </r>
  </si>
  <si>
    <r>
      <rPr>
        <sz val="9"/>
        <rFont val="Arial"/>
        <family val="2"/>
      </rPr>
      <t>OSCAR   BADOS</t>
    </r>
  </si>
  <si>
    <r>
      <rPr>
        <sz val="9"/>
        <rFont val="Arial"/>
        <family val="2"/>
      </rPr>
      <t>20235230028221</t>
    </r>
  </si>
  <si>
    <r>
      <rPr>
        <sz val="9"/>
        <rFont val="Arial"/>
        <family val="2"/>
      </rPr>
      <t>2023-01-26 16:24:58</t>
    </r>
  </si>
  <si>
    <r>
      <rPr>
        <sz val="9"/>
        <rFont val="Arial"/>
        <family val="2"/>
      </rPr>
      <t>RESPUESTA AL RADICADO 20225210107272 DEL 21 DE SEPTIEMBRE DE 2022 PERTURBACIÓN A LA POSESIÓN POR HUMEDAD EN EL PREDIO DE LA CALLE 97 NO. 23 ??? 37 PISO 8</t>
    </r>
  </si>
  <si>
    <r>
      <rPr>
        <sz val="9"/>
        <rFont val="Arial"/>
        <family val="2"/>
      </rPr>
      <t>BENJAMIN   CUADRADO OROZCO</t>
    </r>
  </si>
  <si>
    <r>
      <rPr>
        <sz val="9"/>
        <rFont val="Arial"/>
        <family val="2"/>
      </rPr>
      <t>20235230027831</t>
    </r>
  </si>
  <si>
    <r>
      <rPr>
        <sz val="9"/>
        <rFont val="Arial"/>
        <family val="2"/>
      </rPr>
      <t>2023-01-26 13:38:59</t>
    </r>
  </si>
  <si>
    <r>
      <rPr>
        <sz val="9"/>
        <rFont val="Arial"/>
        <family val="2"/>
      </rPr>
      <t>RADICADO 20224603020892 DEL 09 DE SEPTIEMBRE DE 2022 OBRA SIN LICENCIA EN EL PREDIO DE LA CARRERA 13 NO. 60 - 02</t>
    </r>
  </si>
  <si>
    <r>
      <rPr>
        <sz val="9"/>
        <rFont val="Arial"/>
        <family val="2"/>
      </rPr>
      <t>20235230026331</t>
    </r>
  </si>
  <si>
    <r>
      <rPr>
        <sz val="9"/>
        <rFont val="Arial"/>
        <family val="2"/>
      </rPr>
      <t>2023-01-25 18:08:37</t>
    </r>
  </si>
  <si>
    <r>
      <rPr>
        <sz val="9"/>
        <rFont val="Arial"/>
        <family val="2"/>
      </rPr>
      <t>RESPUESTA RADICADO 20225210101962 DEL 06 DE SEPTIEMBRE DE 2022 PERTURBACIÓN POR HUMEDAD EN EL PREDIO DE LA CARRERA 3A ESTE NO. 49 - 44</t>
    </r>
  </si>
  <si>
    <r>
      <rPr>
        <sz val="9"/>
        <rFont val="Arial"/>
        <family val="2"/>
      </rPr>
      <t>HECTOR   ROMRO LOPEZ</t>
    </r>
  </si>
  <si>
    <r>
      <rPr>
        <sz val="9"/>
        <rFont val="Arial"/>
        <family val="2"/>
      </rPr>
      <t>20235230026281</t>
    </r>
  </si>
  <si>
    <r>
      <rPr>
        <sz val="9"/>
        <rFont val="Arial"/>
        <family val="2"/>
      </rPr>
      <t>2023-01-25 17:57:24</t>
    </r>
  </si>
  <si>
    <r>
      <rPr>
        <sz val="9"/>
        <rFont val="Arial"/>
        <family val="2"/>
      </rPr>
      <t>RESPUESTA RADICADO 20225210099832 DEL 02 DE SEPTIEMBRE DE 2022 Y RADICADO 20225210105712 DEL 15 DE SEPTIEMBRE DE 2022 QUERELLA POR PERTURBACIÓN POR HUMEDAD EN EL PREDIO DE LA CALLE 51 NO. 13 - 29</t>
    </r>
  </si>
  <si>
    <r>
      <rPr>
        <sz val="9"/>
        <rFont val="Arial"/>
        <family val="2"/>
      </rPr>
      <t>MARIA   PIRAZAN PE&amp;Ntilde;A</t>
    </r>
  </si>
  <si>
    <r>
      <rPr>
        <sz val="9"/>
        <rFont val="Arial"/>
        <family val="2"/>
      </rPr>
      <t>20235230026081</t>
    </r>
  </si>
  <si>
    <r>
      <rPr>
        <sz val="9"/>
        <rFont val="Arial"/>
        <family val="2"/>
      </rPr>
      <t>2023-01-25 17:12:39</t>
    </r>
  </si>
  <si>
    <r>
      <rPr>
        <sz val="9"/>
        <rFont val="Arial"/>
        <family val="2"/>
      </rPr>
      <t>RADICADO 20224212791542 DEL 20 DE AGOSTO DE 2022 DIAGNOSTICO TÉCNICO DI- N°16345 DEL PREDIO DE LA CARRERA 2A NO. 72A - 12</t>
    </r>
  </si>
  <si>
    <r>
      <rPr>
        <sz val="9"/>
        <rFont val="Arial"/>
        <family val="2"/>
      </rPr>
      <t>MIRADOR DEL CASTILLO</t>
    </r>
  </si>
  <si>
    <r>
      <rPr>
        <sz val="9"/>
        <rFont val="Arial"/>
        <family val="2"/>
      </rPr>
      <t>20235230028321</t>
    </r>
  </si>
  <si>
    <r>
      <rPr>
        <sz val="9"/>
        <rFont val="Arial"/>
        <family val="2"/>
      </rPr>
      <t>2023-01-26 17:45:47</t>
    </r>
  </si>
  <si>
    <r>
      <rPr>
        <sz val="9"/>
        <rFont val="Arial"/>
        <family val="2"/>
      </rPr>
      <t>RESPUESTA AL RADICADO 20225210110092 DEL 27 DE SEPTIEMBRE DE 2022 PERTURBACIÓN A LA POSESIÓN POR HUMEDAD EN EL PREDIO DE LA CARRERA 7A NO. 87 ??? 61 APTO 401 TORRE 2</t>
    </r>
  </si>
  <si>
    <r>
      <rPr>
        <sz val="9"/>
        <rFont val="Arial"/>
        <family val="2"/>
      </rPr>
      <t>EDIFICIO CABRERA PARQUE 87</t>
    </r>
  </si>
  <si>
    <r>
      <rPr>
        <sz val="9"/>
        <rFont val="Arial"/>
        <family val="2"/>
      </rPr>
      <t>20235230025861</t>
    </r>
  </si>
  <si>
    <r>
      <rPr>
        <sz val="9"/>
        <rFont val="Arial"/>
        <family val="2"/>
      </rPr>
      <t>2023-01-25 16:04:17</t>
    </r>
  </si>
  <si>
    <r>
      <rPr>
        <sz val="9"/>
        <rFont val="Arial"/>
        <family val="2"/>
      </rPr>
      <t>RESPUESTA RADICADO 20224213403802 DEL 12 DE OCTUBRE DE 2022, RADICADO 20224213403832 DEL 12 DE OCTUBRE DE 2022 Y RADICADO 20225210117702 DEL 13 DE OCTUBRE DE 2022 QUERELLA POR VIOLACIÓN A NORMAS URBANÍSTICAS EN OBRA EN LA CARRERA 16 NO. 93 ??? 99</t>
    </r>
  </si>
  <si>
    <r>
      <rPr>
        <sz val="9"/>
        <rFont val="Arial"/>
        <family val="2"/>
      </rPr>
      <t>EDICSON   BELTRAN HERRERA</t>
    </r>
  </si>
  <si>
    <r>
      <rPr>
        <sz val="9"/>
        <rFont val="Arial"/>
        <family val="2"/>
      </rPr>
      <t>20235210002482</t>
    </r>
  </si>
  <si>
    <r>
      <rPr>
        <sz val="9"/>
        <rFont val="Arial"/>
        <family val="2"/>
      </rPr>
      <t>2023-01-11 10:20:27</t>
    </r>
  </si>
  <si>
    <r>
      <rPr>
        <sz val="9"/>
        <rFont val="Arial"/>
        <family val="2"/>
      </rPr>
      <t>SOLICITUD PERSONERIA JURIDICA EDIFICIO COMERCIAL CHICO PLAZA UBICADO CR 15 99 13</t>
    </r>
  </si>
  <si>
    <r>
      <rPr>
        <sz val="9"/>
        <rFont val="Arial"/>
        <family val="2"/>
      </rPr>
      <t>ADMINISTRACION INMOBILIARIA M&amp;M SAS</t>
    </r>
  </si>
  <si>
    <r>
      <rPr>
        <sz val="9"/>
        <rFont val="Arial"/>
        <family val="2"/>
      </rPr>
      <t>20234600031282</t>
    </r>
  </si>
  <si>
    <r>
      <rPr>
        <sz val="9"/>
        <rFont val="Arial"/>
        <family val="2"/>
      </rPr>
      <t>2023-01-06 09:57:37</t>
    </r>
  </si>
  <si>
    <r>
      <rPr>
        <sz val="9"/>
        <rFont val="Arial"/>
        <family val="2"/>
      </rPr>
      <t>REQUERIMIENTO 45202023:BUENOS DÍAS CORDIAL SALUDO EL PRESENTE ES PARA SOLICITAR INFORMACIÓN SOBRE EDF. 9219 P.H. CON RADICADO 20224213629532 POR EL MISMO MOTIVO DE LOS OTROS CONJUNTOS, HAN PASADO MAS DE 15 DÍAS LOS CUALES NOS ESTÁN AFECTANDO POR QUE NECESITAMOS REALIZAR PROCESOS ADMINISTRATIVOS, LO CUAL ESTAMOS ATRASADOS POR LO MENCIONADO ANTERIORMENTE, POR FAVOR SOLICITO AGILIZAR ESTE PROCESO PARA PODER CONTINUAR CON NUESTRO TRAMITES, GRACIAS.</t>
    </r>
  </si>
  <si>
    <r>
      <rPr>
        <sz val="9"/>
        <rFont val="Arial"/>
        <family val="2"/>
      </rPr>
      <t>20235210002862</t>
    </r>
  </si>
  <si>
    <r>
      <rPr>
        <sz val="9"/>
        <rFont val="Arial"/>
        <family val="2"/>
      </rPr>
      <t>2023-01-12 09:17:54</t>
    </r>
  </si>
  <si>
    <r>
      <rPr>
        <sz val="9"/>
        <rFont val="Arial"/>
        <family val="2"/>
      </rPr>
      <t>SOLICITUD URGENTE ACTUALIZACIÓN REPRESENTACIÓN LEGAL</t>
    </r>
  </si>
  <si>
    <r>
      <rPr>
        <sz val="9"/>
        <rFont val="Arial"/>
        <family val="2"/>
      </rPr>
      <t>EDIFICIO SEGAL PROPIEDAD HORIZONTAL</t>
    </r>
  </si>
  <si>
    <r>
      <rPr>
        <sz val="9"/>
        <rFont val="Arial"/>
        <family val="2"/>
      </rPr>
      <t>20235210007992</t>
    </r>
  </si>
  <si>
    <r>
      <rPr>
        <sz val="9"/>
        <rFont val="Arial"/>
        <family val="2"/>
      </rPr>
      <t>2023-01-24 13:23:21</t>
    </r>
  </si>
  <si>
    <r>
      <rPr>
        <sz val="9"/>
        <rFont val="Arial"/>
        <family val="2"/>
      </rPr>
      <t>SOLICITUD DE CERTIFICADO</t>
    </r>
  </si>
  <si>
    <r>
      <rPr>
        <sz val="9"/>
        <rFont val="Arial"/>
        <family val="2"/>
      </rPr>
      <t>CORPOSEVIG LTDA</t>
    </r>
  </si>
  <si>
    <r>
      <rPr>
        <sz val="9"/>
        <rFont val="Arial"/>
        <family val="2"/>
      </rPr>
      <t>20235230026801</t>
    </r>
  </si>
  <si>
    <r>
      <rPr>
        <sz val="9"/>
        <rFont val="Arial"/>
        <family val="2"/>
      </rPr>
      <t>2023-01-26 08:49:06</t>
    </r>
  </si>
  <si>
    <r>
      <rPr>
        <sz val="9"/>
        <rFont val="Arial"/>
        <family val="2"/>
      </rPr>
      <t>EXPEDICIÓN DE REPRESENTACIÓN LEGAL DEL EDIFICIO ROSALES SETENTA Y UNO PROPIEDAD HORIZONTAL DE FORMA MANUAL POR ERROR EN LA PLATAFORMA.</t>
    </r>
  </si>
  <si>
    <r>
      <rPr>
        <sz val="9"/>
        <rFont val="Arial"/>
        <family val="2"/>
      </rPr>
      <t>HECTOR   DIONISIO LOBOS</t>
    </r>
  </si>
  <si>
    <r>
      <rPr>
        <sz val="9"/>
        <rFont val="Arial"/>
        <family val="2"/>
      </rPr>
      <t>20235230026761</t>
    </r>
  </si>
  <si>
    <r>
      <rPr>
        <sz val="9"/>
        <rFont val="Arial"/>
        <family val="2"/>
      </rPr>
      <t>2023-01-26 08:43:18</t>
    </r>
  </si>
  <si>
    <r>
      <rPr>
        <sz val="9"/>
        <rFont val="Arial"/>
        <family val="2"/>
      </rPr>
      <t>EXPEDICIÓN DE REPRESENTACIÓN LEGAL DEL EDIFICIO DC PROPIEDAD HORIZONTAL DE FORMA MANUAL POR ERROR EN LA PLATAFORMA.</t>
    </r>
  </si>
  <si>
    <r>
      <rPr>
        <sz val="9"/>
        <rFont val="Arial"/>
        <family val="2"/>
      </rPr>
      <t>20235230026851</t>
    </r>
  </si>
  <si>
    <r>
      <rPr>
        <sz val="9"/>
        <rFont val="Arial"/>
        <family val="2"/>
      </rPr>
      <t>2023-01-26 09:26:40</t>
    </r>
  </si>
  <si>
    <r>
      <rPr>
        <sz val="9"/>
        <rFont val="Arial"/>
        <family val="2"/>
      </rPr>
      <t>SOLICITUD DE REPRESENTACIÓN LEGAL DEL EDIFICIO SEGAL</t>
    </r>
  </si>
  <si>
    <r>
      <rPr>
        <sz val="9"/>
        <rFont val="Arial"/>
        <family val="2"/>
      </rPr>
      <t>20235230027051</t>
    </r>
  </si>
  <si>
    <r>
      <rPr>
        <sz val="9"/>
        <rFont val="Arial"/>
        <family val="2"/>
      </rPr>
      <t>2023-01-26 10:20:40</t>
    </r>
  </si>
  <si>
    <r>
      <rPr>
        <sz val="9"/>
        <rFont val="Arial"/>
        <family val="2"/>
      </rPr>
      <t>SOLICITUD DE REPRESENTACIÓN LEGAL DEL EDIFICIO YUNDA</t>
    </r>
  </si>
  <si>
    <r>
      <rPr>
        <sz val="9"/>
        <rFont val="Arial"/>
        <family val="2"/>
      </rPr>
      <t>20235230026771</t>
    </r>
  </si>
  <si>
    <r>
      <rPr>
        <sz val="9"/>
        <rFont val="Arial"/>
        <family val="2"/>
      </rPr>
      <t>2023-01-26 08:46:55</t>
    </r>
  </si>
  <si>
    <r>
      <rPr>
        <sz val="9"/>
        <rFont val="Arial"/>
        <family val="2"/>
      </rPr>
      <t>EXPEDICIÓN DE REPRESENTACIÓN LEGAL DEL EDIFICIO MT4 PROPIEDAD HORIZONTAL DE FORMA MANUAL POR ERROR EN LA PLATAFORMA.</t>
    </r>
  </si>
  <si>
    <r>
      <rPr>
        <sz val="9"/>
        <rFont val="Arial"/>
        <family val="2"/>
      </rPr>
      <t>20235230026811</t>
    </r>
  </si>
  <si>
    <r>
      <rPr>
        <sz val="9"/>
        <rFont val="Arial"/>
        <family val="2"/>
      </rPr>
      <t>2023-01-26 08:50:28</t>
    </r>
  </si>
  <si>
    <r>
      <rPr>
        <sz val="9"/>
        <rFont val="Arial"/>
        <family val="2"/>
      </rPr>
      <t>EXPEDICIÓN DE REPRESENTACIÓN LEGAL DEL EDIFICIO MIRAMONTE PROPIEDAD HORIZONTAL DE FORMA MANUAL POR ERROR EN LA PLATAFORMA.</t>
    </r>
  </si>
  <si>
    <r>
      <rPr>
        <sz val="9"/>
        <rFont val="Arial"/>
        <family val="2"/>
      </rPr>
      <t>20235230003891</t>
    </r>
  </si>
  <si>
    <r>
      <rPr>
        <sz val="9"/>
        <rFont val="Arial"/>
        <family val="2"/>
      </rPr>
      <t>2023-01-04 15:49:43</t>
    </r>
  </si>
  <si>
    <r>
      <rPr>
        <sz val="9"/>
        <rFont val="Arial"/>
        <family val="2"/>
      </rPr>
      <t>EXPEDICIÓN DE REPRESENTACIÓN LEGAL DEL EDIFICIO PARQUE SETENTA Y CUATRO 74 PROPIEDAD HORIZONTAL DE FORMA MANUAL POR ERROR EN LA PLATAFORMA.</t>
    </r>
  </si>
  <si>
    <r>
      <rPr>
        <sz val="9"/>
        <rFont val="Arial"/>
        <family val="2"/>
      </rPr>
      <t>JORGE   ENRIQUE RAMOS</t>
    </r>
  </si>
  <si>
    <r>
      <rPr>
        <sz val="9"/>
        <rFont val="Arial"/>
        <family val="2"/>
      </rPr>
      <t>20235230017021</t>
    </r>
  </si>
  <si>
    <r>
      <rPr>
        <sz val="9"/>
        <rFont val="Arial"/>
        <family val="2"/>
      </rPr>
      <t>2023-01-18 11:36:03</t>
    </r>
  </si>
  <si>
    <r>
      <rPr>
        <sz val="9"/>
        <rFont val="Arial"/>
        <family val="2"/>
      </rPr>
      <t>RESPUESTA A SOLICITUD PERSONERÍA JURÍDICA DEL EDIFICIO COMERCIAL CHICO PLAZA</t>
    </r>
  </si>
  <si>
    <r>
      <rPr>
        <sz val="9"/>
        <rFont val="Arial"/>
        <family val="2"/>
      </rPr>
      <t>20235230022321</t>
    </r>
  </si>
  <si>
    <r>
      <rPr>
        <sz val="9"/>
        <rFont val="Arial"/>
        <family val="2"/>
      </rPr>
      <t>2023-01-23 11:40:28</t>
    </r>
  </si>
  <si>
    <r>
      <rPr>
        <sz val="9"/>
        <rFont val="Arial"/>
        <family val="2"/>
      </rPr>
      <t>EXPEDICIÓN DE REPRESENTACIÓN LEGAL DEL EDIFICIO LA ISLA PROPIEDAD HORIZONTAL DE FORMA MANUAL POR ERROR EN LA PLATAFORMA.</t>
    </r>
  </si>
  <si>
    <r>
      <rPr>
        <sz val="9"/>
        <rFont val="Arial"/>
        <family val="2"/>
      </rPr>
      <t>MARIA   ZAMBRANO</t>
    </r>
  </si>
  <si>
    <r>
      <rPr>
        <sz val="9"/>
        <rFont val="Arial"/>
        <family val="2"/>
      </rPr>
      <t>20235230003831</t>
    </r>
  </si>
  <si>
    <r>
      <rPr>
        <sz val="9"/>
        <rFont val="Arial"/>
        <family val="2"/>
      </rPr>
      <t>2023-01-04 15:34:56</t>
    </r>
  </si>
  <si>
    <r>
      <rPr>
        <sz val="9"/>
        <rFont val="Arial"/>
        <family val="2"/>
      </rPr>
      <t>EXPEDICIÓN DE REPRESENTACIÓN LEGAL DEL EDIFICIO EL BREZO PROPIEDAD HORIZONTAL DE FORMA MANUAL POR ERROR EN LA PLATAFORMA</t>
    </r>
  </si>
  <si>
    <r>
      <rPr>
        <sz val="9"/>
        <rFont val="Arial"/>
        <family val="2"/>
      </rPr>
      <t>20225230832341</t>
    </r>
  </si>
  <si>
    <r>
      <rPr>
        <sz val="9"/>
        <rFont val="Arial"/>
        <family val="2"/>
      </rPr>
      <t>2022-12-18 18:34:38</t>
    </r>
  </si>
  <si>
    <r>
      <rPr>
        <sz val="9"/>
        <rFont val="Arial"/>
        <family val="2"/>
      </rPr>
      <t>EXPEDICIÓN DE REPRESENTACIÓN LEGAL DEL EDIFICIO CHICO VIEJO PROPIEDAD HORIZONTAL DE FORMA MANUAL POR ERROR EN LA PLATAFORMA.</t>
    </r>
  </si>
  <si>
    <r>
      <rPr>
        <sz val="9"/>
        <rFont val="Arial"/>
        <family val="2"/>
      </rPr>
      <t>ANGELICA   MARTINEZ CABRERA</t>
    </r>
  </si>
  <si>
    <r>
      <rPr>
        <sz val="9"/>
        <rFont val="Arial"/>
        <family val="2"/>
      </rPr>
      <t>20235230003951</t>
    </r>
  </si>
  <si>
    <r>
      <rPr>
        <sz val="9"/>
        <rFont val="Arial"/>
        <family val="2"/>
      </rPr>
      <t>2023-01-04 16:01:24</t>
    </r>
  </si>
  <si>
    <r>
      <rPr>
        <sz val="9"/>
        <rFont val="Arial"/>
        <family val="2"/>
      </rPr>
      <t>EXPEDICIÓN DE REPRESENTACIÓN LEGAL DEL EDIFICIO PARQUE 86A PROPIEDAD HORIZONTAL DE FORMA MANUAL POR ERROR EN LA PLATAFORMA.</t>
    </r>
  </si>
  <si>
    <r>
      <rPr>
        <sz val="9"/>
        <rFont val="Arial"/>
        <family val="2"/>
      </rPr>
      <t>ANGELA MARIA SAMUDIO LOPEZ</t>
    </r>
  </si>
  <si>
    <r>
      <rPr>
        <sz val="9"/>
        <rFont val="Arial"/>
        <family val="2"/>
      </rPr>
      <t>20225210077892</t>
    </r>
  </si>
  <si>
    <r>
      <rPr>
        <sz val="9"/>
        <rFont val="Arial"/>
        <family val="2"/>
      </rPr>
      <t>2022-07-13 07:54:37</t>
    </r>
  </si>
  <si>
    <r>
      <rPr>
        <sz val="9"/>
        <rFont val="Arial"/>
        <family val="2"/>
      </rPr>
      <t>RADICADO DADEP NO. 20224000135132 DEL 15/6/2022 RADICADO SDA NO. 2022EE146117 DEL 14/6/2022 ASUNTO: SOLICITUD DE INFORMACIÓN CARTOGRÁFICA</t>
    </r>
  </si>
  <si>
    <r>
      <rPr>
        <sz val="9"/>
        <rFont val="Arial"/>
        <family val="2"/>
      </rPr>
      <t>DEFENSORIA DEL ESPACIO PUBLICO  LEANDRO CORTES</t>
    </r>
  </si>
  <si>
    <r>
      <rPr>
        <sz val="9"/>
        <rFont val="Arial"/>
        <family val="2"/>
      </rPr>
      <t>20225210128282</t>
    </r>
  </si>
  <si>
    <r>
      <rPr>
        <sz val="9"/>
        <rFont val="Arial"/>
        <family val="2"/>
      </rPr>
      <t>2022-11-09 16:02:24</t>
    </r>
  </si>
  <si>
    <r>
      <rPr>
        <sz val="9"/>
        <rFont val="Arial"/>
        <family val="2"/>
      </rPr>
      <t>SOLICITUD DE ARTICULACIÓN PARA JORNADA DE LIMPIEZA DE ESPACIO PUBLICO REFERENCIA: RADICADO UAESP 20227000621072 DEL 13/10/2022</t>
    </r>
  </si>
  <si>
    <r>
      <rPr>
        <sz val="9"/>
        <rFont val="Arial"/>
        <family val="2"/>
      </rPr>
      <t>20235210005432</t>
    </r>
  </si>
  <si>
    <r>
      <rPr>
        <sz val="9"/>
        <rFont val="Arial"/>
        <family val="2"/>
      </rPr>
      <t>2023-01-16 13:30:04</t>
    </r>
  </si>
  <si>
    <r>
      <rPr>
        <sz val="9"/>
        <rFont val="Arial"/>
        <family val="2"/>
      </rPr>
      <t>RADICADO SDA NO. 2023ER01026 DEL 2023-01-03 SIN EXPEDIENTE DENOMINADA BRUNATI, UBICADA EN LA CR 15 NO. 98 ¿¿¿ 71</t>
    </r>
  </si>
  <si>
    <r>
      <rPr>
        <sz val="9"/>
        <rFont val="Arial"/>
        <family val="2"/>
      </rPr>
      <t>20235210005312</t>
    </r>
  </si>
  <si>
    <r>
      <rPr>
        <sz val="9"/>
        <rFont val="Arial"/>
        <family val="2"/>
      </rPr>
      <t>2023-01-16 10:16:15</t>
    </r>
  </si>
  <si>
    <r>
      <rPr>
        <sz val="9"/>
        <rFont val="Arial"/>
        <family val="2"/>
      </rPr>
      <t>ACTAS DE VECINDAD ESPACIO PUBLICO PROYECTO SALAS DE VELACION 98X17 CLL 97 17 65</t>
    </r>
  </si>
  <si>
    <r>
      <rPr>
        <sz val="9"/>
        <rFont val="Arial"/>
        <family val="2"/>
      </rPr>
      <t>PROYECTO SALAS DE VELACION 98X17</t>
    </r>
  </si>
  <si>
    <r>
      <rPr>
        <sz val="9"/>
        <rFont val="Arial"/>
        <family val="2"/>
      </rPr>
      <t>20234600198242</t>
    </r>
  </si>
  <si>
    <r>
      <rPr>
        <sz val="9"/>
        <rFont val="Arial"/>
        <family val="2"/>
      </rPr>
      <t>2023-01-23 07:57:47</t>
    </r>
  </si>
  <si>
    <r>
      <rPr>
        <sz val="9"/>
        <rFont val="Arial"/>
        <family val="2"/>
      </rPr>
      <t>REQUERIMIENTO 317252023:EN LA CARRERA 7 CON CALLE 80 HAY DOS EDIFICIOS ADQUIRIDOS POR EL DISTRITO HACE AÑOS Y DESDE ENTONCES ESTAN ABANDONADOS. ULTIMAMENTE ESTOS EDIFICIOS SON FRECUENTEMENTE INVADIDOS POR VANDALOS QUE LOS USAN PROBABLEMENTE PARA ACTIVIDADES ILICITAS Y PARA HOSPEDARSE. ADICIONALMENTE TIENEN LAS FACHADAS TOTALMENTE VANDALIZADAS CON PINTURA Y GRAFITI.</t>
    </r>
  </si>
  <si>
    <r>
      <rPr>
        <sz val="9"/>
        <rFont val="Arial"/>
        <family val="2"/>
      </rPr>
      <t>20225210148412</t>
    </r>
  </si>
  <si>
    <r>
      <rPr>
        <sz val="9"/>
        <rFont val="Arial"/>
        <family val="2"/>
      </rPr>
      <t>2022-12-29 18:15:47</t>
    </r>
  </si>
  <si>
    <r>
      <rPr>
        <sz val="9"/>
        <rFont val="Arial"/>
        <family val="2"/>
      </rPr>
      <t>INVITACION A HECERSE PARTE DENTRO DEL TRAMITE</t>
    </r>
  </si>
  <si>
    <r>
      <rPr>
        <sz val="9"/>
        <rFont val="Arial"/>
        <family val="2"/>
      </rPr>
      <t>SECRETAR&amp;Iacute;A DE CULTURA, RECREACI&amp;Oacute;N Y DEPORTE</t>
    </r>
  </si>
  <si>
    <r>
      <rPr>
        <sz val="9"/>
        <rFont val="Arial"/>
        <family val="2"/>
      </rPr>
      <t>20235210000502</t>
    </r>
  </si>
  <si>
    <r>
      <rPr>
        <sz val="9"/>
        <rFont val="Arial"/>
        <family val="2"/>
      </rPr>
      <t>2023-01-04 09:22:44</t>
    </r>
  </si>
  <si>
    <r>
      <rPr>
        <sz val="9"/>
        <rFont val="Arial"/>
        <family val="2"/>
      </rPr>
      <t>SOLICITUD DE RESPUESTA A RADICADO 321046-2023. INTERVENCION ESPACIO PUBLICO CLL66 ENTRE CARRERA 6A Y 7A</t>
    </r>
  </si>
  <si>
    <r>
      <rPr>
        <sz val="9"/>
        <rFont val="Arial"/>
        <family val="2"/>
      </rPr>
      <t>20235210000382</t>
    </r>
  </si>
  <si>
    <r>
      <rPr>
        <sz val="9"/>
        <rFont val="Arial"/>
        <family val="2"/>
      </rPr>
      <t>2023-01-03 16:10:09</t>
    </r>
  </si>
  <si>
    <r>
      <rPr>
        <sz val="9"/>
        <rFont val="Arial"/>
        <family val="2"/>
      </rPr>
      <t>PROYECTOS SUSPENDIDOS CON CORTE AL 31 DE OCTUBRE DEL 2022- PROCESO DE ENTREGA Y RECIBO DE LAS ÁREAS DE CESIÓN EN VÍAS LOCALES AL DISTRITO CAPITAL - ALCALDÍA LOCAL DE CHAPINERO.</t>
    </r>
  </si>
  <si>
    <r>
      <rPr>
        <sz val="9"/>
        <rFont val="Arial"/>
        <family val="2"/>
      </rPr>
      <t>20235210001022</t>
    </r>
  </si>
  <si>
    <r>
      <rPr>
        <sz val="9"/>
        <rFont val="Arial"/>
        <family val="2"/>
      </rPr>
      <t>2023-01-05 10:49:13</t>
    </r>
  </si>
  <si>
    <r>
      <rPr>
        <sz val="9"/>
        <rFont val="Arial"/>
        <family val="2"/>
      </rPr>
      <t>INCUMPLIMIENTO EN LA IMPLEMENTACION DEL PLAN DE MANEJO DE TRANSITO PROYECTO EDIFICIO BIOPHI S93</t>
    </r>
  </si>
  <si>
    <r>
      <rPr>
        <sz val="9"/>
        <rFont val="Arial"/>
        <family val="2"/>
      </rPr>
      <t>20235210007242</t>
    </r>
  </si>
  <si>
    <r>
      <rPr>
        <sz val="9"/>
        <rFont val="Arial"/>
        <family val="2"/>
      </rPr>
      <t>2023-01-23 12:24:22</t>
    </r>
  </si>
  <si>
    <r>
      <rPr>
        <sz val="9"/>
        <rFont val="Arial"/>
        <family val="2"/>
      </rPr>
      <t>RADICADO E-2022-082029. RADICADO ALCALDÍA LOCAL DE CHAPINERO NO. 20225220700591. TRASLADO PETICIÓN NO. 3148212022</t>
    </r>
  </si>
  <si>
    <r>
      <rPr>
        <sz val="9"/>
        <rFont val="Arial"/>
        <family val="2"/>
      </rPr>
      <t>20225210115912</t>
    </r>
  </si>
  <si>
    <r>
      <rPr>
        <sz val="9"/>
        <rFont val="Arial"/>
        <family val="2"/>
      </rPr>
      <t>2022-10-07 13:02:44</t>
    </r>
  </si>
  <si>
    <r>
      <rPr>
        <sz val="9"/>
        <rFont val="Arial"/>
        <family val="2"/>
      </rPr>
      <t>ANEXOS AL EXPEDIENTE 2021523490106336E</t>
    </r>
  </si>
  <si>
    <r>
      <rPr>
        <sz val="9"/>
        <rFont val="Arial"/>
        <family val="2"/>
      </rPr>
      <t>EDGAR MAURICIO RODRIGUEZ ROZO</t>
    </r>
  </si>
  <si>
    <r>
      <rPr>
        <sz val="9"/>
        <rFont val="Arial"/>
        <family val="2"/>
      </rPr>
      <t>20225210114852</t>
    </r>
  </si>
  <si>
    <r>
      <rPr>
        <sz val="9"/>
        <rFont val="Arial"/>
        <family val="2"/>
      </rPr>
      <t>2022-10-05 15:38:45</t>
    </r>
  </si>
  <si>
    <r>
      <rPr>
        <sz val="9"/>
        <rFont val="Arial"/>
        <family val="2"/>
      </rPr>
      <t>INCONFORMIDADES POR PRESUNTA OMISIÓN EN EL CUMPLIMIENTO DE PROVIDENCIAS JUDICIALES QUE ORDENAN LA RECUPERACIÓN DE ESPACIO PÚBLICO EN LA CIUDAD DE BOGOTÁ Y OTROS ASUNTOS</t>
    </r>
  </si>
  <si>
    <r>
      <rPr>
        <sz val="9"/>
        <rFont val="Arial"/>
        <family val="2"/>
      </rPr>
      <t>20225210133332</t>
    </r>
  </si>
  <si>
    <r>
      <rPr>
        <sz val="9"/>
        <rFont val="Arial"/>
        <family val="2"/>
      </rPr>
      <t>2022-11-23 15:52:22</t>
    </r>
  </si>
  <si>
    <r>
      <rPr>
        <sz val="9"/>
        <rFont val="Arial"/>
        <family val="2"/>
      </rPr>
      <t>RESPUESTA RADICADO SDA N° 2022ER289918 Y 2022ER152751 DERECHO DE PETICION</t>
    </r>
  </si>
  <si>
    <r>
      <rPr>
        <sz val="9"/>
        <rFont val="Arial"/>
        <family val="2"/>
      </rPr>
      <t>20225210132582</t>
    </r>
  </si>
  <si>
    <r>
      <rPr>
        <sz val="9"/>
        <rFont val="Arial"/>
        <family val="2"/>
      </rPr>
      <t>2022-11-22 13:45:04</t>
    </r>
  </si>
  <si>
    <r>
      <rPr>
        <sz val="9"/>
        <rFont val="Arial"/>
        <family val="2"/>
      </rPr>
      <t>SOLICITO INFORMACIÓN SOBRE UN PROCESO</t>
    </r>
  </si>
  <si>
    <r>
      <rPr>
        <sz val="9"/>
        <rFont val="Arial"/>
        <family val="2"/>
      </rPr>
      <t>20225210129812</t>
    </r>
  </si>
  <si>
    <r>
      <rPr>
        <sz val="9"/>
        <rFont val="Arial"/>
        <family val="2"/>
      </rPr>
      <t>2022-11-15 12:53:45</t>
    </r>
  </si>
  <si>
    <r>
      <rPr>
        <sz val="9"/>
        <rFont val="Arial"/>
        <family val="2"/>
      </rPr>
      <t>RADICADOS SDA NO. 2022ER278323 Y 2022ER279355 ¿¿¿ DERECHO DE PETICIÓN</t>
    </r>
  </si>
  <si>
    <r>
      <rPr>
        <sz val="9"/>
        <rFont val="Arial"/>
        <family val="2"/>
      </rPr>
      <t>20225210144972</t>
    </r>
  </si>
  <si>
    <r>
      <rPr>
        <sz val="9"/>
        <rFont val="Arial"/>
        <family val="2"/>
      </rPr>
      <t>2022-12-19 16:33:29</t>
    </r>
  </si>
  <si>
    <r>
      <rPr>
        <sz val="9"/>
        <rFont val="Arial"/>
        <family val="2"/>
      </rPr>
      <t>RESPUESTA AL RADICADO 20221101493: VISITA POR ÁRBOLES EN RIESGO</t>
    </r>
  </si>
  <si>
    <r>
      <rPr>
        <sz val="9"/>
        <rFont val="Arial"/>
        <family val="2"/>
      </rPr>
      <t>20235210008622</t>
    </r>
  </si>
  <si>
    <r>
      <rPr>
        <sz val="9"/>
        <rFont val="Arial"/>
        <family val="2"/>
      </rPr>
      <t>2023-01-25 12:38:39</t>
    </r>
  </si>
  <si>
    <r>
      <rPr>
        <sz val="9"/>
        <rFont val="Arial"/>
        <family val="2"/>
      </rPr>
      <t>OBRA INTERVENCION Y /O AFECTACION DE ESPACIO PUBLICO SON PLAN DE MANEJO</t>
    </r>
  </si>
  <si>
    <r>
      <rPr>
        <sz val="9"/>
        <rFont val="Arial"/>
        <family val="2"/>
      </rPr>
      <t>20235210008472</t>
    </r>
  </si>
  <si>
    <r>
      <rPr>
        <sz val="9"/>
        <rFont val="Arial"/>
        <family val="2"/>
      </rPr>
      <t>2023-01-25 10:37:41</t>
    </r>
  </si>
  <si>
    <r>
      <rPr>
        <sz val="9"/>
        <rFont val="Arial"/>
        <family val="2"/>
      </rPr>
      <t>AUTORIZACIUON VALLE CONMEMORATIVA CLUB EL NOGAL</t>
    </r>
  </si>
  <si>
    <r>
      <rPr>
        <sz val="9"/>
        <rFont val="Arial"/>
        <family val="2"/>
      </rPr>
      <t>CORPORACION CLUB EL NOGAL</t>
    </r>
  </si>
  <si>
    <r>
      <rPr>
        <sz val="9"/>
        <rFont val="Arial"/>
        <family val="2"/>
      </rPr>
      <t>20235210007942</t>
    </r>
  </si>
  <si>
    <r>
      <rPr>
        <sz val="9"/>
        <rFont val="Arial"/>
        <family val="2"/>
      </rPr>
      <t>2023-01-24 13:04:14</t>
    </r>
  </si>
  <si>
    <r>
      <rPr>
        <sz val="9"/>
        <rFont val="Arial"/>
        <family val="2"/>
      </rPr>
      <t>DERECHO DE PETICION 2.0, ALCADIA BOGOTA, PROYECTO MULTIFAMILY 72</t>
    </r>
  </si>
  <si>
    <r>
      <rPr>
        <sz val="9"/>
        <rFont val="Arial"/>
        <family val="2"/>
      </rPr>
      <t>KAI CHEN HUNG CHANG</t>
    </r>
  </si>
  <si>
    <r>
      <rPr>
        <sz val="9"/>
        <rFont val="Arial"/>
        <family val="2"/>
      </rPr>
      <t>20235210008772</t>
    </r>
  </si>
  <si>
    <r>
      <rPr>
        <sz val="9"/>
        <rFont val="Arial"/>
        <family val="2"/>
      </rPr>
      <t>2023-01-25 15:10:47</t>
    </r>
  </si>
  <si>
    <r>
      <rPr>
        <sz val="9"/>
        <rFont val="Arial"/>
        <family val="2"/>
      </rPr>
      <t>SEGUIMIENTO RESPUESTA DE LA SECRETARIA DE AMBIENTE TRASLADO PORCOMPETENCIA A LA ALCALDÍA LOCAL DE CHAPINERO.</t>
    </r>
  </si>
  <si>
    <r>
      <rPr>
        <sz val="9"/>
        <rFont val="Arial"/>
        <family val="2"/>
      </rPr>
      <t>EDIFICIO LUCIA PH</t>
    </r>
  </si>
  <si>
    <r>
      <rPr>
        <sz val="9"/>
        <rFont val="Arial"/>
        <family val="2"/>
      </rPr>
      <t>20235210008612</t>
    </r>
  </si>
  <si>
    <r>
      <rPr>
        <sz val="9"/>
        <rFont val="Arial"/>
        <family val="2"/>
      </rPr>
      <t>2023-01-25 12:36:11</t>
    </r>
  </si>
  <si>
    <r>
      <rPr>
        <sz val="9"/>
        <rFont val="Arial"/>
        <family val="2"/>
      </rPr>
      <t>INCUMPLIMIENTO EN LA IMPLEMNTACION DEL PLN DE MANEJO DE TRANSITO</t>
    </r>
  </si>
  <si>
    <r>
      <rPr>
        <sz val="9"/>
        <rFont val="Arial"/>
        <family val="2"/>
      </rPr>
      <t>20235210008602</t>
    </r>
  </si>
  <si>
    <r>
      <rPr>
        <sz val="9"/>
        <rFont val="Arial"/>
        <family val="2"/>
      </rPr>
      <t>2023-01-25 12:31:30</t>
    </r>
  </si>
  <si>
    <r>
      <rPr>
        <sz val="9"/>
        <rFont val="Arial"/>
        <family val="2"/>
      </rPr>
      <t>INCUMPLIMIENTO EN LA IMPLEMENTACION DEL PLAN DE MANEJO DE TRANSITO</t>
    </r>
  </si>
  <si>
    <r>
      <rPr>
        <sz val="9"/>
        <rFont val="Arial"/>
        <family val="2"/>
      </rPr>
      <t>20235210005982</t>
    </r>
  </si>
  <si>
    <r>
      <rPr>
        <sz val="9"/>
        <rFont val="Arial"/>
        <family val="2"/>
      </rPr>
      <t>2023-01-17 15:48:51</t>
    </r>
  </si>
  <si>
    <r>
      <rPr>
        <sz val="9"/>
        <rFont val="Arial"/>
        <family val="2"/>
      </rPr>
      <t>SOLICITUD DE VERIFICAION DE CONSTRUCCION UBICADA EN LA CALLE 96 Y 97 CON CARRERA 8 ESTE</t>
    </r>
  </si>
  <si>
    <r>
      <rPr>
        <sz val="9"/>
        <rFont val="Arial"/>
        <family val="2"/>
      </rPr>
      <t>JUNTA DE ACCION COMUNAL SAN LUIS</t>
    </r>
  </si>
  <si>
    <r>
      <rPr>
        <sz val="9"/>
        <rFont val="Arial"/>
        <family val="2"/>
      </rPr>
      <t>20234600005472</t>
    </r>
  </si>
  <si>
    <r>
      <rPr>
        <sz val="9"/>
        <rFont val="Arial"/>
        <family val="2"/>
      </rPr>
      <t>2023-01-02 16:09:01</t>
    </r>
  </si>
  <si>
    <r>
      <rPr>
        <sz val="9"/>
        <rFont val="Arial"/>
        <family val="2"/>
      </rPr>
      <t>REQUERIMIENTO 4720802022:OCUPACIÓN DEL ESPACIO PÚBLICO EN LA CALLE 81</t>
    </r>
  </si>
  <si>
    <r>
      <rPr>
        <sz val="9"/>
        <rFont val="Arial"/>
        <family val="2"/>
      </rPr>
      <t>JERONIMO  CARDENAS DUQUE</t>
    </r>
  </si>
  <si>
    <r>
      <rPr>
        <sz val="9"/>
        <rFont val="Arial"/>
        <family val="2"/>
      </rPr>
      <t>20225210146442</t>
    </r>
  </si>
  <si>
    <r>
      <rPr>
        <sz val="9"/>
        <rFont val="Arial"/>
        <family val="2"/>
      </rPr>
      <t>2022-12-23 12:26:21</t>
    </r>
  </si>
  <si>
    <r>
      <rPr>
        <sz val="9"/>
        <rFont val="Arial"/>
        <family val="2"/>
      </rPr>
      <t>COMUNICACION ACTO ADMINISTRATIVO</t>
    </r>
  </si>
  <si>
    <r>
      <rPr>
        <sz val="9"/>
        <rFont val="Arial"/>
        <family val="2"/>
      </rPr>
      <t>20235210007332</t>
    </r>
  </si>
  <si>
    <r>
      <rPr>
        <sz val="9"/>
        <rFont val="Arial"/>
        <family val="2"/>
      </rPr>
      <t>2023-01-23 13:23:15</t>
    </r>
  </si>
  <si>
    <r>
      <rPr>
        <sz val="9"/>
        <rFont val="Arial"/>
        <family val="2"/>
      </rPr>
      <t>RADICADO DADEP 20224080308942 SDQS 4720362022 ASUNTO: QUEJA POR PROBLEMÁTICAS DE OCUPACIÓN INDEBIDA DEL ESPACIO PÚBLICO CON CONTAINERS EN LA CALLE 57 CON CARRERA 9 LOS CUALES SE PRESTAN PARA TEMAS DE INSEGURIDADLOCALIDAD DE CHAPINERO</t>
    </r>
  </si>
  <si>
    <r>
      <rPr>
        <sz val="9"/>
        <rFont val="Arial"/>
        <family val="2"/>
      </rPr>
      <t>DEFENSORIA DEL ESPACIO PUBLICO</t>
    </r>
  </si>
  <si>
    <r>
      <rPr>
        <sz val="9"/>
        <rFont val="Arial"/>
        <family val="2"/>
      </rPr>
      <t>20225110206842</t>
    </r>
  </si>
  <si>
    <r>
      <rPr>
        <sz val="9"/>
        <rFont val="Arial"/>
        <family val="2"/>
      </rPr>
      <t>2022-12-16 12:13:31</t>
    </r>
  </si>
  <si>
    <r>
      <rPr>
        <sz val="9"/>
        <rFont val="Arial"/>
        <family val="2"/>
      </rPr>
      <t>REMISIÓN ACTAS DE VECINDAD REALIZADAS AL ESPACIO PÚBLICO ALEDAÑO AL PROYECTO ONCE 94</t>
    </r>
  </si>
  <si>
    <r>
      <rPr>
        <sz val="9"/>
        <rFont val="Arial"/>
        <family val="2"/>
      </rPr>
      <t>HABITUS CONSTRUCCIONES S.A.S</t>
    </r>
  </si>
  <si>
    <r>
      <rPr>
        <sz val="9"/>
        <rFont val="Arial"/>
        <family val="2"/>
      </rPr>
      <t>20235210007462</t>
    </r>
  </si>
  <si>
    <r>
      <rPr>
        <sz val="9"/>
        <rFont val="Arial"/>
        <family val="2"/>
      </rPr>
      <t>2023-01-23 18:25:13</t>
    </r>
  </si>
  <si>
    <r>
      <rPr>
        <sz val="9"/>
        <rFont val="Arial"/>
        <family val="2"/>
      </rPr>
      <t>PROYECTO UBICADO EN LA CARRERA 19C NO 86A 67 ASUNTO: INCUMPLIMIENTO EN LA IMPLEMENTACIÓN DEL PLAN DE MANEJO DE TRÁNSITO (PMT).</t>
    </r>
  </si>
  <si>
    <r>
      <rPr>
        <sz val="9"/>
        <rFont val="Arial"/>
        <family val="2"/>
      </rPr>
      <t>20235210008672</t>
    </r>
  </si>
  <si>
    <r>
      <rPr>
        <sz val="9"/>
        <rFont val="Arial"/>
        <family val="2"/>
      </rPr>
      <t>2023-01-25 13:28:09</t>
    </r>
  </si>
  <si>
    <r>
      <rPr>
        <sz val="9"/>
        <rFont val="Arial"/>
        <family val="2"/>
      </rPr>
      <t>INSPECCIÓN, VIGILANCIA Y CONTROL, ESTACIONES RADIOELÉCTRICAS SIN PERMISO DE LA SECRETARÍA DISTRITAL DE PLANEACIÓN. RADICADO: 20225230796551 DE FECHA 22-11-2022 REFERENCIA: ACLARACIÓN DE RADICADO 20225230616471 DEL 24 DE AGOSTO DE 2022 RADICADO 20225210102742 DEL 09 DE SEPTIEMBRE DE 2022 RADICADO 20225210050442 DEL 10 DE MAYO DE 2022</t>
    </r>
  </si>
  <si>
    <r>
      <rPr>
        <sz val="9"/>
        <rFont val="Arial"/>
        <family val="2"/>
      </rPr>
      <t>EDIFICIO BANCO GANADERO CHIC&amp;Oacute; 93</t>
    </r>
  </si>
  <si>
    <r>
      <rPr>
        <sz val="9"/>
        <rFont val="Arial"/>
        <family val="2"/>
      </rPr>
      <t>20234600223352</t>
    </r>
  </si>
  <si>
    <r>
      <rPr>
        <sz val="9"/>
        <rFont val="Arial"/>
        <family val="2"/>
      </rPr>
      <t>2023-01-24 15:55:25</t>
    </r>
  </si>
  <si>
    <r>
      <rPr>
        <sz val="9"/>
        <rFont val="Arial"/>
        <family val="2"/>
      </rPr>
      <t>REQUERIMIENTO 352882023:EN LA CALLE 50 # 13-76 SE TIENE A UNA PERSONA QUE EJERCE SU ACTIVIDAD DE VENTA EN UNO DE LOS LOCALES(LOCAL 3)COMO SE EVIDENCIA EN LA IMAGEN, DONDE GENERA BASTANTE PROBLEMAS PARA LA COMUNIDAD, PUESTO QUE SIN PROBLEMA ALGUNO, SACA A ESPACIO PUBLICO SU MERCANCIA, MESAS Y SILLAS, COMO SE APRECIA EN LA IMAGEN, EN OCACIONES SE REUNE EN EL MISMO SITIO A CONSUMIR BEBIDAS ALCHOLICAS, IMPIDIENDO EL PASO DE PEATONES Y RESIDENTES, CON MUSICA A ALTO VOLUMEN, SE HA CONVERSADO CON EL SR</t>
    </r>
  </si>
  <si>
    <r>
      <rPr>
        <sz val="9"/>
        <rFont val="Arial"/>
        <family val="2"/>
      </rPr>
      <t>ANDRES CAMILO GAITAN MORENO</t>
    </r>
  </si>
  <si>
    <r>
      <rPr>
        <sz val="9"/>
        <rFont val="Arial"/>
        <family val="2"/>
      </rPr>
      <t>20235210008002</t>
    </r>
  </si>
  <si>
    <r>
      <rPr>
        <sz val="9"/>
        <rFont val="Arial"/>
        <family val="2"/>
      </rPr>
      <t>2023-01-24 14:59:06</t>
    </r>
  </si>
  <si>
    <r>
      <rPr>
        <sz val="9"/>
        <rFont val="Arial"/>
        <family val="2"/>
      </rPr>
      <t>SOLICITUD DE VERIFICACION POR MURO UBICADO EN LA CALLE 70A #4-73-87</t>
    </r>
  </si>
  <si>
    <r>
      <rPr>
        <sz val="9"/>
        <rFont val="Arial"/>
        <family val="2"/>
      </rPr>
      <t>EDIFICIO GIRAGUA DOS</t>
    </r>
  </si>
  <si>
    <r>
      <rPr>
        <sz val="9"/>
        <rFont val="Arial"/>
        <family val="2"/>
      </rPr>
      <t>20235210005652</t>
    </r>
  </si>
  <si>
    <r>
      <rPr>
        <sz val="9"/>
        <rFont val="Arial"/>
        <family val="2"/>
      </rPr>
      <t>2023-01-16 16:15:19</t>
    </r>
  </si>
  <si>
    <r>
      <rPr>
        <sz val="9"/>
        <rFont val="Arial"/>
        <family val="2"/>
      </rPr>
      <t>SOLICITUD DAÑOS ZONA BBQ PROVENIENTE DE LOTE COLIDANTE AL EDIFICIO</t>
    </r>
  </si>
  <si>
    <r>
      <rPr>
        <sz val="9"/>
        <rFont val="Arial"/>
        <family val="2"/>
      </rPr>
      <t>SAN JOSE TORRE C</t>
    </r>
  </si>
  <si>
    <r>
      <rPr>
        <sz val="9"/>
        <rFont val="Arial"/>
        <family val="2"/>
      </rPr>
      <t>20225210145582</t>
    </r>
  </si>
  <si>
    <r>
      <rPr>
        <sz val="9"/>
        <rFont val="Arial"/>
        <family val="2"/>
      </rPr>
      <t>2022-12-21 11:24:46</t>
    </r>
  </si>
  <si>
    <r>
      <rPr>
        <sz val="9"/>
        <rFont val="Arial"/>
        <family val="2"/>
      </rPr>
      <t>PERTURBACIÓN A LA PROPIEDAD ART 77 DE LA LEY 1801 DE 2016</t>
    </r>
  </si>
  <si>
    <r>
      <rPr>
        <sz val="9"/>
        <rFont val="Arial"/>
        <family val="2"/>
      </rPr>
      <t>LUIS ENRIQUE CAMERO TIQUE</t>
    </r>
  </si>
  <si>
    <r>
      <rPr>
        <sz val="9"/>
        <rFont val="Arial"/>
        <family val="2"/>
      </rPr>
      <t>20235210000262</t>
    </r>
  </si>
  <si>
    <r>
      <rPr>
        <sz val="9"/>
        <rFont val="Arial"/>
        <family val="2"/>
      </rPr>
      <t>2023-01-02 15:13:29</t>
    </r>
  </si>
  <si>
    <r>
      <rPr>
        <sz val="9"/>
        <rFont val="Arial"/>
        <family val="2"/>
      </rPr>
      <t>TARIFAS DE PARQUEADERO</t>
    </r>
  </si>
  <si>
    <r>
      <rPr>
        <sz val="9"/>
        <rFont val="Arial"/>
        <family val="2"/>
      </rPr>
      <t>PARQUEADERO 75</t>
    </r>
  </si>
  <si>
    <r>
      <rPr>
        <sz val="9"/>
        <rFont val="Arial"/>
        <family val="2"/>
      </rPr>
      <t>20224603936472</t>
    </r>
  </si>
  <si>
    <r>
      <rPr>
        <sz val="9"/>
        <rFont val="Arial"/>
        <family val="2"/>
      </rPr>
      <t>2022-12-09 16:25:47</t>
    </r>
  </si>
  <si>
    <r>
      <rPr>
        <sz val="9"/>
        <rFont val="Arial"/>
        <family val="2"/>
      </rPr>
      <t>REQUERIMIENTO 4489972022:EN LA CALLE 97 CON CARRERA 15, SE ENCUENTRA UN ESTABLECIMIENTO DE COMERCIO LLAMADO DONAS FACTORY, EL CUAL TIENE SU ESTACIONAMIENTO Y A LA HORA DE TRAER LA MERCANCIA PARQUEAN LOS CAMIONES EN REVERSA SOBRE EL ANDEN LO QUE OBSTACULIZA EL PASO DE LOS PEATONES,</t>
    </r>
  </si>
  <si>
    <r>
      <rPr>
        <sz val="9"/>
        <rFont val="Arial"/>
        <family val="2"/>
      </rPr>
      <t>20235210006132</t>
    </r>
  </si>
  <si>
    <r>
      <rPr>
        <sz val="9"/>
        <rFont val="Arial"/>
        <family val="2"/>
      </rPr>
      <t>2023-01-18 10:14:10</t>
    </r>
  </si>
  <si>
    <r>
      <rPr>
        <sz val="9"/>
        <rFont val="Arial"/>
        <family val="2"/>
      </rPr>
      <t>SOLICITUD DE INFORMACION SOBRE EL USO DE TERRAZA UBICADA EN LA CARRERA 11 #93A-2</t>
    </r>
  </si>
  <si>
    <r>
      <rPr>
        <sz val="9"/>
        <rFont val="Arial"/>
        <family val="2"/>
      </rPr>
      <t xml:space="preserve">SEBASTIAN  FLOREZ </t>
    </r>
  </si>
  <si>
    <r>
      <rPr>
        <sz val="9"/>
        <rFont val="Arial"/>
        <family val="2"/>
      </rPr>
      <t>20235210006602</t>
    </r>
  </si>
  <si>
    <r>
      <rPr>
        <sz val="9"/>
        <rFont val="Arial"/>
        <family val="2"/>
      </rPr>
      <t>2023-01-19 16:27:28</t>
    </r>
  </si>
  <si>
    <r>
      <rPr>
        <sz val="9"/>
        <rFont val="Arial"/>
        <family val="2"/>
      </rPr>
      <t>RESPUESTA RADICADO 20235230007551</t>
    </r>
  </si>
  <si>
    <r>
      <rPr>
        <sz val="9"/>
        <rFont val="Arial"/>
        <family val="2"/>
      </rPr>
      <t>OIKOS</t>
    </r>
  </si>
  <si>
    <r>
      <rPr>
        <sz val="9"/>
        <rFont val="Arial"/>
        <family val="2"/>
      </rPr>
      <t>20235210000602</t>
    </r>
  </si>
  <si>
    <r>
      <rPr>
        <sz val="9"/>
        <rFont val="Arial"/>
        <family val="2"/>
      </rPr>
      <t>2023-01-04 13:40:31</t>
    </r>
  </si>
  <si>
    <r>
      <rPr>
        <sz val="9"/>
        <rFont val="Arial"/>
        <family val="2"/>
      </rPr>
      <t>SOCIALIACION DE INTERVENCION DE ESPACIO PUBLICO PARA LA REALIZACIÓN DEL PROYECTO 4140249 UBICADO CR7 CL 60A</t>
    </r>
  </si>
  <si>
    <r>
      <rPr>
        <sz val="9"/>
        <rFont val="Arial"/>
        <family val="2"/>
      </rPr>
      <t>FIBERNET SAS</t>
    </r>
  </si>
  <si>
    <r>
      <rPr>
        <sz val="9"/>
        <rFont val="Arial"/>
        <family val="2"/>
      </rPr>
      <t>20225210145062</t>
    </r>
  </si>
  <si>
    <r>
      <rPr>
        <sz val="9"/>
        <rFont val="Arial"/>
        <family val="2"/>
      </rPr>
      <t>2022-12-20 07:15:04</t>
    </r>
  </si>
  <si>
    <r>
      <rPr>
        <sz val="9"/>
        <rFont val="Arial"/>
        <family val="2"/>
      </rPr>
      <t>ENVIO RESPUESTA AL RADICADO 20225262067372 NEGACIÓN DE USO TEMPORAL DE ANTEJARDIN</t>
    </r>
  </si>
  <si>
    <r>
      <rPr>
        <sz val="9"/>
        <rFont val="Arial"/>
        <family val="2"/>
      </rPr>
      <t>20235210002132</t>
    </r>
  </si>
  <si>
    <r>
      <rPr>
        <sz val="9"/>
        <rFont val="Arial"/>
        <family val="2"/>
      </rPr>
      <t>2023-01-10 12:38:58</t>
    </r>
  </si>
  <si>
    <r>
      <rPr>
        <sz val="9"/>
        <rFont val="Arial"/>
        <family val="2"/>
      </rPr>
      <t>INCUMPLIMIENTOS EN LA IMPLEMENTACIÓN DEL PLAN DE MANEJO DE TRÁNSITO (PMT).CONSTRUCCIÓN PROYECTO EDIFICIO BIOPHI S93, CARRERA 10 NO. 93-30.</t>
    </r>
  </si>
  <si>
    <r>
      <rPr>
        <sz val="9"/>
        <rFont val="Arial"/>
        <family val="2"/>
      </rPr>
      <t>20225210145992</t>
    </r>
  </si>
  <si>
    <r>
      <rPr>
        <sz val="9"/>
        <rFont val="Arial"/>
        <family val="2"/>
      </rPr>
      <t>2022-12-22 11:21:46</t>
    </r>
  </si>
  <si>
    <r>
      <rPr>
        <sz val="9"/>
        <rFont val="Arial"/>
        <family val="2"/>
      </rPr>
      <t>ENVIO RESPUESTA AL RADICADO 20225262039542. RESPUESTA RADICADO N 000363924 DEL 27 09 2022 -RADICADO 20223751571251</t>
    </r>
  </si>
  <si>
    <r>
      <rPr>
        <sz val="9"/>
        <rFont val="Arial"/>
        <family val="2"/>
      </rPr>
      <t>20235210001132</t>
    </r>
  </si>
  <si>
    <r>
      <rPr>
        <sz val="9"/>
        <rFont val="Arial"/>
        <family val="2"/>
      </rPr>
      <t>2023-01-05 15:03:16</t>
    </r>
  </si>
  <si>
    <r>
      <rPr>
        <sz val="9"/>
        <rFont val="Arial"/>
        <family val="2"/>
      </rPr>
      <t>SOLICITUD VERIFICACION OBSTRUCCION POR PARQUEO DE MOTOCICLETAS UBICADO EN LA CARRREA 10 ENTRE 64 Y 65</t>
    </r>
  </si>
  <si>
    <r>
      <rPr>
        <sz val="9"/>
        <rFont val="Arial"/>
        <family val="2"/>
      </rPr>
      <t>20225210144912</t>
    </r>
  </si>
  <si>
    <r>
      <rPr>
        <sz val="9"/>
        <rFont val="Arial"/>
        <family val="2"/>
      </rPr>
      <t>2022-12-19 15:55:12</t>
    </r>
  </si>
  <si>
    <r>
      <rPr>
        <sz val="9"/>
        <rFont val="Arial"/>
        <family val="2"/>
      </rPr>
      <t>OBRA INTERVENCION Y/O AFECTACION DE ESPACIO PUBLICO SIN PLAN DE MANEJO</t>
    </r>
  </si>
  <si>
    <r>
      <rPr>
        <sz val="9"/>
        <rFont val="Arial"/>
        <family val="2"/>
      </rPr>
      <t>20235210003472</t>
    </r>
  </si>
  <si>
    <r>
      <rPr>
        <sz val="9"/>
        <rFont val="Arial"/>
        <family val="2"/>
      </rPr>
      <t>2023-01-13 12:04:36</t>
    </r>
  </si>
  <si>
    <r>
      <rPr>
        <sz val="9"/>
        <rFont val="Arial"/>
        <family val="2"/>
      </rPr>
      <t>RESPUESTA RADICADO 20215230892541</t>
    </r>
  </si>
  <si>
    <r>
      <rPr>
        <sz val="9"/>
        <rFont val="Arial"/>
        <family val="2"/>
      </rPr>
      <t>THE LUMINA APARTMENTS</t>
    </r>
  </si>
  <si>
    <r>
      <rPr>
        <sz val="9"/>
        <rFont val="Arial"/>
        <family val="2"/>
      </rPr>
      <t>20235210006102</t>
    </r>
  </si>
  <si>
    <r>
      <rPr>
        <sz val="9"/>
        <rFont val="Arial"/>
        <family val="2"/>
      </rPr>
      <t>2023-01-18 09:10:20</t>
    </r>
  </si>
  <si>
    <r>
      <rPr>
        <sz val="9"/>
        <rFont val="Arial"/>
        <family val="2"/>
      </rPr>
      <t>SOLICITUD DE RESPUESTA A RADICADO 321046-2023.</t>
    </r>
  </si>
  <si>
    <r>
      <rPr>
        <sz val="9"/>
        <rFont val="Arial"/>
        <family val="2"/>
      </rPr>
      <t>20235210006692</t>
    </r>
  </si>
  <si>
    <r>
      <rPr>
        <sz val="9"/>
        <rFont val="Arial"/>
        <family val="2"/>
      </rPr>
      <t>2023-01-20 09:05:04</t>
    </r>
  </si>
  <si>
    <r>
      <rPr>
        <sz val="9"/>
        <rFont val="Arial"/>
        <family val="2"/>
      </rPr>
      <t>RESPUESTA RADICADO 20225230842371</t>
    </r>
  </si>
  <si>
    <r>
      <rPr>
        <sz val="9"/>
        <rFont val="Arial"/>
        <family val="2"/>
      </rPr>
      <t>OBRA  JOCKEY CLUB</t>
    </r>
  </si>
  <si>
    <r>
      <rPr>
        <sz val="9"/>
        <rFont val="Arial"/>
        <family val="2"/>
      </rPr>
      <t>20234600198502</t>
    </r>
  </si>
  <si>
    <r>
      <rPr>
        <sz val="9"/>
        <rFont val="Arial"/>
        <family val="2"/>
      </rPr>
      <t>2023-01-23 08:21:09</t>
    </r>
  </si>
  <si>
    <r>
      <rPr>
        <sz val="9"/>
        <rFont val="Arial"/>
        <family val="2"/>
      </rPr>
      <t>REQUERIMIENTO 314202023: MANIFESTANDO SU INCONFORMIDAD YA QUE INDICA QUE SOLICITA QUE HAGAN UNA REVISION O UNA VISITA A UNA PLANTA ELECTRICA UBICADA EN LA DIRECCION CALLE 81 # 5-27 BARRIO LOS ROSALES LOCALIDAD DE CHAPINERO EDIFICIO CORBARAQUE CADA VEZ QUE CORTAN LA ENERGIA ELECTRICA EN LA PLANTA EMITE BASTANTE HUMO</t>
    </r>
  </si>
  <si>
    <r>
      <rPr>
        <sz val="9"/>
        <rFont val="Arial"/>
        <family val="2"/>
      </rPr>
      <t>JUAN MANUEL VARGAS DE LA HOZ</t>
    </r>
  </si>
  <si>
    <r>
      <rPr>
        <sz val="9"/>
        <rFont val="Arial"/>
        <family val="2"/>
      </rPr>
      <t>20225210132862</t>
    </r>
  </si>
  <si>
    <r>
      <rPr>
        <sz val="9"/>
        <rFont val="Arial"/>
        <family val="2"/>
      </rPr>
      <t>2022-11-23 08:02:14</t>
    </r>
  </si>
  <si>
    <r>
      <rPr>
        <sz val="9"/>
        <rFont val="Arial"/>
        <family val="2"/>
      </rPr>
      <t>RESPUESTA DERECHO DE PETICIÓN RADICADO NO.20224603054182 DE SEPTIEMBRE 13 DE 2022</t>
    </r>
  </si>
  <si>
    <r>
      <rPr>
        <sz val="9"/>
        <rFont val="Arial"/>
        <family val="2"/>
      </rPr>
      <t xml:space="preserve">JUDITH SAPORTAS LIEVANO </t>
    </r>
  </si>
  <si>
    <r>
      <rPr>
        <sz val="9"/>
        <rFont val="Arial"/>
        <family val="2"/>
      </rPr>
      <t>20225210136202</t>
    </r>
  </si>
  <si>
    <r>
      <rPr>
        <sz val="9"/>
        <rFont val="Arial"/>
        <family val="2"/>
      </rPr>
      <t>2022-12-01 09:54:35</t>
    </r>
  </si>
  <si>
    <r>
      <rPr>
        <sz val="9"/>
        <rFont val="Arial"/>
        <family val="2"/>
      </rPr>
      <t>RADICADO DADEP 20224000270252 DEL 09 DE NOVIEMBRE DE 2022 RADICADO IDRD NO. 20226200226021 ASUNTO: MOBILIARIO DEL ESPACIO PÚBLICO EN ZONAS VERDES Y DURAS DEL PARQUE EL VIRREY EN EL MARCO DEL PROYECTO DE REACTIVACIÓN ECONÓMICA DEL SECTOR GASTRONÓMICO "BOGOTÁ A CIELO ABIERTO</t>
    </r>
  </si>
  <si>
    <r>
      <rPr>
        <sz val="9"/>
        <rFont val="Arial"/>
        <family val="2"/>
      </rPr>
      <t>20225210132482</t>
    </r>
  </si>
  <si>
    <r>
      <rPr>
        <sz val="9"/>
        <rFont val="Arial"/>
        <family val="2"/>
      </rPr>
      <t>2022-11-22 10:31:59</t>
    </r>
  </si>
  <si>
    <r>
      <rPr>
        <sz val="9"/>
        <rFont val="Arial"/>
        <family val="2"/>
      </rPr>
      <t>SU RADICADO 20225230539211 DEL 15 DE JULIO DE 2022</t>
    </r>
  </si>
  <si>
    <r>
      <rPr>
        <sz val="9"/>
        <rFont val="Arial"/>
        <family val="2"/>
      </rPr>
      <t>INSTITUTO DE RECREACION Y DEPORTE</t>
    </r>
  </si>
  <si>
    <r>
      <rPr>
        <sz val="9"/>
        <rFont val="Arial"/>
        <family val="2"/>
      </rPr>
      <t>20195230195421</t>
    </r>
  </si>
  <si>
    <r>
      <rPr>
        <sz val="9"/>
        <rFont val="Arial"/>
        <family val="2"/>
      </rPr>
      <t>2019-09-26 10:11:45</t>
    </r>
  </si>
  <si>
    <r>
      <rPr>
        <sz val="9"/>
        <rFont val="Arial"/>
        <family val="2"/>
      </rPr>
      <t>SOLICITUD COPIA DE PLANOS ARQUITECTÓNICOS FACHADAS LATERALES Y POSTERIOR MLC 09-3-0432 DE FECHA 27-ABR-2011 - INMUEBLE CL 53 NO. 3 - 06 REF. EXPEDIEINTE 120-2016</t>
    </r>
  </si>
  <si>
    <r>
      <rPr>
        <sz val="9"/>
        <rFont val="Arial"/>
        <family val="2"/>
      </rPr>
      <t>DEPARTAMENTO ADMINISTRATIVO DE PLANEACION DISTRITAL</t>
    </r>
  </si>
  <si>
    <r>
      <rPr>
        <sz val="9"/>
        <rFont val="Arial"/>
        <family val="2"/>
      </rPr>
      <t>20225230618311</t>
    </r>
  </si>
  <si>
    <r>
      <rPr>
        <sz val="9"/>
        <rFont val="Arial"/>
        <family val="2"/>
      </rPr>
      <t>2022-08-25 13:32:05</t>
    </r>
  </si>
  <si>
    <r>
      <rPr>
        <sz val="9"/>
        <rFont val="Arial"/>
        <family val="2"/>
      </rPr>
      <t>RESPUESTA AL RADICADO 20225210076092 DEL 07 DE JULIO DE 2022 REF. RADICADO MOVILIDAD SCTT202232306217011</t>
    </r>
  </si>
  <si>
    <r>
      <rPr>
        <sz val="9"/>
        <rFont val="Arial"/>
        <family val="2"/>
      </rPr>
      <t>20225230598021</t>
    </r>
  </si>
  <si>
    <r>
      <rPr>
        <sz val="9"/>
        <rFont val="Arial"/>
        <family val="2"/>
      </rPr>
      <t>2022-08-16 11:17:53</t>
    </r>
  </si>
  <si>
    <r>
      <rPr>
        <sz val="9"/>
        <rFont val="Arial"/>
        <family val="2"/>
      </rPr>
      <t>RESPUESTA AL RADICADO 20225210087812 DEL 04 DE AGOSTO DE 2022</t>
    </r>
  </si>
  <si>
    <r>
      <rPr>
        <sz val="9"/>
        <rFont val="Arial"/>
        <family val="2"/>
      </rPr>
      <t>DIANA   LONDO&amp;Ntilde;O ROMERO</t>
    </r>
  </si>
  <si>
    <r>
      <rPr>
        <sz val="9"/>
        <rFont val="Arial"/>
        <family val="2"/>
      </rPr>
      <t>20235230015461</t>
    </r>
  </si>
  <si>
    <r>
      <rPr>
        <sz val="9"/>
        <rFont val="Arial"/>
        <family val="2"/>
      </rPr>
      <t>2023-01-17 10:33:50</t>
    </r>
  </si>
  <si>
    <r>
      <rPr>
        <sz val="9"/>
        <rFont val="Arial"/>
        <family val="2"/>
      </rPr>
      <t>SEGUIMIENTO CUMPLIMIENTO LICENCIAS URBANÍSTICAS KANDINSKY Y SEGAL ACCESOS SOBRE LA CALLE 64 Y CARRERA 1</t>
    </r>
  </si>
  <si>
    <r>
      <rPr>
        <sz val="9"/>
        <rFont val="Arial"/>
        <family val="2"/>
      </rPr>
      <t>20235230018151</t>
    </r>
  </si>
  <si>
    <r>
      <rPr>
        <sz val="9"/>
        <rFont val="Arial"/>
        <family val="2"/>
      </rPr>
      <t>2023-01-19 08:06:44</t>
    </r>
  </si>
  <si>
    <r>
      <rPr>
        <sz val="9"/>
        <rFont val="Arial"/>
        <family val="2"/>
      </rPr>
      <t>TRASLADO POR COMPETENCIA SOLICITUD DE INTERVENCIÓN DE ANDÉN Y UBICACIÓN DE BOLARDOS SOBRE LA AV. CIRCUNVALAR COSTADO OCCIDENTAL FRENTE AL PREDIO AV CARRERA 1 NO. 84 C ??? 81 REF. RADICADOS 20224603054182 DEL 13 DE SEPTIEMBRE DE 2022</t>
    </r>
  </si>
  <si>
    <r>
      <rPr>
        <sz val="9"/>
        <rFont val="Arial"/>
        <family val="2"/>
      </rPr>
      <t>20235230005751</t>
    </r>
  </si>
  <si>
    <r>
      <rPr>
        <sz val="9"/>
        <rFont val="Arial"/>
        <family val="2"/>
      </rPr>
      <t>2023-01-06 08:47:14</t>
    </r>
  </si>
  <si>
    <r>
      <rPr>
        <sz val="9"/>
        <rFont val="Arial"/>
        <family val="2"/>
      </rPr>
      <t>RESPUESTA AL RADICADO 20224603936472 DEL 09 DE DICIEMBRE DE 2022 SDQS 4489972022</t>
    </r>
  </si>
  <si>
    <r>
      <rPr>
        <sz val="9"/>
        <rFont val="Arial"/>
        <family val="2"/>
      </rPr>
      <t>20235230015551</t>
    </r>
  </si>
  <si>
    <r>
      <rPr>
        <sz val="9"/>
        <rFont val="Arial"/>
        <family val="2"/>
      </rPr>
      <t>2023-01-17 11:38:51</t>
    </r>
  </si>
  <si>
    <r>
      <rPr>
        <sz val="9"/>
        <rFont val="Arial"/>
        <family val="2"/>
      </rPr>
      <t>RESPUESTA RADICADO 20225210132582 DEL 22 DE NOVIEMBRE DE 2022 REF. DADEP 20223010172041</t>
    </r>
  </si>
  <si>
    <r>
      <rPr>
        <sz val="9"/>
        <rFont val="Arial"/>
        <family val="2"/>
      </rPr>
      <t>MAURICIO   ROLDAN</t>
    </r>
  </si>
  <si>
    <r>
      <rPr>
        <sz val="9"/>
        <rFont val="Arial"/>
        <family val="2"/>
      </rPr>
      <t>20235230005471</t>
    </r>
  </si>
  <si>
    <r>
      <rPr>
        <sz val="9"/>
        <rFont val="Arial"/>
        <family val="2"/>
      </rPr>
      <t>2023-01-05 15:24:36</t>
    </r>
  </si>
  <si>
    <r>
      <rPr>
        <sz val="9"/>
        <rFont val="Arial"/>
        <family val="2"/>
      </rPr>
      <t>20235230015001</t>
    </r>
  </si>
  <si>
    <r>
      <rPr>
        <sz val="9"/>
        <rFont val="Arial"/>
        <family val="2"/>
      </rPr>
      <t>2023-01-16 15:53:20</t>
    </r>
  </si>
  <si>
    <r>
      <rPr>
        <sz val="9"/>
        <rFont val="Arial"/>
        <family val="2"/>
      </rPr>
      <t>RESPUESTA AL RADICADO 20225210114852 DEL 05 DE OCTUBRE DE 2022 RADICADO DADEP 20223010154701</t>
    </r>
  </si>
  <si>
    <r>
      <rPr>
        <sz val="9"/>
        <rFont val="Arial"/>
        <family val="2"/>
      </rPr>
      <t>ANA   MONSALVE ALVAREZ</t>
    </r>
  </si>
  <si>
    <r>
      <rPr>
        <sz val="9"/>
        <rFont val="Arial"/>
        <family val="2"/>
      </rPr>
      <t>20225230815151</t>
    </r>
  </si>
  <si>
    <r>
      <rPr>
        <sz val="9"/>
        <rFont val="Arial"/>
        <family val="2"/>
      </rPr>
      <t>2022-12-02 17:07:32</t>
    </r>
  </si>
  <si>
    <r>
      <rPr>
        <sz val="9"/>
        <rFont val="Arial"/>
        <family val="2"/>
      </rPr>
      <t>RESPUESTA AL RADICADO 20225210077892 DEL 13 DE JULIO DE 2022 DADEP 20223010098631 ASUNTO: SOLICITUD DE INFORMACIÓN CARTOGRÁFICA</t>
    </r>
  </si>
  <si>
    <r>
      <rPr>
        <sz val="9"/>
        <rFont val="Arial"/>
        <family val="2"/>
      </rPr>
      <t>SECRETARIA DISTRITAL DE AMBIENTE</t>
    </r>
  </si>
  <si>
    <r>
      <rPr>
        <sz val="9"/>
        <rFont val="Arial"/>
        <family val="2"/>
      </rPr>
      <t>20225230815121</t>
    </r>
  </si>
  <si>
    <r>
      <rPr>
        <sz val="9"/>
        <rFont val="Arial"/>
        <family val="2"/>
      </rPr>
      <t>2022-12-02 17:02:28</t>
    </r>
  </si>
  <si>
    <r>
      <rPr>
        <sz val="9"/>
        <rFont val="Arial"/>
        <family val="2"/>
      </rPr>
      <t>20235230015311</t>
    </r>
  </si>
  <si>
    <r>
      <rPr>
        <sz val="9"/>
        <rFont val="Arial"/>
        <family val="2"/>
      </rPr>
      <t>2023-01-17 08:55:25</t>
    </r>
  </si>
  <si>
    <r>
      <rPr>
        <sz val="9"/>
        <rFont val="Arial"/>
        <family val="2"/>
      </rPr>
      <t>SEGUIMIENTO TRÁMITE DERECHO DE PETICIÓN AFECTACIÓN PREDIO KR 13 # 60-62 POR HORNOS Y TUBO INSTALADO EN PREDIO UBICADO EN LA KR 13 # 60-66 TIENDAS ARA REF. RADICADO 20225210082962 DEL 26 DE JULIO DE 2022 Y RADICADO 20225210114632 DEL 05 DE OCTUBRE DE 2022</t>
    </r>
  </si>
  <si>
    <r>
      <rPr>
        <sz val="9"/>
        <rFont val="Arial"/>
        <family val="2"/>
      </rPr>
      <t>JERONIMO MARTINS TIENDAS ARA</t>
    </r>
  </si>
  <si>
    <r>
      <rPr>
        <sz val="9"/>
        <rFont val="Arial"/>
        <family val="2"/>
      </rPr>
      <t>20225230790341</t>
    </r>
  </si>
  <si>
    <r>
      <rPr>
        <sz val="9"/>
        <rFont val="Arial"/>
        <family val="2"/>
      </rPr>
      <t>2022-11-16 13:32:28</t>
    </r>
  </si>
  <si>
    <r>
      <rPr>
        <sz val="9"/>
        <rFont val="Arial"/>
        <family val="2"/>
      </rPr>
      <t>TRASLADO POR COMPETENCIA RADICADO 20225210114852 DEL 05 DE OCTUBRE DE 2022</t>
    </r>
  </si>
  <si>
    <r>
      <rPr>
        <sz val="9"/>
        <rFont val="Arial"/>
        <family val="2"/>
      </rPr>
      <t>SECRETARIA DE SEGURIDAD CONVIVENCIA Y JUSTICIA</t>
    </r>
  </si>
  <si>
    <r>
      <rPr>
        <sz val="9"/>
        <rFont val="Arial"/>
        <family val="2"/>
      </rPr>
      <t>20205230229141</t>
    </r>
  </si>
  <si>
    <r>
      <rPr>
        <sz val="9"/>
        <rFont val="Arial"/>
        <family val="2"/>
      </rPr>
      <t>2020-08-27 10:57:32</t>
    </r>
  </si>
  <si>
    <r>
      <rPr>
        <sz val="9"/>
        <rFont val="Arial"/>
        <family val="2"/>
      </rPr>
      <t>RESPUESTA RADICADO 2020-521-004861-2 FECHA 29-06-2020 REF. SOLICITUD CERTIFICACIÓN</t>
    </r>
  </si>
  <si>
    <r>
      <rPr>
        <sz val="9"/>
        <rFont val="Arial"/>
        <family val="2"/>
      </rPr>
      <t>MATILDE   BERRIO TROCONIS</t>
    </r>
  </si>
  <si>
    <r>
      <rPr>
        <sz val="9"/>
        <rFont val="Arial"/>
        <family val="2"/>
      </rPr>
      <t>20205230271251</t>
    </r>
  </si>
  <si>
    <r>
      <rPr>
        <sz val="9"/>
        <rFont val="Arial"/>
        <family val="2"/>
      </rPr>
      <t>2020-09-18 11:19:37</t>
    </r>
  </si>
  <si>
    <r>
      <rPr>
        <sz val="9"/>
        <rFont val="Arial"/>
        <family val="2"/>
      </rPr>
      <t>SOLICITUD INFORME REPARACIÓN ELEMENTOS DE FACHADA EDIFICIO POLITECNICO CAMPUS-CIUDAD CL 61 7 69 REF. SEGUIMIENTO RADICADO 20204601193622 FECHA 07-07-2020 SDQS 1631232020 ALCALDÍA LOCAL DE CHAPINERO</t>
    </r>
  </si>
  <si>
    <r>
      <rPr>
        <sz val="9"/>
        <rFont val="Arial"/>
        <family val="2"/>
      </rPr>
      <t>POLIT&amp;Eacute;CNICO CAMPUS CIUDAD</t>
    </r>
  </si>
  <si>
    <r>
      <rPr>
        <sz val="9"/>
        <rFont val="Arial"/>
        <family val="2"/>
      </rPr>
      <t>20205230272021</t>
    </r>
  </si>
  <si>
    <r>
      <rPr>
        <sz val="9"/>
        <rFont val="Arial"/>
        <family val="2"/>
      </rPr>
      <t>2020-09-18 15:19:26</t>
    </r>
  </si>
  <si>
    <r>
      <rPr>
        <sz val="9"/>
        <rFont val="Arial"/>
        <family val="2"/>
      </rPr>
      <t>SOLICITUD APOYO ELEMENTOS DE SEÑALIZACIÓN COLOMBINAS DE TRÁNSITO PARA REALIZAR RESTRICCIÓN DE USO DE ANDÉN POR RIESGO EN INMUEBLE KR 11 94 64 REF. EVENTO SIRE 5365130</t>
    </r>
  </si>
  <si>
    <r>
      <rPr>
        <sz val="9"/>
        <rFont val="Arial"/>
        <family val="2"/>
      </rPr>
      <t>20205230322031</t>
    </r>
  </si>
  <si>
    <r>
      <rPr>
        <sz val="9"/>
        <rFont val="Arial"/>
        <family val="2"/>
      </rPr>
      <t>2020-10-30 17:27:20</t>
    </r>
  </si>
  <si>
    <r>
      <rPr>
        <sz val="9"/>
        <rFont val="Arial"/>
        <family val="2"/>
      </rPr>
      <t>ASUNTO: RESPUESTA OFICIO 20205210085832 DE FECHA 29-10-2020 RADICADOS ASOCIADOS 20205210046512 DE FECHA 18-06-2020 REF. SOLICITUD CERTIFICADO DE PERMISO DE OCUPACIÓN EDIFICIO OCTAVA CL 84 8 48/66</t>
    </r>
  </si>
  <si>
    <r>
      <rPr>
        <sz val="9"/>
        <rFont val="Arial"/>
        <family val="2"/>
      </rPr>
      <t>MIGUEL   GOMEZ</t>
    </r>
  </si>
  <si>
    <r>
      <rPr>
        <sz val="9"/>
        <rFont val="Arial"/>
        <family val="2"/>
      </rPr>
      <t>20182200078861</t>
    </r>
  </si>
  <si>
    <r>
      <rPr>
        <sz val="9"/>
        <rFont val="Arial"/>
        <family val="2"/>
      </rPr>
      <t>2018-03-05 08:29:12</t>
    </r>
  </si>
  <si>
    <r>
      <rPr>
        <sz val="9"/>
        <rFont val="Arial"/>
        <family val="2"/>
      </rPr>
      <t>NOTIFICACION DEL ACTO ADMINISTRATIVO NO.48 DEL 27 DE FEBRERO DE 2018, PROFERIDO DENTRO DEL EXPEDIENTE 026-2005</t>
    </r>
  </si>
  <si>
    <r>
      <rPr>
        <sz val="9"/>
        <rFont val="Arial"/>
        <family val="2"/>
      </rPr>
      <t>BIBIANA   CASADIEGO SANJUAN</t>
    </r>
  </si>
  <si>
    <r>
      <rPr>
        <sz val="9"/>
        <rFont val="Arial"/>
        <family val="2"/>
      </rPr>
      <t>20182200091741</t>
    </r>
  </si>
  <si>
    <r>
      <rPr>
        <sz val="9"/>
        <rFont val="Arial"/>
        <family val="2"/>
      </rPr>
      <t>2018-03-12 19:41:19</t>
    </r>
  </si>
  <si>
    <r>
      <rPr>
        <sz val="9"/>
        <rFont val="Arial"/>
        <family val="2"/>
      </rPr>
      <t>ESTADO DEL PROCESO DEL COBRO COACTIVO EXPEDIENTE NO. 241-2000 RÉGIMEN DE OBRAS Y URBANISMO</t>
    </r>
  </si>
  <si>
    <r>
      <rPr>
        <sz val="9"/>
        <rFont val="Arial"/>
        <family val="2"/>
      </rPr>
      <t>UNIDAD DE EJECUCIONES FISCALES</t>
    </r>
  </si>
  <si>
    <r>
      <rPr>
        <sz val="9"/>
        <rFont val="Arial"/>
        <family val="2"/>
      </rPr>
      <t>20182200143611</t>
    </r>
  </si>
  <si>
    <r>
      <rPr>
        <sz val="9"/>
        <rFont val="Arial"/>
        <family val="2"/>
      </rPr>
      <t>2018-04-09 18:36:40</t>
    </r>
  </si>
  <si>
    <r>
      <rPr>
        <sz val="9"/>
        <rFont val="Arial"/>
        <family val="2"/>
      </rPr>
      <t>SE PONE EN CONOCIMIENTO LA VISITA TÉCNICA REALIZADA POR LA ARQUITECTA CAMILO ANDRÉS RODRÍGUEZ PARRADO PROFESIONAL DE APOYO DE LA ALCALDÍA LOCAL DE CHAPINERO AL INMUEBLE UBICADO EN LA CARRERA CALLE 95 NO. 11 A 54, SOBRE LA ACCIÓN POPULAR RADICADA EN DICHO JUZGADO BAJO EL NO. CONTENTIVO CONTENTIVO 2011-003, INSTAURADA POR LA FUNDACIÓN PROTEGER CONTRA MARCO TULIO GONZALEZ CAMPOS Y LINA CLEMENCIA RESTREPO BETANCUR; REALIZADA EL DÍA 22 DE NOVIEMBRE DE 2017.</t>
    </r>
  </si>
  <si>
    <r>
      <rPr>
        <sz val="9"/>
        <rFont val="Arial"/>
        <family val="2"/>
      </rPr>
      <t>JUEZ OCTAVO CIVIL DEL CIRCUITO DE BOGOTA</t>
    </r>
  </si>
  <si>
    <r>
      <rPr>
        <sz val="9"/>
        <rFont val="Arial"/>
        <family val="2"/>
      </rPr>
      <t>20182200091731</t>
    </r>
  </si>
  <si>
    <r>
      <rPr>
        <sz val="9"/>
        <rFont val="Arial"/>
        <family val="2"/>
      </rPr>
      <t>2018-03-12 19:12:03</t>
    </r>
  </si>
  <si>
    <r>
      <rPr>
        <sz val="9"/>
        <rFont val="Arial"/>
        <family val="2"/>
      </rPr>
      <t>ESTADO DEL PROCESO DEL COBRO COACTIVO EXPEDIENTE NO. 251-2005 RÉGIMEN DE OBRAS Y URBANISMO</t>
    </r>
  </si>
  <si>
    <r>
      <rPr>
        <sz val="9"/>
        <rFont val="Arial"/>
        <family val="2"/>
      </rPr>
      <t>20182200152311</t>
    </r>
  </si>
  <si>
    <r>
      <rPr>
        <sz val="9"/>
        <rFont val="Arial"/>
        <family val="2"/>
      </rPr>
      <t>2018-04-14 14:07:41</t>
    </r>
  </si>
  <si>
    <r>
      <rPr>
        <sz val="9"/>
        <rFont val="Arial"/>
        <family val="2"/>
      </rPr>
      <t>CON RELACIÓN A LA CONTRAVENCIÓN AL RÉGIMEN DE OBRAS Y URBANISMO, INFORME A ESTE DESPACHO EL ESTADO ACTUAL DE LA INTERVENCIÓN DEL TRAMO PEATONAL CUYA CONSTRUCCIÓN LE CORRESPONDE A USTEDES LOS URBANIZADORES RESPONSABLES DE DICHO PROYECTO URBANÍSTICO EN EL TRAMO DEFINIDO EN LA CALLE 55 ES UN VÍA CARÁCTER PEATONAL EN EL TRAMO DE LA CARRERA 2 Y LA TRANSVERSAL 1B FIRMA CONSTRUCTORA DEL EDIFICIO NUBA.</t>
    </r>
  </si>
  <si>
    <r>
      <rPr>
        <sz val="9"/>
        <rFont val="Arial"/>
        <family val="2"/>
      </rPr>
      <t>CONSTRUCTORA SOLAR S.A</t>
    </r>
  </si>
  <si>
    <r>
      <rPr>
        <sz val="9"/>
        <rFont val="Arial"/>
        <family val="2"/>
      </rPr>
      <t>20182200152331</t>
    </r>
  </si>
  <si>
    <r>
      <rPr>
        <sz val="9"/>
        <rFont val="Arial"/>
        <family val="2"/>
      </rPr>
      <t>2018-04-14 15:05:17</t>
    </r>
  </si>
  <si>
    <r>
      <rPr>
        <sz val="9"/>
        <rFont val="Arial"/>
        <family val="2"/>
      </rPr>
      <t>CITACION ACTO ADMINISTRATIVO NO.70 DEL 31 DE MARZO DE 2017, PROFERIDO DENTRO DEL EXPEDIENTE 193-2005</t>
    </r>
  </si>
  <si>
    <r>
      <rPr>
        <sz val="9"/>
        <rFont val="Arial"/>
        <family val="2"/>
      </rPr>
      <t>NICXONS   RAMOS VILLALOBOS</t>
    </r>
  </si>
  <si>
    <r>
      <rPr>
        <sz val="9"/>
        <rFont val="Arial"/>
        <family val="2"/>
      </rPr>
      <t>20182200176071</t>
    </r>
  </si>
  <si>
    <r>
      <rPr>
        <sz val="9"/>
        <rFont val="Arial"/>
        <family val="2"/>
      </rPr>
      <t>2018-04-27 22:58:48</t>
    </r>
  </si>
  <si>
    <r>
      <rPr>
        <sz val="9"/>
        <rFont val="Arial"/>
        <family val="2"/>
      </rPr>
      <t>ACTO ADMINISTRATIVO NO. 176 DEL 25 DE ABRIL DE 2018, PROFERIDO DENTRO DEL EXPEDIENTE 241-2000</t>
    </r>
  </si>
  <si>
    <r>
      <rPr>
        <sz val="9"/>
        <rFont val="Arial"/>
        <family val="2"/>
      </rPr>
      <t>EFRAIN   FORERO MOLINA</t>
    </r>
  </si>
  <si>
    <r>
      <rPr>
        <sz val="9"/>
        <rFont val="Arial"/>
        <family val="2"/>
      </rPr>
      <t>20186330212251</t>
    </r>
  </si>
  <si>
    <r>
      <rPr>
        <sz val="9"/>
        <rFont val="Arial"/>
        <family val="2"/>
      </rPr>
      <t>2018-11-22 11:48:05</t>
    </r>
  </si>
  <si>
    <r>
      <rPr>
        <sz val="9"/>
        <rFont val="Arial"/>
        <family val="2"/>
      </rPr>
      <t>TRASLADO POR COMPETENCIA ALCALDÍA DE CHAPINERO. COPIA INFORMACIÓN ESTACIÓN RADIOELÉCTRICA.</t>
    </r>
  </si>
  <si>
    <r>
      <rPr>
        <sz val="9"/>
        <rFont val="Arial"/>
        <family val="2"/>
      </rPr>
      <t>INSTITUTO DISTRITAL DE RECREACION Y DEPORTE</t>
    </r>
  </si>
  <si>
    <r>
      <rPr>
        <sz val="9"/>
        <rFont val="Arial"/>
        <family val="2"/>
      </rPr>
      <t>20175230715241</t>
    </r>
  </si>
  <si>
    <r>
      <rPr>
        <sz val="9"/>
        <rFont val="Arial"/>
        <family val="2"/>
      </rPr>
      <t>2017-10-24 11:10:48</t>
    </r>
  </si>
  <si>
    <r>
      <rPr>
        <sz val="9"/>
        <rFont val="Arial"/>
        <family val="2"/>
      </rPr>
      <t>CITACIÓN A DILIGENCIA DE EXPRESIÓN DE OPINIONES</t>
    </r>
  </si>
  <si>
    <r>
      <rPr>
        <sz val="9"/>
        <rFont val="Arial"/>
        <family val="2"/>
      </rPr>
      <t>LUIS   PARRA NIETO</t>
    </r>
  </si>
  <si>
    <r>
      <rPr>
        <sz val="9"/>
        <rFont val="Arial"/>
        <family val="2"/>
      </rPr>
      <t>20175230757971</t>
    </r>
  </si>
  <si>
    <r>
      <rPr>
        <sz val="9"/>
        <rFont val="Arial"/>
        <family val="2"/>
      </rPr>
      <t>2017-11-01 15:15:54</t>
    </r>
  </si>
  <si>
    <r>
      <rPr>
        <sz val="9"/>
        <rFont val="Arial"/>
        <family val="2"/>
      </rPr>
      <t>SOLICITUD INFORMACIÓN SOBRE LICENCIA DE INTERVENCIÓN EN ANDEN DE LA CALLE 59 ENTRE KR 7 Y KR 6. QUEJA RADICADO SDQS 2423022017 Y 2400812017 ALCALDÍA LOCAL DE CHAPINERO</t>
    </r>
  </si>
  <si>
    <r>
      <rPr>
        <sz val="9"/>
        <rFont val="Arial"/>
        <family val="2"/>
      </rPr>
      <t>20175230905221</t>
    </r>
  </si>
  <si>
    <r>
      <rPr>
        <sz val="9"/>
        <rFont val="Arial"/>
        <family val="2"/>
      </rPr>
      <t>2017-12-11 16:53:10</t>
    </r>
  </si>
  <si>
    <r>
      <rPr>
        <sz val="9"/>
        <rFont val="Arial"/>
        <family val="2"/>
      </rPr>
      <t>OFICIO DE RESPUESTA SOLICITUD DE FOTOCOPIAS EXP: 042-2011</t>
    </r>
  </si>
  <si>
    <r>
      <rPr>
        <sz val="9"/>
        <rFont val="Arial"/>
        <family val="2"/>
      </rPr>
      <t>HUMBERTO   AZUERO ORTIZ</t>
    </r>
  </si>
  <si>
    <r>
      <rPr>
        <sz val="9"/>
        <rFont val="Arial"/>
        <family val="2"/>
      </rPr>
      <t>20182200078871</t>
    </r>
  </si>
  <si>
    <r>
      <rPr>
        <sz val="9"/>
        <rFont val="Arial"/>
        <family val="2"/>
      </rPr>
      <t>2018-03-05 08:36:51</t>
    </r>
  </si>
  <si>
    <r>
      <rPr>
        <sz val="9"/>
        <rFont val="Arial"/>
        <family val="2"/>
      </rPr>
      <t>NOTIFICACION ACTO ADMINISTRATIVO NO.48 DEL 27 DE FEBRERO DE 2018, PROFERIDO DENTRO DEL EXPEDIENTE 026-2005</t>
    </r>
  </si>
  <si>
    <r>
      <rPr>
        <sz val="9"/>
        <rFont val="Arial"/>
        <family val="2"/>
      </rPr>
      <t>20185230039351</t>
    </r>
  </si>
  <si>
    <r>
      <rPr>
        <sz val="9"/>
        <rFont val="Arial"/>
        <family val="2"/>
      </rPr>
      <t>2018-02-12 16:47:23</t>
    </r>
  </si>
  <si>
    <r>
      <rPr>
        <sz val="9"/>
        <rFont val="Arial"/>
        <family val="2"/>
      </rPr>
      <t>REQUERIMIENTO PROYECTO ???KANDISKY??? CALLE 64 NO. 1-15 Y PROYECTO SEGAL??? CARRERA 1 NO. 64 ??? 61 LOCALIDAD DE CHAPINERO. CONTROL LICENCIA URBANÍSTICA ??? ZONAS DE CESIÓN. CONTROL DE OBRAS. REFERENCIA: 2017-521-014813-2 Y 2018-521-0012822</t>
    </r>
  </si>
  <si>
    <r>
      <rPr>
        <sz val="9"/>
        <rFont val="Arial"/>
        <family val="2"/>
      </rPr>
      <t>CUSEZAR  S.A.</t>
    </r>
  </si>
  <si>
    <r>
      <rPr>
        <sz val="9"/>
        <rFont val="Arial"/>
        <family val="2"/>
      </rPr>
      <t>20225230547841</t>
    </r>
  </si>
  <si>
    <r>
      <rPr>
        <sz val="9"/>
        <rFont val="Arial"/>
        <family val="2"/>
      </rPr>
      <t>2022-07-21 08:39:08</t>
    </r>
  </si>
  <si>
    <r>
      <rPr>
        <sz val="9"/>
        <rFont val="Arial"/>
        <family val="2"/>
      </rPr>
      <t>INSPECCIÓN, VIGILANCIA Y CONTROL ESTACIONES RADIOELÉCTRICAS SIN PERMISO DE LA SECRETARÍA DISTRITAL DE PLANEACIÓN REF. RADICADO 20225210045182 DEL 29 DE ABRIL DE 2022</t>
    </r>
  </si>
  <si>
    <r>
      <rPr>
        <sz val="9"/>
        <rFont val="Arial"/>
        <family val="2"/>
      </rPr>
      <t>ADMINISTRADOR PROPIEDAD HORIZONTAL</t>
    </r>
  </si>
  <si>
    <r>
      <rPr>
        <sz val="9"/>
        <rFont val="Arial"/>
        <family val="2"/>
      </rPr>
      <t>20215230499421</t>
    </r>
  </si>
  <si>
    <r>
      <rPr>
        <sz val="9"/>
        <rFont val="Arial"/>
        <family val="2"/>
      </rPr>
      <t>2021-08-31 18:29:32</t>
    </r>
  </si>
  <si>
    <r>
      <rPr>
        <sz val="9"/>
        <rFont val="Arial"/>
        <family val="2"/>
      </rPr>
      <t>RESPUESTA RADICADO SDA 2021EE133713 RADICADO ALCALDÍA LOCAL 20215210057332 FECHA 06-07-2021 REF.: QUEJA ACTIVIDADES DE ALTO IMPACTO KR 13 65 42</t>
    </r>
  </si>
  <si>
    <r>
      <rPr>
        <sz val="9"/>
        <rFont val="Arial"/>
        <family val="2"/>
      </rPr>
      <t>IRENE   HENAO PARRA</t>
    </r>
  </si>
  <si>
    <r>
      <rPr>
        <sz val="9"/>
        <rFont val="Arial"/>
        <family val="2"/>
      </rPr>
      <t>20225230123721</t>
    </r>
  </si>
  <si>
    <r>
      <rPr>
        <sz val="9"/>
        <rFont val="Arial"/>
        <family val="2"/>
      </rPr>
      <t>2022-02-07 08:41:32</t>
    </r>
  </si>
  <si>
    <r>
      <rPr>
        <sz val="9"/>
        <rFont val="Arial"/>
        <family val="2"/>
      </rPr>
      <t>SOLICITUD INFORMACIÓN INTERVENCIÓN REPARACIÓN DAÑOS ANDEN FRENTE A PREDIOS TV 1 ESTE 84 B 54 /64 (DIRECCIÓN ACTUAL)</t>
    </r>
  </si>
  <si>
    <r>
      <rPr>
        <sz val="9"/>
        <rFont val="Arial"/>
        <family val="2"/>
      </rPr>
      <t>ACUEDUCTO   AGUA ALCANTARILLADO Y ASEO DE BOGOTA</t>
    </r>
  </si>
  <si>
    <r>
      <rPr>
        <sz val="9"/>
        <rFont val="Arial"/>
        <family val="2"/>
      </rPr>
      <t>20225230241851</t>
    </r>
  </si>
  <si>
    <r>
      <rPr>
        <sz val="9"/>
        <rFont val="Arial"/>
        <family val="2"/>
      </rPr>
      <t>2022-03-22 08:58:24</t>
    </r>
  </si>
  <si>
    <r>
      <rPr>
        <sz val="9"/>
        <rFont val="Arial"/>
        <family val="2"/>
      </rPr>
      <t>REQUERIMIENTO PERMISOS BICICLETERO SOBRE EL ANDÉN DE LA CL 65 ENTRE KR 5 Y KR 4 A COSTADO NORTE FRENTE AL ESTABLECIMIENTO CL 65 # 4 A - 76</t>
    </r>
  </si>
  <si>
    <r>
      <rPr>
        <sz val="9"/>
        <rFont val="Arial"/>
        <family val="2"/>
      </rPr>
      <t>ELKIN   CAYON N</t>
    </r>
  </si>
  <si>
    <r>
      <rPr>
        <sz val="9"/>
        <rFont val="Arial"/>
        <family val="2"/>
      </rPr>
      <t>20195230144201</t>
    </r>
  </si>
  <si>
    <r>
      <rPr>
        <sz val="9"/>
        <rFont val="Arial"/>
        <family val="2"/>
      </rPr>
      <t>2019-07-26 08:24:28</t>
    </r>
  </si>
  <si>
    <r>
      <rPr>
        <sz val="9"/>
        <rFont val="Arial"/>
        <family val="2"/>
      </rPr>
      <t>REQUERIMIENTO PROGRAMACIÓN VISITA VERIFICACIÓN LEGALIZACIÓN OBRAS LICENCIA DE CONSTRUCCIÓN 12-5-0387 REF. EXPEDIENTE 129-2011</t>
    </r>
  </si>
  <si>
    <r>
      <rPr>
        <sz val="9"/>
        <rFont val="Arial"/>
        <family val="2"/>
      </rPr>
      <t>DANIEL BAR-ON   DEKALB INVESTMENTS INC.</t>
    </r>
  </si>
  <si>
    <r>
      <rPr>
        <sz val="9"/>
        <rFont val="Arial"/>
        <family val="2"/>
      </rPr>
      <t>20195230149571</t>
    </r>
  </si>
  <si>
    <r>
      <rPr>
        <sz val="9"/>
        <rFont val="Arial"/>
        <family val="2"/>
      </rPr>
      <t>2019-08-02 15:35:10</t>
    </r>
  </si>
  <si>
    <r>
      <rPr>
        <sz val="9"/>
        <rFont val="Arial"/>
        <family val="2"/>
      </rPr>
      <t>SOCIEDAD DEKALB INVESMENT INC</t>
    </r>
  </si>
  <si>
    <r>
      <rPr>
        <sz val="9"/>
        <rFont val="Arial"/>
        <family val="2"/>
      </rPr>
      <t>20235230016031</t>
    </r>
  </si>
  <si>
    <r>
      <rPr>
        <sz val="9"/>
        <rFont val="Arial"/>
        <family val="2"/>
      </rPr>
      <t>2023-01-17 15:45:43</t>
    </r>
  </si>
  <si>
    <r>
      <rPr>
        <sz val="9"/>
        <rFont val="Arial"/>
        <family val="2"/>
      </rPr>
      <t>20235230024831</t>
    </r>
  </si>
  <si>
    <r>
      <rPr>
        <sz val="9"/>
        <rFont val="Arial"/>
        <family val="2"/>
      </rPr>
      <t>2023-01-25 09:52:35</t>
    </r>
  </si>
  <si>
    <r>
      <rPr>
        <sz val="9"/>
        <rFont val="Arial"/>
        <family val="2"/>
      </rPr>
      <t>RESPUESTA AL RADICADO 20234600005472 DEL 02 DE ENERO DE 2023</t>
    </r>
  </si>
  <si>
    <r>
      <rPr>
        <sz val="9"/>
        <rFont val="Arial"/>
        <family val="2"/>
      </rPr>
      <t>JERONIMO   CARDENAS DUQUE</t>
    </r>
  </si>
  <si>
    <r>
      <rPr>
        <sz val="9"/>
        <rFont val="Arial"/>
        <family val="2"/>
      </rPr>
      <t>20235230028191</t>
    </r>
  </si>
  <si>
    <r>
      <rPr>
        <sz val="9"/>
        <rFont val="Arial"/>
        <family val="2"/>
      </rPr>
      <t>2023-01-26 16:09:38</t>
    </r>
  </si>
  <si>
    <r>
      <rPr>
        <sz val="9"/>
        <rFont val="Arial"/>
        <family val="2"/>
      </rPr>
      <t>RESPUESTA A LOS RADICADOS 20225210115912 DEL 07 DE OCTUBRE DE 2023 Y 20225210002422 DEL 12 DE ENERO DE 2023</t>
    </r>
  </si>
  <si>
    <r>
      <rPr>
        <sz val="9"/>
        <rFont val="Arial"/>
        <family val="2"/>
      </rPr>
      <t>EDGAR   RODRIGUEZ ROZO</t>
    </r>
  </si>
  <si>
    <r>
      <rPr>
        <sz val="9"/>
        <rFont val="Arial"/>
        <family val="2"/>
      </rPr>
      <t>20235230027901</t>
    </r>
  </si>
  <si>
    <r>
      <rPr>
        <sz val="9"/>
        <rFont val="Arial"/>
        <family val="2"/>
      </rPr>
      <t>2023-01-26 14:26:43</t>
    </r>
  </si>
  <si>
    <r>
      <rPr>
        <sz val="9"/>
        <rFont val="Arial"/>
        <family val="2"/>
      </rPr>
      <t>RESPUESTA AL RADICADO 20235210008472 DEL 25 DE ENERO DE 2023</t>
    </r>
  </si>
  <si>
    <r>
      <rPr>
        <sz val="9"/>
        <rFont val="Arial"/>
        <family val="2"/>
      </rPr>
      <t>20235230028861</t>
    </r>
  </si>
  <si>
    <r>
      <rPr>
        <sz val="9"/>
        <rFont val="Arial"/>
        <family val="2"/>
      </rPr>
      <t>2023-01-27 08:05:37</t>
    </r>
  </si>
  <si>
    <r>
      <rPr>
        <sz val="9"/>
        <rFont val="Arial"/>
        <family val="2"/>
      </rPr>
      <t>RESPUESTA AL RADICADO 20235210006132 DEL 18 DE ENERO DE 2023</t>
    </r>
  </si>
  <si>
    <r>
      <rPr>
        <sz val="9"/>
        <rFont val="Arial"/>
        <family val="2"/>
      </rPr>
      <t>SEBASTIAN   FLOREZ</t>
    </r>
  </si>
  <si>
    <r>
      <rPr>
        <sz val="9"/>
        <rFont val="Arial"/>
        <family val="2"/>
      </rPr>
      <t>20235230023221</t>
    </r>
  </si>
  <si>
    <r>
      <rPr>
        <sz val="9"/>
        <rFont val="Arial"/>
        <family val="2"/>
      </rPr>
      <t>2023-01-24 09:13:38</t>
    </r>
  </si>
  <si>
    <r>
      <rPr>
        <sz val="9"/>
        <rFont val="Arial"/>
        <family val="2"/>
      </rPr>
      <t>REMISIÓN REPORTE CAR - SEGUIMIENTO ??? TALA ÁRBOLES EN RIESGO PROPIETARIO DEL INMUEBLE KR 1 # 101 B - 31 REF. RADICADO 20225210144972 DEL 19 DE DICIEMBRE DE 2022 INFORME TÉCNICO 1555 DE 2022</t>
    </r>
  </si>
  <si>
    <r>
      <rPr>
        <sz val="9"/>
        <rFont val="Arial"/>
        <family val="2"/>
      </rPr>
      <t>COLEGIO CAMPESTRE MONTE VERDE</t>
    </r>
  </si>
  <si>
    <r>
      <rPr>
        <sz val="9"/>
        <rFont val="Arial"/>
        <family val="2"/>
      </rPr>
      <t>20235230004751</t>
    </r>
  </si>
  <si>
    <r>
      <rPr>
        <sz val="9"/>
        <rFont val="Arial"/>
        <family val="2"/>
      </rPr>
      <t>2023-01-05 10:25:48</t>
    </r>
  </si>
  <si>
    <r>
      <rPr>
        <sz val="9"/>
        <rFont val="Arial"/>
        <family val="2"/>
      </rPr>
      <t>SOLICITUD ARTICULACIÓN PARA JORNADA DE LIMPIEZA DE ESPACIO PÚBLICO REF. RESPUESTA RADICADO 20225210128282 DEL 09 DE NOVIEMBRE DE 2022</t>
    </r>
  </si>
  <si>
    <r>
      <rPr>
        <sz val="9"/>
        <rFont val="Arial"/>
        <family val="2"/>
      </rPr>
      <t>20235230028131</t>
    </r>
  </si>
  <si>
    <r>
      <rPr>
        <sz val="9"/>
        <rFont val="Arial"/>
        <family val="2"/>
      </rPr>
      <t>2023-01-26 15:40:08</t>
    </r>
  </si>
  <si>
    <r>
      <rPr>
        <sz val="9"/>
        <rFont val="Arial"/>
        <family val="2"/>
      </rPr>
      <t>RESPUESTA AL RADICADO 20235210007942 DEL 24 DE ENERO DE 2023</t>
    </r>
  </si>
  <si>
    <r>
      <rPr>
        <sz val="9"/>
        <rFont val="Arial"/>
        <family val="2"/>
      </rPr>
      <t>KAI   HUNG CHANG</t>
    </r>
  </si>
  <si>
    <r>
      <rPr>
        <sz val="9"/>
        <rFont val="Arial"/>
        <family val="2"/>
      </rPr>
      <t>20235230026841</t>
    </r>
  </si>
  <si>
    <r>
      <rPr>
        <sz val="9"/>
        <rFont val="Arial"/>
        <family val="2"/>
      </rPr>
      <t>2023-01-26 09:16:48</t>
    </r>
  </si>
  <si>
    <r>
      <rPr>
        <sz val="9"/>
        <rFont val="Arial"/>
        <family val="2"/>
      </rPr>
      <t>REMISIÓN REPORTE CAR ??? RESPONSABILIDAD TALA ÁRBOLES EN RIESGO PROPIETARIO DEL INMUEBLE CL 102 A # 13 ??? 15 IN 1 REF. RADICADO 20225210135192 DEL 28 DE NOVIEMBRE DE 2022 INFORME TÉCNICO 1475 DE 2022</t>
    </r>
  </si>
  <si>
    <r>
      <rPr>
        <sz val="9"/>
        <rFont val="Arial"/>
        <family val="2"/>
      </rPr>
      <t>CAMILO   VASQUEZ MORELLI</t>
    </r>
  </si>
  <si>
    <r>
      <rPr>
        <sz val="9"/>
        <rFont val="Arial"/>
        <family val="2"/>
      </rPr>
      <t>20235230015361</t>
    </r>
  </si>
  <si>
    <r>
      <rPr>
        <sz val="9"/>
        <rFont val="Arial"/>
        <family val="2"/>
      </rPr>
      <t>2023-01-17 09:29:36</t>
    </r>
  </si>
  <si>
    <r>
      <rPr>
        <sz val="9"/>
        <rFont val="Arial"/>
        <family val="2"/>
      </rPr>
      <t>SOLICITUD INFORMACIÓN SOBRE LICENCIAS DE INTERVENCIÓN EN ANDEN DE LA CALLE 59 ENTRE KR 7 Y KR 6. QUEJA RADICADO SDQS 2423022017 Y 2400812017 ALCALDÍA LOCAL DE CHAPINERO</t>
    </r>
  </si>
  <si>
    <r>
      <rPr>
        <sz val="9"/>
        <rFont val="Arial"/>
        <family val="2"/>
      </rPr>
      <t>ANDRES   ORTIZ GOMEZ  SECRETARIO DISTRITAL PLANEACION</t>
    </r>
  </si>
  <si>
    <r>
      <rPr>
        <sz val="9"/>
        <rFont val="Arial"/>
        <family val="2"/>
      </rPr>
      <t>20235230013121</t>
    </r>
  </si>
  <si>
    <r>
      <rPr>
        <sz val="9"/>
        <rFont val="Arial"/>
        <family val="2"/>
      </rPr>
      <t>2023-01-13 12:37:28</t>
    </r>
  </si>
  <si>
    <r>
      <rPr>
        <sz val="9"/>
        <rFont val="Arial"/>
        <family val="2"/>
      </rPr>
      <t>RESPUESTA AL RADICADO 20225210148412 DEL 29 DE DICIEMBRE DE 2022 RADICADO SCRD 20223300154931 FECHA 28-12-2022</t>
    </r>
  </si>
  <si>
    <r>
      <rPr>
        <sz val="9"/>
        <rFont val="Arial"/>
        <family val="2"/>
      </rPr>
      <t>20225230842321</t>
    </r>
  </si>
  <si>
    <r>
      <rPr>
        <sz val="9"/>
        <rFont val="Arial"/>
        <family val="2"/>
      </rPr>
      <t>2022-12-26 14:40:46</t>
    </r>
  </si>
  <si>
    <r>
      <rPr>
        <sz val="9"/>
        <rFont val="Arial"/>
        <family val="2"/>
      </rPr>
      <t>ASUNTO: INSEGURIDAD POR RECICLADOR REFERENCIA: RADICADO ALCALDÍA LOCAL DE CHAPINERO NO. 20225210145032</t>
    </r>
  </si>
  <si>
    <r>
      <rPr>
        <sz val="9"/>
        <rFont val="Arial"/>
        <family val="2"/>
      </rPr>
      <t>20225230842501</t>
    </r>
  </si>
  <si>
    <r>
      <rPr>
        <sz val="9"/>
        <rFont val="Arial"/>
        <family val="2"/>
      </rPr>
      <t>2022-12-26 15:57:26</t>
    </r>
  </si>
  <si>
    <r>
      <rPr>
        <sz val="9"/>
        <rFont val="Arial"/>
        <family val="2"/>
      </rPr>
      <t>SOLICITUD PERMISO BOMBILLAS EN ESPACIO PÚBLICO ??? PROBLEMÁTICA INSEGURIDAD CALLE 59 ENTRE KR 9 Y KR 13 REF. RESPUESTA RADICADO 20225210131380 DEL 18 DE NOVIEMBRE DE 2022</t>
    </r>
  </si>
  <si>
    <r>
      <rPr>
        <sz val="9"/>
        <rFont val="Arial"/>
        <family val="2"/>
      </rPr>
      <t>LUIS   PALACIO QUINTERO</t>
    </r>
  </si>
  <si>
    <r>
      <rPr>
        <sz val="9"/>
        <rFont val="Arial"/>
        <family val="2"/>
      </rPr>
      <t>20235230016131</t>
    </r>
  </si>
  <si>
    <r>
      <rPr>
        <sz val="9"/>
        <rFont val="Arial"/>
        <family val="2"/>
      </rPr>
      <t>2023-01-17 16:23:33</t>
    </r>
  </si>
  <si>
    <r>
      <rPr>
        <sz val="9"/>
        <rFont val="Arial"/>
        <family val="2"/>
      </rPr>
      <t>RESPUESTA AL RADICADO 20225210129812 DEL 15 DE NOVIEMBRE DEL 2022 SECRETARÍA DE AMBIENTE 2022EE293528 DEL 2022-11-11</t>
    </r>
  </si>
  <si>
    <r>
      <rPr>
        <sz val="9"/>
        <rFont val="Arial"/>
        <family val="2"/>
      </rPr>
      <t>HMV INGENIEROS LTDA</t>
    </r>
  </si>
  <si>
    <r>
      <rPr>
        <sz val="9"/>
        <rFont val="Arial"/>
        <family val="2"/>
      </rPr>
      <t>20235230007611</t>
    </r>
  </si>
  <si>
    <r>
      <rPr>
        <sz val="9"/>
        <rFont val="Arial"/>
        <family val="2"/>
      </rPr>
      <t>2023-01-10 09:01:41</t>
    </r>
  </si>
  <si>
    <r>
      <rPr>
        <sz val="9"/>
        <rFont val="Arial"/>
        <family val="2"/>
      </rPr>
      <t>RESPUESTA AL RADICADO 20235210000602 DEL 04 DE ENERO DE 2023</t>
    </r>
  </si>
  <si>
    <r>
      <rPr>
        <sz val="9"/>
        <rFont val="Arial"/>
        <family val="2"/>
      </rPr>
      <t>20235230017231</t>
    </r>
  </si>
  <si>
    <r>
      <rPr>
        <sz val="9"/>
        <rFont val="Arial"/>
        <family val="2"/>
      </rPr>
      <t>2023-01-18 13:48:13</t>
    </r>
  </si>
  <si>
    <r>
      <rPr>
        <sz val="9"/>
        <rFont val="Arial"/>
        <family val="2"/>
      </rPr>
      <t>20235230023531</t>
    </r>
  </si>
  <si>
    <r>
      <rPr>
        <sz val="9"/>
        <rFont val="Arial"/>
        <family val="2"/>
      </rPr>
      <t>2023-01-24 11:29:35</t>
    </r>
  </si>
  <si>
    <r>
      <rPr>
        <sz val="9"/>
        <rFont val="Arial"/>
        <family val="2"/>
      </rPr>
      <t>RESPUESTA AL RADICADO 20225210145582 DEL 21 DE DICIEMBRE DE 2022 ÁRBOL CON POSIBLE RIESGO O MAL ESTADO DENTRO DE FRANJA DE ADECUACIÓN PARA DETERMINAR ACTUACIÓN PREDIO CL 95 A # 12 ??? 28 ESTE / KR 12 ESTE # 95 A ??? 24 (AFECTADO)</t>
    </r>
  </si>
  <si>
    <r>
      <rPr>
        <sz val="9"/>
        <rFont val="Arial"/>
        <family val="2"/>
      </rPr>
      <t>LUIS   CAMERO TIQUE</t>
    </r>
  </si>
  <si>
    <r>
      <rPr>
        <sz val="9"/>
        <rFont val="Arial"/>
        <family val="2"/>
      </rPr>
      <t>20235230026791</t>
    </r>
  </si>
  <si>
    <r>
      <rPr>
        <sz val="9"/>
        <rFont val="Arial"/>
        <family val="2"/>
      </rPr>
      <t>2023-01-26 08:48:52</t>
    </r>
  </si>
  <si>
    <r>
      <rPr>
        <sz val="9"/>
        <rFont val="Arial"/>
        <family val="2"/>
      </rPr>
      <t>TRASLADO POR COMPETENCIA REPORTE CAR ??? ARBOLES EN RIESGO PROPIETARIO DEL INMUEBLE LOTE B1-SABOR Y MADERA PARAMO MUNICIPIO LA CALERA CHIP AAA0142LJPA REF. RADICADO 20225210135192 DEL 28 DE NOVIEMBRE DE 2022 INFORME TÉCNICO 1308 DE 2022</t>
    </r>
  </si>
  <si>
    <r>
      <rPr>
        <sz val="9"/>
        <rFont val="Arial"/>
        <family val="2"/>
      </rPr>
      <t>ALCALDIA LA CALERA</t>
    </r>
  </si>
  <si>
    <r>
      <rPr>
        <sz val="9"/>
        <rFont val="Arial"/>
        <family val="2"/>
      </rPr>
      <t>20235230018161</t>
    </r>
  </si>
  <si>
    <r>
      <rPr>
        <sz val="9"/>
        <rFont val="Arial"/>
        <family val="2"/>
      </rPr>
      <t>2023-01-19 08:13:15</t>
    </r>
  </si>
  <si>
    <r>
      <rPr>
        <sz val="9"/>
        <rFont val="Arial"/>
        <family val="2"/>
      </rPr>
      <t>20235230004931</t>
    </r>
  </si>
  <si>
    <r>
      <rPr>
        <sz val="9"/>
        <rFont val="Arial"/>
        <family val="2"/>
      </rPr>
      <t>2023-01-05 11:16:31</t>
    </r>
  </si>
  <si>
    <r>
      <rPr>
        <sz val="9"/>
        <rFont val="Arial"/>
        <family val="2"/>
      </rPr>
      <t>DIANA   PADILLA RODRIGUEZ</t>
    </r>
  </si>
  <si>
    <r>
      <rPr>
        <sz val="9"/>
        <rFont val="Arial"/>
        <family val="2"/>
      </rPr>
      <t>20235230022951</t>
    </r>
  </si>
  <si>
    <r>
      <rPr>
        <sz val="9"/>
        <rFont val="Arial"/>
        <family val="2"/>
      </rPr>
      <t>2023-01-23 16:44:59</t>
    </r>
  </si>
  <si>
    <r>
      <rPr>
        <sz val="9"/>
        <rFont val="Arial"/>
        <family val="2"/>
      </rPr>
      <t>RESPUESTA RADICADO 20225210140412 DEL 09 DE DICIEMBRE DE 2022 RADICADO 20225210123852 DEL 31 DE OCTUBRE DE 2022</t>
    </r>
  </si>
  <si>
    <r>
      <rPr>
        <sz val="9"/>
        <rFont val="Arial"/>
        <family val="2"/>
      </rPr>
      <t>MARTHA   CASTILLO ORJUELA</t>
    </r>
  </si>
  <si>
    <r>
      <rPr>
        <sz val="9"/>
        <rFont val="Arial"/>
        <family val="2"/>
      </rPr>
      <t>20235230016161</t>
    </r>
  </si>
  <si>
    <r>
      <rPr>
        <sz val="9"/>
        <rFont val="Arial"/>
        <family val="2"/>
      </rPr>
      <t>2023-01-17 16:27:47</t>
    </r>
  </si>
  <si>
    <r>
      <rPr>
        <sz val="9"/>
        <rFont val="Arial"/>
        <family val="2"/>
      </rPr>
      <t>20235230007491</t>
    </r>
  </si>
  <si>
    <r>
      <rPr>
        <sz val="9"/>
        <rFont val="Arial"/>
        <family val="2"/>
      </rPr>
      <t>2023-01-10 08:10:50</t>
    </r>
  </si>
  <si>
    <r>
      <rPr>
        <sz val="9"/>
        <rFont val="Arial"/>
        <family val="2"/>
      </rPr>
      <t>RESPUESTA AL RADICADO 20235210001132 DEL 05 DE ENERO DE 2023</t>
    </r>
  </si>
  <si>
    <r>
      <rPr>
        <sz val="9"/>
        <rFont val="Arial"/>
        <family val="2"/>
      </rPr>
      <t>DORA   PRIETO BERNAL</t>
    </r>
  </si>
  <si>
    <r>
      <rPr>
        <sz val="9"/>
        <rFont val="Arial"/>
        <family val="2"/>
      </rPr>
      <t>20225230826251</t>
    </r>
  </si>
  <si>
    <r>
      <rPr>
        <sz val="9"/>
        <rFont val="Arial"/>
        <family val="2"/>
      </rPr>
      <t>2022-12-13 11:32:44</t>
    </r>
  </si>
  <si>
    <r>
      <rPr>
        <sz val="9"/>
        <rFont val="Arial"/>
        <family val="2"/>
      </rPr>
      <t>RESPUESTA AL RADICADO 20225210076092 DEL 07 DE JULIO DE 2022 REF. RADICADO MOVILIDAD SCTT202232306217011 ALCANCE AL RADICADO SI 202222404885171 (SDM 20226120790512)</t>
    </r>
  </si>
  <si>
    <r>
      <rPr>
        <sz val="9"/>
        <rFont val="Arial"/>
        <family val="2"/>
      </rPr>
      <t>20235230019971</t>
    </r>
  </si>
  <si>
    <r>
      <rPr>
        <sz val="9"/>
        <rFont val="Arial"/>
        <family val="2"/>
      </rPr>
      <t>2023-01-20 13:52:25</t>
    </r>
  </si>
  <si>
    <r>
      <rPr>
        <sz val="9"/>
        <rFont val="Arial"/>
        <family val="2"/>
      </rPr>
      <t>20225230009693</t>
    </r>
  </si>
  <si>
    <r>
      <rPr>
        <sz val="9"/>
        <rFont val="Arial"/>
        <family val="2"/>
      </rPr>
      <t>2022-08-19 09:44:56</t>
    </r>
  </si>
  <si>
    <r>
      <rPr>
        <sz val="9"/>
        <rFont val="Arial"/>
        <family val="2"/>
      </rPr>
      <t>SOLICITUD VISITA TÉCNICA DE VERIFICACIÓN - EXPEDIENTE NO. 112 ??? 2010 ESPACIO PÚBLICO</t>
    </r>
  </si>
  <si>
    <r>
      <rPr>
        <sz val="9"/>
        <rFont val="Arial"/>
        <family val="2"/>
      </rPr>
      <t>20235230001513</t>
    </r>
  </si>
  <si>
    <r>
      <rPr>
        <sz val="9"/>
        <rFont val="Arial"/>
        <family val="2"/>
      </rPr>
      <t>2023-01-20 12:42:30</t>
    </r>
  </si>
  <si>
    <r>
      <rPr>
        <sz val="9"/>
        <rFont val="Arial"/>
        <family val="2"/>
      </rPr>
      <t>REMISIÓN OFICIO POR INCUMPLIMIENTO DEL QUERELLADO A ORDEN DE LA INSPECCIÓN DE POLICÍA EXPEDIENTE 2017523870100722E BAR KR 13 NO. 65 ??? 42 ARTICULO 87 NUMERAL 1 DE LA LEY 1801 DE 2016</t>
    </r>
  </si>
  <si>
    <r>
      <rPr>
        <sz val="9"/>
        <rFont val="Arial"/>
        <family val="2"/>
      </rPr>
      <t>PEDRO FRANCISCO RODRIGUEZ CUENCA</t>
    </r>
  </si>
  <si>
    <r>
      <rPr>
        <sz val="9"/>
        <rFont val="Arial"/>
        <family val="2"/>
      </rPr>
      <t>20225230006663</t>
    </r>
  </si>
  <si>
    <r>
      <rPr>
        <sz val="9"/>
        <rFont val="Arial"/>
        <family val="2"/>
      </rPr>
      <t>2022-06-13 09:50:06</t>
    </r>
  </si>
  <si>
    <r>
      <rPr>
        <sz val="9"/>
        <rFont val="Arial"/>
        <family val="2"/>
      </rPr>
      <t>SOLICITUD DE VISITA TÉCNICA DE VERIFICACIÓN EXP. 070 - 2017 EP CALLE 41 CON CARRERA 3 ESTE</t>
    </r>
  </si>
  <si>
    <r>
      <rPr>
        <sz val="9"/>
        <rFont val="Arial"/>
        <family val="2"/>
      </rPr>
      <t>20225230009203</t>
    </r>
  </si>
  <si>
    <r>
      <rPr>
        <sz val="9"/>
        <rFont val="Arial"/>
        <family val="2"/>
      </rPr>
      <t>2022-07-29 15:19:19</t>
    </r>
  </si>
  <si>
    <r>
      <rPr>
        <sz val="9"/>
        <rFont val="Arial"/>
        <family val="2"/>
      </rPr>
      <t>SOLICITUD VISITA TÉCNICA DE VERIFICACIÓN - EXPEDIENTE NO. 055 DE 2011 ESPACIO PÚBLICO. SI ACTUA 11802</t>
    </r>
  </si>
  <si>
    <r>
      <rPr>
        <sz val="9"/>
        <rFont val="Arial"/>
        <family val="2"/>
      </rPr>
      <t>20225230009303</t>
    </r>
  </si>
  <si>
    <r>
      <rPr>
        <sz val="9"/>
        <rFont val="Arial"/>
        <family val="2"/>
      </rPr>
      <t>2022-08-04 10:30:07</t>
    </r>
  </si>
  <si>
    <r>
      <rPr>
        <sz val="9"/>
        <rFont val="Arial"/>
        <family val="2"/>
      </rPr>
      <t>INFORME ACUMULADO AVANCE DE METAS EVALUACIÓN DE DESEMPEÑO LABORAL CORTE DEL 01 DE FEBRERO DE 2022 AL 31 DE JULIO DE 2022</t>
    </r>
  </si>
  <si>
    <r>
      <rPr>
        <sz val="9"/>
        <rFont val="Arial"/>
        <family val="2"/>
      </rPr>
      <t>20225230009753</t>
    </r>
  </si>
  <si>
    <r>
      <rPr>
        <sz val="9"/>
        <rFont val="Arial"/>
        <family val="2"/>
      </rPr>
      <t>2022-08-22 10:49:10</t>
    </r>
  </si>
  <si>
    <r>
      <rPr>
        <sz val="9"/>
        <rFont val="Arial"/>
        <family val="2"/>
      </rPr>
      <t>ENTREGA DE DOCUMENTOS EXPEDIENTE 2022523490100947E ??? USO Y OCUPACIÓN NO PERMITIDA EN ANTEJARDÍN KR 15 # 79 - 92</t>
    </r>
  </si>
  <si>
    <r>
      <rPr>
        <sz val="9"/>
        <rFont val="Arial"/>
        <family val="2"/>
      </rPr>
      <t>DIANDRA THERINA PINTO COTES</t>
    </r>
  </si>
  <si>
    <r>
      <rPr>
        <sz val="9"/>
        <rFont val="Arial"/>
        <family val="2"/>
      </rPr>
      <t>20225230011433</t>
    </r>
  </si>
  <si>
    <r>
      <rPr>
        <sz val="9"/>
        <rFont val="Arial"/>
        <family val="2"/>
      </rPr>
      <t>2022-10-06 13:23:29</t>
    </r>
  </si>
  <si>
    <r>
      <rPr>
        <sz val="9"/>
        <rFont val="Arial"/>
        <family val="2"/>
      </rPr>
      <t>SOLICITUD VISITA TÉCNICA DE VERIFICACIÓN - EXPEDIENTE NO. 224 DE 2010 ESPACIO PÚBLICO. SI ACTUA 12181</t>
    </r>
  </si>
  <si>
    <r>
      <rPr>
        <sz val="9"/>
        <rFont val="Arial"/>
        <family val="2"/>
      </rPr>
      <t>20225230011413</t>
    </r>
  </si>
  <si>
    <r>
      <rPr>
        <sz val="9"/>
        <rFont val="Arial"/>
        <family val="2"/>
      </rPr>
      <t>2022-10-06 12:47:39</t>
    </r>
  </si>
  <si>
    <r>
      <rPr>
        <sz val="9"/>
        <rFont val="Arial"/>
        <family val="2"/>
      </rPr>
      <t>20225230011353</t>
    </r>
  </si>
  <si>
    <r>
      <rPr>
        <sz val="9"/>
        <rFont val="Arial"/>
        <family val="2"/>
      </rPr>
      <t>2022-10-05 16:59:31</t>
    </r>
  </si>
  <si>
    <r>
      <rPr>
        <sz val="9"/>
        <rFont val="Arial"/>
        <family val="2"/>
      </rPr>
      <t>SOLICITUD VISITA TÉCNICA DE VERIFICACIÓN EXPEDIENTE NO. 217 DE 2010 ESPACIO PÚBLICO. SI ACTUA 12171</t>
    </r>
  </si>
  <si>
    <r>
      <rPr>
        <sz val="9"/>
        <rFont val="Arial"/>
        <family val="2"/>
      </rPr>
      <t>20225230010853</t>
    </r>
  </si>
  <si>
    <r>
      <rPr>
        <sz val="9"/>
        <rFont val="Arial"/>
        <family val="2"/>
      </rPr>
      <t>2022-09-23 15:43:37</t>
    </r>
  </si>
  <si>
    <r>
      <rPr>
        <sz val="9"/>
        <rFont val="Arial"/>
        <family val="2"/>
      </rPr>
      <t>20225230010833</t>
    </r>
  </si>
  <si>
    <r>
      <rPr>
        <sz val="9"/>
        <rFont val="Arial"/>
        <family val="2"/>
      </rPr>
      <t>2022-09-23 15:26:40</t>
    </r>
  </si>
  <si>
    <r>
      <rPr>
        <sz val="9"/>
        <rFont val="Arial"/>
        <family val="2"/>
      </rPr>
      <t>20225230009853</t>
    </r>
  </si>
  <si>
    <r>
      <rPr>
        <sz val="9"/>
        <rFont val="Arial"/>
        <family val="2"/>
      </rPr>
      <t>2022-08-23 15:39:56</t>
    </r>
  </si>
  <si>
    <r>
      <rPr>
        <sz val="9"/>
        <rFont val="Arial"/>
        <family val="2"/>
      </rPr>
      <t>SOLICITUD VISITA TÉCNICA DE VERIFICACIÓN - EXPEDIENTE NO. 216 DE 2010 ESPACIO PÚBLICO. SI ACTUA 12170</t>
    </r>
  </si>
  <si>
    <r>
      <rPr>
        <sz val="9"/>
        <rFont val="Arial"/>
        <family val="2"/>
      </rPr>
      <t>20225230010863</t>
    </r>
  </si>
  <si>
    <r>
      <rPr>
        <sz val="9"/>
        <rFont val="Arial"/>
        <family val="2"/>
      </rPr>
      <t>2022-09-23 15:58:07</t>
    </r>
  </si>
  <si>
    <r>
      <rPr>
        <sz val="9"/>
        <rFont val="Arial"/>
        <family val="2"/>
      </rPr>
      <t>20225230011393</t>
    </r>
  </si>
  <si>
    <r>
      <rPr>
        <sz val="9"/>
        <rFont val="Arial"/>
        <family val="2"/>
      </rPr>
      <t>2022-10-06 09:16:16</t>
    </r>
  </si>
  <si>
    <r>
      <rPr>
        <sz val="9"/>
        <rFont val="Arial"/>
        <family val="2"/>
      </rPr>
      <t>20225230011423</t>
    </r>
  </si>
  <si>
    <r>
      <rPr>
        <sz val="9"/>
        <rFont val="Arial"/>
        <family val="2"/>
      </rPr>
      <t>2022-10-06 13:00:23</t>
    </r>
  </si>
  <si>
    <r>
      <rPr>
        <sz val="9"/>
        <rFont val="Arial"/>
        <family val="2"/>
      </rPr>
      <t>20225230010843</t>
    </r>
  </si>
  <si>
    <r>
      <rPr>
        <sz val="9"/>
        <rFont val="Arial"/>
        <family val="2"/>
      </rPr>
      <t>2022-09-23 15:36:36</t>
    </r>
  </si>
  <si>
    <r>
      <rPr>
        <sz val="9"/>
        <rFont val="Arial"/>
        <family val="2"/>
      </rPr>
      <t>20225230011403</t>
    </r>
  </si>
  <si>
    <r>
      <rPr>
        <sz val="9"/>
        <rFont val="Arial"/>
        <family val="2"/>
      </rPr>
      <t>2022-10-06 09:26:14</t>
    </r>
  </si>
  <si>
    <r>
      <rPr>
        <sz val="9"/>
        <rFont val="Arial"/>
        <family val="2"/>
      </rPr>
      <t>20225230011383</t>
    </r>
  </si>
  <si>
    <r>
      <rPr>
        <sz val="9"/>
        <rFont val="Arial"/>
        <family val="2"/>
      </rPr>
      <t>2022-10-06 09:01:55</t>
    </r>
  </si>
  <si>
    <r>
      <rPr>
        <sz val="9"/>
        <rFont val="Arial"/>
        <family val="2"/>
      </rPr>
      <t>20225230012973</t>
    </r>
  </si>
  <si>
    <r>
      <rPr>
        <sz val="9"/>
        <rFont val="Arial"/>
        <family val="2"/>
      </rPr>
      <t>2022-11-16 10:28:05</t>
    </r>
  </si>
  <si>
    <r>
      <rPr>
        <sz val="9"/>
        <rFont val="Arial"/>
        <family val="2"/>
      </rPr>
      <t>ENTREGA DE SOPORTES PARA APERTURA DE EXPEDIENTE POR NO REALIZAR REPARACIONES MURO CLUB EL COMERCIO CALLE 62 # 5- 88. ARTÍCULO 27 NUMERAL 5 DE LA LEY 1801 DE 2016.</t>
    </r>
  </si>
  <si>
    <r>
      <rPr>
        <sz val="9"/>
        <rFont val="Arial"/>
        <family val="2"/>
      </rPr>
      <t>20215230011743</t>
    </r>
  </si>
  <si>
    <r>
      <rPr>
        <sz val="9"/>
        <rFont val="Arial"/>
        <family val="2"/>
      </rPr>
      <t>2021-12-28 15:14:26</t>
    </r>
  </si>
  <si>
    <r>
      <rPr>
        <sz val="9"/>
        <rFont val="Arial"/>
        <family val="2"/>
      </rPr>
      <t>APERTURA EXPEDIENTE INTERVENCIÓN EN PREDIO KR 5C 102 A 40. FRANJA DE ADECUACIÓN DE LOS CERROS ORIENTALES. ARTICULO 135 NUMERAL 1 LEY 1801 DE 2016.</t>
    </r>
  </si>
  <si>
    <r>
      <rPr>
        <sz val="9"/>
        <rFont val="Arial"/>
        <family val="2"/>
      </rPr>
      <t>20222200157243</t>
    </r>
  </si>
  <si>
    <r>
      <rPr>
        <sz val="9"/>
        <rFont val="Arial"/>
        <family val="2"/>
      </rPr>
      <t>2022-05-11 15:39:49</t>
    </r>
  </si>
  <si>
    <r>
      <rPr>
        <sz val="9"/>
        <rFont val="Arial"/>
        <family val="2"/>
      </rPr>
      <t>20225230008243</t>
    </r>
  </si>
  <si>
    <r>
      <rPr>
        <sz val="9"/>
        <rFont val="Arial"/>
        <family val="2"/>
      </rPr>
      <t>2022-06-29 14:21:45</t>
    </r>
  </si>
  <si>
    <r>
      <rPr>
        <sz val="9"/>
        <rFont val="Arial"/>
        <family val="2"/>
      </rPr>
      <t>SOLICITUD VISITA TÉCNICA DE VERIFICACIÓN - EXPEDIENTE NO. 244 DE 2010 ESPACIO PÚBLICO. SI ACTUA 12199</t>
    </r>
  </si>
  <si>
    <r>
      <rPr>
        <sz val="9"/>
        <rFont val="Arial"/>
        <family val="2"/>
      </rPr>
      <t>20225230005323</t>
    </r>
  </si>
  <si>
    <r>
      <rPr>
        <sz val="9"/>
        <rFont val="Arial"/>
        <family val="2"/>
      </rPr>
      <t>2022-06-03 09:36:31</t>
    </r>
  </si>
  <si>
    <r>
      <rPr>
        <sz val="9"/>
        <rFont val="Arial"/>
        <family val="2"/>
      </rPr>
      <t>SOLICITUD DE VISITA TÉCNICA DE VERIFICACIÓN EXP. 008 - 2018 EP CALLE 47 CON CARRERA 5 ESTE PARQUE ECOLOGICO</t>
    </r>
  </si>
  <si>
    <r>
      <rPr>
        <sz val="9"/>
        <rFont val="Arial"/>
        <family val="2"/>
      </rPr>
      <t>20225230007353</t>
    </r>
  </si>
  <si>
    <r>
      <rPr>
        <sz val="9"/>
        <rFont val="Arial"/>
        <family val="2"/>
      </rPr>
      <t>2022-06-16 17:55:24</t>
    </r>
  </si>
  <si>
    <r>
      <rPr>
        <sz val="9"/>
        <rFont val="Arial"/>
        <family val="2"/>
      </rPr>
      <t>INFORME ACUMULADO AVANCE DE METAS CORTE DEL 01 DE FEBRERO DE 2022 AL 16 DE JUNIO DE 2022</t>
    </r>
  </si>
  <si>
    <r>
      <rPr>
        <sz val="9"/>
        <rFont val="Arial"/>
        <family val="2"/>
      </rPr>
      <t>20225230010033</t>
    </r>
  </si>
  <si>
    <r>
      <rPr>
        <sz val="9"/>
        <rFont val="Arial"/>
        <family val="2"/>
      </rPr>
      <t>2022-08-26 13:12:16</t>
    </r>
  </si>
  <si>
    <r>
      <rPr>
        <sz val="9"/>
        <rFont val="Arial"/>
        <family val="2"/>
      </rPr>
      <t>SOLICITUD VISITA TÉCNICA DE VERIFICACIÓN - EXPEDIENTE NO. 220 DE 2010 ESPACIO PÚBLICO. SI ACTUA 12178</t>
    </r>
  </si>
  <si>
    <r>
      <rPr>
        <sz val="9"/>
        <rFont val="Arial"/>
        <family val="2"/>
      </rPr>
      <t>20225230018423</t>
    </r>
  </si>
  <si>
    <r>
      <rPr>
        <sz val="9"/>
        <rFont val="Arial"/>
        <family val="2"/>
      </rPr>
      <t>2022-12-21 10:36:58</t>
    </r>
  </si>
  <si>
    <r>
      <rPr>
        <sz val="9"/>
        <rFont val="Arial"/>
        <family val="2"/>
      </rPr>
      <t>REMISIÓN CASO PARA VISITA DE VERIFICACIÓN RADICADO 20224603690772 KR 15 ESTE 100 A - 08</t>
    </r>
  </si>
  <si>
    <r>
      <rPr>
        <sz val="9"/>
        <rFont val="Arial"/>
        <family val="2"/>
      </rPr>
      <t>20235230001183</t>
    </r>
  </si>
  <si>
    <r>
      <rPr>
        <sz val="9"/>
        <rFont val="Arial"/>
        <family val="2"/>
      </rPr>
      <t>2023-01-17 07:50:37</t>
    </r>
  </si>
  <si>
    <r>
      <rPr>
        <sz val="9"/>
        <rFont val="Arial"/>
        <family val="2"/>
      </rPr>
      <t>REMISIÓN OFICIO DADEP RADICADO 20225210132582 DEL 22 DE NOVIEMBRE DE 2022 EXPEDIENTE 2020523870100046E KR 1 ENTRE CL 63 Y CL 65 A</t>
    </r>
  </si>
  <si>
    <r>
      <rPr>
        <sz val="9"/>
        <rFont val="Arial"/>
        <family val="2"/>
      </rPr>
      <t>ARMANDO ANTONIO ALVAREZ MEJIA</t>
    </r>
  </si>
  <si>
    <r>
      <rPr>
        <sz val="9"/>
        <rFont val="Arial"/>
        <family val="2"/>
      </rPr>
      <t>20235210007382</t>
    </r>
  </si>
  <si>
    <r>
      <rPr>
        <sz val="9"/>
        <rFont val="Arial"/>
        <family val="2"/>
      </rPr>
      <t>2023-01-23 17:10:02</t>
    </r>
  </si>
  <si>
    <r>
      <rPr>
        <sz val="9"/>
        <rFont val="Arial"/>
        <family val="2"/>
      </rPr>
      <t>SOLICITUD DE APELACION DE COMPARENDO</t>
    </r>
  </si>
  <si>
    <r>
      <rPr>
        <sz val="9"/>
        <rFont val="Arial"/>
        <family val="2"/>
      </rPr>
      <t>CRISTIAN JAVIER LOPEZ URUE&amp;Ntilde;A</t>
    </r>
  </si>
  <si>
    <r>
      <rPr>
        <sz val="9"/>
        <rFont val="Arial"/>
        <family val="2"/>
      </rPr>
      <t>20235210008682</t>
    </r>
  </si>
  <si>
    <r>
      <rPr>
        <sz val="9"/>
        <rFont val="Arial"/>
        <family val="2"/>
      </rPr>
      <t>2023-01-25 14:30:09</t>
    </r>
  </si>
  <si>
    <r>
      <rPr>
        <sz val="9"/>
        <rFont val="Arial"/>
        <family val="2"/>
      </rPr>
      <t>SOLICITUD DE APELACION DE COMAPRENDO CON EL NUEMERO 11-001-6-2023-21299</t>
    </r>
  </si>
  <si>
    <r>
      <rPr>
        <sz val="9"/>
        <rFont val="Arial"/>
        <family val="2"/>
      </rPr>
      <t>CESAR MAURICIO L&amp;Oacute;PEZ LEYTON</t>
    </r>
  </si>
  <si>
    <r>
      <rPr>
        <sz val="9"/>
        <rFont val="Arial"/>
        <family val="2"/>
      </rPr>
      <t>20235210006962</t>
    </r>
  </si>
  <si>
    <r>
      <rPr>
        <sz val="9"/>
        <rFont val="Arial"/>
        <family val="2"/>
      </rPr>
      <t>2023-01-20 14:45:51</t>
    </r>
  </si>
  <si>
    <r>
      <rPr>
        <sz val="9"/>
        <rFont val="Arial"/>
        <family val="2"/>
      </rPr>
      <t>SOLICITUD DE APELACION DE COMAPRENDO CON EL NUMERO 11-001-6-2023-18465</t>
    </r>
  </si>
  <si>
    <r>
      <rPr>
        <sz val="9"/>
        <rFont val="Arial"/>
        <family val="2"/>
      </rPr>
      <t>ANDRES CAMILO ABRIL MOLINA</t>
    </r>
  </si>
  <si>
    <r>
      <rPr>
        <sz val="9"/>
        <rFont val="Arial"/>
        <family val="2"/>
      </rPr>
      <t>20235210009282</t>
    </r>
  </si>
  <si>
    <r>
      <rPr>
        <sz val="9"/>
        <rFont val="Arial"/>
        <family val="2"/>
      </rPr>
      <t>2023-01-26 15:03:12</t>
    </r>
  </si>
  <si>
    <r>
      <rPr>
        <sz val="9"/>
        <rFont val="Arial"/>
        <family val="2"/>
      </rPr>
      <t>SOLICITUD DE APELACION DE COMAPRENDO</t>
    </r>
  </si>
  <si>
    <r>
      <rPr>
        <sz val="9"/>
        <rFont val="Arial"/>
        <family val="2"/>
      </rPr>
      <t>JIMMY  MORENO ROJAS</t>
    </r>
  </si>
  <si>
    <r>
      <rPr>
        <sz val="9"/>
        <rFont val="Arial"/>
        <family val="2"/>
      </rPr>
      <t>20235210007912</t>
    </r>
  </si>
  <si>
    <r>
      <rPr>
        <sz val="9"/>
        <rFont val="Arial"/>
        <family val="2"/>
      </rPr>
      <t>2023-01-24 12:26:56</t>
    </r>
  </si>
  <si>
    <r>
      <rPr>
        <sz val="9"/>
        <rFont val="Arial"/>
        <family val="2"/>
      </rPr>
      <t>RECURSO DE APELACION DE COMPARENDO 11-001-6-2023-168</t>
    </r>
  </si>
  <si>
    <r>
      <rPr>
        <sz val="9"/>
        <rFont val="Arial"/>
        <family val="2"/>
      </rPr>
      <t>JOHN JAIRO ZOLAQUE CORONADO</t>
    </r>
  </si>
  <si>
    <r>
      <rPr>
        <sz val="9"/>
        <rFont val="Arial"/>
        <family val="2"/>
      </rPr>
      <t>20235210006972</t>
    </r>
  </si>
  <si>
    <r>
      <rPr>
        <sz val="9"/>
        <rFont val="Arial"/>
        <family val="2"/>
      </rPr>
      <t>2023-01-20 15:04:33</t>
    </r>
  </si>
  <si>
    <r>
      <rPr>
        <sz val="9"/>
        <rFont val="Arial"/>
        <family val="2"/>
      </rPr>
      <t>SOLICITUD DE APELACION DE COMAPRENDO CON EL NUEMRO DE COMPARENDO 11-001-6-2023-17078</t>
    </r>
  </si>
  <si>
    <r>
      <rPr>
        <sz val="9"/>
        <rFont val="Arial"/>
        <family val="2"/>
      </rPr>
      <t>DIEGO ARMANDO MU&amp;Ntilde;OZ MORALES</t>
    </r>
  </si>
  <si>
    <r>
      <rPr>
        <sz val="9"/>
        <rFont val="Arial"/>
        <family val="2"/>
      </rPr>
      <t>20235210007802</t>
    </r>
  </si>
  <si>
    <r>
      <rPr>
        <sz val="9"/>
        <rFont val="Arial"/>
        <family val="2"/>
      </rPr>
      <t>2023-01-24 11:24:20</t>
    </r>
  </si>
  <si>
    <r>
      <rPr>
        <sz val="9"/>
        <rFont val="Arial"/>
        <family val="2"/>
      </rPr>
      <t>SOLICITUD DE APELACION DECONPARENDO NÚMERO DE COMPARENDO:11-001-6-2023-21311</t>
    </r>
  </si>
  <si>
    <r>
      <rPr>
        <sz val="9"/>
        <rFont val="Arial"/>
        <family val="2"/>
      </rPr>
      <t>ANGELA VALENTINA VICU&amp;Ntilde;A CERON</t>
    </r>
  </si>
  <si>
    <r>
      <rPr>
        <sz val="9"/>
        <rFont val="Arial"/>
        <family val="2"/>
      </rPr>
      <t>20235230027981</t>
    </r>
  </si>
  <si>
    <r>
      <rPr>
        <sz val="9"/>
        <rFont val="Arial"/>
        <family val="2"/>
      </rPr>
      <t>2023-01-26 14:58:21</t>
    </r>
  </si>
  <si>
    <r>
      <rPr>
        <sz val="9"/>
        <rFont val="Arial"/>
        <family val="2"/>
      </rPr>
      <t>SOLICITUD ACOMPAÑAMIENTO A OPERATIVOS 27 Y 28 DE ENERO</t>
    </r>
  </si>
  <si>
    <r>
      <rPr>
        <sz val="9"/>
        <rFont val="Arial"/>
        <family val="2"/>
      </rPr>
      <t>20235230024151</t>
    </r>
  </si>
  <si>
    <r>
      <rPr>
        <sz val="9"/>
        <rFont val="Arial"/>
        <family val="2"/>
      </rPr>
      <t>2023-01-24 16:02:12</t>
    </r>
  </si>
  <si>
    <r>
      <rPr>
        <sz val="9"/>
        <rFont val="Arial"/>
        <family val="2"/>
      </rPr>
      <t>RESPUESTA AL SEÑOR ANDRES CAMILO ABRIL MOLINA</t>
    </r>
  </si>
  <si>
    <r>
      <rPr>
        <sz val="9"/>
        <rFont val="Arial"/>
        <family val="2"/>
      </rPr>
      <t>ANDRES   ABRIL MOLINA</t>
    </r>
  </si>
  <si>
    <r>
      <rPr>
        <sz val="9"/>
        <rFont val="Arial"/>
        <family val="2"/>
      </rPr>
      <t>20235230024061</t>
    </r>
  </si>
  <si>
    <r>
      <rPr>
        <sz val="9"/>
        <rFont val="Arial"/>
        <family val="2"/>
      </rPr>
      <t>2023-01-24 15:27:40</t>
    </r>
  </si>
  <si>
    <r>
      <rPr>
        <sz val="9"/>
        <rFont val="Arial"/>
        <family val="2"/>
      </rPr>
      <t>RESPUESTA AL SEÑOR JOHN JAIRO ZOLAQUE CORONADO</t>
    </r>
  </si>
  <si>
    <r>
      <rPr>
        <sz val="9"/>
        <rFont val="Arial"/>
        <family val="2"/>
      </rPr>
      <t>JOHN   ZOLAQUE CORONADO</t>
    </r>
  </si>
  <si>
    <r>
      <rPr>
        <sz val="9"/>
        <rFont val="Arial"/>
        <family val="2"/>
      </rPr>
      <t>20235230023671</t>
    </r>
  </si>
  <si>
    <r>
      <rPr>
        <sz val="9"/>
        <rFont val="Arial"/>
        <family val="2"/>
      </rPr>
      <t>2023-01-24 12:00:26</t>
    </r>
  </si>
  <si>
    <r>
      <rPr>
        <sz val="9"/>
        <rFont val="Arial"/>
        <family val="2"/>
      </rPr>
      <t>RESPUESTA AL SEÑOR DIEGO ARMANDO MUÑOZ MORALES</t>
    </r>
  </si>
  <si>
    <r>
      <rPr>
        <sz val="9"/>
        <rFont val="Arial"/>
        <family val="2"/>
      </rPr>
      <t>DIEGO   MU&amp;Ntilde;OZ MORALES</t>
    </r>
  </si>
  <si>
    <r>
      <rPr>
        <sz val="9"/>
        <rFont val="Arial"/>
        <family val="2"/>
      </rPr>
      <t>20235230023611</t>
    </r>
  </si>
  <si>
    <r>
      <rPr>
        <sz val="9"/>
        <rFont val="Arial"/>
        <family val="2"/>
      </rPr>
      <t>2023-01-24 11:44:53</t>
    </r>
  </si>
  <si>
    <r>
      <rPr>
        <sz val="9"/>
        <rFont val="Arial"/>
        <family val="2"/>
      </rPr>
      <t>RESPUESTA AL SEÑOR CRISTIAN JAVIER LOPEZ URUEÑA</t>
    </r>
  </si>
  <si>
    <r>
      <rPr>
        <sz val="9"/>
        <rFont val="Arial"/>
        <family val="2"/>
      </rPr>
      <t>CRISTIAN   LOPEZ URUE&amp;Ntilde;A</t>
    </r>
  </si>
  <si>
    <r>
      <rPr>
        <sz val="9"/>
        <rFont val="Arial"/>
        <family val="2"/>
      </rPr>
      <t>20235230024121</t>
    </r>
  </si>
  <si>
    <r>
      <rPr>
        <sz val="9"/>
        <rFont val="Arial"/>
        <family val="2"/>
      </rPr>
      <t>2023-01-24 15:50:27</t>
    </r>
  </si>
  <si>
    <r>
      <rPr>
        <sz val="9"/>
        <rFont val="Arial"/>
        <family val="2"/>
      </rPr>
      <t>RESPUESTA A LA SEÑORA ANGELA VALENTINA VICUÑA CERON</t>
    </r>
  </si>
  <si>
    <r>
      <rPr>
        <sz val="9"/>
        <rFont val="Arial"/>
        <family val="2"/>
      </rPr>
      <t>ANGELA   VICU&amp;Ntilde;A CERON</t>
    </r>
  </si>
  <si>
    <r>
      <rPr>
        <sz val="9"/>
        <rFont val="Arial"/>
        <family val="2"/>
      </rPr>
      <t>20235230009651</t>
    </r>
  </si>
  <si>
    <r>
      <rPr>
        <sz val="9"/>
        <rFont val="Arial"/>
        <family val="2"/>
      </rPr>
      <t>2023-01-11 09:37:58</t>
    </r>
  </si>
  <si>
    <r>
      <rPr>
        <sz val="9"/>
        <rFont val="Arial"/>
        <family val="2"/>
      </rPr>
      <t>RESPUESTA AL SEÑOR FREDY ORLANDO BUSTAMANTE DIAZ</t>
    </r>
  </si>
  <si>
    <r>
      <rPr>
        <sz val="9"/>
        <rFont val="Arial"/>
        <family val="2"/>
      </rPr>
      <t>JHONATAN ESTEBAN   MARTINEZ HERRERA</t>
    </r>
  </si>
  <si>
    <r>
      <rPr>
        <sz val="9"/>
        <rFont val="Arial"/>
        <family val="2"/>
      </rPr>
      <t>20235230027971</t>
    </r>
  </si>
  <si>
    <r>
      <rPr>
        <sz val="9"/>
        <rFont val="Arial"/>
        <family val="2"/>
      </rPr>
      <t>2023-01-26 14:53:04</t>
    </r>
  </si>
  <si>
    <r>
      <rPr>
        <sz val="9"/>
        <rFont val="Arial"/>
        <family val="2"/>
      </rPr>
      <t>SOLICITUD ACOMPAÑAMIENTO OPERATIVOS 27 Y 28 DE ENERO</t>
    </r>
  </si>
  <si>
    <r>
      <rPr>
        <sz val="9"/>
        <rFont val="Arial"/>
        <family val="2"/>
      </rPr>
      <t>20235230027281</t>
    </r>
  </si>
  <si>
    <r>
      <rPr>
        <sz val="9"/>
        <rFont val="Arial"/>
        <family val="2"/>
      </rPr>
      <t>2023-01-26 11:22:26</t>
    </r>
  </si>
  <si>
    <r>
      <rPr>
        <sz val="9"/>
        <rFont val="Arial"/>
        <family val="2"/>
      </rPr>
      <t>RESPUESTA AL SEÑOR CESAR MAURICIO LÓPEZ LEYTON</t>
    </r>
  </si>
  <si>
    <r>
      <rPr>
        <sz val="9"/>
        <rFont val="Arial"/>
        <family val="2"/>
      </rPr>
      <t>CESAR   L&amp;Oacute;PEZ LEYTON</t>
    </r>
  </si>
  <si>
    <r>
      <rPr>
        <sz val="9"/>
        <rFont val="Arial"/>
        <family val="2"/>
      </rPr>
      <t>20222240360573</t>
    </r>
  </si>
  <si>
    <r>
      <rPr>
        <sz val="9"/>
        <rFont val="Arial"/>
        <family val="2"/>
      </rPr>
      <t>2022-11-10 10:36:56</t>
    </r>
  </si>
  <si>
    <r>
      <rPr>
        <sz val="9"/>
        <rFont val="Arial"/>
        <family val="2"/>
      </rPr>
      <t>REMISIÓN PARCIAL POR COMPETENCIA DEL RADICADO N° 20225230000663</t>
    </r>
  </si>
  <si>
    <r>
      <rPr>
        <sz val="9"/>
        <rFont val="Arial"/>
        <family val="2"/>
      </rPr>
      <t>AXEL FERNANDO ALONSO GARRIDO SALCEDO</t>
    </r>
  </si>
  <si>
    <r>
      <rPr>
        <sz val="9"/>
        <rFont val="Arial"/>
        <family val="2"/>
      </rPr>
      <t>20205210006312</t>
    </r>
  </si>
  <si>
    <r>
      <rPr>
        <sz val="9"/>
        <rFont val="Arial"/>
        <family val="2"/>
      </rPr>
      <t>2020-01-21 13:36:07</t>
    </r>
  </si>
  <si>
    <r>
      <rPr>
        <sz val="9"/>
        <rFont val="Arial"/>
        <family val="2"/>
      </rPr>
      <t>SOLICITUD DE INFORMACION SOBRE ESTABLECIMIENTO DE LA TRAV. 18 NO. 77-84</t>
    </r>
  </si>
  <si>
    <r>
      <rPr>
        <sz val="9"/>
        <rFont val="Arial"/>
        <family val="2"/>
      </rPr>
      <t>20205210010082</t>
    </r>
  </si>
  <si>
    <r>
      <rPr>
        <sz val="9"/>
        <rFont val="Arial"/>
        <family val="2"/>
      </rPr>
      <t>2020-01-29 12:15:49</t>
    </r>
  </si>
  <si>
    <r>
      <rPr>
        <sz val="9"/>
        <rFont val="Arial"/>
        <family val="2"/>
      </rPr>
      <t>SOLICITU DE INFORMCION SOBRE EL SINPROC DE LA REFERENCIA</t>
    </r>
  </si>
  <si>
    <r>
      <rPr>
        <sz val="9"/>
        <rFont val="Arial"/>
        <family val="2"/>
      </rPr>
      <t>20205210015282</t>
    </r>
  </si>
  <si>
    <r>
      <rPr>
        <sz val="9"/>
        <rFont val="Arial"/>
        <family val="2"/>
      </rPr>
      <t>2020-02-11 15:36:08</t>
    </r>
  </si>
  <si>
    <r>
      <rPr>
        <sz val="9"/>
        <rFont val="Arial"/>
        <family val="2"/>
      </rPr>
      <t>INCUMPLIMIENTO DE TRANSPORTE VERTICAL</t>
    </r>
  </si>
  <si>
    <r>
      <rPr>
        <sz val="9"/>
        <rFont val="Arial"/>
        <family val="2"/>
      </rPr>
      <t>20205230019931</t>
    </r>
  </si>
  <si>
    <r>
      <rPr>
        <sz val="9"/>
        <rFont val="Arial"/>
        <family val="2"/>
      </rPr>
      <t>2020-02-20 17:19:06</t>
    </r>
  </si>
  <si>
    <r>
      <rPr>
        <sz val="9"/>
        <rFont val="Arial"/>
        <family val="2"/>
      </rPr>
      <t>DEVOLUCIÓN LICENCIA SUBDIVISIÓN RELOTEO</t>
    </r>
  </si>
  <si>
    <r>
      <rPr>
        <sz val="9"/>
        <rFont val="Arial"/>
        <family val="2"/>
      </rPr>
      <t>ALCALDIA LOCAL DE SUBA</t>
    </r>
  </si>
  <si>
    <r>
      <rPr>
        <sz val="9"/>
        <rFont val="Arial"/>
        <family val="2"/>
      </rPr>
      <t>20205230017761</t>
    </r>
  </si>
  <si>
    <r>
      <rPr>
        <sz val="9"/>
        <rFont val="Arial"/>
        <family val="2"/>
      </rPr>
      <t>2020-02-17 16:51:39</t>
    </r>
  </si>
  <si>
    <r>
      <rPr>
        <sz val="9"/>
        <rFont val="Arial"/>
        <family val="2"/>
      </rPr>
      <t>INFORMAR ACCIONES ADELANTADAS</t>
    </r>
  </si>
  <si>
    <r>
      <rPr>
        <sz val="9"/>
        <rFont val="Arial"/>
        <family val="2"/>
      </rPr>
      <t>20205230018461</t>
    </r>
  </si>
  <si>
    <r>
      <rPr>
        <sz val="9"/>
        <rFont val="Arial"/>
        <family val="2"/>
      </rPr>
      <t>2020-02-18 17:35:00</t>
    </r>
  </si>
  <si>
    <r>
      <rPr>
        <sz val="9"/>
        <rFont val="Arial"/>
        <family val="2"/>
      </rPr>
      <t>DEVOLUCIÓN REPORTE IDIGER.</t>
    </r>
  </si>
  <si>
    <r>
      <rPr>
        <sz val="9"/>
        <rFont val="Arial"/>
        <family val="2"/>
      </rPr>
      <t>20205230017781</t>
    </r>
  </si>
  <si>
    <r>
      <rPr>
        <sz val="9"/>
        <rFont val="Arial"/>
        <family val="2"/>
      </rPr>
      <t>2020-02-17 17:00:36</t>
    </r>
  </si>
  <si>
    <r>
      <rPr>
        <sz val="9"/>
        <rFont val="Arial"/>
        <family val="2"/>
      </rPr>
      <t>SINPROC 2694605 DE 2020</t>
    </r>
  </si>
  <si>
    <r>
      <rPr>
        <sz val="9"/>
        <rFont val="Arial"/>
        <family val="2"/>
      </rPr>
      <t>Devueltos</t>
    </r>
  </si>
  <si>
    <r>
      <rPr>
        <sz val="9"/>
        <rFont val="Arial"/>
        <family val="2"/>
      </rPr>
      <t>20205210014492</t>
    </r>
  </si>
  <si>
    <r>
      <rPr>
        <sz val="9"/>
        <rFont val="Arial"/>
        <family val="2"/>
      </rPr>
      <t>2020-02-10 11:40:01</t>
    </r>
  </si>
  <si>
    <r>
      <rPr>
        <sz val="9"/>
        <rFont val="Arial"/>
        <family val="2"/>
      </rPr>
      <t>REMISION DE COPIAS LICENCIA DE URBANISMO</t>
    </r>
  </si>
  <si>
    <r>
      <rPr>
        <sz val="9"/>
        <rFont val="Arial"/>
        <family val="2"/>
      </rPr>
      <t>CURADURIA 5 MARIANO PINILLA</t>
    </r>
  </si>
  <si>
    <r>
      <rPr>
        <sz val="9"/>
        <rFont val="Arial"/>
        <family val="2"/>
      </rPr>
      <t>20225720011023</t>
    </r>
  </si>
  <si>
    <r>
      <rPr>
        <sz val="9"/>
        <rFont val="Arial"/>
        <family val="2"/>
      </rPr>
      <t>2022-05-11 12:04:12</t>
    </r>
  </si>
  <si>
    <r>
      <rPr>
        <sz val="9"/>
        <rFont val="Arial"/>
        <family val="2"/>
      </rPr>
      <t>ALCANCE LINEAMIENTOS PARA EL CUIDADO Y MITIGACIÓN DEL CONTAGIO DE COVID-19 EN LAS INSTALACIONES DE LA ALCALDÍA LOCAL DE BOSA, CASA DE PARTICIPACIÓN Y CASA DE JUSTICIA.</t>
    </r>
  </si>
  <si>
    <r>
      <rPr>
        <sz val="9"/>
        <rFont val="Arial"/>
        <family val="2"/>
      </rPr>
      <t>CAMILA SALAZAR LOPEZ</t>
    </r>
  </si>
  <si>
    <r>
      <rPr>
        <sz val="9"/>
        <rFont val="Arial"/>
        <family val="2"/>
      </rPr>
      <t>20174600306982</t>
    </r>
  </si>
  <si>
    <r>
      <rPr>
        <sz val="9"/>
        <rFont val="Arial"/>
        <family val="2"/>
      </rPr>
      <t>1782032017</t>
    </r>
  </si>
  <si>
    <r>
      <rPr>
        <sz val="9"/>
        <rFont val="Arial"/>
        <family val="2"/>
      </rPr>
      <t>2017-08-10 13:34:37</t>
    </r>
  </si>
  <si>
    <r>
      <rPr>
        <sz val="9"/>
        <rFont val="Arial"/>
        <family val="2"/>
      </rPr>
      <t>"REQUERIMIENTO 1782032017:CORDIAL SALUDO, EL PASADO 21 DE JUNIO RADIQUE LA SIGUIENTE PETICION: ""HACIENDO USO DEL DERECHO DE PETICION ESTABLECIDO EN EL ARTICULO 23 DE LA CONSTITUCION POLITICA DE COLOMBIA Y ARTICULOS 13 Y SIGUIENTES DE LA LEY 1437 DE 2011, LES SOLICITO QUE ME INFORMEN LO SIGUIENTE: 1. EL NUMERO DE EXPEDIENTES DE RECUPERACION DE BIENES DE USO PUBLICO APERTURADOS EN LAS ALCALDIAS LOCALES, A PARTIR DEL 2 DE JULIO DE 2012, A LOS CUALES SE LES APLICA EL PROCEDIMIENTO ADMINISTRATIVO SANCIONATORIO PREVISTO EN LA LEY 1437 DE 201</t>
    </r>
  </si>
  <si>
    <r>
      <rPr>
        <sz val="9"/>
        <rFont val="Arial"/>
        <family val="2"/>
      </rPr>
      <t xml:space="preserve">CRISTOPHER DELGADO </t>
    </r>
  </si>
  <si>
    <r>
      <rPr>
        <sz val="9"/>
        <rFont val="Arial"/>
        <family val="2"/>
      </rPr>
      <t>CARLOS ALBERTO CANTILLO CAMANO</t>
    </r>
  </si>
  <si>
    <r>
      <rPr>
        <sz val="9"/>
        <rFont val="Arial"/>
        <family val="2"/>
      </rPr>
      <t>20175230277751</t>
    </r>
  </si>
  <si>
    <r>
      <rPr>
        <sz val="9"/>
        <rFont val="Arial"/>
        <family val="2"/>
      </rPr>
      <t>2017-07-10 12:17:25</t>
    </r>
  </si>
  <si>
    <r>
      <rPr>
        <sz val="9"/>
        <rFont val="Arial"/>
        <family val="2"/>
      </rPr>
      <t>SOLICITUD DE OPERATIVO</t>
    </r>
  </si>
  <si>
    <r>
      <rPr>
        <sz val="9"/>
        <rFont val="Arial"/>
        <family val="2"/>
      </rPr>
      <t>SEGUNDA   DE POLICIA CHAPINERO   -CAI-</t>
    </r>
  </si>
  <si>
    <r>
      <rPr>
        <sz val="9"/>
        <rFont val="Arial"/>
        <family val="2"/>
      </rPr>
      <t>20175230095361</t>
    </r>
  </si>
  <si>
    <r>
      <rPr>
        <sz val="9"/>
        <rFont val="Arial"/>
        <family val="2"/>
      </rPr>
      <t>2017-03-15 15:01:06</t>
    </r>
  </si>
  <si>
    <r>
      <rPr>
        <sz val="9"/>
        <rFont val="Arial"/>
        <family val="2"/>
      </rPr>
      <t>SE REMITE A BOMBEROS</t>
    </r>
  </si>
  <si>
    <r>
      <rPr>
        <sz val="9"/>
        <rFont val="Arial"/>
        <family val="2"/>
      </rPr>
      <t>EUGENIO   JARAMILLO UCROS</t>
    </r>
  </si>
  <si>
    <r>
      <rPr>
        <sz val="9"/>
        <rFont val="Arial"/>
        <family val="2"/>
      </rPr>
      <t>20175230095001</t>
    </r>
  </si>
  <si>
    <r>
      <rPr>
        <sz val="9"/>
        <rFont val="Arial"/>
        <family val="2"/>
      </rPr>
      <t>2017-03-15 14:17:11</t>
    </r>
  </si>
  <si>
    <r>
      <rPr>
        <sz val="9"/>
        <rFont val="Arial"/>
        <family val="2"/>
      </rPr>
      <t>SE REMITE A LA ESTACION DE POLICIA</t>
    </r>
  </si>
  <si>
    <r>
      <rPr>
        <sz val="9"/>
        <rFont val="Arial"/>
        <family val="2"/>
      </rPr>
      <t>ARTURO   GOMEZ</t>
    </r>
  </si>
  <si>
    <r>
      <rPr>
        <sz val="9"/>
        <rFont val="Arial"/>
        <family val="2"/>
      </rPr>
      <t>20175230094991</t>
    </r>
  </si>
  <si>
    <r>
      <rPr>
        <sz val="9"/>
        <rFont val="Arial"/>
        <family val="2"/>
      </rPr>
      <t>2017-03-15 14:15:29</t>
    </r>
  </si>
  <si>
    <r>
      <rPr>
        <sz val="9"/>
        <rFont val="Arial"/>
        <family val="2"/>
      </rPr>
      <t>SE REMITE A LA SCRETARIA DISTRITAL DE MOVILIDAD</t>
    </r>
  </si>
  <si>
    <r>
      <rPr>
        <sz val="9"/>
        <rFont val="Arial"/>
        <family val="2"/>
      </rPr>
      <t>20175230176181</t>
    </r>
  </si>
  <si>
    <r>
      <rPr>
        <sz val="9"/>
        <rFont val="Arial"/>
        <family val="2"/>
      </rPr>
      <t>2017-05-09 12:24:47</t>
    </r>
  </si>
  <si>
    <r>
      <rPr>
        <sz val="9"/>
        <rFont val="Arial"/>
        <family val="2"/>
      </rPr>
      <t>RESPUESTA AL RADICADO NO. 20175210047812</t>
    </r>
  </si>
  <si>
    <r>
      <rPr>
        <sz val="9"/>
        <rFont val="Arial"/>
        <family val="2"/>
      </rPr>
      <t>GERMAN   RODRIGUEZ GONZALES</t>
    </r>
  </si>
  <si>
    <r>
      <rPr>
        <sz val="9"/>
        <rFont val="Arial"/>
        <family val="2"/>
      </rPr>
      <t>20175230094961</t>
    </r>
  </si>
  <si>
    <r>
      <rPr>
        <sz val="9"/>
        <rFont val="Arial"/>
        <family val="2"/>
      </rPr>
      <t>2017-03-15 14:05:28</t>
    </r>
  </si>
  <si>
    <r>
      <rPr>
        <sz val="9"/>
        <rFont val="Arial"/>
        <family val="2"/>
      </rPr>
      <t>SE REMITE A LA SECRETARIA DISTRITAL DE AMBIENTE</t>
    </r>
  </si>
  <si>
    <r>
      <rPr>
        <sz val="9"/>
        <rFont val="Arial"/>
        <family val="2"/>
      </rPr>
      <t>JENIFFER   RODRIGUEZ GOMEZ</t>
    </r>
  </si>
  <si>
    <r>
      <rPr>
        <sz val="9"/>
        <rFont val="Arial"/>
        <family val="2"/>
      </rPr>
      <t>20175230094951</t>
    </r>
  </si>
  <si>
    <r>
      <rPr>
        <sz val="9"/>
        <rFont val="Arial"/>
        <family val="2"/>
      </rPr>
      <t>2017-03-15 14:03:17</t>
    </r>
  </si>
  <si>
    <r>
      <rPr>
        <sz val="9"/>
        <rFont val="Arial"/>
        <family val="2"/>
      </rPr>
      <t>SE REMITE AL HOSPITAL DE CHAPINERO</t>
    </r>
  </si>
  <si>
    <r>
      <rPr>
        <sz val="9"/>
        <rFont val="Arial"/>
        <family val="2"/>
      </rPr>
      <t>20175230095051</t>
    </r>
  </si>
  <si>
    <r>
      <rPr>
        <sz val="9"/>
        <rFont val="Arial"/>
        <family val="2"/>
      </rPr>
      <t>2017-03-15 14:24:55</t>
    </r>
  </si>
  <si>
    <r>
      <rPr>
        <sz val="9"/>
        <rFont val="Arial"/>
        <family val="2"/>
      </rPr>
      <t>MARIA   GARCIA DE GERRERO</t>
    </r>
  </si>
  <si>
    <r>
      <rPr>
        <sz val="9"/>
        <rFont val="Arial"/>
        <family val="2"/>
      </rPr>
      <t>CARLOS MANUEL GARZON HERNANDEZ</t>
    </r>
  </si>
  <si>
    <r>
      <rPr>
        <sz val="9"/>
        <rFont val="Arial"/>
        <family val="2"/>
      </rPr>
      <t>20215210066182</t>
    </r>
  </si>
  <si>
    <r>
      <rPr>
        <sz val="9"/>
        <rFont val="Arial"/>
        <family val="2"/>
      </rPr>
      <t>2021-08-02 09:00:39</t>
    </r>
  </si>
  <si>
    <r>
      <rPr>
        <sz val="9"/>
        <rFont val="Arial"/>
        <family val="2"/>
      </rPr>
      <t>DERECHO DE PETICION POR PERTURBACION A LA PAZ</t>
    </r>
  </si>
  <si>
    <r>
      <rPr>
        <sz val="9"/>
        <rFont val="Arial"/>
        <family val="2"/>
      </rPr>
      <t>MARIA	ISABEL  RODRIGUEZ LOPEZ</t>
    </r>
  </si>
  <si>
    <r>
      <rPr>
        <sz val="9"/>
        <rFont val="Arial"/>
        <family val="2"/>
      </rPr>
      <t>20214602402582</t>
    </r>
  </si>
  <si>
    <r>
      <rPr>
        <sz val="9"/>
        <rFont val="Arial"/>
        <family val="2"/>
      </rPr>
      <t>2021-08-02 09:01:41</t>
    </r>
  </si>
  <si>
    <r>
      <rPr>
        <sz val="9"/>
        <rFont val="Arial"/>
        <family val="2"/>
      </rPr>
      <t>"REQUERIMIENTO 2320492021:EL PRESENTE EMAIL CIUDADANO INGRESA POR EL CORREO ELECTRONICO DE LA SDS: EL DR OSCAR YESID RAMOS CALDERON ALCALDE DE LA LOCALIDAD DE CHAPINERO REALIZA TRASLADO DE PETICION CIUDADANO ANONIMO, CORDIAL SALUDO. ADJUNTO DOCUMENTO. PARA CONTACTARNOS PUEDE HACERLO A TRAVES DE LA PAGINA DE SECRETARIA DE GOBIERNO: HTTP://WWW.GOBIERNOBOGOTA.GOV.CO/ O LA ALCALDIA LOCAL DE CHAPINERO: HTTP://WWW.CHAPINERO.GOV.CO/ O AL CORREO: CDI.CHAPINERO@GOBIERNOBOGOTA.GOV.CO CDI - CENTRO DE DOCUMENTACION E INFORMACION CORRESPONDENCIA CHAPINERO ALCALDIA LOCAL DE CHAPINERO CARRERA 13 # 54-74"</t>
    </r>
  </si>
  <si>
    <r>
      <rPr>
        <sz val="9"/>
        <rFont val="Arial"/>
        <family val="2"/>
      </rPr>
      <t>20214601719122</t>
    </r>
  </si>
  <si>
    <r>
      <rPr>
        <sz val="9"/>
        <rFont val="Arial"/>
        <family val="2"/>
      </rPr>
      <t>2021-06-04 15:29:17</t>
    </r>
  </si>
  <si>
    <r>
      <rPr>
        <sz val="9"/>
        <rFont val="Arial"/>
        <family val="2"/>
      </rPr>
      <t>REQUERIMIENTO 1725042021:PROPAGACION DE COVID OFICINA PRINCIPAL SPRING STEP (VD EL MUNDO A SUS PIES S.A.S.), CALLE 70A #8-01. AUN CUANDO SE ESTAN PRESENTANDO CASOS DE CONTAGIO DIARIO EN LA OFICINA PRINCIPAL, NOS OBLIGAN A IR Y LA ALTERNATIVA DE TRABAJO EN CASA ES UNA OPCION LIMITADA Y MAL VISTA. PARA RECURSOS HUMANOS LA PRESENCIALIDAD ES FUNDAMENTAL, NO VEN CON BUENOS OJOS QUE LA GENTE TRABAJE DESDE CASA. LA QUEJA ES QUE INSISTEN CON LA PRESENCIA DEL TRABAJADOR EN LAS INSTALACIONES AUN CUANDO HAY UN ALTO CONTAGIO POR COVID QUE LA EMPRESA VE COMO NORMAL.</t>
    </r>
  </si>
  <si>
    <r>
      <rPr>
        <sz val="9"/>
        <rFont val="Arial"/>
        <family val="2"/>
      </rPr>
      <t>20214601536762</t>
    </r>
  </si>
  <si>
    <r>
      <rPr>
        <sz val="9"/>
        <rFont val="Arial"/>
        <family val="2"/>
      </rPr>
      <t>2021-05-20 09:41:05</t>
    </r>
  </si>
  <si>
    <r>
      <rPr>
        <sz val="9"/>
        <rFont val="Arial"/>
        <family val="2"/>
      </rPr>
      <t>"REQUERIMIENTO 1580792021:RADICADO: 574232020 DEL 24 DE MARZO DE 2020 ASUNTO: DERECHO DE PETICION ¿¿¿ ALCANCE A PETICION DE ACOMPAÑAMIENTO EN INMUEBLE UBICADO EN LA TRANSVERSAL 5E NO. 63A ¿¿¿ 20 DE BOGOTA "</t>
    </r>
  </si>
  <si>
    <r>
      <rPr>
        <sz val="9"/>
        <rFont val="Arial"/>
        <family val="2"/>
      </rPr>
      <t xml:space="preserve">DAVID  GARZON GOMEZ </t>
    </r>
  </si>
  <si>
    <r>
      <rPr>
        <sz val="9"/>
        <rFont val="Arial"/>
        <family val="2"/>
      </rPr>
      <t>20214601194002</t>
    </r>
  </si>
  <si>
    <r>
      <rPr>
        <sz val="9"/>
        <rFont val="Arial"/>
        <family val="2"/>
      </rPr>
      <t>2021-04-20 17:44:52</t>
    </r>
  </si>
  <si>
    <r>
      <rPr>
        <sz val="9"/>
        <rFont val="Arial"/>
        <family val="2"/>
      </rPr>
      <t>LOS BARES DE LA ZONA DE LA CALLE 51 SE ENCUENTRAN OPERANDO A PUERTA CERRADA CON MULTITUDES Y SIN DISTANCIAMIENTO, VENDEN COSAS MINIMAS COMO COMIDAS DE PAQUETE PARA PASAR COMO GASTROBARES,</t>
    </r>
  </si>
  <si>
    <r>
      <rPr>
        <sz val="9"/>
        <rFont val="Arial"/>
        <family val="2"/>
      </rPr>
      <t>20204602285202</t>
    </r>
  </si>
  <si>
    <r>
      <rPr>
        <sz val="9"/>
        <rFont val="Arial"/>
        <family val="2"/>
      </rPr>
      <t>2020-11-13 03:27:55</t>
    </r>
  </si>
  <si>
    <r>
      <rPr>
        <sz val="9"/>
        <rFont val="Arial"/>
        <family val="2"/>
      </rPr>
      <t>"REQUERIMIENTO 3136982020:SOLICITO INFORMACION PARA IMPORNER UNA QUERELLA SOBRE UN PREVIO QUE ME PERTENECE Y EL CUAL HAN SIDO INVADIDOS UNO METROS DEBIDO A UNA CONTRUCCION QUE RECIEN HICIERON. Y ADEMAS IMPORNER UNA QUEJA POR EL MISMOMOTIVO."</t>
    </r>
  </si>
  <si>
    <r>
      <rPr>
        <sz val="9"/>
        <rFont val="Arial"/>
        <family val="2"/>
      </rPr>
      <t>EPAMINONDAS ORJUELA CANO</t>
    </r>
  </si>
  <si>
    <r>
      <rPr>
        <sz val="9"/>
        <rFont val="Arial"/>
        <family val="2"/>
      </rPr>
      <t>20205210080352</t>
    </r>
  </si>
  <si>
    <r>
      <rPr>
        <sz val="9"/>
        <rFont val="Arial"/>
        <family val="2"/>
      </rPr>
      <t>2020-10-14 12:58:47</t>
    </r>
  </si>
  <si>
    <r>
      <rPr>
        <sz val="9"/>
        <rFont val="Arial"/>
        <family val="2"/>
      </rPr>
      <t>CONSULTA SOBRE CUOTAS DE ADM PH DECRETO 579 DE EMERGENCIA ABRIL 15 DE 2020</t>
    </r>
  </si>
  <si>
    <r>
      <rPr>
        <sz val="9"/>
        <rFont val="Arial"/>
        <family val="2"/>
      </rPr>
      <t>NIDYA PEREZ VILLARREAL</t>
    </r>
  </si>
  <si>
    <r>
      <rPr>
        <sz val="9"/>
        <rFont val="Arial"/>
        <family val="2"/>
      </rPr>
      <t>20214603592102</t>
    </r>
  </si>
  <si>
    <r>
      <rPr>
        <sz val="9"/>
        <rFont val="Arial"/>
        <family val="2"/>
      </rPr>
      <t>2021-11-09 14:03:38</t>
    </r>
  </si>
  <si>
    <r>
      <rPr>
        <sz val="9"/>
        <rFont val="Arial"/>
        <family val="2"/>
      </rPr>
      <t>"REQUERIMIENTO 3616662021:UN GRUPO DE PERSONAS INSTALARON UNA CANCHA DE MINIFUTBOL FRENTE A LA ENTRADA DE MI RESIDENCIA. IMPIDEN EL INGRESO DE MI VEHICULO A LOS GARAJES CORRESPONDIENTES. ESTA ES UNA CALLE CERRADA Y POR LO TANTO NO HAY NINGUNA MANERA DE INGRESAR. SOLICITO QUE SE ME NOTIFIQUE SI TAL ACCION HA SIDO AUTORIZADA POR LA ALCALDIA MENOR Y DE SER ASI, EN QUE FUNDAMENTOS LEGALES SE BASA TAL AUTORIZACION. SOY UN CIUDADANO CUMPLIDOR DE MIS OBLIGACIONES CON LA CIUDAD Y CONSIDERO QUE MIS DERECHOS BASICOS ESTAN SIENDO VULNERADOS. "</t>
    </r>
  </si>
  <si>
    <r>
      <rPr>
        <sz val="9"/>
        <rFont val="Arial"/>
        <family val="2"/>
      </rPr>
      <t>OSCAR HENYER BELLO CUBIDES</t>
    </r>
  </si>
  <si>
    <r>
      <rPr>
        <sz val="9"/>
        <rFont val="Arial"/>
        <family val="2"/>
      </rPr>
      <t>20215210091912</t>
    </r>
  </si>
  <si>
    <r>
      <rPr>
        <sz val="9"/>
        <rFont val="Arial"/>
        <family val="2"/>
      </rPr>
      <t>2021-10-06 12:56:26</t>
    </r>
  </si>
  <si>
    <r>
      <rPr>
        <sz val="9"/>
        <rFont val="Arial"/>
        <family val="2"/>
      </rPr>
      <t>SOLICITUD DE OCUPACION DE ESPACIO PUBLICO UBICADO EN LA CARRERA 19A #77-74</t>
    </r>
  </si>
  <si>
    <r>
      <rPr>
        <sz val="9"/>
        <rFont val="Arial"/>
        <family val="2"/>
      </rPr>
      <t>DANIELA VIVIANA PARDO GIL</t>
    </r>
  </si>
  <si>
    <r>
      <rPr>
        <sz val="9"/>
        <rFont val="Arial"/>
        <family val="2"/>
      </rPr>
      <t>20214602611022</t>
    </r>
  </si>
  <si>
    <r>
      <rPr>
        <sz val="9"/>
        <rFont val="Arial"/>
        <family val="2"/>
      </rPr>
      <t>2021-08-20 15:33:58</t>
    </r>
  </si>
  <si>
    <r>
      <rPr>
        <sz val="9"/>
        <rFont val="Arial"/>
        <family val="2"/>
      </rPr>
      <t>REQUERIMIENTO 2637852021:SOLICITUD INFORMACION SOBRE QUERELLA POLICIVA RADICADA EN SU DESPACHO EL 5 DE FEBRERO DE 2021</t>
    </r>
  </si>
  <si>
    <r>
      <rPr>
        <sz val="9"/>
        <rFont val="Arial"/>
        <family val="2"/>
      </rPr>
      <t>HUGO FERNANDEZ ARIAS</t>
    </r>
  </si>
  <si>
    <r>
      <rPr>
        <sz val="9"/>
        <rFont val="Arial"/>
        <family val="2"/>
      </rPr>
      <t>20214602611362</t>
    </r>
  </si>
  <si>
    <r>
      <rPr>
        <sz val="9"/>
        <rFont val="Arial"/>
        <family val="2"/>
      </rPr>
      <t>2021-08-20 15:53:30</t>
    </r>
  </si>
  <si>
    <r>
      <rPr>
        <sz val="9"/>
        <rFont val="Arial"/>
        <family val="2"/>
      </rPr>
      <t>REQUERIMIENTO 2638482021:SOLICITUD INFORMACION QUERELLA POLICIVA RADICADA EL 5 DE FEBRERO DE 2021 DE HUGO FERNANDEZ</t>
    </r>
  </si>
  <si>
    <r>
      <rPr>
        <sz val="9"/>
        <rFont val="Arial"/>
        <family val="2"/>
      </rPr>
      <t>20215210065852</t>
    </r>
  </si>
  <si>
    <r>
      <rPr>
        <sz val="9"/>
        <rFont val="Arial"/>
        <family val="2"/>
      </rPr>
      <t>2021-07-30 10:37:23</t>
    </r>
  </si>
  <si>
    <r>
      <rPr>
        <sz val="9"/>
        <rFont val="Arial"/>
        <family val="2"/>
      </rPr>
      <t>INTERVENCION EN LA CASA UBICADO EN LA CARRERA 10 #92-56 UNA PICINA ABANDONADA LLENA DE AGUA LLUVIA</t>
    </r>
  </si>
  <si>
    <r>
      <rPr>
        <sz val="9"/>
        <rFont val="Arial"/>
        <family val="2"/>
      </rPr>
      <t>ANDRES  IRONDO GAVIRIA</t>
    </r>
  </si>
  <si>
    <r>
      <rPr>
        <sz val="9"/>
        <rFont val="Arial"/>
        <family val="2"/>
      </rPr>
      <t>20215210066242</t>
    </r>
  </si>
  <si>
    <r>
      <rPr>
        <sz val="9"/>
        <rFont val="Arial"/>
        <family val="2"/>
      </rPr>
      <t>2021-08-02 09:31:07</t>
    </r>
  </si>
  <si>
    <r>
      <rPr>
        <sz val="9"/>
        <rFont val="Arial"/>
        <family val="2"/>
      </rPr>
      <t>QUERELLA POR PERTURBACION A LA PAZ Y AMENAAS</t>
    </r>
  </si>
  <si>
    <r>
      <rPr>
        <sz val="9"/>
        <rFont val="Arial"/>
        <family val="2"/>
      </rPr>
      <t>M&amp;G GROUP ABOGADOS</t>
    </r>
  </si>
  <si>
    <r>
      <rPr>
        <sz val="9"/>
        <rFont val="Arial"/>
        <family val="2"/>
      </rPr>
      <t>20214212469422</t>
    </r>
  </si>
  <si>
    <r>
      <rPr>
        <sz val="9"/>
        <rFont val="Arial"/>
        <family val="2"/>
      </rPr>
      <t>2021-08-06 18:00:28</t>
    </r>
  </si>
  <si>
    <r>
      <rPr>
        <sz val="9"/>
        <rFont val="Arial"/>
        <family val="2"/>
      </rPr>
      <t>soy el legitimo dueño del apto anexo a continuación y necesito su entrega inmediata
AUTORIZO USO DATOS PERSONALES Y CERTIFICO CORREO TIPO PETICION: INTERPOSICI¿¿N RECURSO</t>
    </r>
  </si>
  <si>
    <r>
      <rPr>
        <sz val="9"/>
        <rFont val="Arial"/>
        <family val="2"/>
      </rPr>
      <t>PEDRO ANTONIO RODRIGUEZ HERNANDEZ</t>
    </r>
  </si>
  <si>
    <r>
      <rPr>
        <sz val="9"/>
        <rFont val="Arial"/>
        <family val="2"/>
      </rPr>
      <t>20225230582001</t>
    </r>
  </si>
  <si>
    <r>
      <rPr>
        <sz val="9"/>
        <rFont val="Arial"/>
        <family val="2"/>
      </rPr>
      <t>2022-08-06 06:37:32</t>
    </r>
  </si>
  <si>
    <r>
      <rPr>
        <sz val="9"/>
        <rFont val="Arial"/>
        <family val="2"/>
      </rPr>
      <t>RESPUESTA AL DERECHO DE PETICION</t>
    </r>
  </si>
  <si>
    <r>
      <rPr>
        <sz val="9"/>
        <rFont val="Arial"/>
        <family val="2"/>
      </rPr>
      <t>EPAMINONDAS   ORJUELA CANO</t>
    </r>
  </si>
  <si>
    <r>
      <rPr>
        <sz val="9"/>
        <rFont val="Arial"/>
        <family val="2"/>
      </rPr>
      <t>20225230554071</t>
    </r>
  </si>
  <si>
    <r>
      <rPr>
        <sz val="9"/>
        <rFont val="Arial"/>
        <family val="2"/>
      </rPr>
      <t>2022-07-23 18:21:08</t>
    </r>
  </si>
  <si>
    <r>
      <rPr>
        <sz val="9"/>
        <rFont val="Arial"/>
        <family val="2"/>
      </rPr>
      <t>20210000525511</t>
    </r>
  </si>
  <si>
    <r>
      <rPr>
        <sz val="9"/>
        <rFont val="Arial"/>
        <family val="2"/>
      </rPr>
      <t>2021-01-11 17:47:06</t>
    </r>
  </si>
  <si>
    <r>
      <rPr>
        <sz val="9"/>
        <rFont val="Arial"/>
        <family val="2"/>
      </rPr>
      <t>RESPUESTA A LA LEGITIMIDAD DE LA CONSTRUCCI¿¿N DE UNA CUBIERTA EN PH</t>
    </r>
  </si>
  <si>
    <r>
      <rPr>
        <sz val="9"/>
        <rFont val="Arial"/>
        <family val="2"/>
      </rPr>
      <t>20225230553741</t>
    </r>
  </si>
  <si>
    <r>
      <rPr>
        <sz val="9"/>
        <rFont val="Arial"/>
        <family val="2"/>
      </rPr>
      <t>2022-07-23 10:52:29</t>
    </r>
  </si>
  <si>
    <r>
      <rPr>
        <sz val="9"/>
        <rFont val="Arial"/>
        <family val="2"/>
      </rPr>
      <t>TRASLADO DE LA PETICIÓN</t>
    </r>
  </si>
  <si>
    <r>
      <rPr>
        <sz val="9"/>
        <rFont val="Arial"/>
        <family val="2"/>
      </rPr>
      <t>SUB RED INTEGRADA DE SERVICIOS DE SALUD NORTE E.S.S.</t>
    </r>
  </si>
  <si>
    <r>
      <rPr>
        <sz val="9"/>
        <rFont val="Arial"/>
        <family val="2"/>
      </rPr>
      <t>20225230567781</t>
    </r>
  </si>
  <si>
    <r>
      <rPr>
        <sz val="9"/>
        <rFont val="Arial"/>
        <family val="2"/>
      </rPr>
      <t>2022-07-30 11:28:44</t>
    </r>
  </si>
  <si>
    <r>
      <rPr>
        <sz val="9"/>
        <rFont val="Arial"/>
        <family val="2"/>
      </rPr>
      <t>TRASLADO DE LA PETICION</t>
    </r>
  </si>
  <si>
    <r>
      <rPr>
        <sz val="9"/>
        <rFont val="Arial"/>
        <family val="2"/>
      </rPr>
      <t>20225230554091</t>
    </r>
  </si>
  <si>
    <r>
      <rPr>
        <sz val="9"/>
        <rFont val="Arial"/>
        <family val="2"/>
      </rPr>
      <t>2022-07-23 19:07:14</t>
    </r>
  </si>
  <si>
    <r>
      <rPr>
        <sz val="9"/>
        <rFont val="Arial"/>
        <family val="2"/>
      </rPr>
      <t>ASOCIACION EDUCATIVA Y CULTURAL A&amp;Ntilde;OS MARAVILLOSOS</t>
    </r>
  </si>
  <si>
    <r>
      <rPr>
        <sz val="9"/>
        <rFont val="Arial"/>
        <family val="2"/>
      </rPr>
      <t>20225230567791</t>
    </r>
  </si>
  <si>
    <r>
      <rPr>
        <sz val="9"/>
        <rFont val="Arial"/>
        <family val="2"/>
      </rPr>
      <t>2022-07-30 11:29:31</t>
    </r>
  </si>
  <si>
    <r>
      <rPr>
        <sz val="9"/>
        <rFont val="Arial"/>
        <family val="2"/>
      </rPr>
      <t>20215230624121</t>
    </r>
  </si>
  <si>
    <r>
      <rPr>
        <sz val="9"/>
        <rFont val="Arial"/>
        <family val="2"/>
      </rPr>
      <t>2021-10-21 17:10:36</t>
    </r>
  </si>
  <si>
    <r>
      <rPr>
        <sz val="9"/>
        <rFont val="Arial"/>
        <family val="2"/>
      </rPr>
      <t>RESPUESTA A LA SOLICITUD QUE HACE DROGAS LA REBAJA PARA REALIZAR UNA ACTIVIDAD COMERCIAL .</t>
    </r>
  </si>
  <si>
    <r>
      <rPr>
        <sz val="9"/>
        <rFont val="Arial"/>
        <family val="2"/>
      </rPr>
      <t>COPSERVIR LTDA</t>
    </r>
  </si>
  <si>
    <r>
      <rPr>
        <sz val="9"/>
        <rFont val="Arial"/>
        <family val="2"/>
      </rPr>
      <t>20215230648501</t>
    </r>
  </si>
  <si>
    <r>
      <rPr>
        <sz val="9"/>
        <rFont val="Arial"/>
        <family val="2"/>
      </rPr>
      <t>2021-11-01 17:25:57</t>
    </r>
  </si>
  <si>
    <r>
      <rPr>
        <sz val="9"/>
        <rFont val="Arial"/>
        <family val="2"/>
      </rPr>
      <t>RESPUESTA A LA SOLICITUD QUE HACEN POR DETERIORO DE LA VIA DE LOS CARROS VACTOR DE LA EMPRES DE ACUEDUCTO DE BOGOTÁ</t>
    </r>
  </si>
  <si>
    <r>
      <rPr>
        <sz val="9"/>
        <rFont val="Arial"/>
        <family val="2"/>
      </rPr>
      <t>EDIFICIO CORBARAQUE</t>
    </r>
  </si>
  <si>
    <r>
      <rPr>
        <sz val="9"/>
        <rFont val="Arial"/>
        <family val="2"/>
      </rPr>
      <t>20215230077001</t>
    </r>
  </si>
  <si>
    <r>
      <rPr>
        <sz val="9"/>
        <rFont val="Arial"/>
        <family val="2"/>
      </rPr>
      <t>2021-02-03 18:08:23</t>
    </r>
  </si>
  <si>
    <r>
      <rPr>
        <sz val="9"/>
        <rFont val="Arial"/>
        <family val="2"/>
      </rPr>
      <t>TRASLADO POR COMPETENCIA A LA ESTACI??N DE POLICIA POR AGRESIONES VERBALES EN EL EDIFICIO ENTRE PARQUES 93 APTO 501</t>
    </r>
  </si>
  <si>
    <r>
      <rPr>
        <sz val="9"/>
        <rFont val="Arial"/>
        <family val="2"/>
      </rPr>
      <t>20205230350061</t>
    </r>
  </si>
  <si>
    <r>
      <rPr>
        <sz val="9"/>
        <rFont val="Arial"/>
        <family val="2"/>
      </rPr>
      <t>2020-11-11 21:24:22</t>
    </r>
  </si>
  <si>
    <r>
      <rPr>
        <sz val="9"/>
        <rFont val="Arial"/>
        <family val="2"/>
      </rPr>
      <t>REITERACIÓN DE DENUNCIAS POR LA SITUACIÓN CON EL HABITANTE DE APARTAMENTO 606</t>
    </r>
  </si>
  <si>
    <r>
      <rPr>
        <sz val="9"/>
        <rFont val="Arial"/>
        <family val="2"/>
      </rPr>
      <t>INES   ORDO&amp;Ntilde;EZ</t>
    </r>
  </si>
  <si>
    <r>
      <rPr>
        <sz val="9"/>
        <rFont val="Arial"/>
        <family val="2"/>
      </rPr>
      <t>20215230515141</t>
    </r>
  </si>
  <si>
    <r>
      <rPr>
        <sz val="9"/>
        <rFont val="Arial"/>
        <family val="2"/>
      </rPr>
      <t>2021-09-09 19:58:57</t>
    </r>
  </si>
  <si>
    <r>
      <rPr>
        <sz val="9"/>
        <rFont val="Arial"/>
        <family val="2"/>
      </rPr>
      <t>RESPUESTA A LA COMUNICACIÓN ENVIADA POR LA SECRETARIA DE EMBIENTE</t>
    </r>
  </si>
  <si>
    <r>
      <rPr>
        <sz val="9"/>
        <rFont val="Arial"/>
        <family val="2"/>
      </rPr>
      <t>20225230556661</t>
    </r>
  </si>
  <si>
    <r>
      <rPr>
        <sz val="9"/>
        <rFont val="Arial"/>
        <family val="2"/>
      </rPr>
      <t>2022-07-25 17:31:30</t>
    </r>
  </si>
  <si>
    <r>
      <rPr>
        <sz val="9"/>
        <rFont val="Arial"/>
        <family val="2"/>
      </rPr>
      <t>TAITA   AGREDA CHICUNQUE</t>
    </r>
  </si>
  <si>
    <r>
      <rPr>
        <sz val="9"/>
        <rFont val="Arial"/>
        <family val="2"/>
      </rPr>
      <t>20225230567741</t>
    </r>
  </si>
  <si>
    <r>
      <rPr>
        <sz val="9"/>
        <rFont val="Arial"/>
        <family val="2"/>
      </rPr>
      <t>2022-07-30 08:00:38</t>
    </r>
  </si>
  <si>
    <r>
      <rPr>
        <sz val="9"/>
        <rFont val="Arial"/>
        <family val="2"/>
      </rPr>
      <t>MARIA	ISABEL   RODRIGUEZ LOPEZ</t>
    </r>
  </si>
  <si>
    <r>
      <rPr>
        <sz val="9"/>
        <rFont val="Arial"/>
        <family val="2"/>
      </rPr>
      <t>20225230556701</t>
    </r>
  </si>
  <si>
    <r>
      <rPr>
        <sz val="9"/>
        <rFont val="Arial"/>
        <family val="2"/>
      </rPr>
      <t>2022-07-25 17:58:58</t>
    </r>
  </si>
  <si>
    <r>
      <rPr>
        <sz val="9"/>
        <rFont val="Arial"/>
        <family val="2"/>
      </rPr>
      <t>DANIELA   PARDO GIL</t>
    </r>
  </si>
  <si>
    <r>
      <rPr>
        <sz val="9"/>
        <rFont val="Arial"/>
        <family val="2"/>
      </rPr>
      <t>20225230553991</t>
    </r>
  </si>
  <si>
    <r>
      <rPr>
        <sz val="9"/>
        <rFont val="Arial"/>
        <family val="2"/>
      </rPr>
      <t>2022-07-23 15:03:29</t>
    </r>
  </si>
  <si>
    <r>
      <rPr>
        <sz val="9"/>
        <rFont val="Arial"/>
        <family val="2"/>
      </rPr>
      <t>20225230578851</t>
    </r>
  </si>
  <si>
    <r>
      <rPr>
        <sz val="9"/>
        <rFont val="Arial"/>
        <family val="2"/>
      </rPr>
      <t>2022-08-04 17:10:41</t>
    </r>
  </si>
  <si>
    <r>
      <rPr>
        <sz val="9"/>
        <rFont val="Arial"/>
        <family val="2"/>
      </rPr>
      <t>PEDRO   RODRIGUEZ HERNANDEZ</t>
    </r>
  </si>
  <si>
    <r>
      <rPr>
        <sz val="9"/>
        <rFont val="Arial"/>
        <family val="2"/>
      </rPr>
      <t>20225230553761</t>
    </r>
  </si>
  <si>
    <r>
      <rPr>
        <sz val="9"/>
        <rFont val="Arial"/>
        <family val="2"/>
      </rPr>
      <t>2022-07-23 11:01:14</t>
    </r>
  </si>
  <si>
    <r>
      <rPr>
        <sz val="9"/>
        <rFont val="Arial"/>
        <family val="2"/>
      </rPr>
      <t>ANDRES   IRIONDO GAVIRIA</t>
    </r>
  </si>
  <si>
    <r>
      <rPr>
        <sz val="9"/>
        <rFont val="Arial"/>
        <family val="2"/>
      </rPr>
      <t>20225230567771</t>
    </r>
  </si>
  <si>
    <r>
      <rPr>
        <sz val="9"/>
        <rFont val="Arial"/>
        <family val="2"/>
      </rPr>
      <t>2022-07-30 11:26:30</t>
    </r>
  </si>
  <si>
    <r>
      <rPr>
        <sz val="9"/>
        <rFont val="Arial"/>
        <family val="2"/>
      </rPr>
      <t>20225230556691</t>
    </r>
  </si>
  <si>
    <r>
      <rPr>
        <sz val="9"/>
        <rFont val="Arial"/>
        <family val="2"/>
      </rPr>
      <t>2022-07-25 17:56:12</t>
    </r>
  </si>
  <si>
    <r>
      <rPr>
        <sz val="9"/>
        <rFont val="Arial"/>
        <family val="2"/>
      </rPr>
      <t>20225230554011</t>
    </r>
  </si>
  <si>
    <r>
      <rPr>
        <sz val="9"/>
        <rFont val="Arial"/>
        <family val="2"/>
      </rPr>
      <t>2022-07-23 16:04:26</t>
    </r>
  </si>
  <si>
    <r>
      <rPr>
        <sz val="9"/>
        <rFont val="Arial"/>
        <family val="2"/>
      </rPr>
      <t>20225230554031</t>
    </r>
  </si>
  <si>
    <r>
      <rPr>
        <sz val="9"/>
        <rFont val="Arial"/>
        <family val="2"/>
      </rPr>
      <t>2022-07-23 16:27:04</t>
    </r>
  </si>
  <si>
    <r>
      <rPr>
        <sz val="9"/>
        <rFont val="Arial"/>
        <family val="2"/>
      </rPr>
      <t>20225230567751</t>
    </r>
  </si>
  <si>
    <r>
      <rPr>
        <sz val="9"/>
        <rFont val="Arial"/>
        <family val="2"/>
      </rPr>
      <t>2022-07-30 09:07:25</t>
    </r>
  </si>
  <si>
    <r>
      <rPr>
        <sz val="9"/>
        <rFont val="Arial"/>
        <family val="2"/>
      </rPr>
      <t>HUGO   FERNANDEZ ARIAS</t>
    </r>
  </si>
  <si>
    <r>
      <rPr>
        <sz val="9"/>
        <rFont val="Arial"/>
        <family val="2"/>
      </rPr>
      <t>20215230766071</t>
    </r>
  </si>
  <si>
    <r>
      <rPr>
        <sz val="9"/>
        <rFont val="Arial"/>
        <family val="2"/>
      </rPr>
      <t>2021-11-24 16:45:17</t>
    </r>
  </si>
  <si>
    <r>
      <rPr>
        <sz val="9"/>
        <rFont val="Arial"/>
        <family val="2"/>
      </rPr>
      <t>MARIA   ANDRADE STERLING</t>
    </r>
  </si>
  <si>
    <r>
      <rPr>
        <sz val="9"/>
        <rFont val="Arial"/>
        <family val="2"/>
      </rPr>
      <t>20215230497671</t>
    </r>
  </si>
  <si>
    <r>
      <rPr>
        <sz val="9"/>
        <rFont val="Arial"/>
        <family val="2"/>
      </rPr>
      <t>2021-08-30 18:13:05</t>
    </r>
  </si>
  <si>
    <r>
      <rPr>
        <sz val="9"/>
        <rFont val="Arial"/>
        <family val="2"/>
      </rPr>
      <t>RESPUESTA DE LA SOLICITUD DE LA SEÑORA ALEJANDRA ROJAS DE LA ORGANIZACIÓN ALUCINE CLUB PARA REALIZAR EVENTO EN LA PLAZOLETA DE LOURDES.</t>
    </r>
  </si>
  <si>
    <r>
      <rPr>
        <sz val="9"/>
        <rFont val="Arial"/>
        <family val="2"/>
      </rPr>
      <t>ALUCINE CLUB</t>
    </r>
  </si>
  <si>
    <r>
      <rPr>
        <sz val="9"/>
        <rFont val="Arial"/>
        <family val="2"/>
      </rPr>
      <t>20215230899861</t>
    </r>
  </si>
  <si>
    <r>
      <rPr>
        <sz val="9"/>
        <rFont val="Arial"/>
        <family val="2"/>
      </rPr>
      <t>2021-12-30 10:08:42</t>
    </r>
  </si>
  <si>
    <r>
      <rPr>
        <sz val="9"/>
        <rFont val="Arial"/>
        <family val="2"/>
      </rPr>
      <t>TRASLADO POR COMPETENCIA A ESTACION DE POLICIA CHAPIÑERO POR DERECHO PETICION ENVIADO POR PETICIONARIO ANONIMO</t>
    </r>
  </si>
  <si>
    <r>
      <rPr>
        <sz val="9"/>
        <rFont val="Arial"/>
        <family val="2"/>
      </rPr>
      <t>20205230350921</t>
    </r>
  </si>
  <si>
    <r>
      <rPr>
        <sz val="9"/>
        <rFont val="Arial"/>
        <family val="2"/>
      </rPr>
      <t>2020-11-12 09:41:59</t>
    </r>
  </si>
  <si>
    <r>
      <rPr>
        <sz val="9"/>
        <rFont val="Arial"/>
        <family val="2"/>
      </rPr>
      <t>SOLICITUD PARA LA INSCRIPCIÓN DEL ESTABLECIMIENTO DE COMERCIO.</t>
    </r>
  </si>
  <si>
    <r>
      <rPr>
        <sz val="9"/>
        <rFont val="Arial"/>
        <family val="2"/>
      </rPr>
      <t>AGRUPACION DE VIVIENDA LOMA DE LA CRUZ</t>
    </r>
  </si>
  <si>
    <r>
      <rPr>
        <sz val="9"/>
        <rFont val="Arial"/>
        <family val="2"/>
      </rPr>
      <t>20212200432453</t>
    </r>
  </si>
  <si>
    <r>
      <rPr>
        <sz val="9"/>
        <rFont val="Arial"/>
        <family val="2"/>
      </rPr>
      <t>2021-12-20 12:38:37</t>
    </r>
  </si>
  <si>
    <r>
      <rPr>
        <sz val="9"/>
        <rFont val="Arial"/>
        <family val="2"/>
      </rPr>
      <t>20212200424293</t>
    </r>
  </si>
  <si>
    <r>
      <rPr>
        <sz val="9"/>
        <rFont val="Arial"/>
        <family val="2"/>
      </rPr>
      <t>2021-12-13 14:02:07</t>
    </r>
  </si>
  <si>
    <r>
      <rPr>
        <sz val="9"/>
        <rFont val="Arial"/>
        <family val="2"/>
      </rPr>
      <t>TRASLADO LEY 1335 DE 2009</t>
    </r>
  </si>
  <si>
    <r>
      <rPr>
        <sz val="9"/>
        <rFont val="Arial"/>
        <family val="2"/>
      </rPr>
      <t>CHAPINERO(E)MAURICIO JARAMILLO CABRERA</t>
    </r>
  </si>
  <si>
    <r>
      <rPr>
        <sz val="9"/>
        <rFont val="Arial"/>
        <family val="2"/>
      </rPr>
      <t>20175230005363</t>
    </r>
  </si>
  <si>
    <r>
      <rPr>
        <sz val="9"/>
        <rFont val="Arial"/>
        <family val="2"/>
      </rPr>
      <t>2017-05-18 15:35:39</t>
    </r>
  </si>
  <si>
    <r>
      <rPr>
        <sz val="9"/>
        <rFont val="Arial"/>
        <family val="2"/>
      </rPr>
      <t>ANEXO FORMATO DE PARQUEADEROS.</t>
    </r>
  </si>
  <si>
    <r>
      <rPr>
        <sz val="9"/>
        <rFont val="Arial"/>
        <family val="2"/>
      </rPr>
      <t>20175230008733</t>
    </r>
  </si>
  <si>
    <r>
      <rPr>
        <sz val="9"/>
        <rFont val="Arial"/>
        <family val="2"/>
      </rPr>
      <t>2017-06-28 15:00:07</t>
    </r>
  </si>
  <si>
    <r>
      <rPr>
        <sz val="9"/>
        <rFont val="Arial"/>
        <family val="2"/>
      </rPr>
      <t>RESPUESTA A INCIDENTE DE DESACATO 2017- 685</t>
    </r>
  </si>
  <si>
    <r>
      <rPr>
        <sz val="9"/>
        <rFont val="Arial"/>
        <family val="2"/>
      </rPr>
      <t>ADRIANA LUCIA JIMENEZ RODRIGUEZ</t>
    </r>
  </si>
  <si>
    <r>
      <rPr>
        <sz val="9"/>
        <rFont val="Arial"/>
        <family val="2"/>
      </rPr>
      <t>20175230008283</t>
    </r>
  </si>
  <si>
    <r>
      <rPr>
        <sz val="9"/>
        <rFont val="Arial"/>
        <family val="2"/>
      </rPr>
      <t>2017-06-21 15:48:40</t>
    </r>
  </si>
  <si>
    <r>
      <rPr>
        <sz val="9"/>
        <rFont val="Arial"/>
        <family val="2"/>
      </rPr>
      <t>RESPUESTA SOLICITUD INFORMACIÓN.</t>
    </r>
  </si>
  <si>
    <r>
      <rPr>
        <sz val="9"/>
        <rFont val="Arial"/>
        <family val="2"/>
      </rPr>
      <t>20175230008413</t>
    </r>
  </si>
  <si>
    <r>
      <rPr>
        <sz val="9"/>
        <rFont val="Arial"/>
        <family val="2"/>
      </rPr>
      <t>2017-06-22 16:09:45</t>
    </r>
  </si>
  <si>
    <r>
      <rPr>
        <sz val="9"/>
        <rFont val="Arial"/>
        <family val="2"/>
      </rPr>
      <t>INFORME DE ACTIVIDADES MAYO 16 A JUNIO 15 DE 2017</t>
    </r>
  </si>
  <si>
    <r>
      <rPr>
        <sz val="9"/>
        <rFont val="Arial"/>
        <family val="2"/>
      </rPr>
      <t>CLAUDIA MILENA ORTIZ WALTEROS</t>
    </r>
  </si>
  <si>
    <r>
      <rPr>
        <sz val="9"/>
        <rFont val="Arial"/>
        <family val="2"/>
      </rPr>
      <t>20185210170502</t>
    </r>
  </si>
  <si>
    <r>
      <rPr>
        <sz val="9"/>
        <rFont val="Arial"/>
        <family val="2"/>
      </rPr>
      <t>2018-12-03 11:56:49</t>
    </r>
  </si>
  <si>
    <r>
      <rPr>
        <sz val="9"/>
        <rFont val="Arial"/>
        <family val="2"/>
      </rPr>
      <t>EXPEDIENTE 82 DE 2011 IMPULSO PROCESAL</t>
    </r>
  </si>
  <si>
    <r>
      <rPr>
        <sz val="9"/>
        <rFont val="Arial"/>
        <family val="2"/>
      </rPr>
      <t>20185210170532</t>
    </r>
  </si>
  <si>
    <r>
      <rPr>
        <sz val="9"/>
        <rFont val="Arial"/>
        <family val="2"/>
      </rPr>
      <t>2018-12-03 12:00:08</t>
    </r>
  </si>
  <si>
    <r>
      <rPr>
        <sz val="9"/>
        <rFont val="Arial"/>
        <family val="2"/>
      </rPr>
      <t>EXPEDIENTE 79 DE 2011 IMPULSO PROCESAL (MATERIALIZACION)</t>
    </r>
  </si>
  <si>
    <r>
      <rPr>
        <sz val="9"/>
        <rFont val="Arial"/>
        <family val="2"/>
      </rPr>
      <t>20185210170632</t>
    </r>
  </si>
  <si>
    <r>
      <rPr>
        <sz val="9"/>
        <rFont val="Arial"/>
        <family val="2"/>
      </rPr>
      <t>2018-12-03 12:09:39</t>
    </r>
  </si>
  <si>
    <r>
      <rPr>
        <sz val="9"/>
        <rFont val="Arial"/>
        <family val="2"/>
      </rPr>
      <t>IMPULSO PROCESAL EXPEDIENTE NO. 2 DE 2015</t>
    </r>
  </si>
  <si>
    <r>
      <rPr>
        <sz val="9"/>
        <rFont val="Arial"/>
        <family val="2"/>
      </rPr>
      <t>20185210090982</t>
    </r>
  </si>
  <si>
    <r>
      <rPr>
        <sz val="9"/>
        <rFont val="Arial"/>
        <family val="2"/>
      </rPr>
      <t>2018-06-29 10:14:52</t>
    </r>
  </si>
  <si>
    <r>
      <rPr>
        <sz val="9"/>
        <rFont val="Arial"/>
        <family val="2"/>
      </rPr>
      <t>EXPEDIENTE 131 DE 2009 IMPULSO PROCESAL</t>
    </r>
  </si>
  <si>
    <r>
      <rPr>
        <sz val="9"/>
        <rFont val="Arial"/>
        <family val="2"/>
      </rPr>
      <t>20185210140332</t>
    </r>
  </si>
  <si>
    <r>
      <rPr>
        <sz val="9"/>
        <rFont val="Arial"/>
        <family val="2"/>
      </rPr>
      <t>2018-09-28 16:21:02</t>
    </r>
  </si>
  <si>
    <r>
      <rPr>
        <sz val="9"/>
        <rFont val="Arial"/>
        <family val="2"/>
      </rPr>
      <t>RESPUESRA DERECHO DE PETICION RADICADO 20185230325161</t>
    </r>
  </si>
  <si>
    <r>
      <rPr>
        <sz val="9"/>
        <rFont val="Arial"/>
        <family val="2"/>
      </rPr>
      <t>20185210144742</t>
    </r>
  </si>
  <si>
    <r>
      <rPr>
        <sz val="9"/>
        <rFont val="Arial"/>
        <family val="2"/>
      </rPr>
      <t>2018-10-08 16:30:00</t>
    </r>
  </si>
  <si>
    <r>
      <rPr>
        <sz val="9"/>
        <rFont val="Arial"/>
        <family val="2"/>
      </rPr>
      <t>EXPEDIENTE 173 DE 2009 RECURSO DE APELACION CONRA NUMERALES 2 3 Y 4</t>
    </r>
  </si>
  <si>
    <r>
      <rPr>
        <sz val="9"/>
        <rFont val="Arial"/>
        <family val="2"/>
      </rPr>
      <t>JOSE CLODOMIRO CAASTELLANOS TORRES</t>
    </r>
  </si>
  <si>
    <r>
      <rPr>
        <sz val="9"/>
        <rFont val="Arial"/>
        <family val="2"/>
      </rPr>
      <t>20185210170662</t>
    </r>
  </si>
  <si>
    <r>
      <rPr>
        <sz val="9"/>
        <rFont val="Arial"/>
        <family val="2"/>
      </rPr>
      <t>2018-12-03 12:17:07</t>
    </r>
  </si>
  <si>
    <r>
      <rPr>
        <sz val="9"/>
        <rFont val="Arial"/>
        <family val="2"/>
      </rPr>
      <t>IMPULSO PROCESAL EXP. 30 DE 2013</t>
    </r>
  </si>
  <si>
    <r>
      <rPr>
        <sz val="9"/>
        <rFont val="Arial"/>
        <family val="2"/>
      </rPr>
      <t>20185210170732</t>
    </r>
  </si>
  <si>
    <r>
      <rPr>
        <sz val="9"/>
        <rFont val="Arial"/>
        <family val="2"/>
      </rPr>
      <t>2018-12-03 12:53:14</t>
    </r>
  </si>
  <si>
    <r>
      <rPr>
        <sz val="9"/>
        <rFont val="Arial"/>
        <family val="2"/>
      </rPr>
      <t>IMPULSO PROCESAL EXP. 31 DE 2013</t>
    </r>
  </si>
  <si>
    <r>
      <rPr>
        <sz val="9"/>
        <rFont val="Arial"/>
        <family val="2"/>
      </rPr>
      <t>20185210152742</t>
    </r>
  </si>
  <si>
    <r>
      <rPr>
        <sz val="9"/>
        <rFont val="Arial"/>
        <family val="2"/>
      </rPr>
      <t>2018-10-24 14:55:04</t>
    </r>
  </si>
  <si>
    <r>
      <rPr>
        <sz val="9"/>
        <rFont val="Arial"/>
        <family val="2"/>
      </rPr>
      <t>RECURSO DE REPOSICION EN SUBSIDIO DE APELACION EXP 201 DE 2009 LEY 232 DE 1992</t>
    </r>
  </si>
  <si>
    <r>
      <rPr>
        <sz val="9"/>
        <rFont val="Arial"/>
        <family val="2"/>
      </rPr>
      <t>20185210179352</t>
    </r>
  </si>
  <si>
    <r>
      <rPr>
        <sz val="9"/>
        <rFont val="Arial"/>
        <family val="2"/>
      </rPr>
      <t>2018-12-20 07:39:54</t>
    </r>
  </si>
  <si>
    <r>
      <rPr>
        <sz val="9"/>
        <rFont val="Arial"/>
        <family val="2"/>
      </rPr>
      <t>INFORMAN QUE NO SE PUDO LLEVAR ACABO LA ORDEN DE CIERRE DE ESTABLECIMIENTO</t>
    </r>
  </si>
  <si>
    <r>
      <rPr>
        <sz val="9"/>
        <rFont val="Arial"/>
        <family val="2"/>
      </rPr>
      <t>20185210170482</t>
    </r>
  </si>
  <si>
    <r>
      <rPr>
        <sz val="9"/>
        <rFont val="Arial"/>
        <family val="2"/>
      </rPr>
      <t>2018-12-03 11:55:17</t>
    </r>
  </si>
  <si>
    <r>
      <rPr>
        <sz val="9"/>
        <rFont val="Arial"/>
        <family val="2"/>
      </rPr>
      <t>EXPEDIENTE 12 DE 2012 IMPULSO PROCESAL (MATERIALIZACION)</t>
    </r>
  </si>
  <si>
    <r>
      <rPr>
        <sz val="9"/>
        <rFont val="Arial"/>
        <family val="2"/>
      </rPr>
      <t>20185210152732</t>
    </r>
  </si>
  <si>
    <r>
      <rPr>
        <sz val="9"/>
        <rFont val="Arial"/>
        <family val="2"/>
      </rPr>
      <t>2018-10-24 14:55:02</t>
    </r>
  </si>
  <si>
    <r>
      <rPr>
        <sz val="9"/>
        <rFont val="Arial"/>
        <family val="2"/>
      </rPr>
      <t>20185210170312</t>
    </r>
  </si>
  <si>
    <r>
      <rPr>
        <sz val="9"/>
        <rFont val="Arial"/>
        <family val="2"/>
      </rPr>
      <t>2018-12-03 11:27:45</t>
    </r>
  </si>
  <si>
    <r>
      <rPr>
        <sz val="9"/>
        <rFont val="Arial"/>
        <family val="2"/>
      </rPr>
      <t>EXPEDIENTE 35 DE 2013 IMPULSO PROCESAL</t>
    </r>
  </si>
  <si>
    <r>
      <rPr>
        <sz val="9"/>
        <rFont val="Arial"/>
        <family val="2"/>
      </rPr>
      <t>20185210170332</t>
    </r>
  </si>
  <si>
    <r>
      <rPr>
        <sz val="9"/>
        <rFont val="Arial"/>
        <family val="2"/>
      </rPr>
      <t>2018-12-03 11:29:20</t>
    </r>
  </si>
  <si>
    <r>
      <rPr>
        <sz val="9"/>
        <rFont val="Arial"/>
        <family val="2"/>
      </rPr>
      <t>EXPEDIENTE 22 DE 2013 IMPULSO PROCESAL</t>
    </r>
  </si>
  <si>
    <r>
      <rPr>
        <sz val="9"/>
        <rFont val="Arial"/>
        <family val="2"/>
      </rPr>
      <t>20185210170722</t>
    </r>
  </si>
  <si>
    <r>
      <rPr>
        <sz val="9"/>
        <rFont val="Arial"/>
        <family val="2"/>
      </rPr>
      <t>2018-12-03 12:50:00</t>
    </r>
  </si>
  <si>
    <r>
      <rPr>
        <sz val="9"/>
        <rFont val="Arial"/>
        <family val="2"/>
      </rPr>
      <t>IMPULSO PROCESAL EXP. 33 DE 2013</t>
    </r>
  </si>
  <si>
    <r>
      <rPr>
        <sz val="9"/>
        <rFont val="Arial"/>
        <family val="2"/>
      </rPr>
      <t>20185210170392</t>
    </r>
  </si>
  <si>
    <r>
      <rPr>
        <sz val="9"/>
        <rFont val="Arial"/>
        <family val="2"/>
      </rPr>
      <t>2018-12-03 11:50:06</t>
    </r>
  </si>
  <si>
    <r>
      <rPr>
        <sz val="9"/>
        <rFont val="Arial"/>
        <family val="2"/>
      </rPr>
      <t>EXPEDIENTE 2 DE 2013 IMPULSO PROCESAL</t>
    </r>
  </si>
  <si>
    <r>
      <rPr>
        <sz val="9"/>
        <rFont val="Arial"/>
        <family val="2"/>
      </rPr>
      <t>20185210170512</t>
    </r>
  </si>
  <si>
    <r>
      <rPr>
        <sz val="9"/>
        <rFont val="Arial"/>
        <family val="2"/>
      </rPr>
      <t>2018-12-03 11:58:41</t>
    </r>
  </si>
  <si>
    <r>
      <rPr>
        <sz val="9"/>
        <rFont val="Arial"/>
        <family val="2"/>
      </rPr>
      <t>EXPEDIENTE 81 DE 2011 IMPULSO PROCESAL</t>
    </r>
  </si>
  <si>
    <r>
      <rPr>
        <sz val="9"/>
        <rFont val="Arial"/>
        <family val="2"/>
      </rPr>
      <t>20185210170642</t>
    </r>
  </si>
  <si>
    <r>
      <rPr>
        <sz val="9"/>
        <rFont val="Arial"/>
        <family val="2"/>
      </rPr>
      <t>2018-12-03 12:11:41</t>
    </r>
  </si>
  <si>
    <r>
      <rPr>
        <sz val="9"/>
        <rFont val="Arial"/>
        <family val="2"/>
      </rPr>
      <t>IMPULSO PROCESAL EXPEDIENTE NO. 60 DE 2013</t>
    </r>
  </si>
  <si>
    <r>
      <rPr>
        <sz val="9"/>
        <rFont val="Arial"/>
        <family val="2"/>
      </rPr>
      <t>20185210170522</t>
    </r>
  </si>
  <si>
    <r>
      <rPr>
        <sz val="9"/>
        <rFont val="Arial"/>
        <family val="2"/>
      </rPr>
      <t>2018-12-03 11:59:22</t>
    </r>
  </si>
  <si>
    <r>
      <rPr>
        <sz val="9"/>
        <rFont val="Arial"/>
        <family val="2"/>
      </rPr>
      <t>EXPEDIENTE 77 DE 2011 IMPULSO PROCESAL</t>
    </r>
  </si>
  <si>
    <r>
      <rPr>
        <sz val="9"/>
        <rFont val="Arial"/>
        <family val="2"/>
      </rPr>
      <t>20185210170562</t>
    </r>
  </si>
  <si>
    <r>
      <rPr>
        <sz val="9"/>
        <rFont val="Arial"/>
        <family val="2"/>
      </rPr>
      <t>2018-12-03 12:02:16</t>
    </r>
  </si>
  <si>
    <r>
      <rPr>
        <sz val="9"/>
        <rFont val="Arial"/>
        <family val="2"/>
      </rPr>
      <t>EXPEDIENTE 60 DE 2011 IMPULSO PROCESAL</t>
    </r>
  </si>
  <si>
    <r>
      <rPr>
        <sz val="9"/>
        <rFont val="Arial"/>
        <family val="2"/>
      </rPr>
      <t>20185210170492</t>
    </r>
  </si>
  <si>
    <r>
      <rPr>
        <sz val="9"/>
        <rFont val="Arial"/>
        <family val="2"/>
      </rPr>
      <t>2018-12-03 11:56:06</t>
    </r>
  </si>
  <si>
    <r>
      <rPr>
        <sz val="9"/>
        <rFont val="Arial"/>
        <family val="2"/>
      </rPr>
      <t>EXPEDIENTE 84 DE 2011 IMPULSO PROCESAL</t>
    </r>
  </si>
  <si>
    <r>
      <rPr>
        <sz val="9"/>
        <rFont val="Arial"/>
        <family val="2"/>
      </rPr>
      <t>20185210170352</t>
    </r>
  </si>
  <si>
    <r>
      <rPr>
        <sz val="9"/>
        <rFont val="Arial"/>
        <family val="2"/>
      </rPr>
      <t>2018-12-03 11:32:56</t>
    </r>
  </si>
  <si>
    <r>
      <rPr>
        <sz val="9"/>
        <rFont val="Arial"/>
        <family val="2"/>
      </rPr>
      <t>EXPEDIENTE 15 DE 2013 IMPULSO PROCESAL</t>
    </r>
  </si>
  <si>
    <r>
      <rPr>
        <sz val="9"/>
        <rFont val="Arial"/>
        <family val="2"/>
      </rPr>
      <t>20185210170382</t>
    </r>
  </si>
  <si>
    <r>
      <rPr>
        <sz val="9"/>
        <rFont val="Arial"/>
        <family val="2"/>
      </rPr>
      <t>2018-12-03 11:49:21</t>
    </r>
  </si>
  <si>
    <r>
      <rPr>
        <sz val="9"/>
        <rFont val="Arial"/>
        <family val="2"/>
      </rPr>
      <t>EXPEDIENTE 16 DE 2013 IMPULSO PROCESAL</t>
    </r>
  </si>
  <si>
    <r>
      <rPr>
        <sz val="9"/>
        <rFont val="Arial"/>
        <family val="2"/>
      </rPr>
      <t>20185210170442</t>
    </r>
  </si>
  <si>
    <r>
      <rPr>
        <sz val="9"/>
        <rFont val="Arial"/>
        <family val="2"/>
      </rPr>
      <t>2018-12-03 11:52:27</t>
    </r>
  </si>
  <si>
    <r>
      <rPr>
        <sz val="9"/>
        <rFont val="Arial"/>
        <family val="2"/>
      </rPr>
      <t>EXPEDIENTE 7 DE 2013 IMPULSO PROCESAL</t>
    </r>
  </si>
  <si>
    <r>
      <rPr>
        <sz val="9"/>
        <rFont val="Arial"/>
        <family val="2"/>
      </rPr>
      <t>20185210170462</t>
    </r>
  </si>
  <si>
    <r>
      <rPr>
        <sz val="9"/>
        <rFont val="Arial"/>
        <family val="2"/>
      </rPr>
      <t>2018-12-03 11:54:10</t>
    </r>
  </si>
  <si>
    <r>
      <rPr>
        <sz val="9"/>
        <rFont val="Arial"/>
        <family val="2"/>
      </rPr>
      <t>EXPEDIENTE 8 DE 2012 IMPULSO PROCESAL</t>
    </r>
  </si>
  <si>
    <r>
      <rPr>
        <sz val="9"/>
        <rFont val="Arial"/>
        <family val="2"/>
      </rPr>
      <t>20185210170552</t>
    </r>
  </si>
  <si>
    <r>
      <rPr>
        <sz val="9"/>
        <rFont val="Arial"/>
        <family val="2"/>
      </rPr>
      <t>2018-12-03 12:01:30</t>
    </r>
  </si>
  <si>
    <r>
      <rPr>
        <sz val="9"/>
        <rFont val="Arial"/>
        <family val="2"/>
      </rPr>
      <t>EXPEDIENTE 76 DE 2011 IMPULSO PROCESAL</t>
    </r>
  </si>
  <si>
    <r>
      <rPr>
        <sz val="9"/>
        <rFont val="Arial"/>
        <family val="2"/>
      </rPr>
      <t>20185210170412</t>
    </r>
  </si>
  <si>
    <r>
      <rPr>
        <sz val="9"/>
        <rFont val="Arial"/>
        <family val="2"/>
      </rPr>
      <t>2018-12-03 11:51:00</t>
    </r>
  </si>
  <si>
    <r>
      <rPr>
        <sz val="9"/>
        <rFont val="Arial"/>
        <family val="2"/>
      </rPr>
      <t>EXPEDIENTE 8 DE 2013 IMPULSO PROCESAL</t>
    </r>
  </si>
  <si>
    <r>
      <rPr>
        <sz val="9"/>
        <rFont val="Arial"/>
        <family val="2"/>
      </rPr>
      <t>20185210161032</t>
    </r>
  </si>
  <si>
    <r>
      <rPr>
        <sz val="9"/>
        <rFont val="Arial"/>
        <family val="2"/>
      </rPr>
      <t>2018-11-13 15:12:48</t>
    </r>
  </si>
  <si>
    <r>
      <rPr>
        <sz val="9"/>
        <rFont val="Arial"/>
        <family val="2"/>
      </rPr>
      <t>CONCEPTO USO DEL SUELO CALLE 58 BIS N 9 07</t>
    </r>
  </si>
  <si>
    <r>
      <rPr>
        <sz val="9"/>
        <rFont val="Arial"/>
        <family val="2"/>
      </rPr>
      <t>20185210170542</t>
    </r>
  </si>
  <si>
    <r>
      <rPr>
        <sz val="9"/>
        <rFont val="Arial"/>
        <family val="2"/>
      </rPr>
      <t>2018-12-03 12:00:45</t>
    </r>
  </si>
  <si>
    <r>
      <rPr>
        <sz val="9"/>
        <rFont val="Arial"/>
        <family val="2"/>
      </rPr>
      <t>EXPEDIENTE 78 DE 2011 IMPULSO PROCESAL</t>
    </r>
  </si>
  <si>
    <r>
      <rPr>
        <sz val="9"/>
        <rFont val="Arial"/>
        <family val="2"/>
      </rPr>
      <t>20185210170472</t>
    </r>
  </si>
  <si>
    <r>
      <rPr>
        <sz val="9"/>
        <rFont val="Arial"/>
        <family val="2"/>
      </rPr>
      <t>2018-12-03 11:55:00</t>
    </r>
  </si>
  <si>
    <r>
      <rPr>
        <sz val="9"/>
        <rFont val="Arial"/>
        <family val="2"/>
      </rPr>
      <t>IMPULSO PROCESAL MATERIALIZACION EXPEDIENTE 6 DE 2015</t>
    </r>
  </si>
  <si>
    <r>
      <rPr>
        <sz val="9"/>
        <rFont val="Arial"/>
        <family val="2"/>
      </rPr>
      <t>20185210170452</t>
    </r>
  </si>
  <si>
    <r>
      <rPr>
        <sz val="9"/>
        <rFont val="Arial"/>
        <family val="2"/>
      </rPr>
      <t>2018-12-03 11:53:30</t>
    </r>
  </si>
  <si>
    <r>
      <rPr>
        <sz val="9"/>
        <rFont val="Arial"/>
        <family val="2"/>
      </rPr>
      <t>EXPEDIENTE 5 DE 2013 IMPULSO PROCESAL</t>
    </r>
  </si>
  <si>
    <r>
      <rPr>
        <sz val="9"/>
        <rFont val="Arial"/>
        <family val="2"/>
      </rPr>
      <t>20185210170592</t>
    </r>
  </si>
  <si>
    <r>
      <rPr>
        <sz val="9"/>
        <rFont val="Arial"/>
        <family val="2"/>
      </rPr>
      <t>2018-12-03 12:03:45</t>
    </r>
  </si>
  <si>
    <r>
      <rPr>
        <sz val="9"/>
        <rFont val="Arial"/>
        <family val="2"/>
      </rPr>
      <t>EXPEDIENTE 50 DE 2011 IMPULSO PROCESAL</t>
    </r>
  </si>
  <si>
    <r>
      <rPr>
        <sz val="9"/>
        <rFont val="Arial"/>
        <family val="2"/>
      </rPr>
      <t>20185210180522</t>
    </r>
  </si>
  <si>
    <r>
      <rPr>
        <sz val="9"/>
        <rFont val="Arial"/>
        <family val="2"/>
      </rPr>
      <t>2018-12-21 15:47:47</t>
    </r>
  </si>
  <si>
    <r>
      <rPr>
        <sz val="9"/>
        <rFont val="Arial"/>
        <family val="2"/>
      </rPr>
      <t>ADJUNTA PODER Y UN ESCRITO PARA REVOCATORIA DIRECTA EXPDIENTE NO. 010 DE 2013</t>
    </r>
  </si>
  <si>
    <r>
      <rPr>
        <sz val="9"/>
        <rFont val="Arial"/>
        <family val="2"/>
      </rPr>
      <t>CARLOS EMILIO GOMEZ CAMELO</t>
    </r>
  </si>
  <si>
    <r>
      <rPr>
        <sz val="9"/>
        <rFont val="Arial"/>
        <family val="2"/>
      </rPr>
      <t>20185210180912</t>
    </r>
  </si>
  <si>
    <r>
      <rPr>
        <sz val="9"/>
        <rFont val="Arial"/>
        <family val="2"/>
      </rPr>
      <t>2018-12-24 16:29:29</t>
    </r>
  </si>
  <si>
    <r>
      <rPr>
        <sz val="9"/>
        <rFont val="Arial"/>
        <family val="2"/>
      </rPr>
      <t>RSSPUESTA EXPEIDENTE 20185230358851</t>
    </r>
  </si>
  <si>
    <r>
      <rPr>
        <sz val="9"/>
        <rFont val="Arial"/>
        <family val="2"/>
      </rPr>
      <t>20185210170422</t>
    </r>
  </si>
  <si>
    <r>
      <rPr>
        <sz val="9"/>
        <rFont val="Arial"/>
        <family val="2"/>
      </rPr>
      <t>2018-12-03 11:51:42</t>
    </r>
  </si>
  <si>
    <r>
      <rPr>
        <sz val="9"/>
        <rFont val="Arial"/>
        <family val="2"/>
      </rPr>
      <t>EXPEDIENTE 4 DE 2013 IMPULSO PROCESAL</t>
    </r>
  </si>
  <si>
    <r>
      <rPr>
        <sz val="9"/>
        <rFont val="Arial"/>
        <family val="2"/>
      </rPr>
      <t>20185210170602</t>
    </r>
  </si>
  <si>
    <r>
      <rPr>
        <sz val="9"/>
        <rFont val="Arial"/>
        <family val="2"/>
      </rPr>
      <t>2018-12-03 12:04:24</t>
    </r>
  </si>
  <si>
    <r>
      <rPr>
        <sz val="9"/>
        <rFont val="Arial"/>
        <family val="2"/>
      </rPr>
      <t>EXPEDIENTE 49 DE 2011 IMPULSO PROCESAL</t>
    </r>
  </si>
  <si>
    <r>
      <rPr>
        <sz val="9"/>
        <rFont val="Arial"/>
        <family val="2"/>
      </rPr>
      <t>20185210164762</t>
    </r>
  </si>
  <si>
    <r>
      <rPr>
        <sz val="9"/>
        <rFont val="Arial"/>
        <family val="2"/>
      </rPr>
      <t>2018-11-20 15:54:30</t>
    </r>
  </si>
  <si>
    <r>
      <rPr>
        <sz val="9"/>
        <rFont val="Arial"/>
        <family val="2"/>
      </rPr>
      <t>EXPEDIENTE 168 DE 2009 RECURSOS DE REPOSISCION Y EN SUBSIDIO DE APELACION</t>
    </r>
  </si>
  <si>
    <r>
      <rPr>
        <sz val="9"/>
        <rFont val="Arial"/>
        <family val="2"/>
      </rPr>
      <t>20185210170302</t>
    </r>
  </si>
  <si>
    <r>
      <rPr>
        <sz val="9"/>
        <rFont val="Arial"/>
        <family val="2"/>
      </rPr>
      <t>2018-12-03 11:26:12</t>
    </r>
  </si>
  <si>
    <r>
      <rPr>
        <sz val="9"/>
        <rFont val="Arial"/>
        <family val="2"/>
      </rPr>
      <t>EXPEDIENTE 45 DE 2011 IMPULSO PROCESAL</t>
    </r>
  </si>
  <si>
    <r>
      <rPr>
        <sz val="9"/>
        <rFont val="Arial"/>
        <family val="2"/>
      </rPr>
      <t>20185210170372</t>
    </r>
  </si>
  <si>
    <r>
      <rPr>
        <sz val="9"/>
        <rFont val="Arial"/>
        <family val="2"/>
      </rPr>
      <t>2018-12-03 11:48:25</t>
    </r>
  </si>
  <si>
    <r>
      <rPr>
        <sz val="9"/>
        <rFont val="Arial"/>
        <family val="2"/>
      </rPr>
      <t>EXPEDIENTE 13 DE 2013 IMPULSO PROCESAL</t>
    </r>
  </si>
  <si>
    <r>
      <rPr>
        <sz val="9"/>
        <rFont val="Arial"/>
        <family val="2"/>
      </rPr>
      <t>20185210170622</t>
    </r>
  </si>
  <si>
    <r>
      <rPr>
        <sz val="9"/>
        <rFont val="Arial"/>
        <family val="2"/>
      </rPr>
      <t>2018-12-03 12:07:30</t>
    </r>
  </si>
  <si>
    <r>
      <rPr>
        <sz val="9"/>
        <rFont val="Arial"/>
        <family val="2"/>
      </rPr>
      <t>IMPULSO PROCESO EXPDIENTE 8 DE 2015</t>
    </r>
  </si>
  <si>
    <r>
      <rPr>
        <sz val="9"/>
        <rFont val="Arial"/>
        <family val="2"/>
      </rPr>
      <t>20185210170652</t>
    </r>
  </si>
  <si>
    <r>
      <rPr>
        <sz val="9"/>
        <rFont val="Arial"/>
        <family val="2"/>
      </rPr>
      <t>2018-12-03 12:14:07</t>
    </r>
  </si>
  <si>
    <r>
      <rPr>
        <sz val="9"/>
        <rFont val="Arial"/>
        <family val="2"/>
      </rPr>
      <t>IMPULSO PROCESAL EXP. 53 DE 2013</t>
    </r>
  </si>
  <si>
    <r>
      <rPr>
        <sz val="9"/>
        <rFont val="Arial"/>
        <family val="2"/>
      </rPr>
      <t>20185210170742</t>
    </r>
  </si>
  <si>
    <r>
      <rPr>
        <sz val="9"/>
        <rFont val="Arial"/>
        <family val="2"/>
      </rPr>
      <t>2018-12-03 12:54:55</t>
    </r>
  </si>
  <si>
    <r>
      <rPr>
        <sz val="9"/>
        <rFont val="Arial"/>
        <family val="2"/>
      </rPr>
      <t>IMPULSO PROCESAL EXP. 26 DE 2013</t>
    </r>
  </si>
  <si>
    <r>
      <rPr>
        <sz val="9"/>
        <rFont val="Arial"/>
        <family val="2"/>
      </rPr>
      <t>20185210151872</t>
    </r>
  </si>
  <si>
    <r>
      <rPr>
        <sz val="9"/>
        <rFont val="Arial"/>
        <family val="2"/>
      </rPr>
      <t>2018-10-23 13:29:11</t>
    </r>
  </si>
  <si>
    <r>
      <rPr>
        <sz val="9"/>
        <rFont val="Arial"/>
        <family val="2"/>
      </rPr>
      <t>EXPEDIENTE 05 DE 2014 RECUERSOS DE REPOSICION Y EN SUBSIDIO DE APELACION</t>
    </r>
  </si>
  <si>
    <r>
      <rPr>
        <sz val="9"/>
        <rFont val="Arial"/>
        <family val="2"/>
      </rPr>
      <t>20185210170572</t>
    </r>
  </si>
  <si>
    <r>
      <rPr>
        <sz val="9"/>
        <rFont val="Arial"/>
        <family val="2"/>
      </rPr>
      <t>2018-12-03 12:03:02</t>
    </r>
  </si>
  <si>
    <r>
      <rPr>
        <sz val="9"/>
        <rFont val="Arial"/>
        <family val="2"/>
      </rPr>
      <t>EXPEDIENTE 66 DE 2011 IMPULSO PROCESAL</t>
    </r>
  </si>
  <si>
    <r>
      <rPr>
        <sz val="9"/>
        <rFont val="Arial"/>
        <family val="2"/>
      </rPr>
      <t>20185210170762</t>
    </r>
  </si>
  <si>
    <r>
      <rPr>
        <sz val="9"/>
        <rFont val="Arial"/>
        <family val="2"/>
      </rPr>
      <t>2018-12-03 12:58:19</t>
    </r>
  </si>
  <si>
    <r>
      <rPr>
        <sz val="9"/>
        <rFont val="Arial"/>
        <family val="2"/>
      </rPr>
      <t>IMPULSO PROCESAL EXP. 49 DE 2013</t>
    </r>
  </si>
  <si>
    <r>
      <rPr>
        <sz val="9"/>
        <rFont val="Arial"/>
        <family val="2"/>
      </rPr>
      <t>20185210151892</t>
    </r>
  </si>
  <si>
    <r>
      <rPr>
        <sz val="9"/>
        <rFont val="Arial"/>
        <family val="2"/>
      </rPr>
      <t>2018-10-23 13:33:00</t>
    </r>
  </si>
  <si>
    <r>
      <rPr>
        <sz val="9"/>
        <rFont val="Arial"/>
        <family val="2"/>
      </rPr>
      <t>EXPEDIENTE 65 DE 2009 RECURSOS DE REPOSICION Y EN SUBSIDIO DE APELACION</t>
    </r>
  </si>
  <si>
    <r>
      <rPr>
        <sz val="9"/>
        <rFont val="Arial"/>
        <family val="2"/>
      </rPr>
      <t>20185210170362</t>
    </r>
  </si>
  <si>
    <r>
      <rPr>
        <sz val="9"/>
        <rFont val="Arial"/>
        <family val="2"/>
      </rPr>
      <t>2018-12-03 11:38:53</t>
    </r>
  </si>
  <si>
    <r>
      <rPr>
        <sz val="9"/>
        <rFont val="Arial"/>
        <family val="2"/>
      </rPr>
      <t>EXPEDIENTE 14 DE 2013 IMPULSO PROCESAL</t>
    </r>
  </si>
  <si>
    <r>
      <rPr>
        <sz val="9"/>
        <rFont val="Arial"/>
        <family val="2"/>
      </rPr>
      <t>20185210170752</t>
    </r>
  </si>
  <si>
    <r>
      <rPr>
        <sz val="9"/>
        <rFont val="Arial"/>
        <family val="2"/>
      </rPr>
      <t>2018-12-03 12:56:58</t>
    </r>
  </si>
  <si>
    <r>
      <rPr>
        <sz val="9"/>
        <rFont val="Arial"/>
        <family val="2"/>
      </rPr>
      <t>IMPULSO PROCESAL EXP. 34 DE 2013</t>
    </r>
  </si>
  <si>
    <r>
      <rPr>
        <sz val="9"/>
        <rFont val="Arial"/>
        <family val="2"/>
      </rPr>
      <t>20185230410851</t>
    </r>
  </si>
  <si>
    <r>
      <rPr>
        <sz val="9"/>
        <rFont val="Arial"/>
        <family val="2"/>
      </rPr>
      <t>2018-12-12 17:06:11</t>
    </r>
  </si>
  <si>
    <r>
      <rPr>
        <sz val="9"/>
        <rFont val="Arial"/>
        <family val="2"/>
      </rPr>
      <t>IMPULSO PROCESAL ACTUACIÓN ADMINISTRATIVA NO 16 DE 2013</t>
    </r>
  </si>
  <si>
    <r>
      <rPr>
        <sz val="9"/>
        <rFont val="Arial"/>
        <family val="2"/>
      </rPr>
      <t>NANCY   HERNANDEZ MARTINEZ</t>
    </r>
  </si>
  <si>
    <r>
      <rPr>
        <sz val="9"/>
        <rFont val="Arial"/>
        <family val="2"/>
      </rPr>
      <t>20185230410971</t>
    </r>
  </si>
  <si>
    <r>
      <rPr>
        <sz val="9"/>
        <rFont val="Arial"/>
        <family val="2"/>
      </rPr>
      <t>2018-12-12 17:42:18</t>
    </r>
  </si>
  <si>
    <r>
      <rPr>
        <sz val="9"/>
        <rFont val="Arial"/>
        <family val="2"/>
      </rPr>
      <t>ACTUACIÓN ADMINISTRATIVA NO 081 DE 2011</t>
    </r>
  </si>
  <si>
    <r>
      <rPr>
        <sz val="9"/>
        <rFont val="Arial"/>
        <family val="2"/>
      </rPr>
      <t>20185230412291</t>
    </r>
  </si>
  <si>
    <r>
      <rPr>
        <sz val="9"/>
        <rFont val="Arial"/>
        <family val="2"/>
      </rPr>
      <t>2018-12-14 10:17:44</t>
    </r>
  </si>
  <si>
    <r>
      <rPr>
        <sz val="9"/>
        <rFont val="Arial"/>
        <family val="2"/>
      </rPr>
      <t>ACTUACIÓN ADMINISTRATIVA NO 015 DE 2013</t>
    </r>
  </si>
  <si>
    <r>
      <rPr>
        <sz val="9"/>
        <rFont val="Arial"/>
        <family val="2"/>
      </rPr>
      <t>20185230409881</t>
    </r>
  </si>
  <si>
    <r>
      <rPr>
        <sz val="9"/>
        <rFont val="Arial"/>
        <family val="2"/>
      </rPr>
      <t>2018-12-12 10:33:10</t>
    </r>
  </si>
  <si>
    <r>
      <rPr>
        <sz val="9"/>
        <rFont val="Arial"/>
        <family val="2"/>
      </rPr>
      <t>IMPULSO PROCESAL EXP 008-2014</t>
    </r>
  </si>
  <si>
    <r>
      <rPr>
        <sz val="9"/>
        <rFont val="Arial"/>
        <family val="2"/>
      </rPr>
      <t>20185230411591</t>
    </r>
  </si>
  <si>
    <r>
      <rPr>
        <sz val="9"/>
        <rFont val="Arial"/>
        <family val="2"/>
      </rPr>
      <t>2018-12-13 11:21:39</t>
    </r>
  </si>
  <si>
    <r>
      <rPr>
        <sz val="9"/>
        <rFont val="Arial"/>
        <family val="2"/>
      </rPr>
      <t>ACTUACIÓN ADMINISTRATIVA NO 02 DE 2013</t>
    </r>
  </si>
  <si>
    <r>
      <rPr>
        <sz val="9"/>
        <rFont val="Arial"/>
        <family val="2"/>
      </rPr>
      <t>20185230409851</t>
    </r>
  </si>
  <si>
    <r>
      <rPr>
        <sz val="9"/>
        <rFont val="Arial"/>
        <family val="2"/>
      </rPr>
      <t>2018-12-12 10:27:42</t>
    </r>
  </si>
  <si>
    <r>
      <rPr>
        <sz val="9"/>
        <rFont val="Arial"/>
        <family val="2"/>
      </rPr>
      <t>IMPULSO PROCESAL EXP 026-2013</t>
    </r>
  </si>
  <si>
    <r>
      <rPr>
        <sz val="9"/>
        <rFont val="Arial"/>
        <family val="2"/>
      </rPr>
      <t>20185230411331</t>
    </r>
  </si>
  <si>
    <r>
      <rPr>
        <sz val="9"/>
        <rFont val="Arial"/>
        <family val="2"/>
      </rPr>
      <t>2018-12-13 09:39:59</t>
    </r>
  </si>
  <si>
    <r>
      <rPr>
        <sz val="9"/>
        <rFont val="Arial"/>
        <family val="2"/>
      </rPr>
      <t>CITACION DILIGENCIA DE EXPRESION DE OPINIONES EXP 060-2011</t>
    </r>
  </si>
  <si>
    <r>
      <rPr>
        <sz val="9"/>
        <rFont val="Arial"/>
        <family val="2"/>
      </rPr>
      <t>BARES</t>
    </r>
  </si>
  <si>
    <r>
      <rPr>
        <sz val="9"/>
        <rFont val="Arial"/>
        <family val="2"/>
      </rPr>
      <t>20185230410951</t>
    </r>
  </si>
  <si>
    <r>
      <rPr>
        <sz val="9"/>
        <rFont val="Arial"/>
        <family val="2"/>
      </rPr>
      <t>2018-12-12 17:37:03</t>
    </r>
  </si>
  <si>
    <r>
      <rPr>
        <sz val="9"/>
        <rFont val="Arial"/>
        <family val="2"/>
      </rPr>
      <t>ACTUACIÓN ADMINISTRATIVA NO 082 DE 2011</t>
    </r>
  </si>
  <si>
    <r>
      <rPr>
        <sz val="9"/>
        <rFont val="Arial"/>
        <family val="2"/>
      </rPr>
      <t>20185230410901</t>
    </r>
  </si>
  <si>
    <r>
      <rPr>
        <sz val="9"/>
        <rFont val="Arial"/>
        <family val="2"/>
      </rPr>
      <t>2018-12-12 17:14:52</t>
    </r>
  </si>
  <si>
    <r>
      <rPr>
        <sz val="9"/>
        <rFont val="Arial"/>
        <family val="2"/>
      </rPr>
      <t>IMPULSO PROCESAL ACTUACIÓN ADMINISTRATIVA NO 07 DE 2013</t>
    </r>
  </si>
  <si>
    <r>
      <rPr>
        <sz val="9"/>
        <rFont val="Arial"/>
        <family val="2"/>
      </rPr>
      <t>20185230410131</t>
    </r>
  </si>
  <si>
    <r>
      <rPr>
        <sz val="9"/>
        <rFont val="Arial"/>
        <family val="2"/>
      </rPr>
      <t>2018-12-12 11:52:23</t>
    </r>
  </si>
  <si>
    <r>
      <rPr>
        <sz val="9"/>
        <rFont val="Arial"/>
        <family val="2"/>
      </rPr>
      <t>SOLICITUD CUMPLIMIENTO REQUISITOS DE FUNCIONAMIENTO EXP 049-2013</t>
    </r>
  </si>
  <si>
    <r>
      <rPr>
        <sz val="9"/>
        <rFont val="Arial"/>
        <family val="2"/>
      </rPr>
      <t>JONH   MARTINEZ CONTRERAS</t>
    </r>
  </si>
  <si>
    <r>
      <rPr>
        <sz val="9"/>
        <rFont val="Arial"/>
        <family val="2"/>
      </rPr>
      <t>20185230411351</t>
    </r>
  </si>
  <si>
    <r>
      <rPr>
        <sz val="9"/>
        <rFont val="Arial"/>
        <family val="2"/>
      </rPr>
      <t>2018-12-13 09:55:42</t>
    </r>
  </si>
  <si>
    <r>
      <rPr>
        <sz val="9"/>
        <rFont val="Arial"/>
        <family val="2"/>
      </rPr>
      <t>ACTUACIÓN ADMINISTRATIVA NO 060 DE 2011</t>
    </r>
  </si>
  <si>
    <r>
      <rPr>
        <sz val="9"/>
        <rFont val="Arial"/>
        <family val="2"/>
      </rPr>
      <t>20185230416221</t>
    </r>
  </si>
  <si>
    <r>
      <rPr>
        <sz val="9"/>
        <rFont val="Arial"/>
        <family val="2"/>
      </rPr>
      <t>2018-12-21 10:27:56</t>
    </r>
  </si>
  <si>
    <r>
      <rPr>
        <sz val="9"/>
        <rFont val="Arial"/>
        <family val="2"/>
      </rPr>
      <t>SOLICITUD CONCEPTO USO DE SUELO ACTUACIÓN ADMINISTRATIVA NO. 02-2013</t>
    </r>
  </si>
  <si>
    <r>
      <rPr>
        <sz val="9"/>
        <rFont val="Arial"/>
        <family val="2"/>
      </rPr>
      <t>PROPIETARIO DEL ESTABLECIMIENTO</t>
    </r>
  </si>
  <si>
    <r>
      <rPr>
        <sz val="9"/>
        <rFont val="Arial"/>
        <family val="2"/>
      </rPr>
      <t>20185230412261</t>
    </r>
  </si>
  <si>
    <r>
      <rPr>
        <sz val="9"/>
        <rFont val="Arial"/>
        <family val="2"/>
      </rPr>
      <t>2018-12-14 09:19:16</t>
    </r>
  </si>
  <si>
    <r>
      <rPr>
        <sz val="9"/>
        <rFont val="Arial"/>
        <family val="2"/>
      </rPr>
      <t>SEGUNDA CITACIÓN A DILIGENCIA DE EXPRESION DE OPINIONES. ACTUACIÓN ADMINISTRATIVA NO.015 DE 2013</t>
    </r>
  </si>
  <si>
    <r>
      <rPr>
        <sz val="9"/>
        <rFont val="Arial"/>
        <family val="2"/>
      </rPr>
      <t>PROPIETARIO   DE COMERCIO</t>
    </r>
  </si>
  <si>
    <r>
      <rPr>
        <sz val="9"/>
        <rFont val="Arial"/>
        <family val="2"/>
      </rPr>
      <t>20185230410801</t>
    </r>
  </si>
  <si>
    <r>
      <rPr>
        <sz val="9"/>
        <rFont val="Arial"/>
        <family val="2"/>
      </rPr>
      <t>2018-12-12 16:52:56</t>
    </r>
  </si>
  <si>
    <r>
      <rPr>
        <sz val="9"/>
        <rFont val="Arial"/>
        <family val="2"/>
      </rPr>
      <t>IMPULSO PROCESAL ACTUACIÓN ADMINISTRATIVA NO 045 DE 2011</t>
    </r>
  </si>
  <si>
    <r>
      <rPr>
        <sz val="9"/>
        <rFont val="Arial"/>
        <family val="2"/>
      </rPr>
      <t>20185230413971</t>
    </r>
  </si>
  <si>
    <r>
      <rPr>
        <sz val="9"/>
        <rFont val="Arial"/>
        <family val="2"/>
      </rPr>
      <t>2018-12-18 09:55:47</t>
    </r>
  </si>
  <si>
    <r>
      <rPr>
        <sz val="9"/>
        <rFont val="Arial"/>
        <family val="2"/>
      </rPr>
      <t>SOLICITUD CONCEPTO USO DE SUELO ACTUACIÓN ADMINISTRATIVA NO. 030-2013</t>
    </r>
  </si>
  <si>
    <r>
      <rPr>
        <sz val="9"/>
        <rFont val="Arial"/>
        <family val="2"/>
      </rPr>
      <t>SECRETARIA DISTRITAL   DIRECCION DE NORMA URBANA</t>
    </r>
  </si>
  <si>
    <r>
      <rPr>
        <sz val="9"/>
        <rFont val="Arial"/>
        <family val="2"/>
      </rPr>
      <t>20185230410861</t>
    </r>
  </si>
  <si>
    <r>
      <rPr>
        <sz val="9"/>
        <rFont val="Arial"/>
        <family val="2"/>
      </rPr>
      <t>2018-12-12 17:09:59</t>
    </r>
  </si>
  <si>
    <r>
      <rPr>
        <sz val="9"/>
        <rFont val="Arial"/>
        <family val="2"/>
      </rPr>
      <t>IMPULSO PROCESAL ACTUACIÓN ADMINISTRATIVA NO 04 DE 2013</t>
    </r>
  </si>
  <si>
    <r>
      <rPr>
        <sz val="9"/>
        <rFont val="Arial"/>
        <family val="2"/>
      </rPr>
      <t>20185230411711</t>
    </r>
  </si>
  <si>
    <r>
      <rPr>
        <sz val="9"/>
        <rFont val="Arial"/>
        <family val="2"/>
      </rPr>
      <t>2018-12-13 12:02:40</t>
    </r>
  </si>
  <si>
    <r>
      <rPr>
        <sz val="9"/>
        <rFont val="Arial"/>
        <family val="2"/>
      </rPr>
      <t>ACTUACIÓN ADMINISTRATIVA NO 076 DE 2011</t>
    </r>
  </si>
  <si>
    <r>
      <rPr>
        <sz val="9"/>
        <rFont val="Arial"/>
        <family val="2"/>
      </rPr>
      <t>20185230411721</t>
    </r>
  </si>
  <si>
    <r>
      <rPr>
        <sz val="9"/>
        <rFont val="Arial"/>
        <family val="2"/>
      </rPr>
      <t>2018-12-13 12:04:58</t>
    </r>
  </si>
  <si>
    <r>
      <rPr>
        <sz val="9"/>
        <rFont val="Arial"/>
        <family val="2"/>
      </rPr>
      <t>ACTUACIÓN ADMINISTRATIVA NO 066 DE 2011</t>
    </r>
  </si>
  <si>
    <r>
      <rPr>
        <sz val="9"/>
        <rFont val="Arial"/>
        <family val="2"/>
      </rPr>
      <t>20185230410941</t>
    </r>
  </si>
  <si>
    <r>
      <rPr>
        <sz val="9"/>
        <rFont val="Arial"/>
        <family val="2"/>
      </rPr>
      <t>2018-12-12 17:33:48</t>
    </r>
  </si>
  <si>
    <r>
      <rPr>
        <sz val="9"/>
        <rFont val="Arial"/>
        <family val="2"/>
      </rPr>
      <t>ACTUACIÓN ADMINISTRATIVA NO 084 DE 2011</t>
    </r>
  </si>
  <si>
    <r>
      <rPr>
        <sz val="9"/>
        <rFont val="Arial"/>
        <family val="2"/>
      </rPr>
      <t>20185230410981</t>
    </r>
  </si>
  <si>
    <r>
      <rPr>
        <sz val="9"/>
        <rFont val="Arial"/>
        <family val="2"/>
      </rPr>
      <t>2018-12-12 17:47:16</t>
    </r>
  </si>
  <si>
    <r>
      <rPr>
        <sz val="9"/>
        <rFont val="Arial"/>
        <family val="2"/>
      </rPr>
      <t>ACTUACIÓN ADMINISTRATIVA NO 077 DE 2011</t>
    </r>
  </si>
  <si>
    <r>
      <rPr>
        <sz val="9"/>
        <rFont val="Arial"/>
        <family val="2"/>
      </rPr>
      <t>20185230411001</t>
    </r>
  </si>
  <si>
    <r>
      <rPr>
        <sz val="9"/>
        <rFont val="Arial"/>
        <family val="2"/>
      </rPr>
      <t>2018-12-12 17:56:02</t>
    </r>
  </si>
  <si>
    <r>
      <rPr>
        <sz val="9"/>
        <rFont val="Arial"/>
        <family val="2"/>
      </rPr>
      <t>ACTUACIÓN ADMINISTRATIVA NO 050 DE 2011</t>
    </r>
  </si>
  <si>
    <r>
      <rPr>
        <sz val="9"/>
        <rFont val="Arial"/>
        <family val="2"/>
      </rPr>
      <t>20185230410191</t>
    </r>
  </si>
  <si>
    <r>
      <rPr>
        <sz val="9"/>
        <rFont val="Arial"/>
        <family val="2"/>
      </rPr>
      <t>2018-12-12 12:04:09</t>
    </r>
  </si>
  <si>
    <r>
      <rPr>
        <sz val="9"/>
        <rFont val="Arial"/>
        <family val="2"/>
      </rPr>
      <t>IMPULSO PROCESAL EXP 049-2013</t>
    </r>
  </si>
  <si>
    <r>
      <rPr>
        <sz val="9"/>
        <rFont val="Arial"/>
        <family val="2"/>
      </rPr>
      <t>20185230412751</t>
    </r>
  </si>
  <si>
    <r>
      <rPr>
        <sz val="9"/>
        <rFont val="Arial"/>
        <family val="2"/>
      </rPr>
      <t>2018-12-14 17:03:38</t>
    </r>
  </si>
  <si>
    <r>
      <rPr>
        <sz val="9"/>
        <rFont val="Arial"/>
        <family val="2"/>
      </rPr>
      <t>AVISO DE NOTIFICACIÓN. EXPEDIENTE 017 DE 2013</t>
    </r>
  </si>
  <si>
    <r>
      <rPr>
        <sz val="9"/>
        <rFont val="Arial"/>
        <family val="2"/>
      </rPr>
      <t>JOSE   DURAN PADILLA</t>
    </r>
  </si>
  <si>
    <r>
      <rPr>
        <sz val="9"/>
        <rFont val="Arial"/>
        <family val="2"/>
      </rPr>
      <t>20185230410771</t>
    </r>
  </si>
  <si>
    <r>
      <rPr>
        <sz val="9"/>
        <rFont val="Arial"/>
        <family val="2"/>
      </rPr>
      <t>2018-12-12 16:22:12</t>
    </r>
  </si>
  <si>
    <r>
      <rPr>
        <sz val="9"/>
        <rFont val="Arial"/>
        <family val="2"/>
      </rPr>
      <t>IMPULSO PROCESAL ACTUACIÓN ADMINISTRATIVA NO 012 DE 2012</t>
    </r>
  </si>
  <si>
    <r>
      <rPr>
        <sz val="9"/>
        <rFont val="Arial"/>
        <family val="2"/>
      </rPr>
      <t>20185230409841</t>
    </r>
  </si>
  <si>
    <r>
      <rPr>
        <sz val="9"/>
        <rFont val="Arial"/>
        <family val="2"/>
      </rPr>
      <t>2018-12-12 10:22:13</t>
    </r>
  </si>
  <si>
    <r>
      <rPr>
        <sz val="9"/>
        <rFont val="Arial"/>
        <family val="2"/>
      </rPr>
      <t>IMPULSO PROCESAL EXP 033-2013</t>
    </r>
  </si>
  <si>
    <r>
      <rPr>
        <sz val="9"/>
        <rFont val="Arial"/>
        <family val="2"/>
      </rPr>
      <t>20185230410821</t>
    </r>
  </si>
  <si>
    <r>
      <rPr>
        <sz val="9"/>
        <rFont val="Arial"/>
        <family val="2"/>
      </rPr>
      <t>2018-12-12 17:00:26</t>
    </r>
  </si>
  <si>
    <r>
      <rPr>
        <sz val="9"/>
        <rFont val="Arial"/>
        <family val="2"/>
      </rPr>
      <t>IMPULSO PROCESAL ACTUACIÓN ADMINISTRATIVA NO 13 DE 2013</t>
    </r>
  </si>
  <si>
    <r>
      <rPr>
        <sz val="9"/>
        <rFont val="Arial"/>
        <family val="2"/>
      </rPr>
      <t>20185230411481</t>
    </r>
  </si>
  <si>
    <r>
      <rPr>
        <sz val="9"/>
        <rFont val="Arial"/>
        <family val="2"/>
      </rPr>
      <t>2018-12-13 10:48:29</t>
    </r>
  </si>
  <si>
    <r>
      <rPr>
        <sz val="9"/>
        <rFont val="Arial"/>
        <family val="2"/>
      </rPr>
      <t>ACTUACIÓN ADMINISTRATIVA NO 035 DE 2013</t>
    </r>
  </si>
  <si>
    <r>
      <rPr>
        <sz val="9"/>
        <rFont val="Arial"/>
        <family val="2"/>
      </rPr>
      <t>20185230414041</t>
    </r>
  </si>
  <si>
    <r>
      <rPr>
        <sz val="9"/>
        <rFont val="Arial"/>
        <family val="2"/>
      </rPr>
      <t>2018-12-18 10:28:22</t>
    </r>
  </si>
  <si>
    <r>
      <rPr>
        <sz val="9"/>
        <rFont val="Arial"/>
        <family val="2"/>
      </rPr>
      <t>ACTUACIÓN ADMINISTRATIVA NO 030 DE 2013</t>
    </r>
  </si>
  <si>
    <r>
      <rPr>
        <sz val="9"/>
        <rFont val="Arial"/>
        <family val="2"/>
      </rPr>
      <t>20185230411031</t>
    </r>
  </si>
  <si>
    <r>
      <rPr>
        <sz val="9"/>
        <rFont val="Arial"/>
        <family val="2"/>
      </rPr>
      <t>2018-12-12 18:05:13</t>
    </r>
  </si>
  <si>
    <r>
      <rPr>
        <sz val="9"/>
        <rFont val="Arial"/>
        <family val="2"/>
      </rPr>
      <t>ACTUACIÓN ADMINISTRATIVA NO 049 DE 2011</t>
    </r>
  </si>
  <si>
    <r>
      <rPr>
        <sz val="9"/>
        <rFont val="Arial"/>
        <family val="2"/>
      </rPr>
      <t>20185230410031</t>
    </r>
  </si>
  <si>
    <r>
      <rPr>
        <sz val="9"/>
        <rFont val="Arial"/>
        <family val="2"/>
      </rPr>
      <t>2018-12-12 11:26:36</t>
    </r>
  </si>
  <si>
    <r>
      <rPr>
        <sz val="9"/>
        <rFont val="Arial"/>
        <family val="2"/>
      </rPr>
      <t>IMPULSO PROCESAL; EXPE 053-2013</t>
    </r>
  </si>
  <si>
    <r>
      <rPr>
        <sz val="9"/>
        <rFont val="Arial"/>
        <family val="2"/>
      </rPr>
      <t>20185230413681</t>
    </r>
  </si>
  <si>
    <r>
      <rPr>
        <sz val="9"/>
        <rFont val="Arial"/>
        <family val="2"/>
      </rPr>
      <t>2018-12-17 15:35:46</t>
    </r>
  </si>
  <si>
    <r>
      <rPr>
        <sz val="9"/>
        <rFont val="Arial"/>
        <family val="2"/>
      </rPr>
      <t>EXPEDIENTE 034 - 2013 CIERRE DEFINITIVO</t>
    </r>
  </si>
  <si>
    <r>
      <rPr>
        <sz val="9"/>
        <rFont val="Arial"/>
        <family val="2"/>
      </rPr>
      <t>ESTACION   DE POLICIA CHAPINERO</t>
    </r>
  </si>
  <si>
    <r>
      <rPr>
        <sz val="9"/>
        <rFont val="Arial"/>
        <family val="2"/>
      </rPr>
      <t>20185230410921</t>
    </r>
  </si>
  <si>
    <r>
      <rPr>
        <sz val="9"/>
        <rFont val="Arial"/>
        <family val="2"/>
      </rPr>
      <t>2018-12-12 17:22:22</t>
    </r>
  </si>
  <si>
    <r>
      <rPr>
        <sz val="9"/>
        <rFont val="Arial"/>
        <family val="2"/>
      </rPr>
      <t>ACTUACIÓN ADMINISTRATIVA NO 08 DE 2012</t>
    </r>
  </si>
  <si>
    <r>
      <rPr>
        <sz val="9"/>
        <rFont val="Arial"/>
        <family val="2"/>
      </rPr>
      <t>20185230413731</t>
    </r>
  </si>
  <si>
    <r>
      <rPr>
        <sz val="9"/>
        <rFont val="Arial"/>
        <family val="2"/>
      </rPr>
      <t>2018-12-17 16:04:48</t>
    </r>
  </si>
  <si>
    <r>
      <rPr>
        <sz val="9"/>
        <rFont val="Arial"/>
        <family val="2"/>
      </rPr>
      <t>IMPULSO PROCESAL ACTUACIÓN ADMINISTRATIVA NO 034 DE 2013</t>
    </r>
  </si>
  <si>
    <r>
      <rPr>
        <sz val="9"/>
        <rFont val="Arial"/>
        <family val="2"/>
      </rPr>
      <t>20185230416161</t>
    </r>
  </si>
  <si>
    <r>
      <rPr>
        <sz val="9"/>
        <rFont val="Arial"/>
        <family val="2"/>
      </rPr>
      <t>2018-12-21 09:17:55</t>
    </r>
  </si>
  <si>
    <r>
      <rPr>
        <sz val="9"/>
        <rFont val="Arial"/>
        <family val="2"/>
      </rPr>
      <t>CITACIÓN A NOTIFICACIÓN. EXPEDIENTE 034 DE 2009</t>
    </r>
  </si>
  <si>
    <r>
      <rPr>
        <sz val="9"/>
        <rFont val="Arial"/>
        <family val="2"/>
      </rPr>
      <t>SAN ALEJO CAFE BAR DE LA 26</t>
    </r>
  </si>
  <si>
    <r>
      <rPr>
        <sz val="9"/>
        <rFont val="Arial"/>
        <family val="2"/>
      </rPr>
      <t>20185230414181</t>
    </r>
  </si>
  <si>
    <r>
      <rPr>
        <sz val="9"/>
        <rFont val="Arial"/>
        <family val="2"/>
      </rPr>
      <t>2018-12-18 11:33:26</t>
    </r>
  </si>
  <si>
    <r>
      <rPr>
        <sz val="9"/>
        <rFont val="Arial"/>
        <family val="2"/>
      </rPr>
      <t>EXPEDIENTE 073 DE 2009</t>
    </r>
  </si>
  <si>
    <r>
      <rPr>
        <sz val="9"/>
        <rFont val="Arial"/>
        <family val="2"/>
      </rPr>
      <t>ESTABLECIMIENTO DE COMERCIO</t>
    </r>
  </si>
  <si>
    <r>
      <rPr>
        <sz val="9"/>
        <rFont val="Arial"/>
        <family val="2"/>
      </rPr>
      <t>20185230411701</t>
    </r>
  </si>
  <si>
    <r>
      <rPr>
        <sz val="9"/>
        <rFont val="Arial"/>
        <family val="2"/>
      </rPr>
      <t>2018-12-13 12:00:02</t>
    </r>
  </si>
  <si>
    <r>
      <rPr>
        <sz val="9"/>
        <rFont val="Arial"/>
        <family val="2"/>
      </rPr>
      <t>ACTUACIÓN ADMINISTRATIVA NO 022 DE 2013</t>
    </r>
  </si>
  <si>
    <r>
      <rPr>
        <sz val="9"/>
        <rFont val="Arial"/>
        <family val="2"/>
      </rPr>
      <t>20185230409861</t>
    </r>
  </si>
  <si>
    <r>
      <rPr>
        <sz val="9"/>
        <rFont val="Arial"/>
        <family val="2"/>
      </rPr>
      <t>2018-12-12 10:30:06</t>
    </r>
  </si>
  <si>
    <r>
      <rPr>
        <sz val="9"/>
        <rFont val="Arial"/>
        <family val="2"/>
      </rPr>
      <t>IMPULSO PROCESAL EXP 060-2013</t>
    </r>
  </si>
  <si>
    <r>
      <rPr>
        <sz val="9"/>
        <rFont val="Arial"/>
        <family val="2"/>
      </rPr>
      <t>20185230018513</t>
    </r>
  </si>
  <si>
    <r>
      <rPr>
        <sz val="9"/>
        <rFont val="Arial"/>
        <family val="2"/>
      </rPr>
      <t>2018-12-06 14:59:13</t>
    </r>
  </si>
  <si>
    <r>
      <rPr>
        <sz val="9"/>
        <rFont val="Arial"/>
        <family val="2"/>
      </rPr>
      <t>SOLICITUD VISITA VERIFICACIÓN EXPEDIENTE 77/ 2011</t>
    </r>
  </si>
  <si>
    <r>
      <rPr>
        <sz val="9"/>
        <rFont val="Arial"/>
        <family val="2"/>
      </rPr>
      <t>JHON ALEXANDER ORTIZ SISSA</t>
    </r>
  </si>
  <si>
    <r>
      <rPr>
        <sz val="9"/>
        <rFont val="Arial"/>
        <family val="2"/>
      </rPr>
      <t>20185230018913</t>
    </r>
  </si>
  <si>
    <r>
      <rPr>
        <sz val="9"/>
        <rFont val="Arial"/>
        <family val="2"/>
      </rPr>
      <t>2018-12-12 14:52:55</t>
    </r>
  </si>
  <si>
    <r>
      <rPr>
        <sz val="9"/>
        <rFont val="Arial"/>
        <family val="2"/>
      </rPr>
      <t>SOLICITUD VISITA VERIFICACIÓN EXPEDIENTE 06/ 2014</t>
    </r>
  </si>
  <si>
    <r>
      <rPr>
        <sz val="9"/>
        <rFont val="Arial"/>
        <family val="2"/>
      </rPr>
      <t>20185230018793</t>
    </r>
  </si>
  <si>
    <r>
      <rPr>
        <sz val="9"/>
        <rFont val="Arial"/>
        <family val="2"/>
      </rPr>
      <t>2018-12-12 09:09:20</t>
    </r>
  </si>
  <si>
    <r>
      <rPr>
        <sz val="9"/>
        <rFont val="Arial"/>
        <family val="2"/>
      </rPr>
      <t>VISITA EXPEDIENTE 079-2011</t>
    </r>
  </si>
  <si>
    <r>
      <rPr>
        <sz val="9"/>
        <rFont val="Arial"/>
        <family val="2"/>
      </rPr>
      <t>20185230018803</t>
    </r>
  </si>
  <si>
    <r>
      <rPr>
        <sz val="9"/>
        <rFont val="Arial"/>
        <family val="2"/>
      </rPr>
      <t>2018-12-12 11:01:36</t>
    </r>
  </si>
  <si>
    <r>
      <rPr>
        <sz val="9"/>
        <rFont val="Arial"/>
        <family val="2"/>
      </rPr>
      <t>VISITA DE VERIFICACION EXP 053-2013</t>
    </r>
  </si>
  <si>
    <r>
      <rPr>
        <sz val="9"/>
        <rFont val="Arial"/>
        <family val="2"/>
      </rPr>
      <t>20185230017683</t>
    </r>
  </si>
  <si>
    <r>
      <rPr>
        <sz val="9"/>
        <rFont val="Arial"/>
        <family val="2"/>
      </rPr>
      <t>2018-11-26 16:47:03</t>
    </r>
  </si>
  <si>
    <r>
      <rPr>
        <sz val="9"/>
        <rFont val="Arial"/>
        <family val="2"/>
      </rPr>
      <t>SOLICITUD REMISIÓN A INSPECTOR DE POLICÍA. DESGLOSE EXPEDIENTE 010 DE 2014</t>
    </r>
  </si>
  <si>
    <r>
      <rPr>
        <sz val="9"/>
        <rFont val="Arial"/>
        <family val="2"/>
      </rPr>
      <t>20185230019523</t>
    </r>
  </si>
  <si>
    <r>
      <rPr>
        <sz val="9"/>
        <rFont val="Arial"/>
        <family val="2"/>
      </rPr>
      <t>2018-12-18 15:58:25</t>
    </r>
  </si>
  <si>
    <r>
      <rPr>
        <sz val="9"/>
        <rFont val="Arial"/>
        <family val="2"/>
      </rPr>
      <t>REMISIÓN INFORME TÉCNICO ??? EXPEDIENTE 098 DE 2009</t>
    </r>
  </si>
  <si>
    <r>
      <rPr>
        <sz val="9"/>
        <rFont val="Arial"/>
        <family val="2"/>
      </rPr>
      <t>20185230019543</t>
    </r>
  </si>
  <si>
    <r>
      <rPr>
        <sz val="9"/>
        <rFont val="Arial"/>
        <family val="2"/>
      </rPr>
      <t>2018-12-18 16:19:28</t>
    </r>
  </si>
  <si>
    <r>
      <rPr>
        <sz val="9"/>
        <rFont val="Arial"/>
        <family val="2"/>
      </rPr>
      <t>REMISIÓN INFORME TÉCNICO ??? EXPEDIENTE 021 DE 2013</t>
    </r>
  </si>
  <si>
    <r>
      <rPr>
        <sz val="9"/>
        <rFont val="Arial"/>
        <family val="2"/>
      </rPr>
      <t>20185230019633</t>
    </r>
  </si>
  <si>
    <r>
      <rPr>
        <sz val="9"/>
        <rFont val="Arial"/>
        <family val="2"/>
      </rPr>
      <t>2018-12-19 15:57:13</t>
    </r>
  </si>
  <si>
    <r>
      <rPr>
        <sz val="9"/>
        <rFont val="Arial"/>
        <family val="2"/>
      </rPr>
      <t>EXPEDIENTE 011 DE 2013</t>
    </r>
  </si>
  <si>
    <r>
      <rPr>
        <sz val="9"/>
        <rFont val="Arial"/>
        <family val="2"/>
      </rPr>
      <t>20185230019103</t>
    </r>
  </si>
  <si>
    <r>
      <rPr>
        <sz val="9"/>
        <rFont val="Arial"/>
        <family val="2"/>
      </rPr>
      <t>2018-12-13 10:42:02</t>
    </r>
  </si>
  <si>
    <r>
      <rPr>
        <sz val="9"/>
        <rFont val="Arial"/>
        <family val="2"/>
      </rPr>
      <t>SOLICITUD VISITA VERIFICACIÓN EXPEDIENTE 35/ 2013</t>
    </r>
  </si>
  <si>
    <r>
      <rPr>
        <sz val="9"/>
        <rFont val="Arial"/>
        <family val="2"/>
      </rPr>
      <t>20185230018343</t>
    </r>
  </si>
  <si>
    <r>
      <rPr>
        <sz val="9"/>
        <rFont val="Arial"/>
        <family val="2"/>
      </rPr>
      <t>2018-12-06 09:21:37</t>
    </r>
  </si>
  <si>
    <r>
      <rPr>
        <sz val="9"/>
        <rFont val="Arial"/>
        <family val="2"/>
      </rPr>
      <t>SOLICITUD VISITA VERIFICACIÓN EXPEDIENTE 033/ 2013</t>
    </r>
  </si>
  <si>
    <r>
      <rPr>
        <sz val="9"/>
        <rFont val="Arial"/>
        <family val="2"/>
      </rPr>
      <t>20185230018533</t>
    </r>
  </si>
  <si>
    <r>
      <rPr>
        <sz val="9"/>
        <rFont val="Arial"/>
        <family val="2"/>
      </rPr>
      <t>2018-12-06 15:05:03</t>
    </r>
  </si>
  <si>
    <r>
      <rPr>
        <sz val="9"/>
        <rFont val="Arial"/>
        <family val="2"/>
      </rPr>
      <t>SOLICITUD VISITA VERIFICACIÓN EXPEDIENTE 82/ 2011</t>
    </r>
  </si>
  <si>
    <r>
      <rPr>
        <sz val="9"/>
        <rFont val="Arial"/>
        <family val="2"/>
      </rPr>
      <t>20185230018383</t>
    </r>
  </si>
  <si>
    <r>
      <rPr>
        <sz val="9"/>
        <rFont val="Arial"/>
        <family val="2"/>
      </rPr>
      <t>2018-12-06 09:40:29</t>
    </r>
  </si>
  <si>
    <r>
      <rPr>
        <sz val="9"/>
        <rFont val="Arial"/>
        <family val="2"/>
      </rPr>
      <t>SOLICITUD VISITA VERIFICACIÓN EXPEDIENTE 04/ 2013</t>
    </r>
  </si>
  <si>
    <r>
      <rPr>
        <sz val="9"/>
        <rFont val="Arial"/>
        <family val="2"/>
      </rPr>
      <t>20185230019123</t>
    </r>
  </si>
  <si>
    <r>
      <rPr>
        <sz val="9"/>
        <rFont val="Arial"/>
        <family val="2"/>
      </rPr>
      <t>2018-12-13 11:42:36</t>
    </r>
  </si>
  <si>
    <r>
      <rPr>
        <sz val="9"/>
        <rFont val="Arial"/>
        <family val="2"/>
      </rPr>
      <t>SOLICITUD VISITA VERIFICACIÓN EXPEDIENTE 66/ 2011</t>
    </r>
  </si>
  <si>
    <r>
      <rPr>
        <sz val="9"/>
        <rFont val="Arial"/>
        <family val="2"/>
      </rPr>
      <t>20185230018523</t>
    </r>
  </si>
  <si>
    <r>
      <rPr>
        <sz val="9"/>
        <rFont val="Arial"/>
        <family val="2"/>
      </rPr>
      <t>2018-12-06 15:01:15</t>
    </r>
  </si>
  <si>
    <r>
      <rPr>
        <sz val="9"/>
        <rFont val="Arial"/>
        <family val="2"/>
      </rPr>
      <t>SOLICITUD VISITA VERIFICACIÓN EXPEDIENTE 81/ 2011</t>
    </r>
  </si>
  <si>
    <r>
      <rPr>
        <sz val="9"/>
        <rFont val="Arial"/>
        <family val="2"/>
      </rPr>
      <t>20185230018363</t>
    </r>
  </si>
  <si>
    <r>
      <rPr>
        <sz val="9"/>
        <rFont val="Arial"/>
        <family val="2"/>
      </rPr>
      <t>2018-12-06 09:35:50</t>
    </r>
  </si>
  <si>
    <r>
      <rPr>
        <sz val="9"/>
        <rFont val="Arial"/>
        <family val="2"/>
      </rPr>
      <t>SOLICITUD VISITA VERIFICACIÓN EXPEDIENTE 08/ 2012</t>
    </r>
  </si>
  <si>
    <r>
      <rPr>
        <sz val="9"/>
        <rFont val="Arial"/>
        <family val="2"/>
      </rPr>
      <t>20185230018373</t>
    </r>
  </si>
  <si>
    <r>
      <rPr>
        <sz val="9"/>
        <rFont val="Arial"/>
        <family val="2"/>
      </rPr>
      <t>2018-12-06 09:37:59</t>
    </r>
  </si>
  <si>
    <r>
      <rPr>
        <sz val="9"/>
        <rFont val="Arial"/>
        <family val="2"/>
      </rPr>
      <t>SOLICITUD VISITA VERIFICACIÓN EXPEDIENTE 07/ 2013</t>
    </r>
  </si>
  <si>
    <r>
      <rPr>
        <sz val="9"/>
        <rFont val="Arial"/>
        <family val="2"/>
      </rPr>
      <t>20185230018423</t>
    </r>
  </si>
  <si>
    <r>
      <rPr>
        <sz val="9"/>
        <rFont val="Arial"/>
        <family val="2"/>
      </rPr>
      <t>2018-12-06 09:50:35</t>
    </r>
  </si>
  <si>
    <r>
      <rPr>
        <sz val="9"/>
        <rFont val="Arial"/>
        <family val="2"/>
      </rPr>
      <t>SOLICITUD VISITA VERIFICACIÓN EXPEDIENTE 60/ 2013</t>
    </r>
  </si>
  <si>
    <r>
      <rPr>
        <sz val="9"/>
        <rFont val="Arial"/>
        <family val="2"/>
      </rPr>
      <t>20180034492433</t>
    </r>
  </si>
  <si>
    <r>
      <rPr>
        <sz val="9"/>
        <rFont val="Arial"/>
        <family val="2"/>
      </rPr>
      <t>2018-12-13 10:36:15</t>
    </r>
  </si>
  <si>
    <r>
      <rPr>
        <sz val="9"/>
        <rFont val="Arial"/>
        <family val="2"/>
      </rPr>
      <t>20185230018413</t>
    </r>
  </si>
  <si>
    <r>
      <rPr>
        <sz val="9"/>
        <rFont val="Arial"/>
        <family val="2"/>
      </rPr>
      <t>2018-12-06 09:46:50</t>
    </r>
  </si>
  <si>
    <r>
      <rPr>
        <sz val="9"/>
        <rFont val="Arial"/>
        <family val="2"/>
      </rPr>
      <t>SOLICITUD VISITA VERIFICACIÓN EXPEDIENTE 02/ 2013</t>
    </r>
  </si>
  <si>
    <r>
      <rPr>
        <sz val="9"/>
        <rFont val="Arial"/>
        <family val="2"/>
      </rPr>
      <t>20181100508093</t>
    </r>
  </si>
  <si>
    <r>
      <rPr>
        <sz val="9"/>
        <rFont val="Arial"/>
        <family val="2"/>
      </rPr>
      <t>2018-11-19 13:46:14</t>
    </r>
  </si>
  <si>
    <r>
      <rPr>
        <sz val="9"/>
        <rFont val="Arial"/>
        <family val="2"/>
      </rPr>
      <t>devolución al despacho de origen ordenado en auto 275-2018 exp 06-2011 (2018-542) en un cuaderno de la localidad chapinero</t>
    </r>
  </si>
  <si>
    <r>
      <rPr>
        <sz val="9"/>
        <rFont val="Arial"/>
        <family val="2"/>
      </rPr>
      <t>JOSE MARTIN CADENA G. (ENCARGO)</t>
    </r>
  </si>
  <si>
    <r>
      <rPr>
        <sz val="9"/>
        <rFont val="Arial"/>
        <family val="2"/>
      </rPr>
      <t>20185230018353</t>
    </r>
  </si>
  <si>
    <r>
      <rPr>
        <sz val="9"/>
        <rFont val="Arial"/>
        <family val="2"/>
      </rPr>
      <t>2018-12-06 09:33:02</t>
    </r>
  </si>
  <si>
    <r>
      <rPr>
        <sz val="9"/>
        <rFont val="Arial"/>
        <family val="2"/>
      </rPr>
      <t>SOLICITUD VISITA VERIFICACIÓN EXPEDIENTE 26/ 2013</t>
    </r>
  </si>
  <si>
    <r>
      <rPr>
        <sz val="9"/>
        <rFont val="Arial"/>
        <family val="2"/>
      </rPr>
      <t>20185230018553</t>
    </r>
  </si>
  <si>
    <r>
      <rPr>
        <sz val="9"/>
        <rFont val="Arial"/>
        <family val="2"/>
      </rPr>
      <t>2018-12-06 15:12:34</t>
    </r>
  </si>
  <si>
    <r>
      <rPr>
        <sz val="9"/>
        <rFont val="Arial"/>
        <family val="2"/>
      </rPr>
      <t>SOLICITUD VISITA VERIFICACIÓN EXPEDIENTE 45/ 2011</t>
    </r>
  </si>
  <si>
    <r>
      <rPr>
        <sz val="9"/>
        <rFont val="Arial"/>
        <family val="2"/>
      </rPr>
      <t>20185230018973</t>
    </r>
  </si>
  <si>
    <r>
      <rPr>
        <sz val="9"/>
        <rFont val="Arial"/>
        <family val="2"/>
      </rPr>
      <t>2018-12-12 15:38:18</t>
    </r>
  </si>
  <si>
    <r>
      <rPr>
        <sz val="9"/>
        <rFont val="Arial"/>
        <family val="2"/>
      </rPr>
      <t>SOLICITUD VISITA VERIFICACIÓN EXPEDIENTE 034/ 2013</t>
    </r>
  </si>
  <si>
    <r>
      <rPr>
        <sz val="9"/>
        <rFont val="Arial"/>
        <family val="2"/>
      </rPr>
      <t>20181100511003</t>
    </r>
  </si>
  <si>
    <r>
      <rPr>
        <sz val="9"/>
        <rFont val="Arial"/>
        <family val="2"/>
      </rPr>
      <t>2018-11-20 18:11:11</t>
    </r>
  </si>
  <si>
    <r>
      <rPr>
        <sz val="9"/>
        <rFont val="Arial"/>
        <family val="2"/>
      </rPr>
      <t>DEVOLUCIÓN AL DESPACHO DE ORIGEN MEDIANTE AUTO NO. 289-2018 EL EXPEDIENTE NO. 013-2009 ESPACIO PUBLICO EN UN CUADERNO</t>
    </r>
  </si>
  <si>
    <r>
      <rPr>
        <sz val="9"/>
        <rFont val="Arial"/>
        <family val="2"/>
      </rPr>
      <t>20185230019553</t>
    </r>
  </si>
  <si>
    <r>
      <rPr>
        <sz val="9"/>
        <rFont val="Arial"/>
        <family val="2"/>
      </rPr>
      <t>2018-12-18 16:24:06</t>
    </r>
  </si>
  <si>
    <r>
      <rPr>
        <sz val="9"/>
        <rFont val="Arial"/>
        <family val="2"/>
      </rPr>
      <t>REMISIÓN INFORME TÉCNICO ??? EXPEDIENTE 168 DE 2009</t>
    </r>
  </si>
  <si>
    <r>
      <rPr>
        <sz val="9"/>
        <rFont val="Arial"/>
        <family val="2"/>
      </rPr>
      <t>20185230018543</t>
    </r>
  </si>
  <si>
    <r>
      <rPr>
        <sz val="9"/>
        <rFont val="Arial"/>
        <family val="2"/>
      </rPr>
      <t>2018-12-06 15:08:12</t>
    </r>
  </si>
  <si>
    <r>
      <rPr>
        <sz val="9"/>
        <rFont val="Arial"/>
        <family val="2"/>
      </rPr>
      <t>SOLICITUD VISITA VERIFICACIÓN EXPEDIENTE 84/ 2011</t>
    </r>
  </si>
  <si>
    <r>
      <rPr>
        <sz val="9"/>
        <rFont val="Arial"/>
        <family val="2"/>
      </rPr>
      <t>20185230019113</t>
    </r>
  </si>
  <si>
    <r>
      <rPr>
        <sz val="9"/>
        <rFont val="Arial"/>
        <family val="2"/>
      </rPr>
      <t>2018-12-13 11:39:50</t>
    </r>
  </si>
  <si>
    <r>
      <rPr>
        <sz val="9"/>
        <rFont val="Arial"/>
        <family val="2"/>
      </rPr>
      <t>SOLICITUD VISITA VERIFICACIÓN EXPEDIENTE 22/ 2013</t>
    </r>
  </si>
  <si>
    <r>
      <rPr>
        <sz val="9"/>
        <rFont val="Arial"/>
        <family val="2"/>
      </rPr>
      <t>20185230018393</t>
    </r>
  </si>
  <si>
    <r>
      <rPr>
        <sz val="9"/>
        <rFont val="Arial"/>
        <family val="2"/>
      </rPr>
      <t>2018-12-06 09:42:22</t>
    </r>
  </si>
  <si>
    <r>
      <rPr>
        <sz val="9"/>
        <rFont val="Arial"/>
        <family val="2"/>
      </rPr>
      <t>SOLICITUD VISITA VERIFICACIÓN EXPEDIENTE 16/ 2013</t>
    </r>
  </si>
  <si>
    <r>
      <rPr>
        <sz val="9"/>
        <rFont val="Arial"/>
        <family val="2"/>
      </rPr>
      <t>20185230018403</t>
    </r>
  </si>
  <si>
    <r>
      <rPr>
        <sz val="9"/>
        <rFont val="Arial"/>
        <family val="2"/>
      </rPr>
      <t>2018-12-06 09:44:48</t>
    </r>
  </si>
  <si>
    <r>
      <rPr>
        <sz val="9"/>
        <rFont val="Arial"/>
        <family val="2"/>
      </rPr>
      <t>SOLICITUD VISITA VERIFICACIÓN EXPEDIENTE 13/ 2013</t>
    </r>
  </si>
  <si>
    <r>
      <rPr>
        <sz val="9"/>
        <rFont val="Arial"/>
        <family val="2"/>
      </rPr>
      <t>20185230018493</t>
    </r>
  </si>
  <si>
    <r>
      <rPr>
        <sz val="9"/>
        <rFont val="Arial"/>
        <family val="2"/>
      </rPr>
      <t>2018-12-06 14:40:59</t>
    </r>
  </si>
  <si>
    <r>
      <rPr>
        <sz val="9"/>
        <rFont val="Arial"/>
        <family val="2"/>
      </rPr>
      <t>SOLICITUD VISITA VERIFICACIÓN EXPEDIENTE 50/ 2011</t>
    </r>
  </si>
  <si>
    <r>
      <rPr>
        <sz val="9"/>
        <rFont val="Arial"/>
        <family val="2"/>
      </rPr>
      <t>20185230018503</t>
    </r>
  </si>
  <si>
    <r>
      <rPr>
        <sz val="9"/>
        <rFont val="Arial"/>
        <family val="2"/>
      </rPr>
      <t>2018-12-06 14:56:55</t>
    </r>
  </si>
  <si>
    <r>
      <rPr>
        <sz val="9"/>
        <rFont val="Arial"/>
        <family val="2"/>
      </rPr>
      <t>SOLICITUD VISITA VERIFICACIÓN EXPEDIENTE 49/ 2011</t>
    </r>
  </si>
  <si>
    <r>
      <rPr>
        <sz val="9"/>
        <rFont val="Arial"/>
        <family val="2"/>
      </rPr>
      <t>20185230018563</t>
    </r>
  </si>
  <si>
    <r>
      <rPr>
        <sz val="9"/>
        <rFont val="Arial"/>
        <family val="2"/>
      </rPr>
      <t>2018-12-06 15:14:32</t>
    </r>
  </si>
  <si>
    <r>
      <rPr>
        <sz val="9"/>
        <rFont val="Arial"/>
        <family val="2"/>
      </rPr>
      <t>SOLICITUD VISITA VERIFICACIÓN EXPEDIENTE 78/ 2011</t>
    </r>
  </si>
  <si>
    <r>
      <rPr>
        <sz val="9"/>
        <rFont val="Arial"/>
        <family val="2"/>
      </rPr>
      <t>20185230019133</t>
    </r>
  </si>
  <si>
    <r>
      <rPr>
        <sz val="9"/>
        <rFont val="Arial"/>
        <family val="2"/>
      </rPr>
      <t>2018-12-13 11:44:51</t>
    </r>
  </si>
  <si>
    <r>
      <rPr>
        <sz val="9"/>
        <rFont val="Arial"/>
        <family val="2"/>
      </rPr>
      <t>SOLICITUD VISITA VERIFICACIÓN EXPEDIENTE 76/ 2011</t>
    </r>
  </si>
  <si>
    <r>
      <rPr>
        <sz val="9"/>
        <rFont val="Arial"/>
        <family val="2"/>
      </rPr>
      <t>DEISY JOHANA OSPINA CARDONA</t>
    </r>
  </si>
  <si>
    <r>
      <rPr>
        <sz val="9"/>
        <rFont val="Arial"/>
        <family val="2"/>
      </rPr>
      <t>20225210067362</t>
    </r>
  </si>
  <si>
    <r>
      <rPr>
        <sz val="9"/>
        <rFont val="Arial"/>
        <family val="2"/>
      </rPr>
      <t>2022-06-15 16:06:55</t>
    </r>
  </si>
  <si>
    <r>
      <rPr>
        <sz val="9"/>
        <rFont val="Arial"/>
        <family val="2"/>
      </rPr>
      <t>REMISIÓN DEL INFORME DE GESTIÓN DEL MES DE MAYO DE 2022 A LOS POLÍGONOS DE MONITOREO DE LA LOCALIDAD DE CHAPINERO</t>
    </r>
  </si>
  <si>
    <r>
      <rPr>
        <sz val="9"/>
        <rFont val="Arial"/>
        <family val="2"/>
      </rPr>
      <t>20185210021202</t>
    </r>
  </si>
  <si>
    <r>
      <rPr>
        <sz val="9"/>
        <rFont val="Arial"/>
        <family val="2"/>
      </rPr>
      <t>2018-02-26 11:51:15</t>
    </r>
  </si>
  <si>
    <r>
      <rPr>
        <sz val="9"/>
        <rFont val="Arial"/>
        <family val="2"/>
      </rPr>
      <t>RESPUESTA RAD EAB ESP E 2018-014523</t>
    </r>
  </si>
  <si>
    <r>
      <rPr>
        <sz val="9"/>
        <rFont val="Arial"/>
        <family val="2"/>
      </rPr>
      <t>ACUEDUCTO Y ALCANTARILLADO DE BOGOTA</t>
    </r>
  </si>
  <si>
    <r>
      <rPr>
        <sz val="9"/>
        <rFont val="Arial"/>
        <family val="2"/>
      </rPr>
      <t>20175230754431</t>
    </r>
  </si>
  <si>
    <r>
      <rPr>
        <sz val="9"/>
        <rFont val="Arial"/>
        <family val="2"/>
      </rPr>
      <t>2017-10-31 09:33:45</t>
    </r>
  </si>
  <si>
    <r>
      <rPr>
        <sz val="9"/>
        <rFont val="Arial"/>
        <family val="2"/>
      </rPr>
      <t>SE PROFIERE RESPUESTA AL PETICIONARIO</t>
    </r>
  </si>
  <si>
    <r>
      <rPr>
        <sz val="9"/>
        <rFont val="Arial"/>
        <family val="2"/>
      </rPr>
      <t>JAIME   SUAREZ MORA</t>
    </r>
  </si>
  <si>
    <r>
      <rPr>
        <sz val="9"/>
        <rFont val="Arial"/>
        <family val="2"/>
      </rPr>
      <t>20175230754371</t>
    </r>
  </si>
  <si>
    <r>
      <rPr>
        <sz val="9"/>
        <rFont val="Arial"/>
        <family val="2"/>
      </rPr>
      <t>2017-10-31 09:11:27</t>
    </r>
  </si>
  <si>
    <r>
      <rPr>
        <sz val="9"/>
        <rFont val="Arial"/>
        <family val="2"/>
      </rPr>
      <t>SE PROYECTA RESPUESTA</t>
    </r>
  </si>
  <si>
    <r>
      <rPr>
        <sz val="9"/>
        <rFont val="Arial"/>
        <family val="2"/>
      </rPr>
      <t>20175230796931</t>
    </r>
  </si>
  <si>
    <r>
      <rPr>
        <sz val="9"/>
        <rFont val="Arial"/>
        <family val="2"/>
      </rPr>
      <t>2017-11-07 11:21:12</t>
    </r>
  </si>
  <si>
    <r>
      <rPr>
        <sz val="9"/>
        <rFont val="Arial"/>
        <family val="2"/>
      </rPr>
      <t>FELIPE   CORREDOR DE LA VEGA</t>
    </r>
  </si>
  <si>
    <r>
      <rPr>
        <sz val="9"/>
        <rFont val="Arial"/>
        <family val="2"/>
      </rPr>
      <t>20175230839841</t>
    </r>
  </si>
  <si>
    <r>
      <rPr>
        <sz val="9"/>
        <rFont val="Arial"/>
        <family val="2"/>
      </rPr>
      <t>2017-11-14 13:31:53</t>
    </r>
  </si>
  <si>
    <r>
      <rPr>
        <sz val="9"/>
        <rFont val="Arial"/>
        <family val="2"/>
      </rPr>
      <t>SE FIJA AUDIENCIA PUBLICA PARA EL DIA 21 DE NOVIEMBRE DE 2017</t>
    </r>
  </si>
  <si>
    <r>
      <rPr>
        <sz val="9"/>
        <rFont val="Arial"/>
        <family val="2"/>
      </rPr>
      <t>ROSA   PARRA CARRILLO</t>
    </r>
  </si>
  <si>
    <r>
      <rPr>
        <sz val="9"/>
        <rFont val="Arial"/>
        <family val="2"/>
      </rPr>
      <t>20175230887561</t>
    </r>
  </si>
  <si>
    <r>
      <rPr>
        <sz val="9"/>
        <rFont val="Arial"/>
        <family val="2"/>
      </rPr>
      <t>2017-11-27 09:04:47</t>
    </r>
  </si>
  <si>
    <r>
      <rPr>
        <sz val="9"/>
        <rFont val="Arial"/>
        <family val="2"/>
      </rPr>
      <t>SE PROFIERE RESPUESTA AL PETIONARIO</t>
    </r>
  </si>
  <si>
    <r>
      <rPr>
        <sz val="9"/>
        <rFont val="Arial"/>
        <family val="2"/>
      </rPr>
      <t>20175230883631</t>
    </r>
  </si>
  <si>
    <r>
      <rPr>
        <sz val="9"/>
        <rFont val="Arial"/>
        <family val="2"/>
      </rPr>
      <t>2017-11-23 09:42:53</t>
    </r>
  </si>
  <si>
    <r>
      <rPr>
        <sz val="9"/>
        <rFont val="Arial"/>
        <family val="2"/>
      </rPr>
      <t>NOTIFICACIÓN DE RESOLUCIÓN DE ARCHIVO</t>
    </r>
  </si>
  <si>
    <r>
      <rPr>
        <sz val="9"/>
        <rFont val="Arial"/>
        <family val="2"/>
      </rPr>
      <t>20175230881121</t>
    </r>
  </si>
  <si>
    <r>
      <rPr>
        <sz val="9"/>
        <rFont val="Arial"/>
        <family val="2"/>
      </rPr>
      <t>2017-11-21 14:06:58</t>
    </r>
  </si>
  <si>
    <r>
      <rPr>
        <sz val="9"/>
        <rFont val="Arial"/>
        <family val="2"/>
      </rPr>
      <t>20175230883621</t>
    </r>
  </si>
  <si>
    <r>
      <rPr>
        <sz val="9"/>
        <rFont val="Arial"/>
        <family val="2"/>
      </rPr>
      <t>2017-11-23 09:38:56</t>
    </r>
  </si>
  <si>
    <r>
      <rPr>
        <sz val="9"/>
        <rFont val="Arial"/>
        <family val="2"/>
      </rPr>
      <t>NOTIFICACIÓN DE ARCHIVO RESOLUCIÓN</t>
    </r>
  </si>
  <si>
    <r>
      <rPr>
        <sz val="9"/>
        <rFont val="Arial"/>
        <family val="2"/>
      </rPr>
      <t>20175230887571</t>
    </r>
  </si>
  <si>
    <r>
      <rPr>
        <sz val="9"/>
        <rFont val="Arial"/>
        <family val="2"/>
      </rPr>
      <t>2017-11-27 09:06:34</t>
    </r>
  </si>
  <si>
    <r>
      <rPr>
        <sz val="9"/>
        <rFont val="Arial"/>
        <family val="2"/>
      </rPr>
      <t>20175230914961</t>
    </r>
  </si>
  <si>
    <r>
      <rPr>
        <sz val="9"/>
        <rFont val="Arial"/>
        <family val="2"/>
      </rPr>
      <t>2017-12-19 10:47:19</t>
    </r>
  </si>
  <si>
    <r>
      <rPr>
        <sz val="9"/>
        <rFont val="Arial"/>
        <family val="2"/>
      </rPr>
      <t>CITACIÓN AUDIENCIA PUBLICA PARA EL 23/01/2018</t>
    </r>
  </si>
  <si>
    <r>
      <rPr>
        <sz val="9"/>
        <rFont val="Arial"/>
        <family val="2"/>
      </rPr>
      <t>20175230914981</t>
    </r>
  </si>
  <si>
    <r>
      <rPr>
        <sz val="9"/>
        <rFont val="Arial"/>
        <family val="2"/>
      </rPr>
      <t>2017-12-19 10:48:54</t>
    </r>
  </si>
  <si>
    <r>
      <rPr>
        <sz val="9"/>
        <rFont val="Arial"/>
        <family val="2"/>
      </rPr>
      <t>20175230880691</t>
    </r>
  </si>
  <si>
    <r>
      <rPr>
        <sz val="9"/>
        <rFont val="Arial"/>
        <family val="2"/>
      </rPr>
      <t>2017-11-21 11:44:07</t>
    </r>
  </si>
  <si>
    <r>
      <rPr>
        <sz val="9"/>
        <rFont val="Arial"/>
        <family val="2"/>
      </rPr>
      <t>NOTIFICACIÓN DE ARCHIVO DE RESOLUCIÓN ADMINISTRATIVA</t>
    </r>
  </si>
  <si>
    <r>
      <rPr>
        <sz val="9"/>
        <rFont val="Arial"/>
        <family val="2"/>
      </rPr>
      <t>20175230880741</t>
    </r>
  </si>
  <si>
    <r>
      <rPr>
        <sz val="9"/>
        <rFont val="Arial"/>
        <family val="2"/>
      </rPr>
      <t>2017-11-21 11:49:30</t>
    </r>
  </si>
  <si>
    <r>
      <rPr>
        <sz val="9"/>
        <rFont val="Arial"/>
        <family val="2"/>
      </rPr>
      <t>20175230881131</t>
    </r>
  </si>
  <si>
    <r>
      <rPr>
        <sz val="9"/>
        <rFont val="Arial"/>
        <family val="2"/>
      </rPr>
      <t>2017-11-21 14:07:58</t>
    </r>
  </si>
  <si>
    <r>
      <rPr>
        <sz val="9"/>
        <rFont val="Arial"/>
        <family val="2"/>
      </rPr>
      <t>20175230712581</t>
    </r>
  </si>
  <si>
    <r>
      <rPr>
        <sz val="9"/>
        <rFont val="Arial"/>
        <family val="2"/>
      </rPr>
      <t>2017-10-23 11:25:25</t>
    </r>
  </si>
  <si>
    <r>
      <rPr>
        <sz val="9"/>
        <rFont val="Arial"/>
        <family val="2"/>
      </rPr>
      <t>RESPUESTA RADICADO NO. 20175210083652</t>
    </r>
  </si>
  <si>
    <r>
      <rPr>
        <sz val="9"/>
        <rFont val="Arial"/>
        <family val="2"/>
      </rPr>
      <t>20175230915021</t>
    </r>
  </si>
  <si>
    <r>
      <rPr>
        <sz val="9"/>
        <rFont val="Arial"/>
        <family val="2"/>
      </rPr>
      <t>2017-12-19 10:55:56</t>
    </r>
  </si>
  <si>
    <r>
      <rPr>
        <sz val="9"/>
        <rFont val="Arial"/>
        <family val="2"/>
      </rPr>
      <t>20175230915041</t>
    </r>
  </si>
  <si>
    <r>
      <rPr>
        <sz val="9"/>
        <rFont val="Arial"/>
        <family val="2"/>
      </rPr>
      <t>2017-12-19 10:57:06</t>
    </r>
  </si>
  <si>
    <r>
      <rPr>
        <sz val="9"/>
        <rFont val="Arial"/>
        <family val="2"/>
      </rPr>
      <t>20175230880751</t>
    </r>
  </si>
  <si>
    <r>
      <rPr>
        <sz val="9"/>
        <rFont val="Arial"/>
        <family val="2"/>
      </rPr>
      <t>2017-11-21 11:50:31</t>
    </r>
  </si>
  <si>
    <r>
      <rPr>
        <sz val="9"/>
        <rFont val="Arial"/>
        <family val="2"/>
      </rPr>
      <t>20175230880791</t>
    </r>
  </si>
  <si>
    <r>
      <rPr>
        <sz val="9"/>
        <rFont val="Arial"/>
        <family val="2"/>
      </rPr>
      <t>2017-11-21 11:54:02</t>
    </r>
  </si>
  <si>
    <r>
      <rPr>
        <sz val="9"/>
        <rFont val="Arial"/>
        <family val="2"/>
      </rPr>
      <t>20175230914911</t>
    </r>
  </si>
  <si>
    <r>
      <rPr>
        <sz val="9"/>
        <rFont val="Arial"/>
        <family val="2"/>
      </rPr>
      <t>2017-12-19 10:42:45</t>
    </r>
  </si>
  <si>
    <r>
      <rPr>
        <sz val="9"/>
        <rFont val="Arial"/>
        <family val="2"/>
      </rPr>
      <t>ANA   REALPE CASTILLO</t>
    </r>
  </si>
  <si>
    <r>
      <rPr>
        <sz val="9"/>
        <rFont val="Arial"/>
        <family val="2"/>
      </rPr>
      <t>20175230839851</t>
    </r>
  </si>
  <si>
    <r>
      <rPr>
        <sz val="9"/>
        <rFont val="Arial"/>
        <family val="2"/>
      </rPr>
      <t>2017-11-14 13:33:39</t>
    </r>
  </si>
  <si>
    <r>
      <rPr>
        <sz val="9"/>
        <rFont val="Arial"/>
        <family val="2"/>
      </rPr>
      <t>20175230880771</t>
    </r>
  </si>
  <si>
    <r>
      <rPr>
        <sz val="9"/>
        <rFont val="Arial"/>
        <family val="2"/>
      </rPr>
      <t>2017-11-21 11:51:51</t>
    </r>
  </si>
  <si>
    <r>
      <rPr>
        <sz val="9"/>
        <rFont val="Arial"/>
        <family val="2"/>
      </rPr>
      <t>20175230339341</t>
    </r>
  </si>
  <si>
    <r>
      <rPr>
        <sz val="9"/>
        <rFont val="Arial"/>
        <family val="2"/>
      </rPr>
      <t>2017-08-14 13:30:51</t>
    </r>
  </si>
  <si>
    <r>
      <rPr>
        <sz val="9"/>
        <rFont val="Arial"/>
        <family val="2"/>
      </rPr>
      <t>SE ELABORA CITACION PARA AUDIENCIA PUBLICA.</t>
    </r>
  </si>
  <si>
    <r>
      <rPr>
        <sz val="9"/>
        <rFont val="Arial"/>
        <family val="2"/>
      </rPr>
      <t>20175230339351</t>
    </r>
  </si>
  <si>
    <r>
      <rPr>
        <sz val="9"/>
        <rFont val="Arial"/>
        <family val="2"/>
      </rPr>
      <t>2017-08-14 13:31:46</t>
    </r>
  </si>
  <si>
    <r>
      <rPr>
        <sz val="9"/>
        <rFont val="Arial"/>
        <family val="2"/>
      </rPr>
      <t>20175230339001</t>
    </r>
  </si>
  <si>
    <r>
      <rPr>
        <sz val="9"/>
        <rFont val="Arial"/>
        <family val="2"/>
      </rPr>
      <t>2017-08-14 12:06:10</t>
    </r>
  </si>
  <si>
    <r>
      <rPr>
        <sz val="9"/>
        <rFont val="Arial"/>
        <family val="2"/>
      </rPr>
      <t>20175230338981</t>
    </r>
  </si>
  <si>
    <r>
      <rPr>
        <sz val="9"/>
        <rFont val="Arial"/>
        <family val="2"/>
      </rPr>
      <t>2017-08-14 12:05:04</t>
    </r>
  </si>
  <si>
    <r>
      <rPr>
        <sz val="9"/>
        <rFont val="Arial"/>
        <family val="2"/>
      </rPr>
      <t>20175230339381</t>
    </r>
  </si>
  <si>
    <r>
      <rPr>
        <sz val="9"/>
        <rFont val="Arial"/>
        <family val="2"/>
      </rPr>
      <t>2017-08-14 13:34:27</t>
    </r>
  </si>
  <si>
    <r>
      <rPr>
        <sz val="9"/>
        <rFont val="Arial"/>
        <family val="2"/>
      </rPr>
      <t>20175230339371</t>
    </r>
  </si>
  <si>
    <r>
      <rPr>
        <sz val="9"/>
        <rFont val="Arial"/>
        <family val="2"/>
      </rPr>
      <t>2017-08-14 13:33:35</t>
    </r>
  </si>
  <si>
    <r>
      <rPr>
        <sz val="9"/>
        <rFont val="Arial"/>
        <family val="2"/>
      </rPr>
      <t>20175230339321</t>
    </r>
  </si>
  <si>
    <r>
      <rPr>
        <sz val="9"/>
        <rFont val="Arial"/>
        <family val="2"/>
      </rPr>
      <t>2017-08-14 13:28:06</t>
    </r>
  </si>
  <si>
    <r>
      <rPr>
        <sz val="9"/>
        <rFont val="Arial"/>
        <family val="2"/>
      </rPr>
      <t>20175230339361</t>
    </r>
  </si>
  <si>
    <r>
      <rPr>
        <sz val="9"/>
        <rFont val="Arial"/>
        <family val="2"/>
      </rPr>
      <t>2017-08-14 13:32:40</t>
    </r>
  </si>
  <si>
    <r>
      <rPr>
        <sz val="9"/>
        <rFont val="Arial"/>
        <family val="2"/>
      </rPr>
      <t>20175230339331</t>
    </r>
  </si>
  <si>
    <r>
      <rPr>
        <sz val="9"/>
        <rFont val="Arial"/>
        <family val="2"/>
      </rPr>
      <t>2017-08-14 13:29:14</t>
    </r>
  </si>
  <si>
    <r>
      <rPr>
        <sz val="9"/>
        <rFont val="Arial"/>
        <family val="2"/>
      </rPr>
      <t>20175230345221</t>
    </r>
  </si>
  <si>
    <r>
      <rPr>
        <sz val="9"/>
        <rFont val="Arial"/>
        <family val="2"/>
      </rPr>
      <t>2017-08-17 11:04:30</t>
    </r>
  </si>
  <si>
    <r>
      <rPr>
        <sz val="9"/>
        <rFont val="Arial"/>
        <family val="2"/>
      </rPr>
      <t>CITACION AUDIENCIA PUBLICA</t>
    </r>
  </si>
  <si>
    <r>
      <rPr>
        <sz val="9"/>
        <rFont val="Arial"/>
        <family val="2"/>
      </rPr>
      <t>20175230345231</t>
    </r>
  </si>
  <si>
    <r>
      <rPr>
        <sz val="9"/>
        <rFont val="Arial"/>
        <family val="2"/>
      </rPr>
      <t>2017-08-17 11:05:21</t>
    </r>
  </si>
  <si>
    <r>
      <rPr>
        <sz val="9"/>
        <rFont val="Arial"/>
        <family val="2"/>
      </rPr>
      <t>20175230345061</t>
    </r>
  </si>
  <si>
    <r>
      <rPr>
        <sz val="9"/>
        <rFont val="Arial"/>
        <family val="2"/>
      </rPr>
      <t>2017-08-17 09:48:12</t>
    </r>
  </si>
  <si>
    <r>
      <rPr>
        <sz val="9"/>
        <rFont val="Arial"/>
        <family val="2"/>
      </rPr>
      <t>SE EFECTUA CITACION AUDIENCIA PUBLICA</t>
    </r>
  </si>
  <si>
    <r>
      <rPr>
        <sz val="9"/>
        <rFont val="Arial"/>
        <family val="2"/>
      </rPr>
      <t>20175230345111</t>
    </r>
  </si>
  <si>
    <r>
      <rPr>
        <sz val="9"/>
        <rFont val="Arial"/>
        <family val="2"/>
      </rPr>
      <t>2017-08-17 10:18:33</t>
    </r>
  </si>
  <si>
    <r>
      <rPr>
        <sz val="9"/>
        <rFont val="Arial"/>
        <family val="2"/>
      </rPr>
      <t>20175230346951</t>
    </r>
  </si>
  <si>
    <r>
      <rPr>
        <sz val="9"/>
        <rFont val="Arial"/>
        <family val="2"/>
      </rPr>
      <t>2017-08-18 10:10:26</t>
    </r>
  </si>
  <si>
    <r>
      <rPr>
        <sz val="9"/>
        <rFont val="Arial"/>
        <family val="2"/>
      </rPr>
      <t>SE EFECTUA CITACION PARA AUDIENCIA PUBLICA</t>
    </r>
  </si>
  <si>
    <r>
      <rPr>
        <sz val="9"/>
        <rFont val="Arial"/>
        <family val="2"/>
      </rPr>
      <t>20175230346981</t>
    </r>
  </si>
  <si>
    <r>
      <rPr>
        <sz val="9"/>
        <rFont val="Arial"/>
        <family val="2"/>
      </rPr>
      <t>2017-08-18 10:13:14</t>
    </r>
  </si>
  <si>
    <r>
      <rPr>
        <sz val="9"/>
        <rFont val="Arial"/>
        <family val="2"/>
      </rPr>
      <t>20175230345101</t>
    </r>
  </si>
  <si>
    <r>
      <rPr>
        <sz val="9"/>
        <rFont val="Arial"/>
        <family val="2"/>
      </rPr>
      <t>2017-08-17 10:17:42</t>
    </r>
  </si>
  <si>
    <r>
      <rPr>
        <sz val="9"/>
        <rFont val="Arial"/>
        <family val="2"/>
      </rPr>
      <t>20175230345161</t>
    </r>
  </si>
  <si>
    <r>
      <rPr>
        <sz val="9"/>
        <rFont val="Arial"/>
        <family val="2"/>
      </rPr>
      <t>2017-08-17 10:47:58</t>
    </r>
  </si>
  <si>
    <r>
      <rPr>
        <sz val="9"/>
        <rFont val="Arial"/>
        <family val="2"/>
      </rPr>
      <t>CITACION ADUIDIENCIA PUBLICA</t>
    </r>
  </si>
  <si>
    <r>
      <rPr>
        <sz val="9"/>
        <rFont val="Arial"/>
        <family val="2"/>
      </rPr>
      <t>20175230345051</t>
    </r>
  </si>
  <si>
    <r>
      <rPr>
        <sz val="9"/>
        <rFont val="Arial"/>
        <family val="2"/>
      </rPr>
      <t>2017-08-17 09:45:26</t>
    </r>
  </si>
  <si>
    <r>
      <rPr>
        <sz val="9"/>
        <rFont val="Arial"/>
        <family val="2"/>
      </rPr>
      <t>SE EFECTUA CIATACION PARA AUDIENCIA PUBLICA</t>
    </r>
  </si>
  <si>
    <r>
      <rPr>
        <sz val="9"/>
        <rFont val="Arial"/>
        <family val="2"/>
      </rPr>
      <t>20175230345181</t>
    </r>
  </si>
  <si>
    <r>
      <rPr>
        <sz val="9"/>
        <rFont val="Arial"/>
        <family val="2"/>
      </rPr>
      <t>2017-08-17 10:49:04</t>
    </r>
  </si>
  <si>
    <r>
      <rPr>
        <sz val="9"/>
        <rFont val="Arial"/>
        <family val="2"/>
      </rPr>
      <t>20175230346971</t>
    </r>
  </si>
  <si>
    <r>
      <rPr>
        <sz val="9"/>
        <rFont val="Arial"/>
        <family val="2"/>
      </rPr>
      <t>2017-08-18 10:12:05</t>
    </r>
  </si>
  <si>
    <r>
      <rPr>
        <sz val="9"/>
        <rFont val="Arial"/>
        <family val="2"/>
      </rPr>
      <t>20175230345091</t>
    </r>
  </si>
  <si>
    <r>
      <rPr>
        <sz val="9"/>
        <rFont val="Arial"/>
        <family val="2"/>
      </rPr>
      <t>2017-08-17 10:16:54</t>
    </r>
  </si>
  <si>
    <r>
      <rPr>
        <sz val="9"/>
        <rFont val="Arial"/>
        <family val="2"/>
      </rPr>
      <t>20175230347001</t>
    </r>
  </si>
  <si>
    <r>
      <rPr>
        <sz val="9"/>
        <rFont val="Arial"/>
        <family val="2"/>
      </rPr>
      <t>2017-08-18 10:14:14</t>
    </r>
  </si>
  <si>
    <r>
      <rPr>
        <sz val="9"/>
        <rFont val="Arial"/>
        <family val="2"/>
      </rPr>
      <t>20175230347011</t>
    </r>
  </si>
  <si>
    <r>
      <rPr>
        <sz val="9"/>
        <rFont val="Arial"/>
        <family val="2"/>
      </rPr>
      <t>2017-08-18 10:15:13</t>
    </r>
  </si>
  <si>
    <r>
      <rPr>
        <sz val="9"/>
        <rFont val="Arial"/>
        <family val="2"/>
      </rPr>
      <t>20175230353471</t>
    </r>
  </si>
  <si>
    <r>
      <rPr>
        <sz val="9"/>
        <rFont val="Arial"/>
        <family val="2"/>
      </rPr>
      <t>2017-08-23 13:47:45</t>
    </r>
  </si>
  <si>
    <r>
      <rPr>
        <sz val="9"/>
        <rFont val="Arial"/>
        <family val="2"/>
      </rPr>
      <t>RESPUESTA A LA CAR</t>
    </r>
  </si>
  <si>
    <r>
      <rPr>
        <sz val="9"/>
        <rFont val="Arial"/>
        <family val="2"/>
      </rPr>
      <t>20175230352241</t>
    </r>
  </si>
  <si>
    <r>
      <rPr>
        <sz val="9"/>
        <rFont val="Arial"/>
        <family val="2"/>
      </rPr>
      <t>2017-08-23 10:32:21</t>
    </r>
  </si>
  <si>
    <r>
      <rPr>
        <sz val="9"/>
        <rFont val="Arial"/>
        <family val="2"/>
      </rPr>
      <t>SE CITA AUDIENCIA PUBLICA</t>
    </r>
  </si>
  <si>
    <r>
      <rPr>
        <sz val="9"/>
        <rFont val="Arial"/>
        <family val="2"/>
      </rPr>
      <t>20175230348921</t>
    </r>
  </si>
  <si>
    <r>
      <rPr>
        <sz val="9"/>
        <rFont val="Arial"/>
        <family val="2"/>
      </rPr>
      <t>2017-08-22 08:31:10</t>
    </r>
  </si>
  <si>
    <r>
      <rPr>
        <sz val="9"/>
        <rFont val="Arial"/>
        <family val="2"/>
      </rPr>
      <t>CITACION ADUDIENCIA</t>
    </r>
  </si>
  <si>
    <r>
      <rPr>
        <sz val="9"/>
        <rFont val="Arial"/>
        <family val="2"/>
      </rPr>
      <t>20175230357261</t>
    </r>
  </si>
  <si>
    <r>
      <rPr>
        <sz val="9"/>
        <rFont val="Arial"/>
        <family val="2"/>
      </rPr>
      <t>2017-08-25 09:38:10</t>
    </r>
  </si>
  <si>
    <r>
      <rPr>
        <sz val="9"/>
        <rFont val="Arial"/>
        <family val="2"/>
      </rPr>
      <t>SE EFECTUA CIATACION PARA AUDIENCIA PUBLICA.</t>
    </r>
  </si>
  <si>
    <r>
      <rPr>
        <sz val="9"/>
        <rFont val="Arial"/>
        <family val="2"/>
      </rPr>
      <t>20175230357351</t>
    </r>
  </si>
  <si>
    <r>
      <rPr>
        <sz val="9"/>
        <rFont val="Arial"/>
        <family val="2"/>
      </rPr>
      <t>2017-08-25 09:52:02</t>
    </r>
  </si>
  <si>
    <r>
      <rPr>
        <sz val="9"/>
        <rFont val="Arial"/>
        <family val="2"/>
      </rPr>
      <t>20175230357401</t>
    </r>
  </si>
  <si>
    <r>
      <rPr>
        <sz val="9"/>
        <rFont val="Arial"/>
        <family val="2"/>
      </rPr>
      <t>2017-08-25 09:58:09</t>
    </r>
  </si>
  <si>
    <r>
      <rPr>
        <sz val="9"/>
        <rFont val="Arial"/>
        <family val="2"/>
      </rPr>
      <t>20175230357281</t>
    </r>
  </si>
  <si>
    <r>
      <rPr>
        <sz val="9"/>
        <rFont val="Arial"/>
        <family val="2"/>
      </rPr>
      <t>2017-08-25 09:39:13</t>
    </r>
  </si>
  <si>
    <r>
      <rPr>
        <sz val="9"/>
        <rFont val="Arial"/>
        <family val="2"/>
      </rPr>
      <t>20175230357211</t>
    </r>
  </si>
  <si>
    <r>
      <rPr>
        <sz val="9"/>
        <rFont val="Arial"/>
        <family val="2"/>
      </rPr>
      <t>2017-08-25 09:36:12</t>
    </r>
  </si>
  <si>
    <r>
      <rPr>
        <sz val="9"/>
        <rFont val="Arial"/>
        <family val="2"/>
      </rPr>
      <t>20175230357391</t>
    </r>
  </si>
  <si>
    <r>
      <rPr>
        <sz val="9"/>
        <rFont val="Arial"/>
        <family val="2"/>
      </rPr>
      <t>2017-08-25 09:57:08</t>
    </r>
  </si>
  <si>
    <r>
      <rPr>
        <sz val="9"/>
        <rFont val="Arial"/>
        <family val="2"/>
      </rPr>
      <t>20175230357361</t>
    </r>
  </si>
  <si>
    <r>
      <rPr>
        <sz val="9"/>
        <rFont val="Arial"/>
        <family val="2"/>
      </rPr>
      <t>2017-08-25 09:53:39</t>
    </r>
  </si>
  <si>
    <r>
      <rPr>
        <sz val="9"/>
        <rFont val="Arial"/>
        <family val="2"/>
      </rPr>
      <t>20175230357251</t>
    </r>
  </si>
  <si>
    <r>
      <rPr>
        <sz val="9"/>
        <rFont val="Arial"/>
        <family val="2"/>
      </rPr>
      <t>2017-08-25 09:37:08</t>
    </r>
  </si>
  <si>
    <r>
      <rPr>
        <sz val="9"/>
        <rFont val="Arial"/>
        <family val="2"/>
      </rPr>
      <t>20175230357371</t>
    </r>
  </si>
  <si>
    <r>
      <rPr>
        <sz val="9"/>
        <rFont val="Arial"/>
        <family val="2"/>
      </rPr>
      <t>2017-08-25 09:55:21</t>
    </r>
  </si>
  <si>
    <r>
      <rPr>
        <sz val="9"/>
        <rFont val="Arial"/>
        <family val="2"/>
      </rPr>
      <t>20175230359911</t>
    </r>
  </si>
  <si>
    <r>
      <rPr>
        <sz val="9"/>
        <rFont val="Arial"/>
        <family val="2"/>
      </rPr>
      <t>2017-08-28 10:53:16</t>
    </r>
  </si>
  <si>
    <r>
      <rPr>
        <sz val="9"/>
        <rFont val="Arial"/>
        <family val="2"/>
      </rPr>
      <t>CITACION AUDIENCIA PUBLICA.</t>
    </r>
  </si>
  <si>
    <r>
      <rPr>
        <sz val="9"/>
        <rFont val="Arial"/>
        <family val="2"/>
      </rPr>
      <t>20185230402831</t>
    </r>
  </si>
  <si>
    <r>
      <rPr>
        <sz val="9"/>
        <rFont val="Arial"/>
        <family val="2"/>
      </rPr>
      <t>2018-12-03 13:19:45</t>
    </r>
  </si>
  <si>
    <r>
      <rPr>
        <sz val="9"/>
        <rFont val="Arial"/>
        <family val="2"/>
      </rPr>
      <t>RESPUESTA RADICADO NO. 20185210148282</t>
    </r>
  </si>
  <si>
    <r>
      <rPr>
        <sz val="9"/>
        <rFont val="Arial"/>
        <family val="2"/>
      </rPr>
      <t>20185230402891</t>
    </r>
  </si>
  <si>
    <r>
      <rPr>
        <sz val="9"/>
        <rFont val="Arial"/>
        <family val="2"/>
      </rPr>
      <t>2018-12-03 13:46:30</t>
    </r>
  </si>
  <si>
    <r>
      <rPr>
        <sz val="9"/>
        <rFont val="Arial"/>
        <family val="2"/>
      </rPr>
      <t>RESPUESTA RADICADO NO. 20185210148282 PERSONERIA</t>
    </r>
  </si>
  <si>
    <r>
      <rPr>
        <sz val="9"/>
        <rFont val="Arial"/>
        <family val="2"/>
      </rPr>
      <t>20185230368781</t>
    </r>
  </si>
  <si>
    <r>
      <rPr>
        <sz val="9"/>
        <rFont val="Arial"/>
        <family val="2"/>
      </rPr>
      <t>2018-10-01 11:04:37</t>
    </r>
  </si>
  <si>
    <r>
      <rPr>
        <sz val="9"/>
        <rFont val="Arial"/>
        <family val="2"/>
      </rPr>
      <t>CRONOGRAMA DE ACTIVIDADES CERROS ORIENTALES ALCALDIA CHAPINERO</t>
    </r>
  </si>
  <si>
    <r>
      <rPr>
        <sz val="9"/>
        <rFont val="Arial"/>
        <family val="2"/>
      </rPr>
      <t>20175230380021</t>
    </r>
  </si>
  <si>
    <r>
      <rPr>
        <sz val="9"/>
        <rFont val="Arial"/>
        <family val="2"/>
      </rPr>
      <t>2017-09-11 09:58:22</t>
    </r>
  </si>
  <si>
    <r>
      <rPr>
        <sz val="9"/>
        <rFont val="Arial"/>
        <family val="2"/>
      </rPr>
      <t>20175230380051</t>
    </r>
  </si>
  <si>
    <r>
      <rPr>
        <sz val="9"/>
        <rFont val="Arial"/>
        <family val="2"/>
      </rPr>
      <t>2017-09-11 10:07:06</t>
    </r>
  </si>
  <si>
    <r>
      <rPr>
        <sz val="9"/>
        <rFont val="Arial"/>
        <family val="2"/>
      </rPr>
      <t>20175230381701</t>
    </r>
  </si>
  <si>
    <r>
      <rPr>
        <sz val="9"/>
        <rFont val="Arial"/>
        <family val="2"/>
      </rPr>
      <t>2017-09-12 07:52:43</t>
    </r>
  </si>
  <si>
    <r>
      <rPr>
        <sz val="9"/>
        <rFont val="Arial"/>
        <family val="2"/>
      </rPr>
      <t>RESPUETA AL PETICIONARIO</t>
    </r>
  </si>
  <si>
    <r>
      <rPr>
        <sz val="9"/>
        <rFont val="Arial"/>
        <family val="2"/>
      </rPr>
      <t>MARIA   FERRER ROJAS</t>
    </r>
  </si>
  <si>
    <r>
      <rPr>
        <sz val="9"/>
        <rFont val="Arial"/>
        <family val="2"/>
      </rPr>
      <t>20175230381821</t>
    </r>
  </si>
  <si>
    <r>
      <rPr>
        <sz val="9"/>
        <rFont val="Arial"/>
        <family val="2"/>
      </rPr>
      <t>2017-09-12 09:14:53</t>
    </r>
  </si>
  <si>
    <r>
      <rPr>
        <sz val="9"/>
        <rFont val="Arial"/>
        <family val="2"/>
      </rPr>
      <t>SE EFECTUA CITACION PARA AUDIENCIA PUEBLICA</t>
    </r>
  </si>
  <si>
    <r>
      <rPr>
        <sz val="9"/>
        <rFont val="Arial"/>
        <family val="2"/>
      </rPr>
      <t>20175230384191</t>
    </r>
  </si>
  <si>
    <r>
      <rPr>
        <sz val="9"/>
        <rFont val="Arial"/>
        <family val="2"/>
      </rPr>
      <t>2017-09-13 10:49:59</t>
    </r>
  </si>
  <si>
    <r>
      <rPr>
        <sz val="9"/>
        <rFont val="Arial"/>
        <family val="2"/>
      </rPr>
      <t>CIATACION AUDIENCIA PUBLICA</t>
    </r>
  </si>
  <si>
    <r>
      <rPr>
        <sz val="9"/>
        <rFont val="Arial"/>
        <family val="2"/>
      </rPr>
      <t>20175230385881</t>
    </r>
  </si>
  <si>
    <r>
      <rPr>
        <sz val="9"/>
        <rFont val="Arial"/>
        <family val="2"/>
      </rPr>
      <t>2017-09-14 10:49:03</t>
    </r>
  </si>
  <si>
    <r>
      <rPr>
        <sz val="9"/>
        <rFont val="Arial"/>
        <family val="2"/>
      </rPr>
      <t>SE DA RESPUESTA AL PETICIONARIO</t>
    </r>
  </si>
  <si>
    <r>
      <rPr>
        <sz val="9"/>
        <rFont val="Arial"/>
        <family val="2"/>
      </rPr>
      <t>IVO   FELDMAN</t>
    </r>
  </si>
  <si>
    <r>
      <rPr>
        <sz val="9"/>
        <rFont val="Arial"/>
        <family val="2"/>
      </rPr>
      <t>20175230385431</t>
    </r>
  </si>
  <si>
    <r>
      <rPr>
        <sz val="9"/>
        <rFont val="Arial"/>
        <family val="2"/>
      </rPr>
      <t>2017-09-14 09:34:50</t>
    </r>
  </si>
  <si>
    <r>
      <rPr>
        <sz val="9"/>
        <rFont val="Arial"/>
        <family val="2"/>
      </rPr>
      <t>SE PROFIERE RESPUESTA AL PETICIONARIO.</t>
    </r>
  </si>
  <si>
    <r>
      <rPr>
        <sz val="9"/>
        <rFont val="Arial"/>
        <family val="2"/>
      </rPr>
      <t>20175230437081</t>
    </r>
  </si>
  <si>
    <r>
      <rPr>
        <sz val="9"/>
        <rFont val="Arial"/>
        <family val="2"/>
      </rPr>
      <t>2017-09-27 09:57:17</t>
    </r>
  </si>
  <si>
    <r>
      <rPr>
        <sz val="9"/>
        <rFont val="Arial"/>
        <family val="2"/>
      </rPr>
      <t>20175230687371</t>
    </r>
  </si>
  <si>
    <r>
      <rPr>
        <sz val="9"/>
        <rFont val="Arial"/>
        <family val="2"/>
      </rPr>
      <t>2017-10-09 09:35:47</t>
    </r>
  </si>
  <si>
    <r>
      <rPr>
        <sz val="9"/>
        <rFont val="Arial"/>
        <family val="2"/>
      </rPr>
      <t>SE PROFIERE RESPUESTA A LA PETICIONARIA</t>
    </r>
  </si>
  <si>
    <r>
      <rPr>
        <sz val="9"/>
        <rFont val="Arial"/>
        <family val="2"/>
      </rPr>
      <t>GLORIA   CHAVARRO ARCE</t>
    </r>
  </si>
  <si>
    <r>
      <rPr>
        <sz val="9"/>
        <rFont val="Arial"/>
        <family val="2"/>
      </rPr>
      <t>20175230687511</t>
    </r>
  </si>
  <si>
    <r>
      <rPr>
        <sz val="9"/>
        <rFont val="Arial"/>
        <family val="2"/>
      </rPr>
      <t>2017-10-09 10:04:05</t>
    </r>
  </si>
  <si>
    <r>
      <rPr>
        <sz val="9"/>
        <rFont val="Arial"/>
        <family val="2"/>
      </rPr>
      <t>SE PROFIERE RESPUESTA AL PETUICIONARIO</t>
    </r>
  </si>
  <si>
    <r>
      <rPr>
        <sz val="9"/>
        <rFont val="Arial"/>
        <family val="2"/>
      </rPr>
      <t>SANDRA   LOPEZ GARCIA</t>
    </r>
  </si>
  <si>
    <r>
      <rPr>
        <sz val="9"/>
        <rFont val="Arial"/>
        <family val="2"/>
      </rPr>
      <t>20175230694991</t>
    </r>
  </si>
  <si>
    <r>
      <rPr>
        <sz val="9"/>
        <rFont val="Arial"/>
        <family val="2"/>
      </rPr>
      <t>2017-10-13 08:48:29</t>
    </r>
  </si>
  <si>
    <r>
      <rPr>
        <sz val="9"/>
        <rFont val="Arial"/>
        <family val="2"/>
      </rPr>
      <t>20175230691921</t>
    </r>
  </si>
  <si>
    <r>
      <rPr>
        <sz val="9"/>
        <rFont val="Arial"/>
        <family val="2"/>
      </rPr>
      <t>2017-10-11 14:01:37</t>
    </r>
  </si>
  <si>
    <r>
      <rPr>
        <sz val="9"/>
        <rFont val="Arial"/>
        <family val="2"/>
      </rPr>
      <t>CITACI??N AUDIENCIA PUBLICA</t>
    </r>
  </si>
  <si>
    <r>
      <rPr>
        <sz val="9"/>
        <rFont val="Arial"/>
        <family val="2"/>
      </rPr>
      <t>20175230691911</t>
    </r>
  </si>
  <si>
    <r>
      <rPr>
        <sz val="9"/>
        <rFont val="Arial"/>
        <family val="2"/>
      </rPr>
      <t>2017-10-11 14:00:11</t>
    </r>
  </si>
  <si>
    <r>
      <rPr>
        <sz val="9"/>
        <rFont val="Arial"/>
        <family val="2"/>
      </rPr>
      <t>GUILLERMO   DIAZ FORERO</t>
    </r>
  </si>
  <si>
    <r>
      <rPr>
        <sz val="9"/>
        <rFont val="Arial"/>
        <family val="2"/>
      </rPr>
      <t>20175230752381</t>
    </r>
  </si>
  <si>
    <r>
      <rPr>
        <sz val="9"/>
        <rFont val="Arial"/>
        <family val="2"/>
      </rPr>
      <t>2017-10-30 09:04:32</t>
    </r>
  </si>
  <si>
    <r>
      <rPr>
        <sz val="9"/>
        <rFont val="Arial"/>
        <family val="2"/>
      </rPr>
      <t>RESPUESTA PETICION PRESENTADA</t>
    </r>
  </si>
  <si>
    <r>
      <rPr>
        <sz val="9"/>
        <rFont val="Arial"/>
        <family val="2"/>
      </rPr>
      <t>CAMILO   ROMERO BALLEN</t>
    </r>
  </si>
  <si>
    <r>
      <rPr>
        <sz val="9"/>
        <rFont val="Arial"/>
        <family val="2"/>
      </rPr>
      <t>20175230752461</t>
    </r>
  </si>
  <si>
    <r>
      <rPr>
        <sz val="9"/>
        <rFont val="Arial"/>
        <family val="2"/>
      </rPr>
      <t>2017-10-30 09:27:43</t>
    </r>
  </si>
  <si>
    <r>
      <rPr>
        <sz val="9"/>
        <rFont val="Arial"/>
        <family val="2"/>
      </rPr>
      <t>SE PROFIERE RESPUESTA LA PETICIONARIO</t>
    </r>
  </si>
  <si>
    <r>
      <rPr>
        <sz val="9"/>
        <rFont val="Arial"/>
        <family val="2"/>
      </rPr>
      <t>20175230754391</t>
    </r>
  </si>
  <si>
    <r>
      <rPr>
        <sz val="9"/>
        <rFont val="Arial"/>
        <family val="2"/>
      </rPr>
      <t>2017-10-31 09:12:44</t>
    </r>
  </si>
  <si>
    <r>
      <rPr>
        <sz val="9"/>
        <rFont val="Arial"/>
        <family val="2"/>
      </rPr>
      <t>SE PROFIERE RESPUESTA</t>
    </r>
  </si>
  <si>
    <r>
      <rPr>
        <sz val="9"/>
        <rFont val="Arial"/>
        <family val="2"/>
      </rPr>
      <t>20175230380801</t>
    </r>
  </si>
  <si>
    <r>
      <rPr>
        <sz val="9"/>
        <rFont val="Arial"/>
        <family val="2"/>
      </rPr>
      <t>2017-09-11 14:14:31</t>
    </r>
  </si>
  <si>
    <r>
      <rPr>
        <sz val="9"/>
        <rFont val="Arial"/>
        <family val="2"/>
      </rPr>
      <t>RESPUESTA DE QUEJA POR OBRA.</t>
    </r>
  </si>
  <si>
    <r>
      <rPr>
        <sz val="9"/>
        <rFont val="Arial"/>
        <family val="2"/>
      </rPr>
      <t>20175230380821</t>
    </r>
  </si>
  <si>
    <r>
      <rPr>
        <sz val="9"/>
        <rFont val="Arial"/>
        <family val="2"/>
      </rPr>
      <t>2017-09-11 14:15:52</t>
    </r>
  </si>
  <si>
    <r>
      <rPr>
        <sz val="9"/>
        <rFont val="Arial"/>
        <family val="2"/>
      </rPr>
      <t>RESPUESTA QUEJA</t>
    </r>
  </si>
  <si>
    <r>
      <rPr>
        <sz val="9"/>
        <rFont val="Arial"/>
        <family val="2"/>
      </rPr>
      <t>20175230379991</t>
    </r>
  </si>
  <si>
    <r>
      <rPr>
        <sz val="9"/>
        <rFont val="Arial"/>
        <family val="2"/>
      </rPr>
      <t>2017-09-11 09:55:59</t>
    </r>
  </si>
  <si>
    <r>
      <rPr>
        <sz val="9"/>
        <rFont val="Arial"/>
        <family val="2"/>
      </rPr>
      <t>20175230377661</t>
    </r>
  </si>
  <si>
    <r>
      <rPr>
        <sz val="9"/>
        <rFont val="Arial"/>
        <family val="2"/>
      </rPr>
      <t>2017-09-08 11:18:28</t>
    </r>
  </si>
  <si>
    <r>
      <rPr>
        <sz val="9"/>
        <rFont val="Arial"/>
        <family val="2"/>
      </rPr>
      <t>RESPUESTA RADICADO NO. 20175210118892</t>
    </r>
  </si>
  <si>
    <r>
      <rPr>
        <sz val="9"/>
        <rFont val="Arial"/>
        <family val="2"/>
      </rPr>
      <t>GESTION ARC</t>
    </r>
  </si>
  <si>
    <r>
      <rPr>
        <sz val="9"/>
        <rFont val="Arial"/>
        <family val="2"/>
      </rPr>
      <t>20175230379661</t>
    </r>
  </si>
  <si>
    <r>
      <rPr>
        <sz val="9"/>
        <rFont val="Arial"/>
        <family val="2"/>
      </rPr>
      <t>2017-09-11 07:47:15</t>
    </r>
  </si>
  <si>
    <r>
      <rPr>
        <sz val="9"/>
        <rFont val="Arial"/>
        <family val="2"/>
      </rPr>
      <t>20175230380011</t>
    </r>
  </si>
  <si>
    <r>
      <rPr>
        <sz val="9"/>
        <rFont val="Arial"/>
        <family val="2"/>
      </rPr>
      <t>2017-09-11 09:57:21</t>
    </r>
  </si>
  <si>
    <r>
      <rPr>
        <sz val="9"/>
        <rFont val="Arial"/>
        <family val="2"/>
      </rPr>
      <t>20175230379651</t>
    </r>
  </si>
  <si>
    <r>
      <rPr>
        <sz val="9"/>
        <rFont val="Arial"/>
        <family val="2"/>
      </rPr>
      <t>2017-09-11 07:46:11</t>
    </r>
  </si>
  <si>
    <r>
      <rPr>
        <sz val="9"/>
        <rFont val="Arial"/>
        <family val="2"/>
      </rPr>
      <t>20175230304921</t>
    </r>
  </si>
  <si>
    <r>
      <rPr>
        <sz val="9"/>
        <rFont val="Arial"/>
        <family val="2"/>
      </rPr>
      <t>2017-07-24 17:58:22</t>
    </r>
  </si>
  <si>
    <r>
      <rPr>
        <sz val="9"/>
        <rFont val="Arial"/>
        <family val="2"/>
      </rPr>
      <t>20175230299341</t>
    </r>
  </si>
  <si>
    <r>
      <rPr>
        <sz val="9"/>
        <rFont val="Arial"/>
        <family val="2"/>
      </rPr>
      <t>2017-07-21 11:25:28</t>
    </r>
  </si>
  <si>
    <r>
      <rPr>
        <sz val="9"/>
        <rFont val="Arial"/>
        <family val="2"/>
      </rPr>
      <t>ALBEIRO   RESTREPO OSORIO</t>
    </r>
  </si>
  <si>
    <r>
      <rPr>
        <sz val="9"/>
        <rFont val="Arial"/>
        <family val="2"/>
      </rPr>
      <t>20175230304781</t>
    </r>
  </si>
  <si>
    <r>
      <rPr>
        <sz val="9"/>
        <rFont val="Arial"/>
        <family val="2"/>
      </rPr>
      <t>2017-07-24 16:42:57</t>
    </r>
  </si>
  <si>
    <r>
      <rPr>
        <sz val="9"/>
        <rFont val="Arial"/>
        <family val="2"/>
      </rPr>
      <t>SE EFECTUA CITACION A DILIGENCIA PUBLICA.</t>
    </r>
  </si>
  <si>
    <r>
      <rPr>
        <sz val="9"/>
        <rFont val="Arial"/>
        <family val="2"/>
      </rPr>
      <t>BEATRIZ    ESCOVAR</t>
    </r>
  </si>
  <si>
    <r>
      <rPr>
        <sz val="9"/>
        <rFont val="Arial"/>
        <family val="2"/>
      </rPr>
      <t>20175230299351</t>
    </r>
  </si>
  <si>
    <r>
      <rPr>
        <sz val="9"/>
        <rFont val="Arial"/>
        <family val="2"/>
      </rPr>
      <t>2017-07-21 11:26:45</t>
    </r>
  </si>
  <si>
    <r>
      <rPr>
        <sz val="9"/>
        <rFont val="Arial"/>
        <family val="2"/>
      </rPr>
      <t>20175230304791</t>
    </r>
  </si>
  <si>
    <r>
      <rPr>
        <sz val="9"/>
        <rFont val="Arial"/>
        <family val="2"/>
      </rPr>
      <t>2017-07-24 16:47:17</t>
    </r>
  </si>
  <si>
    <r>
      <rPr>
        <sz val="9"/>
        <rFont val="Arial"/>
        <family val="2"/>
      </rPr>
      <t>SE EFECTUA OFICIO DE CITACION AUDIENCIA</t>
    </r>
  </si>
  <si>
    <r>
      <rPr>
        <sz val="9"/>
        <rFont val="Arial"/>
        <family val="2"/>
      </rPr>
      <t>20175230304811</t>
    </r>
  </si>
  <si>
    <r>
      <rPr>
        <sz val="9"/>
        <rFont val="Arial"/>
        <family val="2"/>
      </rPr>
      <t>2017-07-24 16:50:43</t>
    </r>
  </si>
  <si>
    <r>
      <rPr>
        <sz val="9"/>
        <rFont val="Arial"/>
        <family val="2"/>
      </rPr>
      <t>JORGE   LEON FORERO</t>
    </r>
  </si>
  <si>
    <r>
      <rPr>
        <sz val="9"/>
        <rFont val="Arial"/>
        <family val="2"/>
      </rPr>
      <t>20175230298991</t>
    </r>
  </si>
  <si>
    <r>
      <rPr>
        <sz val="9"/>
        <rFont val="Arial"/>
        <family val="2"/>
      </rPr>
      <t>2017-07-21 10:32:40</t>
    </r>
  </si>
  <si>
    <r>
      <rPr>
        <sz val="9"/>
        <rFont val="Arial"/>
        <family val="2"/>
      </rPr>
      <t>INMOBILIARIA VALENZUELA Y CIA LTDA</t>
    </r>
  </si>
  <si>
    <r>
      <rPr>
        <sz val="9"/>
        <rFont val="Arial"/>
        <family val="2"/>
      </rPr>
      <t>20175230299021</t>
    </r>
  </si>
  <si>
    <r>
      <rPr>
        <sz val="9"/>
        <rFont val="Arial"/>
        <family val="2"/>
      </rPr>
      <t>2017-07-21 10:33:53</t>
    </r>
  </si>
  <si>
    <r>
      <rPr>
        <sz val="9"/>
        <rFont val="Arial"/>
        <family val="2"/>
      </rPr>
      <t>20175230299551</t>
    </r>
  </si>
  <si>
    <r>
      <rPr>
        <sz val="9"/>
        <rFont val="Arial"/>
        <family val="2"/>
      </rPr>
      <t>2017-07-21 11:39:42</t>
    </r>
  </si>
  <si>
    <r>
      <rPr>
        <sz val="9"/>
        <rFont val="Arial"/>
        <family val="2"/>
      </rPr>
      <t>SE EFECTUA VISITA AUDIENCIA PUBLICA</t>
    </r>
  </si>
  <si>
    <r>
      <rPr>
        <sz val="9"/>
        <rFont val="Arial"/>
        <family val="2"/>
      </rPr>
      <t>20175230299521</t>
    </r>
  </si>
  <si>
    <r>
      <rPr>
        <sz val="9"/>
        <rFont val="Arial"/>
        <family val="2"/>
      </rPr>
      <t>2017-07-21 11:38:37</t>
    </r>
  </si>
  <si>
    <r>
      <rPr>
        <sz val="9"/>
        <rFont val="Arial"/>
        <family val="2"/>
      </rPr>
      <t>20175230300021</t>
    </r>
  </si>
  <si>
    <r>
      <rPr>
        <sz val="9"/>
        <rFont val="Arial"/>
        <family val="2"/>
      </rPr>
      <t>2017-07-21 13:20:16</t>
    </r>
  </si>
  <si>
    <r>
      <rPr>
        <sz val="9"/>
        <rFont val="Arial"/>
        <family val="2"/>
      </rPr>
      <t>20175230299221</t>
    </r>
  </si>
  <si>
    <r>
      <rPr>
        <sz val="9"/>
        <rFont val="Arial"/>
        <family val="2"/>
      </rPr>
      <t>2017-07-21 11:11:28</t>
    </r>
  </si>
  <si>
    <r>
      <rPr>
        <sz val="9"/>
        <rFont val="Arial"/>
        <family val="2"/>
      </rPr>
      <t>SE CITA PARA AUDIENCIA PUBLICA</t>
    </r>
  </si>
  <si>
    <r>
      <rPr>
        <sz val="9"/>
        <rFont val="Arial"/>
        <family val="2"/>
      </rPr>
      <t>EDUARDO   CORZO</t>
    </r>
  </si>
  <si>
    <r>
      <rPr>
        <sz val="9"/>
        <rFont val="Arial"/>
        <family val="2"/>
      </rPr>
      <t>20175230299231</t>
    </r>
  </si>
  <si>
    <r>
      <rPr>
        <sz val="9"/>
        <rFont val="Arial"/>
        <family val="2"/>
      </rPr>
      <t>2017-07-21 11:12:37</t>
    </r>
  </si>
  <si>
    <r>
      <rPr>
        <sz val="9"/>
        <rFont val="Arial"/>
        <family val="2"/>
      </rPr>
      <t>20175230304861</t>
    </r>
  </si>
  <si>
    <r>
      <rPr>
        <sz val="9"/>
        <rFont val="Arial"/>
        <family val="2"/>
      </rPr>
      <t>2017-07-24 17:17:11</t>
    </r>
  </si>
  <si>
    <r>
      <rPr>
        <sz val="9"/>
        <rFont val="Arial"/>
        <family val="2"/>
      </rPr>
      <t>20175230304821</t>
    </r>
  </si>
  <si>
    <r>
      <rPr>
        <sz val="9"/>
        <rFont val="Arial"/>
        <family val="2"/>
      </rPr>
      <t>2017-07-24 16:54:29</t>
    </r>
  </si>
  <si>
    <r>
      <rPr>
        <sz val="9"/>
        <rFont val="Arial"/>
        <family val="2"/>
      </rPr>
      <t>20175230304801</t>
    </r>
  </si>
  <si>
    <r>
      <rPr>
        <sz val="9"/>
        <rFont val="Arial"/>
        <family val="2"/>
      </rPr>
      <t>2017-07-24 16:49:14</t>
    </r>
  </si>
  <si>
    <r>
      <rPr>
        <sz val="9"/>
        <rFont val="Arial"/>
        <family val="2"/>
      </rPr>
      <t>20175230306201</t>
    </r>
  </si>
  <si>
    <r>
      <rPr>
        <sz val="9"/>
        <rFont val="Arial"/>
        <family val="2"/>
      </rPr>
      <t>2017-07-25 09:21:50</t>
    </r>
  </si>
  <si>
    <r>
      <rPr>
        <sz val="9"/>
        <rFont val="Arial"/>
        <family val="2"/>
      </rPr>
      <t>20175230304901</t>
    </r>
  </si>
  <si>
    <r>
      <rPr>
        <sz val="9"/>
        <rFont val="Arial"/>
        <family val="2"/>
      </rPr>
      <t>2017-07-24 17:55:07</t>
    </r>
  </si>
  <si>
    <r>
      <rPr>
        <sz val="9"/>
        <rFont val="Arial"/>
        <family val="2"/>
      </rPr>
      <t>20175230304911</t>
    </r>
  </si>
  <si>
    <r>
      <rPr>
        <sz val="9"/>
        <rFont val="Arial"/>
        <family val="2"/>
      </rPr>
      <t>2017-07-24 17:57:13</t>
    </r>
  </si>
  <si>
    <r>
      <rPr>
        <sz val="9"/>
        <rFont val="Arial"/>
        <family val="2"/>
      </rPr>
      <t>20175230308631</t>
    </r>
  </si>
  <si>
    <r>
      <rPr>
        <sz val="9"/>
        <rFont val="Arial"/>
        <family val="2"/>
      </rPr>
      <t>2017-07-25 12:14:29</t>
    </r>
  </si>
  <si>
    <r>
      <rPr>
        <sz val="9"/>
        <rFont val="Arial"/>
        <family val="2"/>
      </rPr>
      <t>SE EFECTUA CIATACIONA AUDIENCIA PUBLICA</t>
    </r>
  </si>
  <si>
    <r>
      <rPr>
        <sz val="9"/>
        <rFont val="Arial"/>
        <family val="2"/>
      </rPr>
      <t>20175230308691</t>
    </r>
  </si>
  <si>
    <r>
      <rPr>
        <sz val="9"/>
        <rFont val="Arial"/>
        <family val="2"/>
      </rPr>
      <t>2017-07-25 12:20:48</t>
    </r>
  </si>
  <si>
    <r>
      <rPr>
        <sz val="9"/>
        <rFont val="Arial"/>
        <family val="2"/>
      </rPr>
      <t>20175230308671</t>
    </r>
  </si>
  <si>
    <r>
      <rPr>
        <sz val="9"/>
        <rFont val="Arial"/>
        <family val="2"/>
      </rPr>
      <t>2017-07-25 12:19:44</t>
    </r>
  </si>
  <si>
    <r>
      <rPr>
        <sz val="9"/>
        <rFont val="Arial"/>
        <family val="2"/>
      </rPr>
      <t>20175230308641</t>
    </r>
  </si>
  <si>
    <r>
      <rPr>
        <sz val="9"/>
        <rFont val="Arial"/>
        <family val="2"/>
      </rPr>
      <t>2017-07-25 12:17:12</t>
    </r>
  </si>
  <si>
    <r>
      <rPr>
        <sz val="9"/>
        <rFont val="Arial"/>
        <family val="2"/>
      </rPr>
      <t>20175230308661</t>
    </r>
  </si>
  <si>
    <r>
      <rPr>
        <sz val="9"/>
        <rFont val="Arial"/>
        <family val="2"/>
      </rPr>
      <t>2017-07-25 12:18:45</t>
    </r>
  </si>
  <si>
    <r>
      <rPr>
        <sz val="9"/>
        <rFont val="Arial"/>
        <family val="2"/>
      </rPr>
      <t>20175230308581</t>
    </r>
  </si>
  <si>
    <r>
      <rPr>
        <sz val="9"/>
        <rFont val="Arial"/>
        <family val="2"/>
      </rPr>
      <t>2017-07-25 12:11:16</t>
    </r>
  </si>
  <si>
    <r>
      <rPr>
        <sz val="9"/>
        <rFont val="Arial"/>
        <family val="2"/>
      </rPr>
      <t>20175230308601</t>
    </r>
  </si>
  <si>
    <r>
      <rPr>
        <sz val="9"/>
        <rFont val="Arial"/>
        <family val="2"/>
      </rPr>
      <t>2017-07-25 12:13:25</t>
    </r>
  </si>
  <si>
    <r>
      <rPr>
        <sz val="9"/>
        <rFont val="Arial"/>
        <family val="2"/>
      </rPr>
      <t>20175230308591</t>
    </r>
  </si>
  <si>
    <r>
      <rPr>
        <sz val="9"/>
        <rFont val="Arial"/>
        <family val="2"/>
      </rPr>
      <t>2017-07-25 12:12:15</t>
    </r>
  </si>
  <si>
    <r>
      <rPr>
        <sz val="9"/>
        <rFont val="Arial"/>
        <family val="2"/>
      </rPr>
      <t>20175230308751</t>
    </r>
  </si>
  <si>
    <r>
      <rPr>
        <sz val="9"/>
        <rFont val="Arial"/>
        <family val="2"/>
      </rPr>
      <t>2017-07-25 12:26:41</t>
    </r>
  </si>
  <si>
    <r>
      <rPr>
        <sz val="9"/>
        <rFont val="Arial"/>
        <family val="2"/>
      </rPr>
      <t>20175230308701</t>
    </r>
  </si>
  <si>
    <r>
      <rPr>
        <sz val="9"/>
        <rFont val="Arial"/>
        <family val="2"/>
      </rPr>
      <t>2017-07-25 12:21:57</t>
    </r>
  </si>
  <si>
    <r>
      <rPr>
        <sz val="9"/>
        <rFont val="Arial"/>
        <family val="2"/>
      </rPr>
      <t>20175230323241</t>
    </r>
  </si>
  <si>
    <r>
      <rPr>
        <sz val="9"/>
        <rFont val="Arial"/>
        <family val="2"/>
      </rPr>
      <t>2017-08-03 10:24:48</t>
    </r>
  </si>
  <si>
    <r>
      <rPr>
        <sz val="9"/>
        <rFont val="Arial"/>
        <family val="2"/>
      </rPr>
      <t>SE ELABORA OFICIO DE CITACION PARA AUDIENCIA PUBLICA.</t>
    </r>
  </si>
  <si>
    <r>
      <rPr>
        <sz val="9"/>
        <rFont val="Arial"/>
        <family val="2"/>
      </rPr>
      <t>20175230323261</t>
    </r>
  </si>
  <si>
    <r>
      <rPr>
        <sz val="9"/>
        <rFont val="Arial"/>
        <family val="2"/>
      </rPr>
      <t>2017-08-03 10:26:10</t>
    </r>
  </si>
  <si>
    <r>
      <rPr>
        <sz val="9"/>
        <rFont val="Arial"/>
        <family val="2"/>
      </rPr>
      <t>20175230323271</t>
    </r>
  </si>
  <si>
    <r>
      <rPr>
        <sz val="9"/>
        <rFont val="Arial"/>
        <family val="2"/>
      </rPr>
      <t>2017-08-03 10:27:32</t>
    </r>
  </si>
  <si>
    <r>
      <rPr>
        <sz val="9"/>
        <rFont val="Arial"/>
        <family val="2"/>
      </rPr>
      <t>20175230323401</t>
    </r>
  </si>
  <si>
    <r>
      <rPr>
        <sz val="9"/>
        <rFont val="Arial"/>
        <family val="2"/>
      </rPr>
      <t>2017-08-03 11:09:56</t>
    </r>
  </si>
  <si>
    <r>
      <rPr>
        <sz val="9"/>
        <rFont val="Arial"/>
        <family val="2"/>
      </rPr>
      <t>SE ELABORA OFICIO DE CITACION ADUIDENCIA PUBLICA.</t>
    </r>
  </si>
  <si>
    <r>
      <rPr>
        <sz val="9"/>
        <rFont val="Arial"/>
        <family val="2"/>
      </rPr>
      <t>20175230323411</t>
    </r>
  </si>
  <si>
    <r>
      <rPr>
        <sz val="9"/>
        <rFont val="Arial"/>
        <family val="2"/>
      </rPr>
      <t>2017-08-03 11:11:06</t>
    </r>
  </si>
  <si>
    <r>
      <rPr>
        <sz val="9"/>
        <rFont val="Arial"/>
        <family val="2"/>
      </rPr>
      <t>20175230332051</t>
    </r>
  </si>
  <si>
    <r>
      <rPr>
        <sz val="9"/>
        <rFont val="Arial"/>
        <family val="2"/>
      </rPr>
      <t>2017-08-09 12:59:52</t>
    </r>
  </si>
  <si>
    <r>
      <rPr>
        <sz val="9"/>
        <rFont val="Arial"/>
        <family val="2"/>
      </rPr>
      <t>20175230327571</t>
    </r>
  </si>
  <si>
    <r>
      <rPr>
        <sz val="9"/>
        <rFont val="Arial"/>
        <family val="2"/>
      </rPr>
      <t>2017-08-08 11:15:48</t>
    </r>
  </si>
  <si>
    <r>
      <rPr>
        <sz val="9"/>
        <rFont val="Arial"/>
        <family val="2"/>
      </rPr>
      <t>SE CITA PARA AUDIENCIA PUBLICA.</t>
    </r>
  </si>
  <si>
    <r>
      <rPr>
        <sz val="9"/>
        <rFont val="Arial"/>
        <family val="2"/>
      </rPr>
      <t>20175230327531</t>
    </r>
  </si>
  <si>
    <r>
      <rPr>
        <sz val="9"/>
        <rFont val="Arial"/>
        <family val="2"/>
      </rPr>
      <t>2017-08-08 11:13:40</t>
    </r>
  </si>
  <si>
    <r>
      <rPr>
        <sz val="9"/>
        <rFont val="Arial"/>
        <family val="2"/>
      </rPr>
      <t>20175230839861</t>
    </r>
  </si>
  <si>
    <r>
      <rPr>
        <sz val="9"/>
        <rFont val="Arial"/>
        <family val="2"/>
      </rPr>
      <t>2017-11-14 13:35:50</t>
    </r>
  </si>
  <si>
    <r>
      <rPr>
        <sz val="9"/>
        <rFont val="Arial"/>
        <family val="2"/>
      </rPr>
      <t>20175230880611</t>
    </r>
  </si>
  <si>
    <r>
      <rPr>
        <sz val="9"/>
        <rFont val="Arial"/>
        <family val="2"/>
      </rPr>
      <t>2017-11-21 11:31:36</t>
    </r>
  </si>
  <si>
    <r>
      <rPr>
        <sz val="9"/>
        <rFont val="Arial"/>
        <family val="2"/>
      </rPr>
      <t>20175230880671</t>
    </r>
  </si>
  <si>
    <r>
      <rPr>
        <sz val="9"/>
        <rFont val="Arial"/>
        <family val="2"/>
      </rPr>
      <t>2017-11-21 11:41:42</t>
    </r>
  </si>
  <si>
    <r>
      <rPr>
        <sz val="9"/>
        <rFont val="Arial"/>
        <family val="2"/>
      </rPr>
      <t>20175230880681</t>
    </r>
  </si>
  <si>
    <r>
      <rPr>
        <sz val="9"/>
        <rFont val="Arial"/>
        <family val="2"/>
      </rPr>
      <t>2017-11-21 11:42:47</t>
    </r>
  </si>
  <si>
    <r>
      <rPr>
        <sz val="9"/>
        <rFont val="Arial"/>
        <family val="2"/>
      </rPr>
      <t>20175230839871</t>
    </r>
  </si>
  <si>
    <r>
      <rPr>
        <sz val="9"/>
        <rFont val="Arial"/>
        <family val="2"/>
      </rPr>
      <t>2017-11-14 13:36:39</t>
    </r>
  </si>
  <si>
    <r>
      <rPr>
        <sz val="9"/>
        <rFont val="Arial"/>
        <family val="2"/>
      </rPr>
      <t>20175230915001</t>
    </r>
  </si>
  <si>
    <r>
      <rPr>
        <sz val="9"/>
        <rFont val="Arial"/>
        <family val="2"/>
      </rPr>
      <t>2017-12-19 10:53:43</t>
    </r>
  </si>
  <si>
    <r>
      <rPr>
        <sz val="9"/>
        <rFont val="Arial"/>
        <family val="2"/>
      </rPr>
      <t>20175230915011</t>
    </r>
  </si>
  <si>
    <r>
      <rPr>
        <sz val="9"/>
        <rFont val="Arial"/>
        <family val="2"/>
      </rPr>
      <t>2017-12-19 10:54:42</t>
    </r>
  </si>
  <si>
    <r>
      <rPr>
        <sz val="9"/>
        <rFont val="Arial"/>
        <family val="2"/>
      </rPr>
      <t>20175230880661</t>
    </r>
  </si>
  <si>
    <r>
      <rPr>
        <sz val="9"/>
        <rFont val="Arial"/>
        <family val="2"/>
      </rPr>
      <t>2017-11-21 11:40:19</t>
    </r>
  </si>
  <si>
    <r>
      <rPr>
        <sz val="9"/>
        <rFont val="Arial"/>
        <family val="2"/>
      </rPr>
      <t>20175230887581</t>
    </r>
  </si>
  <si>
    <r>
      <rPr>
        <sz val="9"/>
        <rFont val="Arial"/>
        <family val="2"/>
      </rPr>
      <t>2017-11-27 09:06:35</t>
    </r>
  </si>
  <si>
    <r>
      <rPr>
        <sz val="9"/>
        <rFont val="Arial"/>
        <family val="2"/>
      </rPr>
      <t>20175230880651</t>
    </r>
  </si>
  <si>
    <r>
      <rPr>
        <sz val="9"/>
        <rFont val="Arial"/>
        <family val="2"/>
      </rPr>
      <t>2017-11-21 11:39:04</t>
    </r>
  </si>
  <si>
    <r>
      <rPr>
        <sz val="9"/>
        <rFont val="Arial"/>
        <family val="2"/>
      </rPr>
      <t>20175230880701</t>
    </r>
  </si>
  <si>
    <r>
      <rPr>
        <sz val="9"/>
        <rFont val="Arial"/>
        <family val="2"/>
      </rPr>
      <t>2017-11-21 11:45:08</t>
    </r>
  </si>
  <si>
    <r>
      <rPr>
        <sz val="9"/>
        <rFont val="Arial"/>
        <family val="2"/>
      </rPr>
      <t>20175230881071</t>
    </r>
  </si>
  <si>
    <r>
      <rPr>
        <sz val="9"/>
        <rFont val="Arial"/>
        <family val="2"/>
      </rPr>
      <t>2017-11-21 13:45:31</t>
    </r>
  </si>
  <si>
    <r>
      <rPr>
        <sz val="9"/>
        <rFont val="Arial"/>
        <family val="2"/>
      </rPr>
      <t>NOTIFICACIÓN DE RESOLUCIÓN DE ARCHIVO.</t>
    </r>
  </si>
  <si>
    <r>
      <rPr>
        <sz val="9"/>
        <rFont val="Arial"/>
        <family val="2"/>
      </rPr>
      <t>20175230881081</t>
    </r>
  </si>
  <si>
    <r>
      <rPr>
        <sz val="9"/>
        <rFont val="Arial"/>
        <family val="2"/>
      </rPr>
      <t>2017-11-21 13:58:54</t>
    </r>
  </si>
  <si>
    <r>
      <rPr>
        <sz val="9"/>
        <rFont val="Arial"/>
        <family val="2"/>
      </rPr>
      <t>NOTIFICACIÓN ARCHIVO DE RESOLUCIÓN</t>
    </r>
  </si>
  <si>
    <r>
      <rPr>
        <sz val="9"/>
        <rFont val="Arial"/>
        <family val="2"/>
      </rPr>
      <t>20175230881091</t>
    </r>
  </si>
  <si>
    <r>
      <rPr>
        <sz val="9"/>
        <rFont val="Arial"/>
        <family val="2"/>
      </rPr>
      <t>2017-11-21 14:00:50</t>
    </r>
  </si>
  <si>
    <r>
      <rPr>
        <sz val="9"/>
        <rFont val="Arial"/>
        <family val="2"/>
      </rPr>
      <t>20175230887551</t>
    </r>
  </si>
  <si>
    <r>
      <rPr>
        <sz val="9"/>
        <rFont val="Arial"/>
        <family val="2"/>
      </rPr>
      <t>2017-11-27 09:00:13</t>
    </r>
  </si>
  <si>
    <r>
      <rPr>
        <sz val="9"/>
        <rFont val="Arial"/>
        <family val="2"/>
      </rPr>
      <t>20175230914941</t>
    </r>
  </si>
  <si>
    <r>
      <rPr>
        <sz val="9"/>
        <rFont val="Arial"/>
        <family val="2"/>
      </rPr>
      <t>2017-12-19 10:45:07</t>
    </r>
  </si>
  <si>
    <r>
      <rPr>
        <sz val="9"/>
        <rFont val="Arial"/>
        <family val="2"/>
      </rPr>
      <t>20175230880781</t>
    </r>
  </si>
  <si>
    <r>
      <rPr>
        <sz val="9"/>
        <rFont val="Arial"/>
        <family val="2"/>
      </rPr>
      <t>2017-11-21 11:52:54</t>
    </r>
  </si>
  <si>
    <r>
      <rPr>
        <sz val="9"/>
        <rFont val="Arial"/>
        <family val="2"/>
      </rPr>
      <t>20175230881101</t>
    </r>
  </si>
  <si>
    <r>
      <rPr>
        <sz val="9"/>
        <rFont val="Arial"/>
        <family val="2"/>
      </rPr>
      <t>2017-11-21 14:05:47</t>
    </r>
  </si>
  <si>
    <r>
      <rPr>
        <sz val="9"/>
        <rFont val="Arial"/>
        <family val="2"/>
      </rPr>
      <t>20175230880591</t>
    </r>
  </si>
  <si>
    <r>
      <rPr>
        <sz val="9"/>
        <rFont val="Arial"/>
        <family val="2"/>
      </rPr>
      <t>2017-11-21 11:29:38</t>
    </r>
  </si>
  <si>
    <r>
      <rPr>
        <sz val="9"/>
        <rFont val="Arial"/>
        <family val="2"/>
      </rPr>
      <t>20175230881061</t>
    </r>
  </si>
  <si>
    <r>
      <rPr>
        <sz val="9"/>
        <rFont val="Arial"/>
        <family val="2"/>
      </rPr>
      <t>2017-11-21 13:41:37</t>
    </r>
  </si>
  <si>
    <r>
      <rPr>
        <sz val="9"/>
        <rFont val="Arial"/>
        <family val="2"/>
      </rPr>
      <t>20175230331531</t>
    </r>
  </si>
  <si>
    <r>
      <rPr>
        <sz val="9"/>
        <rFont val="Arial"/>
        <family val="2"/>
      </rPr>
      <t>2017-08-09 11:19:33</t>
    </r>
  </si>
  <si>
    <r>
      <rPr>
        <sz val="9"/>
        <rFont val="Arial"/>
        <family val="2"/>
      </rPr>
      <t>20175230327751</t>
    </r>
  </si>
  <si>
    <r>
      <rPr>
        <sz val="9"/>
        <rFont val="Arial"/>
        <family val="2"/>
      </rPr>
      <t>2017-08-08 11:22:11</t>
    </r>
  </si>
  <si>
    <r>
      <rPr>
        <sz val="9"/>
        <rFont val="Arial"/>
        <family val="2"/>
      </rPr>
      <t>20175230327491</t>
    </r>
  </si>
  <si>
    <r>
      <rPr>
        <sz val="9"/>
        <rFont val="Arial"/>
        <family val="2"/>
      </rPr>
      <t>2017-08-08 11:12:38</t>
    </r>
  </si>
  <si>
    <r>
      <rPr>
        <sz val="9"/>
        <rFont val="Arial"/>
        <family val="2"/>
      </rPr>
      <t>20175230327591</t>
    </r>
  </si>
  <si>
    <r>
      <rPr>
        <sz val="9"/>
        <rFont val="Arial"/>
        <family val="2"/>
      </rPr>
      <t>2017-08-08 11:17:26</t>
    </r>
  </si>
  <si>
    <r>
      <rPr>
        <sz val="9"/>
        <rFont val="Arial"/>
        <family val="2"/>
      </rPr>
      <t>20175230327701</t>
    </r>
  </si>
  <si>
    <r>
      <rPr>
        <sz val="9"/>
        <rFont val="Arial"/>
        <family val="2"/>
      </rPr>
      <t>2017-08-08 11:19:30</t>
    </r>
  </si>
  <si>
    <r>
      <rPr>
        <sz val="9"/>
        <rFont val="Arial"/>
        <family val="2"/>
      </rPr>
      <t>SE ORDENA CITACION AUDIENCIA PUBLICA</t>
    </r>
  </si>
  <si>
    <r>
      <rPr>
        <sz val="9"/>
        <rFont val="Arial"/>
        <family val="2"/>
      </rPr>
      <t>20175230327551</t>
    </r>
  </si>
  <si>
    <r>
      <rPr>
        <sz val="9"/>
        <rFont val="Arial"/>
        <family val="2"/>
      </rPr>
      <t>2017-08-08 11:14:42</t>
    </r>
  </si>
  <si>
    <r>
      <rPr>
        <sz val="9"/>
        <rFont val="Arial"/>
        <family val="2"/>
      </rPr>
      <t>20175230334161</t>
    </r>
  </si>
  <si>
    <r>
      <rPr>
        <sz val="9"/>
        <rFont val="Arial"/>
        <family val="2"/>
      </rPr>
      <t>2017-08-10 10:25:22</t>
    </r>
  </si>
  <si>
    <r>
      <rPr>
        <sz val="9"/>
        <rFont val="Arial"/>
        <family val="2"/>
      </rPr>
      <t>20175230336251</t>
    </r>
  </si>
  <si>
    <r>
      <rPr>
        <sz val="9"/>
        <rFont val="Arial"/>
        <family val="2"/>
      </rPr>
      <t>2017-08-11 09:03:28</t>
    </r>
  </si>
  <si>
    <r>
      <rPr>
        <sz val="9"/>
        <rFont val="Arial"/>
        <family val="2"/>
      </rPr>
      <t>SE CITA AUIDIENCIA PUBLICA</t>
    </r>
  </si>
  <si>
    <r>
      <rPr>
        <sz val="9"/>
        <rFont val="Arial"/>
        <family val="2"/>
      </rPr>
      <t>20175230334011</t>
    </r>
  </si>
  <si>
    <r>
      <rPr>
        <sz val="9"/>
        <rFont val="Arial"/>
        <family val="2"/>
      </rPr>
      <t>2017-08-10 09:50:00</t>
    </r>
  </si>
  <si>
    <r>
      <rPr>
        <sz val="9"/>
        <rFont val="Arial"/>
        <family val="2"/>
      </rPr>
      <t>20175230336321</t>
    </r>
  </si>
  <si>
    <r>
      <rPr>
        <sz val="9"/>
        <rFont val="Arial"/>
        <family val="2"/>
      </rPr>
      <t>2017-08-11 09:21:30</t>
    </r>
  </si>
  <si>
    <r>
      <rPr>
        <sz val="9"/>
        <rFont val="Arial"/>
        <family val="2"/>
      </rPr>
      <t>20175230333961</t>
    </r>
  </si>
  <si>
    <r>
      <rPr>
        <sz val="9"/>
        <rFont val="Arial"/>
        <family val="2"/>
      </rPr>
      <t>2017-08-10 09:44:44</t>
    </r>
  </si>
  <si>
    <r>
      <rPr>
        <sz val="9"/>
        <rFont val="Arial"/>
        <family val="2"/>
      </rPr>
      <t>20175230336281</t>
    </r>
  </si>
  <si>
    <r>
      <rPr>
        <sz val="9"/>
        <rFont val="Arial"/>
        <family val="2"/>
      </rPr>
      <t>2017-08-11 09:09:58</t>
    </r>
  </si>
  <si>
    <r>
      <rPr>
        <sz val="9"/>
        <rFont val="Arial"/>
        <family val="2"/>
      </rPr>
      <t>20175230336331</t>
    </r>
  </si>
  <si>
    <r>
      <rPr>
        <sz val="9"/>
        <rFont val="Arial"/>
        <family val="2"/>
      </rPr>
      <t>2017-08-11 09:23:17</t>
    </r>
  </si>
  <si>
    <r>
      <rPr>
        <sz val="9"/>
        <rFont val="Arial"/>
        <family val="2"/>
      </rPr>
      <t>20175230333981</t>
    </r>
  </si>
  <si>
    <r>
      <rPr>
        <sz val="9"/>
        <rFont val="Arial"/>
        <family val="2"/>
      </rPr>
      <t>2017-08-10 09:47:28</t>
    </r>
  </si>
  <si>
    <r>
      <rPr>
        <sz val="9"/>
        <rFont val="Arial"/>
        <family val="2"/>
      </rPr>
      <t>20175230336271</t>
    </r>
  </si>
  <si>
    <r>
      <rPr>
        <sz val="9"/>
        <rFont val="Arial"/>
        <family val="2"/>
      </rPr>
      <t>2017-08-11 09:06:35</t>
    </r>
  </si>
  <si>
    <r>
      <rPr>
        <sz val="9"/>
        <rFont val="Arial"/>
        <family val="2"/>
      </rPr>
      <t>20175230334151</t>
    </r>
  </si>
  <si>
    <r>
      <rPr>
        <sz val="9"/>
        <rFont val="Arial"/>
        <family val="2"/>
      </rPr>
      <t>2017-08-10 10:23:52</t>
    </r>
  </si>
  <si>
    <r>
      <rPr>
        <sz val="9"/>
        <rFont val="Arial"/>
        <family val="2"/>
      </rPr>
      <t>20175230333991</t>
    </r>
  </si>
  <si>
    <r>
      <rPr>
        <sz val="9"/>
        <rFont val="Arial"/>
        <family val="2"/>
      </rPr>
      <t>2017-08-10 09:48:40</t>
    </r>
  </si>
  <si>
    <r>
      <rPr>
        <sz val="9"/>
        <rFont val="Arial"/>
        <family val="2"/>
      </rPr>
      <t>20175230333971</t>
    </r>
  </si>
  <si>
    <r>
      <rPr>
        <sz val="9"/>
        <rFont val="Arial"/>
        <family val="2"/>
      </rPr>
      <t>2017-08-10 09:46:13</t>
    </r>
  </si>
  <si>
    <r>
      <rPr>
        <sz val="9"/>
        <rFont val="Arial"/>
        <family val="2"/>
      </rPr>
      <t>20175230336291</t>
    </r>
  </si>
  <si>
    <r>
      <rPr>
        <sz val="9"/>
        <rFont val="Arial"/>
        <family val="2"/>
      </rPr>
      <t>2017-08-11 09:12:41</t>
    </r>
  </si>
  <si>
    <r>
      <rPr>
        <sz val="9"/>
        <rFont val="Arial"/>
        <family val="2"/>
      </rPr>
      <t>20175230339011</t>
    </r>
  </si>
  <si>
    <r>
      <rPr>
        <sz val="9"/>
        <rFont val="Arial"/>
        <family val="2"/>
      </rPr>
      <t>2017-08-14 12:07:07</t>
    </r>
  </si>
  <si>
    <r>
      <rPr>
        <sz val="9"/>
        <rFont val="Arial"/>
        <family val="2"/>
      </rPr>
      <t>20175230338961</t>
    </r>
  </si>
  <si>
    <r>
      <rPr>
        <sz val="9"/>
        <rFont val="Arial"/>
        <family val="2"/>
      </rPr>
      <t>2017-08-14 12:04:02</t>
    </r>
  </si>
  <si>
    <r>
      <rPr>
        <sz val="9"/>
        <rFont val="Arial"/>
        <family val="2"/>
      </rPr>
      <t>20165230440071</t>
    </r>
  </si>
  <si>
    <r>
      <rPr>
        <sz val="9"/>
        <rFont val="Arial"/>
        <family val="2"/>
      </rPr>
      <t>2016-10-21 10:07:00</t>
    </r>
  </si>
  <si>
    <r>
      <rPr>
        <sz val="9"/>
        <rFont val="Arial"/>
        <family val="2"/>
      </rPr>
      <t>SE PROFIERE RESPUESTA Y SE PROGRAMA VISITA TECNICA DE VERIFICACION PARA DETERMINAR LA CONTINUIDAD DE LA INFRACCION URBANSITICA.</t>
    </r>
  </si>
  <si>
    <r>
      <rPr>
        <sz val="9"/>
        <rFont val="Arial"/>
        <family val="2"/>
      </rPr>
      <t>CIUDADANO   TEMPORAL</t>
    </r>
  </si>
  <si>
    <r>
      <rPr>
        <sz val="9"/>
        <rFont val="Arial"/>
        <family val="2"/>
      </rPr>
      <t>20165230447081</t>
    </r>
  </si>
  <si>
    <r>
      <rPr>
        <sz val="9"/>
        <rFont val="Arial"/>
        <family val="2"/>
      </rPr>
      <t>2016-10-26 12:12:07</t>
    </r>
  </si>
  <si>
    <r>
      <rPr>
        <sz val="9"/>
        <rFont val="Arial"/>
        <family val="2"/>
      </rPr>
      <t>SE PROFIERE RESPUESTA AL RECURRENTE</t>
    </r>
  </si>
  <si>
    <r>
      <rPr>
        <sz val="9"/>
        <rFont val="Arial"/>
        <family val="2"/>
      </rPr>
      <t>20165230447101</t>
    </r>
  </si>
  <si>
    <r>
      <rPr>
        <sz val="9"/>
        <rFont val="Arial"/>
        <family val="2"/>
      </rPr>
      <t>2016-10-26 12:13:35</t>
    </r>
  </si>
  <si>
    <r>
      <rPr>
        <sz val="9"/>
        <rFont val="Arial"/>
        <family val="2"/>
      </rPr>
      <t>20165230447111</t>
    </r>
  </si>
  <si>
    <r>
      <rPr>
        <sz val="9"/>
        <rFont val="Arial"/>
        <family val="2"/>
      </rPr>
      <t>2016-10-26 12:14:42</t>
    </r>
  </si>
  <si>
    <r>
      <rPr>
        <sz val="9"/>
        <rFont val="Arial"/>
        <family val="2"/>
      </rPr>
      <t>20165230453071</t>
    </r>
  </si>
  <si>
    <r>
      <rPr>
        <sz val="9"/>
        <rFont val="Arial"/>
        <family val="2"/>
      </rPr>
      <t>2016-10-31 11:26:18</t>
    </r>
  </si>
  <si>
    <r>
      <rPr>
        <sz val="9"/>
        <rFont val="Arial"/>
        <family val="2"/>
      </rPr>
      <t>SE DA RESPUESTA AL PETICIONARIO COMO A LA PERSONERIA</t>
    </r>
  </si>
  <si>
    <r>
      <rPr>
        <sz val="9"/>
        <rFont val="Arial"/>
        <family val="2"/>
      </rPr>
      <t>20175230017711</t>
    </r>
  </si>
  <si>
    <r>
      <rPr>
        <sz val="9"/>
        <rFont val="Arial"/>
        <family val="2"/>
      </rPr>
      <t>2017-01-19 12:03:18</t>
    </r>
  </si>
  <si>
    <r>
      <rPr>
        <sz val="9"/>
        <rFont val="Arial"/>
        <family val="2"/>
      </rPr>
      <t>SILVANO   PARRA PUENTES</t>
    </r>
  </si>
  <si>
    <r>
      <rPr>
        <sz val="9"/>
        <rFont val="Arial"/>
        <family val="2"/>
      </rPr>
      <t>20175230017341</t>
    </r>
  </si>
  <si>
    <r>
      <rPr>
        <sz val="9"/>
        <rFont val="Arial"/>
        <family val="2"/>
      </rPr>
      <t>2017-01-19 10:08:41</t>
    </r>
  </si>
  <si>
    <r>
      <rPr>
        <sz val="9"/>
        <rFont val="Arial"/>
        <family val="2"/>
      </rPr>
      <t>ANGIE   AVENDA?O DURAN</t>
    </r>
  </si>
  <si>
    <r>
      <rPr>
        <sz val="9"/>
        <rFont val="Arial"/>
        <family val="2"/>
      </rPr>
      <t>20175230017681</t>
    </r>
  </si>
  <si>
    <r>
      <rPr>
        <sz val="9"/>
        <rFont val="Arial"/>
        <family val="2"/>
      </rPr>
      <t>2017-01-19 11:41:21</t>
    </r>
  </si>
  <si>
    <r>
      <rPr>
        <sz val="9"/>
        <rFont val="Arial"/>
        <family val="2"/>
      </rPr>
      <t>SE PROFIERE RESPUESTA AL PETICIONARIO Y SE PROGRAMA VISITA TECNICA DE VERIFICACION.</t>
    </r>
  </si>
  <si>
    <r>
      <rPr>
        <sz val="9"/>
        <rFont val="Arial"/>
        <family val="2"/>
      </rPr>
      <t>SERGIO   MARTINEZ</t>
    </r>
  </si>
  <si>
    <r>
      <rPr>
        <sz val="9"/>
        <rFont val="Arial"/>
        <family val="2"/>
      </rPr>
      <t>20175230172431</t>
    </r>
  </si>
  <si>
    <r>
      <rPr>
        <sz val="9"/>
        <rFont val="Arial"/>
        <family val="2"/>
      </rPr>
      <t>2017-05-08 13:43:13</t>
    </r>
  </si>
  <si>
    <r>
      <rPr>
        <sz val="9"/>
        <rFont val="Arial"/>
        <family val="2"/>
      </rPr>
      <t>REQUERIMIENTO DE VISITA TECNICA DE VERIFICACION A EECTUAR EN EL PREDIO DE SU PROPIEDAD.</t>
    </r>
  </si>
  <si>
    <r>
      <rPr>
        <sz val="9"/>
        <rFont val="Arial"/>
        <family val="2"/>
      </rPr>
      <t>20175230174651</t>
    </r>
  </si>
  <si>
    <r>
      <rPr>
        <sz val="9"/>
        <rFont val="Arial"/>
        <family val="2"/>
      </rPr>
      <t>2017-05-09 08:53:09</t>
    </r>
  </si>
  <si>
    <r>
      <rPr>
        <sz val="9"/>
        <rFont val="Arial"/>
        <family val="2"/>
      </rPr>
      <t>RESPUESTA RADICADO NO. 20175210042982</t>
    </r>
  </si>
  <si>
    <r>
      <rPr>
        <sz val="9"/>
        <rFont val="Arial"/>
        <family val="2"/>
      </rPr>
      <t>CLAUDIA   SILVA PAEZ</t>
    </r>
  </si>
  <si>
    <r>
      <rPr>
        <sz val="9"/>
        <rFont val="Arial"/>
        <family val="2"/>
      </rPr>
      <t>20175230211861</t>
    </r>
  </si>
  <si>
    <r>
      <rPr>
        <sz val="9"/>
        <rFont val="Arial"/>
        <family val="2"/>
      </rPr>
      <t>2017-05-31 12:35:28</t>
    </r>
  </si>
  <si>
    <r>
      <rPr>
        <sz val="9"/>
        <rFont val="Arial"/>
        <family val="2"/>
      </rPr>
      <t>20175230235861</t>
    </r>
  </si>
  <si>
    <r>
      <rPr>
        <sz val="9"/>
        <rFont val="Arial"/>
        <family val="2"/>
      </rPr>
      <t>2017-06-14 16:13:48</t>
    </r>
  </si>
  <si>
    <r>
      <rPr>
        <sz val="9"/>
        <rFont val="Arial"/>
        <family val="2"/>
      </rPr>
      <t>RESPUESTA RADICADO NO. 20175210063622</t>
    </r>
  </si>
  <si>
    <r>
      <rPr>
        <sz val="9"/>
        <rFont val="Arial"/>
        <family val="2"/>
      </rPr>
      <t>CARLOS   SANCHEZ OCAMPO</t>
    </r>
  </si>
  <si>
    <r>
      <rPr>
        <sz val="9"/>
        <rFont val="Arial"/>
        <family val="2"/>
      </rPr>
      <t>20175230271711</t>
    </r>
  </si>
  <si>
    <r>
      <rPr>
        <sz val="9"/>
        <rFont val="Arial"/>
        <family val="2"/>
      </rPr>
      <t>2017-07-06 10:44:20</t>
    </r>
  </si>
  <si>
    <r>
      <rPr>
        <sz val="9"/>
        <rFont val="Arial"/>
        <family val="2"/>
      </rPr>
      <t>SE PROFIERE RESPUETA EN RELACI??N A LOS HECHOS NARRADOS EN QUEJA, INFORMANDO QUE SE INICIA TRAMITE CORRESPONDIENTE.</t>
    </r>
  </si>
  <si>
    <r>
      <rPr>
        <sz val="9"/>
        <rFont val="Arial"/>
        <family val="2"/>
      </rPr>
      <t>20175230287311</t>
    </r>
  </si>
  <si>
    <r>
      <rPr>
        <sz val="9"/>
        <rFont val="Arial"/>
        <family val="2"/>
      </rPr>
      <t>2017-07-14 09:46:52</t>
    </r>
  </si>
  <si>
    <r>
      <rPr>
        <sz val="9"/>
        <rFont val="Arial"/>
        <family val="2"/>
      </rPr>
      <t>CORPORACION AUTONOMA REGIONAL</t>
    </r>
  </si>
  <si>
    <r>
      <rPr>
        <sz val="9"/>
        <rFont val="Arial"/>
        <family val="2"/>
      </rPr>
      <t>20175230287321</t>
    </r>
  </si>
  <si>
    <r>
      <rPr>
        <sz val="9"/>
        <rFont val="Arial"/>
        <family val="2"/>
      </rPr>
      <t>2017-07-14 09:49:26</t>
    </r>
  </si>
  <si>
    <r>
      <rPr>
        <sz val="9"/>
        <rFont val="Arial"/>
        <family val="2"/>
      </rPr>
      <t>SE PROFIE RESPUESTA AL PETICIONARIO</t>
    </r>
  </si>
  <si>
    <r>
      <rPr>
        <sz val="9"/>
        <rFont val="Arial"/>
        <family val="2"/>
      </rPr>
      <t>JAIRO   SANTACRUZ</t>
    </r>
  </si>
  <si>
    <r>
      <rPr>
        <sz val="9"/>
        <rFont val="Arial"/>
        <family val="2"/>
      </rPr>
      <t>20175230283601</t>
    </r>
  </si>
  <si>
    <r>
      <rPr>
        <sz val="9"/>
        <rFont val="Arial"/>
        <family val="2"/>
      </rPr>
      <t>2017-07-12 14:28:03</t>
    </r>
  </si>
  <si>
    <r>
      <rPr>
        <sz val="9"/>
        <rFont val="Arial"/>
        <family val="2"/>
      </rPr>
      <t>SE PROFIERE RESPUESTA LA PETICIONARIO.</t>
    </r>
  </si>
  <si>
    <r>
      <rPr>
        <sz val="9"/>
        <rFont val="Arial"/>
        <family val="2"/>
      </rPr>
      <t>HERNEY   PAZ MELLIZO</t>
    </r>
  </si>
  <si>
    <r>
      <rPr>
        <sz val="9"/>
        <rFont val="Arial"/>
        <family val="2"/>
      </rPr>
      <t>20175230282211</t>
    </r>
  </si>
  <si>
    <r>
      <rPr>
        <sz val="9"/>
        <rFont val="Arial"/>
        <family val="2"/>
      </rPr>
      <t>2017-07-12 09:04:29</t>
    </r>
  </si>
  <si>
    <r>
      <rPr>
        <sz val="9"/>
        <rFont val="Arial"/>
        <family val="2"/>
      </rPr>
      <t>SECRETARIA DE CULTURA RECREACION Y DEPORTE</t>
    </r>
  </si>
  <si>
    <r>
      <rPr>
        <sz val="9"/>
        <rFont val="Arial"/>
        <family val="2"/>
      </rPr>
      <t>20175230283621</t>
    </r>
  </si>
  <si>
    <r>
      <rPr>
        <sz val="9"/>
        <rFont val="Arial"/>
        <family val="2"/>
      </rPr>
      <t>2017-07-12 14:32:48</t>
    </r>
  </si>
  <si>
    <r>
      <rPr>
        <sz val="9"/>
        <rFont val="Arial"/>
        <family val="2"/>
      </rPr>
      <t>POLICIA NACIONAL METROPOLITANA DE BOGOTA</t>
    </r>
  </si>
  <si>
    <r>
      <rPr>
        <sz val="9"/>
        <rFont val="Arial"/>
        <family val="2"/>
      </rPr>
      <t>20175230282231</t>
    </r>
  </si>
  <si>
    <r>
      <rPr>
        <sz val="9"/>
        <rFont val="Arial"/>
        <family val="2"/>
      </rPr>
      <t>2017-07-12 09:08:28</t>
    </r>
  </si>
  <si>
    <r>
      <rPr>
        <sz val="9"/>
        <rFont val="Arial"/>
        <family val="2"/>
      </rPr>
      <t>20175230282261</t>
    </r>
  </si>
  <si>
    <r>
      <rPr>
        <sz val="9"/>
        <rFont val="Arial"/>
        <family val="2"/>
      </rPr>
      <t>2017-07-12 09:12:40</t>
    </r>
  </si>
  <si>
    <r>
      <rPr>
        <sz val="9"/>
        <rFont val="Arial"/>
        <family val="2"/>
      </rPr>
      <t>20175230287411</t>
    </r>
  </si>
  <si>
    <r>
      <rPr>
        <sz val="9"/>
        <rFont val="Arial"/>
        <family val="2"/>
      </rPr>
      <t>2017-07-14 10:01:16</t>
    </r>
  </si>
  <si>
    <r>
      <rPr>
        <sz val="9"/>
        <rFont val="Arial"/>
        <family val="2"/>
      </rPr>
      <t>MIDALBE S.A</t>
    </r>
  </si>
  <si>
    <r>
      <rPr>
        <sz val="9"/>
        <rFont val="Arial"/>
        <family val="2"/>
      </rPr>
      <t>20175230291531</t>
    </r>
  </si>
  <si>
    <r>
      <rPr>
        <sz val="9"/>
        <rFont val="Arial"/>
        <family val="2"/>
      </rPr>
      <t>2017-07-17 13:55:23</t>
    </r>
  </si>
  <si>
    <r>
      <rPr>
        <sz val="9"/>
        <rFont val="Arial"/>
        <family val="2"/>
      </rPr>
      <t>SE ORDENA VISITA DE VERIFICACION</t>
    </r>
  </si>
  <si>
    <r>
      <rPr>
        <sz val="9"/>
        <rFont val="Arial"/>
        <family val="2"/>
      </rPr>
      <t>20175230306171</t>
    </r>
  </si>
  <si>
    <r>
      <rPr>
        <sz val="9"/>
        <rFont val="Arial"/>
        <family val="2"/>
      </rPr>
      <t>2017-07-25 09:20:47</t>
    </r>
  </si>
  <si>
    <r>
      <rPr>
        <sz val="9"/>
        <rFont val="Arial"/>
        <family val="2"/>
      </rPr>
      <t>20175230357341</t>
    </r>
  </si>
  <si>
    <r>
      <rPr>
        <sz val="9"/>
        <rFont val="Arial"/>
        <family val="2"/>
      </rPr>
      <t>2017-08-25 09:50:50</t>
    </r>
  </si>
  <si>
    <r>
      <rPr>
        <sz val="9"/>
        <rFont val="Arial"/>
        <family val="2"/>
      </rPr>
      <t>20175230359871</t>
    </r>
  </si>
  <si>
    <r>
      <rPr>
        <sz val="9"/>
        <rFont val="Arial"/>
        <family val="2"/>
      </rPr>
      <t>2017-08-28 10:51:47</t>
    </r>
  </si>
  <si>
    <r>
      <rPr>
        <sz val="9"/>
        <rFont val="Arial"/>
        <family val="2"/>
      </rPr>
      <t>20175230359851</t>
    </r>
  </si>
  <si>
    <r>
      <rPr>
        <sz val="9"/>
        <rFont val="Arial"/>
        <family val="2"/>
      </rPr>
      <t>2017-08-28 10:49:48</t>
    </r>
  </si>
  <si>
    <r>
      <rPr>
        <sz val="9"/>
        <rFont val="Arial"/>
        <family val="2"/>
      </rPr>
      <t>20175230359861</t>
    </r>
  </si>
  <si>
    <r>
      <rPr>
        <sz val="9"/>
        <rFont val="Arial"/>
        <family val="2"/>
      </rPr>
      <t>2017-08-28 10:50:43</t>
    </r>
  </si>
  <si>
    <r>
      <rPr>
        <sz val="9"/>
        <rFont val="Arial"/>
        <family val="2"/>
      </rPr>
      <t>20175230363501</t>
    </r>
  </si>
  <si>
    <r>
      <rPr>
        <sz val="9"/>
        <rFont val="Arial"/>
        <family val="2"/>
      </rPr>
      <t>2017-08-29 13:25:32</t>
    </r>
  </si>
  <si>
    <r>
      <rPr>
        <sz val="9"/>
        <rFont val="Arial"/>
        <family val="2"/>
      </rPr>
      <t>SE EFECUA CITACION PARA AUDIENCIA PUBLICA.</t>
    </r>
  </si>
  <si>
    <r>
      <rPr>
        <sz val="9"/>
        <rFont val="Arial"/>
        <family val="2"/>
      </rPr>
      <t>20175230361571</t>
    </r>
  </si>
  <si>
    <r>
      <rPr>
        <sz val="9"/>
        <rFont val="Arial"/>
        <family val="2"/>
      </rPr>
      <t>2017-08-28 15:40:54</t>
    </r>
  </si>
  <si>
    <r>
      <rPr>
        <sz val="9"/>
        <rFont val="Arial"/>
        <family val="2"/>
      </rPr>
      <t>RESPUESTA RADICADO NO. 20175210110532</t>
    </r>
  </si>
  <si>
    <r>
      <rPr>
        <sz val="9"/>
        <rFont val="Arial"/>
        <family val="2"/>
      </rPr>
      <t>CONSTRUCTOR EXPERTA</t>
    </r>
  </si>
  <si>
    <r>
      <rPr>
        <sz val="9"/>
        <rFont val="Arial"/>
        <family val="2"/>
      </rPr>
      <t>20175230362711</t>
    </r>
  </si>
  <si>
    <r>
      <rPr>
        <sz val="9"/>
        <rFont val="Arial"/>
        <family val="2"/>
      </rPr>
      <t>2017-08-29 09:58:29</t>
    </r>
  </si>
  <si>
    <r>
      <rPr>
        <sz val="9"/>
        <rFont val="Arial"/>
        <family val="2"/>
      </rPr>
      <t>CVITACION AUDIENCIA PUBLICA</t>
    </r>
  </si>
  <si>
    <r>
      <rPr>
        <sz val="9"/>
        <rFont val="Arial"/>
        <family val="2"/>
      </rPr>
      <t>20175230363491</t>
    </r>
  </si>
  <si>
    <r>
      <rPr>
        <sz val="9"/>
        <rFont val="Arial"/>
        <family val="2"/>
      </rPr>
      <t>2017-08-29 13:24:14</t>
    </r>
  </si>
  <si>
    <r>
      <rPr>
        <sz val="9"/>
        <rFont val="Arial"/>
        <family val="2"/>
      </rPr>
      <t>20175230363471</t>
    </r>
  </si>
  <si>
    <r>
      <rPr>
        <sz val="9"/>
        <rFont val="Arial"/>
        <family val="2"/>
      </rPr>
      <t>2017-08-29 13:23:24</t>
    </r>
  </si>
  <si>
    <r>
      <rPr>
        <sz val="9"/>
        <rFont val="Arial"/>
        <family val="2"/>
      </rPr>
      <t>20175230363441</t>
    </r>
  </si>
  <si>
    <r>
      <rPr>
        <sz val="9"/>
        <rFont val="Arial"/>
        <family val="2"/>
      </rPr>
      <t>2017-08-29 13:21:07</t>
    </r>
  </si>
  <si>
    <r>
      <rPr>
        <sz val="9"/>
        <rFont val="Arial"/>
        <family val="2"/>
      </rPr>
      <t>20175230363431</t>
    </r>
  </si>
  <si>
    <r>
      <rPr>
        <sz val="9"/>
        <rFont val="Arial"/>
        <family val="2"/>
      </rPr>
      <t>2017-08-29 13:19:55</t>
    </r>
  </si>
  <si>
    <r>
      <rPr>
        <sz val="9"/>
        <rFont val="Arial"/>
        <family val="2"/>
      </rPr>
      <t>20175230363451</t>
    </r>
  </si>
  <si>
    <r>
      <rPr>
        <sz val="9"/>
        <rFont val="Arial"/>
        <family val="2"/>
      </rPr>
      <t>2017-08-29 13:22:04</t>
    </r>
  </si>
  <si>
    <r>
      <rPr>
        <sz val="9"/>
        <rFont val="Arial"/>
        <family val="2"/>
      </rPr>
      <t>20175230366011</t>
    </r>
  </si>
  <si>
    <r>
      <rPr>
        <sz val="9"/>
        <rFont val="Arial"/>
        <family val="2"/>
      </rPr>
      <t>2017-08-30 14:23:47</t>
    </r>
  </si>
  <si>
    <r>
      <rPr>
        <sz val="9"/>
        <rFont val="Arial"/>
        <family val="2"/>
      </rPr>
      <t>20175230365201</t>
    </r>
  </si>
  <si>
    <r>
      <rPr>
        <sz val="9"/>
        <rFont val="Arial"/>
        <family val="2"/>
      </rPr>
      <t>2017-08-30 10:22:36</t>
    </r>
  </si>
  <si>
    <r>
      <rPr>
        <sz val="9"/>
        <rFont val="Arial"/>
        <family val="2"/>
      </rPr>
      <t>NOTIFICACION POR CARTELERA EXPEDIENTE 2017523890100074E</t>
    </r>
  </si>
  <si>
    <r>
      <rPr>
        <sz val="9"/>
        <rFont val="Arial"/>
        <family val="2"/>
      </rPr>
      <t>20175230371071</t>
    </r>
  </si>
  <si>
    <r>
      <rPr>
        <sz val="9"/>
        <rFont val="Arial"/>
        <family val="2"/>
      </rPr>
      <t>2017-09-04 09:43:18</t>
    </r>
  </si>
  <si>
    <r>
      <rPr>
        <sz val="9"/>
        <rFont val="Arial"/>
        <family val="2"/>
      </rPr>
      <t>SE REALIZA CITACION DE AUDIENCIA PUBLICA.</t>
    </r>
  </si>
  <si>
    <r>
      <rPr>
        <sz val="9"/>
        <rFont val="Arial"/>
        <family val="2"/>
      </rPr>
      <t>20175230371041</t>
    </r>
  </si>
  <si>
    <r>
      <rPr>
        <sz val="9"/>
        <rFont val="Arial"/>
        <family val="2"/>
      </rPr>
      <t>2017-09-04 09:40:16</t>
    </r>
  </si>
  <si>
    <r>
      <rPr>
        <sz val="9"/>
        <rFont val="Arial"/>
        <family val="2"/>
      </rPr>
      <t>20175230371051</t>
    </r>
  </si>
  <si>
    <r>
      <rPr>
        <sz val="9"/>
        <rFont val="Arial"/>
        <family val="2"/>
      </rPr>
      <t>2017-09-04 09:41:11</t>
    </r>
  </si>
  <si>
    <r>
      <rPr>
        <sz val="9"/>
        <rFont val="Arial"/>
        <family val="2"/>
      </rPr>
      <t>20175230371061</t>
    </r>
  </si>
  <si>
    <r>
      <rPr>
        <sz val="9"/>
        <rFont val="Arial"/>
        <family val="2"/>
      </rPr>
      <t>2017-09-04 09:42:24</t>
    </r>
  </si>
  <si>
    <r>
      <rPr>
        <sz val="9"/>
        <rFont val="Arial"/>
        <family val="2"/>
      </rPr>
      <t>20175230371201</t>
    </r>
  </si>
  <si>
    <r>
      <rPr>
        <sz val="9"/>
        <rFont val="Arial"/>
        <family val="2"/>
      </rPr>
      <t>2017-09-04 10:33:31</t>
    </r>
  </si>
  <si>
    <r>
      <rPr>
        <sz val="9"/>
        <rFont val="Arial"/>
        <family val="2"/>
      </rPr>
      <t>20175230379981</t>
    </r>
  </si>
  <si>
    <r>
      <rPr>
        <sz val="9"/>
        <rFont val="Arial"/>
        <family val="2"/>
      </rPr>
      <t>2017-09-11 09:54:58</t>
    </r>
  </si>
  <si>
    <r>
      <rPr>
        <sz val="9"/>
        <rFont val="Arial"/>
        <family val="2"/>
      </rPr>
      <t>DIEGO ALEJANDRO FERNANDEZ CORTES</t>
    </r>
  </si>
  <si>
    <r>
      <rPr>
        <sz val="9"/>
        <rFont val="Arial"/>
        <family val="2"/>
      </rPr>
      <t>20225210130862</t>
    </r>
  </si>
  <si>
    <r>
      <rPr>
        <sz val="9"/>
        <rFont val="Arial"/>
        <family val="2"/>
      </rPr>
      <t>2022-11-17 10:40:48</t>
    </r>
  </si>
  <si>
    <r>
      <rPr>
        <sz val="9"/>
        <rFont val="Arial"/>
        <family val="2"/>
      </rPr>
      <t>REFERENCIA: SINPROC 2025925 N° EXPEDIENTE: 183 DE 2010 QUERELLADO(A): PROCESO (EC., RU., RBUP.): OBRAS ACTUACIÓN: CADUCIDAD</t>
    </r>
  </si>
  <si>
    <r>
      <rPr>
        <sz val="9"/>
        <rFont val="Arial"/>
        <family val="2"/>
      </rPr>
      <t>20225210139982</t>
    </r>
  </si>
  <si>
    <r>
      <rPr>
        <sz val="9"/>
        <rFont val="Arial"/>
        <family val="2"/>
      </rPr>
      <t>2022-12-09 09:31:34</t>
    </r>
  </si>
  <si>
    <r>
      <rPr>
        <sz val="9"/>
        <rFont val="Arial"/>
        <family val="2"/>
      </rPr>
      <t>REFERENCIA N° EXPEDIENTE: 88 DE 2016 QUERELLADO(A): PROCESO (EC., RU., RBUP.): OBRAS ACTUACIÓN: IMPULSO PROCESAL</t>
    </r>
  </si>
  <si>
    <r>
      <rPr>
        <sz val="9"/>
        <rFont val="Arial"/>
        <family val="2"/>
      </rPr>
      <t>20225210145592</t>
    </r>
  </si>
  <si>
    <r>
      <rPr>
        <sz val="9"/>
        <rFont val="Arial"/>
        <family val="2"/>
      </rPr>
      <t>2022-12-21 11:42:12</t>
    </r>
  </si>
  <si>
    <r>
      <rPr>
        <sz val="9"/>
        <rFont val="Arial"/>
        <family val="2"/>
      </rPr>
      <t>SOLICITUD DE INSCRIPCION DE CANINO</t>
    </r>
  </si>
  <si>
    <r>
      <rPr>
        <sz val="9"/>
        <rFont val="Arial"/>
        <family val="2"/>
      </rPr>
      <t>EVELIN MILDREY MORA GONZALEZ</t>
    </r>
  </si>
  <si>
    <r>
      <rPr>
        <sz val="9"/>
        <rFont val="Arial"/>
        <family val="2"/>
      </rPr>
      <t>20224214021362</t>
    </r>
  </si>
  <si>
    <r>
      <rPr>
        <sz val="9"/>
        <rFont val="Arial"/>
        <family val="2"/>
      </rPr>
      <t>2022-12-19 15:52:19</t>
    </r>
  </si>
  <si>
    <r>
      <rPr>
        <sz val="9"/>
        <rFont val="Arial"/>
        <family val="2"/>
      </rPr>
      <t>REMISION TRASLADO</t>
    </r>
  </si>
  <si>
    <r>
      <rPr>
        <sz val="9"/>
        <rFont val="Arial"/>
        <family val="2"/>
      </rPr>
      <t>SECRETARIA DE SEGURIDAD, CONVIVENCIA Y JUSTICIA</t>
    </r>
  </si>
  <si>
    <r>
      <rPr>
        <sz val="9"/>
        <rFont val="Arial"/>
        <family val="2"/>
      </rPr>
      <t>20235210006672</t>
    </r>
  </si>
  <si>
    <r>
      <rPr>
        <sz val="9"/>
        <rFont val="Arial"/>
        <family val="2"/>
      </rPr>
      <t>2023-01-20 08:41:43</t>
    </r>
  </si>
  <si>
    <r>
      <rPr>
        <sz val="9"/>
        <rFont val="Arial"/>
        <family val="2"/>
      </rPr>
      <t>20224604050262</t>
    </r>
  </si>
  <si>
    <r>
      <rPr>
        <sz val="9"/>
        <rFont val="Arial"/>
        <family val="2"/>
      </rPr>
      <t>2022-12-22 08:36:25</t>
    </r>
  </si>
  <si>
    <r>
      <rPr>
        <sz val="9"/>
        <rFont val="Arial"/>
        <family val="2"/>
      </rPr>
      <t>"REQUERIMIENTO 4698852022:LA PRESENTE ES INCONVENIENTE QUE ME HA VENIDO SUCEDIENDO , COMPRE UN LOCAL EN LA CARRERA SEPTIMA CON 78 - 22 EN ESTE MOMENTO. HE VENIDO SIENDO ATROPELLADO POR LA ADMINISTRADORA Y POR ALGUNAS PERSONAS DEL CONSEJO.</t>
    </r>
  </si>
  <si>
    <r>
      <rPr>
        <sz val="9"/>
        <rFont val="Arial"/>
        <family val="2"/>
      </rPr>
      <t xml:space="preserve">PASCUAL  ARDILA </t>
    </r>
  </si>
  <si>
    <r>
      <rPr>
        <sz val="9"/>
        <rFont val="Arial"/>
        <family val="2"/>
      </rPr>
      <t>20234210078172</t>
    </r>
  </si>
  <si>
    <r>
      <rPr>
        <sz val="9"/>
        <rFont val="Arial"/>
        <family val="2"/>
      </rPr>
      <t>2023-01-12 10:56:11</t>
    </r>
  </si>
  <si>
    <r>
      <rPr>
        <sz val="9"/>
        <rFont val="Arial"/>
        <family val="2"/>
      </rPr>
      <t>Solicitud de Inspección, control y vigilancia de Arrendamiento.
AUTORIZO USO DATOS PERSONALES Y CERTIFICO CORREO TIPO PETICION: OTRA</t>
    </r>
  </si>
  <si>
    <r>
      <rPr>
        <sz val="9"/>
        <rFont val="Arial"/>
        <family val="2"/>
      </rPr>
      <t>SERGIO CAMILO CELY PIRAZAN</t>
    </r>
  </si>
  <si>
    <r>
      <rPr>
        <sz val="9"/>
        <rFont val="Arial"/>
        <family val="2"/>
      </rPr>
      <t>20225210083812</t>
    </r>
  </si>
  <si>
    <r>
      <rPr>
        <sz val="9"/>
        <rFont val="Arial"/>
        <family val="2"/>
      </rPr>
      <t>2022-07-28 10:45:37</t>
    </r>
  </si>
  <si>
    <r>
      <rPr>
        <sz val="9"/>
        <rFont val="Arial"/>
        <family val="2"/>
      </rPr>
      <t>DERECHO DE PETICION AFECTACION APARTAMENTO FUERTES OLORES</t>
    </r>
  </si>
  <si>
    <r>
      <rPr>
        <sz val="9"/>
        <rFont val="Arial"/>
        <family val="2"/>
      </rPr>
      <t>MARIA JACQUELINE AGOU AMADO</t>
    </r>
  </si>
  <si>
    <r>
      <rPr>
        <sz val="9"/>
        <rFont val="Arial"/>
        <family val="2"/>
      </rPr>
      <t>20225210141542</t>
    </r>
  </si>
  <si>
    <r>
      <rPr>
        <sz val="9"/>
        <rFont val="Arial"/>
        <family val="2"/>
      </rPr>
      <t>2022-12-13 13:55:05</t>
    </r>
  </si>
  <si>
    <r>
      <rPr>
        <sz val="9"/>
        <rFont val="Arial"/>
        <family val="2"/>
      </rPr>
      <t>SOLICITUD PERMISO DE TENENCIA DE CANINOS</t>
    </r>
  </si>
  <si>
    <r>
      <rPr>
        <sz val="9"/>
        <rFont val="Arial"/>
        <family val="2"/>
      </rPr>
      <t>VIGILANCIA SANTAFERE&amp;Ntilde;A Y CIA LTDA</t>
    </r>
  </si>
  <si>
    <r>
      <rPr>
        <sz val="9"/>
        <rFont val="Arial"/>
        <family val="2"/>
      </rPr>
      <t>20224604076142</t>
    </r>
  </si>
  <si>
    <r>
      <rPr>
        <sz val="9"/>
        <rFont val="Arial"/>
        <family val="2"/>
      </rPr>
      <t>2022-12-26 20:43:39</t>
    </r>
  </si>
  <si>
    <r>
      <rPr>
        <sz val="9"/>
        <rFont val="Arial"/>
        <family val="2"/>
      </rPr>
      <t>REQUERIMIENTO 4729582022:CIUDADANO ANONIMO SE COMUNICA EL DIA 25/12/2022, SIENDO LAS 9:27 AM, INTERPONIENDO UN REQUERIMIENTO, MANIFIESTA QUE EN EL BARRIO CHAPINERO ALTO EN LA CARRERA 1 BIS#65C- 45 SE PRESENTA MUCHO RUIDO, DEBIDO A QUE LOS HABITANTES DE ESTE LUGAR REALIZAN FIESTAS DE MANERA CONSTANTE HASTA ALTAS HORAS, SE REPORTAN ESTOS HECHOS Y LA POLICIA NO HACE PRESENCIA EN EL LUGAR,</t>
    </r>
  </si>
  <si>
    <r>
      <rPr>
        <sz val="9"/>
        <rFont val="Arial"/>
        <family val="2"/>
      </rPr>
      <t>20235210006792</t>
    </r>
  </si>
  <si>
    <r>
      <rPr>
        <sz val="9"/>
        <rFont val="Arial"/>
        <family val="2"/>
      </rPr>
      <t>2023-01-20 10:41:28</t>
    </r>
  </si>
  <si>
    <r>
      <rPr>
        <sz val="9"/>
        <rFont val="Arial"/>
        <family val="2"/>
      </rPr>
      <t>INCLUSION RADICADO 20225210009112</t>
    </r>
  </si>
  <si>
    <r>
      <rPr>
        <sz val="9"/>
        <rFont val="Arial"/>
        <family val="2"/>
      </rPr>
      <t>ADMINISTRAMOS PH</t>
    </r>
  </si>
  <si>
    <r>
      <rPr>
        <sz val="9"/>
        <rFont val="Arial"/>
        <family val="2"/>
      </rPr>
      <t>20225210141322</t>
    </r>
  </si>
  <si>
    <r>
      <rPr>
        <sz val="9"/>
        <rFont val="Arial"/>
        <family val="2"/>
      </rPr>
      <t>2022-12-13 11:01:58</t>
    </r>
  </si>
  <si>
    <r>
      <rPr>
        <sz val="9"/>
        <rFont val="Arial"/>
        <family val="2"/>
      </rPr>
      <t>REMISION DE LICENCIA DE CONSTRUCCION UBICADO EN LA TRASVERSAL 1 BIS ESTE #41-30</t>
    </r>
  </si>
  <si>
    <r>
      <rPr>
        <sz val="9"/>
        <rFont val="Arial"/>
        <family val="2"/>
      </rPr>
      <t>20235210002942</t>
    </r>
  </si>
  <si>
    <r>
      <rPr>
        <sz val="9"/>
        <rFont val="Arial"/>
        <family val="2"/>
      </rPr>
      <t>2023-01-12 11:11:59</t>
    </r>
  </si>
  <si>
    <r>
      <rPr>
        <sz val="9"/>
        <rFont val="Arial"/>
        <family val="2"/>
      </rPr>
      <t>SOLICITUD VERIFICACIÓN ENTREGA DE INMUEBLE MAL ESTADO CR 6 48A-47</t>
    </r>
  </si>
  <si>
    <r>
      <rPr>
        <sz val="9"/>
        <rFont val="Arial"/>
        <family val="2"/>
      </rPr>
      <t>20235230016151</t>
    </r>
  </si>
  <si>
    <r>
      <rPr>
        <sz val="9"/>
        <rFont val="Arial"/>
        <family val="2"/>
      </rPr>
      <t>2023-01-17 16:26:33</t>
    </r>
  </si>
  <si>
    <r>
      <rPr>
        <sz val="9"/>
        <rFont val="Arial"/>
        <family val="2"/>
      </rPr>
      <t>RESPUESTA CONFLICTO DE CONVIVENCIA CON PERSONAS QUE INTEGRAN ORGANOS DE ADMINISTRACIÓN</t>
    </r>
  </si>
  <si>
    <r>
      <rPr>
        <sz val="9"/>
        <rFont val="Arial"/>
        <family val="2"/>
      </rPr>
      <t>PASCUAL   ARDILA</t>
    </r>
  </si>
  <si>
    <r>
      <rPr>
        <sz val="9"/>
        <rFont val="Arial"/>
        <family val="2"/>
      </rPr>
      <t>20235230001831</t>
    </r>
  </si>
  <si>
    <r>
      <rPr>
        <sz val="9"/>
        <rFont val="Arial"/>
        <family val="2"/>
      </rPr>
      <t>2023-01-03 10:40:43</t>
    </r>
  </si>
  <si>
    <r>
      <rPr>
        <sz val="9"/>
        <rFont val="Arial"/>
        <family val="2"/>
      </rPr>
      <t>RESPUESTA SINPROC SOBRE SOLICITUD DE VERIFICACIÓN DE LA OCURRENCIA DE PÉRDIDA DE FUERZA EJECUTORIA EXPEDIENTE 49 DE 2002 SINPROC 2342922 ORFEO 20225210081842</t>
    </r>
  </si>
  <si>
    <r>
      <rPr>
        <sz val="9"/>
        <rFont val="Arial"/>
        <family val="2"/>
      </rPr>
      <t>20225230834741</t>
    </r>
  </si>
  <si>
    <r>
      <rPr>
        <sz val="9"/>
        <rFont val="Arial"/>
        <family val="2"/>
      </rPr>
      <t>2022-12-20 09:29:19</t>
    </r>
  </si>
  <si>
    <r>
      <rPr>
        <sz val="9"/>
        <rFont val="Arial"/>
        <family val="2"/>
      </rPr>
      <t>EXPEDIENTE 310 DE 2010 / SINPROC 2061951 / RADICADO ORFEO 20225210130612</t>
    </r>
  </si>
  <si>
    <r>
      <rPr>
        <sz val="9"/>
        <rFont val="Arial"/>
        <family val="2"/>
      </rPr>
      <t>20235230017131</t>
    </r>
  </si>
  <si>
    <r>
      <rPr>
        <sz val="9"/>
        <rFont val="Arial"/>
        <family val="2"/>
      </rPr>
      <t>2023-01-18 12:42:38</t>
    </r>
  </si>
  <si>
    <r>
      <rPr>
        <sz val="9"/>
        <rFont val="Arial"/>
        <family val="2"/>
      </rPr>
      <t>TRASLADO POR COMPETENCIA SOLICITUD DE INSPECCION VIGILANCIA Y CONTROL ARRENDAMIENTO</t>
    </r>
  </si>
  <si>
    <r>
      <rPr>
        <sz val="9"/>
        <rFont val="Arial"/>
        <family val="2"/>
      </rPr>
      <t>20235230017581</t>
    </r>
  </si>
  <si>
    <r>
      <rPr>
        <sz val="9"/>
        <rFont val="Arial"/>
        <family val="2"/>
      </rPr>
      <t>2023-01-18 16:52:25</t>
    </r>
  </si>
  <si>
    <r>
      <rPr>
        <sz val="9"/>
        <rFont val="Arial"/>
        <family val="2"/>
      </rPr>
      <t>ALCANCE AL RADICADO N 20225230749461 DEL 25 DE OCTUBRE DE 2022</t>
    </r>
  </si>
  <si>
    <r>
      <rPr>
        <sz val="9"/>
        <rFont val="Arial"/>
        <family val="2"/>
      </rPr>
      <t>EMPRESA DE ACUEDUCTO Y ALCANTARILLADO DE BOGOTA - ZONA TERCERA</t>
    </r>
  </si>
  <si>
    <r>
      <rPr>
        <sz val="9"/>
        <rFont val="Arial"/>
        <family val="2"/>
      </rPr>
      <t>20235230015671</t>
    </r>
  </si>
  <si>
    <r>
      <rPr>
        <sz val="9"/>
        <rFont val="Arial"/>
        <family val="2"/>
      </rPr>
      <t>2023-01-17 12:45:53</t>
    </r>
  </si>
  <si>
    <r>
      <rPr>
        <sz val="9"/>
        <rFont val="Arial"/>
        <family val="2"/>
      </rPr>
      <t>TRASLADO QUEJA CIUDADANA POR RUIDO EXCESIVO.</t>
    </r>
  </si>
  <si>
    <r>
      <rPr>
        <sz val="9"/>
        <rFont val="Arial"/>
        <family val="2"/>
      </rPr>
      <t>20235230019161</t>
    </r>
  </si>
  <si>
    <r>
      <rPr>
        <sz val="9"/>
        <rFont val="Arial"/>
        <family val="2"/>
      </rPr>
      <t>2023-01-19 16:35:29</t>
    </r>
  </si>
  <si>
    <r>
      <rPr>
        <sz val="9"/>
        <rFont val="Arial"/>
        <family val="2"/>
      </rPr>
      <t>EXPEDIENTE 121 DE 2009 / SINPROC 2183462 / ORFEO 20225210130952</t>
    </r>
  </si>
  <si>
    <r>
      <rPr>
        <sz val="9"/>
        <rFont val="Arial"/>
        <family val="2"/>
      </rPr>
      <t>20235230015801</t>
    </r>
  </si>
  <si>
    <r>
      <rPr>
        <sz val="9"/>
        <rFont val="Arial"/>
        <family val="2"/>
      </rPr>
      <t>2023-01-17 14:33:09</t>
    </r>
  </si>
  <si>
    <r>
      <rPr>
        <sz val="9"/>
        <rFont val="Arial"/>
        <family val="2"/>
      </rPr>
      <t>RESPUESTA A QUEJA POR RUIDO EXCESIVO Y REITERATIVO EN BIEN INMUEBLE QUE ESTA AFECTANDO LA TRANQUILIDAD</t>
    </r>
  </si>
  <si>
    <r>
      <rPr>
        <sz val="9"/>
        <rFont val="Arial"/>
        <family val="2"/>
      </rPr>
      <t>20235230019151</t>
    </r>
  </si>
  <si>
    <r>
      <rPr>
        <sz val="9"/>
        <rFont val="Arial"/>
        <family val="2"/>
      </rPr>
      <t>2023-01-19 16:27:47</t>
    </r>
  </si>
  <si>
    <r>
      <rPr>
        <sz val="9"/>
        <rFont val="Arial"/>
        <family val="2"/>
      </rPr>
      <t>EXPEDIENTE 49 DE 2002 / SINPROC 2342922 ORFEO 20225210081842</t>
    </r>
  </si>
  <si>
    <r>
      <rPr>
        <sz val="9"/>
        <rFont val="Arial"/>
        <family val="2"/>
      </rPr>
      <t>20235230001751</t>
    </r>
  </si>
  <si>
    <r>
      <rPr>
        <sz val="9"/>
        <rFont val="Arial"/>
        <family val="2"/>
      </rPr>
      <t>2023-01-03 10:09:54</t>
    </r>
  </si>
  <si>
    <r>
      <rPr>
        <sz val="9"/>
        <rFont val="Arial"/>
        <family val="2"/>
      </rPr>
      <t>RESPUESTA SINPROC SOBRE SOLICITUD DE VERIFICACIÓN DE LA OCURRENCIA DE PÉRDIDA DE FUERZA EJECUTORIA.</t>
    </r>
  </si>
  <si>
    <r>
      <rPr>
        <sz val="9"/>
        <rFont val="Arial"/>
        <family val="2"/>
      </rPr>
      <t>20235230011221</t>
    </r>
  </si>
  <si>
    <r>
      <rPr>
        <sz val="9"/>
        <rFont val="Arial"/>
        <family val="2"/>
      </rPr>
      <t>2023-01-12 10:25:02</t>
    </r>
  </si>
  <si>
    <r>
      <rPr>
        <sz val="9"/>
        <rFont val="Arial"/>
        <family val="2"/>
      </rPr>
      <t>SOLICITUD DE HABILITACIÓN DE ESPACIO PARA REUBICAR A LAS INSPECCIONES DE POLICÍA DE LA LOCALIDAD DE CHAPINERO.</t>
    </r>
  </si>
  <si>
    <r>
      <rPr>
        <sz val="9"/>
        <rFont val="Arial"/>
        <family val="2"/>
      </rPr>
      <t>CAROLINA   AREVALO</t>
    </r>
  </si>
  <si>
    <r>
      <rPr>
        <sz val="9"/>
        <rFont val="Arial"/>
        <family val="2"/>
      </rPr>
      <t>20235230001861</t>
    </r>
  </si>
  <si>
    <r>
      <rPr>
        <sz val="9"/>
        <rFont val="Arial"/>
        <family val="2"/>
      </rPr>
      <t>2023-01-03 10:54:20</t>
    </r>
  </si>
  <si>
    <r>
      <rPr>
        <sz val="9"/>
        <rFont val="Arial"/>
        <family val="2"/>
      </rPr>
      <t>RESPUESTA SINPROC SOBRE SOLICITUD DE VERIFICACIÓN DE LA OCURRENCIA DE PÉRDIDA DE FUERZA EJECUTORIA EXPEDIENTE 147 DE 2009 - SINPROC 2967284 ORFEO 20225210130412</t>
    </r>
  </si>
  <si>
    <r>
      <rPr>
        <sz val="9"/>
        <rFont val="Arial"/>
        <family val="2"/>
      </rPr>
      <t>20235230008401</t>
    </r>
  </si>
  <si>
    <r>
      <rPr>
        <sz val="9"/>
        <rFont val="Arial"/>
        <family val="2"/>
      </rPr>
      <t>2023-01-10 14:13:32</t>
    </r>
  </si>
  <si>
    <r>
      <rPr>
        <sz val="9"/>
        <rFont val="Arial"/>
        <family val="2"/>
      </rPr>
      <t>TENENCIA DE GATOS EN EL APARTAMENTO 208 PRODUCE MALOS OLORES EN ZONA COMÚN.</t>
    </r>
  </si>
  <si>
    <r>
      <rPr>
        <sz val="9"/>
        <rFont val="Arial"/>
        <family val="2"/>
      </rPr>
      <t>MARIA   AGOU AMADO</t>
    </r>
  </si>
  <si>
    <r>
      <rPr>
        <sz val="9"/>
        <rFont val="Arial"/>
        <family val="2"/>
      </rPr>
      <t>20225230835031</t>
    </r>
  </si>
  <si>
    <r>
      <rPr>
        <sz val="9"/>
        <rFont val="Arial"/>
        <family val="2"/>
      </rPr>
      <t>2022-12-20 10:56:33</t>
    </r>
  </si>
  <si>
    <r>
      <rPr>
        <sz val="9"/>
        <rFont val="Arial"/>
        <family val="2"/>
      </rPr>
      <t>20235230019101</t>
    </r>
  </si>
  <si>
    <r>
      <rPr>
        <sz val="9"/>
        <rFont val="Arial"/>
        <family val="2"/>
      </rPr>
      <t>2023-01-19 16:20:03</t>
    </r>
  </si>
  <si>
    <r>
      <rPr>
        <sz val="9"/>
        <rFont val="Arial"/>
        <family val="2"/>
      </rPr>
      <t>EXPEDIENTE 555 DE 2009 / SINPROC 20225210081842</t>
    </r>
  </si>
  <si>
    <r>
      <rPr>
        <sz val="9"/>
        <rFont val="Arial"/>
        <family val="2"/>
      </rPr>
      <t>20235230025961</t>
    </r>
  </si>
  <si>
    <r>
      <rPr>
        <sz val="9"/>
        <rFont val="Arial"/>
        <family val="2"/>
      </rPr>
      <t>2023-01-25 16:37:05</t>
    </r>
  </si>
  <si>
    <r>
      <rPr>
        <sz val="9"/>
        <rFont val="Arial"/>
        <family val="2"/>
      </rPr>
      <t>RESPUESTA SOLICITUD DE IMPULSO PROCESAL</t>
    </r>
  </si>
  <si>
    <r>
      <rPr>
        <sz val="9"/>
        <rFont val="Arial"/>
        <family val="2"/>
      </rPr>
      <t>20235230011441</t>
    </r>
  </si>
  <si>
    <r>
      <rPr>
        <sz val="9"/>
        <rFont val="Arial"/>
        <family val="2"/>
      </rPr>
      <t>2023-01-12 12:26:49</t>
    </r>
  </si>
  <si>
    <r>
      <rPr>
        <sz val="9"/>
        <rFont val="Arial"/>
        <family val="2"/>
      </rPr>
      <t>SOLICITUD DE HABILITACION DE ESPACIO EN LAS INSTALACIONES DE LA CASA DE JUSTICIA DE CHAPINERO PARA REUBICAR A LAS INSPECCIONES DE POLICIA DE LA LOCALIDAD</t>
    </r>
  </si>
  <si>
    <r>
      <rPr>
        <sz val="9"/>
        <rFont val="Arial"/>
        <family val="2"/>
      </rPr>
      <t>SECRETARIA DISTRITAL DE SEGURIDAD CONVIVENCIA Y JUSTICIA</t>
    </r>
  </si>
  <si>
    <r>
      <rPr>
        <sz val="9"/>
        <rFont val="Arial"/>
        <family val="2"/>
      </rPr>
      <t>20235230025681</t>
    </r>
  </si>
  <si>
    <r>
      <rPr>
        <sz val="9"/>
        <rFont val="Arial"/>
        <family val="2"/>
      </rPr>
      <t>2023-01-25 15:15:00</t>
    </r>
  </si>
  <si>
    <r>
      <rPr>
        <sz val="9"/>
        <rFont val="Arial"/>
        <family val="2"/>
      </rPr>
      <t>RESPUESTA TRASLADO RADICADO SDHT 1-2022-32077, SDG 20222238241521, EXPEDIENTE 2018523890100423E</t>
    </r>
  </si>
  <si>
    <r>
      <rPr>
        <sz val="9"/>
        <rFont val="Arial"/>
        <family val="2"/>
      </rPr>
      <t>20235230015451</t>
    </r>
  </si>
  <si>
    <r>
      <rPr>
        <sz val="9"/>
        <rFont val="Arial"/>
        <family val="2"/>
      </rPr>
      <t>2023-01-17 10:27:25</t>
    </r>
  </si>
  <si>
    <r>
      <rPr>
        <sz val="9"/>
        <rFont val="Arial"/>
        <family val="2"/>
      </rPr>
      <t>SOLICITUD DE INFORMACION ATRIBUCIONES DE LOS INSPECTORES DE POLICIA</t>
    </r>
  </si>
  <si>
    <r>
      <rPr>
        <sz val="9"/>
        <rFont val="Arial"/>
        <family val="2"/>
      </rPr>
      <t>SANDRA   CABALLERO TIMOTE</t>
    </r>
  </si>
  <si>
    <r>
      <rPr>
        <sz val="9"/>
        <rFont val="Arial"/>
        <family val="2"/>
      </rPr>
      <t>20235230015621</t>
    </r>
  </si>
  <si>
    <r>
      <rPr>
        <sz val="9"/>
        <rFont val="Arial"/>
        <family val="2"/>
      </rPr>
      <t>2023-01-17 11:57:25</t>
    </r>
  </si>
  <si>
    <r>
      <rPr>
        <sz val="9"/>
        <rFont val="Arial"/>
        <family val="2"/>
      </rPr>
      <t>RESPUESTA SOLICITUD DE REGISTRO DE CANINO DE MANEJO ESPECIAL</t>
    </r>
  </si>
  <si>
    <r>
      <rPr>
        <sz val="9"/>
        <rFont val="Arial"/>
        <family val="2"/>
      </rPr>
      <t>EVELIN   MORA GONZALEZ</t>
    </r>
  </si>
  <si>
    <r>
      <rPr>
        <sz val="9"/>
        <rFont val="Arial"/>
        <family val="2"/>
      </rPr>
      <t>20235230015421</t>
    </r>
  </si>
  <si>
    <r>
      <rPr>
        <sz val="9"/>
        <rFont val="Arial"/>
        <family val="2"/>
      </rPr>
      <t>2023-01-17 10:06:11</t>
    </r>
  </si>
  <si>
    <r>
      <rPr>
        <sz val="9"/>
        <rFont val="Arial"/>
        <family val="2"/>
      </rPr>
      <t>NOTIFICACION RESOLUCIONES POR LA CUAL SE ORDENA EL REGISTRO DE CANINOS DE MANEJO ESPECIAL Y SE EXPIDEN LOS CARNES QUE HABILITAN SU TENENCIA Y ACREDITAN SU PROPIEDAD</t>
    </r>
  </si>
  <si>
    <r>
      <rPr>
        <sz val="9"/>
        <rFont val="Arial"/>
        <family val="2"/>
      </rPr>
      <t>JUAN   CERON LOMBANA</t>
    </r>
  </si>
  <si>
    <r>
      <rPr>
        <sz val="9"/>
        <rFont val="Arial"/>
        <family val="2"/>
      </rPr>
      <t>20235230025671</t>
    </r>
  </si>
  <si>
    <r>
      <rPr>
        <sz val="9"/>
        <rFont val="Arial"/>
        <family val="2"/>
      </rPr>
      <t>2023-01-25 15:06:46</t>
    </r>
  </si>
  <si>
    <r>
      <rPr>
        <sz val="9"/>
        <rFont val="Arial"/>
        <family val="2"/>
      </rPr>
      <t>INFORMACIÓN ACTUACIONES ADMINISTRATIVAS ADELANTADAS CON ANTERIORIDAD A LA ENTRADA EN VIGOR DE LA LEY 1801 DE 2016, POR CONCEPTO DE OBRAS, ESPACIO PÚBLICO Y ESTABLECIMIENTOS DE COMERCIO.</t>
    </r>
  </si>
  <si>
    <r>
      <rPr>
        <sz val="9"/>
        <rFont val="Arial"/>
        <family val="2"/>
      </rPr>
      <t>FABIAN MAURICIO CHIBCHA ROMERO</t>
    </r>
  </si>
  <si>
    <r>
      <rPr>
        <sz val="9"/>
        <rFont val="Arial"/>
        <family val="2"/>
      </rPr>
      <t>20225230483911</t>
    </r>
  </si>
  <si>
    <r>
      <rPr>
        <sz val="9"/>
        <rFont val="Arial"/>
        <family val="2"/>
      </rPr>
      <t>2022-07-01 15:59:42</t>
    </r>
  </si>
  <si>
    <r>
      <rPr>
        <sz val="9"/>
        <rFont val="Arial"/>
        <family val="2"/>
      </rPr>
      <t>NOTIFICACIÓN POR AVISO DE LA RESOLUCIÓN N° 261 DEL 29 DE OCTUBRE DE 2021, E IGUALMENTE DE LA RESOLUCIÓN N° 30 DEL 06 DE FEBRERO DE 2020. REFERENCIA: EXPEDIENTE N° 17563 DE 2014 - RADICADO SISTEMA N° 17563 - RÉGIMEN URBANÍSTICO Y DE OBRAS ??? CERROS ORIENTALES DE BOGOTÁ. ??? RADICADO NOTIFICACIÓN INICIAL: 20215230810081.</t>
    </r>
  </si>
  <si>
    <r>
      <rPr>
        <sz val="9"/>
        <rFont val="Arial"/>
        <family val="2"/>
      </rPr>
      <t>PROPIETARIO Y/O   QUIEN HAGA SUS VECES DEL INMUEBLE</t>
    </r>
  </si>
  <si>
    <r>
      <rPr>
        <sz val="9"/>
        <rFont val="Arial"/>
        <family val="2"/>
      </rPr>
      <t>20225230483741</t>
    </r>
  </si>
  <si>
    <r>
      <rPr>
        <sz val="9"/>
        <rFont val="Arial"/>
        <family val="2"/>
      </rPr>
      <t>2022-07-01 15:26:16</t>
    </r>
  </si>
  <si>
    <r>
      <rPr>
        <sz val="9"/>
        <rFont val="Arial"/>
        <family val="2"/>
      </rPr>
      <t>NOTIFICACIÓN POR AVISO DE LA RESOLUCIÓN N° 260 DEL 29 DE OCTUBRE DE 2021, E IGUALMENTE DE LA RESOLUCIÓN N° 18 DEL 05 DE FEBRERO DE 2020. REFERENCIA: EXPEDIENTE N° 17503 DE 2015 - RADICADO SISTEMA N° 17503 - RÉGIMEN URBANÍSTICO Y DE OBRAS ??? CERROS ORIENTALES DE BOGOTÁ. ??? RADICADO NOTIFICACIÓN INICIAL: 20215230805521.</t>
    </r>
  </si>
  <si>
    <r>
      <rPr>
        <sz val="9"/>
        <rFont val="Arial"/>
        <family val="2"/>
      </rPr>
      <t>20225230482971</t>
    </r>
  </si>
  <si>
    <r>
      <rPr>
        <sz val="9"/>
        <rFont val="Arial"/>
        <family val="2"/>
      </rPr>
      <t>2022-07-01 11:38:23</t>
    </r>
  </si>
  <si>
    <r>
      <rPr>
        <sz val="9"/>
        <rFont val="Arial"/>
        <family val="2"/>
      </rPr>
      <t>CITACIÓN PARA NOTIFICACIÓN PERSONAL - RESOLUCIÓN N° 395 DEL 29 DE DICIEMBRE DE 2021. REFERENCIA: EXPEDIENTE N° 13976 DE 2012 - RADICADO SISTEMA NO. 13976 - OBRAS</t>
    </r>
  </si>
  <si>
    <r>
      <rPr>
        <sz val="9"/>
        <rFont val="Arial"/>
        <family val="2"/>
      </rPr>
      <t>ALBINA   RAMOS GARZON</t>
    </r>
  </si>
  <si>
    <r>
      <rPr>
        <sz val="9"/>
        <rFont val="Arial"/>
        <family val="2"/>
      </rPr>
      <t>20225230482951</t>
    </r>
  </si>
  <si>
    <r>
      <rPr>
        <sz val="9"/>
        <rFont val="Arial"/>
        <family val="2"/>
      </rPr>
      <t>2022-07-01 11:24:54</t>
    </r>
  </si>
  <si>
    <r>
      <rPr>
        <sz val="9"/>
        <rFont val="Arial"/>
        <family val="2"/>
      </rPr>
      <t>CITACIÓN PARA NOTIFICACIÓN PERSONAL - RESOLUCIÓN N° 397 DEL 29 DE DICIEMBRE DE 2021. REFERENCIA: EXPEDIENTE N° 14467 DE 2013 - RADICADO SISTEMA NO. 14467 - OBRAS</t>
    </r>
  </si>
  <si>
    <r>
      <rPr>
        <sz val="9"/>
        <rFont val="Arial"/>
        <family val="2"/>
      </rPr>
      <t>JOSE   BLANCO GRANADOS</t>
    </r>
  </si>
  <si>
    <r>
      <rPr>
        <sz val="9"/>
        <rFont val="Arial"/>
        <family val="2"/>
      </rPr>
      <t>20221600169093</t>
    </r>
  </si>
  <si>
    <r>
      <rPr>
        <sz val="9"/>
        <rFont val="Arial"/>
        <family val="2"/>
      </rPr>
      <t>2022-05-23 16:38:01</t>
    </r>
  </si>
  <si>
    <r>
      <rPr>
        <sz val="9"/>
        <rFont val="Arial"/>
        <family val="2"/>
      </rPr>
      <t>EXPEDIENTE DISCIPLINARIO NO. 692-2019 ASUNTO: REITERAR RADICADO NO 20191640561193</t>
    </r>
  </si>
  <si>
    <r>
      <rPr>
        <sz val="9"/>
        <rFont val="Arial"/>
        <family val="2"/>
      </rPr>
      <t>20221910197113</t>
    </r>
  </si>
  <si>
    <r>
      <rPr>
        <sz val="9"/>
        <rFont val="Arial"/>
        <family val="2"/>
      </rPr>
      <t>2022-06-21 16:14:18</t>
    </r>
  </si>
  <si>
    <r>
      <rPr>
        <sz val="9"/>
        <rFont val="Arial"/>
        <family val="2"/>
      </rPr>
      <t>ACLARACIÓN DE ACTUACIÓN ADMINISTRATIVA REQUERIDA - EXPEDIENTE DISCIPLINARIO 024-2019</t>
    </r>
  </si>
  <si>
    <r>
      <rPr>
        <sz val="9"/>
        <rFont val="Arial"/>
        <family val="2"/>
      </rPr>
      <t>20225230005503</t>
    </r>
  </si>
  <si>
    <r>
      <rPr>
        <sz val="9"/>
        <rFont val="Arial"/>
        <family val="2"/>
      </rPr>
      <t>2022-06-03 15:28:05</t>
    </r>
  </si>
  <si>
    <r>
      <rPr>
        <sz val="9"/>
        <rFont val="Arial"/>
        <family val="2"/>
      </rPr>
      <t>RESPUESTA A MEMORANDO N° 20221600161873 - REFERENCIA: EXPEDIENTE DISCIPLINARIO N° 581-21</t>
    </r>
  </si>
  <si>
    <r>
      <rPr>
        <sz val="9"/>
        <rFont val="Arial"/>
        <family val="2"/>
      </rPr>
      <t>20225230005513</t>
    </r>
  </si>
  <si>
    <r>
      <rPr>
        <sz val="9"/>
        <rFont val="Arial"/>
        <family val="2"/>
      </rPr>
      <t>2022-06-03 15:29:20</t>
    </r>
  </si>
  <si>
    <r>
      <rPr>
        <sz val="9"/>
        <rFont val="Arial"/>
        <family val="2"/>
      </rPr>
      <t>SOLICITUD ASIGNACIÓN DE NUEVA FECHA PARA DILIGENCIA DE VERSIÓN LIBRE. - EXPEDIENTE DISCIPLINARIO NO. 581-21</t>
    </r>
  </si>
  <si>
    <r>
      <rPr>
        <sz val="9"/>
        <rFont val="Arial"/>
        <family val="2"/>
      </rPr>
      <t>FABIOLA MARIA MANJON GUTIERREZ</t>
    </r>
  </si>
  <si>
    <r>
      <rPr>
        <sz val="9"/>
        <rFont val="Arial"/>
        <family val="2"/>
      </rPr>
      <t>20175230149531</t>
    </r>
  </si>
  <si>
    <r>
      <rPr>
        <sz val="9"/>
        <rFont val="Arial"/>
        <family val="2"/>
      </rPr>
      <t>2017-04-21 11:03:01</t>
    </r>
  </si>
  <si>
    <r>
      <rPr>
        <sz val="9"/>
        <rFont val="Arial"/>
        <family val="2"/>
      </rPr>
      <t>COPIA DE ACTA DE 2016</t>
    </r>
  </si>
  <si>
    <r>
      <rPr>
        <sz val="9"/>
        <rFont val="Arial"/>
        <family val="2"/>
      </rPr>
      <t>MARCO   DE CASTRO MEZA</t>
    </r>
  </si>
  <si>
    <r>
      <rPr>
        <sz val="9"/>
        <rFont val="Arial"/>
        <family val="2"/>
      </rPr>
      <t>20175230143061</t>
    </r>
  </si>
  <si>
    <r>
      <rPr>
        <sz val="9"/>
        <rFont val="Arial"/>
        <family val="2"/>
      </rPr>
      <t>2017-04-18 10:17:21</t>
    </r>
  </si>
  <si>
    <r>
      <rPr>
        <sz val="9"/>
        <rFont val="Arial"/>
        <family val="2"/>
      </rPr>
      <t>OFICIO AL PETICIONARIO 20175210035122</t>
    </r>
  </si>
  <si>
    <r>
      <rPr>
        <sz val="9"/>
        <rFont val="Arial"/>
        <family val="2"/>
      </rPr>
      <t>REINALDO   BRAVO OSORIO</t>
    </r>
  </si>
  <si>
    <r>
      <rPr>
        <sz val="9"/>
        <rFont val="Arial"/>
        <family val="2"/>
      </rPr>
      <t>20175230196411</t>
    </r>
  </si>
  <si>
    <r>
      <rPr>
        <sz val="9"/>
        <rFont val="Arial"/>
        <family val="2"/>
      </rPr>
      <t>2017-05-22 10:52:31</t>
    </r>
  </si>
  <si>
    <r>
      <rPr>
        <sz val="9"/>
        <rFont val="Arial"/>
        <family val="2"/>
      </rPr>
      <t>PJ MANUAL 20175210055722</t>
    </r>
  </si>
  <si>
    <r>
      <rPr>
        <sz val="9"/>
        <rFont val="Arial"/>
        <family val="2"/>
      </rPr>
      <t>VICTOR   HUGO GOMEZ</t>
    </r>
  </si>
  <si>
    <r>
      <rPr>
        <sz val="9"/>
        <rFont val="Arial"/>
        <family val="2"/>
      </rPr>
      <t>20175230201901</t>
    </r>
  </si>
  <si>
    <r>
      <rPr>
        <sz val="9"/>
        <rFont val="Arial"/>
        <family val="2"/>
      </rPr>
      <t>2017-05-24 12:43:44</t>
    </r>
  </si>
  <si>
    <r>
      <rPr>
        <sz val="9"/>
        <rFont val="Arial"/>
        <family val="2"/>
      </rPr>
      <t>SOLICITUD ACTAS 20175210057542</t>
    </r>
  </si>
  <si>
    <r>
      <rPr>
        <sz val="9"/>
        <rFont val="Arial"/>
        <family val="2"/>
      </rPr>
      <t>ADMEJORES SAS</t>
    </r>
  </si>
  <si>
    <r>
      <rPr>
        <sz val="9"/>
        <rFont val="Arial"/>
        <family val="2"/>
      </rPr>
      <t>20175230215571</t>
    </r>
  </si>
  <si>
    <r>
      <rPr>
        <sz val="9"/>
        <rFont val="Arial"/>
        <family val="2"/>
      </rPr>
      <t>2017-06-02 12:58:28</t>
    </r>
  </si>
  <si>
    <r>
      <rPr>
        <sz val="9"/>
        <rFont val="Arial"/>
        <family val="2"/>
      </rPr>
      <t>20175230228681</t>
    </r>
  </si>
  <si>
    <r>
      <rPr>
        <sz val="9"/>
        <rFont val="Arial"/>
        <family val="2"/>
      </rPr>
      <t>2017-06-12 09:29:37</t>
    </r>
  </si>
  <si>
    <r>
      <rPr>
        <sz val="9"/>
        <rFont val="Arial"/>
        <family val="2"/>
      </rPr>
      <t>PJ MANUAL 20175210067742</t>
    </r>
  </si>
  <si>
    <r>
      <rPr>
        <sz val="9"/>
        <rFont val="Arial"/>
        <family val="2"/>
      </rPr>
      <t>JEANNETTE   ANGARITA PRECIADO</t>
    </r>
  </si>
  <si>
    <r>
      <rPr>
        <sz val="9"/>
        <rFont val="Arial"/>
        <family val="2"/>
      </rPr>
      <t>20175230243181</t>
    </r>
  </si>
  <si>
    <r>
      <rPr>
        <sz val="9"/>
        <rFont val="Arial"/>
        <family val="2"/>
      </rPr>
      <t>2017-06-16 13:22:39</t>
    </r>
  </si>
  <si>
    <r>
      <rPr>
        <sz val="9"/>
        <rFont val="Arial"/>
        <family val="2"/>
      </rPr>
      <t>OFICIO AL PETICIONARIO 20175210066162</t>
    </r>
  </si>
  <si>
    <r>
      <rPr>
        <sz val="9"/>
        <rFont val="Arial"/>
        <family val="2"/>
      </rPr>
      <t>JUAN   GRAJALES GRAJALES</t>
    </r>
  </si>
  <si>
    <r>
      <rPr>
        <sz val="9"/>
        <rFont val="Arial"/>
        <family val="2"/>
      </rPr>
      <t>20175230242791</t>
    </r>
  </si>
  <si>
    <r>
      <rPr>
        <sz val="9"/>
        <rFont val="Arial"/>
        <family val="2"/>
      </rPr>
      <t>2017-06-16 11:46:52</t>
    </r>
  </si>
  <si>
    <r>
      <rPr>
        <sz val="9"/>
        <rFont val="Arial"/>
        <family val="2"/>
      </rPr>
      <t>PJ MANUAL 20175210068442</t>
    </r>
  </si>
  <si>
    <r>
      <rPr>
        <sz val="9"/>
        <rFont val="Arial"/>
        <family val="2"/>
      </rPr>
      <t>NORMA  GOMEZ DE HUERTAS</t>
    </r>
  </si>
  <si>
    <r>
      <rPr>
        <sz val="9"/>
        <rFont val="Arial"/>
        <family val="2"/>
      </rPr>
      <t>20175230255641</t>
    </r>
  </si>
  <si>
    <r>
      <rPr>
        <sz val="9"/>
        <rFont val="Arial"/>
        <family val="2"/>
      </rPr>
      <t>2017-06-24 12:49:58</t>
    </r>
  </si>
  <si>
    <r>
      <rPr>
        <sz val="9"/>
        <rFont val="Arial"/>
        <family val="2"/>
      </rPr>
      <t>PJ MANUAL 20175210073902</t>
    </r>
  </si>
  <si>
    <r>
      <rPr>
        <sz val="9"/>
        <rFont val="Arial"/>
        <family val="2"/>
      </rPr>
      <t>ALBA   CUEVAS BAEZ</t>
    </r>
  </si>
  <si>
    <r>
      <rPr>
        <sz val="9"/>
        <rFont val="Arial"/>
        <family val="2"/>
      </rPr>
      <t>20175230262681</t>
    </r>
  </si>
  <si>
    <r>
      <rPr>
        <sz val="9"/>
        <rFont val="Arial"/>
        <family val="2"/>
      </rPr>
      <t>2017-06-29 20:21:58</t>
    </r>
  </si>
  <si>
    <r>
      <rPr>
        <sz val="9"/>
        <rFont val="Arial"/>
        <family val="2"/>
      </rPr>
      <t>BASE DE DATOS COPROPIEDAD</t>
    </r>
  </si>
  <si>
    <r>
      <rPr>
        <sz val="9"/>
        <rFont val="Arial"/>
        <family val="2"/>
      </rPr>
      <t>FABIO   BELTRAN CALDAS</t>
    </r>
  </si>
  <si>
    <r>
      <rPr>
        <sz val="9"/>
        <rFont val="Arial"/>
        <family val="2"/>
      </rPr>
      <t>20175230261711</t>
    </r>
  </si>
  <si>
    <r>
      <rPr>
        <sz val="9"/>
        <rFont val="Arial"/>
        <family val="2"/>
      </rPr>
      <t>2017-06-29 14:49:36</t>
    </r>
  </si>
  <si>
    <r>
      <rPr>
        <sz val="9"/>
        <rFont val="Arial"/>
        <family val="2"/>
      </rPr>
      <t>PERSONERIA LOCAL 20175210068012</t>
    </r>
  </si>
  <si>
    <r>
      <rPr>
        <sz val="9"/>
        <rFont val="Arial"/>
        <family val="2"/>
      </rPr>
      <t>20175230187591</t>
    </r>
  </si>
  <si>
    <r>
      <rPr>
        <sz val="9"/>
        <rFont val="Arial"/>
        <family val="2"/>
      </rPr>
      <t>2017-05-16 15:45:36</t>
    </r>
  </si>
  <si>
    <r>
      <rPr>
        <sz val="9"/>
        <rFont val="Arial"/>
        <family val="2"/>
      </rPr>
      <t>PJ MANUAL 20175210042092</t>
    </r>
  </si>
  <si>
    <r>
      <rPr>
        <sz val="9"/>
        <rFont val="Arial"/>
        <family val="2"/>
      </rPr>
      <t>GUSTAVO   CASADIEGO VANEGAS</t>
    </r>
  </si>
  <si>
    <r>
      <rPr>
        <sz val="9"/>
        <rFont val="Arial"/>
        <family val="2"/>
      </rPr>
      <t>20175230104221</t>
    </r>
  </si>
  <si>
    <r>
      <rPr>
        <sz val="9"/>
        <rFont val="Arial"/>
        <family val="2"/>
      </rPr>
      <t>2017-03-22 11:32:58</t>
    </r>
  </si>
  <si>
    <r>
      <rPr>
        <sz val="9"/>
        <rFont val="Arial"/>
        <family val="2"/>
      </rPr>
      <t>PJ MANUAL 20175210029722</t>
    </r>
  </si>
  <si>
    <r>
      <rPr>
        <sz val="9"/>
        <rFont val="Arial"/>
        <family val="2"/>
      </rPr>
      <t>ANA   ROMERO LEAL</t>
    </r>
  </si>
  <si>
    <r>
      <rPr>
        <sz val="9"/>
        <rFont val="Arial"/>
        <family val="2"/>
      </rPr>
      <t>20175230277731</t>
    </r>
  </si>
  <si>
    <r>
      <rPr>
        <sz val="9"/>
        <rFont val="Arial"/>
        <family val="2"/>
      </rPr>
      <t>2017-07-10 12:14:11</t>
    </r>
  </si>
  <si>
    <r>
      <rPr>
        <sz val="9"/>
        <rFont val="Arial"/>
        <family val="2"/>
      </rPr>
      <t>RESPUESTA PERSONARIA</t>
    </r>
  </si>
  <si>
    <r>
      <rPr>
        <sz val="9"/>
        <rFont val="Arial"/>
        <family val="2"/>
      </rPr>
      <t>20175230280941</t>
    </r>
  </si>
  <si>
    <r>
      <rPr>
        <sz val="9"/>
        <rFont val="Arial"/>
        <family val="2"/>
      </rPr>
      <t>2017-07-11 15:47:24</t>
    </r>
  </si>
  <si>
    <r>
      <rPr>
        <sz val="9"/>
        <rFont val="Arial"/>
        <family val="2"/>
      </rPr>
      <t>OFCIIO AL PETICIONARIO 20175210080502</t>
    </r>
  </si>
  <si>
    <r>
      <rPr>
        <sz val="9"/>
        <rFont val="Arial"/>
        <family val="2"/>
      </rPr>
      <t>SANDRA   YANETH CORTES</t>
    </r>
  </si>
  <si>
    <r>
      <rPr>
        <sz val="9"/>
        <rFont val="Arial"/>
        <family val="2"/>
      </rPr>
      <t>20175230280031</t>
    </r>
  </si>
  <si>
    <r>
      <rPr>
        <sz val="9"/>
        <rFont val="Arial"/>
        <family val="2"/>
      </rPr>
      <t>2017-07-11 12:04:42</t>
    </r>
  </si>
  <si>
    <r>
      <rPr>
        <sz val="9"/>
        <rFont val="Arial"/>
        <family val="2"/>
      </rPr>
      <t>OFICIO AL PETICIONARIO20175210077492</t>
    </r>
  </si>
  <si>
    <r>
      <rPr>
        <sz val="9"/>
        <rFont val="Arial"/>
        <family val="2"/>
      </rPr>
      <t>EDNA   MESA</t>
    </r>
  </si>
  <si>
    <r>
      <rPr>
        <sz val="9"/>
        <rFont val="Arial"/>
        <family val="2"/>
      </rPr>
      <t>20175230278471</t>
    </r>
  </si>
  <si>
    <r>
      <rPr>
        <sz val="9"/>
        <rFont val="Arial"/>
        <family val="2"/>
      </rPr>
      <t>2017-07-10 15:44:50</t>
    </r>
  </si>
  <si>
    <r>
      <rPr>
        <sz val="9"/>
        <rFont val="Arial"/>
        <family val="2"/>
      </rPr>
      <t>NO COMPETENCIA 20175210076972</t>
    </r>
  </si>
  <si>
    <r>
      <rPr>
        <sz val="9"/>
        <rFont val="Arial"/>
        <family val="2"/>
      </rPr>
      <t>GLORIA    SANCHEZ</t>
    </r>
  </si>
  <si>
    <r>
      <rPr>
        <sz val="9"/>
        <rFont val="Arial"/>
        <family val="2"/>
      </rPr>
      <t>20175230280241</t>
    </r>
  </si>
  <si>
    <r>
      <rPr>
        <sz val="9"/>
        <rFont val="Arial"/>
        <family val="2"/>
      </rPr>
      <t>2017-07-11 13:12:00</t>
    </r>
  </si>
  <si>
    <r>
      <rPr>
        <sz val="9"/>
        <rFont val="Arial"/>
        <family val="2"/>
      </rPr>
      <t>PJ MANUAL 20175210067732</t>
    </r>
  </si>
  <si>
    <r>
      <rPr>
        <sz val="9"/>
        <rFont val="Arial"/>
        <family val="2"/>
      </rPr>
      <t>20175230286781</t>
    </r>
  </si>
  <si>
    <r>
      <rPr>
        <sz val="9"/>
        <rFont val="Arial"/>
        <family val="2"/>
      </rPr>
      <t>2017-07-13 18:09:12</t>
    </r>
  </si>
  <si>
    <r>
      <rPr>
        <sz val="9"/>
        <rFont val="Arial"/>
        <family val="2"/>
      </rPr>
      <t>ACTA NO CUMPLE 20175210082062</t>
    </r>
  </si>
  <si>
    <r>
      <rPr>
        <sz val="9"/>
        <rFont val="Arial"/>
        <family val="2"/>
      </rPr>
      <t>MARCEL   CARDENAS</t>
    </r>
  </si>
  <si>
    <r>
      <rPr>
        <sz val="9"/>
        <rFont val="Arial"/>
        <family val="2"/>
      </rPr>
      <t>20175230290501</t>
    </r>
  </si>
  <si>
    <r>
      <rPr>
        <sz val="9"/>
        <rFont val="Arial"/>
        <family val="2"/>
      </rPr>
      <t>2017-07-17 09:34:57</t>
    </r>
  </si>
  <si>
    <r>
      <rPr>
        <sz val="9"/>
        <rFont val="Arial"/>
        <family val="2"/>
      </rPr>
      <t>SOLICITUD DE ACTAS 20175210084322</t>
    </r>
  </si>
  <si>
    <r>
      <rPr>
        <sz val="9"/>
        <rFont val="Arial"/>
        <family val="2"/>
      </rPr>
      <t>PATRICIA   DUARTE</t>
    </r>
  </si>
  <si>
    <r>
      <rPr>
        <sz val="9"/>
        <rFont val="Arial"/>
        <family val="2"/>
      </rPr>
      <t>20175230291921</t>
    </r>
  </si>
  <si>
    <r>
      <rPr>
        <sz val="9"/>
        <rFont val="Arial"/>
        <family val="2"/>
      </rPr>
      <t>2017-07-17 15:48:33</t>
    </r>
  </si>
  <si>
    <r>
      <rPr>
        <sz val="9"/>
        <rFont val="Arial"/>
        <family val="2"/>
      </rPr>
      <t>SOLICITUD ACTAS</t>
    </r>
  </si>
  <si>
    <r>
      <rPr>
        <sz val="9"/>
        <rFont val="Arial"/>
        <family val="2"/>
      </rPr>
      <t>ANDREA   RIVIERE</t>
    </r>
  </si>
  <si>
    <r>
      <rPr>
        <sz val="9"/>
        <rFont val="Arial"/>
        <family val="2"/>
      </rPr>
      <t>20175230340251</t>
    </r>
  </si>
  <si>
    <r>
      <rPr>
        <sz val="9"/>
        <rFont val="Arial"/>
        <family val="2"/>
      </rPr>
      <t>2017-08-14 16:13:40</t>
    </r>
  </si>
  <si>
    <r>
      <rPr>
        <sz val="9"/>
        <rFont val="Arial"/>
        <family val="2"/>
      </rPr>
      <t>PJ MANUAL 20175210104112</t>
    </r>
  </si>
  <si>
    <r>
      <rPr>
        <sz val="9"/>
        <rFont val="Arial"/>
        <family val="2"/>
      </rPr>
      <t>MARIA   GUALTEROS</t>
    </r>
  </si>
  <si>
    <r>
      <rPr>
        <sz val="9"/>
        <rFont val="Arial"/>
        <family val="2"/>
      </rPr>
      <t>20175230310541</t>
    </r>
  </si>
  <si>
    <r>
      <rPr>
        <sz val="9"/>
        <rFont val="Arial"/>
        <family val="2"/>
      </rPr>
      <t>2017-07-25 17:22:56</t>
    </r>
  </si>
  <si>
    <r>
      <rPr>
        <sz val="9"/>
        <rFont val="Arial"/>
        <family val="2"/>
      </rPr>
      <t>OFICIO AL PETICIONARIO 20175210095902</t>
    </r>
  </si>
  <si>
    <r>
      <rPr>
        <sz val="9"/>
        <rFont val="Arial"/>
        <family val="2"/>
      </rPr>
      <t>GLADYS   OMAIRA MEDINA</t>
    </r>
  </si>
  <si>
    <r>
      <rPr>
        <sz val="9"/>
        <rFont val="Arial"/>
        <family val="2"/>
      </rPr>
      <t>20175230310631</t>
    </r>
  </si>
  <si>
    <r>
      <rPr>
        <sz val="9"/>
        <rFont val="Arial"/>
        <family val="2"/>
      </rPr>
      <t>2017-07-25 18:44:08</t>
    </r>
  </si>
  <si>
    <r>
      <rPr>
        <sz val="9"/>
        <rFont val="Arial"/>
        <family val="2"/>
      </rPr>
      <t>PJ MANUAL 20175210096792</t>
    </r>
  </si>
  <si>
    <r>
      <rPr>
        <sz val="9"/>
        <rFont val="Arial"/>
        <family val="2"/>
      </rPr>
      <t>LUZ   STELLA VENEGAS</t>
    </r>
  </si>
  <si>
    <r>
      <rPr>
        <sz val="9"/>
        <rFont val="Arial"/>
        <family val="2"/>
      </rPr>
      <t>20175230311981</t>
    </r>
  </si>
  <si>
    <r>
      <rPr>
        <sz val="9"/>
        <rFont val="Arial"/>
        <family val="2"/>
      </rPr>
      <t>2017-07-26 12:02:38</t>
    </r>
  </si>
  <si>
    <r>
      <rPr>
        <sz val="9"/>
        <rFont val="Arial"/>
        <family val="2"/>
      </rPr>
      <t>OFICIO PETICIONARIO 20175210096152</t>
    </r>
  </si>
  <si>
    <r>
      <rPr>
        <sz val="9"/>
        <rFont val="Arial"/>
        <family val="2"/>
      </rPr>
      <t>FRANCISCO   HERNANDEZ</t>
    </r>
  </si>
  <si>
    <r>
      <rPr>
        <sz val="9"/>
        <rFont val="Arial"/>
        <family val="2"/>
      </rPr>
      <t>20175230317841</t>
    </r>
  </si>
  <si>
    <r>
      <rPr>
        <sz val="9"/>
        <rFont val="Arial"/>
        <family val="2"/>
      </rPr>
      <t>2017-07-31 10:31:50</t>
    </r>
  </si>
  <si>
    <r>
      <rPr>
        <sz val="9"/>
        <rFont val="Arial"/>
        <family val="2"/>
      </rPr>
      <t>ACUSE DE RECIBO 20175210097552</t>
    </r>
  </si>
  <si>
    <r>
      <rPr>
        <sz val="9"/>
        <rFont val="Arial"/>
        <family val="2"/>
      </rPr>
      <t>LUZ   ROMERO</t>
    </r>
  </si>
  <si>
    <r>
      <rPr>
        <sz val="9"/>
        <rFont val="Arial"/>
        <family val="2"/>
      </rPr>
      <t>20175230316141</t>
    </r>
  </si>
  <si>
    <r>
      <rPr>
        <sz val="9"/>
        <rFont val="Arial"/>
        <family val="2"/>
      </rPr>
      <t>2017-07-28 11:32:10</t>
    </r>
  </si>
  <si>
    <r>
      <rPr>
        <sz val="9"/>
        <rFont val="Arial"/>
        <family val="2"/>
      </rPr>
      <t>OFICIO 20175210096022</t>
    </r>
  </si>
  <si>
    <r>
      <rPr>
        <sz val="9"/>
        <rFont val="Arial"/>
        <family val="2"/>
      </rPr>
      <t>AURA   AMADO</t>
    </r>
  </si>
  <si>
    <r>
      <rPr>
        <sz val="9"/>
        <rFont val="Arial"/>
        <family val="2"/>
      </rPr>
      <t>20175230026421</t>
    </r>
  </si>
  <si>
    <r>
      <rPr>
        <sz val="9"/>
        <rFont val="Arial"/>
        <family val="2"/>
      </rPr>
      <t>2017-01-30 12:04:32</t>
    </r>
  </si>
  <si>
    <r>
      <rPr>
        <sz val="9"/>
        <rFont val="Arial"/>
        <family val="2"/>
      </rPr>
      <t>PJ MANUAL 20175210007722</t>
    </r>
  </si>
  <si>
    <r>
      <rPr>
        <sz val="9"/>
        <rFont val="Arial"/>
        <family val="2"/>
      </rPr>
      <t>IVAN   FERRO BETANCOURT</t>
    </r>
  </si>
  <si>
    <r>
      <rPr>
        <sz val="9"/>
        <rFont val="Arial"/>
        <family val="2"/>
      </rPr>
      <t>20175230028841</t>
    </r>
  </si>
  <si>
    <r>
      <rPr>
        <sz val="9"/>
        <rFont val="Arial"/>
        <family val="2"/>
      </rPr>
      <t>2017-02-01 12:36:45</t>
    </r>
  </si>
  <si>
    <r>
      <rPr>
        <sz val="9"/>
        <rFont val="Arial"/>
        <family val="2"/>
      </rPr>
      <t>PJ MANUAL 20175230011231</t>
    </r>
  </si>
  <si>
    <r>
      <rPr>
        <sz val="9"/>
        <rFont val="Arial"/>
        <family val="2"/>
      </rPr>
      <t>NORMA   GOMEZ DE HUERTAS</t>
    </r>
  </si>
  <si>
    <r>
      <rPr>
        <sz val="9"/>
        <rFont val="Arial"/>
        <family val="2"/>
      </rPr>
      <t>20175230033381</t>
    </r>
  </si>
  <si>
    <r>
      <rPr>
        <sz val="9"/>
        <rFont val="Arial"/>
        <family val="2"/>
      </rPr>
      <t>2017-02-06 15:46:23</t>
    </r>
  </si>
  <si>
    <r>
      <rPr>
        <sz val="9"/>
        <rFont val="Arial"/>
        <family val="2"/>
      </rPr>
      <t>OFICIO AL PETICIONARIO 20175210007872</t>
    </r>
  </si>
  <si>
    <r>
      <rPr>
        <sz val="9"/>
        <rFont val="Arial"/>
        <family val="2"/>
      </rPr>
      <t>ELEONORA   TORO</t>
    </r>
  </si>
  <si>
    <r>
      <rPr>
        <sz val="9"/>
        <rFont val="Arial"/>
        <family val="2"/>
      </rPr>
      <t>20175230051161</t>
    </r>
  </si>
  <si>
    <r>
      <rPr>
        <sz val="9"/>
        <rFont val="Arial"/>
        <family val="2"/>
      </rPr>
      <t>2017-02-21 12:29:07</t>
    </r>
  </si>
  <si>
    <r>
      <rPr>
        <sz val="9"/>
        <rFont val="Arial"/>
        <family val="2"/>
      </rPr>
      <t>OFICIO JUZGADO REPRESENTANTE LEGAL 20175210018872</t>
    </r>
  </si>
  <si>
    <r>
      <rPr>
        <sz val="9"/>
        <rFont val="Arial"/>
        <family val="2"/>
      </rPr>
      <t>JUZGADO QUINTO PENAL DEL CIRCUITO</t>
    </r>
  </si>
  <si>
    <r>
      <rPr>
        <sz val="9"/>
        <rFont val="Arial"/>
        <family val="2"/>
      </rPr>
      <t>20175230056301</t>
    </r>
  </si>
  <si>
    <r>
      <rPr>
        <sz val="9"/>
        <rFont val="Arial"/>
        <family val="2"/>
      </rPr>
      <t>2017-02-23 18:12:09</t>
    </r>
  </si>
  <si>
    <r>
      <rPr>
        <sz val="9"/>
        <rFont val="Arial"/>
        <family val="2"/>
      </rPr>
      <t>OFICIO AL PETICIONARIO 20175210015132</t>
    </r>
  </si>
  <si>
    <r>
      <rPr>
        <sz val="9"/>
        <rFont val="Arial"/>
        <family val="2"/>
      </rPr>
      <t>OLGA   CHALA PEREZ</t>
    </r>
  </si>
  <si>
    <r>
      <rPr>
        <sz val="9"/>
        <rFont val="Arial"/>
        <family val="2"/>
      </rPr>
      <t>20175230082591</t>
    </r>
  </si>
  <si>
    <r>
      <rPr>
        <sz val="9"/>
        <rFont val="Arial"/>
        <family val="2"/>
      </rPr>
      <t>2017-03-09 13:55:40</t>
    </r>
  </si>
  <si>
    <r>
      <rPr>
        <sz val="9"/>
        <rFont val="Arial"/>
        <family val="2"/>
      </rPr>
      <t>RESPUESTA JUZGADO 20175210024962</t>
    </r>
  </si>
  <si>
    <r>
      <rPr>
        <sz val="9"/>
        <rFont val="Arial"/>
        <family val="2"/>
      </rPr>
      <t>JUZGADO SETENTA Y CINCO CIVIL MUNICIPAL</t>
    </r>
  </si>
  <si>
    <r>
      <rPr>
        <sz val="9"/>
        <rFont val="Arial"/>
        <family val="2"/>
      </rPr>
      <t>20175230092671</t>
    </r>
  </si>
  <si>
    <r>
      <rPr>
        <sz val="9"/>
        <rFont val="Arial"/>
        <family val="2"/>
      </rPr>
      <t>2017-03-14 16:58:55</t>
    </r>
  </si>
  <si>
    <r>
      <rPr>
        <sz val="9"/>
        <rFont val="Arial"/>
        <family val="2"/>
      </rPr>
      <t>SOLICITUD D ACTAS 20175210024382</t>
    </r>
  </si>
  <si>
    <r>
      <rPr>
        <sz val="9"/>
        <rFont val="Arial"/>
        <family val="2"/>
      </rPr>
      <t>ADELA    ORTIZ</t>
    </r>
  </si>
  <si>
    <r>
      <rPr>
        <sz val="9"/>
        <rFont val="Arial"/>
        <family val="2"/>
      </rPr>
      <t>20171600343623</t>
    </r>
  </si>
  <si>
    <r>
      <rPr>
        <sz val="9"/>
        <rFont val="Arial"/>
        <family val="2"/>
      </rPr>
      <t>2017-08-09 16:12:08</t>
    </r>
  </si>
  <si>
    <r>
      <rPr>
        <sz val="9"/>
        <rFont val="Arial"/>
        <family val="2"/>
      </rPr>
      <t>EXPEDIENTE DISCIPLINARIO N. 668-17</t>
    </r>
  </si>
  <si>
    <r>
      <rPr>
        <sz val="9"/>
        <rFont val="Arial"/>
        <family val="2"/>
      </rPr>
      <t>20175220007463</t>
    </r>
  </si>
  <si>
    <r>
      <rPr>
        <sz val="9"/>
        <rFont val="Arial"/>
        <family val="2"/>
      </rPr>
      <t>2017-07-06 15:20:01</t>
    </r>
  </si>
  <si>
    <r>
      <rPr>
        <sz val="9"/>
        <rFont val="Arial"/>
        <family val="2"/>
      </rPr>
      <t>INFORME QUEJA ATENCIÓN AL PÚBLICO</t>
    </r>
  </si>
  <si>
    <r>
      <rPr>
        <sz val="9"/>
        <rFont val="Arial"/>
        <family val="2"/>
      </rPr>
      <t>20175230421691</t>
    </r>
  </si>
  <si>
    <r>
      <rPr>
        <sz val="9"/>
        <rFont val="Arial"/>
        <family val="2"/>
      </rPr>
      <t>2017-09-18 12:07:50</t>
    </r>
  </si>
  <si>
    <r>
      <rPr>
        <sz val="9"/>
        <rFont val="Arial"/>
        <family val="2"/>
      </rPr>
      <t>OFICIO AL PETICIONARIO</t>
    </r>
  </si>
  <si>
    <r>
      <rPr>
        <sz val="9"/>
        <rFont val="Arial"/>
        <family val="2"/>
      </rPr>
      <t>EDUARDO   GAITAN PARDO</t>
    </r>
  </si>
  <si>
    <r>
      <rPr>
        <sz val="9"/>
        <rFont val="Arial"/>
        <family val="2"/>
      </rPr>
      <t>IRISAYDEE NOVOA MEDELLIN</t>
    </r>
  </si>
  <si>
    <r>
      <rPr>
        <sz val="9"/>
        <rFont val="Arial"/>
        <family val="2"/>
      </rPr>
      <t>20225210123462</t>
    </r>
  </si>
  <si>
    <r>
      <rPr>
        <sz val="9"/>
        <rFont val="Arial"/>
        <family val="2"/>
      </rPr>
      <t>2022-10-28 16:06:20</t>
    </r>
  </si>
  <si>
    <r>
      <rPr>
        <sz val="9"/>
        <rFont val="Arial"/>
        <family val="2"/>
      </rPr>
      <t>RESPUESTA RADICADO 20225230739641</t>
    </r>
  </si>
  <si>
    <r>
      <rPr>
        <sz val="9"/>
        <rFont val="Arial"/>
        <family val="2"/>
      </rPr>
      <t>DEYANIRA  GUERRA VILLABON</t>
    </r>
  </si>
  <si>
    <r>
      <rPr>
        <sz val="9"/>
        <rFont val="Arial"/>
        <family val="2"/>
      </rPr>
      <t>20225210111322</t>
    </r>
  </si>
  <si>
    <r>
      <rPr>
        <sz val="9"/>
        <rFont val="Arial"/>
        <family val="2"/>
      </rPr>
      <t>2022-09-29 14:45:57</t>
    </r>
  </si>
  <si>
    <r>
      <rPr>
        <sz val="9"/>
        <rFont val="Arial"/>
        <family val="2"/>
      </rPr>
      <t>SOLICITUD DE INTERVENCION OBRA EN CONSTRUCCION UBICADO EN LA CARRERA 13 #63A-64</t>
    </r>
  </si>
  <si>
    <r>
      <rPr>
        <sz val="9"/>
        <rFont val="Arial"/>
        <family val="2"/>
      </rPr>
      <t>20224603489072</t>
    </r>
  </si>
  <si>
    <r>
      <rPr>
        <sz val="9"/>
        <rFont val="Arial"/>
        <family val="2"/>
      </rPr>
      <t>2022-10-23 19:14:57</t>
    </r>
  </si>
  <si>
    <r>
      <rPr>
        <sz val="9"/>
        <rFont val="Arial"/>
        <family val="2"/>
      </rPr>
      <t>REQUERIMIENTO 3641222022:ABUSO DEL PODER POR PARTE DE LA CONSTRUCTURA OIKOS , MALTRATO AL PERSONAL , CONTAMINACION A LOS VECINOS Y ABUSO DEL PMT , NO RESPETAN HORARIOS DE TRABAJO (NO AUTORIZO DAR MI IDENTIDAD , NI LA DE LA EMPRESA, NI TRATAMIENTOS DE DATOS) OBRA INFINITUM 58 CALLE 58 VIS 9-49</t>
    </r>
  </si>
  <si>
    <r>
      <rPr>
        <sz val="9"/>
        <rFont val="Arial"/>
        <family val="2"/>
      </rPr>
      <t>JUAN DAVID ROJAS RODRIGUEZ</t>
    </r>
  </si>
  <si>
    <r>
      <rPr>
        <sz val="9"/>
        <rFont val="Arial"/>
        <family val="2"/>
      </rPr>
      <t>20224603433892</t>
    </r>
  </si>
  <si>
    <r>
      <rPr>
        <sz val="9"/>
        <rFont val="Arial"/>
        <family val="2"/>
      </rPr>
      <t>2022-10-16 12:17:00</t>
    </r>
  </si>
  <si>
    <r>
      <rPr>
        <sz val="9"/>
        <rFont val="Arial"/>
        <family val="2"/>
      </rPr>
      <t>"REQUERIMIENTO 3669602022:POR MEDIO DEL PRESENTE DERECHO QUE ME AMPARA, ME PERMITO DENUNCIAR EL FUNCIONAMIENTO PELIGROSO E IRREGULAR DEL DUCTO Y/O CHIMENEA DEL RESTAURANTE ¿¿¿CHUZITOS GOURMET¿¿¿ EL CUAL FUNCIONA EN LA CALLE 40B # 7 ¿¿¿ 26, 1ER PISO DE ESTA CIUDAD. "</t>
    </r>
  </si>
  <si>
    <r>
      <rPr>
        <sz val="9"/>
        <rFont val="Arial"/>
        <family val="2"/>
      </rPr>
      <t>JOHN HELBERTH MARTINEZ LUGO</t>
    </r>
  </si>
  <si>
    <r>
      <rPr>
        <sz val="9"/>
        <rFont val="Arial"/>
        <family val="2"/>
      </rPr>
      <t>20224603336352</t>
    </r>
  </si>
  <si>
    <r>
      <rPr>
        <sz val="9"/>
        <rFont val="Arial"/>
        <family val="2"/>
      </rPr>
      <t>2022-10-06 22:28:55</t>
    </r>
  </si>
  <si>
    <r>
      <rPr>
        <sz val="9"/>
        <rFont val="Arial"/>
        <family val="2"/>
      </rPr>
      <t>REQUERIMIENTO 3544382022:INCUMPLIMIENTO EN HORARIOS PERMITIDOS PARA LA CONSTRUCCION , EMPIEZAN OBRELAS ENTRE SEMANA A LAS 6 DE LA MAÑANA TODOS LOS DIAS</t>
    </r>
  </si>
  <si>
    <r>
      <rPr>
        <sz val="9"/>
        <rFont val="Arial"/>
        <family val="2"/>
      </rPr>
      <t xml:space="preserve">ANDRES  DUQUE </t>
    </r>
  </si>
  <si>
    <r>
      <rPr>
        <sz val="9"/>
        <rFont val="Arial"/>
        <family val="2"/>
      </rPr>
      <t>20225210117702</t>
    </r>
  </si>
  <si>
    <r>
      <rPr>
        <sz val="9"/>
        <rFont val="Arial"/>
        <family val="2"/>
      </rPr>
      <t>2022-10-13 09:07:55</t>
    </r>
  </si>
  <si>
    <r>
      <rPr>
        <sz val="9"/>
        <rFont val="Arial"/>
        <family val="2"/>
      </rPr>
      <t>PRESUNTA QUERELLA POR VIOLACION A NORMAS URBANISTICAS Y DERECHOS COLECTIVOS QUERELLANTE: EDIFICIO BALCONY 93 ¿¿¿ PROPIEDAD HORIZONTAL QUERELLADO: SOCIEDAD DE ACTIVOS ESPECIALES S.A.S</t>
    </r>
  </si>
  <si>
    <r>
      <rPr>
        <sz val="9"/>
        <rFont val="Arial"/>
        <family val="2"/>
      </rPr>
      <t>EDIFICIO BALCONY 93 PH</t>
    </r>
  </si>
  <si>
    <r>
      <rPr>
        <sz val="9"/>
        <rFont val="Arial"/>
        <family val="2"/>
      </rPr>
      <t>20225210117902</t>
    </r>
  </si>
  <si>
    <r>
      <rPr>
        <sz val="9"/>
        <rFont val="Arial"/>
        <family val="2"/>
      </rPr>
      <t>2022-10-13 11:37:08</t>
    </r>
  </si>
  <si>
    <r>
      <rPr>
        <sz val="9"/>
        <rFont val="Arial"/>
        <family val="2"/>
      </rPr>
      <t>RESPUETA AL RADICADO 20225230627581</t>
    </r>
  </si>
  <si>
    <r>
      <rPr>
        <sz val="9"/>
        <rFont val="Arial"/>
        <family val="2"/>
      </rPr>
      <t>20225210110152</t>
    </r>
  </si>
  <si>
    <r>
      <rPr>
        <sz val="9"/>
        <rFont val="Arial"/>
        <family val="2"/>
      </rPr>
      <t>2022-09-27 15:53:47</t>
    </r>
  </si>
  <si>
    <r>
      <rPr>
        <sz val="9"/>
        <rFont val="Arial"/>
        <family val="2"/>
      </rPr>
      <t>PRESUNTA QUERELLA POR INCONFORMIDAD COPROPIETARIOS EDIFICIO PAOLA</t>
    </r>
  </si>
  <si>
    <r>
      <rPr>
        <sz val="9"/>
        <rFont val="Arial"/>
        <family val="2"/>
      </rPr>
      <t xml:space="preserve">LAURA VALDERRAMA COLMENARES </t>
    </r>
  </si>
  <si>
    <r>
      <rPr>
        <sz val="9"/>
        <rFont val="Arial"/>
        <family val="2"/>
      </rPr>
      <t>20225210107272</t>
    </r>
  </si>
  <si>
    <r>
      <rPr>
        <sz val="9"/>
        <rFont val="Arial"/>
        <family val="2"/>
      </rPr>
      <t>2022-09-21 09:25:50</t>
    </r>
  </si>
  <si>
    <r>
      <rPr>
        <sz val="9"/>
        <rFont val="Arial"/>
        <family val="2"/>
      </rPr>
      <t>PRESUNTA QUERELLA POR PERTURBACION A LA POSESION UBICADO EN LA CALLE 97 #23-37</t>
    </r>
  </si>
  <si>
    <r>
      <rPr>
        <sz val="9"/>
        <rFont val="Arial"/>
        <family val="2"/>
      </rPr>
      <t>BENJAMIN  CUADRADO OROZCO</t>
    </r>
  </si>
  <si>
    <r>
      <rPr>
        <sz val="9"/>
        <rFont val="Arial"/>
        <family val="2"/>
      </rPr>
      <t>20225210112542</t>
    </r>
  </si>
  <si>
    <r>
      <rPr>
        <sz val="9"/>
        <rFont val="Arial"/>
        <family val="2"/>
      </rPr>
      <t>2022-10-03 16:14:01</t>
    </r>
  </si>
  <si>
    <r>
      <rPr>
        <sz val="9"/>
        <rFont val="Arial"/>
        <family val="2"/>
      </rPr>
      <t>SOLICITUD DE INTERVENCION POR FUGA DE AGUA UBICADO EN LA CALLE 65A #13-25</t>
    </r>
  </si>
  <si>
    <r>
      <rPr>
        <sz val="9"/>
        <rFont val="Arial"/>
        <family val="2"/>
      </rPr>
      <t>ANA MERCDES RINCON GOMEZ</t>
    </r>
  </si>
  <si>
    <r>
      <rPr>
        <sz val="9"/>
        <rFont val="Arial"/>
        <family val="2"/>
      </rPr>
      <t>20224213403802</t>
    </r>
  </si>
  <si>
    <r>
      <rPr>
        <sz val="9"/>
        <rFont val="Arial"/>
        <family val="2"/>
      </rPr>
      <t>2022-10-12 21:16:55</t>
    </r>
  </si>
  <si>
    <r>
      <rPr>
        <sz val="9"/>
        <rFont val="Arial"/>
        <family val="2"/>
      </rPr>
      <t>QUERELLA POR VIOLACION A NORMAS URBANISTICAS Y DERECHOS COLECTIVOS
AUTORIZO USO DATOS PERSONALES Y CERTIFICO CORREO TIPO PETICION: OTRA</t>
    </r>
  </si>
  <si>
    <r>
      <rPr>
        <sz val="9"/>
        <rFont val="Arial"/>
        <family val="2"/>
      </rPr>
      <t>EDIFICIO BALCONY 93 PH  .</t>
    </r>
  </si>
  <si>
    <r>
      <rPr>
        <sz val="9"/>
        <rFont val="Arial"/>
        <family val="2"/>
      </rPr>
      <t>20225210118462</t>
    </r>
  </si>
  <si>
    <r>
      <rPr>
        <sz val="9"/>
        <rFont val="Arial"/>
        <family val="2"/>
      </rPr>
      <t>2022-10-14 11:47:05</t>
    </r>
  </si>
  <si>
    <r>
      <rPr>
        <sz val="9"/>
        <rFont val="Arial"/>
        <family val="2"/>
      </rPr>
      <t>SOLICITUD VERIFICACION POR CONSTRUCCION Y/O MODIFICACIONES APTO 601</t>
    </r>
  </si>
  <si>
    <r>
      <rPr>
        <sz val="9"/>
        <rFont val="Arial"/>
        <family val="2"/>
      </rPr>
      <t>EDIFICIO PARQUE MINERVA</t>
    </r>
  </si>
  <si>
    <r>
      <rPr>
        <sz val="9"/>
        <rFont val="Arial"/>
        <family val="2"/>
      </rPr>
      <t>20225210124272</t>
    </r>
  </si>
  <si>
    <r>
      <rPr>
        <sz val="9"/>
        <rFont val="Arial"/>
        <family val="2"/>
      </rPr>
      <t>2022-11-01 12:45:44</t>
    </r>
  </si>
  <si>
    <r>
      <rPr>
        <sz val="9"/>
        <rFont val="Arial"/>
        <family val="2"/>
      </rPr>
      <t>SOLICITUD VERIFICACION Y/O VISITA POSIBLE CONSTRUCCIÓN CR 13 40B LOCAL 101 Y 102</t>
    </r>
  </si>
  <si>
    <r>
      <rPr>
        <sz val="9"/>
        <rFont val="Arial"/>
        <family val="2"/>
      </rPr>
      <t>CHRISTIAN CAMILO VEGA ARBELAEZ</t>
    </r>
  </si>
  <si>
    <r>
      <rPr>
        <sz val="9"/>
        <rFont val="Arial"/>
        <family val="2"/>
      </rPr>
      <t>20224603020892</t>
    </r>
  </si>
  <si>
    <r>
      <rPr>
        <sz val="9"/>
        <rFont val="Arial"/>
        <family val="2"/>
      </rPr>
      <t>2022-09-09 07:47:15</t>
    </r>
  </si>
  <si>
    <r>
      <rPr>
        <sz val="9"/>
        <rFont val="Arial"/>
        <family val="2"/>
      </rPr>
      <t>REQUERIMIENTO 3228642022:ME PERMITO DENUNCIAR QUE EN DIAS PASADOS PUSE UNA QUEJA DONDE COLOCABA EN COCIMIENTO QUE EN LA CARRERA 13 N° 60- 02, LOCAL ESQUINERO SE VIENEN REALIZANDO MODIFICACIONES DE REMODELACION EN LADRILLO Y CONCRETO REALIZANDO DIVISIONES ESTRUCTURALES SIN LA DEBIDA LICENCIA DE CONSTRUCCION O REMODELACION,</t>
    </r>
  </si>
  <si>
    <r>
      <rPr>
        <sz val="9"/>
        <rFont val="Arial"/>
        <family val="2"/>
      </rPr>
      <t>20224604025762</t>
    </r>
  </si>
  <si>
    <r>
      <rPr>
        <sz val="9"/>
        <rFont val="Arial"/>
        <family val="2"/>
      </rPr>
      <t>2022-12-19 21:40:09</t>
    </r>
  </si>
  <si>
    <r>
      <rPr>
        <sz val="9"/>
        <rFont val="Arial"/>
        <family val="2"/>
      </rPr>
      <t>REQUERIMIENTO 4636012022:SE COMUNICA CIUDADANA 17/12/2022 MANIFESTANDO INCONFORMIDAD CON UNAS PERSONAS QUE ESTAN REALIZANDO UNA OBRA EN LO QUE PARECE SER UN RESTAURANTE, TENIENDO EN CUENTA QUE NO SE PUEDE RECONOCER COMO UN RESTAURAN DEBIDO A QUE EL ESTABLECIMIENTO NO TIENE EL ANUNCIO CORRESPONDIENTE ESTA UBICADO EN LA CALLE 65 4 50 LOCALIDAD DE CHAPINERO ELLOS REALIZAN ESTAS OBRAS TODOS LOS DIAS DESDE LAS SEIS DE LA MAÑANA HASTA CINCO O SEIS DE LA TARDE</t>
    </r>
  </si>
  <si>
    <r>
      <rPr>
        <sz val="9"/>
        <rFont val="Arial"/>
        <family val="2"/>
      </rPr>
      <t>JESSICA PAOLA CHINCHILLA SEGURA</t>
    </r>
  </si>
  <si>
    <r>
      <rPr>
        <sz val="9"/>
        <rFont val="Arial"/>
        <family val="2"/>
      </rPr>
      <t>20225210142082</t>
    </r>
  </si>
  <si>
    <r>
      <rPr>
        <sz val="9"/>
        <rFont val="Arial"/>
        <family val="2"/>
      </rPr>
      <t>2022-12-14 12:34:27</t>
    </r>
  </si>
  <si>
    <r>
      <rPr>
        <sz val="9"/>
        <rFont val="Arial"/>
        <family val="2"/>
      </rPr>
      <t>ABOGADO RENE GUTIERREZ ROCHA</t>
    </r>
  </si>
  <si>
    <r>
      <rPr>
        <sz val="9"/>
        <rFont val="Arial"/>
        <family val="2"/>
      </rPr>
      <t>20225210146432</t>
    </r>
  </si>
  <si>
    <r>
      <rPr>
        <sz val="9"/>
        <rFont val="Arial"/>
        <family val="2"/>
      </rPr>
      <t>2022-12-23 12:23:32</t>
    </r>
  </si>
  <si>
    <r>
      <rPr>
        <sz val="9"/>
        <rFont val="Arial"/>
        <family val="2"/>
      </rPr>
      <t>RESPUESTA RADICADO 20225230767901</t>
    </r>
  </si>
  <si>
    <r>
      <rPr>
        <sz val="9"/>
        <rFont val="Arial"/>
        <family val="2"/>
      </rPr>
      <t>20235210000552</t>
    </r>
  </si>
  <si>
    <r>
      <rPr>
        <sz val="9"/>
        <rFont val="Arial"/>
        <family val="2"/>
      </rPr>
      <t>2023-01-04 09:59:41</t>
    </r>
  </si>
  <si>
    <r>
      <rPr>
        <sz val="9"/>
        <rFont val="Arial"/>
        <family val="2"/>
      </rPr>
      <t>TARIFAS PARQUEADERO UBICADO EN LA CALLE 73 # 14-18</t>
    </r>
  </si>
  <si>
    <r>
      <rPr>
        <sz val="9"/>
        <rFont val="Arial"/>
        <family val="2"/>
      </rPr>
      <t>MANUEL ANTONIO SILVA RIA&amp;Ntilde;O</t>
    </r>
  </si>
  <si>
    <r>
      <rPr>
        <sz val="9"/>
        <rFont val="Arial"/>
        <family val="2"/>
      </rPr>
      <t>20224212791542</t>
    </r>
  </si>
  <si>
    <r>
      <rPr>
        <sz val="9"/>
        <rFont val="Arial"/>
        <family val="2"/>
      </rPr>
      <t>2022-08-20 18:52:57</t>
    </r>
  </si>
  <si>
    <r>
      <rPr>
        <sz val="9"/>
        <rFont val="Arial"/>
        <family val="2"/>
      </rPr>
      <t>Adjutno derecho de peticion
AUTORIZO USO DATOS PERSONALES Y CERTIFICO CORREO TIPO PETICION: INTERPOSICI¿¿N RECURSO</t>
    </r>
  </si>
  <si>
    <r>
      <rPr>
        <sz val="9"/>
        <rFont val="Arial"/>
        <family val="2"/>
      </rPr>
      <t>EDIFICIO MIRADOR DEL  CASTILLO  .</t>
    </r>
  </si>
  <si>
    <r>
      <rPr>
        <sz val="9"/>
        <rFont val="Arial"/>
        <family val="2"/>
      </rPr>
      <t>20225210111612</t>
    </r>
  </si>
  <si>
    <r>
      <rPr>
        <sz val="9"/>
        <rFont val="Arial"/>
        <family val="2"/>
      </rPr>
      <t>2022-09-30 10:12:06</t>
    </r>
  </si>
  <si>
    <r>
      <rPr>
        <sz val="9"/>
        <rFont val="Arial"/>
        <family val="2"/>
      </rPr>
      <t>SOLICITUD DE VERIFICACION POR OBRA UBICADO EN LA CARRERA 7A #62-20/28</t>
    </r>
  </si>
  <si>
    <r>
      <rPr>
        <sz val="9"/>
        <rFont val="Arial"/>
        <family val="2"/>
      </rPr>
      <t>20225210117532</t>
    </r>
  </si>
  <si>
    <r>
      <rPr>
        <sz val="9"/>
        <rFont val="Arial"/>
        <family val="2"/>
      </rPr>
      <t>2022-10-12 15:19:05</t>
    </r>
  </si>
  <si>
    <r>
      <rPr>
        <sz val="9"/>
        <rFont val="Arial"/>
        <family val="2"/>
      </rPr>
      <t>SOLICITUD DE REVISION DE OBRA UBICADO EN LA CALLE 100 #10-59 APTO 904</t>
    </r>
  </si>
  <si>
    <r>
      <rPr>
        <sz val="9"/>
        <rFont val="Arial"/>
        <family val="2"/>
      </rPr>
      <t xml:space="preserve">PAULA CAICEDO RESTREPO </t>
    </r>
  </si>
  <si>
    <r>
      <rPr>
        <sz val="9"/>
        <rFont val="Arial"/>
        <family val="2"/>
      </rPr>
      <t>20225210119392</t>
    </r>
  </si>
  <si>
    <r>
      <rPr>
        <sz val="9"/>
        <rFont val="Arial"/>
        <family val="2"/>
      </rPr>
      <t>2022-10-19 10:37:20</t>
    </r>
  </si>
  <si>
    <r>
      <rPr>
        <sz val="9"/>
        <rFont val="Arial"/>
        <family val="2"/>
      </rPr>
      <t>SOLICITUD VALLA DE CONSTRUCCION PARA LA OBRA DEL PREDIO DE LA CARRERA 9 # 82-19</t>
    </r>
  </si>
  <si>
    <r>
      <rPr>
        <sz val="9"/>
        <rFont val="Arial"/>
        <family val="2"/>
      </rPr>
      <t>PARQUE DEL RETIRO</t>
    </r>
  </si>
  <si>
    <r>
      <rPr>
        <sz val="9"/>
        <rFont val="Arial"/>
        <family val="2"/>
      </rPr>
      <t>20225210105712</t>
    </r>
  </si>
  <si>
    <r>
      <rPr>
        <sz val="9"/>
        <rFont val="Arial"/>
        <family val="2"/>
      </rPr>
      <t>2022-09-15 15:05:17</t>
    </r>
  </si>
  <si>
    <r>
      <rPr>
        <sz val="9"/>
        <rFont val="Arial"/>
        <family val="2"/>
      </rPr>
      <t>PRESUNTA QUERELLA CONTRA EL SEÑOR DANIEL PACHÓN DEL APARTAMENTO 101 DE AL CALLE 51 #13-23</t>
    </r>
  </si>
  <si>
    <r>
      <rPr>
        <sz val="9"/>
        <rFont val="Arial"/>
        <family val="2"/>
      </rPr>
      <t>MARIA ELIZABETH PIRAZAN PE&amp;Ntilde;A</t>
    </r>
  </si>
  <si>
    <r>
      <rPr>
        <sz val="9"/>
        <rFont val="Arial"/>
        <family val="2"/>
      </rPr>
      <t>20225210110092</t>
    </r>
  </si>
  <si>
    <r>
      <rPr>
        <sz val="9"/>
        <rFont val="Arial"/>
        <family val="2"/>
      </rPr>
      <t>2022-09-27 15:21:03</t>
    </r>
  </si>
  <si>
    <r>
      <rPr>
        <sz val="9"/>
        <rFont val="Arial"/>
        <family val="2"/>
      </rPr>
      <t>INVACION JUNTA SISMICA ENTRE EDIFICIO QUINTESSENCE VIRREY Y EDIFICIO CABRERA PARQUE 87 DAÑO EN APTO 401</t>
    </r>
  </si>
  <si>
    <r>
      <rPr>
        <sz val="9"/>
        <rFont val="Arial"/>
        <family val="2"/>
      </rPr>
      <t>20224213403832</t>
    </r>
  </si>
  <si>
    <r>
      <rPr>
        <sz val="9"/>
        <rFont val="Arial"/>
        <family val="2"/>
      </rPr>
      <t>2022-10-12 21:19:28</t>
    </r>
  </si>
  <si>
    <r>
      <rPr>
        <sz val="9"/>
        <rFont val="Arial"/>
        <family val="2"/>
      </rPr>
      <t>querella por violacion a normas urbanisticas y derechos colectivos
AUTORIZO USO DATOS PERSONALES Y CERTIFICO CORREO TIPO PETICION: OTRA</t>
    </r>
  </si>
  <si>
    <r>
      <rPr>
        <sz val="9"/>
        <rFont val="Arial"/>
        <family val="2"/>
      </rPr>
      <t>20225210116832</t>
    </r>
  </si>
  <si>
    <r>
      <rPr>
        <sz val="9"/>
        <rFont val="Arial"/>
        <family val="2"/>
      </rPr>
      <t>2022-10-11 10:51:07</t>
    </r>
  </si>
  <si>
    <r>
      <rPr>
        <sz val="9"/>
        <rFont val="Arial"/>
        <family val="2"/>
      </rPr>
      <t>PRESUNTA QUERELLA POR PERTURBACION A LA MERA TENENCIA A LA PROPIEDAD</t>
    </r>
  </si>
  <si>
    <r>
      <rPr>
        <sz val="9"/>
        <rFont val="Arial"/>
        <family val="2"/>
      </rPr>
      <t>JOSE  JARAMILLO LONDO&amp;Ntilde;O</t>
    </r>
  </si>
  <si>
    <r>
      <rPr>
        <sz val="9"/>
        <rFont val="Arial"/>
        <family val="2"/>
      </rPr>
      <t>20225210109122</t>
    </r>
  </si>
  <si>
    <r>
      <rPr>
        <sz val="9"/>
        <rFont val="Arial"/>
        <family val="2"/>
      </rPr>
      <t>2022-09-26 12:12:27</t>
    </r>
  </si>
  <si>
    <r>
      <rPr>
        <sz val="9"/>
        <rFont val="Arial"/>
        <family val="2"/>
      </rPr>
      <t>SOLICITUD DE INTERVENCION POR CONSTRUCCION DE CASA OR UBICADA EN LA CALLE 74 #2-20</t>
    </r>
  </si>
  <si>
    <r>
      <rPr>
        <sz val="9"/>
        <rFont val="Arial"/>
        <family val="2"/>
      </rPr>
      <t>20225210094412</t>
    </r>
  </si>
  <si>
    <r>
      <rPr>
        <sz val="9"/>
        <rFont val="Arial"/>
        <family val="2"/>
      </rPr>
      <t>2022-08-22 14:35:54</t>
    </r>
  </si>
  <si>
    <r>
      <rPr>
        <sz val="9"/>
        <rFont val="Arial"/>
        <family val="2"/>
      </rPr>
      <t>SOLICITUD VERIFICACION OBRA CAR 13 # 63A-47</t>
    </r>
  </si>
  <si>
    <r>
      <rPr>
        <sz val="9"/>
        <rFont val="Arial"/>
        <family val="2"/>
      </rPr>
      <t>20225210101962</t>
    </r>
  </si>
  <si>
    <r>
      <rPr>
        <sz val="9"/>
        <rFont val="Arial"/>
        <family val="2"/>
      </rPr>
      <t>2022-09-06 11:01:15</t>
    </r>
  </si>
  <si>
    <r>
      <rPr>
        <sz val="9"/>
        <rFont val="Arial"/>
        <family val="2"/>
      </rPr>
      <t>PRESUNTA QUERELLA POR PERTURBACION A LA PROPIEDAD AJENA</t>
    </r>
  </si>
  <si>
    <r>
      <rPr>
        <sz val="9"/>
        <rFont val="Arial"/>
        <family val="2"/>
      </rPr>
      <t>HECTOR ANTORNIO ROMRO LOPEZ</t>
    </r>
  </si>
  <si>
    <r>
      <rPr>
        <sz val="9"/>
        <rFont val="Arial"/>
        <family val="2"/>
      </rPr>
      <t>20225210099832</t>
    </r>
  </si>
  <si>
    <r>
      <rPr>
        <sz val="9"/>
        <rFont val="Arial"/>
        <family val="2"/>
      </rPr>
      <t>2022-09-02 09:58:23</t>
    </r>
  </si>
  <si>
    <r>
      <rPr>
        <sz val="9"/>
        <rFont val="Arial"/>
        <family val="2"/>
      </rPr>
      <t>SOLICITUD VERIFICACION AFECTACIÓN POR HUMEDAD</t>
    </r>
  </si>
  <si>
    <r>
      <rPr>
        <sz val="9"/>
        <rFont val="Arial"/>
        <family val="2"/>
      </rPr>
      <t>GESTION INMOBILIARIA G.I.</t>
    </r>
  </si>
  <si>
    <r>
      <rPr>
        <sz val="9"/>
        <rFont val="Arial"/>
        <family val="2"/>
      </rPr>
      <t>20225210104902</t>
    </r>
  </si>
  <si>
    <r>
      <rPr>
        <sz val="9"/>
        <rFont val="Arial"/>
        <family val="2"/>
      </rPr>
      <t>2022-09-14 09:13:55</t>
    </r>
  </si>
  <si>
    <r>
      <rPr>
        <sz val="9"/>
        <rFont val="Arial"/>
        <family val="2"/>
      </rPr>
      <t>SOLICITUD DE INTERVENCION POR OBRA UBICADO EN LA</t>
    </r>
  </si>
  <si>
    <r>
      <rPr>
        <sz val="9"/>
        <rFont val="Arial"/>
        <family val="2"/>
      </rPr>
      <t xml:space="preserve">ROBERTH  MOORE </t>
    </r>
  </si>
  <si>
    <r>
      <rPr>
        <sz val="9"/>
        <rFont val="Arial"/>
        <family val="2"/>
      </rPr>
      <t>20225210105122</t>
    </r>
  </si>
  <si>
    <r>
      <rPr>
        <sz val="9"/>
        <rFont val="Arial"/>
        <family val="2"/>
      </rPr>
      <t>2022-09-14 13:38:53</t>
    </r>
  </si>
  <si>
    <r>
      <rPr>
        <sz val="9"/>
        <rFont val="Arial"/>
        <family val="2"/>
      </rPr>
      <t>SOLCIITUD VERIFICACION POSIBLE QUERELLA POR PERTURBACION</t>
    </r>
  </si>
  <si>
    <r>
      <rPr>
        <sz val="9"/>
        <rFont val="Arial"/>
        <family val="2"/>
      </rPr>
      <t>EDIFICIO CERROS DEL CHICO</t>
    </r>
  </si>
  <si>
    <r>
      <rPr>
        <sz val="9"/>
        <rFont val="Arial"/>
        <family val="2"/>
      </rPr>
      <t>20225210142342</t>
    </r>
  </si>
  <si>
    <r>
      <rPr>
        <sz val="9"/>
        <rFont val="Arial"/>
        <family val="2"/>
      </rPr>
      <t>2022-12-14 16:46:07</t>
    </r>
  </si>
  <si>
    <r>
      <rPr>
        <sz val="9"/>
        <rFont val="Arial"/>
        <family val="2"/>
      </rPr>
      <t>RADIACDO N° 1-2022-47847 DEL 23 DE NOVIEMBRE DE 2022</t>
    </r>
  </si>
  <si>
    <r>
      <rPr>
        <sz val="9"/>
        <rFont val="Arial"/>
        <family val="2"/>
      </rPr>
      <t>20225210142852</t>
    </r>
  </si>
  <si>
    <r>
      <rPr>
        <sz val="9"/>
        <rFont val="Arial"/>
        <family val="2"/>
      </rPr>
      <t>2022-12-16 10:26:09</t>
    </r>
  </si>
  <si>
    <r>
      <rPr>
        <sz val="9"/>
        <rFont val="Arial"/>
        <family val="2"/>
      </rPr>
      <t>RESPUESTA A REQUERIMIENTO POR PRESUNTA VULNERACION AL DERECHO A ACESIBILIDAD DE PERSONA CON DISCAPACIDAD SINPROC 3298523</t>
    </r>
  </si>
  <si>
    <r>
      <rPr>
        <sz val="9"/>
        <rFont val="Arial"/>
        <family val="2"/>
      </rPr>
      <t>CORPORACION ARCO IRIS THEATRON</t>
    </r>
  </si>
  <si>
    <r>
      <rPr>
        <sz val="9"/>
        <rFont val="Arial"/>
        <family val="2"/>
      </rPr>
      <t>20224214043052</t>
    </r>
  </si>
  <si>
    <r>
      <rPr>
        <sz val="9"/>
        <rFont val="Arial"/>
        <family val="2"/>
      </rPr>
      <t>2022-12-21 10:44:34</t>
    </r>
  </si>
  <si>
    <r>
      <rPr>
        <sz val="9"/>
        <rFont val="Arial"/>
        <family val="2"/>
      </rPr>
      <t>INFORMAR SOBRE REPARACIONES LOCATIVAS QUE SE DEBEN ADELANTAR EN EL PREDIO UBICADO EN LA CALLE 69 BIS 5-05 POR FILTRACIONES DE HUMEDAD POR LA PARED QUE COLINDA CON LA CALLE. SE ADJUNTA CONCEPTO DE CURADURÍA URBANA 5 Y CARTA DONDE SE COMUNICA A LA ALCALDIA LOCAL
AUTORIZO USO DATOS PERSONALES Y CERTIFICO CORREO TIPO PETICION: INFORME ACTIVIDADES</t>
    </r>
  </si>
  <si>
    <r>
      <rPr>
        <sz val="9"/>
        <rFont val="Arial"/>
        <family val="2"/>
      </rPr>
      <t>INCA SPORTS &amp; CIA SAS  .</t>
    </r>
  </si>
  <si>
    <r>
      <rPr>
        <sz val="9"/>
        <rFont val="Arial"/>
        <family val="2"/>
      </rPr>
      <t>20224603978142</t>
    </r>
  </si>
  <si>
    <r>
      <rPr>
        <sz val="9"/>
        <rFont val="Arial"/>
        <family val="2"/>
      </rPr>
      <t>2022-12-14 15:21:50</t>
    </r>
  </si>
  <si>
    <r>
      <rPr>
        <sz val="9"/>
        <rFont val="Arial"/>
        <family val="2"/>
      </rPr>
      <t>REQUERIMIENTO 4568142022:EL PARQUEADERO ADMINISTRADO POR PARKING SA. PRESNETA MAS DE 20 REFLECTORES DE LUZ ( PRENDIDOS DESDE LAS 8PM APROXIMADAMENTE HASTA LA MAÑANA), LA LUZ QUE GENERAN HACE QUE SEA IMPOSIBLE TENER SOSIEGO A LA HORA DE DORMIR.</t>
    </r>
  </si>
  <si>
    <r>
      <rPr>
        <sz val="9"/>
        <rFont val="Arial"/>
        <family val="2"/>
      </rPr>
      <t>IGNACIO  ARCINIEGAS NOGUERA</t>
    </r>
  </si>
  <si>
    <r>
      <rPr>
        <sz val="9"/>
        <rFont val="Arial"/>
        <family val="2"/>
      </rPr>
      <t>20225210144582</t>
    </r>
  </si>
  <si>
    <r>
      <rPr>
        <sz val="9"/>
        <rFont val="Arial"/>
        <family val="2"/>
      </rPr>
      <t>2022-12-19 10:58:27</t>
    </r>
  </si>
  <si>
    <r>
      <rPr>
        <sz val="9"/>
        <rFont val="Arial"/>
        <family val="2"/>
      </rPr>
      <t>PRESUNTA QUERELLA POR SEGURIDAD ACCESO PARA REIDENTES EDIFICIO ARBOLEDA DEL CHICO</t>
    </r>
  </si>
  <si>
    <r>
      <rPr>
        <sz val="9"/>
        <rFont val="Arial"/>
        <family val="2"/>
      </rPr>
      <t>NINI JOHANA SOTO GONZALEZ</t>
    </r>
  </si>
  <si>
    <r>
      <rPr>
        <sz val="9"/>
        <rFont val="Arial"/>
        <family val="2"/>
      </rPr>
      <t>20225210142142</t>
    </r>
  </si>
  <si>
    <r>
      <rPr>
        <sz val="9"/>
        <rFont val="Arial"/>
        <family val="2"/>
      </rPr>
      <t>2022-12-14 14:20:34</t>
    </r>
  </si>
  <si>
    <r>
      <rPr>
        <sz val="9"/>
        <rFont val="Arial"/>
        <family val="2"/>
      </rPr>
      <t>RESPUESTA RADICADO 2022ER22448</t>
    </r>
  </si>
  <si>
    <r>
      <rPr>
        <sz val="9"/>
        <rFont val="Arial"/>
        <family val="2"/>
      </rPr>
      <t>20225210147802</t>
    </r>
  </si>
  <si>
    <r>
      <rPr>
        <sz val="9"/>
        <rFont val="Arial"/>
        <family val="2"/>
      </rPr>
      <t>2022-12-28 16:01:50</t>
    </r>
  </si>
  <si>
    <r>
      <rPr>
        <sz val="9"/>
        <rFont val="Arial"/>
        <family val="2"/>
      </rPr>
      <t>SOLICITUD DE INTERVENCION POR CONTRUCCION ILEGAL UBICADA EN LA CARRERA 9 ESTE #94-33</t>
    </r>
  </si>
  <si>
    <r>
      <rPr>
        <sz val="9"/>
        <rFont val="Arial"/>
        <family val="2"/>
      </rPr>
      <t>LUIS EDUARDO CARDENAS CARDENAS</t>
    </r>
  </si>
  <si>
    <r>
      <rPr>
        <sz val="9"/>
        <rFont val="Arial"/>
        <family val="2"/>
      </rPr>
      <t>20225210131762</t>
    </r>
  </si>
  <si>
    <r>
      <rPr>
        <sz val="9"/>
        <rFont val="Arial"/>
        <family val="2"/>
      </rPr>
      <t>2022-11-21 07:53:18</t>
    </r>
  </si>
  <si>
    <r>
      <rPr>
        <sz val="9"/>
        <rFont val="Arial"/>
        <family val="2"/>
      </rPr>
      <t>RIESGOS DE TIPO ESTRUCTURAL UBICADO EN LA CALLE 89# 19¿¿- 38</t>
    </r>
  </si>
  <si>
    <r>
      <rPr>
        <sz val="9"/>
        <rFont val="Arial"/>
        <family val="2"/>
      </rPr>
      <t>CAMINOS DEL VIRREY</t>
    </r>
  </si>
  <si>
    <r>
      <rPr>
        <sz val="9"/>
        <rFont val="Arial"/>
        <family val="2"/>
      </rPr>
      <t>20225210130542</t>
    </r>
  </si>
  <si>
    <r>
      <rPr>
        <sz val="9"/>
        <rFont val="Arial"/>
        <family val="2"/>
      </rPr>
      <t>2022-11-16 16:19:12</t>
    </r>
  </si>
  <si>
    <r>
      <rPr>
        <sz val="9"/>
        <rFont val="Arial"/>
        <family val="2"/>
      </rPr>
      <t>SOLICITUD VERIFICACION VISITA PLATA FISICA CLL 62 7</t>
    </r>
  </si>
  <si>
    <r>
      <rPr>
        <sz val="9"/>
        <rFont val="Arial"/>
        <family val="2"/>
      </rPr>
      <t>MANUELA  ESLAVA VELEZ</t>
    </r>
  </si>
  <si>
    <r>
      <rPr>
        <sz val="9"/>
        <rFont val="Arial"/>
        <family val="2"/>
      </rPr>
      <t>20225210138872</t>
    </r>
  </si>
  <si>
    <r>
      <rPr>
        <sz val="9"/>
        <rFont val="Arial"/>
        <family val="2"/>
      </rPr>
      <t>2022-12-05 16:44:58</t>
    </r>
  </si>
  <si>
    <r>
      <rPr>
        <sz val="9"/>
        <rFont val="Arial"/>
        <family val="2"/>
      </rPr>
      <t>RESPUEST LO RADICADO IDIGER N° 2022ER18640</t>
    </r>
  </si>
  <si>
    <r>
      <rPr>
        <sz val="9"/>
        <rFont val="Arial"/>
        <family val="2"/>
      </rPr>
      <t>20225210138572</t>
    </r>
  </si>
  <si>
    <r>
      <rPr>
        <sz val="9"/>
        <rFont val="Arial"/>
        <family val="2"/>
      </rPr>
      <t>2022-12-05 14:03:02</t>
    </r>
  </si>
  <si>
    <r>
      <rPr>
        <sz val="9"/>
        <rFont val="Arial"/>
        <family val="2"/>
      </rPr>
      <t>SEGUNDA SOLICITUD DE INFORME DE SEGUIMIENTO POR PARTE DE LA ALCALDÍA A RECOMENDACIONES EMITIDAS POR EL IDIGER ANTE CASO ASOCIADO A RADICADO NO. 20215210094632.</t>
    </r>
  </si>
  <si>
    <r>
      <rPr>
        <sz val="9"/>
        <rFont val="Arial"/>
        <family val="2"/>
      </rPr>
      <t>BERMUDEZ Y GARCIA SOLUCIONES S.A.S</t>
    </r>
  </si>
  <si>
    <r>
      <rPr>
        <sz val="9"/>
        <rFont val="Arial"/>
        <family val="2"/>
      </rPr>
      <t>20224603982722</t>
    </r>
  </si>
  <si>
    <r>
      <rPr>
        <sz val="9"/>
        <rFont val="Arial"/>
        <family val="2"/>
      </rPr>
      <t>2022-12-15 00:28:14</t>
    </r>
  </si>
  <si>
    <r>
      <rPr>
        <sz val="9"/>
        <rFont val="Arial"/>
        <family val="2"/>
      </rPr>
      <t>REQUERIMIENTO 4583372022:EN EL COSTADO NORTE DEL EDIFICIO ALCALA REAL SE HIZO UNA CONSTRUCION POR PARTE DE LA CASA VECINA, QUE COLOCA EN RIESGO LA SEGURIDAD DEBIDO A LA ALTURA QUE SUPERA EL MURO DIVISORIO. ADICIONALMENTE SE INSTALARON EQUIPOS QUE PUEDEN GENERAR PERTURBACION POR RUIDO Y EMANACIONES DE GASES. POR LO ANTERIOR SOLICITAMOS DE FORMA URGENTE HACER LA DEBIDA INSPECCION PARA VERIFICAR SI SE CUENTAN CON LOS DEBIDOS PERMISOS Y LICENCIAS DE MODO QUE SE PUEDA ORDENAR TOMAR LAS MEDIDAS PERTINENTES PARA CORREGIR ESTA SITUACION.</t>
    </r>
  </si>
  <si>
    <r>
      <rPr>
        <sz val="9"/>
        <rFont val="Arial"/>
        <family val="2"/>
      </rPr>
      <t>EDIFICIO ALCALA REAL PH</t>
    </r>
  </si>
  <si>
    <r>
      <rPr>
        <sz val="9"/>
        <rFont val="Arial"/>
        <family val="2"/>
      </rPr>
      <t>20225210142882</t>
    </r>
  </si>
  <si>
    <r>
      <rPr>
        <sz val="9"/>
        <rFont val="Arial"/>
        <family val="2"/>
      </rPr>
      <t>2022-12-16 11:05:01</t>
    </r>
  </si>
  <si>
    <r>
      <rPr>
        <sz val="9"/>
        <rFont val="Arial"/>
        <family val="2"/>
      </rPr>
      <t>SOLICITUD DE INSPECCION POR OBRA UBICADA EN LA CARRE A7 #55-42</t>
    </r>
  </si>
  <si>
    <r>
      <rPr>
        <sz val="9"/>
        <rFont val="Arial"/>
        <family val="2"/>
      </rPr>
      <t>EDWIN GONZALO ANGULO BARRERA</t>
    </r>
  </si>
  <si>
    <r>
      <rPr>
        <sz val="9"/>
        <rFont val="Arial"/>
        <family val="2"/>
      </rPr>
      <t>20225210140722</t>
    </r>
  </si>
  <si>
    <r>
      <rPr>
        <sz val="9"/>
        <rFont val="Arial"/>
        <family val="2"/>
      </rPr>
      <t>2022-12-12 08:41:48</t>
    </r>
  </si>
  <si>
    <r>
      <rPr>
        <sz val="9"/>
        <rFont val="Arial"/>
        <family val="2"/>
      </rPr>
      <t>RESPUESTA PETICION N° 4200772022 EVENTOS TRANSMISIBLE DE ORIGEN ZOONOTICO ETOZ</t>
    </r>
  </si>
  <si>
    <r>
      <rPr>
        <sz val="9"/>
        <rFont val="Arial"/>
        <family val="2"/>
      </rPr>
      <t>20225210140912</t>
    </r>
  </si>
  <si>
    <r>
      <rPr>
        <sz val="9"/>
        <rFont val="Arial"/>
        <family val="2"/>
      </rPr>
      <t>2022-12-12 11:24:24</t>
    </r>
  </si>
  <si>
    <r>
      <rPr>
        <sz val="9"/>
        <rFont val="Arial"/>
        <family val="2"/>
      </rPr>
      <t>RADICACIÓN PERMISO DE OCUPACIÓN NO. 2022-521-013254-2</t>
    </r>
  </si>
  <si>
    <r>
      <rPr>
        <sz val="9"/>
        <rFont val="Arial"/>
        <family val="2"/>
      </rPr>
      <t>NICOLAS MANRIQUE CONSTRUCCION SAS</t>
    </r>
  </si>
  <si>
    <r>
      <rPr>
        <sz val="9"/>
        <rFont val="Arial"/>
        <family val="2"/>
      </rPr>
      <t>20225210129982</t>
    </r>
  </si>
  <si>
    <r>
      <rPr>
        <sz val="9"/>
        <rFont val="Arial"/>
        <family val="2"/>
      </rPr>
      <t>2022-11-15 16:15:38</t>
    </r>
  </si>
  <si>
    <r>
      <rPr>
        <sz val="9"/>
        <rFont val="Arial"/>
        <family val="2"/>
      </rPr>
      <t>QUERELLA POR PERTURBACION A ALA TRANQUILIDAD</t>
    </r>
  </si>
  <si>
    <r>
      <rPr>
        <sz val="9"/>
        <rFont val="Arial"/>
        <family val="2"/>
      </rPr>
      <t>ESNEDA  REYES MARTINEZ</t>
    </r>
  </si>
  <si>
    <r>
      <rPr>
        <sz val="9"/>
        <rFont val="Arial"/>
        <family val="2"/>
      </rPr>
      <t>20225210132542</t>
    </r>
  </si>
  <si>
    <r>
      <rPr>
        <sz val="9"/>
        <rFont val="Arial"/>
        <family val="2"/>
      </rPr>
      <t>2022-11-22 11:38:00</t>
    </r>
  </si>
  <si>
    <r>
      <rPr>
        <sz val="9"/>
        <rFont val="Arial"/>
        <family val="2"/>
      </rPr>
      <t>SOLICITUD CERTIFICACION PERMISO DE OCUPACION EDIFICIO ONCE 93</t>
    </r>
  </si>
  <si>
    <r>
      <rPr>
        <sz val="9"/>
        <rFont val="Arial"/>
        <family val="2"/>
      </rPr>
      <t>NICOLAS  MANRIQUE CAMEJO</t>
    </r>
  </si>
  <si>
    <r>
      <rPr>
        <sz val="9"/>
        <rFont val="Arial"/>
        <family val="2"/>
      </rPr>
      <t>20225210123772</t>
    </r>
  </si>
  <si>
    <r>
      <rPr>
        <sz val="9"/>
        <rFont val="Arial"/>
        <family val="2"/>
      </rPr>
      <t>2022-10-31 11:03:21</t>
    </r>
  </si>
  <si>
    <r>
      <rPr>
        <sz val="9"/>
        <rFont val="Arial"/>
        <family val="2"/>
      </rPr>
      <t>PRESUNTA QUERELLA POR PERTURBACION A LA PROPIEDAD PRIVADA</t>
    </r>
  </si>
  <si>
    <r>
      <rPr>
        <sz val="9"/>
        <rFont val="Arial"/>
        <family val="2"/>
      </rPr>
      <t>ASESORIAS Y CONSULTORIAS JURIDICAS ST SAS</t>
    </r>
  </si>
  <si>
    <r>
      <rPr>
        <sz val="9"/>
        <rFont val="Arial"/>
        <family val="2"/>
      </rPr>
      <t>20225210127112</t>
    </r>
  </si>
  <si>
    <r>
      <rPr>
        <sz val="9"/>
        <rFont val="Arial"/>
        <family val="2"/>
      </rPr>
      <t>2022-11-04 12:15:08</t>
    </r>
  </si>
  <si>
    <r>
      <rPr>
        <sz val="9"/>
        <rFont val="Arial"/>
        <family val="2"/>
      </rPr>
      <t>SOLICITUD DE INTERVENCION POR OBRA UBICADO EN LA CALLE 41 #2-98 ESTE</t>
    </r>
  </si>
  <si>
    <r>
      <rPr>
        <sz val="9"/>
        <rFont val="Arial"/>
        <family val="2"/>
      </rPr>
      <t xml:space="preserve">ALVARO AREVALO BERNAL </t>
    </r>
  </si>
  <si>
    <r>
      <rPr>
        <sz val="9"/>
        <rFont val="Arial"/>
        <family val="2"/>
      </rPr>
      <t>20225210122602</t>
    </r>
  </si>
  <si>
    <r>
      <rPr>
        <sz val="9"/>
        <rFont val="Arial"/>
        <family val="2"/>
      </rPr>
      <t>2022-10-27 11:23:30</t>
    </r>
  </si>
  <si>
    <r>
      <rPr>
        <sz val="9"/>
        <rFont val="Arial"/>
        <family val="2"/>
      </rPr>
      <t>RADICADO N° 1-202241855DEL 5 DE OCTUBRE DE 2022</t>
    </r>
  </si>
  <si>
    <r>
      <rPr>
        <sz val="9"/>
        <rFont val="Arial"/>
        <family val="2"/>
      </rPr>
      <t>20225210125812</t>
    </r>
  </si>
  <si>
    <r>
      <rPr>
        <sz val="9"/>
        <rFont val="Arial"/>
        <family val="2"/>
      </rPr>
      <t>2022-11-02 08:48:50</t>
    </r>
  </si>
  <si>
    <r>
      <rPr>
        <sz val="9"/>
        <rFont val="Arial"/>
        <family val="2"/>
      </rPr>
      <t>PRESUNTA QUERELLA POR COMPORTAMIENTOS QUE AFECTAN LA INTEGRIDAD URBANISTICA</t>
    </r>
  </si>
  <si>
    <r>
      <rPr>
        <sz val="9"/>
        <rFont val="Arial"/>
        <family val="2"/>
      </rPr>
      <t>OSCAR JAVIER MORENO QUINTERO</t>
    </r>
  </si>
  <si>
    <r>
      <rPr>
        <sz val="9"/>
        <rFont val="Arial"/>
        <family val="2"/>
      </rPr>
      <t>20225210129762</t>
    </r>
  </si>
  <si>
    <r>
      <rPr>
        <sz val="9"/>
        <rFont val="Arial"/>
        <family val="2"/>
      </rPr>
      <t>2022-11-15 12:16:51</t>
    </r>
  </si>
  <si>
    <r>
      <rPr>
        <sz val="9"/>
        <rFont val="Arial"/>
        <family val="2"/>
      </rPr>
      <t>SOLICITUD DE INTERVENCION POR FILTRACION DE AGUA Y DAÑOS CAUSADOS UBICADO EN LA CALLE 63 #0-32</t>
    </r>
  </si>
  <si>
    <r>
      <rPr>
        <sz val="9"/>
        <rFont val="Arial"/>
        <family val="2"/>
      </rPr>
      <t>JUANTA DE ACCION COMUNAL BARRIO LOS OLIVOS</t>
    </r>
  </si>
  <si>
    <r>
      <rPr>
        <sz val="9"/>
        <rFont val="Arial"/>
        <family val="2"/>
      </rPr>
      <t>20225210121222</t>
    </r>
  </si>
  <si>
    <r>
      <rPr>
        <sz val="9"/>
        <rFont val="Arial"/>
        <family val="2"/>
      </rPr>
      <t>2022-10-24 13:08:09</t>
    </r>
  </si>
  <si>
    <r>
      <rPr>
        <sz val="9"/>
        <rFont val="Arial"/>
        <family val="2"/>
      </rPr>
      <t>SOLICITUD VERIFICACIÓN CASO 20160220002282</t>
    </r>
  </si>
  <si>
    <r>
      <rPr>
        <sz val="9"/>
        <rFont val="Arial"/>
        <family val="2"/>
      </rPr>
      <t xml:space="preserve">CRISTINA  PARRADO </t>
    </r>
  </si>
  <si>
    <r>
      <rPr>
        <sz val="9"/>
        <rFont val="Arial"/>
        <family val="2"/>
      </rPr>
      <t>20224603751362</t>
    </r>
  </si>
  <si>
    <r>
      <rPr>
        <sz val="9"/>
        <rFont val="Arial"/>
        <family val="2"/>
      </rPr>
      <t>2022-11-21 16:09:59</t>
    </r>
  </si>
  <si>
    <r>
      <rPr>
        <sz val="9"/>
        <rFont val="Arial"/>
        <family val="2"/>
      </rPr>
      <t>"REQUERIMIENTO 3978722022:PETICIÓN SDQS - SDA "</t>
    </r>
  </si>
  <si>
    <r>
      <rPr>
        <sz val="9"/>
        <rFont val="Arial"/>
        <family val="2"/>
      </rPr>
      <t xml:space="preserve">JULIANA  PERDOMO </t>
    </r>
  </si>
  <si>
    <r>
      <rPr>
        <sz val="9"/>
        <rFont val="Arial"/>
        <family val="2"/>
      </rPr>
      <t>20225210124032</t>
    </r>
  </si>
  <si>
    <r>
      <rPr>
        <sz val="9"/>
        <rFont val="Arial"/>
        <family val="2"/>
      </rPr>
      <t>2022-10-31 16:02:44</t>
    </r>
  </si>
  <si>
    <r>
      <rPr>
        <sz val="9"/>
        <rFont val="Arial"/>
        <family val="2"/>
      </rPr>
      <t>REMISION DE LICENCIA DE CONSTRUCCIÓN CASA OR CALLE 74 # 2-20 Y ACTAS DE VECINDAD CORRESPONDIENTES</t>
    </r>
  </si>
  <si>
    <r>
      <rPr>
        <sz val="9"/>
        <rFont val="Arial"/>
        <family val="2"/>
      </rPr>
      <t>LAURA LORENA MURILLO VALLES</t>
    </r>
  </si>
  <si>
    <r>
      <rPr>
        <sz val="9"/>
        <rFont val="Arial"/>
        <family val="2"/>
      </rPr>
      <t>20225210132032</t>
    </r>
  </si>
  <si>
    <r>
      <rPr>
        <sz val="9"/>
        <rFont val="Arial"/>
        <family val="2"/>
      </rPr>
      <t>2022-11-21 12:19:57</t>
    </r>
  </si>
  <si>
    <r>
      <rPr>
        <sz val="9"/>
        <rFont val="Arial"/>
        <family val="2"/>
      </rPr>
      <t>RADICADO SDA NO. 2022ER283789 ¿¿¿ DERECHO DE PETICIÓN LLEVAMOS VARIOS MESES CON LA CONSTRUCCIÓN DE UN EDIFICIO EN LA CRA 19C CON 86A (LEVEL), EN LOS QUE INICIAN SU OPERACIÓN ANTES DE LAS 6AM. LLEGAN VOLQUETAS, PITAN DESCARGAN MATERIALES Y LA CALIDAD DE VIDA DE LOS VECINOS SE HA DETERIORADO. SOLICITO SU AYUDA PARA ADELANTAR LAS ACCIONES NECESARIAS QUE PERMITAN QUE PODAMOS DORMIR TRANQUILOS HASTA EL HORARIO PERMITIDO PARA EL INICIO DE OBRAS (7AM). ADJUNTO FOTOS Y VIDEOS TOMADOS HOY A LAS 6:15AM, MUCHO RATO DESPUÉS DE QUE EMPEZARAN</t>
    </r>
  </si>
  <si>
    <r>
      <rPr>
        <sz val="9"/>
        <rFont val="Arial"/>
        <family val="2"/>
      </rPr>
      <t>20225210136922</t>
    </r>
  </si>
  <si>
    <r>
      <rPr>
        <sz val="9"/>
        <rFont val="Arial"/>
        <family val="2"/>
      </rPr>
      <t>2022-12-02 14:19:30</t>
    </r>
  </si>
  <si>
    <r>
      <rPr>
        <sz val="9"/>
        <rFont val="Arial"/>
        <family val="2"/>
      </rPr>
      <t>SOLICITAR A USTEDES UNA INSPECCIÓN EN EL PREDIO UBICADO EN LA KR 1 72A 61, EL CUAL ESTÁ HACIENDO AFECTACIONES AL EDIFICIO MIRADOR DEL CASTILLO, UBICADO EN KR 2 A 72 12 REFERENTE AL RADICADO 20224212791542</t>
    </r>
  </si>
  <si>
    <r>
      <rPr>
        <sz val="9"/>
        <rFont val="Arial"/>
        <family val="2"/>
      </rPr>
      <t>20225210121922</t>
    </r>
  </si>
  <si>
    <r>
      <rPr>
        <sz val="9"/>
        <rFont val="Arial"/>
        <family val="2"/>
      </rPr>
      <t>2022-10-25 15:38:10</t>
    </r>
  </si>
  <si>
    <r>
      <rPr>
        <sz val="9"/>
        <rFont val="Arial"/>
        <family val="2"/>
      </rPr>
      <t>RADICADO SDA NO. 2022ER262611 ¿¿¿ TRASLADO DE DERECHO DE PETICIÓN</t>
    </r>
  </si>
  <si>
    <r>
      <rPr>
        <sz val="9"/>
        <rFont val="Arial"/>
        <family val="2"/>
      </rPr>
      <t>20224603781602</t>
    </r>
  </si>
  <si>
    <r>
      <rPr>
        <sz val="9"/>
        <rFont val="Arial"/>
        <family val="2"/>
      </rPr>
      <t>2022-11-23 20:06:34</t>
    </r>
  </si>
  <si>
    <r>
      <rPr>
        <sz val="9"/>
        <rFont val="Arial"/>
        <family val="2"/>
      </rPr>
      <t>REQUERIMIENTO 4200772022:EN REPRESENTACION DE LOS VECINOS DEL BARRIO LA SALLE, LOCALIDAD DE CHAPINERO, ESPECIFICAMENTE DE LA 61 CON CARRERA 7, SOLICITAMOS SU AMABLE INTERVENCION, PODANDO O ARRANCANDO LOS ARBUSTOS DEL PREDIO PRIVADO ABANDONADO, EN EL QUE FUNCIONABA EL RESTAURANTE POZZETO Y QUE DESDE HACE MAS DE 3 AÑOS SE ENCUENTRA ABANDONADO. EN ESTOS ARBUSTOS Y PREDIO SE HAN OBSERVADO ROEDORES DE GRAN TAMAÑO Y ES UN SITIO USADO POR HABITANTES DE CALLE PARA DEFECAR, ESCONDER Y CONSUMIR DROGAS</t>
    </r>
  </si>
  <si>
    <r>
      <rPr>
        <sz val="9"/>
        <rFont val="Arial"/>
        <family val="2"/>
      </rPr>
      <t xml:space="preserve">COMITE  DE VECINOS BARRIO  LA SALLE  CHAPINERO </t>
    </r>
  </si>
  <si>
    <r>
      <rPr>
        <sz val="9"/>
        <rFont val="Arial"/>
        <family val="2"/>
      </rPr>
      <t>20225210129632</t>
    </r>
  </si>
  <si>
    <r>
      <rPr>
        <sz val="9"/>
        <rFont val="Arial"/>
        <family val="2"/>
      </rPr>
      <t>2022-11-15 11:23:49</t>
    </r>
  </si>
  <si>
    <r>
      <rPr>
        <sz val="9"/>
        <rFont val="Arial"/>
        <family val="2"/>
      </rPr>
      <t>SOLICITUD DE VERIFICACION DE LA OBRA UBICADA EN LA CARRERA 3 #60A-17 APTO 101</t>
    </r>
  </si>
  <si>
    <r>
      <rPr>
        <sz val="9"/>
        <rFont val="Arial"/>
        <family val="2"/>
      </rPr>
      <t>OLGA LUCIA ZAMORA PINZON</t>
    </r>
  </si>
  <si>
    <r>
      <rPr>
        <sz val="9"/>
        <rFont val="Arial"/>
        <family val="2"/>
      </rPr>
      <t>20224603810812</t>
    </r>
  </si>
  <si>
    <r>
      <rPr>
        <sz val="9"/>
        <rFont val="Arial"/>
        <family val="2"/>
      </rPr>
      <t>2022-11-28 08:53:33</t>
    </r>
  </si>
  <si>
    <r>
      <rPr>
        <sz val="9"/>
        <rFont val="Arial"/>
        <family val="2"/>
      </rPr>
      <t>REQUERIMIENTO 4311572022:ME GUSTARIA COMENTARLES QUE LINDANTE CON EL DEPARTAMENTO DONDE VIVO HAY UNA CONSTRUCCION LA CUAL, DESDE HACE VARIOS DIAS, DESDE LAS 7 AM (EN PUNTO) HASTA LAS 6PM EXCEDE CONSTANTEMENTE Y DE MANERA HOLGADA TODO LIMITE SONORO PERMITIDO POR LEY MUNICIPAL.</t>
    </r>
  </si>
  <si>
    <r>
      <rPr>
        <sz val="9"/>
        <rFont val="Arial"/>
        <family val="2"/>
      </rPr>
      <t xml:space="preserve">JORGE  BERNARDI </t>
    </r>
  </si>
  <si>
    <r>
      <rPr>
        <sz val="9"/>
        <rFont val="Arial"/>
        <family val="2"/>
      </rPr>
      <t>20225210128642</t>
    </r>
  </si>
  <si>
    <r>
      <rPr>
        <sz val="9"/>
        <rFont val="Arial"/>
        <family val="2"/>
      </rPr>
      <t>2022-11-10 12:49:06</t>
    </r>
  </si>
  <si>
    <r>
      <rPr>
        <sz val="9"/>
        <rFont val="Arial"/>
        <family val="2"/>
      </rPr>
      <t>SOLICITUD VERIFICACION FILTRACIONES EN LINDERO</t>
    </r>
  </si>
  <si>
    <r>
      <rPr>
        <sz val="9"/>
        <rFont val="Arial"/>
        <family val="2"/>
      </rPr>
      <t>SANDRA PATRICIA TORRES MENDIETA</t>
    </r>
  </si>
  <si>
    <r>
      <rPr>
        <sz val="9"/>
        <rFont val="Arial"/>
        <family val="2"/>
      </rPr>
      <t>20225210129662</t>
    </r>
  </si>
  <si>
    <r>
      <rPr>
        <sz val="9"/>
        <rFont val="Arial"/>
        <family val="2"/>
      </rPr>
      <t>2022-11-15 11:30:57</t>
    </r>
  </si>
  <si>
    <r>
      <rPr>
        <sz val="9"/>
        <rFont val="Arial"/>
        <family val="2"/>
      </rPr>
      <t>PRESUNTA QUERELLA CONTRA LA CONSTRUCTORA CONSTRUCTUM SAS, QUIENES SE ENCUENTRAN EN CONSTRUCCIÓN DE UN INMUEBLE EN LA CALLE 59 # 8-11 BARRIO CHAPINERO. DICHA OBRA COLINDA CON LA TERRAZA DE MI APARTAMENTO UBICADO EN LA CALLE 59 8-21 APTO 203</t>
    </r>
  </si>
  <si>
    <r>
      <rPr>
        <sz val="9"/>
        <rFont val="Arial"/>
        <family val="2"/>
      </rPr>
      <t>20225210121832</t>
    </r>
  </si>
  <si>
    <r>
      <rPr>
        <sz val="9"/>
        <rFont val="Arial"/>
        <family val="2"/>
      </rPr>
      <t>2022-10-25 14:39:29</t>
    </r>
  </si>
  <si>
    <r>
      <rPr>
        <sz val="9"/>
        <rFont val="Arial"/>
        <family val="2"/>
      </rPr>
      <t>RESPUESTA DEL RADICADO 20225230620071</t>
    </r>
  </si>
  <si>
    <r>
      <rPr>
        <sz val="9"/>
        <rFont val="Arial"/>
        <family val="2"/>
      </rPr>
      <t>20225210129392</t>
    </r>
  </si>
  <si>
    <r>
      <rPr>
        <sz val="9"/>
        <rFont val="Arial"/>
        <family val="2"/>
      </rPr>
      <t>2022-11-11 15:28:32</t>
    </r>
  </si>
  <si>
    <r>
      <rPr>
        <sz val="9"/>
        <rFont val="Arial"/>
        <family val="2"/>
      </rPr>
      <t>SOLICITUD DE INFORME DE SEGUIMIENTO POR PARTE DE LA ALCALDÍA A RECOMENDACIONES EMITIDAS POR EL IDIGER ANTE CASO ASOCIADO A RADICADO NO. 20215210094632.</t>
    </r>
  </si>
  <si>
    <r>
      <rPr>
        <sz val="9"/>
        <rFont val="Arial"/>
        <family val="2"/>
      </rPr>
      <t>20225210122162</t>
    </r>
  </si>
  <si>
    <r>
      <rPr>
        <sz val="9"/>
        <rFont val="Arial"/>
        <family val="2"/>
      </rPr>
      <t>2022-10-26 11:46:52</t>
    </r>
  </si>
  <si>
    <r>
      <rPr>
        <sz val="9"/>
        <rFont val="Arial"/>
        <family val="2"/>
      </rPr>
      <t>PRESUNTA QUERELLA DE RESTITUCION Y PROTECCION DE BIENES INMUEBLES POR PRESUNTA PERTURBACION A LA POSESION Y CONFORMIDAD DON LO PRESEPTUADO POR LA LEY 1801 DE 2016</t>
    </r>
  </si>
  <si>
    <r>
      <rPr>
        <sz val="9"/>
        <rFont val="Arial"/>
        <family val="2"/>
      </rPr>
      <t>LUIS FERNADO DELGADO JIMENEZ</t>
    </r>
  </si>
  <si>
    <r>
      <rPr>
        <sz val="9"/>
        <rFont val="Arial"/>
        <family val="2"/>
      </rPr>
      <t>20225210131852</t>
    </r>
  </si>
  <si>
    <r>
      <rPr>
        <sz val="9"/>
        <rFont val="Arial"/>
        <family val="2"/>
      </rPr>
      <t>2022-11-21 10:01:00</t>
    </r>
  </si>
  <si>
    <r>
      <rPr>
        <sz val="9"/>
        <rFont val="Arial"/>
        <family val="2"/>
      </rPr>
      <t>RESPUESTA RADICADO SDM 202261203265912 RADICADOS SDA 2022ER271317 Y 2022ER262611 SDQS 3641222022</t>
    </r>
  </si>
  <si>
    <r>
      <rPr>
        <sz val="9"/>
        <rFont val="Arial"/>
        <family val="2"/>
      </rPr>
      <t>20225210135372</t>
    </r>
  </si>
  <si>
    <r>
      <rPr>
        <sz val="9"/>
        <rFont val="Arial"/>
        <family val="2"/>
      </rPr>
      <t>2022-11-29 10:22:57</t>
    </r>
  </si>
  <si>
    <r>
      <rPr>
        <sz val="9"/>
        <rFont val="Arial"/>
        <family val="2"/>
      </rPr>
      <t>VISITA Y CONCEPTO OBRA BARRIO ROSALES CARRERA 4 #72-62 ATO 501 EDIFICIO MAJAYURA</t>
    </r>
  </si>
  <si>
    <r>
      <rPr>
        <sz val="9"/>
        <rFont val="Arial"/>
        <family val="2"/>
      </rPr>
      <t>ERIKA JOHANNA BOHORQUEZ BALLESTEROS</t>
    </r>
  </si>
  <si>
    <r>
      <rPr>
        <sz val="9"/>
        <rFont val="Arial"/>
        <family val="2"/>
      </rPr>
      <t>20225210129622</t>
    </r>
  </si>
  <si>
    <r>
      <rPr>
        <sz val="9"/>
        <rFont val="Arial"/>
        <family val="2"/>
      </rPr>
      <t>2022-11-15 11:16:24</t>
    </r>
  </si>
  <si>
    <r>
      <rPr>
        <sz val="9"/>
        <rFont val="Arial"/>
        <family val="2"/>
      </rPr>
      <t>AL CONTESTAR CITAR CASO 2231- DIRECCIÓN: CL 77 12 A 11 -KR 13 76 48 (ACTUAL)</t>
    </r>
  </si>
  <si>
    <r>
      <rPr>
        <sz val="9"/>
        <rFont val="Arial"/>
        <family val="2"/>
      </rPr>
      <t>20224603747492</t>
    </r>
  </si>
  <si>
    <r>
      <rPr>
        <sz val="9"/>
        <rFont val="Arial"/>
        <family val="2"/>
      </rPr>
      <t>2022-11-21 12:16:00</t>
    </r>
  </si>
  <si>
    <r>
      <rPr>
        <sz val="9"/>
        <rFont val="Arial"/>
        <family val="2"/>
      </rPr>
      <t>REQUERIMIENTO 4217102022:SOLICITAMOS LA INTERVENCION DE LAS AUTORIDADES DE CHAPINERO, PARA QUE EL CONSTRUCTOR DEL PREDIO ABANDONADO DESDE HACE VARIOS AÑOS LOCALIZADO ENLA CALLE 61 CON CARERRA 7, COSTADO SUR (SIN DIRECCION, DEBIDO A ABANDONO) REALICE URGENTEMENTE EL MANTENIMIENTO NECESARIO O LA INTERVENCION QUE PROCEDA, YA QUE ESTA GENERANDO GRAVES AFECTACIONES AL VECINDARIO,</t>
    </r>
  </si>
  <si>
    <r>
      <rPr>
        <sz val="9"/>
        <rFont val="Arial"/>
        <family val="2"/>
      </rPr>
      <t>COMITE  DE VECINOS BARRIO LA SALLE  CHAPINERO</t>
    </r>
  </si>
  <si>
    <r>
      <rPr>
        <sz val="9"/>
        <rFont val="Arial"/>
        <family val="2"/>
      </rPr>
      <t>20225210131612</t>
    </r>
  </si>
  <si>
    <r>
      <rPr>
        <sz val="9"/>
        <rFont val="Arial"/>
        <family val="2"/>
      </rPr>
      <t>2022-11-18 15:36:32</t>
    </r>
  </si>
  <si>
    <r>
      <rPr>
        <sz val="9"/>
        <rFont val="Arial"/>
        <family val="2"/>
      </rPr>
      <t>DIAGNOSTICO TECNISO EN ATENCION AL RADICADO IDIGER 2022ER17229 Y EL EVENTO SIRE 5405236</t>
    </r>
  </si>
  <si>
    <r>
      <rPr>
        <sz val="9"/>
        <rFont val="Arial"/>
        <family val="2"/>
      </rPr>
      <t>20225210131632</t>
    </r>
  </si>
  <si>
    <r>
      <rPr>
        <sz val="9"/>
        <rFont val="Arial"/>
        <family val="2"/>
      </rPr>
      <t>2022-11-18 16:01:05</t>
    </r>
  </si>
  <si>
    <r>
      <rPr>
        <sz val="9"/>
        <rFont val="Arial"/>
        <family val="2"/>
      </rPr>
      <t>DIAGNOSTICO TECNICO EN ATENCION AL EVENTO 5405196</t>
    </r>
  </si>
  <si>
    <r>
      <rPr>
        <sz val="9"/>
        <rFont val="Arial"/>
        <family val="2"/>
      </rPr>
      <t>20225210122582</t>
    </r>
  </si>
  <si>
    <r>
      <rPr>
        <sz val="9"/>
        <rFont val="Arial"/>
        <family val="2"/>
      </rPr>
      <t>2022-10-27 11:17:14</t>
    </r>
  </si>
  <si>
    <r>
      <rPr>
        <sz val="9"/>
        <rFont val="Arial"/>
        <family val="2"/>
      </rPr>
      <t>SOLICITUD DE VERIFICAION POR OBRA ILEGAL EN ESPACIO PUBLICO UBICADO EN LA CALLE 69BIS #05-05</t>
    </r>
  </si>
  <si>
    <r>
      <rPr>
        <sz val="9"/>
        <rFont val="Arial"/>
        <family val="2"/>
      </rPr>
      <t xml:space="preserve">FIDEL MENDOZA ALVAREZ </t>
    </r>
  </si>
  <si>
    <r>
      <rPr>
        <sz val="9"/>
        <rFont val="Arial"/>
        <family val="2"/>
      </rPr>
      <t>20235230005531</t>
    </r>
  </si>
  <si>
    <r>
      <rPr>
        <sz val="9"/>
        <rFont val="Arial"/>
        <family val="2"/>
      </rPr>
      <t>2023-01-05 15:58:12</t>
    </r>
  </si>
  <si>
    <r>
      <rPr>
        <sz val="9"/>
        <rFont val="Arial"/>
        <family val="2"/>
      </rPr>
      <t>20225230797551</t>
    </r>
  </si>
  <si>
    <r>
      <rPr>
        <sz val="9"/>
        <rFont val="Arial"/>
        <family val="2"/>
      </rPr>
      <t>2022-11-22 13:36:02</t>
    </r>
  </si>
  <si>
    <r>
      <rPr>
        <sz val="9"/>
        <rFont val="Arial"/>
        <family val="2"/>
      </rPr>
      <t>EDIFICIO MIRADOR DEL CASTILLO PH</t>
    </r>
  </si>
  <si>
    <r>
      <rPr>
        <sz val="9"/>
        <rFont val="Arial"/>
        <family val="2"/>
      </rPr>
      <t>20225230797591</t>
    </r>
  </si>
  <si>
    <r>
      <rPr>
        <sz val="9"/>
        <rFont val="Arial"/>
        <family val="2"/>
      </rPr>
      <t>2022-11-22 13:39:59</t>
    </r>
  </si>
  <si>
    <r>
      <rPr>
        <sz val="9"/>
        <rFont val="Arial"/>
        <family val="2"/>
      </rPr>
      <t>SOLICITUD COPIA DEL DIAGNOSTICO TÉCNICO DI- N°16345 DEL PREDIO DE LA CARRERA 2A NO. 72A - 12</t>
    </r>
  </si>
  <si>
    <r>
      <rPr>
        <sz val="9"/>
        <rFont val="Arial"/>
        <family val="2"/>
      </rPr>
      <t>20235230004701</t>
    </r>
  </si>
  <si>
    <r>
      <rPr>
        <sz val="9"/>
        <rFont val="Arial"/>
        <family val="2"/>
      </rPr>
      <t>2023-01-05 10:21:18</t>
    </r>
  </si>
  <si>
    <r>
      <rPr>
        <sz val="9"/>
        <rFont val="Arial"/>
        <family val="2"/>
      </rPr>
      <t>RESPUESTA RADICADO 20224603336352 DEL 06 DE OCTUBRE DE 2022 INCUMPLIMIENTO EN HORARIOS OBRA EN LA CALLE 93 NO. 17 - 00.</t>
    </r>
  </si>
  <si>
    <r>
      <rPr>
        <sz val="9"/>
        <rFont val="Arial"/>
        <family val="2"/>
      </rPr>
      <t>20225230014683</t>
    </r>
  </si>
  <si>
    <r>
      <rPr>
        <sz val="9"/>
        <rFont val="Arial"/>
        <family val="2"/>
      </rPr>
      <t>2022-11-25 11:53:08</t>
    </r>
  </si>
  <si>
    <r>
      <rPr>
        <sz val="9"/>
        <rFont val="Arial"/>
        <family val="2"/>
      </rPr>
      <t>ENTREGA DE SOPORTES PARA QUE ABRIR QUERELLA POR PERTURBACIÓN PREDIO CALLE 74 NO. 15 ??? 80 - RADICADO 20225210093212</t>
    </r>
  </si>
  <si>
    <r>
      <rPr>
        <sz val="9"/>
        <rFont val="Arial"/>
        <family val="2"/>
      </rPr>
      <t>20225230014653</t>
    </r>
  </si>
  <si>
    <r>
      <rPr>
        <sz val="9"/>
        <rFont val="Arial"/>
        <family val="2"/>
      </rPr>
      <t>2022-11-25 11:33:44</t>
    </r>
  </si>
  <si>
    <r>
      <rPr>
        <sz val="9"/>
        <rFont val="Arial"/>
        <family val="2"/>
      </rPr>
      <t>ENTREGA DE SOPORTES PARA QUE ABRIR QUERELLA POR PERTURBACIÓN PREDIO CARRERA 3D NO. 58 ??? 93 PISO 1 - RADICADO 20225210087272 Y RAD. 20225210102212</t>
    </r>
  </si>
  <si>
    <r>
      <rPr>
        <sz val="9"/>
        <rFont val="Arial"/>
        <family val="2"/>
      </rPr>
      <t>20225230014673</t>
    </r>
  </si>
  <si>
    <r>
      <rPr>
        <sz val="9"/>
        <rFont val="Arial"/>
        <family val="2"/>
      </rPr>
      <t>2022-11-25 11:47:52</t>
    </r>
  </si>
  <si>
    <r>
      <rPr>
        <sz val="9"/>
        <rFont val="Arial"/>
        <family val="2"/>
      </rPr>
      <t>ENTREGA DE SOPORTES PARA QUE ABRIR QUERELLA POR PERTURBACIÓN PREDIO CARRERA 19C NO. 86A ??? 67 RADICADO 20225210089902</t>
    </r>
  </si>
  <si>
    <r>
      <rPr>
        <sz val="9"/>
        <rFont val="Arial"/>
        <family val="2"/>
      </rPr>
      <t>20225230014663</t>
    </r>
  </si>
  <si>
    <r>
      <rPr>
        <sz val="9"/>
        <rFont val="Arial"/>
        <family val="2"/>
      </rPr>
      <t>2022-11-25 11:42:36</t>
    </r>
  </si>
  <si>
    <r>
      <rPr>
        <sz val="9"/>
        <rFont val="Arial"/>
        <family val="2"/>
      </rPr>
      <t>ENTREGA DE INFORME PARA APERTURA EXPEDIENTE ARTICULO 140 NUMERAL 6 LEY 1801 DE 2016 OBRA EN ANTEJARDIN CON AFECTACION AL ESPACIO PUBLICO EN EL PREDIO DE LA CALLE 69 BIS NO. 5 ??? 05</t>
    </r>
  </si>
  <si>
    <r>
      <rPr>
        <sz val="9"/>
        <rFont val="Arial"/>
        <family val="2"/>
      </rPr>
      <t>20225230014693</t>
    </r>
  </si>
  <si>
    <r>
      <rPr>
        <sz val="9"/>
        <rFont val="Arial"/>
        <family val="2"/>
      </rPr>
      <t>2022-11-25 11:58:07</t>
    </r>
  </si>
  <si>
    <r>
      <rPr>
        <sz val="9"/>
        <rFont val="Arial"/>
        <family val="2"/>
      </rPr>
      <t>ENTREGA DE INFORME PARA APERTURA EXPEDIENTE ARTICULO 140 NUMERAL 4 LEY 1801 DE 2016 OBRA CON AFECTACION AL ESPACIO PUBLICO EN EL PREDIO DE LA CARRERA 1 ESTE NO. 70A ??? 13</t>
    </r>
  </si>
  <si>
    <r>
      <rPr>
        <sz val="9"/>
        <rFont val="Arial"/>
        <family val="2"/>
      </rPr>
      <t>IVONNE INDIRA MONDRAGON GONZALEZ</t>
    </r>
  </si>
  <si>
    <r>
      <rPr>
        <sz val="9"/>
        <rFont val="Arial"/>
        <family val="2"/>
      </rPr>
      <t>20205230033011</t>
    </r>
  </si>
  <si>
    <r>
      <rPr>
        <sz val="9"/>
        <rFont val="Arial"/>
        <family val="2"/>
      </rPr>
      <t>2020-03-13 15:11:06</t>
    </r>
  </si>
  <si>
    <r>
      <rPr>
        <sz val="9"/>
        <rFont val="Arial"/>
        <family val="2"/>
      </rPr>
      <t>ASUNTO: REQUERIMIENTO - ENTREGA DE ACTAS ??? CUMPLIMIENTO DEL ARTÍCULO 47 LEY 675 DE 2001 REFERENCIA: RADICADO ALCALDÍA LOCAL NO. 20205210024452</t>
    </r>
  </si>
  <si>
    <r>
      <rPr>
        <sz val="9"/>
        <rFont val="Arial"/>
        <family val="2"/>
      </rPr>
      <t>EDIFICIO STUDIO 95</t>
    </r>
  </si>
  <si>
    <r>
      <rPr>
        <sz val="9"/>
        <rFont val="Arial"/>
        <family val="2"/>
      </rPr>
      <t>20205230031431</t>
    </r>
  </si>
  <si>
    <r>
      <rPr>
        <sz val="9"/>
        <rFont val="Arial"/>
        <family val="2"/>
      </rPr>
      <t>2020-03-12 12:04:33</t>
    </r>
  </si>
  <si>
    <r>
      <rPr>
        <sz val="9"/>
        <rFont val="Arial"/>
        <family val="2"/>
      </rPr>
      <t>SE ACTUALIZA PERSONERÍA JURÍDICA</t>
    </r>
  </si>
  <si>
    <r>
      <rPr>
        <sz val="9"/>
        <rFont val="Arial"/>
        <family val="2"/>
      </rPr>
      <t>INVER METROS</t>
    </r>
  </si>
  <si>
    <r>
      <rPr>
        <sz val="9"/>
        <rFont val="Arial"/>
        <family val="2"/>
      </rPr>
      <t>20205230055021</t>
    </r>
  </si>
  <si>
    <r>
      <rPr>
        <sz val="9"/>
        <rFont val="Arial"/>
        <family val="2"/>
      </rPr>
      <t>2020-05-04 12:17:43</t>
    </r>
  </si>
  <si>
    <r>
      <rPr>
        <sz val="9"/>
        <rFont val="Arial"/>
        <family val="2"/>
      </rPr>
      <t>SE RESPONDE SOLICITUD DE AUTENTICACIÓN CERTIFICADO PERSONERÍA JURÍDICA</t>
    </r>
  </si>
  <si>
    <r>
      <rPr>
        <sz val="9"/>
        <rFont val="Arial"/>
        <family val="2"/>
      </rPr>
      <t>ALBA   MAYORGA PATARROLLO</t>
    </r>
  </si>
  <si>
    <r>
      <rPr>
        <sz val="9"/>
        <rFont val="Arial"/>
        <family val="2"/>
      </rPr>
      <t>20205230048681</t>
    </r>
  </si>
  <si>
    <r>
      <rPr>
        <sz val="9"/>
        <rFont val="Arial"/>
        <family val="2"/>
      </rPr>
      <t>2020-04-20 10:48:39</t>
    </r>
  </si>
  <si>
    <r>
      <rPr>
        <sz val="9"/>
        <rFont val="Arial"/>
        <family val="2"/>
      </rPr>
      <t>RESPUESTA SOLICITUD DE COPIAS</t>
    </r>
  </si>
  <si>
    <r>
      <rPr>
        <sz val="9"/>
        <rFont val="Arial"/>
        <family val="2"/>
      </rPr>
      <t>20205230048761</t>
    </r>
  </si>
  <si>
    <r>
      <rPr>
        <sz val="9"/>
        <rFont val="Arial"/>
        <family val="2"/>
      </rPr>
      <t>2020-04-20 11:35:28</t>
    </r>
  </si>
  <si>
    <r>
      <rPr>
        <sz val="9"/>
        <rFont val="Arial"/>
        <family val="2"/>
      </rPr>
      <t>LUCY   AGUIRRE OLMOS</t>
    </r>
  </si>
  <si>
    <r>
      <rPr>
        <sz val="9"/>
        <rFont val="Arial"/>
        <family val="2"/>
      </rPr>
      <t>20205230048811</t>
    </r>
  </si>
  <si>
    <r>
      <rPr>
        <sz val="9"/>
        <rFont val="Arial"/>
        <family val="2"/>
      </rPr>
      <t>2020-04-20 12:06:05</t>
    </r>
  </si>
  <si>
    <r>
      <rPr>
        <sz val="9"/>
        <rFont val="Arial"/>
        <family val="2"/>
      </rPr>
      <t>GLORIA   BARRETO LUNA</t>
    </r>
  </si>
  <si>
    <r>
      <rPr>
        <sz val="9"/>
        <rFont val="Arial"/>
        <family val="2"/>
      </rPr>
      <t>20205230054991</t>
    </r>
  </si>
  <si>
    <r>
      <rPr>
        <sz val="9"/>
        <rFont val="Arial"/>
        <family val="2"/>
      </rPr>
      <t>2020-05-04 12:11:29</t>
    </r>
  </si>
  <si>
    <r>
      <rPr>
        <sz val="9"/>
        <rFont val="Arial"/>
        <family val="2"/>
      </rPr>
      <t>INVESTIGACIÓN RADICADO 20205210026102 PRESENTADO POR ALBA MAYORGA</t>
    </r>
  </si>
  <si>
    <r>
      <rPr>
        <sz val="9"/>
        <rFont val="Arial"/>
        <family val="2"/>
      </rPr>
      <t>FISCAL&amp;Iacute;A GENERAL DE LA NACI&amp;Oacute;N</t>
    </r>
  </si>
  <si>
    <r>
      <rPr>
        <sz val="9"/>
        <rFont val="Arial"/>
        <family val="2"/>
      </rPr>
      <t>20225210146242</t>
    </r>
  </si>
  <si>
    <r>
      <rPr>
        <sz val="9"/>
        <rFont val="Arial"/>
        <family val="2"/>
      </rPr>
      <t>2022-12-23 11:09:16</t>
    </r>
  </si>
  <si>
    <r>
      <rPr>
        <sz val="9"/>
        <rFont val="Arial"/>
        <family val="2"/>
      </rPr>
      <t>PRESUNTA QUERELLA POR AFECTACION DEL MEDIO AMBIENTE Y OCUPACION ESPACIO PUBLICO</t>
    </r>
  </si>
  <si>
    <r>
      <rPr>
        <sz val="9"/>
        <rFont val="Arial"/>
        <family val="2"/>
      </rPr>
      <t>ANA ISABEL CERON CHIPO</t>
    </r>
  </si>
  <si>
    <r>
      <rPr>
        <sz val="9"/>
        <rFont val="Arial"/>
        <family val="2"/>
      </rPr>
      <t>20234600256212</t>
    </r>
  </si>
  <si>
    <r>
      <rPr>
        <sz val="9"/>
        <rFont val="Arial"/>
        <family val="2"/>
      </rPr>
      <t>2023-01-27 08:46:52</t>
    </r>
  </si>
  <si>
    <r>
      <rPr>
        <sz val="9"/>
        <rFont val="Arial"/>
        <family val="2"/>
      </rPr>
      <t>REQUERIMIENTO 427312023:QUEJA POR INVASION DEL ESPACIO PUBLICO POR PERSONAL Y MOTOS DE RAPPI SOBRE EL ANDEN INGRESO Y SALIDA PEATONAL Y VEHICULAR DEL EDIFICIO ANDINO</t>
    </r>
  </si>
  <si>
    <r>
      <rPr>
        <sz val="9"/>
        <rFont val="Arial"/>
        <family val="2"/>
      </rPr>
      <t>BELLA GOMEZ NERY SANCHEZ</t>
    </r>
  </si>
  <si>
    <r>
      <rPr>
        <sz val="9"/>
        <rFont val="Arial"/>
        <family val="2"/>
      </rPr>
      <t>20234600243322</t>
    </r>
  </si>
  <si>
    <r>
      <rPr>
        <sz val="9"/>
        <rFont val="Arial"/>
        <family val="2"/>
      </rPr>
      <t>2023-01-26 08:53:52</t>
    </r>
  </si>
  <si>
    <r>
      <rPr>
        <sz val="9"/>
        <rFont val="Arial"/>
        <family val="2"/>
      </rPr>
      <t>REQUERIMIENTO 376622023:QUISIERA COLOCAR UNA QUEJA ANTE UNA BODEGA DE COCACOLA QUE ESTA EN EL PRIMER PISO DE NUESTRO EDIFICIO ESTAN DAÑANDO TOTAL Y COMPLETAMENTE LA CALLE COLOCAN LOS CARROS ENFRENTE DE NUESTRA PUERTA DE SALIDA Y ENTRADA OBSTACULIZANDO TOTALMENTE Y APARTE DESCARGAN DESDE MEDIA NOCHE Y MUCHAS VECES SON LAS 7 AM Y SIGUEN NO TIENEN EL MAS MINIMO RESPETO POR TODOS LOS QUE VIVIMOS EN EL EDIFICIO CONTANDO QUE HAY NIÑOS Y NO DEJAN DORMIR PEDIMOS PORFAVOR UNA SOLUCION PORQ ELLOS INVADIERON TOTALMENTE TANTO EL ESPACIO PUBLICO COMO PRIVADO DE NOSOTROS MIREN LA CALLE TODO COMO LO TIENEN VUELTO Y POR LEY UN CIUDADANO TIENE DERECHO A DESCANSAR EN LA NOCHE COSA QUE ELLOS NO DEJAN POR EL EXCESO DE RUIDO AGRADECERIA UNA SOLUCION MUCHAS GRACIAS</t>
    </r>
  </si>
  <si>
    <r>
      <rPr>
        <sz val="9"/>
        <rFont val="Arial"/>
        <family val="2"/>
      </rPr>
      <t>20235210007252</t>
    </r>
  </si>
  <si>
    <r>
      <rPr>
        <sz val="9"/>
        <rFont val="Arial"/>
        <family val="2"/>
      </rPr>
      <t>2023-01-23 12:29:43</t>
    </r>
  </si>
  <si>
    <r>
      <rPr>
        <sz val="9"/>
        <rFont val="Arial"/>
        <family val="2"/>
      </rPr>
      <t>RADICADO SDA NO. 2023ER02102 DEL 2023-01-05 PROBLEMÁTICA POR RUIDO OCASIONADA POR ¿¿¿(¿¿¿) ¿¿¿ESTACIONAMIENTO DE MOTOS, BICICLETAS CON MOTOR, Y AUTOMÓVILES QUE HACEN RUGIR SUS MOTORE (¿¿¿)¿¿¿ (SIC); REPORTANDO COMO LUGAR DE LOS HECHOS LA ¿¿¿CL 52 A NO. 9 - 72¿¿¿</t>
    </r>
  </si>
  <si>
    <r>
      <rPr>
        <sz val="9"/>
        <rFont val="Arial"/>
        <family val="2"/>
      </rPr>
      <t>20234600206602</t>
    </r>
  </si>
  <si>
    <r>
      <rPr>
        <sz val="9"/>
        <rFont val="Arial"/>
        <family val="2"/>
      </rPr>
      <t>2023-01-23 15:08:41</t>
    </r>
  </si>
  <si>
    <r>
      <rPr>
        <sz val="9"/>
        <rFont val="Arial"/>
        <family val="2"/>
      </rPr>
      <t>REQUERIMIENTO 331242023:EL ASEO DE LA BAHIA ES DEPLORABLE. EL PARQUEO NO PERMITIDO, INCLUSO FRENTE A UNA SEÑAL DE NO PARQUEAR, PERMANECE. CREEMOS QUE, DADO QUE ALREDEDOR DE IMPLANTO EL ESQUEMA DE PARQUEO EN CALLES, PINTANDO LOS LIMITES CON LINEAS BLANCAS, CON PAGO POR USO Y CONTROLADOS POR PERSONAL OFICIAL DE CHAQUETA AZUL, MUCHOS VEHICULOS VIENEN A LA BAHIA. SUS OCUPANTES ARROJAN BASURA, LAVAN LOS CARROS, LES HACEN MECANICA, DUERMEN EN ELLOS</t>
    </r>
  </si>
  <si>
    <r>
      <rPr>
        <sz val="9"/>
        <rFont val="Arial"/>
        <family val="2"/>
      </rPr>
      <t xml:space="preserve">JORGE  GIL </t>
    </r>
  </si>
  <si>
    <r>
      <rPr>
        <sz val="9"/>
        <rFont val="Arial"/>
        <family val="2"/>
      </rPr>
      <t>20225210139542</t>
    </r>
  </si>
  <si>
    <r>
      <rPr>
        <sz val="9"/>
        <rFont val="Arial"/>
        <family val="2"/>
      </rPr>
      <t>2022-12-07 12:26:40</t>
    </r>
  </si>
  <si>
    <r>
      <rPr>
        <sz val="9"/>
        <rFont val="Arial"/>
        <family val="2"/>
      </rPr>
      <t>SOLICITUD DE INTERVENCION POR ALCOR ADULTERADO UBICADO EN LA CALLE 62 CON CARRERA 13A</t>
    </r>
  </si>
  <si>
    <r>
      <rPr>
        <sz val="9"/>
        <rFont val="Arial"/>
        <family val="2"/>
      </rPr>
      <t>DIANA MAR&amp;Iacute;A MART&amp;Iacute;NEZ JARAMILLO</t>
    </r>
  </si>
  <si>
    <r>
      <rPr>
        <sz val="9"/>
        <rFont val="Arial"/>
        <family val="2"/>
      </rPr>
      <t>20224214016492</t>
    </r>
  </si>
  <si>
    <r>
      <rPr>
        <sz val="9"/>
        <rFont val="Arial"/>
        <family val="2"/>
      </rPr>
      <t>2022-12-19 11:55:06</t>
    </r>
  </si>
  <si>
    <r>
      <rPr>
        <sz val="9"/>
        <rFont val="Arial"/>
        <family val="2"/>
      </rPr>
      <t>20235210000412</t>
    </r>
  </si>
  <si>
    <r>
      <rPr>
        <sz val="9"/>
        <rFont val="Arial"/>
        <family val="2"/>
      </rPr>
      <t>2023-01-03 16:22:42</t>
    </r>
  </si>
  <si>
    <r>
      <rPr>
        <sz val="9"/>
        <rFont val="Arial"/>
        <family val="2"/>
      </rPr>
      <t>SOLICITUD PERMISO DE EMISIÓN DE RUIDO PARA TRABAJOS NOCTURNOS</t>
    </r>
  </si>
  <si>
    <r>
      <rPr>
        <sz val="9"/>
        <rFont val="Arial"/>
        <family val="2"/>
      </rPr>
      <t>20225210139082</t>
    </r>
  </si>
  <si>
    <r>
      <rPr>
        <sz val="9"/>
        <rFont val="Arial"/>
        <family val="2"/>
      </rPr>
      <t>2022-12-07 08:42:48</t>
    </r>
  </si>
  <si>
    <r>
      <rPr>
        <sz val="9"/>
        <rFont val="Arial"/>
        <family val="2"/>
      </rPr>
      <t>SIRIUS 2022-ER-0307460 DE 2022</t>
    </r>
  </si>
  <si>
    <r>
      <rPr>
        <sz val="9"/>
        <rFont val="Arial"/>
        <family val="2"/>
      </rPr>
      <t>20225210134242</t>
    </r>
  </si>
  <si>
    <r>
      <rPr>
        <sz val="9"/>
        <rFont val="Arial"/>
        <family val="2"/>
      </rPr>
      <t>2022-11-25 16:18:34</t>
    </r>
  </si>
  <si>
    <r>
      <rPr>
        <sz val="9"/>
        <rFont val="Arial"/>
        <family val="2"/>
      </rPr>
      <t>SOLICITUD EDIFICIO AVENIDA 85 ¿¿¿ RETIRO DE ARMARIOS DE TELECOMUNICACIONES 20225210108462</t>
    </r>
  </si>
  <si>
    <r>
      <rPr>
        <sz val="9"/>
        <rFont val="Arial"/>
        <family val="2"/>
      </rPr>
      <t>INGCONSA S.A.S (INGENIEROS CONSTRUCTORES Y ASESORES SAS)</t>
    </r>
  </si>
  <si>
    <r>
      <rPr>
        <sz val="9"/>
        <rFont val="Arial"/>
        <family val="2"/>
      </rPr>
      <t>20225210132332</t>
    </r>
  </si>
  <si>
    <r>
      <rPr>
        <sz val="9"/>
        <rFont val="Arial"/>
        <family val="2"/>
      </rPr>
      <t>2022-11-22 07:58:35</t>
    </r>
  </si>
  <si>
    <r>
      <rPr>
        <sz val="9"/>
        <rFont val="Arial"/>
        <family val="2"/>
      </rPr>
      <t>TRASLADO DEL RADICADO CON CORDIS 2022ER0008802 DEL 09 DE NOVIEMBRE DEL 2022</t>
    </r>
  </si>
  <si>
    <r>
      <rPr>
        <sz val="9"/>
        <rFont val="Arial"/>
        <family val="2"/>
      </rPr>
      <t>20225210138672</t>
    </r>
  </si>
  <si>
    <r>
      <rPr>
        <sz val="9"/>
        <rFont val="Arial"/>
        <family val="2"/>
      </rPr>
      <t>2022-12-05 15:08:12</t>
    </r>
  </si>
  <si>
    <r>
      <rPr>
        <sz val="9"/>
        <rFont val="Arial"/>
        <family val="2"/>
      </rPr>
      <t>SOLICITUD DE OPETRIVOS DE TRANSITO Y CONVIVENCIA EN LA CALLE 85</t>
    </r>
  </si>
  <si>
    <r>
      <rPr>
        <sz val="9"/>
        <rFont val="Arial"/>
        <family val="2"/>
      </rPr>
      <t>20225210138802</t>
    </r>
  </si>
  <si>
    <r>
      <rPr>
        <sz val="9"/>
        <rFont val="Arial"/>
        <family val="2"/>
      </rPr>
      <t>2022-12-05 16:09:24</t>
    </r>
  </si>
  <si>
    <r>
      <rPr>
        <sz val="9"/>
        <rFont val="Arial"/>
        <family val="2"/>
      </rPr>
      <t>SOLICITUD IMPLEMNTACION DE ACUERDO DE ACCIÓN COLECTIVA PLAZOLETA CARULLA CALLE 85</t>
    </r>
  </si>
  <si>
    <r>
      <rPr>
        <sz val="9"/>
        <rFont val="Arial"/>
        <family val="2"/>
      </rPr>
      <t xml:space="preserve">CARLOS ENRIQUE PRIETO </t>
    </r>
  </si>
  <si>
    <r>
      <rPr>
        <sz val="9"/>
        <rFont val="Arial"/>
        <family val="2"/>
      </rPr>
      <t>20235210002572</t>
    </r>
  </si>
  <si>
    <r>
      <rPr>
        <sz val="9"/>
        <rFont val="Arial"/>
        <family val="2"/>
      </rPr>
      <t>2023-01-11 12:34:55</t>
    </r>
  </si>
  <si>
    <r>
      <rPr>
        <sz val="9"/>
        <rFont val="Arial"/>
        <family val="2"/>
      </rPr>
      <t>20225210142102</t>
    </r>
  </si>
  <si>
    <r>
      <rPr>
        <sz val="9"/>
        <rFont val="Arial"/>
        <family val="2"/>
      </rPr>
      <t>2022-12-14 14:08:04</t>
    </r>
  </si>
  <si>
    <r>
      <rPr>
        <sz val="9"/>
        <rFont val="Arial"/>
        <family val="2"/>
      </rPr>
      <t>SOLICITUD DE RECUPERACION DE ESPACIOS PUBLICOS FRENTE AL PREDIO DE LA IGLESIA</t>
    </r>
  </si>
  <si>
    <r>
      <rPr>
        <sz val="9"/>
        <rFont val="Arial"/>
        <family val="2"/>
      </rPr>
      <t>IGLESIA EVANGELICA LUTERANA EL REDENTOR BOGOTA</t>
    </r>
  </si>
  <si>
    <r>
      <rPr>
        <sz val="9"/>
        <rFont val="Arial"/>
        <family val="2"/>
      </rPr>
      <t>20234210132072</t>
    </r>
  </si>
  <si>
    <r>
      <rPr>
        <sz val="9"/>
        <rFont val="Arial"/>
        <family val="2"/>
      </rPr>
      <t>2023-01-17 14:13:43</t>
    </r>
  </si>
  <si>
    <r>
      <rPr>
        <sz val="9"/>
        <rFont val="Arial"/>
        <family val="2"/>
      </rPr>
      <t>20225210148532</t>
    </r>
  </si>
  <si>
    <r>
      <rPr>
        <sz val="9"/>
        <rFont val="Arial"/>
        <family val="2"/>
      </rPr>
      <t>2022-12-30 10:27:17</t>
    </r>
  </si>
  <si>
    <r>
      <rPr>
        <sz val="9"/>
        <rFont val="Arial"/>
        <family val="2"/>
      </rPr>
      <t>INFORMAR LA RESOLUCIÓN NO. 300 DE 2022 "POR MEDIO DE LA CUAL SE DECLARA UN ÁREA EN EL MARCO DE LA ESTRATEGIA DE REVITALIZACIÓN DEL ESPACIO PÚBLICO "BOGOTÁ A CIELO ABIERTO 2.0" POLÍGONO VIRREY.</t>
    </r>
  </si>
  <si>
    <r>
      <rPr>
        <sz val="9"/>
        <rFont val="Arial"/>
        <family val="2"/>
      </rPr>
      <t>20225210136422</t>
    </r>
  </si>
  <si>
    <r>
      <rPr>
        <sz val="9"/>
        <rFont val="Arial"/>
        <family val="2"/>
      </rPr>
      <t>2022-12-01 16:22:30</t>
    </r>
  </si>
  <si>
    <r>
      <rPr>
        <sz val="9"/>
        <rFont val="Arial"/>
        <family val="2"/>
      </rPr>
      <t>SOLICITUD ACREDITADA BAJO EL RADICADO NO. 2022-521-013138-2</t>
    </r>
  </si>
  <si>
    <r>
      <rPr>
        <sz val="9"/>
        <rFont val="Arial"/>
        <family val="2"/>
      </rPr>
      <t>20225210130662</t>
    </r>
  </si>
  <si>
    <r>
      <rPr>
        <sz val="9"/>
        <rFont val="Arial"/>
        <family val="2"/>
      </rPr>
      <t>2022-11-17 07:28:00</t>
    </r>
  </si>
  <si>
    <r>
      <rPr>
        <sz val="9"/>
        <rFont val="Arial"/>
        <family val="2"/>
      </rPr>
      <t>QUEJA INVACION VIA LA CALERA</t>
    </r>
  </si>
  <si>
    <r>
      <rPr>
        <sz val="9"/>
        <rFont val="Arial"/>
        <family val="2"/>
      </rPr>
      <t xml:space="preserve">MARTA  PEREZ </t>
    </r>
  </si>
  <si>
    <r>
      <rPr>
        <sz val="9"/>
        <rFont val="Arial"/>
        <family val="2"/>
      </rPr>
      <t>20225210132102</t>
    </r>
  </si>
  <si>
    <r>
      <rPr>
        <sz val="9"/>
        <rFont val="Arial"/>
        <family val="2"/>
      </rPr>
      <t>2022-11-21 14:43:50</t>
    </r>
  </si>
  <si>
    <r>
      <rPr>
        <sz val="9"/>
        <rFont val="Arial"/>
        <family val="2"/>
      </rPr>
      <t>TRASLADO POR COMPETENCIA DEL RADICADO NO. 20221098206: TRAGEDIA VIA LA CALERA.</t>
    </r>
  </si>
  <si>
    <r>
      <rPr>
        <sz val="9"/>
        <rFont val="Arial"/>
        <family val="2"/>
      </rPr>
      <t>20225210136262</t>
    </r>
  </si>
  <si>
    <r>
      <rPr>
        <sz val="9"/>
        <rFont val="Arial"/>
        <family val="2"/>
      </rPr>
      <t>2022-12-01 11:26:33</t>
    </r>
  </si>
  <si>
    <r>
      <rPr>
        <sz val="9"/>
        <rFont val="Arial"/>
        <family val="2"/>
      </rPr>
      <t>COPIA. TRASLADO POR COMPETENCIAS DERECHO DE PETICION ANONIMO, SOLICITUD INTERVENCION ESPACIO PUBLICO INVASION DE ANDENES RECICLADORES Y CARRETEROS. REFERENCIA: RESPUESTA A RADICADO 20227000674382</t>
    </r>
  </si>
  <si>
    <r>
      <rPr>
        <sz val="9"/>
        <rFont val="Arial"/>
        <family val="2"/>
      </rPr>
      <t>20225210133832</t>
    </r>
  </si>
  <si>
    <r>
      <rPr>
        <sz val="9"/>
        <rFont val="Arial"/>
        <family val="2"/>
      </rPr>
      <t>2022-11-25 07:58:14</t>
    </r>
  </si>
  <si>
    <r>
      <rPr>
        <sz val="9"/>
        <rFont val="Arial"/>
        <family val="2"/>
      </rPr>
      <t>TRASLADO POR COMPETENCIA CON NUMERO DE RADICADO SDSCJ 20225410662411 SISTEMA BOGOTA TE ESCUCHA 395892022</t>
    </r>
  </si>
  <si>
    <r>
      <rPr>
        <sz val="9"/>
        <rFont val="Arial"/>
        <family val="2"/>
      </rPr>
      <t>20224603778932</t>
    </r>
  </si>
  <si>
    <r>
      <rPr>
        <sz val="9"/>
        <rFont val="Arial"/>
        <family val="2"/>
      </rPr>
      <t>2022-11-23 16:15:45</t>
    </r>
  </si>
  <si>
    <r>
      <rPr>
        <sz val="9"/>
        <rFont val="Arial"/>
        <family val="2"/>
      </rPr>
      <t>REQUERIMIENTO 4274612022:SE COMUNICA CIUDADANO EL DIA 22/11/2022 SIENDO LAS 7:07 P.M., MANIFESTANDO INCONFORMIDAD, DEBIDO A QUE FRENTE DONDE RESIDE EN EL BARRIO ANTIGUO COUNTRY EN LA LOCALIDAD DE CHAPINERO, EN LA DIRECCION CARRERA 19A #86A-80, SE PARQUEO UN VEHICULO DE PLACA BLANCA CORRESPONDIENTE AL NUMERO ESO-137, EN CONTRA VIA Y EN UN ESPACIO NO AUTORIZADO</t>
    </r>
  </si>
  <si>
    <r>
      <rPr>
        <sz val="9"/>
        <rFont val="Arial"/>
        <family val="2"/>
      </rPr>
      <t>JAVIER EDUARDO CASTA&amp;Ntilde;EDA PE&amp;Ntilde;A</t>
    </r>
  </si>
  <si>
    <r>
      <rPr>
        <sz val="9"/>
        <rFont val="Arial"/>
        <family val="2"/>
      </rPr>
      <t>20225210134732</t>
    </r>
  </si>
  <si>
    <r>
      <rPr>
        <sz val="9"/>
        <rFont val="Arial"/>
        <family val="2"/>
      </rPr>
      <t>2022-11-28 14:24:37</t>
    </r>
  </si>
  <si>
    <r>
      <rPr>
        <sz val="9"/>
        <rFont val="Arial"/>
        <family val="2"/>
      </rPr>
      <t>SOLICITUD DE TRASLADO DEL CONTENEDOR</t>
    </r>
  </si>
  <si>
    <r>
      <rPr>
        <sz val="9"/>
        <rFont val="Arial"/>
        <family val="2"/>
      </rPr>
      <t xml:space="preserve">LUZ  CARMONA </t>
    </r>
  </si>
  <si>
    <r>
      <rPr>
        <sz val="9"/>
        <rFont val="Arial"/>
        <family val="2"/>
      </rPr>
      <t>20224603749562</t>
    </r>
  </si>
  <si>
    <r>
      <rPr>
        <sz val="9"/>
        <rFont val="Arial"/>
        <family val="2"/>
      </rPr>
      <t>2022-11-21 14:31:10</t>
    </r>
  </si>
  <si>
    <r>
      <rPr>
        <sz val="9"/>
        <rFont val="Arial"/>
        <family val="2"/>
      </rPr>
      <t>REQUERIMIENTO 4233622022:EN LA DIRECCION CALLE 66 #13 - 65 O 45, HACE APROXIMADAMENTE SIETE AÑOS, SE HA PRESENTADO PARQUEO EN SENDERO PEATONAL POR VEHICULOS QUE OBSTACULIZAN EL PASO DE TRANSEUNTES, DADO QUE LES TOCA BAJARSE A LA VIA PARA PODER PASAR</t>
    </r>
  </si>
  <si>
    <r>
      <rPr>
        <sz val="9"/>
        <rFont val="Arial"/>
        <family val="2"/>
      </rPr>
      <t>MERIDA  SANTAMARIA ACOSTA</t>
    </r>
  </si>
  <si>
    <r>
      <rPr>
        <sz val="9"/>
        <rFont val="Arial"/>
        <family val="2"/>
      </rPr>
      <t>20224603735272</t>
    </r>
  </si>
  <si>
    <r>
      <rPr>
        <sz val="9"/>
        <rFont val="Arial"/>
        <family val="2"/>
      </rPr>
      <t>2022-11-18 15:27:29</t>
    </r>
  </si>
  <si>
    <r>
      <rPr>
        <sz val="9"/>
        <rFont val="Arial"/>
        <family val="2"/>
      </rPr>
      <t>REQUERIMIENTO 4209852022:OCUPACION INDEBIDA DE ESPACIO PUBLICO, POR USO DE PARQUEADERO ILEGAL DEL RESTAURANTE LA MARIMONDA DEL MONO UBICADO JUSTO EN FRENTE DE MI DIRECCION, LOS VISITANTES AL RESTAURANTE PARQUEAN EN LAS DOS ACERAS DE LA VIA, SIENDO LA CARRERA 13 UNA VIA PRINCIPAL QUE OBSTACULIZAN EL TRANSITO Y LA ENGTRADA A LOS PARQUEADEROS DE LAS RESIDENCIAS ALEDAÑAS</t>
    </r>
  </si>
  <si>
    <r>
      <rPr>
        <sz val="9"/>
        <rFont val="Arial"/>
        <family val="2"/>
      </rPr>
      <t>GASTON RENATO DURAN QUINTERO</t>
    </r>
  </si>
  <si>
    <r>
      <rPr>
        <sz val="9"/>
        <rFont val="Arial"/>
        <family val="2"/>
      </rPr>
      <t>20225210106752</t>
    </r>
  </si>
  <si>
    <r>
      <rPr>
        <sz val="9"/>
        <rFont val="Arial"/>
        <family val="2"/>
      </rPr>
      <t>2022-09-20 07:31:36</t>
    </r>
  </si>
  <si>
    <r>
      <rPr>
        <sz val="9"/>
        <rFont val="Arial"/>
        <family val="2"/>
      </rPr>
      <t>SOLICITUD DE RETIRO DE VENDEDORES INFORMALES EN LA CALLE 95 CON CARRERA 20</t>
    </r>
  </si>
  <si>
    <r>
      <rPr>
        <sz val="9"/>
        <rFont val="Arial"/>
        <family val="2"/>
      </rPr>
      <t>SANDRA SORAYA BAUTISTA DELGADO</t>
    </r>
  </si>
  <si>
    <r>
      <rPr>
        <sz val="9"/>
        <rFont val="Arial"/>
        <family val="2"/>
      </rPr>
      <t>20225210107672</t>
    </r>
  </si>
  <si>
    <r>
      <rPr>
        <sz val="9"/>
        <rFont val="Arial"/>
        <family val="2"/>
      </rPr>
      <t>2022-09-21 14:02:33</t>
    </r>
  </si>
  <si>
    <r>
      <rPr>
        <sz val="9"/>
        <rFont val="Arial"/>
        <family val="2"/>
      </rPr>
      <t>TRASLADO POR COMPETENCIA DEL RADICADO NO. 20221079549: PQRS</t>
    </r>
  </si>
  <si>
    <r>
      <rPr>
        <sz val="9"/>
        <rFont val="Arial"/>
        <family val="2"/>
      </rPr>
      <t>20224603114502</t>
    </r>
  </si>
  <si>
    <r>
      <rPr>
        <sz val="9"/>
        <rFont val="Arial"/>
        <family val="2"/>
      </rPr>
      <t>2022-09-19 08:56:45</t>
    </r>
  </si>
  <si>
    <r>
      <rPr>
        <sz val="9"/>
        <rFont val="Arial"/>
        <family val="2"/>
      </rPr>
      <t>REQUERIMIENTO 3347992022:LA FOTOGRAFIA ENVIADA FUE TOMADA EN EL PARQUE GIORDANO BRUNO, LOCALIZADO PARA INFORMACION DE USTEDES EN LA CALLE 69 A ENTRE CARRERAS 9 Y 10A, Y TIENE POR OBJETO CONCIENTIZAR AL SEÑOR ALCALDE DE CHAPINERO DE LA IMPORTANCIA DE RECUPERAR EL PARQUE PARA EL USO DE ACTIVIDADES RECREATIVAS, CULTURALES Y DE SOCIALIZACION, E MEDIO DE UN AMBIENTE SANO, LIBRE DE CONTAMINACION AMBIENTAL PRODUCIDA POR EL ESTACIONAMIENTO EN VIA QUE LA SECRETARIA DE AMBIENTE HA IMPLANTADO A SU ALREDEDOR. EN LA FOTOGRAFIA PUEDE VERSE A UN SEÑOR DE LA TERCERA EDAD CON SU BALA DE OXIGENO Y ASU SEÑORA</t>
    </r>
  </si>
  <si>
    <r>
      <rPr>
        <sz val="9"/>
        <rFont val="Arial"/>
        <family val="2"/>
      </rPr>
      <t>20225210106262</t>
    </r>
  </si>
  <si>
    <r>
      <rPr>
        <sz val="9"/>
        <rFont val="Arial"/>
        <family val="2"/>
      </rPr>
      <t>2022-09-16 16:18:10</t>
    </r>
  </si>
  <si>
    <r>
      <rPr>
        <sz val="9"/>
        <rFont val="Arial"/>
        <family val="2"/>
      </rPr>
      <t>SOLICITUD DE TRALADO DE PARQUEADO DE BICICLIETAS YA QUE AFECTA LA MOVILIDAD UBICADO EN LA CARRERA 19C CON CALLE 87</t>
    </r>
  </si>
  <si>
    <r>
      <rPr>
        <sz val="9"/>
        <rFont val="Arial"/>
        <family val="2"/>
      </rPr>
      <t>CLARA  VANEGAS GAITAN</t>
    </r>
  </si>
  <si>
    <r>
      <rPr>
        <sz val="9"/>
        <rFont val="Arial"/>
        <family val="2"/>
      </rPr>
      <t>20235210008972</t>
    </r>
  </si>
  <si>
    <r>
      <rPr>
        <sz val="9"/>
        <rFont val="Arial"/>
        <family val="2"/>
      </rPr>
      <t>2023-01-26 10:47:38</t>
    </r>
  </si>
  <si>
    <r>
      <rPr>
        <sz val="9"/>
        <rFont val="Arial"/>
        <family val="2"/>
      </rPr>
      <t>RESPUESTA RADICADO 20225230852251</t>
    </r>
  </si>
  <si>
    <r>
      <rPr>
        <sz val="9"/>
        <rFont val="Arial"/>
        <family val="2"/>
      </rPr>
      <t>20235210007392</t>
    </r>
  </si>
  <si>
    <r>
      <rPr>
        <sz val="9"/>
        <rFont val="Arial"/>
        <family val="2"/>
      </rPr>
      <t>2023-01-23 18:02:58</t>
    </r>
  </si>
  <si>
    <r>
      <rPr>
        <sz val="9"/>
        <rFont val="Arial"/>
        <family val="2"/>
      </rPr>
      <t>SOLICITUD DE INFORMACIÓN SOBRE EL CUMPLIMIENTO DEL ACUERDO 826 DE 2021</t>
    </r>
  </si>
  <si>
    <r>
      <rPr>
        <sz val="9"/>
        <rFont val="Arial"/>
        <family val="2"/>
      </rPr>
      <t>CONGRESO DE LA REPUBLICA DE COLOMBIA- SENADO DE LA REPUBLICA</t>
    </r>
  </si>
  <si>
    <r>
      <rPr>
        <sz val="9"/>
        <rFont val="Arial"/>
        <family val="2"/>
      </rPr>
      <t>20235230028141</t>
    </r>
  </si>
  <si>
    <r>
      <rPr>
        <sz val="9"/>
        <rFont val="Arial"/>
        <family val="2"/>
      </rPr>
      <t>2023-01-26 15:44:23</t>
    </r>
  </si>
  <si>
    <r>
      <rPr>
        <sz val="9"/>
        <rFont val="Arial"/>
        <family val="2"/>
      </rPr>
      <t>TRASLADO POR COPETENCIA</t>
    </r>
  </si>
  <si>
    <r>
      <rPr>
        <sz val="9"/>
        <rFont val="Arial"/>
        <family val="2"/>
      </rPr>
      <t>20225230831151</t>
    </r>
  </si>
  <si>
    <r>
      <rPr>
        <sz val="9"/>
        <rFont val="Arial"/>
        <family val="2"/>
      </rPr>
      <t>2022-12-15 23:37:15</t>
    </r>
  </si>
  <si>
    <r>
      <rPr>
        <sz val="9"/>
        <rFont val="Arial"/>
        <family val="2"/>
      </rPr>
      <t>MINISTERIO DE CULTURA</t>
    </r>
  </si>
  <si>
    <r>
      <rPr>
        <sz val="9"/>
        <rFont val="Arial"/>
        <family val="2"/>
      </rPr>
      <t>20235230027291</t>
    </r>
  </si>
  <si>
    <r>
      <rPr>
        <sz val="9"/>
        <rFont val="Arial"/>
        <family val="2"/>
      </rPr>
      <t>2023-01-26 11:25:47</t>
    </r>
  </si>
  <si>
    <r>
      <rPr>
        <sz val="9"/>
        <rFont val="Arial"/>
        <family val="2"/>
      </rPr>
      <t>RESPUESTA A LA SOLICITUD</t>
    </r>
  </si>
  <si>
    <r>
      <rPr>
        <sz val="9"/>
        <rFont val="Arial"/>
        <family val="2"/>
      </rPr>
      <t>20235230028231</t>
    </r>
  </si>
  <si>
    <r>
      <rPr>
        <sz val="9"/>
        <rFont val="Arial"/>
        <family val="2"/>
      </rPr>
      <t>2023-01-26 16:28:00</t>
    </r>
  </si>
  <si>
    <r>
      <rPr>
        <sz val="9"/>
        <rFont val="Arial"/>
        <family val="2"/>
      </rPr>
      <t>CLARA   VANEGAS GAITAN</t>
    </r>
  </si>
  <si>
    <r>
      <rPr>
        <sz val="9"/>
        <rFont val="Arial"/>
        <family val="2"/>
      </rPr>
      <t>20225230831071</t>
    </r>
  </si>
  <si>
    <r>
      <rPr>
        <sz val="9"/>
        <rFont val="Arial"/>
        <family val="2"/>
      </rPr>
      <t>2022-12-15 21:30:28</t>
    </r>
  </si>
  <si>
    <r>
      <rPr>
        <sz val="9"/>
        <rFont val="Arial"/>
        <family val="2"/>
      </rPr>
      <t>20225230831111</t>
    </r>
  </si>
  <si>
    <r>
      <rPr>
        <sz val="9"/>
        <rFont val="Arial"/>
        <family val="2"/>
      </rPr>
      <t>2022-12-15 22:34:34</t>
    </r>
  </si>
  <si>
    <r>
      <rPr>
        <sz val="9"/>
        <rFont val="Arial"/>
        <family val="2"/>
      </rPr>
      <t>RESPUESTA A ALA SOLICITUD</t>
    </r>
  </si>
  <si>
    <r>
      <rPr>
        <sz val="9"/>
        <rFont val="Arial"/>
        <family val="2"/>
      </rPr>
      <t>EDIFICIO LA ESTACI&amp;Oacute;N</t>
    </r>
  </si>
  <si>
    <r>
      <rPr>
        <sz val="9"/>
        <rFont val="Arial"/>
        <family val="2"/>
      </rPr>
      <t>20225230831121</t>
    </r>
  </si>
  <si>
    <r>
      <rPr>
        <sz val="9"/>
        <rFont val="Arial"/>
        <family val="2"/>
      </rPr>
      <t>2022-12-15 22:56:32</t>
    </r>
  </si>
  <si>
    <r>
      <rPr>
        <sz val="9"/>
        <rFont val="Arial"/>
        <family val="2"/>
      </rPr>
      <t>INSTITUTO PARA LA ECONOMIA SOCIAL</t>
    </r>
  </si>
  <si>
    <r>
      <rPr>
        <sz val="9"/>
        <rFont val="Arial"/>
        <family val="2"/>
      </rPr>
      <t>20225230831171</t>
    </r>
  </si>
  <si>
    <r>
      <rPr>
        <sz val="9"/>
        <rFont val="Arial"/>
        <family val="2"/>
      </rPr>
      <t>2022-12-15 23:47:13</t>
    </r>
  </si>
  <si>
    <r>
      <rPr>
        <sz val="9"/>
        <rFont val="Arial"/>
        <family val="2"/>
      </rPr>
      <t>20225230852231</t>
    </r>
  </si>
  <si>
    <r>
      <rPr>
        <sz val="9"/>
        <rFont val="Arial"/>
        <family val="2"/>
      </rPr>
      <t>2022-12-30 11:37:23</t>
    </r>
  </si>
  <si>
    <r>
      <rPr>
        <sz val="9"/>
        <rFont val="Arial"/>
        <family val="2"/>
      </rPr>
      <t>TRASLADO DE SOLICITUD POR COPETENCIA</t>
    </r>
  </si>
  <si>
    <r>
      <rPr>
        <sz val="9"/>
        <rFont val="Arial"/>
        <family val="2"/>
      </rPr>
      <t>20225230831101</t>
    </r>
  </si>
  <si>
    <r>
      <rPr>
        <sz val="9"/>
        <rFont val="Arial"/>
        <family val="2"/>
      </rPr>
      <t>2022-12-15 22:24:06</t>
    </r>
  </si>
  <si>
    <r>
      <rPr>
        <sz val="9"/>
        <rFont val="Arial"/>
        <family val="2"/>
      </rPr>
      <t>20225230831081</t>
    </r>
  </si>
  <si>
    <r>
      <rPr>
        <sz val="9"/>
        <rFont val="Arial"/>
        <family val="2"/>
      </rPr>
      <t>2022-12-15 21:42:56</t>
    </r>
  </si>
  <si>
    <r>
      <rPr>
        <sz val="9"/>
        <rFont val="Arial"/>
        <family val="2"/>
      </rPr>
      <t>RESPUESTA TOTAL DE LA SOLICITUD</t>
    </r>
  </si>
  <si>
    <r>
      <rPr>
        <sz val="9"/>
        <rFont val="Arial"/>
        <family val="2"/>
      </rPr>
      <t>LUISA   MANRIQUE GOMEZ</t>
    </r>
  </si>
  <si>
    <r>
      <rPr>
        <sz val="9"/>
        <rFont val="Arial"/>
        <family val="2"/>
      </rPr>
      <t>20225230831131</t>
    </r>
  </si>
  <si>
    <r>
      <rPr>
        <sz val="9"/>
        <rFont val="Arial"/>
        <family val="2"/>
      </rPr>
      <t>2022-12-15 23:05:16</t>
    </r>
  </si>
  <si>
    <r>
      <rPr>
        <sz val="9"/>
        <rFont val="Arial"/>
        <family val="2"/>
      </rPr>
      <t>ASOCIACION AMIGOS DEL PARQUE 93</t>
    </r>
  </si>
  <si>
    <r>
      <rPr>
        <sz val="9"/>
        <rFont val="Arial"/>
        <family val="2"/>
      </rPr>
      <t>20225230793061</t>
    </r>
  </si>
  <si>
    <r>
      <rPr>
        <sz val="9"/>
        <rFont val="Arial"/>
        <family val="2"/>
      </rPr>
      <t>2022-11-17 17:17:42</t>
    </r>
  </si>
  <si>
    <r>
      <rPr>
        <sz val="9"/>
        <rFont val="Arial"/>
        <family val="2"/>
      </rPr>
      <t>20225230831091</t>
    </r>
  </si>
  <si>
    <r>
      <rPr>
        <sz val="9"/>
        <rFont val="Arial"/>
        <family val="2"/>
      </rPr>
      <t>2022-12-15 22:10:12</t>
    </r>
  </si>
  <si>
    <r>
      <rPr>
        <sz val="9"/>
        <rFont val="Arial"/>
        <family val="2"/>
      </rPr>
      <t>20225230802451</t>
    </r>
  </si>
  <si>
    <r>
      <rPr>
        <sz val="9"/>
        <rFont val="Arial"/>
        <family val="2"/>
      </rPr>
      <t>2022-11-24 22:36:59</t>
    </r>
  </si>
  <si>
    <r>
      <rPr>
        <sz val="9"/>
        <rFont val="Arial"/>
        <family val="2"/>
      </rPr>
      <t>RESPUESTA TOTAL</t>
    </r>
  </si>
  <si>
    <r>
      <rPr>
        <sz val="9"/>
        <rFont val="Arial"/>
        <family val="2"/>
      </rPr>
      <t>EDIFICIO ALAMEDA 43</t>
    </r>
  </si>
  <si>
    <r>
      <rPr>
        <sz val="9"/>
        <rFont val="Arial"/>
        <family val="2"/>
      </rPr>
      <t>20225230800391</t>
    </r>
  </si>
  <si>
    <r>
      <rPr>
        <sz val="9"/>
        <rFont val="Arial"/>
        <family val="2"/>
      </rPr>
      <t>2022-11-23 19:00:54</t>
    </r>
  </si>
  <si>
    <r>
      <rPr>
        <sz val="9"/>
        <rFont val="Arial"/>
        <family val="2"/>
      </rPr>
      <t>TRASLADO COMPETENCIA PONAL 1152</t>
    </r>
  </si>
  <si>
    <r>
      <rPr>
        <sz val="9"/>
        <rFont val="Arial"/>
        <family val="2"/>
      </rPr>
      <t>20225230800491</t>
    </r>
  </si>
  <si>
    <r>
      <rPr>
        <sz val="9"/>
        <rFont val="Arial"/>
        <family val="2"/>
      </rPr>
      <t>2022-11-23 21:42:31</t>
    </r>
  </si>
  <si>
    <r>
      <rPr>
        <sz val="9"/>
        <rFont val="Arial"/>
        <family val="2"/>
      </rPr>
      <t>RESPUESTA ALA SOLCITUD 9002</t>
    </r>
  </si>
  <si>
    <r>
      <rPr>
        <sz val="9"/>
        <rFont val="Arial"/>
        <family val="2"/>
      </rPr>
      <t>XIMENA   GARCIA</t>
    </r>
  </si>
  <si>
    <r>
      <rPr>
        <sz val="9"/>
        <rFont val="Arial"/>
        <family val="2"/>
      </rPr>
      <t>20225230802431</t>
    </r>
  </si>
  <si>
    <r>
      <rPr>
        <sz val="9"/>
        <rFont val="Arial"/>
        <family val="2"/>
      </rPr>
      <t>2022-11-24 22:02:24</t>
    </r>
  </si>
  <si>
    <r>
      <rPr>
        <sz val="9"/>
        <rFont val="Arial"/>
        <family val="2"/>
      </rPr>
      <t>RESPUESTA TOTAL ALA SOLICITUD 3742</t>
    </r>
  </si>
  <si>
    <r>
      <rPr>
        <sz val="9"/>
        <rFont val="Arial"/>
        <family val="2"/>
      </rPr>
      <t>20225230811231</t>
    </r>
  </si>
  <si>
    <r>
      <rPr>
        <sz val="9"/>
        <rFont val="Arial"/>
        <family val="2"/>
      </rPr>
      <t>2022-11-30 18:42:31</t>
    </r>
  </si>
  <si>
    <r>
      <rPr>
        <sz val="9"/>
        <rFont val="Arial"/>
        <family val="2"/>
      </rPr>
      <t>RESPUESTA DE LA SOLICITUD 5952</t>
    </r>
  </si>
  <si>
    <r>
      <rPr>
        <sz val="9"/>
        <rFont val="Arial"/>
        <family val="2"/>
      </rPr>
      <t>20225230800551</t>
    </r>
  </si>
  <si>
    <r>
      <rPr>
        <sz val="9"/>
        <rFont val="Arial"/>
        <family val="2"/>
      </rPr>
      <t>2022-11-23 22:55:45</t>
    </r>
  </si>
  <si>
    <r>
      <rPr>
        <sz val="9"/>
        <rFont val="Arial"/>
        <family val="2"/>
      </rPr>
      <t>TRASLADO POR COPETENCIA PONAL</t>
    </r>
  </si>
  <si>
    <r>
      <rPr>
        <sz val="9"/>
        <rFont val="Arial"/>
        <family val="2"/>
      </rPr>
      <t>20225230810081</t>
    </r>
  </si>
  <si>
    <r>
      <rPr>
        <sz val="9"/>
        <rFont val="Arial"/>
        <family val="2"/>
      </rPr>
      <t>2022-11-30 11:20:24</t>
    </r>
  </si>
  <si>
    <r>
      <rPr>
        <sz val="9"/>
        <rFont val="Arial"/>
        <family val="2"/>
      </rPr>
      <t>EDIFICIO LAGOS 80</t>
    </r>
  </si>
  <si>
    <r>
      <rPr>
        <sz val="9"/>
        <rFont val="Arial"/>
        <family val="2"/>
      </rPr>
      <t>20225230800481</t>
    </r>
  </si>
  <si>
    <r>
      <rPr>
        <sz val="9"/>
        <rFont val="Arial"/>
        <family val="2"/>
      </rPr>
      <t>2022-11-23 21:26:36</t>
    </r>
  </si>
  <si>
    <r>
      <rPr>
        <sz val="9"/>
        <rFont val="Arial"/>
        <family val="2"/>
      </rPr>
      <t>TRASLADO COMPETENCIA PONAL</t>
    </r>
  </si>
  <si>
    <r>
      <rPr>
        <sz val="9"/>
        <rFont val="Arial"/>
        <family val="2"/>
      </rPr>
      <t>20225230811191</t>
    </r>
  </si>
  <si>
    <r>
      <rPr>
        <sz val="9"/>
        <rFont val="Arial"/>
        <family val="2"/>
      </rPr>
      <t>2022-11-30 18:19:37</t>
    </r>
  </si>
  <si>
    <r>
      <rPr>
        <sz val="9"/>
        <rFont val="Arial"/>
        <family val="2"/>
      </rPr>
      <t>UNIDAD ADMINISTRATIVA ESPECIAL DE SERVICIOS PUBLICOS</t>
    </r>
  </si>
  <si>
    <r>
      <rPr>
        <sz val="9"/>
        <rFont val="Arial"/>
        <family val="2"/>
      </rPr>
      <t>20225230802441</t>
    </r>
  </si>
  <si>
    <r>
      <rPr>
        <sz val="9"/>
        <rFont val="Arial"/>
        <family val="2"/>
      </rPr>
      <t>2022-11-24 22:25:14</t>
    </r>
  </si>
  <si>
    <r>
      <rPr>
        <sz val="9"/>
        <rFont val="Arial"/>
        <family val="2"/>
      </rPr>
      <t>TRASLADO COMPETENCIA MOVILIDAD</t>
    </r>
  </si>
  <si>
    <r>
      <rPr>
        <sz val="9"/>
        <rFont val="Arial"/>
        <family val="2"/>
      </rPr>
      <t>20225230811291</t>
    </r>
  </si>
  <si>
    <r>
      <rPr>
        <sz val="9"/>
        <rFont val="Arial"/>
        <family val="2"/>
      </rPr>
      <t>2022-11-30 20:09:24</t>
    </r>
  </si>
  <si>
    <r>
      <rPr>
        <sz val="9"/>
        <rFont val="Arial"/>
        <family val="2"/>
      </rPr>
      <t>TRASLADO COPETENCIA</t>
    </r>
  </si>
  <si>
    <r>
      <rPr>
        <sz val="9"/>
        <rFont val="Arial"/>
        <family val="2"/>
      </rPr>
      <t>20225230811201</t>
    </r>
  </si>
  <si>
    <r>
      <rPr>
        <sz val="9"/>
        <rFont val="Arial"/>
        <family val="2"/>
      </rPr>
      <t>2022-11-30 18:25:55</t>
    </r>
  </si>
  <si>
    <r>
      <rPr>
        <sz val="9"/>
        <rFont val="Arial"/>
        <family val="2"/>
      </rPr>
      <t>20225230800461</t>
    </r>
  </si>
  <si>
    <r>
      <rPr>
        <sz val="9"/>
        <rFont val="Arial"/>
        <family val="2"/>
      </rPr>
      <t>2022-11-23 20:20:37</t>
    </r>
  </si>
  <si>
    <r>
      <rPr>
        <sz val="9"/>
        <rFont val="Arial"/>
        <family val="2"/>
      </rPr>
      <t>TRASLADO POR COPETENCIA MOVILIDAD 9002</t>
    </r>
  </si>
  <si>
    <r>
      <rPr>
        <sz val="9"/>
        <rFont val="Arial"/>
        <family val="2"/>
      </rPr>
      <t>20235230027231</t>
    </r>
  </si>
  <si>
    <r>
      <rPr>
        <sz val="9"/>
        <rFont val="Arial"/>
        <family val="2"/>
      </rPr>
      <t>2023-01-26 11:15:20</t>
    </r>
  </si>
  <si>
    <r>
      <rPr>
        <sz val="9"/>
        <rFont val="Arial"/>
        <family val="2"/>
      </rPr>
      <t>TRASLADO DE COPETENCIA</t>
    </r>
  </si>
  <si>
    <r>
      <rPr>
        <sz val="9"/>
        <rFont val="Arial"/>
        <family val="2"/>
      </rPr>
      <t>20235230027221</t>
    </r>
  </si>
  <si>
    <r>
      <rPr>
        <sz val="9"/>
        <rFont val="Arial"/>
        <family val="2"/>
      </rPr>
      <t>2023-01-26 11:08:11</t>
    </r>
  </si>
  <si>
    <r>
      <rPr>
        <sz val="9"/>
        <rFont val="Arial"/>
        <family val="2"/>
      </rPr>
      <t>20235230028171</t>
    </r>
  </si>
  <si>
    <r>
      <rPr>
        <sz val="9"/>
        <rFont val="Arial"/>
        <family val="2"/>
      </rPr>
      <t>2023-01-26 15:58:32</t>
    </r>
  </si>
  <si>
    <r>
      <rPr>
        <sz val="9"/>
        <rFont val="Arial"/>
        <family val="2"/>
      </rPr>
      <t>20234600141942</t>
    </r>
  </si>
  <si>
    <r>
      <rPr>
        <sz val="9"/>
        <rFont val="Arial"/>
        <family val="2"/>
      </rPr>
      <t>175512023</t>
    </r>
  </si>
  <si>
    <r>
      <rPr>
        <sz val="9"/>
        <rFont val="Arial"/>
        <family val="2"/>
      </rPr>
      <t>2023-01-18 10:29:07</t>
    </r>
  </si>
  <si>
    <r>
      <rPr>
        <sz val="9"/>
        <rFont val="Arial"/>
        <family val="2"/>
      </rPr>
      <t>DP OBSTACULOS CIRCUNVALAR ALCALDIA CHAP</t>
    </r>
  </si>
  <si>
    <r>
      <rPr>
        <sz val="9"/>
        <rFont val="Arial"/>
        <family val="2"/>
      </rPr>
      <t>OMAR ALEJANDRO AMAYA AMAYA</t>
    </r>
  </si>
  <si>
    <r>
      <rPr>
        <sz val="9"/>
        <rFont val="Arial"/>
        <family val="2"/>
      </rPr>
      <t>20225210133422</t>
    </r>
  </si>
  <si>
    <r>
      <rPr>
        <sz val="9"/>
        <rFont val="Arial"/>
        <family val="2"/>
      </rPr>
      <t>2022-11-24 07:57:10</t>
    </r>
  </si>
  <si>
    <r>
      <rPr>
        <sz val="9"/>
        <rFont val="Arial"/>
        <family val="2"/>
      </rPr>
      <t>SOLICITUD RECUPERACIÓN DE ESPACIO PÚBLICO - PLAZOLETA DE LOURDES</t>
    </r>
  </si>
  <si>
    <r>
      <rPr>
        <sz val="9"/>
        <rFont val="Arial"/>
        <family val="2"/>
      </rPr>
      <t>20224603597212</t>
    </r>
  </si>
  <si>
    <r>
      <rPr>
        <sz val="9"/>
        <rFont val="Arial"/>
        <family val="2"/>
      </rPr>
      <t>2022-11-03 08:33:10</t>
    </r>
  </si>
  <si>
    <r>
      <rPr>
        <sz val="9"/>
        <rFont val="Arial"/>
        <family val="2"/>
      </rPr>
      <t>"REQUERIMIENTO 3977912022:MUY BUENAS TARDES, RECURRO A USTED EN MEDIO DEL DESESPERO Y AFECTACION PSICOLOGICA POR LA PERTURBACION QUE VIVIMOS EN EL SECTOR, LE HAGO UN RECUENTO DE MIS GESTIONES QUE TERMINARON CON UNA CARTA DEL ALCALDE LOCAL INFORMANDO QUE HARIAN SEGUIMIENTO Y CONTROL, PERO HASTA LA FECHA NO SE EVIDENCIA LA GESTION ADRIANA MARIA MEJIA CHUJFI CON CEDULA DE CIUDADANIA NO. 42.079.200, RESIDENTE DEL SECTOR PARQUE CANAL EL VIRREY, ANTE LA PERTURBACION DE LA TRANQUILIDAD DE LOS VECINOS DEL SECTOR QUE TODOS LOS DOMINGOS Y FESTIVOS Y ALGUNOS EVENTOS EN OTRAS FECHAS, GENERAN CON SU ALTO VOLUMEN ORQUESTAS Y SUS ALTOPARLANTES EN VIOLACION REITERADA DE LAS NORMAS QUE PROTEGEN ESTE CORREDOR ECOLOGICO DE LA CONTAMINACION AUDITIVA</t>
    </r>
  </si>
  <si>
    <r>
      <rPr>
        <sz val="9"/>
        <rFont val="Arial"/>
        <family val="2"/>
      </rPr>
      <t>ADRIANA  MEJIA CHUJFI</t>
    </r>
  </si>
  <si>
    <r>
      <rPr>
        <sz val="9"/>
        <rFont val="Arial"/>
        <family val="2"/>
      </rPr>
      <t>20234600139542</t>
    </r>
  </si>
  <si>
    <r>
      <rPr>
        <sz val="9"/>
        <rFont val="Arial"/>
        <family val="2"/>
      </rPr>
      <t>231382023</t>
    </r>
  </si>
  <si>
    <r>
      <rPr>
        <sz val="9"/>
        <rFont val="Arial"/>
        <family val="2"/>
      </rPr>
      <t>2023-01-18 08:10:48</t>
    </r>
  </si>
  <si>
    <r>
      <rPr>
        <sz val="9"/>
        <rFont val="Arial"/>
        <family val="2"/>
      </rPr>
      <t>REQUERIMIENTO 231382023:ADJUNTO DERECHO DE PETICION DE INCUMPLIMIENTO DE RESPUESTA EN TERMINOS DE LEY</t>
    </r>
  </si>
  <si>
    <r>
      <rPr>
        <sz val="9"/>
        <rFont val="Arial"/>
        <family val="2"/>
      </rPr>
      <t>20224603721732</t>
    </r>
  </si>
  <si>
    <r>
      <rPr>
        <sz val="9"/>
        <rFont val="Arial"/>
        <family val="2"/>
      </rPr>
      <t>2022-11-17 14:33:32</t>
    </r>
  </si>
  <si>
    <r>
      <rPr>
        <sz val="9"/>
        <rFont val="Arial"/>
        <family val="2"/>
      </rPr>
      <t>REQUERIMIENTO 4148332022:DERECHO DE PETICION - OBSTACULOS ANDEN CIURCUNVALAR</t>
    </r>
  </si>
  <si>
    <r>
      <rPr>
        <sz val="9"/>
        <rFont val="Arial"/>
        <family val="2"/>
      </rPr>
      <t>20225210129552</t>
    </r>
  </si>
  <si>
    <r>
      <rPr>
        <sz val="9"/>
        <rFont val="Arial"/>
        <family val="2"/>
      </rPr>
      <t>2022-11-15 09:13:45</t>
    </r>
  </si>
  <si>
    <r>
      <rPr>
        <sz val="9"/>
        <rFont val="Arial"/>
        <family val="2"/>
      </rPr>
      <t>SOLICITUD ACCIONES PARA RESTITUCION Y ADECUACION DEL ESPACIO PUBLICO POR CERRAMIENTO ILEGAL</t>
    </r>
  </si>
  <si>
    <r>
      <rPr>
        <sz val="9"/>
        <rFont val="Arial"/>
        <family val="2"/>
      </rPr>
      <t>JENNIFER GUINAND GARCIA</t>
    </r>
  </si>
  <si>
    <r>
      <rPr>
        <sz val="9"/>
        <rFont val="Arial"/>
        <family val="2"/>
      </rPr>
      <t>20195210013682</t>
    </r>
  </si>
  <si>
    <r>
      <rPr>
        <sz val="9"/>
        <rFont val="Arial"/>
        <family val="2"/>
      </rPr>
      <t>2019-02-07 15:31:24</t>
    </r>
  </si>
  <si>
    <r>
      <rPr>
        <sz val="9"/>
        <rFont val="Arial"/>
        <family val="2"/>
      </rPr>
      <t>INFORME DE TARIFAS PUNTO DE SERVICIO CALLE 67 N 10A 39/71/73/79</t>
    </r>
  </si>
  <si>
    <r>
      <rPr>
        <sz val="9"/>
        <rFont val="Arial"/>
        <family val="2"/>
      </rPr>
      <t>PARKING INTERNATIONAL S.A.S.</t>
    </r>
  </si>
  <si>
    <r>
      <rPr>
        <sz val="9"/>
        <rFont val="Arial"/>
        <family val="2"/>
      </rPr>
      <t>20205210017712</t>
    </r>
  </si>
  <si>
    <r>
      <rPr>
        <sz val="9"/>
        <rFont val="Arial"/>
        <family val="2"/>
      </rPr>
      <t>2020-02-18 16:01:48</t>
    </r>
  </si>
  <si>
    <r>
      <rPr>
        <sz val="9"/>
        <rFont val="Arial"/>
        <family val="2"/>
      </rPr>
      <t>CON COPIA ALCALDIA,SOBRE AUTORIZACION PARA EL USO EL ESPACIO PUBLICO</t>
    </r>
  </si>
  <si>
    <r>
      <rPr>
        <sz val="9"/>
        <rFont val="Arial"/>
        <family val="2"/>
      </rPr>
      <t>20185230420281</t>
    </r>
  </si>
  <si>
    <r>
      <rPr>
        <sz val="9"/>
        <rFont val="Arial"/>
        <family val="2"/>
      </rPr>
      <t>2018-12-28 15:45:21</t>
    </r>
  </si>
  <si>
    <r>
      <rPr>
        <sz val="9"/>
        <rFont val="Arial"/>
        <family val="2"/>
      </rPr>
      <t>CONTROL POLICIVO</t>
    </r>
  </si>
  <si>
    <r>
      <rPr>
        <sz val="9"/>
        <rFont val="Arial"/>
        <family val="2"/>
      </rPr>
      <t>20175230914921</t>
    </r>
  </si>
  <si>
    <r>
      <rPr>
        <sz val="9"/>
        <rFont val="Arial"/>
        <family val="2"/>
      </rPr>
      <t>2017-12-19 10:43:48</t>
    </r>
  </si>
  <si>
    <r>
      <rPr>
        <sz val="9"/>
        <rFont val="Arial"/>
        <family val="2"/>
      </rPr>
      <t>20225230006033</t>
    </r>
  </si>
  <si>
    <r>
      <rPr>
        <sz val="9"/>
        <rFont val="Arial"/>
        <family val="2"/>
      </rPr>
      <t>2022-06-08 11:25:18</t>
    </r>
  </si>
  <si>
    <r>
      <rPr>
        <sz val="9"/>
        <rFont val="Arial"/>
        <family val="2"/>
      </rPr>
      <t>SOLICITUD DE VISITA TÉCNICA DE VERIFICACIÓN EXP. 18531 - 2015 OB CALLE 103 # 21 - 93 APTO 201</t>
    </r>
  </si>
  <si>
    <r>
      <rPr>
        <sz val="9"/>
        <rFont val="Arial"/>
        <family val="2"/>
      </rPr>
      <t>20225230006643</t>
    </r>
  </si>
  <si>
    <r>
      <rPr>
        <sz val="9"/>
        <rFont val="Arial"/>
        <family val="2"/>
      </rPr>
      <t>2022-06-13 09:37:48</t>
    </r>
  </si>
  <si>
    <r>
      <rPr>
        <sz val="9"/>
        <rFont val="Arial"/>
        <family val="2"/>
      </rPr>
      <t>SOLICITUD DE VISITA TÉCNICA DE VERIFICACIÓN EXP. 15234 - 2015 OB CALLE 57 # 8 - 34 INT 4</t>
    </r>
  </si>
  <si>
    <r>
      <rPr>
        <sz val="9"/>
        <rFont val="Arial"/>
        <family val="2"/>
      </rPr>
      <t>20185230002863</t>
    </r>
  </si>
  <si>
    <r>
      <rPr>
        <sz val="9"/>
        <rFont val="Arial"/>
        <family val="2"/>
      </rPr>
      <t>2018-03-16 14:37:07</t>
    </r>
  </si>
  <si>
    <r>
      <rPr>
        <sz val="9"/>
        <rFont val="Arial"/>
        <family val="2"/>
      </rPr>
      <t>solicitud visita verificacion parqueadero</t>
    </r>
  </si>
  <si>
    <r>
      <rPr>
        <sz val="9"/>
        <rFont val="Arial"/>
        <family val="2"/>
      </rPr>
      <t>GEIMER ANGARITA NAVARRO</t>
    </r>
  </si>
  <si>
    <r>
      <rPr>
        <sz val="9"/>
        <rFont val="Arial"/>
        <family val="2"/>
      </rPr>
      <t>JESUS ANIBAL VERGARA MEJIA</t>
    </r>
  </si>
  <si>
    <r>
      <rPr>
        <sz val="9"/>
        <rFont val="Arial"/>
        <family val="2"/>
      </rPr>
      <t>20205230339971</t>
    </r>
  </si>
  <si>
    <r>
      <rPr>
        <sz val="9"/>
        <rFont val="Arial"/>
        <family val="2"/>
      </rPr>
      <t>2020-11-05 17:20:54</t>
    </r>
  </si>
  <si>
    <r>
      <rPr>
        <sz val="9"/>
        <rFont val="Arial"/>
        <family val="2"/>
      </rPr>
      <t xml:space="preserve">CARLOS ANDRES   DURAN   PALOMA  </t>
    </r>
  </si>
  <si>
    <r>
      <rPr>
        <sz val="9"/>
        <rFont val="Arial"/>
        <family val="2"/>
      </rPr>
      <t>20205230339991</t>
    </r>
  </si>
  <si>
    <r>
      <rPr>
        <sz val="9"/>
        <rFont val="Arial"/>
        <family val="2"/>
      </rPr>
      <t xml:space="preserve">JOSE ALBERTO   GUTIERREZ  </t>
    </r>
  </si>
  <si>
    <r>
      <rPr>
        <sz val="9"/>
        <rFont val="Arial"/>
        <family val="2"/>
      </rPr>
      <t>20205230339981</t>
    </r>
  </si>
  <si>
    <r>
      <rPr>
        <sz val="9"/>
        <rFont val="Arial"/>
        <family val="2"/>
      </rPr>
      <t xml:space="preserve">HUGO    CARO  </t>
    </r>
  </si>
  <si>
    <r>
      <rPr>
        <sz val="9"/>
        <rFont val="Arial"/>
        <family val="2"/>
      </rPr>
      <t>20225210129532</t>
    </r>
  </si>
  <si>
    <r>
      <rPr>
        <sz val="9"/>
        <rFont val="Arial"/>
        <family val="2"/>
      </rPr>
      <t>2022-11-15 08:10:31</t>
    </r>
  </si>
  <si>
    <r>
      <rPr>
        <sz val="9"/>
        <rFont val="Arial"/>
        <family val="2"/>
      </rPr>
      <t>RADICADO SDA NO. 2022ER274070 ??? DERECHO DE PETICIÓN</t>
    </r>
  </si>
  <si>
    <r>
      <rPr>
        <sz val="9"/>
        <rFont val="Arial"/>
        <family val="2"/>
      </rPr>
      <t xml:space="preserve">SECRETARIA DE AMBIENTE  </t>
    </r>
  </si>
  <si>
    <r>
      <rPr>
        <sz val="9"/>
        <rFont val="Arial"/>
        <family val="2"/>
      </rPr>
      <t>20225210036602</t>
    </r>
  </si>
  <si>
    <r>
      <rPr>
        <sz val="9"/>
        <rFont val="Arial"/>
        <family val="2"/>
      </rPr>
      <t>2022-04-05 16:10:28</t>
    </r>
  </si>
  <si>
    <r>
      <rPr>
        <sz val="9"/>
        <rFont val="Arial"/>
        <family val="2"/>
      </rPr>
      <t>SOLICITUD PERMISO DE TRABAJO EN JORNADA NOCTURNA, DOMINICALES Y FESTIVOS PARA LA MEDICIÓN DE LAS VARIABLES DE TEMPERATURA DEL SUELO Y RESISTIVIDAD TÉRMICA PARA DISEÑO DE LA LINEA ELÉCTRICA DE 115 KV DE CONEXIÓN ENTRE LA SUBESTACIÓN DE LA PRIMERA LÍNEA DEL METRO DE BOGOTÁ-PLMB SER 3 Y LA SUBESTACIÓN DE ENEL-CODENSA CALLE 67</t>
    </r>
  </si>
  <si>
    <r>
      <rPr>
        <sz val="9"/>
        <rFont val="Arial"/>
        <family val="2"/>
      </rPr>
      <t xml:space="preserve">METRO LINEA 1  </t>
    </r>
  </si>
  <si>
    <r>
      <rPr>
        <sz val="9"/>
        <rFont val="Arial"/>
        <family val="2"/>
      </rPr>
      <t>20225210002862</t>
    </r>
  </si>
  <si>
    <r>
      <rPr>
        <sz val="9"/>
        <rFont val="Arial"/>
        <family val="2"/>
      </rPr>
      <t>2022-01-13 13:25:36</t>
    </r>
  </si>
  <si>
    <r>
      <rPr>
        <sz val="9"/>
        <rFont val="Arial"/>
        <family val="2"/>
      </rPr>
      <t>EXPEDIENTE 08 DE 2015 IMPULSO PROCESAL</t>
    </r>
  </si>
  <si>
    <r>
      <rPr>
        <sz val="9"/>
        <rFont val="Arial"/>
        <family val="2"/>
      </rPr>
      <t xml:space="preserve">PERSONERIA LOCAL DE CHAPINERO NANCY HERNANDEZ MARTINEZ </t>
    </r>
  </si>
  <si>
    <r>
      <rPr>
        <sz val="9"/>
        <rFont val="Arial"/>
        <family val="2"/>
      </rPr>
      <t>20215210066152</t>
    </r>
  </si>
  <si>
    <r>
      <rPr>
        <sz val="9"/>
        <rFont val="Arial"/>
        <family val="2"/>
      </rPr>
      <t>2021-08-02 08:45:35</t>
    </r>
  </si>
  <si>
    <r>
      <rPr>
        <sz val="9"/>
        <rFont val="Arial"/>
        <family val="2"/>
      </rPr>
      <t>QUERELLA POR ABUSO DE CONFIENZA DE LA SEÑORA NUBIA CONSUELO GAITAN HURTADO</t>
    </r>
  </si>
  <si>
    <r>
      <rPr>
        <sz val="9"/>
        <rFont val="Arial"/>
        <family val="2"/>
      </rPr>
      <t xml:space="preserve">EDIFICIO F 93  </t>
    </r>
  </si>
  <si>
    <r>
      <rPr>
        <sz val="9"/>
        <rFont val="Arial"/>
        <family val="2"/>
      </rPr>
      <t>20185220014193</t>
    </r>
  </si>
  <si>
    <r>
      <rPr>
        <sz val="9"/>
        <rFont val="Arial"/>
        <family val="2"/>
      </rPr>
      <t>2018-12-07 13:03:59</t>
    </r>
  </si>
  <si>
    <r>
      <rPr>
        <sz val="9"/>
        <rFont val="Arial"/>
        <family val="2"/>
      </rPr>
      <t>SOLICITUD VISITA EXPEDIENTE 040/1991</t>
    </r>
  </si>
  <si>
    <r>
      <rPr>
        <sz val="9"/>
        <rFont val="Arial"/>
        <family val="2"/>
      </rPr>
      <t>20185230016533</t>
    </r>
  </si>
  <si>
    <r>
      <rPr>
        <sz val="9"/>
        <rFont val="Arial"/>
        <family val="2"/>
      </rPr>
      <t>2018-11-06 10:18:20</t>
    </r>
  </si>
  <si>
    <r>
      <rPr>
        <sz val="9"/>
        <rFont val="Arial"/>
        <family val="2"/>
      </rPr>
      <t>solicita visita exp 114 de 2010 / recurso Cata</t>
    </r>
  </si>
  <si>
    <r>
      <rPr>
        <sz val="9"/>
        <rFont val="Arial"/>
        <family val="2"/>
      </rPr>
      <t>20185230017563</t>
    </r>
  </si>
  <si>
    <r>
      <rPr>
        <sz val="9"/>
        <rFont val="Arial"/>
        <family val="2"/>
      </rPr>
      <t>2018-11-22 15:14:56</t>
    </r>
  </si>
  <si>
    <r>
      <rPr>
        <sz val="9"/>
        <rFont val="Arial"/>
        <family val="2"/>
      </rPr>
      <t>SOLICITUD VISITA EXPEDIENTE 107 DE 1994</t>
    </r>
  </si>
  <si>
    <r>
      <rPr>
        <sz val="9"/>
        <rFont val="Arial"/>
        <family val="2"/>
      </rPr>
      <t>20185220013313</t>
    </r>
  </si>
  <si>
    <r>
      <rPr>
        <sz val="9"/>
        <rFont val="Arial"/>
        <family val="2"/>
      </rPr>
      <t>2018-11-20 10:37:40</t>
    </r>
  </si>
  <si>
    <r>
      <rPr>
        <sz val="9"/>
        <rFont val="Arial"/>
        <family val="2"/>
      </rPr>
      <t>SOLICITUD DE VISITA A PREDIOS UBICADOS EN LA CALLE 57 CON 9</t>
    </r>
  </si>
  <si>
    <r>
      <rPr>
        <sz val="9"/>
        <rFont val="Arial"/>
        <family val="2"/>
      </rPr>
      <t>20185230016663</t>
    </r>
  </si>
  <si>
    <r>
      <rPr>
        <sz val="9"/>
        <rFont val="Arial"/>
        <family val="2"/>
      </rPr>
      <t>2018-11-07 10:22:36</t>
    </r>
  </si>
  <si>
    <r>
      <rPr>
        <sz val="9"/>
        <rFont val="Arial"/>
        <family val="2"/>
      </rPr>
      <t>solicita visita expe 140 de 2010</t>
    </r>
  </si>
  <si>
    <r>
      <rPr>
        <sz val="9"/>
        <rFont val="Arial"/>
        <family val="2"/>
      </rPr>
      <t>20182200514313</t>
    </r>
  </si>
  <si>
    <r>
      <rPr>
        <sz val="9"/>
        <rFont val="Arial"/>
        <family val="2"/>
      </rPr>
      <t>2018-11-21 16:26:42</t>
    </r>
  </si>
  <si>
    <r>
      <rPr>
        <sz val="9"/>
        <rFont val="Arial"/>
        <family val="2"/>
      </rPr>
      <t xml:space="preserve">HERNANDO JOSE QUINTERO MAYA  </t>
    </r>
  </si>
  <si>
    <r>
      <rPr>
        <sz val="9"/>
        <rFont val="Arial"/>
        <family val="2"/>
      </rPr>
      <t>20185230017693</t>
    </r>
  </si>
  <si>
    <r>
      <rPr>
        <sz val="9"/>
        <rFont val="Arial"/>
        <family val="2"/>
      </rPr>
      <t>2018-11-27 08:38:48</t>
    </r>
  </si>
  <si>
    <r>
      <rPr>
        <sz val="9"/>
        <rFont val="Arial"/>
        <family val="2"/>
      </rPr>
      <t>SOLICITUD VISITA TÉCNICA EXP. 154-2010</t>
    </r>
  </si>
  <si>
    <r>
      <rPr>
        <sz val="9"/>
        <rFont val="Arial"/>
        <family val="2"/>
      </rPr>
      <t>20185230016913</t>
    </r>
  </si>
  <si>
    <r>
      <rPr>
        <sz val="9"/>
        <rFont val="Arial"/>
        <family val="2"/>
      </rPr>
      <t>2018-11-09 14:26:30</t>
    </r>
  </si>
  <si>
    <r>
      <rPr>
        <sz val="9"/>
        <rFont val="Arial"/>
        <family val="2"/>
      </rPr>
      <t>exp. 070 de 2017</t>
    </r>
  </si>
  <si>
    <r>
      <rPr>
        <sz val="9"/>
        <rFont val="Arial"/>
        <family val="2"/>
      </rPr>
      <t>20185230016943</t>
    </r>
  </si>
  <si>
    <r>
      <rPr>
        <sz val="9"/>
        <rFont val="Arial"/>
        <family val="2"/>
      </rPr>
      <t>2018-11-09 15:15:35</t>
    </r>
  </si>
  <si>
    <r>
      <rPr>
        <sz val="9"/>
        <rFont val="Arial"/>
        <family val="2"/>
      </rPr>
      <t>expediente 023 de 2010. visita</t>
    </r>
  </si>
  <si>
    <r>
      <rPr>
        <sz val="9"/>
        <rFont val="Arial"/>
        <family val="2"/>
      </rPr>
      <t>20185230019753</t>
    </r>
  </si>
  <si>
    <r>
      <rPr>
        <sz val="9"/>
        <rFont val="Arial"/>
        <family val="2"/>
      </rPr>
      <t>2018-12-20 15:33:17</t>
    </r>
  </si>
  <si>
    <r>
      <rPr>
        <sz val="9"/>
        <rFont val="Arial"/>
        <family val="2"/>
      </rPr>
      <t>SOLICITUD VISITA EXP. 290-2010</t>
    </r>
  </si>
  <si>
    <r>
      <rPr>
        <sz val="9"/>
        <rFont val="Arial"/>
        <family val="2"/>
      </rPr>
      <t>20185230019763</t>
    </r>
  </si>
  <si>
    <r>
      <rPr>
        <sz val="9"/>
        <rFont val="Arial"/>
        <family val="2"/>
      </rPr>
      <t>2018-12-20 15:41:29</t>
    </r>
  </si>
  <si>
    <r>
      <rPr>
        <sz val="9"/>
        <rFont val="Arial"/>
        <family val="2"/>
      </rPr>
      <t>SOLICITUD VISITA TÉCNICA EXP. 211-2010</t>
    </r>
  </si>
  <si>
    <r>
      <rPr>
        <sz val="9"/>
        <rFont val="Arial"/>
        <family val="2"/>
      </rPr>
      <t>20185230016863</t>
    </r>
  </si>
  <si>
    <r>
      <rPr>
        <sz val="9"/>
        <rFont val="Arial"/>
        <family val="2"/>
      </rPr>
      <t>2018-11-09 08:58:42</t>
    </r>
  </si>
  <si>
    <r>
      <rPr>
        <sz val="9"/>
        <rFont val="Arial"/>
        <family val="2"/>
      </rPr>
      <t>expediente 046 de 2017</t>
    </r>
  </si>
  <si>
    <r>
      <rPr>
        <sz val="9"/>
        <rFont val="Arial"/>
        <family val="2"/>
      </rPr>
      <t>20185230017253</t>
    </r>
  </si>
  <si>
    <r>
      <rPr>
        <sz val="9"/>
        <rFont val="Arial"/>
        <family val="2"/>
      </rPr>
      <t>2018-11-19 11:09:43</t>
    </r>
  </si>
  <si>
    <r>
      <rPr>
        <sz val="9"/>
        <rFont val="Arial"/>
        <family val="2"/>
      </rPr>
      <t>expedientes totales -</t>
    </r>
  </si>
  <si>
    <r>
      <rPr>
        <sz val="9"/>
        <rFont val="Arial"/>
        <family val="2"/>
      </rPr>
      <t>20185230017073</t>
    </r>
  </si>
  <si>
    <r>
      <rPr>
        <sz val="9"/>
        <rFont val="Arial"/>
        <family val="2"/>
      </rPr>
      <t>2018-11-15 09:56:44</t>
    </r>
  </si>
  <si>
    <r>
      <rPr>
        <sz val="9"/>
        <rFont val="Arial"/>
        <family val="2"/>
      </rPr>
      <t>solicita visita expe 072 de 2017</t>
    </r>
  </si>
  <si>
    <r>
      <rPr>
        <sz val="9"/>
        <rFont val="Arial"/>
        <family val="2"/>
      </rPr>
      <t>20185220013653</t>
    </r>
  </si>
  <si>
    <r>
      <rPr>
        <sz val="9"/>
        <rFont val="Arial"/>
        <family val="2"/>
      </rPr>
      <t>2018-11-27 14:27:17</t>
    </r>
  </si>
  <si>
    <r>
      <rPr>
        <sz val="9"/>
        <rFont val="Arial"/>
        <family val="2"/>
      </rPr>
      <t>SOLICITUD DE VISITA TÉCNICA</t>
    </r>
  </si>
  <si>
    <r>
      <rPr>
        <sz val="9"/>
        <rFont val="Arial"/>
        <family val="2"/>
      </rPr>
      <t>20185230016643</t>
    </r>
  </si>
  <si>
    <r>
      <rPr>
        <sz val="9"/>
        <rFont val="Arial"/>
        <family val="2"/>
      </rPr>
      <t>2018-11-07 10:14:11</t>
    </r>
  </si>
  <si>
    <r>
      <rPr>
        <sz val="9"/>
        <rFont val="Arial"/>
        <family val="2"/>
      </rPr>
      <t>solicita visita expe 286 de 2010</t>
    </r>
  </si>
  <si>
    <r>
      <rPr>
        <sz val="9"/>
        <rFont val="Arial"/>
        <family val="2"/>
      </rPr>
      <t>20185230016973</t>
    </r>
  </si>
  <si>
    <r>
      <rPr>
        <sz val="9"/>
        <rFont val="Arial"/>
        <family val="2"/>
      </rPr>
      <t>2018-11-13 10:42:05</t>
    </r>
  </si>
  <si>
    <r>
      <rPr>
        <sz val="9"/>
        <rFont val="Arial"/>
        <family val="2"/>
      </rPr>
      <t>preliminar 362. visita</t>
    </r>
  </si>
  <si>
    <r>
      <rPr>
        <sz val="9"/>
        <rFont val="Arial"/>
        <family val="2"/>
      </rPr>
      <t>20185230016933</t>
    </r>
  </si>
  <si>
    <r>
      <rPr>
        <sz val="9"/>
        <rFont val="Arial"/>
        <family val="2"/>
      </rPr>
      <t>2018-11-09 15:09:53</t>
    </r>
  </si>
  <si>
    <r>
      <rPr>
        <sz val="9"/>
        <rFont val="Arial"/>
        <family val="2"/>
      </rPr>
      <t>visita expediente 311 de 2009.</t>
    </r>
  </si>
  <si>
    <r>
      <rPr>
        <sz val="9"/>
        <rFont val="Arial"/>
        <family val="2"/>
      </rPr>
      <t>20185230017443</t>
    </r>
  </si>
  <si>
    <r>
      <rPr>
        <sz val="9"/>
        <rFont val="Arial"/>
        <family val="2"/>
      </rPr>
      <t>2018-11-21 12:27:19</t>
    </r>
  </si>
  <si>
    <r>
      <rPr>
        <sz val="9"/>
        <rFont val="Arial"/>
        <family val="2"/>
      </rPr>
      <t>EXPEDIENTE 039 DE 2017.. VISITA</t>
    </r>
  </si>
  <si>
    <r>
      <rPr>
        <sz val="9"/>
        <rFont val="Arial"/>
        <family val="2"/>
      </rPr>
      <t>20185230016893</t>
    </r>
  </si>
  <si>
    <r>
      <rPr>
        <sz val="9"/>
        <rFont val="Arial"/>
        <family val="2"/>
      </rPr>
      <t>2018-11-09 14:01:31</t>
    </r>
  </si>
  <si>
    <r>
      <rPr>
        <sz val="9"/>
        <rFont val="Arial"/>
        <family val="2"/>
      </rPr>
      <t>expddiente 071 de 2017. visita</t>
    </r>
  </si>
  <si>
    <r>
      <rPr>
        <sz val="9"/>
        <rFont val="Arial"/>
        <family val="2"/>
      </rPr>
      <t>20185230017583</t>
    </r>
  </si>
  <si>
    <r>
      <rPr>
        <sz val="9"/>
        <rFont val="Arial"/>
        <family val="2"/>
      </rPr>
      <t>2018-11-22 16:07:16</t>
    </r>
  </si>
  <si>
    <r>
      <rPr>
        <sz val="9"/>
        <rFont val="Arial"/>
        <family val="2"/>
      </rPr>
      <t>SOLICITUD VISITA EXP. 110-2010</t>
    </r>
  </si>
  <si>
    <r>
      <rPr>
        <sz val="9"/>
        <rFont val="Arial"/>
        <family val="2"/>
      </rPr>
      <t>20185230016693</t>
    </r>
  </si>
  <si>
    <r>
      <rPr>
        <sz val="9"/>
        <rFont val="Arial"/>
        <family val="2"/>
      </rPr>
      <t>2018-11-07 11:15:23</t>
    </r>
  </si>
  <si>
    <r>
      <rPr>
        <sz val="9"/>
        <rFont val="Arial"/>
        <family val="2"/>
      </rPr>
      <t>visita preliminar 492.</t>
    </r>
  </si>
  <si>
    <r>
      <rPr>
        <sz val="9"/>
        <rFont val="Arial"/>
        <family val="2"/>
      </rPr>
      <t>20185230017603</t>
    </r>
  </si>
  <si>
    <r>
      <rPr>
        <sz val="9"/>
        <rFont val="Arial"/>
        <family val="2"/>
      </rPr>
      <t>2018-11-23 13:51:49</t>
    </r>
  </si>
  <si>
    <r>
      <rPr>
        <sz val="9"/>
        <rFont val="Arial"/>
        <family val="2"/>
      </rPr>
      <t>PRELIMINAR 464. VISITA</t>
    </r>
  </si>
  <si>
    <r>
      <rPr>
        <sz val="9"/>
        <rFont val="Arial"/>
        <family val="2"/>
      </rPr>
      <t>20185220014173</t>
    </r>
  </si>
  <si>
    <r>
      <rPr>
        <sz val="9"/>
        <rFont val="Arial"/>
        <family val="2"/>
      </rPr>
      <t>2018-12-07 12:55:32</t>
    </r>
  </si>
  <si>
    <r>
      <rPr>
        <sz val="9"/>
        <rFont val="Arial"/>
        <family val="2"/>
      </rPr>
      <t>SOLICITUD VISITA EXPEDIENTE 075/1998</t>
    </r>
  </si>
  <si>
    <r>
      <rPr>
        <sz val="9"/>
        <rFont val="Arial"/>
        <family val="2"/>
      </rPr>
      <t>20185230016523</t>
    </r>
  </si>
  <si>
    <r>
      <rPr>
        <sz val="9"/>
        <rFont val="Arial"/>
        <family val="2"/>
      </rPr>
      <t>2018-11-06 10:07:04</t>
    </r>
  </si>
  <si>
    <r>
      <rPr>
        <sz val="9"/>
        <rFont val="Arial"/>
        <family val="2"/>
      </rPr>
      <t>solicita visita expe 1195 del 202</t>
    </r>
  </si>
  <si>
    <r>
      <rPr>
        <sz val="9"/>
        <rFont val="Arial"/>
        <family val="2"/>
      </rPr>
      <t>20185230016673</t>
    </r>
  </si>
  <si>
    <r>
      <rPr>
        <sz val="9"/>
        <rFont val="Arial"/>
        <family val="2"/>
      </rPr>
      <t>2018-11-07 11:01:51</t>
    </r>
  </si>
  <si>
    <r>
      <rPr>
        <sz val="9"/>
        <rFont val="Arial"/>
        <family val="2"/>
      </rPr>
      <t>solicitud visita expediente 031 de 2000</t>
    </r>
  </si>
  <si>
    <r>
      <rPr>
        <sz val="9"/>
        <rFont val="Arial"/>
        <family val="2"/>
      </rPr>
      <t>20185230019783</t>
    </r>
  </si>
  <si>
    <r>
      <rPr>
        <sz val="9"/>
        <rFont val="Arial"/>
        <family val="2"/>
      </rPr>
      <t>2018-12-20 15:51:52</t>
    </r>
  </si>
  <si>
    <r>
      <rPr>
        <sz val="9"/>
        <rFont val="Arial"/>
        <family val="2"/>
      </rPr>
      <t>SOLICITUD VISITA EXP. 214-2010</t>
    </r>
  </si>
  <si>
    <r>
      <rPr>
        <sz val="9"/>
        <rFont val="Arial"/>
        <family val="2"/>
      </rPr>
      <t>20185230019793</t>
    </r>
  </si>
  <si>
    <r>
      <rPr>
        <sz val="9"/>
        <rFont val="Arial"/>
        <family val="2"/>
      </rPr>
      <t>2018-12-20 15:54:15</t>
    </r>
  </si>
  <si>
    <r>
      <rPr>
        <sz val="9"/>
        <rFont val="Arial"/>
        <family val="2"/>
      </rPr>
      <t>SOLICITUD VISITA EXP. 213-2010</t>
    </r>
  </si>
  <si>
    <r>
      <rPr>
        <sz val="9"/>
        <rFont val="Arial"/>
        <family val="2"/>
      </rPr>
      <t>20185230016703</t>
    </r>
  </si>
  <si>
    <r>
      <rPr>
        <sz val="9"/>
        <rFont val="Arial"/>
        <family val="2"/>
      </rPr>
      <t>2018-11-07 11:16:23</t>
    </r>
  </si>
  <si>
    <r>
      <rPr>
        <sz val="9"/>
        <rFont val="Arial"/>
        <family val="2"/>
      </rPr>
      <t>visita preliminar 461</t>
    </r>
  </si>
  <si>
    <r>
      <rPr>
        <sz val="9"/>
        <rFont val="Arial"/>
        <family val="2"/>
      </rPr>
      <t>20185230016713</t>
    </r>
  </si>
  <si>
    <r>
      <rPr>
        <sz val="9"/>
        <rFont val="Arial"/>
        <family val="2"/>
      </rPr>
      <t>2018-11-07 11:17:23</t>
    </r>
  </si>
  <si>
    <r>
      <rPr>
        <sz val="9"/>
        <rFont val="Arial"/>
        <family val="2"/>
      </rPr>
      <t>visita preliminar 382</t>
    </r>
  </si>
  <si>
    <r>
      <rPr>
        <sz val="9"/>
        <rFont val="Arial"/>
        <family val="2"/>
      </rPr>
      <t>20185230016963</t>
    </r>
  </si>
  <si>
    <r>
      <rPr>
        <sz val="9"/>
        <rFont val="Arial"/>
        <family val="2"/>
      </rPr>
      <t>2018-11-09 15:24:20</t>
    </r>
  </si>
  <si>
    <r>
      <rPr>
        <sz val="9"/>
        <rFont val="Arial"/>
        <family val="2"/>
      </rPr>
      <t>visita expediente 212 de 2008.</t>
    </r>
  </si>
  <si>
    <r>
      <rPr>
        <sz val="9"/>
        <rFont val="Arial"/>
        <family val="2"/>
      </rPr>
      <t>20185230016723</t>
    </r>
  </si>
  <si>
    <r>
      <rPr>
        <sz val="9"/>
        <rFont val="Arial"/>
        <family val="2"/>
      </rPr>
      <t>2018-11-07 11:18:14</t>
    </r>
  </si>
  <si>
    <r>
      <rPr>
        <sz val="9"/>
        <rFont val="Arial"/>
        <family val="2"/>
      </rPr>
      <t>visita preliminar 323</t>
    </r>
  </si>
  <si>
    <r>
      <rPr>
        <sz val="9"/>
        <rFont val="Arial"/>
        <family val="2"/>
      </rPr>
      <t>20185230016553</t>
    </r>
  </si>
  <si>
    <r>
      <rPr>
        <sz val="9"/>
        <rFont val="Arial"/>
        <family val="2"/>
      </rPr>
      <t>2018-11-06 10:27:32</t>
    </r>
  </si>
  <si>
    <r>
      <rPr>
        <sz val="9"/>
        <rFont val="Arial"/>
        <family val="2"/>
      </rPr>
      <t>SOLICTA VISITA EXPE 204 DE 2009 / RECURSO CATA</t>
    </r>
  </si>
  <si>
    <r>
      <rPr>
        <sz val="9"/>
        <rFont val="Arial"/>
        <family val="2"/>
      </rPr>
      <t>20185230016653</t>
    </r>
  </si>
  <si>
    <r>
      <rPr>
        <sz val="9"/>
        <rFont val="Arial"/>
        <family val="2"/>
      </rPr>
      <t>2018-11-07 10:17:51</t>
    </r>
  </si>
  <si>
    <r>
      <rPr>
        <sz val="9"/>
        <rFont val="Arial"/>
        <family val="2"/>
      </rPr>
      <t>solicita visita exp 148 de 2010</t>
    </r>
  </si>
  <si>
    <r>
      <rPr>
        <sz val="9"/>
        <rFont val="Arial"/>
        <family val="2"/>
      </rPr>
      <t>20185220012963</t>
    </r>
  </si>
  <si>
    <r>
      <rPr>
        <sz val="9"/>
        <rFont val="Arial"/>
        <family val="2"/>
      </rPr>
      <t>2018-11-15 16:07:17</t>
    </r>
  </si>
  <si>
    <r>
      <rPr>
        <sz val="9"/>
        <rFont val="Arial"/>
        <family val="2"/>
      </rPr>
      <t>SOLICITUD VISITA TECNICA EXP 033/1998</t>
    </r>
  </si>
  <si>
    <r>
      <rPr>
        <sz val="9"/>
        <rFont val="Arial"/>
        <family val="2"/>
      </rPr>
      <t>20185230017013</t>
    </r>
  </si>
  <si>
    <r>
      <rPr>
        <sz val="9"/>
        <rFont val="Arial"/>
        <family val="2"/>
      </rPr>
      <t>2018-11-14 08:51:15</t>
    </r>
  </si>
  <si>
    <r>
      <rPr>
        <sz val="9"/>
        <rFont val="Arial"/>
        <family val="2"/>
      </rPr>
      <t>solicita visita expe 832 de 2002</t>
    </r>
  </si>
  <si>
    <r>
      <rPr>
        <sz val="9"/>
        <rFont val="Arial"/>
        <family val="2"/>
      </rPr>
      <t>20185230018703</t>
    </r>
  </si>
  <si>
    <r>
      <rPr>
        <sz val="9"/>
        <rFont val="Arial"/>
        <family val="2"/>
      </rPr>
      <t>2018-12-11 09:21:58</t>
    </r>
  </si>
  <si>
    <r>
      <rPr>
        <sz val="9"/>
        <rFont val="Arial"/>
        <family val="2"/>
      </rPr>
      <t>SOLICITUD VISITA EXP. 075-2010 EP</t>
    </r>
  </si>
  <si>
    <r>
      <rPr>
        <sz val="9"/>
        <rFont val="Arial"/>
        <family val="2"/>
      </rPr>
      <t>20185230016833</t>
    </r>
  </si>
  <si>
    <r>
      <rPr>
        <sz val="9"/>
        <rFont val="Arial"/>
        <family val="2"/>
      </rPr>
      <t>2018-11-09 08:55:36</t>
    </r>
  </si>
  <si>
    <r>
      <rPr>
        <sz val="9"/>
        <rFont val="Arial"/>
        <family val="2"/>
      </rPr>
      <t>visdita expediente 049 de 2017</t>
    </r>
  </si>
  <si>
    <r>
      <rPr>
        <sz val="9"/>
        <rFont val="Arial"/>
        <family val="2"/>
      </rPr>
      <t>20185230016563</t>
    </r>
  </si>
  <si>
    <r>
      <rPr>
        <sz val="9"/>
        <rFont val="Arial"/>
        <family val="2"/>
      </rPr>
      <t>2018-11-06 10:32:31</t>
    </r>
  </si>
  <si>
    <r>
      <rPr>
        <sz val="9"/>
        <rFont val="Arial"/>
        <family val="2"/>
      </rPr>
      <t>solicitud visita expediente 111 de 2010</t>
    </r>
  </si>
  <si>
    <r>
      <rPr>
        <sz val="9"/>
        <rFont val="Arial"/>
        <family val="2"/>
      </rPr>
      <t>20185230016853</t>
    </r>
  </si>
  <si>
    <r>
      <rPr>
        <sz val="9"/>
        <rFont val="Arial"/>
        <family val="2"/>
      </rPr>
      <t>2018-11-09 08:57:45</t>
    </r>
  </si>
  <si>
    <r>
      <rPr>
        <sz val="9"/>
        <rFont val="Arial"/>
        <family val="2"/>
      </rPr>
      <t>expediente 044 de 2017</t>
    </r>
  </si>
  <si>
    <r>
      <rPr>
        <sz val="9"/>
        <rFont val="Arial"/>
        <family val="2"/>
      </rPr>
      <t>20185230016873</t>
    </r>
  </si>
  <si>
    <r>
      <rPr>
        <sz val="9"/>
        <rFont val="Arial"/>
        <family val="2"/>
      </rPr>
      <t>2018-11-09 11:31:52</t>
    </r>
  </si>
  <si>
    <r>
      <rPr>
        <sz val="9"/>
        <rFont val="Arial"/>
        <family val="2"/>
      </rPr>
      <t>EXPEDIENT E021 DE 2016. VISITA</t>
    </r>
  </si>
  <si>
    <r>
      <rPr>
        <sz val="9"/>
        <rFont val="Arial"/>
        <family val="2"/>
      </rPr>
      <t>20185230016883</t>
    </r>
  </si>
  <si>
    <r>
      <rPr>
        <sz val="9"/>
        <rFont val="Arial"/>
        <family val="2"/>
      </rPr>
      <t>2018-11-09 12:11:33</t>
    </r>
  </si>
  <si>
    <r>
      <rPr>
        <sz val="9"/>
        <rFont val="Arial"/>
        <family val="2"/>
      </rPr>
      <t>expeidnete 055 de 2016. visita</t>
    </r>
  </si>
  <si>
    <r>
      <rPr>
        <sz val="9"/>
        <rFont val="Arial"/>
        <family val="2"/>
      </rPr>
      <t>20185230016923</t>
    </r>
  </si>
  <si>
    <r>
      <rPr>
        <sz val="9"/>
        <rFont val="Arial"/>
        <family val="2"/>
      </rPr>
      <t>2018-11-09 14:29:25</t>
    </r>
  </si>
  <si>
    <r>
      <rPr>
        <sz val="9"/>
        <rFont val="Arial"/>
        <family val="2"/>
      </rPr>
      <t>exp- 059 de 2017. visita</t>
    </r>
  </si>
  <si>
    <r>
      <rPr>
        <sz val="9"/>
        <rFont val="Arial"/>
        <family val="2"/>
      </rPr>
      <t>20185230019223</t>
    </r>
  </si>
  <si>
    <r>
      <rPr>
        <sz val="9"/>
        <rFont val="Arial"/>
        <family val="2"/>
      </rPr>
      <t>2018-12-14 08:36:09</t>
    </r>
  </si>
  <si>
    <r>
      <rPr>
        <sz val="9"/>
        <rFont val="Arial"/>
        <family val="2"/>
      </rPr>
      <t>SOLICITUD VISITA EXP. 197-2010 EC</t>
    </r>
  </si>
  <si>
    <r>
      <rPr>
        <sz val="9"/>
        <rFont val="Arial"/>
        <family val="2"/>
      </rPr>
      <t>20185230016683</t>
    </r>
  </si>
  <si>
    <r>
      <rPr>
        <sz val="9"/>
        <rFont val="Arial"/>
        <family val="2"/>
      </rPr>
      <t>2018-11-07 11:14:16</t>
    </r>
  </si>
  <si>
    <r>
      <rPr>
        <sz val="9"/>
        <rFont val="Arial"/>
        <family val="2"/>
      </rPr>
      <t>solicitud visita prelimina r457.</t>
    </r>
  </si>
  <si>
    <r>
      <rPr>
        <sz val="9"/>
        <rFont val="Arial"/>
        <family val="2"/>
      </rPr>
      <t>20185230017553</t>
    </r>
  </si>
  <si>
    <r>
      <rPr>
        <sz val="9"/>
        <rFont val="Arial"/>
        <family val="2"/>
      </rPr>
      <t>2018-11-22 15:14:48</t>
    </r>
  </si>
  <si>
    <r>
      <rPr>
        <sz val="9"/>
        <rFont val="Arial"/>
        <family val="2"/>
      </rPr>
      <t>SOLICITA VISITA EXPE 080 DE 2008</t>
    </r>
  </si>
  <si>
    <r>
      <rPr>
        <sz val="9"/>
        <rFont val="Arial"/>
        <family val="2"/>
      </rPr>
      <t>20185230016743</t>
    </r>
  </si>
  <si>
    <r>
      <rPr>
        <sz val="9"/>
        <rFont val="Arial"/>
        <family val="2"/>
      </rPr>
      <t>2018-11-07 11:31:45</t>
    </r>
  </si>
  <si>
    <r>
      <rPr>
        <sz val="9"/>
        <rFont val="Arial"/>
        <family val="2"/>
      </rPr>
      <t>preliminar 525</t>
    </r>
  </si>
  <si>
    <r>
      <rPr>
        <sz val="9"/>
        <rFont val="Arial"/>
        <family val="2"/>
      </rPr>
      <t>20185230016773</t>
    </r>
  </si>
  <si>
    <r>
      <rPr>
        <sz val="9"/>
        <rFont val="Arial"/>
        <family val="2"/>
      </rPr>
      <t>2018-11-07 12:51:02</t>
    </r>
  </si>
  <si>
    <r>
      <rPr>
        <sz val="9"/>
        <rFont val="Arial"/>
        <family val="2"/>
      </rPr>
      <t>visita preliminar 484</t>
    </r>
  </si>
  <si>
    <r>
      <rPr>
        <sz val="9"/>
        <rFont val="Arial"/>
        <family val="2"/>
      </rPr>
      <t>20185230018463</t>
    </r>
  </si>
  <si>
    <r>
      <rPr>
        <sz val="9"/>
        <rFont val="Arial"/>
        <family val="2"/>
      </rPr>
      <t>2018-12-06 12:21:12</t>
    </r>
  </si>
  <si>
    <r>
      <rPr>
        <sz val="9"/>
        <rFont val="Arial"/>
        <family val="2"/>
      </rPr>
      <t>SOLICITA VISITA DETERMINAR INFRACCION A INVASION ESPACIO PUBLICO</t>
    </r>
  </si>
  <si>
    <r>
      <rPr>
        <sz val="9"/>
        <rFont val="Arial"/>
        <family val="2"/>
      </rPr>
      <t>20185230016733</t>
    </r>
  </si>
  <si>
    <r>
      <rPr>
        <sz val="9"/>
        <rFont val="Arial"/>
        <family val="2"/>
      </rPr>
      <t>2018-11-07 11:30:52</t>
    </r>
  </si>
  <si>
    <r>
      <rPr>
        <sz val="9"/>
        <rFont val="Arial"/>
        <family val="2"/>
      </rPr>
      <t>expediente 006 de 2015. visita</t>
    </r>
  </si>
  <si>
    <r>
      <rPr>
        <sz val="9"/>
        <rFont val="Arial"/>
        <family val="2"/>
      </rPr>
      <t>20185230019233</t>
    </r>
  </si>
  <si>
    <r>
      <rPr>
        <sz val="9"/>
        <rFont val="Arial"/>
        <family val="2"/>
      </rPr>
      <t>2018-12-14 09:10:42</t>
    </r>
  </si>
  <si>
    <r>
      <rPr>
        <sz val="9"/>
        <rFont val="Arial"/>
        <family val="2"/>
      </rPr>
      <t>SOLICITUD VISITA TECNICA EXP. 201-2010</t>
    </r>
  </si>
  <si>
    <r>
      <rPr>
        <sz val="9"/>
        <rFont val="Arial"/>
        <family val="2"/>
      </rPr>
      <t>20185230018453</t>
    </r>
  </si>
  <si>
    <r>
      <rPr>
        <sz val="9"/>
        <rFont val="Arial"/>
        <family val="2"/>
      </rPr>
      <t>2018-12-06 12:19:17</t>
    </r>
  </si>
  <si>
    <r>
      <rPr>
        <sz val="9"/>
        <rFont val="Arial"/>
        <family val="2"/>
      </rPr>
      <t>SOLIICTA VISITA PRESUNTAINVASION ESPACIO PUBLIOC</t>
    </r>
  </si>
  <si>
    <r>
      <rPr>
        <sz val="9"/>
        <rFont val="Arial"/>
        <family val="2"/>
      </rPr>
      <t>20185230018933</t>
    </r>
  </si>
  <si>
    <r>
      <rPr>
        <sz val="9"/>
        <rFont val="Arial"/>
        <family val="2"/>
      </rPr>
      <t>2018-12-12 15:06:36</t>
    </r>
  </si>
  <si>
    <r>
      <rPr>
        <sz val="9"/>
        <rFont val="Arial"/>
        <family val="2"/>
      </rPr>
      <t>VISTA PRELIMINRES</t>
    </r>
  </si>
  <si>
    <r>
      <rPr>
        <sz val="9"/>
        <rFont val="Arial"/>
        <family val="2"/>
      </rPr>
      <t>20185230016993</t>
    </r>
  </si>
  <si>
    <r>
      <rPr>
        <sz val="9"/>
        <rFont val="Arial"/>
        <family val="2"/>
      </rPr>
      <t>2018-11-13 16:02:25</t>
    </r>
  </si>
  <si>
    <r>
      <rPr>
        <sz val="9"/>
        <rFont val="Arial"/>
        <family val="2"/>
      </rPr>
      <t>SOLICITA VISITA EXP 260 DE 2008 ( RECURSO CATA )</t>
    </r>
  </si>
  <si>
    <r>
      <rPr>
        <sz val="9"/>
        <rFont val="Arial"/>
        <family val="2"/>
      </rPr>
      <t>20185230016543</t>
    </r>
  </si>
  <si>
    <r>
      <rPr>
        <sz val="9"/>
        <rFont val="Arial"/>
        <family val="2"/>
      </rPr>
      <t>2018-11-06 10:22:10</t>
    </r>
  </si>
  <si>
    <r>
      <rPr>
        <sz val="9"/>
        <rFont val="Arial"/>
        <family val="2"/>
      </rPr>
      <t>SOLICITA VISITA EXP 196 DE 2010 / RECURSO CATA</t>
    </r>
  </si>
  <si>
    <r>
      <rPr>
        <sz val="9"/>
        <rFont val="Arial"/>
        <family val="2"/>
      </rPr>
      <t>20185220014183</t>
    </r>
  </si>
  <si>
    <r>
      <rPr>
        <sz val="9"/>
        <rFont val="Arial"/>
        <family val="2"/>
      </rPr>
      <t>2018-12-07 12:57:39</t>
    </r>
  </si>
  <si>
    <r>
      <rPr>
        <sz val="9"/>
        <rFont val="Arial"/>
        <family val="2"/>
      </rPr>
      <t>SOLICITUD VISITA EXPEDIENTE 133/2000</t>
    </r>
  </si>
  <si>
    <r>
      <rPr>
        <sz val="9"/>
        <rFont val="Arial"/>
        <family val="2"/>
      </rPr>
      <t>20185230019253</t>
    </r>
  </si>
  <si>
    <r>
      <rPr>
        <sz val="9"/>
        <rFont val="Arial"/>
        <family val="2"/>
      </rPr>
      <t>2018-12-14 15:26:58</t>
    </r>
  </si>
  <si>
    <r>
      <rPr>
        <sz val="9"/>
        <rFont val="Arial"/>
        <family val="2"/>
      </rPr>
      <t>SOLICITUD VISITA EXP. 172-2010 EC</t>
    </r>
  </si>
  <si>
    <r>
      <rPr>
        <sz val="9"/>
        <rFont val="Arial"/>
        <family val="2"/>
      </rPr>
      <t>20185230018433</t>
    </r>
  </si>
  <si>
    <r>
      <rPr>
        <sz val="9"/>
        <rFont val="Arial"/>
        <family val="2"/>
      </rPr>
      <t>2018-12-06 12:15:40</t>
    </r>
  </si>
  <si>
    <r>
      <rPr>
        <sz val="9"/>
        <rFont val="Arial"/>
        <family val="2"/>
      </rPr>
      <t>SOLIICTA VISITA</t>
    </r>
  </si>
  <si>
    <r>
      <rPr>
        <sz val="9"/>
        <rFont val="Arial"/>
        <family val="2"/>
      </rPr>
      <t>20185230019773</t>
    </r>
  </si>
  <si>
    <r>
      <rPr>
        <sz val="9"/>
        <rFont val="Arial"/>
        <family val="2"/>
      </rPr>
      <t>2018-12-20 15:45:25</t>
    </r>
  </si>
  <si>
    <r>
      <rPr>
        <sz val="9"/>
        <rFont val="Arial"/>
        <family val="2"/>
      </rPr>
      <t>SOLICITUD VISITA EXP. 209-2010</t>
    </r>
  </si>
  <si>
    <r>
      <rPr>
        <sz val="9"/>
        <rFont val="Arial"/>
        <family val="2"/>
      </rPr>
      <t>20185230016843</t>
    </r>
  </si>
  <si>
    <r>
      <rPr>
        <sz val="9"/>
        <rFont val="Arial"/>
        <family val="2"/>
      </rPr>
      <t>2018-11-09 08:56:42</t>
    </r>
  </si>
  <si>
    <r>
      <rPr>
        <sz val="9"/>
        <rFont val="Arial"/>
        <family val="2"/>
      </rPr>
      <t>visita expediente 043 de 2017</t>
    </r>
  </si>
  <si>
    <r>
      <rPr>
        <sz val="9"/>
        <rFont val="Arial"/>
        <family val="2"/>
      </rPr>
      <t>20185230017573</t>
    </r>
  </si>
  <si>
    <r>
      <rPr>
        <sz val="9"/>
        <rFont val="Arial"/>
        <family val="2"/>
      </rPr>
      <t>2018-11-22 15:25:34</t>
    </r>
  </si>
  <si>
    <r>
      <rPr>
        <sz val="9"/>
        <rFont val="Arial"/>
        <family val="2"/>
      </rPr>
      <t>SOLICITUD VISITA EXP. 073-2010</t>
    </r>
  </si>
  <si>
    <r>
      <rPr>
        <sz val="9"/>
        <rFont val="Arial"/>
        <family val="2"/>
      </rPr>
      <t>20185230019043</t>
    </r>
  </si>
  <si>
    <r>
      <rPr>
        <sz val="9"/>
        <rFont val="Arial"/>
        <family val="2"/>
      </rPr>
      <t>2018-12-13 09:00:55</t>
    </r>
  </si>
  <si>
    <r>
      <rPr>
        <sz val="9"/>
        <rFont val="Arial"/>
        <family val="2"/>
      </rPr>
      <t>SOLICITUD VISITA EXP. 204- 2010 EC</t>
    </r>
  </si>
  <si>
    <r>
      <rPr>
        <sz val="9"/>
        <rFont val="Arial"/>
        <family val="2"/>
      </rPr>
      <t>20185230016903</t>
    </r>
  </si>
  <si>
    <r>
      <rPr>
        <sz val="9"/>
        <rFont val="Arial"/>
        <family val="2"/>
      </rPr>
      <t>2018-11-09 14:10:34</t>
    </r>
  </si>
  <si>
    <r>
      <rPr>
        <sz val="9"/>
        <rFont val="Arial"/>
        <family val="2"/>
      </rPr>
      <t>expediente 023 de 2016. visita</t>
    </r>
  </si>
  <si>
    <r>
      <rPr>
        <sz val="9"/>
        <rFont val="Arial"/>
        <family val="2"/>
      </rPr>
      <t>20185230016953</t>
    </r>
  </si>
  <si>
    <r>
      <rPr>
        <sz val="9"/>
        <rFont val="Arial"/>
        <family val="2"/>
      </rPr>
      <t>2018-11-09 15:20:01</t>
    </r>
  </si>
  <si>
    <r>
      <rPr>
        <sz val="9"/>
        <rFont val="Arial"/>
        <family val="2"/>
      </rPr>
      <t>expeidnte 043 de 2010 visita</t>
    </r>
  </si>
  <si>
    <r>
      <rPr>
        <sz val="9"/>
        <rFont val="Arial"/>
        <family val="2"/>
      </rPr>
      <t>JOHANNA MERCEDES VERGARA PEREZ</t>
    </r>
  </si>
  <si>
    <r>
      <rPr>
        <sz val="9"/>
        <rFont val="Arial"/>
        <family val="2"/>
      </rPr>
      <t>20175230101951</t>
    </r>
  </si>
  <si>
    <r>
      <rPr>
        <sz val="9"/>
        <rFont val="Arial"/>
        <family val="2"/>
      </rPr>
      <t>2017-03-21 11:28:07</t>
    </r>
  </si>
  <si>
    <r>
      <rPr>
        <sz val="9"/>
        <rFont val="Arial"/>
        <family val="2"/>
      </rPr>
      <t>PETICIÓN ANÓNIMA</t>
    </r>
  </si>
  <si>
    <r>
      <rPr>
        <sz val="9"/>
        <rFont val="Arial"/>
        <family val="2"/>
      </rPr>
      <t>ANONIMO   ANONIMO ANONIMO</t>
    </r>
  </si>
  <si>
    <r>
      <rPr>
        <sz val="9"/>
        <rFont val="Arial"/>
        <family val="2"/>
      </rPr>
      <t>20175230225921</t>
    </r>
  </si>
  <si>
    <r>
      <rPr>
        <sz val="9"/>
        <rFont val="Arial"/>
        <family val="2"/>
      </rPr>
      <t>2017-06-09 10:38:50</t>
    </r>
  </si>
  <si>
    <r>
      <rPr>
        <sz val="9"/>
        <rFont val="Arial"/>
        <family val="2"/>
      </rPr>
      <t>COMUNICACIÓN ADMINISTRADO</t>
    </r>
  </si>
  <si>
    <r>
      <rPr>
        <sz val="9"/>
        <rFont val="Arial"/>
        <family val="2"/>
      </rPr>
      <t>GERRADO   SALAS PARRA</t>
    </r>
  </si>
  <si>
    <r>
      <rPr>
        <sz val="9"/>
        <rFont val="Arial"/>
        <family val="2"/>
      </rPr>
      <t>20175230225851</t>
    </r>
  </si>
  <si>
    <r>
      <rPr>
        <sz val="9"/>
        <rFont val="Arial"/>
        <family val="2"/>
      </rPr>
      <t>2017-06-09 10:27:44</t>
    </r>
  </si>
  <si>
    <r>
      <rPr>
        <sz val="9"/>
        <rFont val="Arial"/>
        <family val="2"/>
      </rPr>
      <t>DILIGENCIA DE EXPRESIÓN DE OPINIONES</t>
    </r>
  </si>
  <si>
    <r>
      <rPr>
        <sz val="9"/>
        <rFont val="Arial"/>
        <family val="2"/>
      </rPr>
      <t>20175230150351</t>
    </r>
  </si>
  <si>
    <r>
      <rPr>
        <sz val="9"/>
        <rFont val="Arial"/>
        <family val="2"/>
      </rPr>
      <t>2017-04-21 16:41:01</t>
    </r>
  </si>
  <si>
    <r>
      <rPr>
        <sz val="9"/>
        <rFont val="Arial"/>
        <family val="2"/>
      </rPr>
      <t>PETICIÓN EDGAR AVENDAÑO</t>
    </r>
  </si>
  <si>
    <r>
      <rPr>
        <sz val="9"/>
        <rFont val="Arial"/>
        <family val="2"/>
      </rPr>
      <t>EDGAR   AVENDA&amp;Ntilde;O CRUZ</t>
    </r>
  </si>
  <si>
    <r>
      <rPr>
        <sz val="9"/>
        <rFont val="Arial"/>
        <family val="2"/>
      </rPr>
      <t>20235210007932</t>
    </r>
  </si>
  <si>
    <r>
      <rPr>
        <sz val="9"/>
        <rFont val="Arial"/>
        <family val="2"/>
      </rPr>
      <t>2023-01-24 12:53:59</t>
    </r>
  </si>
  <si>
    <r>
      <rPr>
        <sz val="9"/>
        <rFont val="Arial"/>
        <family val="2"/>
      </rPr>
      <t>RESPUESTA RADICADO 20225230805011</t>
    </r>
  </si>
  <si>
    <r>
      <rPr>
        <sz val="9"/>
        <rFont val="Arial"/>
        <family val="2"/>
      </rPr>
      <t>20235210006512</t>
    </r>
  </si>
  <si>
    <r>
      <rPr>
        <sz val="9"/>
        <rFont val="Arial"/>
        <family val="2"/>
      </rPr>
      <t>2023-01-19 13:41:36</t>
    </r>
  </si>
  <si>
    <r>
      <rPr>
        <sz val="9"/>
        <rFont val="Arial"/>
        <family val="2"/>
      </rPr>
      <t>SOLICITUD DE DESESTIMIENTO QUERELLA RADICADO 20225210082672</t>
    </r>
  </si>
  <si>
    <r>
      <rPr>
        <sz val="9"/>
        <rFont val="Arial"/>
        <family val="2"/>
      </rPr>
      <t>EDIFICIO NAPOLES</t>
    </r>
  </si>
  <si>
    <r>
      <rPr>
        <sz val="9"/>
        <rFont val="Arial"/>
        <family val="2"/>
      </rPr>
      <t>20235210006482</t>
    </r>
  </si>
  <si>
    <r>
      <rPr>
        <sz val="9"/>
        <rFont val="Arial"/>
        <family val="2"/>
      </rPr>
      <t>2023-01-19 12:36:30</t>
    </r>
  </si>
  <si>
    <r>
      <rPr>
        <sz val="9"/>
        <rFont val="Arial"/>
        <family val="2"/>
      </rPr>
      <t>PRESUNTA QUERELLA POR PERTURBACION A LA POSESION O MERA TENENCIA PREDIO UBICADO EN LA CARRERA 15 #73-45</t>
    </r>
  </si>
  <si>
    <r>
      <rPr>
        <sz val="9"/>
        <rFont val="Arial"/>
        <family val="2"/>
      </rPr>
      <t>CORPORACION MINUTO DE DIOS</t>
    </r>
  </si>
  <si>
    <r>
      <rPr>
        <sz val="9"/>
        <rFont val="Arial"/>
        <family val="2"/>
      </rPr>
      <t>20235210009272</t>
    </r>
  </si>
  <si>
    <r>
      <rPr>
        <sz val="9"/>
        <rFont val="Arial"/>
        <family val="2"/>
      </rPr>
      <t>2023-01-26 14:36:40</t>
    </r>
  </si>
  <si>
    <r>
      <rPr>
        <sz val="9"/>
        <rFont val="Arial"/>
        <family val="2"/>
      </rPr>
      <t>RESPUESTA RADICADO 20235230007731</t>
    </r>
  </si>
  <si>
    <r>
      <rPr>
        <sz val="9"/>
        <rFont val="Arial"/>
        <family val="2"/>
      </rPr>
      <t>CASA CABRERA S.A.S</t>
    </r>
  </si>
  <si>
    <r>
      <rPr>
        <sz val="9"/>
        <rFont val="Arial"/>
        <family val="2"/>
      </rPr>
      <t>20235210008642</t>
    </r>
  </si>
  <si>
    <r>
      <rPr>
        <sz val="9"/>
        <rFont val="Arial"/>
        <family val="2"/>
      </rPr>
      <t>2023-01-25 12:52:48</t>
    </r>
  </si>
  <si>
    <r>
      <rPr>
        <sz val="9"/>
        <rFont val="Arial"/>
        <family val="2"/>
      </rPr>
      <t>TRASLADO POR COMPETENCIA MEDIDA DE PROTECCION 085 DE 2022</t>
    </r>
  </si>
  <si>
    <r>
      <rPr>
        <sz val="9"/>
        <rFont val="Arial"/>
        <family val="2"/>
      </rPr>
      <t>20235210008732</t>
    </r>
  </si>
  <si>
    <r>
      <rPr>
        <sz val="9"/>
        <rFont val="Arial"/>
        <family val="2"/>
      </rPr>
      <t>2023-01-25 14:52:45</t>
    </r>
  </si>
  <si>
    <r>
      <rPr>
        <sz val="9"/>
        <rFont val="Arial"/>
        <family val="2"/>
      </rPr>
      <t>RADICADOS CAR 01222012003 - 01221001016.RADICADO ALCALDÍA DE CHAPINERO 20225230803021</t>
    </r>
  </si>
  <si>
    <r>
      <rPr>
        <sz val="9"/>
        <rFont val="Arial"/>
        <family val="2"/>
      </rPr>
      <t>20235210002652</t>
    </r>
  </si>
  <si>
    <r>
      <rPr>
        <sz val="9"/>
        <rFont val="Arial"/>
        <family val="2"/>
      </rPr>
      <t>2023-01-11 13:25:45</t>
    </r>
  </si>
  <si>
    <r>
      <rPr>
        <sz val="9"/>
        <rFont val="Arial"/>
        <family val="2"/>
      </rPr>
      <t>SOLICITUD VERIFICACIÓN AFECTACION AGRESION</t>
    </r>
  </si>
  <si>
    <r>
      <rPr>
        <sz val="9"/>
        <rFont val="Arial"/>
        <family val="2"/>
      </rPr>
      <t xml:space="preserve">CLARA INES VELANDIA </t>
    </r>
  </si>
  <si>
    <r>
      <rPr>
        <sz val="9"/>
        <rFont val="Arial"/>
        <family val="2"/>
      </rPr>
      <t>20235210006162</t>
    </r>
  </si>
  <si>
    <r>
      <rPr>
        <sz val="9"/>
        <rFont val="Arial"/>
        <family val="2"/>
      </rPr>
      <t>2023-01-18 11:27:11</t>
    </r>
  </si>
  <si>
    <r>
      <rPr>
        <sz val="9"/>
        <rFont val="Arial"/>
        <family val="2"/>
      </rPr>
      <t>INFORME DE POLICÍA ESPECIAL AGLOMERACIÓN UBICADA EN LA CARRERA 7 #63-44</t>
    </r>
  </si>
  <si>
    <r>
      <rPr>
        <sz val="9"/>
        <rFont val="Arial"/>
        <family val="2"/>
      </rPr>
      <t>20235210008842</t>
    </r>
  </si>
  <si>
    <r>
      <rPr>
        <sz val="9"/>
        <rFont val="Arial"/>
        <family val="2"/>
      </rPr>
      <t>2023-01-25 15:30:22</t>
    </r>
  </si>
  <si>
    <r>
      <rPr>
        <sz val="9"/>
        <rFont val="Arial"/>
        <family val="2"/>
      </rPr>
      <t>INSTITUTO PARA LA ECONOMÍA SOCIAL ¿¿¿ IPES -, CAMBIA DE SEDE PRINCIPAL</t>
    </r>
  </si>
  <si>
    <r>
      <rPr>
        <sz val="9"/>
        <rFont val="Arial"/>
        <family val="2"/>
      </rPr>
      <t>DESARROLLO ECONOMICO INSTITUTO PARA LA ECONOMIA SOCIAL</t>
    </r>
  </si>
  <si>
    <r>
      <rPr>
        <sz val="9"/>
        <rFont val="Arial"/>
        <family val="2"/>
      </rPr>
      <t>20235210006832</t>
    </r>
  </si>
  <si>
    <r>
      <rPr>
        <sz val="9"/>
        <rFont val="Arial"/>
        <family val="2"/>
      </rPr>
      <t>2023-01-20 11:04:12</t>
    </r>
  </si>
  <si>
    <r>
      <rPr>
        <sz val="9"/>
        <rFont val="Arial"/>
        <family val="2"/>
      </rPr>
      <t>RESPUESTA AL RADICADO NO. 20225230828941 DEL 14 DE DICIEMBRE DE 2022, CONSULTA DE PROPIEDAD SOBRE EL INMUEBLE DE LA CARRERA 11 ESTE # 101 -18.</t>
    </r>
  </si>
  <si>
    <r>
      <rPr>
        <sz val="9"/>
        <rFont val="Arial"/>
        <family val="2"/>
      </rPr>
      <t>20231200014093</t>
    </r>
  </si>
  <si>
    <r>
      <rPr>
        <sz val="9"/>
        <rFont val="Arial"/>
        <family val="2"/>
      </rPr>
      <t>2023-01-20 11:02:32</t>
    </r>
  </si>
  <si>
    <r>
      <rPr>
        <sz val="9"/>
        <rFont val="Arial"/>
        <family val="2"/>
      </rPr>
      <t>DEVOLUCIÓN EXPEDIENTE NO. 5505-2011</t>
    </r>
  </si>
  <si>
    <r>
      <rPr>
        <sz val="9"/>
        <rFont val="Arial"/>
        <family val="2"/>
      </rPr>
      <t>REMBER ALFREDO MOGOLLON SACHICA</t>
    </r>
  </si>
  <si>
    <r>
      <rPr>
        <sz val="9"/>
        <rFont val="Arial"/>
        <family val="2"/>
      </rPr>
      <t>20235210008652</t>
    </r>
  </si>
  <si>
    <r>
      <rPr>
        <sz val="9"/>
        <rFont val="Arial"/>
        <family val="2"/>
      </rPr>
      <t>2023-01-25 13:04:21</t>
    </r>
  </si>
  <si>
    <r>
      <rPr>
        <sz val="9"/>
        <rFont val="Arial"/>
        <family val="2"/>
      </rPr>
      <t>TRASLADO POR COMPETENCIA MEDIDA DE PROTECCION 090 DE 2022</t>
    </r>
  </si>
  <si>
    <r>
      <rPr>
        <sz val="9"/>
        <rFont val="Arial"/>
        <family val="2"/>
      </rPr>
      <t>20235210009032</t>
    </r>
  </si>
  <si>
    <r>
      <rPr>
        <sz val="9"/>
        <rFont val="Arial"/>
        <family val="2"/>
      </rPr>
      <t>2023-01-26 11:34:22</t>
    </r>
  </si>
  <si>
    <r>
      <rPr>
        <sz val="9"/>
        <rFont val="Arial"/>
        <family val="2"/>
      </rPr>
      <t>REMISIÓN DEL INFORME DE GESTIÓN DEL MES DE DICIEMBRE DE 2022 A LOS POLÍGONOS DE MONITOREO DE LA LOCALIDAD DE CHAPINERO.</t>
    </r>
  </si>
  <si>
    <r>
      <rPr>
        <sz val="9"/>
        <rFont val="Arial"/>
        <family val="2"/>
      </rPr>
      <t>20225210119322</t>
    </r>
  </si>
  <si>
    <r>
      <rPr>
        <sz val="9"/>
        <rFont val="Arial"/>
        <family val="2"/>
      </rPr>
      <t>2022-10-19 09:29:22</t>
    </r>
  </si>
  <si>
    <r>
      <rPr>
        <sz val="9"/>
        <rFont val="Arial"/>
        <family val="2"/>
      </rPr>
      <t>SOLICITUD APORTE DE INFORMACION DE LA IMPLEMENTACION DE LA POLITICA PARA EL MANEJO DEL SUELO DE PROTECCION EN EL DISTRITO CAPINTAL</t>
    </r>
  </si>
  <si>
    <r>
      <rPr>
        <sz val="9"/>
        <rFont val="Arial"/>
        <family val="2"/>
      </rPr>
      <t>20235210006092</t>
    </r>
  </si>
  <si>
    <r>
      <rPr>
        <sz val="9"/>
        <rFont val="Arial"/>
        <family val="2"/>
      </rPr>
      <t>2023-01-18 08:38:48</t>
    </r>
  </si>
  <si>
    <r>
      <rPr>
        <sz val="9"/>
        <rFont val="Arial"/>
        <family val="2"/>
      </rPr>
      <t>SOLICITUD DE ACCESO AL EXPEDIENTE 2009020890100034E.</t>
    </r>
  </si>
  <si>
    <r>
      <rPr>
        <sz val="9"/>
        <rFont val="Arial"/>
        <family val="2"/>
      </rPr>
      <t>MU&amp;Ntilde;OZ ABOGADOS S.A.S.</t>
    </r>
  </si>
  <si>
    <r>
      <rPr>
        <sz val="9"/>
        <rFont val="Arial"/>
        <family val="2"/>
      </rPr>
      <t>20235110003022</t>
    </r>
  </si>
  <si>
    <r>
      <rPr>
        <sz val="9"/>
        <rFont val="Arial"/>
        <family val="2"/>
      </rPr>
      <t>2023-01-06 13:07:51</t>
    </r>
  </si>
  <si>
    <r>
      <rPr>
        <sz val="9"/>
        <rFont val="Arial"/>
        <family val="2"/>
      </rPr>
      <t>QUEJA POR PERTURBACION A LA SERVIDUMBRE LEGAL DE CONDUCCION DE ENERGIA ELECTRICA</t>
    </r>
  </si>
  <si>
    <r>
      <rPr>
        <sz val="9"/>
        <rFont val="Arial"/>
        <family val="2"/>
      </rPr>
      <t>GODOYHOYOS</t>
    </r>
  </si>
  <si>
    <r>
      <rPr>
        <sz val="9"/>
        <rFont val="Arial"/>
        <family val="2"/>
      </rPr>
      <t>20235210007202</t>
    </r>
  </si>
  <si>
    <r>
      <rPr>
        <sz val="9"/>
        <rFont val="Arial"/>
        <family val="2"/>
      </rPr>
      <t>2023-01-23 12:00:20</t>
    </r>
  </si>
  <si>
    <r>
      <rPr>
        <sz val="9"/>
        <rFont val="Arial"/>
        <family val="2"/>
      </rPr>
      <t>QUEJA CON EL ADMINISTRADOS DEL EDIFICIO AGORA 46 CALLE 46-#9-61</t>
    </r>
  </si>
  <si>
    <r>
      <rPr>
        <sz val="9"/>
        <rFont val="Arial"/>
        <family val="2"/>
      </rPr>
      <t xml:space="preserve">JUAN C TODARO </t>
    </r>
  </si>
  <si>
    <r>
      <rPr>
        <sz val="9"/>
        <rFont val="Arial"/>
        <family val="2"/>
      </rPr>
      <t>20236210000362</t>
    </r>
  </si>
  <si>
    <r>
      <rPr>
        <sz val="9"/>
        <rFont val="Arial"/>
        <family val="2"/>
      </rPr>
      <t>2023-01-04 12:44:32</t>
    </r>
  </si>
  <si>
    <r>
      <rPr>
        <sz val="9"/>
        <rFont val="Arial"/>
        <family val="2"/>
      </rPr>
      <t>QUERRELLA POLICIVA POR PERTURBACIÓN A LA POSESIÓN</t>
    </r>
  </si>
  <si>
    <r>
      <rPr>
        <sz val="9"/>
        <rFont val="Arial"/>
        <family val="2"/>
      </rPr>
      <t>EFREN ARTURO MOYA VALENCIA</t>
    </r>
  </si>
  <si>
    <r>
      <rPr>
        <sz val="9"/>
        <rFont val="Arial"/>
        <family val="2"/>
      </rPr>
      <t>20235210006612</t>
    </r>
  </si>
  <si>
    <r>
      <rPr>
        <sz val="9"/>
        <rFont val="Arial"/>
        <family val="2"/>
      </rPr>
      <t>2023-01-19 16:34:21</t>
    </r>
  </si>
  <si>
    <r>
      <rPr>
        <sz val="9"/>
        <rFont val="Arial"/>
        <family val="2"/>
      </rPr>
      <t>PRESUNTA QUERELLA POR CONVICENCIA CONTRA LA SEÑORA KAREN CALDERON</t>
    </r>
  </si>
  <si>
    <r>
      <rPr>
        <sz val="9"/>
        <rFont val="Arial"/>
        <family val="2"/>
      </rPr>
      <t>YESSICA  MARIN BETANCUR</t>
    </r>
  </si>
  <si>
    <r>
      <rPr>
        <sz val="9"/>
        <rFont val="Arial"/>
        <family val="2"/>
      </rPr>
      <t>20235210006842</t>
    </r>
  </si>
  <si>
    <r>
      <rPr>
        <sz val="9"/>
        <rFont val="Arial"/>
        <family val="2"/>
      </rPr>
      <t>2023-01-20 11:14:36</t>
    </r>
  </si>
  <si>
    <r>
      <rPr>
        <sz val="9"/>
        <rFont val="Arial"/>
        <family val="2"/>
      </rPr>
      <t>RESPUESTA AL RADICADO NO. 20225230839851 DEL 23 DE DICIEMBRE DE 2022, CONSULTA DE PROPIEDAD SOBRE EL INMUEBLE DE LA CALLE 62 # 1A -14.</t>
    </r>
  </si>
  <si>
    <r>
      <rPr>
        <sz val="9"/>
        <rFont val="Arial"/>
        <family val="2"/>
      </rPr>
      <t>20235210008762</t>
    </r>
  </si>
  <si>
    <r>
      <rPr>
        <sz val="9"/>
        <rFont val="Arial"/>
        <family val="2"/>
      </rPr>
      <t>2023-01-25 15:05:53</t>
    </r>
  </si>
  <si>
    <r>
      <rPr>
        <sz val="9"/>
        <rFont val="Arial"/>
        <family val="2"/>
      </rPr>
      <t>SOLICITUD COPIAS AUTENTICAS DE LAS ACTAS DE LAS REUNIONES DE ASAMBLEA GENERAL DE COPROPIETARIOS DEL EDIFICIO SANTA ANA</t>
    </r>
  </si>
  <si>
    <r>
      <rPr>
        <sz val="9"/>
        <rFont val="Arial"/>
        <family val="2"/>
      </rPr>
      <t>CARLOS ARTURO PRIETO VILLAMIL</t>
    </r>
  </si>
  <si>
    <r>
      <rPr>
        <sz val="9"/>
        <rFont val="Arial"/>
        <family val="2"/>
      </rPr>
      <t>20235210009262</t>
    </r>
  </si>
  <si>
    <r>
      <rPr>
        <sz val="9"/>
        <rFont val="Arial"/>
        <family val="2"/>
      </rPr>
      <t>2023-01-26 13:24:06</t>
    </r>
  </si>
  <si>
    <r>
      <rPr>
        <sz val="9"/>
        <rFont val="Arial"/>
        <family val="2"/>
      </rPr>
      <t>RESPUESTA AL DERECHO DE PETICION CON RADICADO NO 1-2023-1178</t>
    </r>
  </si>
  <si>
    <r>
      <rPr>
        <sz val="9"/>
        <rFont val="Arial"/>
        <family val="2"/>
      </rPr>
      <t>20235210009252</t>
    </r>
  </si>
  <si>
    <r>
      <rPr>
        <sz val="9"/>
        <rFont val="Arial"/>
        <family val="2"/>
      </rPr>
      <t>2023-01-26 13:19:46</t>
    </r>
  </si>
  <si>
    <r>
      <rPr>
        <sz val="9"/>
        <rFont val="Arial"/>
        <family val="2"/>
      </rPr>
      <t>RESPUESTA AL DERECHO DE PETICIÓN CON RADICADO NO 1-2023-1177</t>
    </r>
  </si>
  <si>
    <r>
      <rPr>
        <sz val="9"/>
        <rFont val="Arial"/>
        <family val="2"/>
      </rPr>
      <t>20235210008082</t>
    </r>
  </si>
  <si>
    <r>
      <rPr>
        <sz val="9"/>
        <rFont val="Arial"/>
        <family val="2"/>
      </rPr>
      <t>2023-01-24 16:02:19</t>
    </r>
  </si>
  <si>
    <r>
      <rPr>
        <sz val="9"/>
        <rFont val="Arial"/>
        <family val="2"/>
      </rPr>
      <t>PRESUNTA QUERELLA CONTRA EL EDIFICIO CANVAS UBICADO EN LA CARRERA 11 NO. 93A-38,</t>
    </r>
  </si>
  <si>
    <r>
      <rPr>
        <sz val="9"/>
        <rFont val="Arial"/>
        <family val="2"/>
      </rPr>
      <t>ADMINISTRACION GAONA CURREA LTDA</t>
    </r>
  </si>
  <si>
    <r>
      <rPr>
        <sz val="9"/>
        <rFont val="Arial"/>
        <family val="2"/>
      </rPr>
      <t>20235210009352</t>
    </r>
  </si>
  <si>
    <r>
      <rPr>
        <sz val="9"/>
        <rFont val="Arial"/>
        <family val="2"/>
      </rPr>
      <t>2023-01-27 08:30:00</t>
    </r>
  </si>
  <si>
    <r>
      <rPr>
        <sz val="9"/>
        <rFont val="Arial"/>
        <family val="2"/>
      </rPr>
      <t>SOLICITUD DE COPIAS DE UN EXPEDIENTE 220-2007</t>
    </r>
  </si>
  <si>
    <r>
      <rPr>
        <sz val="9"/>
        <rFont val="Arial"/>
        <family val="2"/>
      </rPr>
      <t>EDWARD ALEJANDRO GUZMAN BARRETO</t>
    </r>
  </si>
  <si>
    <r>
      <rPr>
        <sz val="9"/>
        <rFont val="Arial"/>
        <family val="2"/>
      </rPr>
      <t>20235210009242</t>
    </r>
  </si>
  <si>
    <r>
      <rPr>
        <sz val="9"/>
        <rFont val="Arial"/>
        <family val="2"/>
      </rPr>
      <t>2023-01-26 13:17:36</t>
    </r>
  </si>
  <si>
    <r>
      <rPr>
        <sz val="9"/>
        <rFont val="Arial"/>
        <family val="2"/>
      </rPr>
      <t>RESPUESTA AL DERECHO DE PETICIÓN CON RADICADO NO 1-2023-1176</t>
    </r>
  </si>
  <si>
    <r>
      <rPr>
        <sz val="9"/>
        <rFont val="Arial"/>
        <family val="2"/>
      </rPr>
      <t>20232230017983</t>
    </r>
  </si>
  <si>
    <r>
      <rPr>
        <sz val="9"/>
        <rFont val="Arial"/>
        <family val="2"/>
      </rPr>
      <t>2023-01-24 14:24:32</t>
    </r>
  </si>
  <si>
    <r>
      <rPr>
        <sz val="9"/>
        <rFont val="Arial"/>
        <family val="2"/>
      </rPr>
      <t>ACLARACIÓN INFORMES TECNICOS POLIGONO MONITOREO NO. 063 OCUPACIONE NO. 05 - 31 RONDA DE QUEBRADA SECTOR LA SUREÑA, LOCALIDAD CHAPINERO.</t>
    </r>
  </si>
  <si>
    <r>
      <rPr>
        <sz val="9"/>
        <rFont val="Arial"/>
        <family val="2"/>
      </rPr>
      <t>20225230006713</t>
    </r>
  </si>
  <si>
    <r>
      <rPr>
        <sz val="9"/>
        <rFont val="Arial"/>
        <family val="2"/>
      </rPr>
      <t>2022-06-13 10:11:32</t>
    </r>
  </si>
  <si>
    <r>
      <rPr>
        <sz val="9"/>
        <rFont val="Arial"/>
        <family val="2"/>
      </rPr>
      <t>SOLICITUD DE VISITA TÉCNICA DE VERIFICACIÓN EXP. 089 - 2019 EC CALLE 78 # 13A - 20</t>
    </r>
  </si>
  <si>
    <r>
      <rPr>
        <sz val="9"/>
        <rFont val="Arial"/>
        <family val="2"/>
      </rPr>
      <t>20235230000803</t>
    </r>
  </si>
  <si>
    <r>
      <rPr>
        <sz val="9"/>
        <rFont val="Arial"/>
        <family val="2"/>
      </rPr>
      <t>2023-01-13 10:42:13</t>
    </r>
  </si>
  <si>
    <r>
      <rPr>
        <sz val="9"/>
        <rFont val="Arial"/>
        <family val="2"/>
      </rPr>
      <t>SOMETER A REPARTO INFORME Y SOPORTES ARTÍCULO 140 NU8MERAL 6 DE 1801-2016 KR 8 # 40 B ??? 76 APTO 103 INTERVENCIONES PATIO AISLAMIENTO POSTERIOR</t>
    </r>
  </si>
  <si>
    <r>
      <rPr>
        <sz val="9"/>
        <rFont val="Arial"/>
        <family val="2"/>
      </rPr>
      <t>20232230005113</t>
    </r>
  </si>
  <si>
    <r>
      <rPr>
        <sz val="9"/>
        <rFont val="Arial"/>
        <family val="2"/>
      </rPr>
      <t>2023-01-11 08:56:53</t>
    </r>
  </si>
  <si>
    <r>
      <rPr>
        <sz val="9"/>
        <rFont val="Arial"/>
        <family val="2"/>
      </rPr>
      <t>REMISION ACTA DE AUDIENCIA PROCESO EXP. 2020223890100004E</t>
    </r>
  </si>
  <si>
    <r>
      <rPr>
        <sz val="9"/>
        <rFont val="Arial"/>
        <family val="2"/>
      </rPr>
      <t>20232200004713</t>
    </r>
  </si>
  <si>
    <r>
      <rPr>
        <sz val="9"/>
        <rFont val="Arial"/>
        <family val="2"/>
      </rPr>
      <t>2023-01-10 16:14:42</t>
    </r>
  </si>
  <si>
    <r>
      <rPr>
        <sz val="9"/>
        <rFont val="Arial"/>
        <family val="2"/>
      </rPr>
      <t>20225230014133</t>
    </r>
  </si>
  <si>
    <r>
      <rPr>
        <sz val="9"/>
        <rFont val="Arial"/>
        <family val="2"/>
      </rPr>
      <t>2022-11-23 15:44:41</t>
    </r>
  </si>
  <si>
    <r>
      <rPr>
        <sz val="9"/>
        <rFont val="Arial"/>
        <family val="2"/>
      </rPr>
      <t>SOLICITUD DE APERTURA QUERELLA</t>
    </r>
  </si>
  <si>
    <r>
      <rPr>
        <sz val="9"/>
        <rFont val="Arial"/>
        <family val="2"/>
      </rPr>
      <t>20232230017523</t>
    </r>
  </si>
  <si>
    <r>
      <rPr>
        <sz val="9"/>
        <rFont val="Arial"/>
        <family val="2"/>
      </rPr>
      <t>2023-01-24 10:13:41</t>
    </r>
  </si>
  <si>
    <r>
      <rPr>
        <sz val="9"/>
        <rFont val="Arial"/>
        <family val="2"/>
      </rPr>
      <t>REMISIÓN COPIA DECISIÓN EXPEDIENTE 2018523890100010E</t>
    </r>
  </si>
  <si>
    <r>
      <rPr>
        <sz val="9"/>
        <rFont val="Arial"/>
        <family val="2"/>
      </rPr>
      <t>20231200004093</t>
    </r>
  </si>
  <si>
    <r>
      <rPr>
        <sz val="9"/>
        <rFont val="Arial"/>
        <family val="2"/>
      </rPr>
      <t>2023-01-10 10:38:30</t>
    </r>
  </si>
  <si>
    <r>
      <rPr>
        <sz val="9"/>
        <rFont val="Arial"/>
        <family val="2"/>
      </rPr>
      <t>DEVOLUCIÓN EXPEDIENTE NO. 17485 DE 2013</t>
    </r>
  </si>
  <si>
    <r>
      <rPr>
        <sz val="9"/>
        <rFont val="Arial"/>
        <family val="2"/>
      </rPr>
      <t>20231200004123</t>
    </r>
  </si>
  <si>
    <r>
      <rPr>
        <sz val="9"/>
        <rFont val="Arial"/>
        <family val="2"/>
      </rPr>
      <t>2023-01-10 10:46:04</t>
    </r>
  </si>
  <si>
    <r>
      <rPr>
        <sz val="9"/>
        <rFont val="Arial"/>
        <family val="2"/>
      </rPr>
      <t>DEVOLUCIÓN EXPEDIENTE NO. 18477DE 2015</t>
    </r>
  </si>
  <si>
    <r>
      <rPr>
        <sz val="9"/>
        <rFont val="Arial"/>
        <family val="2"/>
      </rPr>
      <t>20231200017823</t>
    </r>
  </si>
  <si>
    <r>
      <rPr>
        <sz val="9"/>
        <rFont val="Arial"/>
        <family val="2"/>
      </rPr>
      <t>2023-01-24 12:54:32</t>
    </r>
  </si>
  <si>
    <r>
      <rPr>
        <sz val="9"/>
        <rFont val="Arial"/>
        <family val="2"/>
      </rPr>
      <t>DEVOLUCIÓN EXPEDIENTE NO. 2019523880100373E (086-2019) AUTO DE TRÁMITE NO. 009 DEL 20 DE ENERO DE 2023</t>
    </r>
  </si>
  <si>
    <r>
      <rPr>
        <sz val="9"/>
        <rFont val="Arial"/>
        <family val="2"/>
      </rPr>
      <t>20232230005093</t>
    </r>
  </si>
  <si>
    <r>
      <rPr>
        <sz val="9"/>
        <rFont val="Arial"/>
        <family val="2"/>
      </rPr>
      <t>2023-01-11 08:51:00</t>
    </r>
  </si>
  <si>
    <r>
      <rPr>
        <sz val="9"/>
        <rFont val="Arial"/>
        <family val="2"/>
      </rPr>
      <t>REMISION ACTA DE AUDIENCIA PROCESO EXP. 2021524490100002E</t>
    </r>
  </si>
  <si>
    <r>
      <rPr>
        <sz val="9"/>
        <rFont val="Arial"/>
        <family val="2"/>
      </rPr>
      <t>20232230016123</t>
    </r>
  </si>
  <si>
    <r>
      <rPr>
        <sz val="9"/>
        <rFont val="Arial"/>
        <family val="2"/>
      </rPr>
      <t>2023-01-23 10:35:47</t>
    </r>
  </si>
  <si>
    <r>
      <rPr>
        <sz val="9"/>
        <rFont val="Arial"/>
        <family val="2"/>
      </rPr>
      <t>REMISION ACTA DE AUDIENCIA PROCESO EXP. 2021523490105936E</t>
    </r>
  </si>
  <si>
    <r>
      <rPr>
        <sz val="9"/>
        <rFont val="Arial"/>
        <family val="2"/>
      </rPr>
      <t>20232230009573</t>
    </r>
  </si>
  <si>
    <r>
      <rPr>
        <sz val="9"/>
        <rFont val="Arial"/>
        <family val="2"/>
      </rPr>
      <t>2023-01-16 15:17:02</t>
    </r>
  </si>
  <si>
    <r>
      <rPr>
        <sz val="9"/>
        <rFont val="Arial"/>
        <family val="2"/>
      </rPr>
      <t>REMISIÓN COPIA DECISIÓN EXPEDIENTE 2018523890100175E</t>
    </r>
  </si>
  <si>
    <r>
      <rPr>
        <sz val="9"/>
        <rFont val="Arial"/>
        <family val="2"/>
      </rPr>
      <t>20232230009893</t>
    </r>
  </si>
  <si>
    <r>
      <rPr>
        <sz val="9"/>
        <rFont val="Arial"/>
        <family val="2"/>
      </rPr>
      <t>2023-01-17 09:15:14</t>
    </r>
  </si>
  <si>
    <r>
      <rPr>
        <sz val="9"/>
        <rFont val="Arial"/>
        <family val="2"/>
      </rPr>
      <t>REMISION ACTA DE AUDIENCIA PROCESO EXP. 2020523490109665E</t>
    </r>
  </si>
  <si>
    <r>
      <rPr>
        <sz val="9"/>
        <rFont val="Arial"/>
        <family val="2"/>
      </rPr>
      <t>20232230017033</t>
    </r>
  </si>
  <si>
    <r>
      <rPr>
        <sz val="9"/>
        <rFont val="Arial"/>
        <family val="2"/>
      </rPr>
      <t>2023-01-23 15:33:13</t>
    </r>
  </si>
  <si>
    <r>
      <rPr>
        <sz val="9"/>
        <rFont val="Arial"/>
        <family val="2"/>
      </rPr>
      <t>REMISIÓN COPIA DECISIÓN EXPEDIENTE 2021523490104478E</t>
    </r>
  </si>
  <si>
    <r>
      <rPr>
        <sz val="9"/>
        <rFont val="Arial"/>
        <family val="2"/>
      </rPr>
      <t>20235210005762</t>
    </r>
  </si>
  <si>
    <r>
      <rPr>
        <sz val="9"/>
        <rFont val="Arial"/>
        <family val="2"/>
      </rPr>
      <t>2023-01-17 10:27:39</t>
    </r>
  </si>
  <si>
    <r>
      <rPr>
        <sz val="9"/>
        <rFont val="Arial"/>
        <family val="2"/>
      </rPr>
      <t>DEMANDA DECLARATIVA DE PERTENENCIA POR PRESCRIPCIÓN EXTRAORDINARIA ADQUISITIVA DE DOMINIO NO. 11001 3103032 2022 00358 00 DE ALFONSO GIRALDO SAAVEDRA (C.C. NO. 19.426.421), ALBERTO GIRALDO SAAVEDRA (C.C. NO. 19.195.704) CARLOS GIRALDO CRUZ (C.C. NO. 79.955.254), MARÍA DEL PILAR GIRALDO CRUZ (C.C. NO. NO. 52.259.671) Y MARÍA JOSÉ GUERRERO GIRALDO (C.C. NO. 1.126.004.056) CONTRA LOS HEREDEROS INDETERMINADOS DE LOS CAUSANTES LEONOR ESTHER SAAVEDRA DE LA ESPRIELLA (QUIEN EN VIDA SE IDENTIFICÓ CON LA C.C. NO. 20.038.691) Y BERNARDO GIRALDO SAAVEDRA (QUIEN EN VIDA SE IDENTIFICÓ CON LA C.C. NO. 19.288.512), ASÍ COMO DE LAS DEMÁS PERSONAS INDETERMINADAS QUE PUDIERAN TENER DERECHOS SOBRE EL INMUEBLECALLE 53 NO. 7-11</t>
    </r>
  </si>
  <si>
    <r>
      <rPr>
        <sz val="9"/>
        <rFont val="Arial"/>
        <family val="2"/>
      </rPr>
      <t>JUZGADO 32 CIVIL DEL CIRCUITO DE BOGOT&amp;Aacute;</t>
    </r>
  </si>
  <si>
    <r>
      <rPr>
        <sz val="9"/>
        <rFont val="Arial"/>
        <family val="2"/>
      </rPr>
      <t>20235210005582</t>
    </r>
  </si>
  <si>
    <r>
      <rPr>
        <sz val="9"/>
        <rFont val="Arial"/>
        <family val="2"/>
      </rPr>
      <t>2023-01-16 15:43:08</t>
    </r>
  </si>
  <si>
    <r>
      <rPr>
        <sz val="9"/>
        <rFont val="Arial"/>
        <family val="2"/>
      </rPr>
      <t>SOLICITUD ASIGNACION FECHA DESPACHO COMISORIO</t>
    </r>
  </si>
  <si>
    <r>
      <rPr>
        <sz val="9"/>
        <rFont val="Arial"/>
        <family val="2"/>
      </rPr>
      <t>DORA CECILIA DOTOR MAYORDOMO</t>
    </r>
  </si>
  <si>
    <r>
      <rPr>
        <sz val="9"/>
        <rFont val="Arial"/>
        <family val="2"/>
      </rPr>
      <t>20235210003152</t>
    </r>
  </si>
  <si>
    <r>
      <rPr>
        <sz val="9"/>
        <rFont val="Arial"/>
        <family val="2"/>
      </rPr>
      <t>2023-01-12 16:36:38</t>
    </r>
  </si>
  <si>
    <r>
      <rPr>
        <sz val="9"/>
        <rFont val="Arial"/>
        <family val="2"/>
      </rPr>
      <t>DESPACHO COMISORIO 11001400302720160100200, 20225210117382. DEMANDANTE: EDIFICIO AMARANTO P.H. DEMANDADO: ELIANETH AGUILAR CORRADINE, OSCAR MUNEVAR FORERO ASUNTO: SOLICITA SUSPENSIÓN DILIGENCIA DE SECUESTRO</t>
    </r>
  </si>
  <si>
    <r>
      <rPr>
        <sz val="9"/>
        <rFont val="Arial"/>
        <family val="2"/>
      </rPr>
      <t>LUIS GABRIEL MELO ERAZO</t>
    </r>
  </si>
  <si>
    <r>
      <rPr>
        <sz val="9"/>
        <rFont val="Arial"/>
        <family val="2"/>
      </rPr>
      <t>20235210007502</t>
    </r>
  </si>
  <si>
    <r>
      <rPr>
        <sz val="9"/>
        <rFont val="Arial"/>
        <family val="2"/>
      </rPr>
      <t>2023-01-23 18:38:03</t>
    </r>
  </si>
  <si>
    <r>
      <rPr>
        <sz val="9"/>
        <rFont val="Arial"/>
        <family val="2"/>
      </rPr>
      <t>DESPACHO COMISORIO 025 SECUESTRO DE UN BIE INMUELBE UBICADO EN LA CARRERA 15 #85-36</t>
    </r>
  </si>
  <si>
    <r>
      <rPr>
        <sz val="9"/>
        <rFont val="Arial"/>
        <family val="2"/>
      </rPr>
      <t>20234210223662</t>
    </r>
  </si>
  <si>
    <r>
      <rPr>
        <sz val="9"/>
        <rFont val="Arial"/>
        <family val="2"/>
      </rPr>
      <t>2023-01-24 16:05:10</t>
    </r>
  </si>
  <si>
    <r>
      <rPr>
        <sz val="9"/>
        <rFont val="Arial"/>
        <family val="2"/>
      </rPr>
      <t>SOLICITUD DE FECHA Y HORA DE LA DILIGENCIA DEL SECUESTRO DEL INMUEBLE CON FOLIO DE MATRICULA (Dirección catastral) identificados con folios de matrícula inmobiliaria Nos. 50C-1347768, 50C-1347734, 50C-1347735 y 50C1347744 de la oficina de registro de instrumentos públicos de Bogotá Zona Centro. SECUESTRO DEL INMUEBLE EL CUAL SE ANEXA DESPACHO COMISORIO JUNTO CON LA SENTENCIA.
AUTORIZO USO DATOS PERSONALES Y CERTIFICO CORREO TIPO PETICION: OTRA</t>
    </r>
  </si>
  <si>
    <r>
      <rPr>
        <sz val="9"/>
        <rFont val="Arial"/>
        <family val="2"/>
      </rPr>
      <t>JULIAN  ZARATE GOMEZ</t>
    </r>
  </si>
  <si>
    <r>
      <rPr>
        <sz val="9"/>
        <rFont val="Arial"/>
        <family val="2"/>
      </rPr>
      <t>20235210006902</t>
    </r>
  </si>
  <si>
    <r>
      <rPr>
        <sz val="9"/>
        <rFont val="Arial"/>
        <family val="2"/>
      </rPr>
      <t>2023-01-20 12:43:26</t>
    </r>
  </si>
  <si>
    <r>
      <rPr>
        <sz val="9"/>
        <rFont val="Arial"/>
        <family val="2"/>
      </rPr>
      <t>DESPACHO COMISORIO 02279 SECUESTRO DE UN BIEN INMUEBLE UBICADO EN LA CARRERA 4 #66-86</t>
    </r>
  </si>
  <si>
    <r>
      <rPr>
        <sz val="9"/>
        <rFont val="Arial"/>
        <family val="2"/>
      </rPr>
      <t>20235210008052</t>
    </r>
  </si>
  <si>
    <r>
      <rPr>
        <sz val="9"/>
        <rFont val="Arial"/>
        <family val="2"/>
      </rPr>
      <t>2023-01-24 15:31:16</t>
    </r>
  </si>
  <si>
    <r>
      <rPr>
        <sz val="9"/>
        <rFont val="Arial"/>
        <family val="2"/>
      </rPr>
      <t>DESPACHO XCOMIOSRIO 0001 SECUESTRO DE UN BIEN INMUELBE UBICADO EN LA CALLE 64 #7-62 APTO 1003</t>
    </r>
  </si>
  <si>
    <r>
      <rPr>
        <sz val="9"/>
        <rFont val="Arial"/>
        <family val="2"/>
      </rPr>
      <t>JUZGADO NOVENO CIVIL MUNICIPAL</t>
    </r>
  </si>
  <si>
    <r>
      <rPr>
        <sz val="9"/>
        <rFont val="Arial"/>
        <family val="2"/>
      </rPr>
      <t>20235210008532</t>
    </r>
  </si>
  <si>
    <r>
      <rPr>
        <sz val="9"/>
        <rFont val="Arial"/>
        <family val="2"/>
      </rPr>
      <t>2023-01-25 10:51:06</t>
    </r>
  </si>
  <si>
    <r>
      <rPr>
        <sz val="9"/>
        <rFont val="Arial"/>
        <family val="2"/>
      </rPr>
      <t>DESPACHO COMISORIO 83 SECUESTRO DE UN BIEN INMUEBLE UBICADO NE ÑCA CARRERA 1 ESTE #77-91</t>
    </r>
  </si>
  <si>
    <r>
      <rPr>
        <sz val="9"/>
        <rFont val="Arial"/>
        <family val="2"/>
      </rPr>
      <t>JUZGADO TREINTA Y SEIS CIVIL DEL CIRCUITO</t>
    </r>
  </si>
  <si>
    <r>
      <rPr>
        <sz val="9"/>
        <rFont val="Arial"/>
        <family val="2"/>
      </rPr>
      <t>20234210223762</t>
    </r>
  </si>
  <si>
    <r>
      <rPr>
        <sz val="9"/>
        <rFont val="Arial"/>
        <family val="2"/>
      </rPr>
      <t>2023-01-24 16:09:38</t>
    </r>
  </si>
  <si>
    <r>
      <rPr>
        <sz val="9"/>
        <rFont val="Arial"/>
        <family val="2"/>
      </rPr>
      <t>Se radica DESPACHO COMISORIO NO. 060-2022 por el juzgado 36 Civil del Circuito de Bogotá, en el cual comisiona a la Alcaldia de la localidad para la diligencia de entrega del bien inmueble matricula 50C-1746196 en la KR11 B # 98-08 OFICINA 304. Solicito la fecha, hora e información de la diligencia. Se adjunta despacho comisorio y sentencia.
AUTORIZO USO DATOS PERSONALES Y CERTIFICO CORREO TIPO PETICION: OTRA</t>
    </r>
  </si>
  <si>
    <r>
      <rPr>
        <sz val="9"/>
        <rFont val="Arial"/>
        <family val="2"/>
      </rPr>
      <t>20234600202122</t>
    </r>
  </si>
  <si>
    <r>
      <rPr>
        <sz val="9"/>
        <rFont val="Arial"/>
        <family val="2"/>
      </rPr>
      <t>2023-01-23 11:28:36</t>
    </r>
  </si>
  <si>
    <r>
      <rPr>
        <sz val="9"/>
        <rFont val="Arial"/>
        <family val="2"/>
      </rPr>
      <t>REQUERIMIENTO 323732023:ADJUNTAMOS POR ESTE MEDIO EL DESPACHO COMISORIO NO. 025, PROVENIENTE DEL JUZGADO 4 CIVIL DEL CIRCUITO DE BOGOTA, DENTRO DEL PROCESO DE RESTITUCION DE CIMENTO INMUEBLES COMERCIALES SAS Y FIDUCIARIA BOGOTA COMO VOCERA DEL PATRIMONIO AUTONOMO FIDUBOGOTA EDIFICIO CENTRO COMERCIAL ARTELANA</t>
    </r>
  </si>
  <si>
    <r>
      <rPr>
        <sz val="9"/>
        <rFont val="Arial"/>
        <family val="2"/>
      </rPr>
      <t>DANIELA KATHERINE AMAYA LEON</t>
    </r>
  </si>
  <si>
    <r>
      <rPr>
        <sz val="9"/>
        <rFont val="Arial"/>
        <family val="2"/>
      </rPr>
      <t>20235210005602</t>
    </r>
  </si>
  <si>
    <r>
      <rPr>
        <sz val="9"/>
        <rFont val="Arial"/>
        <family val="2"/>
      </rPr>
      <t>2023-01-16 15:54:17</t>
    </r>
  </si>
  <si>
    <r>
      <rPr>
        <sz val="9"/>
        <rFont val="Arial"/>
        <family val="2"/>
      </rPr>
      <t>SOLICITUD INFORMACION FECHA DESPACHO COMISORIO 20225210112262</t>
    </r>
  </si>
  <si>
    <r>
      <rPr>
        <sz val="9"/>
        <rFont val="Arial"/>
        <family val="2"/>
      </rPr>
      <t>20235210006452</t>
    </r>
  </si>
  <si>
    <r>
      <rPr>
        <sz val="9"/>
        <rFont val="Arial"/>
        <family val="2"/>
      </rPr>
      <t>2023-01-19 10:19:41</t>
    </r>
  </si>
  <si>
    <r>
      <rPr>
        <sz val="9"/>
        <rFont val="Arial"/>
        <family val="2"/>
      </rPr>
      <t>SOLICITUD DE INFORMACIÓN SOBRE EL DESPACHO COMISORIO CON NUMERO DE RAD 20225210117802</t>
    </r>
  </si>
  <si>
    <r>
      <rPr>
        <sz val="9"/>
        <rFont val="Arial"/>
        <family val="2"/>
      </rPr>
      <t>20235210006532</t>
    </r>
  </si>
  <si>
    <r>
      <rPr>
        <sz val="9"/>
        <rFont val="Arial"/>
        <family val="2"/>
      </rPr>
      <t>2023-01-19 14:55:32</t>
    </r>
  </si>
  <si>
    <r>
      <rPr>
        <sz val="9"/>
        <rFont val="Arial"/>
        <family val="2"/>
      </rPr>
      <t>DESPCHO COMISORIOS 0082 SECUESTRO DE UN BIEN INMUELBE UBICADO EN LA CARRERA 13 #50A-18</t>
    </r>
  </si>
  <si>
    <r>
      <rPr>
        <sz val="9"/>
        <rFont val="Arial"/>
        <family val="2"/>
      </rPr>
      <t>20235210005252</t>
    </r>
  </si>
  <si>
    <r>
      <rPr>
        <sz val="9"/>
        <rFont val="Arial"/>
        <family val="2"/>
      </rPr>
      <t>2023-01-16 09:13:33</t>
    </r>
  </si>
  <si>
    <r>
      <rPr>
        <sz val="9"/>
        <rFont val="Arial"/>
        <family val="2"/>
      </rPr>
      <t>DESPACHO COMISORIO NO. 0091 INMUEBLE CARRERA 13 NO 94 A ¿¿¿ 44 OF</t>
    </r>
  </si>
  <si>
    <r>
      <rPr>
        <sz val="9"/>
        <rFont val="Arial"/>
        <family val="2"/>
      </rPr>
      <t>20234210045932</t>
    </r>
  </si>
  <si>
    <r>
      <rPr>
        <sz val="9"/>
        <rFont val="Arial"/>
        <family val="2"/>
      </rPr>
      <t>2023-01-10 08:27:54</t>
    </r>
  </si>
  <si>
    <r>
      <rPr>
        <sz val="9"/>
        <rFont val="Arial"/>
        <family val="2"/>
      </rPr>
      <t>De manera atenta solicito se de tramite al DESPACHO COMISORIO 0057 proferido por el Juzgado 29 Civil Circuito de Bogota D.C
AUTORIZO USO DATOS PERSONALES Y CERTIFICO CORREO TIPO PETICION: OTRA</t>
    </r>
  </si>
  <si>
    <r>
      <rPr>
        <sz val="9"/>
        <rFont val="Arial"/>
        <family val="2"/>
      </rPr>
      <t>HARVIN JULLIAN RISCANEVO MARTINEZ</t>
    </r>
  </si>
  <si>
    <r>
      <rPr>
        <sz val="9"/>
        <rFont val="Arial"/>
        <family val="2"/>
      </rPr>
      <t>20235210005392</t>
    </r>
  </si>
  <si>
    <r>
      <rPr>
        <sz val="9"/>
        <rFont val="Arial"/>
        <family val="2"/>
      </rPr>
      <t>2023-01-16 12:03:27</t>
    </r>
  </si>
  <si>
    <r>
      <rPr>
        <sz val="9"/>
        <rFont val="Arial"/>
        <family val="2"/>
      </rPr>
      <t>DESPACHO COMISORIO N.¿¿ 02 INMUEBLE CALLE 97 NO. 21-22 APARTAMENTO 401, GARAJES 23 Y 24 Y DEPÓSITO 1 DEL EDIFICIO PARQUE NAVARRA P.H</t>
    </r>
  </si>
  <si>
    <r>
      <rPr>
        <sz val="9"/>
        <rFont val="Arial"/>
        <family val="2"/>
      </rPr>
      <t>JUZGADO 43 CIVIL MUNICIPAL DE BOGOTA</t>
    </r>
  </si>
  <si>
    <r>
      <rPr>
        <sz val="9"/>
        <rFont val="Arial"/>
        <family val="2"/>
      </rPr>
      <t>20234210160212</t>
    </r>
  </si>
  <si>
    <r>
      <rPr>
        <sz val="9"/>
        <rFont val="Arial"/>
        <family val="2"/>
      </rPr>
      <t>2023-01-19 08:12:10</t>
    </r>
  </si>
  <si>
    <r>
      <rPr>
        <sz val="9"/>
        <rFont val="Arial"/>
        <family val="2"/>
      </rPr>
      <t>FAVOR INFORMAR FECHA DILIGENCIA DE ENTREGA DEL INMUEBLE UBICADO EN LA CARRERA 19 #82-30-32 EN EL DESPACHO COMISIORIO 062 DE 2022 DEL JUZGADO 78 CIVIL MUNICIPAL DE BOGOTA PROCESO 11001400307820210065100 CON RADICACION 20225210111402 DEL 29-09-2022 -ALFREDO ENRIQUE CACERES MENDOZA:AREA DE GESTION POLICIVA JURIDICA CHAPINERO
AUTORIZO USO DATOS PERSONALES Y CERTIFICO CORREO TIPO PETICION: INFORME ACTIVIDADES</t>
    </r>
  </si>
  <si>
    <r>
      <rPr>
        <sz val="9"/>
        <rFont val="Arial"/>
        <family val="2"/>
      </rPr>
      <t>CARLOS FERNANDO GOMEZ BUITRAGO</t>
    </r>
  </si>
  <si>
    <r>
      <rPr>
        <sz val="9"/>
        <rFont val="Arial"/>
        <family val="2"/>
      </rPr>
      <t>20234210046262</t>
    </r>
  </si>
  <si>
    <r>
      <rPr>
        <sz val="9"/>
        <rFont val="Arial"/>
        <family val="2"/>
      </rPr>
      <t>2023-01-10 08:56:08</t>
    </r>
  </si>
  <si>
    <r>
      <rPr>
        <sz val="9"/>
        <rFont val="Arial"/>
        <family val="2"/>
      </rPr>
      <t>Atentamente solicito se surta el tramite correspondiente para el despacho comisorio el cual adjunto
AUTORIZO USO DATOS PERSONALES Y CERTIFICO CORREO TIPO PETICION: OTRA</t>
    </r>
  </si>
  <si>
    <r>
      <rPr>
        <sz val="9"/>
        <rFont val="Arial"/>
        <family val="2"/>
      </rPr>
      <t>20234210094362</t>
    </r>
  </si>
  <si>
    <r>
      <rPr>
        <sz val="9"/>
        <rFont val="Arial"/>
        <family val="2"/>
      </rPr>
      <t>2023-01-13 12:12:15</t>
    </r>
  </si>
  <si>
    <r>
      <rPr>
        <sz val="9"/>
        <rFont val="Arial"/>
        <family val="2"/>
      </rPr>
      <t>DESPACHO COMISORIO Nº DCOECM-1122PRS-204 PROCESO EJECUTIVO 32-2012-1221 DE AMPARO PEÑA JUNCA(HOY GUSTAVO QUINTERO GARCIA) contra DELFIN ESPINOSA. ADJUNTO DESPACHO COMISORIO PARA SER PROGRAMADA FECHA DE SECUESTRO DEL INMUBLE OBJETO DEL PROCESO, CORRESPONDIENTE A LA ALCALDIA DE CHAPINERO. ANEXO: DESAPCHO COMISORIO, CERT. LIBERTAD Y AUTO QUE ORDENA COMISION.
AUTORIZO USO DATOS PERSONALES Y CERTIFICO CORREO TIPO PETICION: OTRA</t>
    </r>
  </si>
  <si>
    <r>
      <rPr>
        <sz val="9"/>
        <rFont val="Arial"/>
        <family val="2"/>
      </rPr>
      <t>GUSTAVO  QUINTERO GARCIA</t>
    </r>
  </si>
  <si>
    <r>
      <rPr>
        <sz val="9"/>
        <rFont val="Arial"/>
        <family val="2"/>
      </rPr>
      <t>20235210005352</t>
    </r>
  </si>
  <si>
    <r>
      <rPr>
        <sz val="9"/>
        <rFont val="Arial"/>
        <family val="2"/>
      </rPr>
      <t>2023-01-16 11:07:22</t>
    </r>
  </si>
  <si>
    <r>
      <rPr>
        <sz val="9"/>
        <rFont val="Arial"/>
        <family val="2"/>
      </rPr>
      <t>DESPACHO COMISORIO 045 -CALLE 98 NO. 9-91 APARTAMENTO 401</t>
    </r>
  </si>
  <si>
    <r>
      <rPr>
        <sz val="9"/>
        <rFont val="Arial"/>
        <family val="2"/>
      </rPr>
      <t>JUZGADO 15 CIVIL MUNICIPAL DE ORALIDAD DE BOGOTA D.C.</t>
    </r>
  </si>
  <si>
    <r>
      <rPr>
        <sz val="9"/>
        <rFont val="Arial"/>
        <family val="2"/>
      </rPr>
      <t>20235210009232</t>
    </r>
  </si>
  <si>
    <r>
      <rPr>
        <sz val="9"/>
        <rFont val="Arial"/>
        <family val="2"/>
      </rPr>
      <t>2023-01-26 13:14:52</t>
    </r>
  </si>
  <si>
    <r>
      <rPr>
        <sz val="9"/>
        <rFont val="Arial"/>
        <family val="2"/>
      </rPr>
      <t>SOLICITUD DE ENTREGA DEL PREDIO 20225210111402</t>
    </r>
  </si>
  <si>
    <r>
      <rPr>
        <sz val="9"/>
        <rFont val="Arial"/>
        <family val="2"/>
      </rPr>
      <t>S&amp;T SM LTDA</t>
    </r>
  </si>
  <si>
    <r>
      <rPr>
        <sz val="9"/>
        <rFont val="Arial"/>
        <family val="2"/>
      </rPr>
      <t>20225210148202</t>
    </r>
  </si>
  <si>
    <r>
      <rPr>
        <sz val="9"/>
        <rFont val="Arial"/>
        <family val="2"/>
      </rPr>
      <t>2022-12-29 13:25:59</t>
    </r>
  </si>
  <si>
    <r>
      <rPr>
        <sz val="9"/>
        <rFont val="Arial"/>
        <family val="2"/>
      </rPr>
      <t>EXP 97141, REMITE COPIA INFORME TÉCNICO DRBC NO. 1592 DE 20 DE DICIEMBRE DE 2022</t>
    </r>
  </si>
  <si>
    <r>
      <rPr>
        <sz val="9"/>
        <rFont val="Arial"/>
        <family val="2"/>
      </rPr>
      <t>20225210148222</t>
    </r>
  </si>
  <si>
    <r>
      <rPr>
        <sz val="9"/>
        <rFont val="Arial"/>
        <family val="2"/>
      </rPr>
      <t>2022-12-29 13:30:59</t>
    </r>
  </si>
  <si>
    <r>
      <rPr>
        <sz val="9"/>
        <rFont val="Arial"/>
        <family val="2"/>
      </rPr>
      <t>EXPEDIENTE 97136 - SOLICITUD INFORMACIÓN - AUTO DRBC NO. 01226002573 DE 28 DIC. 2022</t>
    </r>
  </si>
  <si>
    <r>
      <rPr>
        <sz val="9"/>
        <rFont val="Arial"/>
        <family val="2"/>
      </rPr>
      <t>20235210001322</t>
    </r>
  </si>
  <si>
    <r>
      <rPr>
        <sz val="9"/>
        <rFont val="Arial"/>
        <family val="2"/>
      </rPr>
      <t>2023-01-06 08:51:44</t>
    </r>
  </si>
  <si>
    <r>
      <rPr>
        <sz val="9"/>
        <rFont val="Arial"/>
        <family val="2"/>
      </rPr>
      <t>SOLICITUD DE INFORMACIÓN - EXPEDIENTE 97224</t>
    </r>
  </si>
  <si>
    <r>
      <rPr>
        <sz val="9"/>
        <rFont val="Arial"/>
        <family val="2"/>
      </rPr>
      <t>20235210001822</t>
    </r>
  </si>
  <si>
    <r>
      <rPr>
        <sz val="9"/>
        <rFont val="Arial"/>
        <family val="2"/>
      </rPr>
      <t>2023-01-10 10:05:29</t>
    </r>
  </si>
  <si>
    <r>
      <rPr>
        <sz val="9"/>
        <rFont val="Arial"/>
        <family val="2"/>
      </rPr>
      <t>REMITIR COPIA DEL INFORME TÉCNICO DRBC NO. 1660 DE 30 DIC. 2022 - EXPEDIENTE 97224</t>
    </r>
  </si>
  <si>
    <r>
      <rPr>
        <sz val="9"/>
        <rFont val="Arial"/>
        <family val="2"/>
      </rPr>
      <t>20225210148192</t>
    </r>
  </si>
  <si>
    <r>
      <rPr>
        <sz val="9"/>
        <rFont val="Arial"/>
        <family val="2"/>
      </rPr>
      <t>2022-12-29 13:21:41</t>
    </r>
  </si>
  <si>
    <r>
      <rPr>
        <sz val="9"/>
        <rFont val="Arial"/>
        <family val="2"/>
      </rPr>
      <t>EXP 97141. SOLICITUD DE INFORMACION</t>
    </r>
  </si>
  <si>
    <r>
      <rPr>
        <sz val="9"/>
        <rFont val="Arial"/>
        <family val="2"/>
      </rPr>
      <t>20235210001072</t>
    </r>
  </si>
  <si>
    <r>
      <rPr>
        <sz val="9"/>
        <rFont val="Arial"/>
        <family val="2"/>
      </rPr>
      <t>2023-01-05 12:40:42</t>
    </r>
  </si>
  <si>
    <r>
      <rPr>
        <sz val="9"/>
        <rFont val="Arial"/>
        <family val="2"/>
      </rPr>
      <t>RESPUESTA AL RADICADO 20221083742: REPORTE AFECTACIÓN RADICADO ALCALDIA 20225230695281</t>
    </r>
  </si>
  <si>
    <r>
      <rPr>
        <sz val="9"/>
        <rFont val="Arial"/>
        <family val="2"/>
      </rPr>
      <t>20225210148212</t>
    </r>
  </si>
  <si>
    <r>
      <rPr>
        <sz val="9"/>
        <rFont val="Arial"/>
        <family val="2"/>
      </rPr>
      <t>2022-12-29 13:29:13</t>
    </r>
  </si>
  <si>
    <r>
      <rPr>
        <sz val="9"/>
        <rFont val="Arial"/>
        <family val="2"/>
      </rPr>
      <t>EXPEDIENTE 97136 - REMISIÓN AUTO DRBC NO. 01226002573 DE 28 DIC. 2022</t>
    </r>
  </si>
  <si>
    <r>
      <rPr>
        <sz val="9"/>
        <rFont val="Arial"/>
        <family val="2"/>
      </rPr>
      <t>20225210147832</t>
    </r>
  </si>
  <si>
    <r>
      <rPr>
        <sz val="9"/>
        <rFont val="Arial"/>
        <family val="2"/>
      </rPr>
      <t>2022-12-28 16:13:31</t>
    </r>
  </si>
  <si>
    <r>
      <rPr>
        <sz val="9"/>
        <rFont val="Arial"/>
        <family val="2"/>
      </rPr>
      <t>EXPEDIENTE 97118 - SOLICITUD INFORMACIÓN - AUTO DRBC NO. 01226002568 DE 27 DIC. 2022</t>
    </r>
  </si>
  <si>
    <r>
      <rPr>
        <sz val="9"/>
        <rFont val="Arial"/>
        <family val="2"/>
      </rPr>
      <t>20235210002612</t>
    </r>
  </si>
  <si>
    <r>
      <rPr>
        <sz val="9"/>
        <rFont val="Arial"/>
        <family val="2"/>
      </rPr>
      <t>2023-01-11 12:55:49</t>
    </r>
  </si>
  <si>
    <r>
      <rPr>
        <sz val="9"/>
        <rFont val="Arial"/>
        <family val="2"/>
      </rPr>
      <t>REMITIR COPIA DEL INFORME TÉCNICO DRBC NO. 1430 DE 1 DIC. 2022 - AUTO DRBC NO 01236000032 DE 10 ENE 2023</t>
    </r>
  </si>
  <si>
    <r>
      <rPr>
        <sz val="9"/>
        <rFont val="Arial"/>
        <family val="2"/>
      </rPr>
      <t>20234210171572</t>
    </r>
  </si>
  <si>
    <r>
      <rPr>
        <sz val="9"/>
        <rFont val="Arial"/>
        <family val="2"/>
      </rPr>
      <t>2023-01-19 16:22:25</t>
    </r>
  </si>
  <si>
    <r>
      <rPr>
        <sz val="9"/>
        <rFont val="Arial"/>
        <family val="2"/>
      </rPr>
      <t>SOLICITUD CERTIFICACIÓN DE EXPERIENCIA Y DEMÁS DOCUMENTOS
AUTORIZO USO DATOS PERSONALES Y CERTIFICO CORREO TIPO PETICION: OTRA</t>
    </r>
  </si>
  <si>
    <r>
      <rPr>
        <sz val="9"/>
        <rFont val="Arial"/>
        <family val="2"/>
      </rPr>
      <t>INNVECTOR S.A.S.  .</t>
    </r>
  </si>
  <si>
    <r>
      <rPr>
        <sz val="9"/>
        <rFont val="Arial"/>
        <family val="2"/>
      </rPr>
      <t>20235210002372</t>
    </r>
  </si>
  <si>
    <r>
      <rPr>
        <sz val="9"/>
        <rFont val="Arial"/>
        <family val="2"/>
      </rPr>
      <t>2023-01-10 17:29:14</t>
    </r>
  </si>
  <si>
    <r>
      <rPr>
        <sz val="9"/>
        <rFont val="Arial"/>
        <family val="2"/>
      </rPr>
      <t>SOLICITUD COMPORTAMIENTO DE TROPAS</t>
    </r>
  </si>
  <si>
    <r>
      <rPr>
        <sz val="9"/>
        <rFont val="Arial"/>
        <family val="2"/>
      </rPr>
      <t>COMANDO GENERAL FUERZAS MILITARES EJERCITO NACIONAL</t>
    </r>
  </si>
  <si>
    <r>
      <rPr>
        <sz val="9"/>
        <rFont val="Arial"/>
        <family val="2"/>
      </rPr>
      <t>20235210006472</t>
    </r>
  </si>
  <si>
    <r>
      <rPr>
        <sz val="9"/>
        <rFont val="Arial"/>
        <family val="2"/>
      </rPr>
      <t>2023-01-19 11:38:18</t>
    </r>
  </si>
  <si>
    <r>
      <rPr>
        <sz val="9"/>
        <rFont val="Arial"/>
        <family val="2"/>
      </rPr>
      <t>FOCO DE INSEGURIDAD UBICADO EN LA CARRERA 19 #82-42</t>
    </r>
  </si>
  <si>
    <r>
      <rPr>
        <sz val="9"/>
        <rFont val="Arial"/>
        <family val="2"/>
      </rPr>
      <t>EDIFICIO ABEDUL 82</t>
    </r>
  </si>
  <si>
    <r>
      <rPr>
        <sz val="9"/>
        <rFont val="Arial"/>
        <family val="2"/>
      </rPr>
      <t>20235210006112</t>
    </r>
  </si>
  <si>
    <r>
      <rPr>
        <sz val="9"/>
        <rFont val="Arial"/>
        <family val="2"/>
      </rPr>
      <t>2023-01-18 09:30:09</t>
    </r>
  </si>
  <si>
    <r>
      <rPr>
        <sz val="9"/>
        <rFont val="Arial"/>
        <family val="2"/>
      </rPr>
      <t>SOLICITUD DE ACLARACION DE FICHA TECNICA</t>
    </r>
  </si>
  <si>
    <r>
      <rPr>
        <sz val="9"/>
        <rFont val="Arial"/>
        <family val="2"/>
      </rPr>
      <t>COLCONDI SAS</t>
    </r>
  </si>
  <si>
    <r>
      <rPr>
        <sz val="9"/>
        <rFont val="Arial"/>
        <family val="2"/>
      </rPr>
      <t>JUAN DAVID URREGO MESA</t>
    </r>
  </si>
  <si>
    <r>
      <rPr>
        <sz val="9"/>
        <rFont val="Arial"/>
        <family val="2"/>
      </rPr>
      <t>20235210006732</t>
    </r>
  </si>
  <si>
    <r>
      <rPr>
        <sz val="9"/>
        <rFont val="Arial"/>
        <family val="2"/>
      </rPr>
      <t>2023-01-20 09:30:31</t>
    </r>
  </si>
  <si>
    <r>
      <rPr>
        <sz val="9"/>
        <rFont val="Arial"/>
        <family val="2"/>
      </rPr>
      <t>RESPUESTA RADICADO 20225230829711</t>
    </r>
  </si>
  <si>
    <r>
      <rPr>
        <sz val="9"/>
        <rFont val="Arial"/>
        <family val="2"/>
      </rPr>
      <t>20234210052612</t>
    </r>
  </si>
  <si>
    <r>
      <rPr>
        <sz val="9"/>
        <rFont val="Arial"/>
        <family val="2"/>
      </rPr>
      <t>2023-01-10 14:03:39</t>
    </r>
  </si>
  <si>
    <r>
      <rPr>
        <sz val="9"/>
        <rFont val="Arial"/>
        <family val="2"/>
      </rPr>
      <t>Derecho de petición Señores Alcaldía local de chapinero Bogotá D.C. HECHOS 1. Entre carrera 13 y avenida caracas por la calle 41, hay cuatro bares, situados en la siguientes direcciones: Bar disfrazado de café y restaurantes, ubicado en la carrera 13a # 41-04, Calle 41 # 13A-44. Bar La Base ubicado en la Calle 41 #13a-45 y Calle 41 # avenida Caracas. En el sitio funciona un swinger, discoteca.
AUTORIZO USO DATOS PERSONALES Y CERTIFICO CORREO TIPO PETICION: OTRA</t>
    </r>
  </si>
  <si>
    <r>
      <rPr>
        <sz val="9"/>
        <rFont val="Arial"/>
        <family val="2"/>
      </rPr>
      <t>SANDRA LILIANA NOVA CELIS</t>
    </r>
  </si>
  <si>
    <r>
      <rPr>
        <sz val="9"/>
        <rFont val="Arial"/>
        <family val="2"/>
      </rPr>
      <t>20235210003012</t>
    </r>
  </si>
  <si>
    <r>
      <rPr>
        <sz val="9"/>
        <rFont val="Arial"/>
        <family val="2"/>
      </rPr>
      <t>2023-01-12 14:59:15</t>
    </r>
  </si>
  <si>
    <r>
      <rPr>
        <sz val="9"/>
        <rFont val="Arial"/>
        <family val="2"/>
      </rPr>
      <t>RESPUESTA RADICADO 20225230829681</t>
    </r>
  </si>
  <si>
    <r>
      <rPr>
        <sz val="9"/>
        <rFont val="Arial"/>
        <family val="2"/>
      </rPr>
      <t>SUBRED INTEGRADA DE SERVICIOS DE SALUD NORTE  .</t>
    </r>
  </si>
  <si>
    <r>
      <rPr>
        <sz val="9"/>
        <rFont val="Arial"/>
        <family val="2"/>
      </rPr>
      <t>20235210003592</t>
    </r>
  </si>
  <si>
    <r>
      <rPr>
        <sz val="9"/>
        <rFont val="Arial"/>
        <family val="2"/>
      </rPr>
      <t>2023-01-13 16:23:35</t>
    </r>
  </si>
  <si>
    <r>
      <rPr>
        <sz val="9"/>
        <rFont val="Arial"/>
        <family val="2"/>
      </rPr>
      <t>SOLICITUD VERIFICACION EXPENDIO DE BEBIDAS ALCOHOLICAS</t>
    </r>
  </si>
  <si>
    <r>
      <rPr>
        <sz val="9"/>
        <rFont val="Arial"/>
        <family val="2"/>
      </rPr>
      <t xml:space="preserve">ROGELIO  RODRIGUEZ </t>
    </r>
  </si>
  <si>
    <r>
      <rPr>
        <sz val="9"/>
        <rFont val="Arial"/>
        <family val="2"/>
      </rPr>
      <t>20235210000492</t>
    </r>
  </si>
  <si>
    <r>
      <rPr>
        <sz val="9"/>
        <rFont val="Arial"/>
        <family val="2"/>
      </rPr>
      <t>2023-01-04 09:18:48</t>
    </r>
  </si>
  <si>
    <r>
      <rPr>
        <sz val="9"/>
        <rFont val="Arial"/>
        <family val="2"/>
      </rPr>
      <t>RADICADO SDA NO. 2022ER326540 DEL 2022-12-20 RADICADO ALCALDÍA NO. 20225230806061 DEL 2022-11-28 SU ASUNTO: RESPUESTA RAD.: 20225210065522 DE 2022-06-13 SIN EXPEDIENTE</t>
    </r>
  </si>
  <si>
    <r>
      <rPr>
        <sz val="9"/>
        <rFont val="Arial"/>
        <family val="2"/>
      </rPr>
      <t>20235210003252</t>
    </r>
  </si>
  <si>
    <r>
      <rPr>
        <sz val="9"/>
        <rFont val="Arial"/>
        <family val="2"/>
      </rPr>
      <t>2023-01-13 08:23:31</t>
    </r>
  </si>
  <si>
    <r>
      <rPr>
        <sz val="9"/>
        <rFont val="Arial"/>
        <family val="2"/>
      </rPr>
      <t>RADICADO ALCALDÍA LOCAL NO. 20225230815391 DEL 2022-12-03 SU REF. RESPUESTA RADICADO 20225210078322 DEL 2022-07-13</t>
    </r>
  </si>
  <si>
    <r>
      <rPr>
        <sz val="9"/>
        <rFont val="Arial"/>
        <family val="2"/>
      </rPr>
      <t>20234600083882</t>
    </r>
  </si>
  <si>
    <r>
      <rPr>
        <sz val="9"/>
        <rFont val="Arial"/>
        <family val="2"/>
      </rPr>
      <t>2023-01-12 16:02:42</t>
    </r>
  </si>
  <si>
    <r>
      <rPr>
        <sz val="9"/>
        <rFont val="Arial"/>
        <family val="2"/>
      </rPr>
      <t>REQUERIMIENTO 143202023:EL ESTABLECIMIENTO "FEDERAL ROOFTOP" UBICADO EN LA CL 84A # 12 - 25 ES UN BAR/DISCOTECA CORRESPONDIENTE SEGUN EL POT A ACTIVIDADES DE ALTO IMPACTO AMBIENTAL.</t>
    </r>
  </si>
  <si>
    <r>
      <rPr>
        <sz val="9"/>
        <rFont val="Arial"/>
        <family val="2"/>
      </rPr>
      <t xml:space="preserve">ALBERTO  CATTAN </t>
    </r>
  </si>
  <si>
    <r>
      <rPr>
        <sz val="9"/>
        <rFont val="Arial"/>
        <family val="2"/>
      </rPr>
      <t>20234600091462</t>
    </r>
  </si>
  <si>
    <r>
      <rPr>
        <sz val="9"/>
        <rFont val="Arial"/>
        <family val="2"/>
      </rPr>
      <t>2023-01-13 09:53:18</t>
    </r>
  </si>
  <si>
    <r>
      <rPr>
        <sz val="9"/>
        <rFont val="Arial"/>
        <family val="2"/>
      </rPr>
      <t>REQUERIMIENTO 151102023:EL PRESENTE EMAIL CIUDADANO INGRESA EL DIA 10/01/2023 POR EL CORREO ELECTRONICO DE LA SDS: PETICIONARIA QUE, SOLICITA SE DE CUMPLIMIENTO A NORMTIVA DE SALUIBRIDAD EN CENTRO COMERCIAL ANDINO. "ANDINO- JABON EN BAÑOS PLAZOLETA COMIDAS; BUENAS TARDES MARIA PATRICIA ANDRADE,</t>
    </r>
  </si>
  <si>
    <r>
      <rPr>
        <sz val="9"/>
        <rFont val="Arial"/>
        <family val="2"/>
      </rPr>
      <t xml:space="preserve">LINA  ZULUAGA </t>
    </r>
  </si>
  <si>
    <r>
      <rPr>
        <sz val="9"/>
        <rFont val="Arial"/>
        <family val="2"/>
      </rPr>
      <t>20235210001152</t>
    </r>
  </si>
  <si>
    <r>
      <rPr>
        <sz val="9"/>
        <rFont val="Arial"/>
        <family val="2"/>
      </rPr>
      <t>2023-01-05 15:08:41</t>
    </r>
  </si>
  <si>
    <r>
      <rPr>
        <sz val="9"/>
        <rFont val="Arial"/>
        <family val="2"/>
      </rPr>
      <t>RESPUESTA AL RADICADO 202261203988412-20225230809331</t>
    </r>
  </si>
  <si>
    <r>
      <rPr>
        <sz val="9"/>
        <rFont val="Arial"/>
        <family val="2"/>
      </rPr>
      <t>20235210005382</t>
    </r>
  </si>
  <si>
    <r>
      <rPr>
        <sz val="9"/>
        <rFont val="Arial"/>
        <family val="2"/>
      </rPr>
      <t>2023-01-16 11:16:50</t>
    </r>
  </si>
  <si>
    <r>
      <rPr>
        <sz val="9"/>
        <rFont val="Arial"/>
        <family val="2"/>
      </rPr>
      <t>EVIDENCIA PERTURBACIÓN DE LA TRANQUILIDAD POR BAR UBICADO EN LA CR 9 46-94-REITERACION</t>
    </r>
  </si>
  <si>
    <r>
      <rPr>
        <sz val="9"/>
        <rFont val="Arial"/>
        <family val="2"/>
      </rPr>
      <t>MARIA CATALINA RODRIGUEZ ARIZA</t>
    </r>
  </si>
  <si>
    <r>
      <rPr>
        <sz val="9"/>
        <rFont val="Arial"/>
        <family val="2"/>
      </rPr>
      <t>20235210003312</t>
    </r>
  </si>
  <si>
    <r>
      <rPr>
        <sz val="9"/>
        <rFont val="Arial"/>
        <family val="2"/>
      </rPr>
      <t>2023-01-13 09:13:33</t>
    </r>
  </si>
  <si>
    <r>
      <rPr>
        <sz val="9"/>
        <rFont val="Arial"/>
        <family val="2"/>
      </rPr>
      <t>INSPECCION ESTABLECIMIENTO ALITAS WINS 20225230829741</t>
    </r>
  </si>
  <si>
    <r>
      <rPr>
        <sz val="9"/>
        <rFont val="Arial"/>
        <family val="2"/>
      </rPr>
      <t>20235210006442</t>
    </r>
  </si>
  <si>
    <r>
      <rPr>
        <sz val="9"/>
        <rFont val="Arial"/>
        <family val="2"/>
      </rPr>
      <t>2023-01-19 09:41:20</t>
    </r>
  </si>
  <si>
    <r>
      <rPr>
        <sz val="9"/>
        <rFont val="Arial"/>
        <family val="2"/>
      </rPr>
      <t>RADICADO SDA NO. 2022ER320611 DEL 2022-12-14 PETICIÓN SDQS NO. 4567812022</t>
    </r>
  </si>
  <si>
    <r>
      <rPr>
        <sz val="9"/>
        <rFont val="Arial"/>
        <family val="2"/>
      </rPr>
      <t>20234600045632</t>
    </r>
  </si>
  <si>
    <r>
      <rPr>
        <sz val="9"/>
        <rFont val="Arial"/>
        <family val="2"/>
      </rPr>
      <t>2023-01-10 07:53:37</t>
    </r>
  </si>
  <si>
    <r>
      <rPr>
        <sz val="9"/>
        <rFont val="Arial"/>
        <family val="2"/>
      </rPr>
      <t>REQUERIMIENTO 4734102022:BUENAS TARDES EN LA CL 69A 4 93 EXISTE UN ESTABLECIMIENTO DE EXPENDIO DE BEBIDAS ALCOHOLICAS QUE SE LLAMA BILONGO DONDE ESTA GENERANDO RUIDO ESPECIALMENTE EN HORAS DE LA TARDE-NOCHE AFECTANDO LA SALUD Y LA TRANQUILIDAD DE LAS PERSONAS QUE LABORAN Y RESIDEN CERCA DEL ESTABLECIMIENTO, SOLICITO LA INTERVENCION PARA LA MEDICION DEL RUIDO QUE GENERA Y EL CONTROL DE ESTE</t>
    </r>
  </si>
  <si>
    <r>
      <rPr>
        <sz val="9"/>
        <rFont val="Arial"/>
        <family val="2"/>
      </rPr>
      <t>20235210002302</t>
    </r>
  </si>
  <si>
    <r>
      <rPr>
        <sz val="9"/>
        <rFont val="Arial"/>
        <family val="2"/>
      </rPr>
      <t>2023-01-10 17:00:42</t>
    </r>
  </si>
  <si>
    <r>
      <rPr>
        <sz val="9"/>
        <rFont val="Arial"/>
        <family val="2"/>
      </rPr>
      <t>RADICADO SDA NO. 2022ER327377 DEL 2022-12-21 SIN EXPEDIENTE RAD. ALCALDÍA LOCAL NO. 20225230815411 DEL 2022-12-03 SU REF. NO. 20225210071422</t>
    </r>
  </si>
  <si>
    <r>
      <rPr>
        <sz val="9"/>
        <rFont val="Arial"/>
        <family val="2"/>
      </rPr>
      <t>20235210003162</t>
    </r>
  </si>
  <si>
    <r>
      <rPr>
        <sz val="9"/>
        <rFont val="Arial"/>
        <family val="2"/>
      </rPr>
      <t>2023-01-12 16:38:50</t>
    </r>
  </si>
  <si>
    <r>
      <rPr>
        <sz val="9"/>
        <rFont val="Arial"/>
        <family val="2"/>
      </rPr>
      <t>RADICADO SDA NO. 2022ER334201 DEL 2022-12-28-FUNCIONAMIENTO DEL ¿¿¿BAR MAMBA¿¿¿ UBICADO EN LA CL 51 NO. 13 ¿¿¿ 35</t>
    </r>
  </si>
  <si>
    <r>
      <rPr>
        <sz val="9"/>
        <rFont val="Arial"/>
        <family val="2"/>
      </rPr>
      <t>20235210007112</t>
    </r>
  </si>
  <si>
    <r>
      <rPr>
        <sz val="9"/>
        <rFont val="Arial"/>
        <family val="2"/>
      </rPr>
      <t>2023-01-20 17:22:18</t>
    </r>
  </si>
  <si>
    <r>
      <rPr>
        <sz val="9"/>
        <rFont val="Arial"/>
        <family val="2"/>
      </rPr>
      <t>RESPUESTA RADICADO 20205200396521</t>
    </r>
  </si>
  <si>
    <r>
      <rPr>
        <sz val="9"/>
        <rFont val="Arial"/>
        <family val="2"/>
      </rPr>
      <t>20235210002442</t>
    </r>
  </si>
  <si>
    <r>
      <rPr>
        <sz val="9"/>
        <rFont val="Arial"/>
        <family val="2"/>
      </rPr>
      <t>2023-01-11 09:39:11</t>
    </r>
  </si>
  <si>
    <r>
      <rPr>
        <sz val="9"/>
        <rFont val="Arial"/>
        <family val="2"/>
      </rPr>
      <t>CIERRE DE ESTABLECIMEINTO DE COMERCIO</t>
    </r>
  </si>
  <si>
    <r>
      <rPr>
        <sz val="9"/>
        <rFont val="Arial"/>
        <family val="2"/>
      </rPr>
      <t>HOTEL MOVICH CHICO 97</t>
    </r>
  </si>
  <si>
    <r>
      <rPr>
        <sz val="9"/>
        <rFont val="Arial"/>
        <family val="2"/>
      </rPr>
      <t>20235210006082</t>
    </r>
  </si>
  <si>
    <r>
      <rPr>
        <sz val="9"/>
        <rFont val="Arial"/>
        <family val="2"/>
      </rPr>
      <t>2023-01-18 08:28:42</t>
    </r>
  </si>
  <si>
    <r>
      <rPr>
        <sz val="9"/>
        <rFont val="Arial"/>
        <family val="2"/>
      </rPr>
      <t>RESPUESRA DEL RADICADO 20235230007501</t>
    </r>
  </si>
  <si>
    <r>
      <rPr>
        <sz val="9"/>
        <rFont val="Arial"/>
        <family val="2"/>
      </rPr>
      <t>20234600117602</t>
    </r>
  </si>
  <si>
    <r>
      <rPr>
        <sz val="9"/>
        <rFont val="Arial"/>
        <family val="2"/>
      </rPr>
      <t>2023-01-16 15:25:50</t>
    </r>
  </si>
  <si>
    <r>
      <rPr>
        <sz val="9"/>
        <rFont val="Arial"/>
        <family val="2"/>
      </rPr>
      <t>REQUERIMIENTO 201152023:. SOLICITAR OPERATIVOS DE CONTROL DE LEGALIDAD A LOS ESTABLECIMIENTOS QUE OPERAN EN LA CARRERA 12 A ENTRE CALLES 78 A 80, BARRIO EL ESPARTILLAL - LOCALIDAD DE CHAPINERO. COMO LO INDICAN LAS PAGINAS DE LA ALCALDIA DE BOGOTA, LOS REQUISITOS QUE DEBEN CUMPLIR PARA OPERAR LEGALMENTE SON: EL CONCEPTO DE USO DE SUELO EMITIDO POR LA SECRETARIA DE PLANEACION, EL RUT (DOCUMENTO QUE DEBE SOLICITARSE ANTE LA DIAN), LA MATRICULA MERCANTIL ENTREGADA POR LA CAMARA DE COMERCIO Y QUE DEBE SER RENOVADA ANUALMENTE, ADEMAS, DE HACER UNA COMUNICACION DE APERTURA DEL ESTABLECIMIENTO QUE SE REALIZA EN LA ESTACION DE POLICIA MAS CERCANA</t>
    </r>
  </si>
  <si>
    <r>
      <rPr>
        <sz val="9"/>
        <rFont val="Arial"/>
        <family val="2"/>
      </rPr>
      <t>20235210000212</t>
    </r>
  </si>
  <si>
    <r>
      <rPr>
        <sz val="9"/>
        <rFont val="Arial"/>
        <family val="2"/>
      </rPr>
      <t>2023-01-02 14:12:32</t>
    </r>
  </si>
  <si>
    <r>
      <rPr>
        <sz val="9"/>
        <rFont val="Arial"/>
        <family val="2"/>
      </rPr>
      <t>RADICADO SDA NO. 2022ER320544 DEL 2022-12-14 PETICIÓN SDQS NO. 4567022022 SIN EXPEDIENTE-ESTABLECIMIENTO DE COMERCIO DENOMINADO ¿¿¿BAR.CO¿¿¿,</t>
    </r>
  </si>
  <si>
    <r>
      <rPr>
        <sz val="9"/>
        <rFont val="Arial"/>
        <family val="2"/>
      </rPr>
      <t>20235210008712</t>
    </r>
  </si>
  <si>
    <r>
      <rPr>
        <sz val="9"/>
        <rFont val="Arial"/>
        <family val="2"/>
      </rPr>
      <t>2023-01-25 14:42:44</t>
    </r>
  </si>
  <si>
    <r>
      <rPr>
        <sz val="9"/>
        <rFont val="Arial"/>
        <family val="2"/>
      </rPr>
      <t>RADICADO SDA NO. 2023ER04641 DEL 2023-01-11 ANTECEDENTES: RADICADO SDA NO. 2022ER310674 DEL 2022-12-01 RADICADO ALCALDÍA LOCAL NO. 20225230763101 DEL 2022-11-02 SU REF.: RESPUESTA RADICADO 20225210103582 DEL 2022-09-09</t>
    </r>
  </si>
  <si>
    <r>
      <rPr>
        <sz val="9"/>
        <rFont val="Arial"/>
        <family val="2"/>
      </rPr>
      <t>20235210006152</t>
    </r>
  </si>
  <si>
    <r>
      <rPr>
        <sz val="9"/>
        <rFont val="Arial"/>
        <family val="2"/>
      </rPr>
      <t>2023-01-18 11:10:13</t>
    </r>
  </si>
  <si>
    <r>
      <rPr>
        <sz val="9"/>
        <rFont val="Arial"/>
        <family val="2"/>
      </rPr>
      <t>RADICADO SDA NO. 2022ER310674 DEL 2022-12-01 ALCANCE RADICADO SDA NO. 2022EE323007 DEL 2022-12-15 RADICADO ALCALDÍA LOCAL NO. 20225230763101 DEL 2022-11-02 SU REF.: RESPUESTA RADICADO 20225210103582 DEL 2022-09-09</t>
    </r>
  </si>
  <si>
    <r>
      <rPr>
        <sz val="9"/>
        <rFont val="Arial"/>
        <family val="2"/>
      </rPr>
      <t>20234600136092</t>
    </r>
  </si>
  <si>
    <r>
      <rPr>
        <sz val="9"/>
        <rFont val="Arial"/>
        <family val="2"/>
      </rPr>
      <t>2023-01-17 17:15:07</t>
    </r>
  </si>
  <si>
    <r>
      <rPr>
        <sz val="9"/>
        <rFont val="Arial"/>
        <family val="2"/>
      </rPr>
      <t>REQUERIMIENTO 193952023:DERECHO DE PETICION, MANIFIESTA QUE EN LA CALLE 51 #13-29 BARRIO MARLY DE LA LOCALIDAD DE CHAPINERO DESDE HACE CINCO MESES SE UBICA UN ESTABLECIMIENTO BAR LLAMADO "MAMBA" EL CUAL FUNCIONA DE LUNES A DOMINGO DESDE LAS 2:00 PM HASTA LAS 3:00 AM EN ALGUNAS OCASIONES, EN ESTE ESTABLECIMIENTO COLOCAN MUSICA A ALTO VOLUMEN SOBREPASANDO LOS DECIBELES PERMITIDOS,</t>
    </r>
  </si>
  <si>
    <r>
      <rPr>
        <sz val="9"/>
        <rFont val="Arial"/>
        <family val="2"/>
      </rPr>
      <t>KAREN AMIRA CALDERON BERMEO</t>
    </r>
  </si>
  <si>
    <r>
      <rPr>
        <sz val="9"/>
        <rFont val="Arial"/>
        <family val="2"/>
      </rPr>
      <t>20235210002552</t>
    </r>
  </si>
  <si>
    <r>
      <rPr>
        <sz val="9"/>
        <rFont val="Arial"/>
        <family val="2"/>
      </rPr>
      <t>2023-01-11 12:28:23</t>
    </r>
  </si>
  <si>
    <r>
      <rPr>
        <sz val="9"/>
        <rFont val="Arial"/>
        <family val="2"/>
      </rPr>
      <t>RESPUESTA RADICADO 20225230815381</t>
    </r>
  </si>
  <si>
    <r>
      <rPr>
        <sz val="9"/>
        <rFont val="Arial"/>
        <family val="2"/>
      </rPr>
      <t>20235210006212</t>
    </r>
  </si>
  <si>
    <r>
      <rPr>
        <sz val="9"/>
        <rFont val="Arial"/>
        <family val="2"/>
      </rPr>
      <t>2023-01-18 13:47:54</t>
    </r>
  </si>
  <si>
    <r>
      <rPr>
        <sz val="9"/>
        <rFont val="Arial"/>
        <family val="2"/>
      </rPr>
      <t>REMISIÓN DE DOCUMENTOS SOLICITADOS INSPECCION DIA SABADO</t>
    </r>
  </si>
  <si>
    <r>
      <rPr>
        <sz val="9"/>
        <rFont val="Arial"/>
        <family val="2"/>
      </rPr>
      <t>CAFE BAR UNIVERSAL</t>
    </r>
  </si>
  <si>
    <r>
      <rPr>
        <sz val="9"/>
        <rFont val="Arial"/>
        <family val="2"/>
      </rPr>
      <t>20234600141142</t>
    </r>
  </si>
  <si>
    <r>
      <rPr>
        <sz val="9"/>
        <rFont val="Arial"/>
        <family val="2"/>
      </rPr>
      <t>2023-01-18 09:55:17</t>
    </r>
  </si>
  <si>
    <r>
      <rPr>
        <sz val="9"/>
        <rFont val="Arial"/>
        <family val="2"/>
      </rPr>
      <t>REQUERIMIENTO 201092023:SOLICITAR OPERATIVOS DE CONTROL DE LEGALIDAD A LOS ESTABLECIMIENTOS QUE OPERAN EN LA CARRERA 12 A ENTRE CALLES 78 A 80, BARRIO EL ESPARTILLAL - LOCALIDAD DE CHAPINERO. COMO LO INDICAN LAS PAGINAS DE LA ALCALDIA DE BOGOTA, LOS REQUISITOS QUE DEBEN CUMPLIR PARA OPERAR LEGALMENTE SON: EL CONCEPTO DE USO DE SUELO EMITIDO POR LA SECRETARIA DE PLANEACION, EL RUT (DOCUMENTO QUE DEBE SOLICITARSE ANTE LA DIAN), LA MATRICULA MERCANTIL ENTREGADA POR LA CAMARA DE COMERCIO Y QUE DEBE SER RENOVADA ANUALMENTE,</t>
    </r>
  </si>
  <si>
    <r>
      <rPr>
        <sz val="9"/>
        <rFont val="Arial"/>
        <family val="2"/>
      </rPr>
      <t>20235210002422</t>
    </r>
  </si>
  <si>
    <r>
      <rPr>
        <sz val="9"/>
        <rFont val="Arial"/>
        <family val="2"/>
      </rPr>
      <t>2023-01-11 09:12:16</t>
    </r>
  </si>
  <si>
    <r>
      <rPr>
        <sz val="9"/>
        <rFont val="Arial"/>
        <family val="2"/>
      </rPr>
      <t>RADICADO SDA NO. 2022ER333398 DEL 2022-12-27 SIN EXPEDIENTE RAD. ALCALDÍA LOCAL NO. 20225230829741 DEL 2022-12-14 SU REF.: RADICADO NO. 20225210094962</t>
    </r>
  </si>
  <si>
    <r>
      <rPr>
        <sz val="9"/>
        <rFont val="Arial"/>
        <family val="2"/>
      </rPr>
      <t>20235210003022</t>
    </r>
  </si>
  <si>
    <r>
      <rPr>
        <sz val="9"/>
        <rFont val="Arial"/>
        <family val="2"/>
      </rPr>
      <t>2023-01-12 15:00:07</t>
    </r>
  </si>
  <si>
    <r>
      <rPr>
        <sz val="9"/>
        <rFont val="Arial"/>
        <family val="2"/>
      </rPr>
      <t>RESPUESTA RADICADO 20225230811601</t>
    </r>
  </si>
  <si>
    <r>
      <rPr>
        <sz val="9"/>
        <rFont val="Arial"/>
        <family val="2"/>
      </rPr>
      <t>SUBRED NORTE E.S.E</t>
    </r>
  </si>
  <si>
    <r>
      <rPr>
        <sz val="9"/>
        <rFont val="Arial"/>
        <family val="2"/>
      </rPr>
      <t>20235210003032</t>
    </r>
  </si>
  <si>
    <r>
      <rPr>
        <sz val="9"/>
        <rFont val="Arial"/>
        <family val="2"/>
      </rPr>
      <t>2023-01-12 15:01:48</t>
    </r>
  </si>
  <si>
    <r>
      <rPr>
        <sz val="9"/>
        <rFont val="Arial"/>
        <family val="2"/>
      </rPr>
      <t>REALIZACION DESPLAZAMIENTO ESTABLECIMIENTO DENOMINADO BILONGO UBICADO CLL 69A # 4-93</t>
    </r>
  </si>
  <si>
    <r>
      <rPr>
        <sz val="9"/>
        <rFont val="Arial"/>
        <family val="2"/>
      </rPr>
      <t>20234600168912</t>
    </r>
  </si>
  <si>
    <r>
      <rPr>
        <sz val="9"/>
        <rFont val="Arial"/>
        <family val="2"/>
      </rPr>
      <t>2023-01-19 14:21:39</t>
    </r>
  </si>
  <si>
    <r>
      <rPr>
        <sz val="9"/>
        <rFont val="Arial"/>
        <family val="2"/>
      </rPr>
      <t>REQUERIMIENTO 269792023:EN REPETIDAS OCASIONES EL BAR LA OTRA - CRA. 13 NO. 85-65 GENERA VOLUMEN ALTOS DE SONIDO, A PESAR DE SOLICITAR BAJAR EL VOLUMEN A SUS EMPLEADOS Y ADMINISTRADOR HAN HECHO CASO OMISO, NUESTROS HUESPEDES DEL HOTEL SOFITEL NO PUEDEN DESCANSAR UBICADOS EN EL EDIFICIO DE ENFRENTE. (ANEXO UN VIDEO DICIEMBRE DEL 2022). DE IGUAL MANERA LOS HUESPEDES DEL HOTEL FOURSEASONS Y LOS RESIDENTES DEL CONJUNTO GUAITAQUI</t>
    </r>
  </si>
  <si>
    <r>
      <rPr>
        <sz val="9"/>
        <rFont val="Arial"/>
        <family val="2"/>
      </rPr>
      <t>HOTEL SOFITEL VICTORIA REGIA</t>
    </r>
  </si>
  <si>
    <r>
      <rPr>
        <sz val="9"/>
        <rFont val="Arial"/>
        <family val="2"/>
      </rPr>
      <t>20235210008822</t>
    </r>
  </si>
  <si>
    <r>
      <rPr>
        <sz val="9"/>
        <rFont val="Arial"/>
        <family val="2"/>
      </rPr>
      <t>2023-01-25 15:26:33</t>
    </r>
  </si>
  <si>
    <r>
      <rPr>
        <sz val="9"/>
        <rFont val="Arial"/>
        <family val="2"/>
      </rPr>
      <t>1-2022-157964 RADICADO ENTIDAD: 20225230835371 DE 20-12-2022 REF. 20224603971462 ¿¿¿ SDQS 4512222022 ASUNTO: CONCEPTO DE USO DE SUELO PREDIO EN CONSULTA: AVENIDA CARRERA 7 NO. 61 ¿¿¿ 52 LC 1, CHIP: AAA0089XFWW</t>
    </r>
  </si>
  <si>
    <r>
      <rPr>
        <sz val="9"/>
        <rFont val="Arial"/>
        <family val="2"/>
      </rPr>
      <t>20235210007892</t>
    </r>
  </si>
  <si>
    <r>
      <rPr>
        <sz val="9"/>
        <rFont val="Arial"/>
        <family val="2"/>
      </rPr>
      <t>2023-01-24 12:18:22</t>
    </r>
  </si>
  <si>
    <r>
      <rPr>
        <sz val="9"/>
        <rFont val="Arial"/>
        <family val="2"/>
      </rPr>
      <t>SOLICITUD DE VISITA AL INMUEBLE UBICADO EN LA CALLE 67 #4A-41</t>
    </r>
  </si>
  <si>
    <r>
      <rPr>
        <sz val="9"/>
        <rFont val="Arial"/>
        <family val="2"/>
      </rPr>
      <t>GERMAN  FRANCO SANTOS</t>
    </r>
  </si>
  <si>
    <r>
      <rPr>
        <sz val="9"/>
        <rFont val="Arial"/>
        <family val="2"/>
      </rPr>
      <t>20235210008132</t>
    </r>
  </si>
  <si>
    <r>
      <rPr>
        <sz val="9"/>
        <rFont val="Arial"/>
        <family val="2"/>
      </rPr>
      <t>2023-01-24 16:28:05</t>
    </r>
  </si>
  <si>
    <r>
      <rPr>
        <sz val="9"/>
        <rFont val="Arial"/>
        <family val="2"/>
      </rPr>
      <t>SOLICITUD DE INVESTIGACION BAR LATINA UBICADO EN LA CARRERA 11 #67-43</t>
    </r>
  </si>
  <si>
    <r>
      <rPr>
        <sz val="9"/>
        <rFont val="Arial"/>
        <family val="2"/>
      </rPr>
      <t>20235210002702</t>
    </r>
  </si>
  <si>
    <r>
      <rPr>
        <sz val="9"/>
        <rFont val="Arial"/>
        <family val="2"/>
      </rPr>
      <t>2023-01-11 14:39:09</t>
    </r>
  </si>
  <si>
    <r>
      <rPr>
        <sz val="9"/>
        <rFont val="Arial"/>
        <family val="2"/>
      </rPr>
      <t>RADICADO SDA NO. 2022ER333208 DEL 2022-12-27 SIN EXPEDIENTE RAD. ALCALDÍA LOCAL NO. 20225230829781 DEL 2022-12-15 SU REFERENCIA: RAD. NO. 20225210097422 DEL 2022-08-29</t>
    </r>
  </si>
  <si>
    <r>
      <rPr>
        <sz val="9"/>
        <rFont val="Arial"/>
        <family val="2"/>
      </rPr>
      <t>20235210007592</t>
    </r>
  </si>
  <si>
    <r>
      <rPr>
        <sz val="9"/>
        <rFont val="Arial"/>
        <family val="2"/>
      </rPr>
      <t>2023-01-23 19:08:47</t>
    </r>
  </si>
  <si>
    <r>
      <rPr>
        <sz val="9"/>
        <rFont val="Arial"/>
        <family val="2"/>
      </rPr>
      <t>RESPUESTA AL RADICADO SDA NO. 2022ER333398 DEL 27/12/2022 EXPEDIENTE NO. SDA-08-2022-4123 RADICADO ALCALDÍA LOCALIDAD DE CHAPINERO NO. 20225230829741 DEL 14/12/2022 SU REF.: RADICADO NO. 20225210094962</t>
    </r>
  </si>
  <si>
    <r>
      <rPr>
        <sz val="9"/>
        <rFont val="Arial"/>
        <family val="2"/>
      </rPr>
      <t>20235210003122</t>
    </r>
  </si>
  <si>
    <r>
      <rPr>
        <sz val="9"/>
        <rFont val="Arial"/>
        <family val="2"/>
      </rPr>
      <t>2023-01-12 16:19:41</t>
    </r>
  </si>
  <si>
    <r>
      <rPr>
        <sz val="9"/>
        <rFont val="Arial"/>
        <family val="2"/>
      </rPr>
      <t>REFERENCIA: RADICADO SDA NO. 2022ER332999 DEL 2022-12-27 SIN EXPEDIENTE RAD. ALCALDÍA LOCAL DE CHAPINERO NO. 20225230829811 DEL 2022-12-15 SU REF.: RAD. INICIAL NO. 20225210098502 DEL 2022-08-31</t>
    </r>
  </si>
  <si>
    <r>
      <rPr>
        <sz val="9"/>
        <rFont val="Arial"/>
        <family val="2"/>
      </rPr>
      <t>20234600216252</t>
    </r>
  </si>
  <si>
    <r>
      <rPr>
        <sz val="9"/>
        <rFont val="Arial"/>
        <family val="2"/>
      </rPr>
      <t>2023-01-24 10:25:29</t>
    </r>
  </si>
  <si>
    <r>
      <rPr>
        <sz val="9"/>
        <rFont val="Arial"/>
        <family val="2"/>
      </rPr>
      <t>REQUERIMIENTO 344222023:EN LA AVENIDA CARACAS CON CALLE 54 EN EL COSTADO SUR NORTE HAY UN BAR LLAMADO NAPOLES, QUE TODAS LAS NOCHES ALTERA LA TRANQUILIDAD DEL BARRIO CON MUSICA ALTO VOLUMEN EXCEDIENDO LOS LIMITES PERMITIDOS, HASTA ALTAS HORAS DE LA NOCHE.</t>
    </r>
  </si>
  <si>
    <r>
      <rPr>
        <sz val="9"/>
        <rFont val="Arial"/>
        <family val="2"/>
      </rPr>
      <t>HENRY OSWALDO HUERTAS GUERRERO</t>
    </r>
  </si>
  <si>
    <r>
      <rPr>
        <sz val="9"/>
        <rFont val="Arial"/>
        <family val="2"/>
      </rPr>
      <t>20234600084342</t>
    </r>
  </si>
  <si>
    <r>
      <rPr>
        <sz val="9"/>
        <rFont val="Arial"/>
        <family val="2"/>
      </rPr>
      <t>2023-01-12 16:25:45</t>
    </r>
  </si>
  <si>
    <r>
      <rPr>
        <sz val="9"/>
        <rFont val="Arial"/>
        <family val="2"/>
      </rPr>
      <t>REQUERIMIENTO 132462023:QUIERO QUE LE EXIJAN A EL DUEÑO DEL LOCAL DE LA DROGUERIA COLSUBSIDIO DONDE SE LE ENTREGAN MEDICAMENTOS A LAS EPS UBICADA EN LA CALLE 54 CON CARRERA 13 LEY 9 DEL USO DE SUELOS</t>
    </r>
  </si>
  <si>
    <r>
      <rPr>
        <sz val="9"/>
        <rFont val="Arial"/>
        <family val="2"/>
      </rPr>
      <t>20235230026631</t>
    </r>
  </si>
  <si>
    <r>
      <rPr>
        <sz val="9"/>
        <rFont val="Arial"/>
        <family val="2"/>
      </rPr>
      <t>2023-01-26 00:20:53</t>
    </r>
  </si>
  <si>
    <r>
      <rPr>
        <sz val="9"/>
        <rFont val="Arial"/>
        <family val="2"/>
      </rPr>
      <t>RESPUESTA ADERECHO DE PETCION - CULTO O MULTI NIVEL EN KR13 CON 60 CENTRO MERCIL COLORS</t>
    </r>
  </si>
  <si>
    <r>
      <rPr>
        <sz val="9"/>
        <rFont val="Arial"/>
        <family val="2"/>
      </rPr>
      <t>NICOLAS   SANTOS</t>
    </r>
  </si>
  <si>
    <r>
      <rPr>
        <sz val="9"/>
        <rFont val="Arial"/>
        <family val="2"/>
      </rPr>
      <t>20205230049361</t>
    </r>
  </si>
  <si>
    <r>
      <rPr>
        <sz val="9"/>
        <rFont val="Arial"/>
        <family val="2"/>
      </rPr>
      <t>2020-04-20 18:38:23</t>
    </r>
  </si>
  <si>
    <r>
      <rPr>
        <sz val="9"/>
        <rFont val="Arial"/>
        <family val="2"/>
      </rPr>
      <t>RESPUESTA A DERECHO DE PETICIÓN NO. 413632020, SEGÚN RADICADO NO. 20204600484292.</t>
    </r>
  </si>
  <si>
    <r>
      <rPr>
        <sz val="9"/>
        <rFont val="Arial"/>
        <family val="2"/>
      </rPr>
      <t>MARIA CLAUDIA   CASTELLANOS RUEDA</t>
    </r>
  </si>
  <si>
    <r>
      <rPr>
        <sz val="9"/>
        <rFont val="Arial"/>
        <family val="2"/>
      </rPr>
      <t>20235230026651</t>
    </r>
  </si>
  <si>
    <r>
      <rPr>
        <sz val="9"/>
        <rFont val="Arial"/>
        <family val="2"/>
      </rPr>
      <t>2023-01-26 00:45:31</t>
    </r>
  </si>
  <si>
    <r>
      <rPr>
        <sz val="9"/>
        <rFont val="Arial"/>
        <family val="2"/>
      </rPr>
      <t>RESPUESTA ADERECHO DE PETCION - ANUNCIO DE RESPUESTA ENTREGADA</t>
    </r>
  </si>
  <si>
    <r>
      <rPr>
        <sz val="9"/>
        <rFont val="Arial"/>
        <family val="2"/>
      </rPr>
      <t>20235230026571</t>
    </r>
  </si>
  <si>
    <r>
      <rPr>
        <sz val="9"/>
        <rFont val="Arial"/>
        <family val="2"/>
      </rPr>
      <t>2023-01-25 22:36:46</t>
    </r>
  </si>
  <si>
    <r>
      <rPr>
        <sz val="9"/>
        <rFont val="Arial"/>
        <family val="2"/>
      </rPr>
      <t>RESPUESTA A DERECHO DE PETICION - INSPECCION EN CLL 98 7A 20</t>
    </r>
  </si>
  <si>
    <r>
      <rPr>
        <sz val="9"/>
        <rFont val="Arial"/>
        <family val="2"/>
      </rPr>
      <t>CONJUNTO RESIDENCIAL LA RESERVA</t>
    </r>
  </si>
  <si>
    <r>
      <rPr>
        <sz val="9"/>
        <rFont val="Arial"/>
        <family val="2"/>
      </rPr>
      <t>20235230027641</t>
    </r>
  </si>
  <si>
    <r>
      <rPr>
        <sz val="9"/>
        <rFont val="Arial"/>
        <family val="2"/>
      </rPr>
      <t>2023-01-26 12:22:39</t>
    </r>
  </si>
  <si>
    <r>
      <rPr>
        <sz val="9"/>
        <rFont val="Arial"/>
        <family val="2"/>
      </rPr>
      <t>RESPUESTA A DERECHO DE PETCION - INSECCION EN LOS ESTALBECIMIENTOS UBICADOS EN LA ZONA CLL69 Y 71 ENTRE KR 7 Y 4</t>
    </r>
  </si>
  <si>
    <r>
      <rPr>
        <sz val="9"/>
        <rFont val="Arial"/>
        <family val="2"/>
      </rPr>
      <t>20235230026661</t>
    </r>
  </si>
  <si>
    <r>
      <rPr>
        <sz val="9"/>
        <rFont val="Arial"/>
        <family val="2"/>
      </rPr>
      <t>2023-01-26 00:58:04</t>
    </r>
  </si>
  <si>
    <r>
      <rPr>
        <sz val="9"/>
        <rFont val="Arial"/>
        <family val="2"/>
      </rPr>
      <t>RESPUESTA ADERECHO DE PETCION - INSPECCION EN ESTABLECIMIENTOS DE COMERCIO ZONA CLL60 Y 61 CON KR 7 Y 4</t>
    </r>
  </si>
  <si>
    <r>
      <rPr>
        <sz val="9"/>
        <rFont val="Arial"/>
        <family val="2"/>
      </rPr>
      <t>20235230027201</t>
    </r>
  </si>
  <si>
    <r>
      <rPr>
        <sz val="9"/>
        <rFont val="Arial"/>
        <family val="2"/>
      </rPr>
      <t>2023-01-26 11:00:11</t>
    </r>
  </si>
  <si>
    <r>
      <rPr>
        <sz val="9"/>
        <rFont val="Arial"/>
        <family val="2"/>
      </rPr>
      <t>RESPUESTA ADERECHO DE PETCION - INSPECCION EN BAR BPM CLL5813 28 SIDICAL</t>
    </r>
  </si>
  <si>
    <r>
      <rPr>
        <sz val="9"/>
        <rFont val="Arial"/>
        <family val="2"/>
      </rPr>
      <t>20235230026621</t>
    </r>
  </si>
  <si>
    <r>
      <rPr>
        <sz val="9"/>
        <rFont val="Arial"/>
        <family val="2"/>
      </rPr>
      <t>2023-01-26 00:08:28</t>
    </r>
  </si>
  <si>
    <r>
      <rPr>
        <sz val="9"/>
        <rFont val="Arial"/>
        <family val="2"/>
      </rPr>
      <t>RESPUESTA ADERECHO DE PETCION - INSPECCION EN LA CLL84A 12 50 BAR CLANDESTINO</t>
    </r>
  </si>
  <si>
    <r>
      <rPr>
        <sz val="9"/>
        <rFont val="Arial"/>
        <family val="2"/>
      </rPr>
      <t>PEDRO   TRUJILLO RUEDA</t>
    </r>
  </si>
  <si>
    <r>
      <rPr>
        <sz val="9"/>
        <rFont val="Arial"/>
        <family val="2"/>
      </rPr>
      <t>20205230427981</t>
    </r>
  </si>
  <si>
    <r>
      <rPr>
        <sz val="9"/>
        <rFont val="Arial"/>
        <family val="2"/>
      </rPr>
      <t>2020-12-19 21:54:25</t>
    </r>
  </si>
  <si>
    <r>
      <rPr>
        <sz val="9"/>
        <rFont val="Arial"/>
        <family val="2"/>
      </rPr>
      <t>CITACIÓN A REUNIÓN CON ARQUITECTO DE LA ALCALDÍA LOCAL DE CHAPINERO</t>
    </r>
  </si>
  <si>
    <r>
      <rPr>
        <sz val="9"/>
        <rFont val="Arial"/>
        <family val="2"/>
      </rPr>
      <t>YULMAN   NAVARRO</t>
    </r>
  </si>
  <si>
    <r>
      <rPr>
        <sz val="9"/>
        <rFont val="Arial"/>
        <family val="2"/>
      </rPr>
      <t>20235230027521</t>
    </r>
  </si>
  <si>
    <r>
      <rPr>
        <sz val="9"/>
        <rFont val="Arial"/>
        <family val="2"/>
      </rPr>
      <t>2023-01-26 11:59:12</t>
    </r>
  </si>
  <si>
    <r>
      <rPr>
        <sz val="9"/>
        <rFont val="Arial"/>
        <family val="2"/>
      </rPr>
      <t>RESPUESTA A DERECHO DE PETCION - INSPECCION EN ESTACION DE GASOLINA TEXACO DE LA CARACAS CON 76</t>
    </r>
  </si>
  <si>
    <r>
      <rPr>
        <sz val="9"/>
        <rFont val="Arial"/>
        <family val="2"/>
      </rPr>
      <t>KATHERIN   RODRIGUEZ GALVIS</t>
    </r>
  </si>
  <si>
    <r>
      <rPr>
        <sz val="9"/>
        <rFont val="Arial"/>
        <family val="2"/>
      </rPr>
      <t>20235230026601</t>
    </r>
  </si>
  <si>
    <r>
      <rPr>
        <sz val="9"/>
        <rFont val="Arial"/>
        <family val="2"/>
      </rPr>
      <t>2023-01-25 23:24:10</t>
    </r>
  </si>
  <si>
    <r>
      <rPr>
        <sz val="9"/>
        <rFont val="Arial"/>
        <family val="2"/>
      </rPr>
      <t>RESPUESTA ADERECHO DE PETCION - INSECCION EN BAR BANANA HOUSE - KR 14 CON 87</t>
    </r>
  </si>
  <si>
    <r>
      <rPr>
        <sz val="9"/>
        <rFont val="Arial"/>
        <family val="2"/>
      </rPr>
      <t>MARIA ELENA   APARICIO GARCIA</t>
    </r>
  </si>
  <si>
    <r>
      <rPr>
        <sz val="9"/>
        <rFont val="Arial"/>
        <family val="2"/>
      </rPr>
      <t>20235230027371</t>
    </r>
  </si>
  <si>
    <r>
      <rPr>
        <sz val="9"/>
        <rFont val="Arial"/>
        <family val="2"/>
      </rPr>
      <t>2023-01-26 11:48:36</t>
    </r>
  </si>
  <si>
    <r>
      <rPr>
        <sz val="9"/>
        <rFont val="Arial"/>
        <family val="2"/>
      </rPr>
      <t>RESPUESTA A DERECHO DE PETCION - INSPECCION EN - CLUB DE VILLAR AV CARACAS 63 42</t>
    </r>
  </si>
  <si>
    <r>
      <rPr>
        <sz val="9"/>
        <rFont val="Arial"/>
        <family val="2"/>
      </rPr>
      <t>COMUNIDAD EN GENERAL</t>
    </r>
  </si>
  <si>
    <r>
      <rPr>
        <sz val="9"/>
        <rFont val="Arial"/>
        <family val="2"/>
      </rPr>
      <t>20235230026581</t>
    </r>
  </si>
  <si>
    <r>
      <rPr>
        <sz val="9"/>
        <rFont val="Arial"/>
        <family val="2"/>
      </rPr>
      <t>2023-01-25 22:48:25</t>
    </r>
  </si>
  <si>
    <r>
      <rPr>
        <sz val="9"/>
        <rFont val="Arial"/>
        <family val="2"/>
      </rPr>
      <t>RESPUESTA A DERECHO DE PETCION - INSPECCION EN CLL98 7A 20</t>
    </r>
  </si>
  <si>
    <r>
      <rPr>
        <sz val="9"/>
        <rFont val="Arial"/>
        <family val="2"/>
      </rPr>
      <t>CAROLINA   BERASTEGUI</t>
    </r>
  </si>
  <si>
    <r>
      <rPr>
        <sz val="9"/>
        <rFont val="Arial"/>
        <family val="2"/>
      </rPr>
      <t>20235230027331</t>
    </r>
  </si>
  <si>
    <r>
      <rPr>
        <sz val="9"/>
        <rFont val="Arial"/>
        <family val="2"/>
      </rPr>
      <t>2023-01-26 11:39:53</t>
    </r>
  </si>
  <si>
    <r>
      <rPr>
        <sz val="9"/>
        <rFont val="Arial"/>
        <family val="2"/>
      </rPr>
      <t>RESPUESTA A DERECHO DE PETCION . CLL47 CON 8 RENALUT</t>
    </r>
  </si>
  <si>
    <r>
      <rPr>
        <sz val="9"/>
        <rFont val="Arial"/>
        <family val="2"/>
      </rPr>
      <t>MARIA   RODRIGUEZ ARIZA</t>
    </r>
  </si>
  <si>
    <r>
      <rPr>
        <sz val="9"/>
        <rFont val="Arial"/>
        <family val="2"/>
      </rPr>
      <t>20205230280481</t>
    </r>
  </si>
  <si>
    <r>
      <rPr>
        <sz val="9"/>
        <rFont val="Arial"/>
        <family val="2"/>
      </rPr>
      <t>2020-09-26 22:33:02</t>
    </r>
  </si>
  <si>
    <r>
      <rPr>
        <sz val="9"/>
        <rFont val="Arial"/>
        <family val="2"/>
      </rPr>
      <t>RESPUESTA A SOLICITUD PERMISO DE DEMOLICIÓN Y CIERRE TEMPORAL PARA CARGUE Y/O PLAN DE MANEJO DE TRÁNSITO.: RADICADOS NRO. 20205210066202 Y 20205210058492.</t>
    </r>
  </si>
  <si>
    <r>
      <rPr>
        <sz val="9"/>
        <rFont val="Arial"/>
        <family val="2"/>
      </rPr>
      <t>JUAN   CADAVID ALMEYDA</t>
    </r>
  </si>
  <si>
    <r>
      <rPr>
        <sz val="9"/>
        <rFont val="Arial"/>
        <family val="2"/>
      </rPr>
      <t>20215230303841</t>
    </r>
  </si>
  <si>
    <r>
      <rPr>
        <sz val="9"/>
        <rFont val="Arial"/>
        <family val="2"/>
      </rPr>
      <t>2021-05-20 22:05:47</t>
    </r>
  </si>
  <si>
    <r>
      <rPr>
        <sz val="9"/>
        <rFont val="Arial"/>
        <family val="2"/>
      </rPr>
      <t>CITACIÓN DE RESPUESTA A PETICIONARIO</t>
    </r>
  </si>
  <si>
    <r>
      <rPr>
        <sz val="9"/>
        <rFont val="Arial"/>
        <family val="2"/>
      </rPr>
      <t>20235230026591</t>
    </r>
  </si>
  <si>
    <r>
      <rPr>
        <sz val="9"/>
        <rFont val="Arial"/>
        <family val="2"/>
      </rPr>
      <t>2023-01-25 23:02:29</t>
    </r>
  </si>
  <si>
    <r>
      <rPr>
        <sz val="9"/>
        <rFont val="Arial"/>
        <family val="2"/>
      </rPr>
      <t>RESPUESTA A DERECHO DE PETCION - INSPECCION EN LA KR 7 CON 79 EL BANDIDO</t>
    </r>
  </si>
  <si>
    <r>
      <rPr>
        <sz val="9"/>
        <rFont val="Arial"/>
        <family val="2"/>
      </rPr>
      <t>OCTACIANO   BERRIO LEMUS</t>
    </r>
  </si>
  <si>
    <r>
      <rPr>
        <sz val="9"/>
        <rFont val="Arial"/>
        <family val="2"/>
      </rPr>
      <t>20235230026641</t>
    </r>
  </si>
  <si>
    <r>
      <rPr>
        <sz val="9"/>
        <rFont val="Arial"/>
        <family val="2"/>
      </rPr>
      <t>2023-01-26 00:32:57</t>
    </r>
  </si>
  <si>
    <r>
      <rPr>
        <sz val="9"/>
        <rFont val="Arial"/>
        <family val="2"/>
      </rPr>
      <t>RESPUESTA ADERECHO DE PETCION - INSPECCION EN TR1 B 40 72</t>
    </r>
  </si>
  <si>
    <r>
      <rPr>
        <sz val="9"/>
        <rFont val="Arial"/>
        <family val="2"/>
      </rPr>
      <t>20235230026611</t>
    </r>
  </si>
  <si>
    <r>
      <rPr>
        <sz val="9"/>
        <rFont val="Arial"/>
        <family val="2"/>
      </rPr>
      <t>2023-01-25 23:56:54</t>
    </r>
  </si>
  <si>
    <r>
      <rPr>
        <sz val="9"/>
        <rFont val="Arial"/>
        <family val="2"/>
      </rPr>
      <t>RESPUESTA ADERECHO DE PETCION - INSPECCION EN BAR SINDICATO- CLL61 5 39</t>
    </r>
  </si>
  <si>
    <r>
      <rPr>
        <sz val="9"/>
        <rFont val="Arial"/>
        <family val="2"/>
      </rPr>
      <t>20235230027681</t>
    </r>
  </si>
  <si>
    <r>
      <rPr>
        <sz val="9"/>
        <rFont val="Arial"/>
        <family val="2"/>
      </rPr>
      <t>2023-01-26 12:32:25</t>
    </r>
  </si>
  <si>
    <r>
      <rPr>
        <sz val="9"/>
        <rFont val="Arial"/>
        <family val="2"/>
      </rPr>
      <t>RESPUESTA A DERECHO DE PETCION INSPECCION EN BAR PISO DOS DEL CENTRO COMERCIOL 63</t>
    </r>
  </si>
  <si>
    <r>
      <rPr>
        <sz val="9"/>
        <rFont val="Arial"/>
        <family val="2"/>
      </rPr>
      <t>20235230027701</t>
    </r>
  </si>
  <si>
    <r>
      <rPr>
        <sz val="9"/>
        <rFont val="Arial"/>
        <family val="2"/>
      </rPr>
      <t>2023-01-26 12:38:35</t>
    </r>
  </si>
  <si>
    <r>
      <rPr>
        <sz val="9"/>
        <rFont val="Arial"/>
        <family val="2"/>
      </rPr>
      <t>RESPUESTA A DERECHO DE PETCION</t>
    </r>
  </si>
  <si>
    <r>
      <rPr>
        <sz val="9"/>
        <rFont val="Arial"/>
        <family val="2"/>
      </rPr>
      <t>SECRETARIA DISTRITAL DE SALUD</t>
    </r>
  </si>
  <si>
    <r>
      <rPr>
        <sz val="9"/>
        <rFont val="Arial"/>
        <family val="2"/>
      </rPr>
      <t>20235230027271</t>
    </r>
  </si>
  <si>
    <r>
      <rPr>
        <sz val="9"/>
        <rFont val="Arial"/>
        <family val="2"/>
      </rPr>
      <t>2023-01-26 11:19:54</t>
    </r>
  </si>
  <si>
    <r>
      <rPr>
        <sz val="9"/>
        <rFont val="Arial"/>
        <family val="2"/>
      </rPr>
      <t>RESPUESTA ADERECHO DE PETCION - INSPECCION EN</t>
    </r>
  </si>
  <si>
    <r>
      <rPr>
        <sz val="9"/>
        <rFont val="Arial"/>
        <family val="2"/>
      </rPr>
      <t>IRENE   HENAO</t>
    </r>
  </si>
  <si>
    <r>
      <rPr>
        <sz val="9"/>
        <rFont val="Arial"/>
        <family val="2"/>
      </rPr>
      <t>20225230015453</t>
    </r>
  </si>
  <si>
    <r>
      <rPr>
        <sz val="9"/>
        <rFont val="Arial"/>
        <family val="2"/>
      </rPr>
      <t>2022-11-30 10:34:25</t>
    </r>
  </si>
  <si>
    <r>
      <rPr>
        <sz val="9"/>
        <rFont val="Arial"/>
        <family val="2"/>
      </rPr>
      <t>SOLICITUD VISITA TÉCNICA DE VERIFICACIÓN - EXPEDIENTE NO. 199 DE 2010, SI ACTUA 12152</t>
    </r>
  </si>
  <si>
    <r>
      <rPr>
        <sz val="9"/>
        <rFont val="Arial"/>
        <family val="2"/>
      </rPr>
      <t>20225230015343</t>
    </r>
  </si>
  <si>
    <r>
      <rPr>
        <sz val="9"/>
        <rFont val="Arial"/>
        <family val="2"/>
      </rPr>
      <t>2022-11-29 15:00:50</t>
    </r>
  </si>
  <si>
    <r>
      <rPr>
        <sz val="9"/>
        <rFont val="Arial"/>
        <family val="2"/>
      </rPr>
      <t>SOLICITUD VISITA TÉCNICA DE VERIFICACIÓN - EXPEDIENTE NO. 07 DE 2011, SI ACTUA 3377</t>
    </r>
  </si>
  <si>
    <r>
      <rPr>
        <sz val="9"/>
        <rFont val="Arial"/>
        <family val="2"/>
      </rPr>
      <t>20225230015463</t>
    </r>
  </si>
  <si>
    <r>
      <rPr>
        <sz val="9"/>
        <rFont val="Arial"/>
        <family val="2"/>
      </rPr>
      <t>2022-11-30 16:09:31</t>
    </r>
  </si>
  <si>
    <r>
      <rPr>
        <sz val="9"/>
        <rFont val="Arial"/>
        <family val="2"/>
      </rPr>
      <t>SOLICITUD VISITA TÉCNICA DE VERIFICACIÓN; EXPEDIENTE NO. 118/2007 LEY 232 DE 1995 ESTABLECIMIENTO DE COMERCIO</t>
    </r>
  </si>
  <si>
    <r>
      <rPr>
        <sz val="9"/>
        <rFont val="Arial"/>
        <family val="2"/>
      </rPr>
      <t>20225230012283</t>
    </r>
  </si>
  <si>
    <r>
      <rPr>
        <sz val="9"/>
        <rFont val="Arial"/>
        <family val="2"/>
      </rPr>
      <t>2022-11-10 12:55:49</t>
    </r>
  </si>
  <si>
    <r>
      <rPr>
        <sz val="9"/>
        <rFont val="Arial"/>
        <family val="2"/>
      </rPr>
      <t>SOLICITUD VISITA TÉCNICA DE VERIFICACIÓN; EXPEDIENTE NO. 299/2009 LEY 232 DE 1995 ESTABLECIMIENTOS DE COMERCIO</t>
    </r>
  </si>
  <si>
    <r>
      <rPr>
        <sz val="9"/>
        <rFont val="Arial"/>
        <family val="2"/>
      </rPr>
      <t>20225230012003</t>
    </r>
  </si>
  <si>
    <r>
      <rPr>
        <sz val="9"/>
        <rFont val="Arial"/>
        <family val="2"/>
      </rPr>
      <t>2022-11-01 11:52:33</t>
    </r>
  </si>
  <si>
    <r>
      <rPr>
        <sz val="9"/>
        <rFont val="Arial"/>
        <family val="2"/>
      </rPr>
      <t>SOLICITUD DE VISITA TÉCNICA DE VERIFICACIÓN EXPEDIENTE NO. 005 DE 2016 ??? ESTABLECIMIENTOS DE COMERCIO</t>
    </r>
  </si>
  <si>
    <r>
      <rPr>
        <sz val="9"/>
        <rFont val="Arial"/>
        <family val="2"/>
      </rPr>
      <t>20225230012133</t>
    </r>
  </si>
  <si>
    <r>
      <rPr>
        <sz val="9"/>
        <rFont val="Arial"/>
        <family val="2"/>
      </rPr>
      <t>2022-11-08 14:48:02</t>
    </r>
  </si>
  <si>
    <r>
      <rPr>
        <sz val="9"/>
        <rFont val="Arial"/>
        <family val="2"/>
      </rPr>
      <t>SOLICITUD VISITA TÉCNICA DE VERIFICACIÓN - EXPEDIENTE NO. 222 DE 2010 ESPACIO PÚBLICO. SI ACTUA 12180</t>
    </r>
  </si>
  <si>
    <r>
      <rPr>
        <sz val="9"/>
        <rFont val="Arial"/>
        <family val="2"/>
      </rPr>
      <t>20225230011943</t>
    </r>
  </si>
  <si>
    <r>
      <rPr>
        <sz val="9"/>
        <rFont val="Arial"/>
        <family val="2"/>
      </rPr>
      <t>2022-10-31 11:51:29</t>
    </r>
  </si>
  <si>
    <r>
      <rPr>
        <sz val="9"/>
        <rFont val="Arial"/>
        <family val="2"/>
      </rPr>
      <t>SOLICITUD DE VISITA TÉCNICA DE VERIFICACIÓN EXPEDIENTE NO. 031 DE 2013 ??? ESTABLECIMIENTOS DE COMERCIO</t>
    </r>
  </si>
  <si>
    <r>
      <rPr>
        <sz val="9"/>
        <rFont val="Arial"/>
        <family val="2"/>
      </rPr>
      <t>20225230015443</t>
    </r>
  </si>
  <si>
    <r>
      <rPr>
        <sz val="9"/>
        <rFont val="Arial"/>
        <family val="2"/>
      </rPr>
      <t>2022-11-30 09:25:06</t>
    </r>
  </si>
  <si>
    <r>
      <rPr>
        <sz val="9"/>
        <rFont val="Arial"/>
        <family val="2"/>
      </rPr>
      <t>SOLICITUD VISITA TÉCNICA DE VERIFICACIÓN - EXPEDIENTE NO. 282 DE 2009, SI ACTUA 11945</t>
    </r>
  </si>
  <si>
    <r>
      <rPr>
        <sz val="9"/>
        <rFont val="Arial"/>
        <family val="2"/>
      </rPr>
      <t>20225230012823</t>
    </r>
  </si>
  <si>
    <r>
      <rPr>
        <sz val="9"/>
        <rFont val="Arial"/>
        <family val="2"/>
      </rPr>
      <t>2022-11-15 09:30:06</t>
    </r>
  </si>
  <si>
    <r>
      <rPr>
        <sz val="9"/>
        <rFont val="Arial"/>
        <family val="2"/>
      </rPr>
      <t>SOLICITUD DE VISITA TÉCNICA DE VERIFICACIÓN EXPEDIENTE NO. 078 DE 2018 ??? ESTABLECIMIENTOS DE COMERCIO</t>
    </r>
  </si>
  <si>
    <r>
      <rPr>
        <sz val="9"/>
        <rFont val="Arial"/>
        <family val="2"/>
      </rPr>
      <t>SALOMON RODRIGUEZ LAGUNA</t>
    </r>
  </si>
  <si>
    <r>
      <rPr>
        <sz val="9"/>
        <rFont val="Arial"/>
        <family val="2"/>
      </rPr>
      <t>20225230010233</t>
    </r>
  </si>
  <si>
    <r>
      <rPr>
        <sz val="9"/>
        <rFont val="Arial"/>
        <family val="2"/>
      </rPr>
      <t>2022-09-06 09:08:11</t>
    </r>
  </si>
  <si>
    <r>
      <rPr>
        <sz val="9"/>
        <rFont val="Arial"/>
        <family val="2"/>
      </rPr>
      <t>SOLICITUD DE VISITA TECNICA DE VERIFICACIÓN ESTABLECIMIENTO DE COMERCIO EXPEDIENTE 173 DEL 2009</t>
    </r>
  </si>
  <si>
    <r>
      <rPr>
        <sz val="9"/>
        <rFont val="Arial"/>
        <family val="2"/>
      </rPr>
      <t>20225230010073</t>
    </r>
  </si>
  <si>
    <r>
      <rPr>
        <sz val="9"/>
        <rFont val="Arial"/>
        <family val="2"/>
      </rPr>
      <t>2022-08-29 08:27:08</t>
    </r>
  </si>
  <si>
    <r>
      <rPr>
        <sz val="9"/>
        <rFont val="Arial"/>
        <family val="2"/>
      </rPr>
      <t>SOLICITUD DE VISITA TÉCNICA DE VERIFICACIÓN</t>
    </r>
  </si>
  <si>
    <r>
      <rPr>
        <sz val="9"/>
        <rFont val="Arial"/>
        <family val="2"/>
      </rPr>
      <t>20225230007783</t>
    </r>
  </si>
  <si>
    <r>
      <rPr>
        <sz val="9"/>
        <rFont val="Arial"/>
        <family val="2"/>
      </rPr>
      <t>2022-06-21 11:54:34</t>
    </r>
  </si>
  <si>
    <r>
      <rPr>
        <sz val="9"/>
        <rFont val="Arial"/>
        <family val="2"/>
      </rPr>
      <t>SOLICITUD DE VISITA TECNICA DE VERIFICACIÓN EXPEDIENTE 373 DE 2009</t>
    </r>
  </si>
  <si>
    <r>
      <rPr>
        <sz val="9"/>
        <rFont val="Arial"/>
        <family val="2"/>
      </rPr>
      <t>20225230006053</t>
    </r>
  </si>
  <si>
    <r>
      <rPr>
        <sz val="9"/>
        <rFont val="Arial"/>
        <family val="2"/>
      </rPr>
      <t>2022-06-08 11:32:20</t>
    </r>
  </si>
  <si>
    <r>
      <rPr>
        <sz val="9"/>
        <rFont val="Arial"/>
        <family val="2"/>
      </rPr>
      <t>SOLICITUD DE VISITA TÉCNICA DE VERIFICACIÓN EXP. 13895 - 2012 OB CARRERA 8A # 99 -54</t>
    </r>
  </si>
  <si>
    <r>
      <rPr>
        <sz val="9"/>
        <rFont val="Arial"/>
        <family val="2"/>
      </rPr>
      <t>20225230006133</t>
    </r>
  </si>
  <si>
    <r>
      <rPr>
        <sz val="9"/>
        <rFont val="Arial"/>
        <family val="2"/>
      </rPr>
      <t>2022-06-08 11:58:16</t>
    </r>
  </si>
  <si>
    <r>
      <rPr>
        <sz val="9"/>
        <rFont val="Arial"/>
        <family val="2"/>
      </rPr>
      <t>SOLICITUD DE VISITA TÉCNICA DE VERIFICACIÓN EXP. 044 - 2019 EC CARRERA 19B # 86A - 25</t>
    </r>
  </si>
  <si>
    <r>
      <rPr>
        <sz val="9"/>
        <rFont val="Arial"/>
        <family val="2"/>
      </rPr>
      <t>20225230006603</t>
    </r>
  </si>
  <si>
    <r>
      <rPr>
        <sz val="9"/>
        <rFont val="Arial"/>
        <family val="2"/>
      </rPr>
      <t>2022-06-13 09:23:42</t>
    </r>
  </si>
  <si>
    <r>
      <rPr>
        <sz val="9"/>
        <rFont val="Arial"/>
        <family val="2"/>
      </rPr>
      <t>SOLICITUD DE VISITA TÉCNICA DE VERIFICACIÓN EXP. 14561 - 2013 OB CALLE 70 # 13 - 70</t>
    </r>
  </si>
  <si>
    <r>
      <rPr>
        <sz val="9"/>
        <rFont val="Arial"/>
        <family val="2"/>
      </rPr>
      <t>20225230005113</t>
    </r>
  </si>
  <si>
    <r>
      <rPr>
        <sz val="9"/>
        <rFont val="Arial"/>
        <family val="2"/>
      </rPr>
      <t>2022-06-01 08:59:19</t>
    </r>
  </si>
  <si>
    <r>
      <rPr>
        <sz val="9"/>
        <rFont val="Arial"/>
        <family val="2"/>
      </rPr>
      <t>SOLICITUD DE VISITA TÉCNICA DE VERIFICACIÓN EXP. 039 - 2019 EC CARRERA 14A # 83 - 06</t>
    </r>
  </si>
  <si>
    <r>
      <rPr>
        <sz val="9"/>
        <rFont val="Arial"/>
        <family val="2"/>
      </rPr>
      <t>20225230005123</t>
    </r>
  </si>
  <si>
    <r>
      <rPr>
        <sz val="9"/>
        <rFont val="Arial"/>
        <family val="2"/>
      </rPr>
      <t>2022-06-01 09:06:40</t>
    </r>
  </si>
  <si>
    <r>
      <rPr>
        <sz val="9"/>
        <rFont val="Arial"/>
        <family val="2"/>
      </rPr>
      <t>SOLICITUD DE VISITA TÉCNICA DE VERIFICACIÓN EXP. 038 - 2019 EC CALLE 67 # 9 - 29</t>
    </r>
  </si>
  <si>
    <r>
      <rPr>
        <sz val="9"/>
        <rFont val="Arial"/>
        <family val="2"/>
      </rPr>
      <t>20225230005703</t>
    </r>
  </si>
  <si>
    <r>
      <rPr>
        <sz val="9"/>
        <rFont val="Arial"/>
        <family val="2"/>
      </rPr>
      <t>2022-06-08 08:11:40</t>
    </r>
  </si>
  <si>
    <r>
      <rPr>
        <sz val="9"/>
        <rFont val="Arial"/>
        <family val="2"/>
      </rPr>
      <t>SOLICITUD DE VISITA TÉCNICA DE VERIFICACIÓN EXP. 022 - 2014 OB CARRERA 8 # 41 - 29</t>
    </r>
  </si>
  <si>
    <r>
      <rPr>
        <sz val="9"/>
        <rFont val="Arial"/>
        <family val="2"/>
      </rPr>
      <t>20225230007583</t>
    </r>
  </si>
  <si>
    <r>
      <rPr>
        <sz val="9"/>
        <rFont val="Arial"/>
        <family val="2"/>
      </rPr>
      <t>2022-06-17 15:13:16</t>
    </r>
  </si>
  <si>
    <r>
      <rPr>
        <sz val="9"/>
        <rFont val="Arial"/>
        <family val="2"/>
      </rPr>
      <t>SOLICITUD DE VISITA TÉCNICA DE VERIFICACIÓN EXP. 16835 - 2014 OB</t>
    </r>
  </si>
  <si>
    <r>
      <rPr>
        <sz val="9"/>
        <rFont val="Arial"/>
        <family val="2"/>
      </rPr>
      <t>20225230005403</t>
    </r>
  </si>
  <si>
    <r>
      <rPr>
        <sz val="9"/>
        <rFont val="Arial"/>
        <family val="2"/>
      </rPr>
      <t>2022-06-03 10:22:45</t>
    </r>
  </si>
  <si>
    <r>
      <rPr>
        <sz val="9"/>
        <rFont val="Arial"/>
        <family val="2"/>
      </rPr>
      <t>SOLICITUD DE VISITA TÉCNICA DE VERIFICACIÓN EXP. 015 - 2019 EP CARRERA 16 # 76 - 31</t>
    </r>
  </si>
  <si>
    <r>
      <rPr>
        <sz val="9"/>
        <rFont val="Arial"/>
        <family val="2"/>
      </rPr>
      <t>20225230008913</t>
    </r>
  </si>
  <si>
    <r>
      <rPr>
        <sz val="9"/>
        <rFont val="Arial"/>
        <family val="2"/>
      </rPr>
      <t>2022-07-18 15:47:02</t>
    </r>
  </si>
  <si>
    <r>
      <rPr>
        <sz val="9"/>
        <rFont val="Arial"/>
        <family val="2"/>
      </rPr>
      <t>SOLICITUD VISITA DE VERIFICACIÓN RAD. 2019523870110144E (SIACTUA 20696), CALLE 62 # 1A-68 Y CARRERA 1?? # 62-26.</t>
    </r>
  </si>
  <si>
    <r>
      <rPr>
        <sz val="9"/>
        <rFont val="Arial"/>
        <family val="2"/>
      </rPr>
      <t>20225230008783</t>
    </r>
  </si>
  <si>
    <r>
      <rPr>
        <sz val="9"/>
        <rFont val="Arial"/>
        <family val="2"/>
      </rPr>
      <t>2022-07-13 11:33:59</t>
    </r>
  </si>
  <si>
    <r>
      <rPr>
        <sz val="9"/>
        <rFont val="Arial"/>
        <family val="2"/>
      </rPr>
      <t>SOLICITUD DE VISITA TÉCNICA DE VERIFICACIÓN NOCTURNA EXP. 034 - 2013 EC CALLE 70A # 8 - 55</t>
    </r>
  </si>
  <si>
    <r>
      <rPr>
        <sz val="9"/>
        <rFont val="Arial"/>
        <family val="2"/>
      </rPr>
      <t>20225230008933</t>
    </r>
  </si>
  <si>
    <r>
      <rPr>
        <sz val="9"/>
        <rFont val="Arial"/>
        <family val="2"/>
      </rPr>
      <t>2022-07-19 15:51:11</t>
    </r>
  </si>
  <si>
    <r>
      <rPr>
        <sz val="9"/>
        <rFont val="Arial"/>
        <family val="2"/>
      </rPr>
      <t>SOLICITUD VISITA TÉCNICA DE VERIFICACIÓN (CARRERA 15 NO. 73 - 52)- SIACTUA 20685 ESPACIO PÚBLICO.</t>
    </r>
  </si>
  <si>
    <r>
      <rPr>
        <sz val="9"/>
        <rFont val="Arial"/>
        <family val="2"/>
      </rPr>
      <t>20225230009053</t>
    </r>
  </si>
  <si>
    <r>
      <rPr>
        <sz val="9"/>
        <rFont val="Arial"/>
        <family val="2"/>
      </rPr>
      <t>2022-07-25 14:11:40</t>
    </r>
  </si>
  <si>
    <r>
      <rPr>
        <sz val="9"/>
        <rFont val="Arial"/>
        <family val="2"/>
      </rPr>
      <t>SOLICITUD VISITA TÉCNICA DE VERIFICACIÓN - EXPEDIENTE 274 DE 2009 EP - SIACTUA 12276 ESPACIO PÚBLICO.</t>
    </r>
  </si>
  <si>
    <r>
      <rPr>
        <sz val="9"/>
        <rFont val="Arial"/>
        <family val="2"/>
      </rPr>
      <t>20225230008883</t>
    </r>
  </si>
  <si>
    <r>
      <rPr>
        <sz val="9"/>
        <rFont val="Arial"/>
        <family val="2"/>
      </rPr>
      <t>2022-07-15 16:18:14</t>
    </r>
  </si>
  <si>
    <r>
      <rPr>
        <sz val="9"/>
        <rFont val="Arial"/>
        <family val="2"/>
      </rPr>
      <t>SOLICITUD DE VISITA TÉCNICA DE VERIFICACIÓN EXP. 14956 - 2013 OB CALLE 93B # 15 - 34 LOCAL 103</t>
    </r>
  </si>
  <si>
    <r>
      <rPr>
        <sz val="9"/>
        <rFont val="Arial"/>
        <family val="2"/>
      </rPr>
      <t>20225230007413</t>
    </r>
  </si>
  <si>
    <r>
      <rPr>
        <sz val="9"/>
        <rFont val="Arial"/>
        <family val="2"/>
      </rPr>
      <t>2022-06-17 13:52:37</t>
    </r>
  </si>
  <si>
    <r>
      <rPr>
        <sz val="9"/>
        <rFont val="Arial"/>
        <family val="2"/>
      </rPr>
      <t>SOLICITUD DE VISITA TÉCNICA DE VERIFICACIÓN EXP. 077 - 2019 EC CARRERA 9 # 72 - 81 OFICINA 206</t>
    </r>
  </si>
  <si>
    <r>
      <rPr>
        <sz val="9"/>
        <rFont val="Arial"/>
        <family val="2"/>
      </rPr>
      <t>20225230005823</t>
    </r>
  </si>
  <si>
    <r>
      <rPr>
        <sz val="9"/>
        <rFont val="Arial"/>
        <family val="2"/>
      </rPr>
      <t>2022-06-08 09:27:13</t>
    </r>
  </si>
  <si>
    <r>
      <rPr>
        <sz val="9"/>
        <rFont val="Arial"/>
        <family val="2"/>
      </rPr>
      <t>SOLICITUD DE VISITA TÉCNICA DE VERIFICACIÓN PRELIMINAR 100</t>
    </r>
  </si>
  <si>
    <r>
      <rPr>
        <sz val="9"/>
        <rFont val="Arial"/>
        <family val="2"/>
      </rPr>
      <t>20225230005053</t>
    </r>
  </si>
  <si>
    <r>
      <rPr>
        <sz val="9"/>
        <rFont val="Arial"/>
        <family val="2"/>
      </rPr>
      <t>2022-06-01 08:33:39</t>
    </r>
  </si>
  <si>
    <r>
      <rPr>
        <sz val="9"/>
        <rFont val="Arial"/>
        <family val="2"/>
      </rPr>
      <t>SOLICITUD DE VISITA TÉCNICA DE VERIFICACIÓN EXP. 013 - 2019 EC CARRERA 9 # 48 - 27</t>
    </r>
  </si>
  <si>
    <r>
      <rPr>
        <sz val="9"/>
        <rFont val="Arial"/>
        <family val="2"/>
      </rPr>
      <t>20225230005093</t>
    </r>
  </si>
  <si>
    <r>
      <rPr>
        <sz val="9"/>
        <rFont val="Arial"/>
        <family val="2"/>
      </rPr>
      <t>2022-06-01 08:50:41</t>
    </r>
  </si>
  <si>
    <r>
      <rPr>
        <sz val="9"/>
        <rFont val="Arial"/>
        <family val="2"/>
      </rPr>
      <t>SOLICITUD DE VISITA TÉCNICA DE VERIFICACIÓN EXP. 004 - 2019 EC CALLE 65 # 4A - 51</t>
    </r>
  </si>
  <si>
    <r>
      <rPr>
        <sz val="9"/>
        <rFont val="Arial"/>
        <family val="2"/>
      </rPr>
      <t>20225230005453</t>
    </r>
  </si>
  <si>
    <r>
      <rPr>
        <sz val="9"/>
        <rFont val="Arial"/>
        <family val="2"/>
      </rPr>
      <t>2022-06-03 11:58:02</t>
    </r>
  </si>
  <si>
    <r>
      <rPr>
        <sz val="9"/>
        <rFont val="Arial"/>
        <family val="2"/>
      </rPr>
      <t>SOLICITUD DE VISITA TÉCNICA DE VERIFICACIÓN EXP. 039 - 2016 EC CALLE 71 # 5 - 65</t>
    </r>
  </si>
  <si>
    <r>
      <rPr>
        <sz val="9"/>
        <rFont val="Arial"/>
        <family val="2"/>
      </rPr>
      <t>20225230012173</t>
    </r>
  </si>
  <si>
    <r>
      <rPr>
        <sz val="9"/>
        <rFont val="Arial"/>
        <family val="2"/>
      </rPr>
      <t>2022-11-09 14:50:45</t>
    </r>
  </si>
  <si>
    <r>
      <rPr>
        <sz val="9"/>
        <rFont val="Arial"/>
        <family val="2"/>
      </rPr>
      <t>SOLICITUD DE VISITA TÉCNICA DE VERIFICACIÓN EXPEDIENTE NO. 276 DE 2011 ??? OBRAS</t>
    </r>
  </si>
  <si>
    <r>
      <rPr>
        <sz val="9"/>
        <rFont val="Arial"/>
        <family val="2"/>
      </rPr>
      <t>20225230011593</t>
    </r>
  </si>
  <si>
    <r>
      <rPr>
        <sz val="9"/>
        <rFont val="Arial"/>
        <family val="2"/>
      </rPr>
      <t>2022-10-11 15:37:50</t>
    </r>
  </si>
  <si>
    <r>
      <rPr>
        <sz val="9"/>
        <rFont val="Arial"/>
        <family val="2"/>
      </rPr>
      <t>SOLICITUD VISITA TÉCNICA DE VERIFICACIÓN; EXPEDIENTE NO. 186/2009 LEY 232 DE 1995 ESTABLECIMIENTO DE COMERCIO</t>
    </r>
  </si>
  <si>
    <r>
      <rPr>
        <sz val="9"/>
        <rFont val="Arial"/>
        <family val="2"/>
      </rPr>
      <t>20225230011533</t>
    </r>
  </si>
  <si>
    <r>
      <rPr>
        <sz val="9"/>
        <rFont val="Arial"/>
        <family val="2"/>
      </rPr>
      <t>2022-10-10 16:53:56</t>
    </r>
  </si>
  <si>
    <r>
      <rPr>
        <sz val="9"/>
        <rFont val="Arial"/>
        <family val="2"/>
      </rPr>
      <t>SOLICITUD DE VISITA TÉCNICA EXPEDIENTE NO. 012 A / 1999 ESPACIO PÚBLICO</t>
    </r>
  </si>
  <si>
    <r>
      <rPr>
        <sz val="9"/>
        <rFont val="Arial"/>
        <family val="2"/>
      </rPr>
      <t>20225230013953</t>
    </r>
  </si>
  <si>
    <r>
      <rPr>
        <sz val="9"/>
        <rFont val="Arial"/>
        <family val="2"/>
      </rPr>
      <t>2022-11-22 11:14:56</t>
    </r>
  </si>
  <si>
    <r>
      <rPr>
        <sz val="9"/>
        <rFont val="Arial"/>
        <family val="2"/>
      </rPr>
      <t>SOLICITUD DE VISITA TÉCNICA DE VERIFICACIÓN EXPEDIENTE NO. 097 DE 2016 ??? OBRAS</t>
    </r>
  </si>
  <si>
    <r>
      <rPr>
        <sz val="9"/>
        <rFont val="Arial"/>
        <family val="2"/>
      </rPr>
      <t>20225230013973</t>
    </r>
  </si>
  <si>
    <r>
      <rPr>
        <sz val="9"/>
        <rFont val="Arial"/>
        <family val="2"/>
      </rPr>
      <t>2022-11-22 15:59:09</t>
    </r>
  </si>
  <si>
    <r>
      <rPr>
        <sz val="9"/>
        <rFont val="Arial"/>
        <family val="2"/>
      </rPr>
      <t>SOLICITUD VISITA TÉCNICA DE VERIFICACIÓN - EXPEDIENTE NO. 132 DE 2010 ESPACIO PÚBLICO. SI ACTUA 12072</t>
    </r>
  </si>
  <si>
    <r>
      <rPr>
        <sz val="9"/>
        <rFont val="Arial"/>
        <family val="2"/>
      </rPr>
      <t>20225230012163</t>
    </r>
  </si>
  <si>
    <r>
      <rPr>
        <sz val="9"/>
        <rFont val="Arial"/>
        <family val="2"/>
      </rPr>
      <t>2022-11-09 14:49:16</t>
    </r>
  </si>
  <si>
    <r>
      <rPr>
        <sz val="9"/>
        <rFont val="Arial"/>
        <family val="2"/>
      </rPr>
      <t>SOLICITUD VISITA TÉCNICA DE VERIFICACIÓN; EXPEDIENTE NO. 536/2009 RÉGIMEN URBANÍSTICO Y DE OBRAS</t>
    </r>
  </si>
  <si>
    <r>
      <rPr>
        <sz val="9"/>
        <rFont val="Arial"/>
        <family val="2"/>
      </rPr>
      <t>20225230011503</t>
    </r>
  </si>
  <si>
    <r>
      <rPr>
        <sz val="9"/>
        <rFont val="Arial"/>
        <family val="2"/>
      </rPr>
      <t>2022-10-10 11:32:26</t>
    </r>
  </si>
  <si>
    <r>
      <rPr>
        <sz val="9"/>
        <rFont val="Arial"/>
        <family val="2"/>
      </rPr>
      <t>SOLICITUD VISITA TÉCNICA DE VERIFICACIÓN; EXPEDIENTE NO. 142/2007 LEY 232 DE 1995 ESTABLECIMIENTO DE COMERCIO</t>
    </r>
  </si>
  <si>
    <r>
      <rPr>
        <sz val="9"/>
        <rFont val="Arial"/>
        <family val="2"/>
      </rPr>
      <t>20225230010793</t>
    </r>
  </si>
  <si>
    <r>
      <rPr>
        <sz val="9"/>
        <rFont val="Arial"/>
        <family val="2"/>
      </rPr>
      <t>2022-09-21 12:14:10</t>
    </r>
  </si>
  <si>
    <r>
      <rPr>
        <sz val="9"/>
        <rFont val="Arial"/>
        <family val="2"/>
      </rPr>
      <t>SOLICITUD DE VISITA TECNICA DE VERIFICACIÓN EXPEDIENTE 645 DE 2009 OBRAS</t>
    </r>
  </si>
  <si>
    <r>
      <rPr>
        <sz val="9"/>
        <rFont val="Arial"/>
        <family val="2"/>
      </rPr>
      <t>20225230010913</t>
    </r>
  </si>
  <si>
    <r>
      <rPr>
        <sz val="9"/>
        <rFont val="Arial"/>
        <family val="2"/>
      </rPr>
      <t>2022-09-26 12:43:46</t>
    </r>
  </si>
  <si>
    <r>
      <rPr>
        <sz val="9"/>
        <rFont val="Arial"/>
        <family val="2"/>
      </rPr>
      <t>SOLICITUD VISITA TÉCNICA DE VERIFICACIÓN REF: EXPEDIENTE NO. 610 DE 2009 ESPACIO PÚBLICO</t>
    </r>
  </si>
  <si>
    <r>
      <rPr>
        <sz val="9"/>
        <rFont val="Arial"/>
        <family val="2"/>
      </rPr>
      <t>20225230011613</t>
    </r>
  </si>
  <si>
    <r>
      <rPr>
        <sz val="9"/>
        <rFont val="Arial"/>
        <family val="2"/>
      </rPr>
      <t>2022-10-12 16:09:20</t>
    </r>
  </si>
  <si>
    <r>
      <rPr>
        <sz val="9"/>
        <rFont val="Arial"/>
        <family val="2"/>
      </rPr>
      <t>SOLICITUD VISITA TÉCNICA DE VERIFICACIÓN; EXPEDIENTE NO. 460/2009 RÉGIMEN URBANÍSTICO Y DE OBRAS</t>
    </r>
  </si>
  <si>
    <r>
      <rPr>
        <sz val="9"/>
        <rFont val="Arial"/>
        <family val="2"/>
      </rPr>
      <t>20225230011453</t>
    </r>
  </si>
  <si>
    <r>
      <rPr>
        <sz val="9"/>
        <rFont val="Arial"/>
        <family val="2"/>
      </rPr>
      <t>2022-10-07 09:53:02</t>
    </r>
  </si>
  <si>
    <r>
      <rPr>
        <sz val="9"/>
        <rFont val="Arial"/>
        <family val="2"/>
      </rPr>
      <t>SOLICITUD DE VISITA TÉCNICA DE VERIFICACIÓN EXPEDIENTE NO. 017 DE 2013- - OBRAS</t>
    </r>
  </si>
  <si>
    <r>
      <rPr>
        <sz val="9"/>
        <rFont val="Arial"/>
        <family val="2"/>
      </rPr>
      <t>20225230011463</t>
    </r>
  </si>
  <si>
    <r>
      <rPr>
        <sz val="9"/>
        <rFont val="Arial"/>
        <family val="2"/>
      </rPr>
      <t>2022-10-07 10:03:54</t>
    </r>
  </si>
  <si>
    <r>
      <rPr>
        <sz val="9"/>
        <rFont val="Arial"/>
        <family val="2"/>
      </rPr>
      <t>SOLICITUD DE VISITA TÉCNICA DE VERIFICACIÓN EXPEDIENTE NO. 244 DE 2011- OBRAS</t>
    </r>
  </si>
  <si>
    <r>
      <rPr>
        <sz val="9"/>
        <rFont val="Arial"/>
        <family val="2"/>
      </rPr>
      <t>20225230011553</t>
    </r>
  </si>
  <si>
    <r>
      <rPr>
        <sz val="9"/>
        <rFont val="Arial"/>
        <family val="2"/>
      </rPr>
      <t>2022-10-11 11:46:00</t>
    </r>
  </si>
  <si>
    <r>
      <rPr>
        <sz val="9"/>
        <rFont val="Arial"/>
        <family val="2"/>
      </rPr>
      <t>SOLICITUD VISITA TÉCNICA DE VERIFICACIÓN, EXPEDIENTE NO. 080/2009 LEY 232 DE 1995 ESTABLECIMIENTO DE COMERCIO</t>
    </r>
  </si>
  <si>
    <r>
      <rPr>
        <sz val="9"/>
        <rFont val="Arial"/>
        <family val="2"/>
      </rPr>
      <t>20225230010333</t>
    </r>
  </si>
  <si>
    <r>
      <rPr>
        <sz val="9"/>
        <rFont val="Arial"/>
        <family val="2"/>
      </rPr>
      <t>2022-09-06 16:25:41</t>
    </r>
  </si>
  <si>
    <r>
      <rPr>
        <sz val="9"/>
        <rFont val="Arial"/>
        <family val="2"/>
      </rPr>
      <t>SOLICITUD VISITA TÉCNICA DE VERIFICACIÓN - EXPEDIENTE NO. 223 DE 2010 ESPACIO PÚBLICO. SI ACTUA 12179</t>
    </r>
  </si>
  <si>
    <r>
      <rPr>
        <sz val="9"/>
        <rFont val="Arial"/>
        <family val="2"/>
      </rPr>
      <t>20225230009723</t>
    </r>
  </si>
  <si>
    <r>
      <rPr>
        <sz val="9"/>
        <rFont val="Arial"/>
        <family val="2"/>
      </rPr>
      <t>2022-08-19 14:43:57</t>
    </r>
  </si>
  <si>
    <r>
      <rPr>
        <sz val="9"/>
        <rFont val="Arial"/>
        <family val="2"/>
      </rPr>
      <t>SOLICITUD VISITA DE VERIFICACIÓN - EXPEDIENTE 174 DE 2010 EP (SIACTUA 12106), CALLE 70 # 5-26.</t>
    </r>
  </si>
  <si>
    <r>
      <rPr>
        <sz val="9"/>
        <rFont val="Arial"/>
        <family val="2"/>
      </rPr>
      <t>20225230009643</t>
    </r>
  </si>
  <si>
    <r>
      <rPr>
        <sz val="9"/>
        <rFont val="Arial"/>
        <family val="2"/>
      </rPr>
      <t>2022-08-17 20:54:35</t>
    </r>
  </si>
  <si>
    <r>
      <rPr>
        <sz val="9"/>
        <rFont val="Arial"/>
        <family val="2"/>
      </rPr>
      <t>ORDEN DE TRABAJO PARA VERIFICACIÓN RÉGIMEN DE OBRAS Y URBANISMO. EXP. 097-2011-OU</t>
    </r>
  </si>
  <si>
    <r>
      <rPr>
        <sz val="9"/>
        <rFont val="Arial"/>
        <family val="2"/>
      </rPr>
      <t>20225230009563</t>
    </r>
  </si>
  <si>
    <r>
      <rPr>
        <sz val="9"/>
        <rFont val="Arial"/>
        <family val="2"/>
      </rPr>
      <t>2022-08-13 15:27:26</t>
    </r>
  </si>
  <si>
    <r>
      <rPr>
        <sz val="9"/>
        <rFont val="Arial"/>
        <family val="2"/>
      </rPr>
      <t>ORDEN DE TRABAJO EXP 003 DE 2013</t>
    </r>
  </si>
  <si>
    <r>
      <rPr>
        <sz val="9"/>
        <rFont val="Arial"/>
        <family val="2"/>
      </rPr>
      <t>20225230009673</t>
    </r>
  </si>
  <si>
    <r>
      <rPr>
        <sz val="9"/>
        <rFont val="Arial"/>
        <family val="2"/>
      </rPr>
      <t>2022-08-18 12:24:41</t>
    </r>
  </si>
  <si>
    <r>
      <rPr>
        <sz val="9"/>
        <rFont val="Arial"/>
        <family val="2"/>
      </rPr>
      <t>ORDEN DE TRABAJO EXP 041 DE 216</t>
    </r>
  </si>
  <si>
    <r>
      <rPr>
        <sz val="9"/>
        <rFont val="Arial"/>
        <family val="2"/>
      </rPr>
      <t>20225230009663</t>
    </r>
  </si>
  <si>
    <r>
      <rPr>
        <sz val="9"/>
        <rFont val="Arial"/>
        <family val="2"/>
      </rPr>
      <t>2022-08-18 11:37:43</t>
    </r>
  </si>
  <si>
    <r>
      <rPr>
        <sz val="9"/>
        <rFont val="Arial"/>
        <family val="2"/>
      </rPr>
      <t>20225230009933</t>
    </r>
  </si>
  <si>
    <r>
      <rPr>
        <sz val="9"/>
        <rFont val="Arial"/>
        <family val="2"/>
      </rPr>
      <t>2022-08-24 11:29:15</t>
    </r>
  </si>
  <si>
    <r>
      <rPr>
        <sz val="9"/>
        <rFont val="Arial"/>
        <family val="2"/>
      </rPr>
      <t>ORDEN DE TRABAJO EXP 001 DE 2018 E.P.</t>
    </r>
  </si>
  <si>
    <r>
      <rPr>
        <sz val="9"/>
        <rFont val="Arial"/>
        <family val="2"/>
      </rPr>
      <t>20225230010093</t>
    </r>
  </si>
  <si>
    <r>
      <rPr>
        <sz val="9"/>
        <rFont val="Arial"/>
        <family val="2"/>
      </rPr>
      <t>2022-08-29 16:26:40</t>
    </r>
  </si>
  <si>
    <r>
      <rPr>
        <sz val="9"/>
        <rFont val="Arial"/>
        <family val="2"/>
      </rPr>
      <t>ORDEN DE TRABAJO EXP 010 DE 2013</t>
    </r>
  </si>
  <si>
    <r>
      <rPr>
        <sz val="9"/>
        <rFont val="Arial"/>
        <family val="2"/>
      </rPr>
      <t>20225230010043</t>
    </r>
  </si>
  <si>
    <r>
      <rPr>
        <sz val="9"/>
        <rFont val="Arial"/>
        <family val="2"/>
      </rPr>
      <t>2022-08-26 13:20:57</t>
    </r>
  </si>
  <si>
    <r>
      <rPr>
        <sz val="9"/>
        <rFont val="Arial"/>
        <family val="2"/>
      </rPr>
      <t>SOLICITUD VISITA TÉCNICA DE VERIFICACIÓN REF: EXPEDIENTE NO. 473 DE 2009</t>
    </r>
  </si>
  <si>
    <r>
      <rPr>
        <sz val="9"/>
        <rFont val="Arial"/>
        <family val="2"/>
      </rPr>
      <t>20225230009713</t>
    </r>
  </si>
  <si>
    <r>
      <rPr>
        <sz val="9"/>
        <rFont val="Arial"/>
        <family val="2"/>
      </rPr>
      <t>2022-08-19 11:49:13</t>
    </r>
  </si>
  <si>
    <r>
      <rPr>
        <sz val="9"/>
        <rFont val="Arial"/>
        <family val="2"/>
      </rPr>
      <t>SOLICITUD VISITA TÉCNICA DE VERIFICACIÓN EXPEDIENTE NO. 150 DE 2009 ESTABLECIMIENTO DE COMERCIO</t>
    </r>
  </si>
  <si>
    <r>
      <rPr>
        <sz val="9"/>
        <rFont val="Arial"/>
        <family val="2"/>
      </rPr>
      <t>20225230010063</t>
    </r>
  </si>
  <si>
    <r>
      <rPr>
        <sz val="9"/>
        <rFont val="Arial"/>
        <family val="2"/>
      </rPr>
      <t>2022-08-28 16:50:20</t>
    </r>
  </si>
  <si>
    <r>
      <rPr>
        <sz val="9"/>
        <rFont val="Arial"/>
        <family val="2"/>
      </rPr>
      <t>20225230010243</t>
    </r>
  </si>
  <si>
    <r>
      <rPr>
        <sz val="9"/>
        <rFont val="Arial"/>
        <family val="2"/>
      </rPr>
      <t>2022-09-06 09:57:20</t>
    </r>
  </si>
  <si>
    <r>
      <rPr>
        <sz val="9"/>
        <rFont val="Arial"/>
        <family val="2"/>
      </rPr>
      <t>SOLICITUD DE VISITA TECNICA DE VERIFICACIÓN EXPEDIENTE 209 DE 2007 OBRAS</t>
    </r>
  </si>
  <si>
    <r>
      <rPr>
        <sz val="9"/>
        <rFont val="Arial"/>
        <family val="2"/>
      </rPr>
      <t>20225230005333</t>
    </r>
  </si>
  <si>
    <r>
      <rPr>
        <sz val="9"/>
        <rFont val="Arial"/>
        <family val="2"/>
      </rPr>
      <t>2022-06-03 09:44:58</t>
    </r>
  </si>
  <si>
    <r>
      <rPr>
        <sz val="9"/>
        <rFont val="Arial"/>
        <family val="2"/>
      </rPr>
      <t>SOLICITUD DE VISITA TÉCNICA DE VERIFICACIÓN EXP. 011 - 2018 EP CALLE 75 # 16 - 14 LOCAL 1</t>
    </r>
  </si>
  <si>
    <r>
      <rPr>
        <sz val="9"/>
        <rFont val="Arial"/>
        <family val="2"/>
      </rPr>
      <t>20225230007473</t>
    </r>
  </si>
  <si>
    <r>
      <rPr>
        <sz val="9"/>
        <rFont val="Arial"/>
        <family val="2"/>
      </rPr>
      <t>2022-06-17 14:24:08</t>
    </r>
  </si>
  <si>
    <r>
      <rPr>
        <sz val="9"/>
        <rFont val="Arial"/>
        <family val="2"/>
      </rPr>
      <t>SOLICITUD DE VISITA TÉCNICA DE VERIFICACIÓN EXP. 068 - 2019 EC CALLE 93 # 12 - 11</t>
    </r>
  </si>
  <si>
    <r>
      <rPr>
        <sz val="9"/>
        <rFont val="Arial"/>
        <family val="2"/>
      </rPr>
      <t>20225230007543</t>
    </r>
  </si>
  <si>
    <r>
      <rPr>
        <sz val="9"/>
        <rFont val="Arial"/>
        <family val="2"/>
      </rPr>
      <t>2022-06-17 14:52:06</t>
    </r>
  </si>
  <si>
    <r>
      <rPr>
        <sz val="9"/>
        <rFont val="Arial"/>
        <family val="2"/>
      </rPr>
      <t>SOLICITUD DE VISITA TÉCNICA DE VERIFICACIÓN EXP. 15782 - 2013 OB CALLE 58 # 3A - 44</t>
    </r>
  </si>
  <si>
    <r>
      <rPr>
        <sz val="9"/>
        <rFont val="Arial"/>
        <family val="2"/>
      </rPr>
      <t>20225230007663</t>
    </r>
  </si>
  <si>
    <r>
      <rPr>
        <sz val="9"/>
        <rFont val="Arial"/>
        <family val="2"/>
      </rPr>
      <t>2022-06-17 15:55:23</t>
    </r>
  </si>
  <si>
    <r>
      <rPr>
        <sz val="9"/>
        <rFont val="Arial"/>
        <family val="2"/>
      </rPr>
      <t>SOLICITUD DE VISITA TÉCNICA DE VERIFICACIÓN EXP. 061 - 2019 EC CARRERA 7 # 50 - 61</t>
    </r>
  </si>
  <si>
    <r>
      <rPr>
        <sz val="9"/>
        <rFont val="Arial"/>
        <family val="2"/>
      </rPr>
      <t>20225230006393</t>
    </r>
  </si>
  <si>
    <r>
      <rPr>
        <sz val="9"/>
        <rFont val="Arial"/>
        <family val="2"/>
      </rPr>
      <t>2022-06-09 10:24:17</t>
    </r>
  </si>
  <si>
    <r>
      <rPr>
        <sz val="9"/>
        <rFont val="Arial"/>
        <family val="2"/>
      </rPr>
      <t>SOLICITUD VISITA TÉCNICA DE VERIFICACIÓN - EXPEDIENTE NO. 010 DE 2018 ESPACIO PÚBLICO. SI ACTUA 20570</t>
    </r>
  </si>
  <si>
    <r>
      <rPr>
        <sz val="9"/>
        <rFont val="Arial"/>
        <family val="2"/>
      </rPr>
      <t>20225230007513</t>
    </r>
  </si>
  <si>
    <r>
      <rPr>
        <sz val="9"/>
        <rFont val="Arial"/>
        <family val="2"/>
      </rPr>
      <t>2022-06-17 14:38:04</t>
    </r>
  </si>
  <si>
    <r>
      <rPr>
        <sz val="9"/>
        <rFont val="Arial"/>
        <family val="2"/>
      </rPr>
      <t>SOLICITUD DE VISITA TÉCNICA DE VERIFICACIÓN EXP. 15701 - 2013 OB</t>
    </r>
  </si>
  <si>
    <r>
      <rPr>
        <sz val="9"/>
        <rFont val="Arial"/>
        <family val="2"/>
      </rPr>
      <t>20225230005863</t>
    </r>
  </si>
  <si>
    <r>
      <rPr>
        <sz val="9"/>
        <rFont val="Arial"/>
        <family val="2"/>
      </rPr>
      <t>2022-06-08 09:43:27</t>
    </r>
  </si>
  <si>
    <r>
      <rPr>
        <sz val="9"/>
        <rFont val="Arial"/>
        <family val="2"/>
      </rPr>
      <t>SOLICITUD DE VISITA TÉCNICA DE VERIFICACIÓN EXP. 007 - 2018 EP CALLE 63 CON CARRERA 3 ESTE</t>
    </r>
  </si>
  <si>
    <r>
      <rPr>
        <sz val="9"/>
        <rFont val="Arial"/>
        <family val="2"/>
      </rPr>
      <t>20225230007743</t>
    </r>
  </si>
  <si>
    <r>
      <rPr>
        <sz val="9"/>
        <rFont val="Arial"/>
        <family val="2"/>
      </rPr>
      <t>2022-06-21 09:22:48</t>
    </r>
  </si>
  <si>
    <r>
      <rPr>
        <sz val="9"/>
        <rFont val="Arial"/>
        <family val="2"/>
      </rPr>
      <t>SOLICITUD DE VISITA TÉCNICA DE VERIFICACIÓN EXP. 16850 - 2013 EC CALLE 87 # 19B - 27</t>
    </r>
  </si>
  <si>
    <r>
      <rPr>
        <sz val="9"/>
        <rFont val="Arial"/>
        <family val="2"/>
      </rPr>
      <t>20225230006933</t>
    </r>
  </si>
  <si>
    <r>
      <rPr>
        <sz val="9"/>
        <rFont val="Arial"/>
        <family val="2"/>
      </rPr>
      <t>2022-06-14 08:38:10</t>
    </r>
  </si>
  <si>
    <r>
      <rPr>
        <sz val="9"/>
        <rFont val="Arial"/>
        <family val="2"/>
      </rPr>
      <t>SOLICITUD DE VISITA TÉCNICA DE VERIFICACIÓN EXP. 15009 - 2013 OB CARRERA 11A # 93 - 93</t>
    </r>
  </si>
  <si>
    <r>
      <rPr>
        <sz val="9"/>
        <rFont val="Arial"/>
        <family val="2"/>
      </rPr>
      <t>20225230005763</t>
    </r>
  </si>
  <si>
    <r>
      <rPr>
        <sz val="9"/>
        <rFont val="Arial"/>
        <family val="2"/>
      </rPr>
      <t>2022-06-08 09:00:29</t>
    </r>
  </si>
  <si>
    <r>
      <rPr>
        <sz val="9"/>
        <rFont val="Arial"/>
        <family val="2"/>
      </rPr>
      <t>SOLICITUD DE VISITA TÉCNICA DE VERIFICACIÓN PRELIMINAR 119</t>
    </r>
  </si>
  <si>
    <r>
      <rPr>
        <sz val="9"/>
        <rFont val="Arial"/>
        <family val="2"/>
      </rPr>
      <t>20225230005843</t>
    </r>
  </si>
  <si>
    <r>
      <rPr>
        <sz val="9"/>
        <rFont val="Arial"/>
        <family val="2"/>
      </rPr>
      <t>2022-06-08 09:36:29</t>
    </r>
  </si>
  <si>
    <r>
      <rPr>
        <sz val="9"/>
        <rFont val="Arial"/>
        <family val="2"/>
      </rPr>
      <t>SOLICITUD DE VISITA TÉCNICA DE VERIFICACIÓN EXP. 13901 - 2012 OB CALLE 82 # 14 - 12/24/26</t>
    </r>
  </si>
  <si>
    <r>
      <rPr>
        <sz val="9"/>
        <rFont val="Arial"/>
        <family val="2"/>
      </rPr>
      <t>20225230005373</t>
    </r>
  </si>
  <si>
    <r>
      <rPr>
        <sz val="9"/>
        <rFont val="Arial"/>
        <family val="2"/>
      </rPr>
      <t>2022-06-03 10:09:32</t>
    </r>
  </si>
  <si>
    <r>
      <rPr>
        <sz val="9"/>
        <rFont val="Arial"/>
        <family val="2"/>
      </rPr>
      <t>SOLICITUD DE VISITA TÉCNICA DE VERIFICACIÓN EXP. 016 - 2019 EP CALLE 70A ENTRE CARRERA 1 ESTE Y CARRERA 2 ESTE</t>
    </r>
  </si>
  <si>
    <r>
      <rPr>
        <sz val="9"/>
        <rFont val="Arial"/>
        <family val="2"/>
      </rPr>
      <t>20225230006733</t>
    </r>
  </si>
  <si>
    <r>
      <rPr>
        <sz val="9"/>
        <rFont val="Arial"/>
        <family val="2"/>
      </rPr>
      <t>2022-06-13 11:14:47</t>
    </r>
  </si>
  <si>
    <r>
      <rPr>
        <sz val="9"/>
        <rFont val="Arial"/>
        <family val="2"/>
      </rPr>
      <t>SOLICITUD DE VISITA TÉCNICA DE VERIFICACIÓN EXP. 088 - 2019 EC CARRERA 14 # 82 - 40</t>
    </r>
  </si>
  <si>
    <r>
      <rPr>
        <sz val="9"/>
        <rFont val="Arial"/>
        <family val="2"/>
      </rPr>
      <t>20225230007083</t>
    </r>
  </si>
  <si>
    <r>
      <rPr>
        <sz val="9"/>
        <rFont val="Arial"/>
        <family val="2"/>
      </rPr>
      <t>2022-06-15 09:49:04</t>
    </r>
  </si>
  <si>
    <r>
      <rPr>
        <sz val="9"/>
        <rFont val="Arial"/>
        <family val="2"/>
      </rPr>
      <t>SOLICITUD DE VISITA TÉCNICA DE VERIFICACIÓN EXP. 15338 - 2013 OB CARRERA 7 # 64 - 59/67 Y CALLE 65 # 7 - 25/35</t>
    </r>
  </si>
  <si>
    <r>
      <rPr>
        <sz val="9"/>
        <rFont val="Arial"/>
        <family val="2"/>
      </rPr>
      <t>20225230005973</t>
    </r>
  </si>
  <si>
    <r>
      <rPr>
        <sz val="9"/>
        <rFont val="Arial"/>
        <family val="2"/>
      </rPr>
      <t>2022-06-08 10:25:26</t>
    </r>
  </si>
  <si>
    <r>
      <rPr>
        <sz val="9"/>
        <rFont val="Arial"/>
        <family val="2"/>
      </rPr>
      <t>SOLICITUD DE VISITA TÉCNICA DE VERIFICACIÓN PRELIMINAR 170</t>
    </r>
  </si>
  <si>
    <r>
      <rPr>
        <sz val="9"/>
        <rFont val="Arial"/>
        <family val="2"/>
      </rPr>
      <t>20225230005043</t>
    </r>
  </si>
  <si>
    <r>
      <rPr>
        <sz val="9"/>
        <rFont val="Arial"/>
        <family val="2"/>
      </rPr>
      <t>2022-06-01 08:28:47</t>
    </r>
  </si>
  <si>
    <r>
      <rPr>
        <sz val="9"/>
        <rFont val="Arial"/>
        <family val="2"/>
      </rPr>
      <t>SOLICITUD DE VISITA TÉCNICA DE VERIFICACIÓN EXP. 012 - 2019 EC CALLE 51 # 4 - 06</t>
    </r>
  </si>
  <si>
    <r>
      <rPr>
        <sz val="9"/>
        <rFont val="Arial"/>
        <family val="2"/>
      </rPr>
      <t>20225230007113</t>
    </r>
  </si>
  <si>
    <r>
      <rPr>
        <sz val="9"/>
        <rFont val="Arial"/>
        <family val="2"/>
      </rPr>
      <t>2022-06-15 10:03:31</t>
    </r>
  </si>
  <si>
    <r>
      <rPr>
        <sz val="9"/>
        <rFont val="Arial"/>
        <family val="2"/>
      </rPr>
      <t>SOLICITUD DE VISITA TÉCNICA DE VERIFICACIÓN EXP. 15531 - 2013 OB CARRERA 9 # 60 - 69 Y CALLE 61 # 9 - 07</t>
    </r>
  </si>
  <si>
    <r>
      <rPr>
        <sz val="9"/>
        <rFont val="Arial"/>
        <family val="2"/>
      </rPr>
      <t>20225230005623</t>
    </r>
  </si>
  <si>
    <r>
      <rPr>
        <sz val="9"/>
        <rFont val="Arial"/>
        <family val="2"/>
      </rPr>
      <t>2022-06-04 13:33:51</t>
    </r>
  </si>
  <si>
    <r>
      <rPr>
        <sz val="9"/>
        <rFont val="Arial"/>
        <family val="2"/>
      </rPr>
      <t>SOLICITUD VISITA TECNICA DE VERIFICACIÓN EXPEDIENTE 074 DE 2008 ESPACIO PUBLICO</t>
    </r>
  </si>
  <si>
    <r>
      <rPr>
        <sz val="9"/>
        <rFont val="Arial"/>
        <family val="2"/>
      </rPr>
      <t>20225230007213</t>
    </r>
  </si>
  <si>
    <r>
      <rPr>
        <sz val="9"/>
        <rFont val="Arial"/>
        <family val="2"/>
      </rPr>
      <t>2022-06-15 10:55:49</t>
    </r>
  </si>
  <si>
    <r>
      <rPr>
        <sz val="9"/>
        <rFont val="Arial"/>
        <family val="2"/>
      </rPr>
      <t>SOLICITUD DE VISITA TÉCNICA DE VERIFICACIÓN EXP. 032 - 2019 EC CALLE 69 # 5 - 19</t>
    </r>
  </si>
  <si>
    <r>
      <rPr>
        <sz val="9"/>
        <rFont val="Arial"/>
        <family val="2"/>
      </rPr>
      <t>20225230007383</t>
    </r>
  </si>
  <si>
    <r>
      <rPr>
        <sz val="9"/>
        <rFont val="Arial"/>
        <family val="2"/>
      </rPr>
      <t>2022-06-17 09:17:15</t>
    </r>
  </si>
  <si>
    <r>
      <rPr>
        <sz val="9"/>
        <rFont val="Arial"/>
        <family val="2"/>
      </rPr>
      <t>SOLICITUD DE VISITA TÉCNICA DE VERIFICACIÓN EXP. 079 - 2019 EC CARRERA 10 # 54A - 27 INTERIOR 4</t>
    </r>
  </si>
  <si>
    <r>
      <rPr>
        <sz val="9"/>
        <rFont val="Arial"/>
        <family val="2"/>
      </rPr>
      <t>20225230006383</t>
    </r>
  </si>
  <si>
    <r>
      <rPr>
        <sz val="9"/>
        <rFont val="Arial"/>
        <family val="2"/>
      </rPr>
      <t>2022-06-09 09:59:17</t>
    </r>
  </si>
  <si>
    <r>
      <rPr>
        <sz val="9"/>
        <rFont val="Arial"/>
        <family val="2"/>
      </rPr>
      <t>SOLICITUD DE VISITA TÉCNICA DE VERIFICACIÓN EXP. 14955 - 2013 OB CARRERA 7 # 57 - 34</t>
    </r>
  </si>
  <si>
    <r>
      <rPr>
        <sz val="9"/>
        <rFont val="Arial"/>
        <family val="2"/>
      </rPr>
      <t>20225230006773</t>
    </r>
  </si>
  <si>
    <r>
      <rPr>
        <sz val="9"/>
        <rFont val="Arial"/>
        <family val="2"/>
      </rPr>
      <t>2022-06-13 11:35:34</t>
    </r>
  </si>
  <si>
    <r>
      <rPr>
        <sz val="9"/>
        <rFont val="Arial"/>
        <family val="2"/>
      </rPr>
      <t>SOLICITUD DE VISITA TÉCNICA DE VERIFICACIÓN PRELIMINAR 309 CARRERA 1 # 62 - 26 (ANTES 62A # 1 - 97 )</t>
    </r>
  </si>
  <si>
    <r>
      <rPr>
        <sz val="9"/>
        <rFont val="Arial"/>
        <family val="2"/>
      </rPr>
      <t>20225230006313</t>
    </r>
  </si>
  <si>
    <r>
      <rPr>
        <sz val="9"/>
        <rFont val="Arial"/>
        <family val="2"/>
      </rPr>
      <t>2022-06-08 15:40:47</t>
    </r>
  </si>
  <si>
    <r>
      <rPr>
        <sz val="9"/>
        <rFont val="Arial"/>
        <family val="2"/>
      </rPr>
      <t>SOLICITUD DE VISITA TÉCNICA DE VERIFICACIÓN EXP. 14204 - 2012 OB CALLE 45 # 7 -52</t>
    </r>
  </si>
  <si>
    <r>
      <rPr>
        <sz val="9"/>
        <rFont val="Arial"/>
        <family val="2"/>
      </rPr>
      <t>20225230005833</t>
    </r>
  </si>
  <si>
    <r>
      <rPr>
        <sz val="9"/>
        <rFont val="Arial"/>
        <family val="2"/>
      </rPr>
      <t>2022-06-08 09:32:34</t>
    </r>
  </si>
  <si>
    <r>
      <rPr>
        <sz val="9"/>
        <rFont val="Arial"/>
        <family val="2"/>
      </rPr>
      <t>SOLICITUD DE VISITA TÉCNICA DE VERIFICACIÓN EXP. 13899 - 2012 OB CARRERA 7A # 94A - 08 APTO 201</t>
    </r>
  </si>
  <si>
    <r>
      <rPr>
        <sz val="9"/>
        <rFont val="Arial"/>
        <family val="2"/>
      </rPr>
      <t>20225230006083</t>
    </r>
  </si>
  <si>
    <r>
      <rPr>
        <sz val="9"/>
        <rFont val="Arial"/>
        <family val="2"/>
      </rPr>
      <t>2022-06-08 11:41:52</t>
    </r>
  </si>
  <si>
    <r>
      <rPr>
        <sz val="9"/>
        <rFont val="Arial"/>
        <family val="2"/>
      </rPr>
      <t>SOLICITUD DE VISITA TÉCNICA DE VERIFICACIÓN EXP. 13926 .2012 OB CALLE 71 # 9 - 55</t>
    </r>
  </si>
  <si>
    <r>
      <rPr>
        <sz val="9"/>
        <rFont val="Arial"/>
        <family val="2"/>
      </rPr>
      <t>20225230006103</t>
    </r>
  </si>
  <si>
    <r>
      <rPr>
        <sz val="9"/>
        <rFont val="Arial"/>
        <family val="2"/>
      </rPr>
      <t>2022-06-08 11:48:14</t>
    </r>
  </si>
  <si>
    <r>
      <rPr>
        <sz val="9"/>
        <rFont val="Arial"/>
        <family val="2"/>
      </rPr>
      <t>SOLICITUD DE VISITA TÉCNICA DE VERIFICACIÓN EXP. 13904 - 2012 OB CALLE 75 # 16 - 14</t>
    </r>
  </si>
  <si>
    <r>
      <rPr>
        <sz val="9"/>
        <rFont val="Arial"/>
        <family val="2"/>
      </rPr>
      <t>20225230007433</t>
    </r>
  </si>
  <si>
    <r>
      <rPr>
        <sz val="9"/>
        <rFont val="Arial"/>
        <family val="2"/>
      </rPr>
      <t>2022-06-17 14:04:52</t>
    </r>
  </si>
  <si>
    <r>
      <rPr>
        <sz val="9"/>
        <rFont val="Arial"/>
        <family val="2"/>
      </rPr>
      <t>SOLICITUD DE VISITA TÉCNICA DE VERIFICACIÓN EXP. 064 - 2019 EC CALLE 74 # 7 - 44</t>
    </r>
  </si>
  <si>
    <r>
      <rPr>
        <sz val="9"/>
        <rFont val="Arial"/>
        <family val="2"/>
      </rPr>
      <t>20225230006763</t>
    </r>
  </si>
  <si>
    <r>
      <rPr>
        <sz val="9"/>
        <rFont val="Arial"/>
        <family val="2"/>
      </rPr>
      <t>2022-06-13 11:31:30</t>
    </r>
  </si>
  <si>
    <r>
      <rPr>
        <sz val="9"/>
        <rFont val="Arial"/>
        <family val="2"/>
      </rPr>
      <t>SOLICITUD DE VISITA TÉCNICA DE VERIFICACIÓN EXP. 071- 2019 EC CARRERS 15 # 86A - 53/57</t>
    </r>
  </si>
  <si>
    <r>
      <rPr>
        <sz val="9"/>
        <rFont val="Arial"/>
        <family val="2"/>
      </rPr>
      <t>20225230005473</t>
    </r>
  </si>
  <si>
    <r>
      <rPr>
        <sz val="9"/>
        <rFont val="Arial"/>
        <family val="2"/>
      </rPr>
      <t>2022-06-03 14:56:51</t>
    </r>
  </si>
  <si>
    <r>
      <rPr>
        <sz val="9"/>
        <rFont val="Arial"/>
        <family val="2"/>
      </rPr>
      <t>SOLICITUD DE VISITA TÉCNICA DE VERIFICACIÓN EXP. 017 - 2019 EC CARRERA 6 # 57 - 14 LOCALES 102 Y 103</t>
    </r>
  </si>
  <si>
    <r>
      <rPr>
        <sz val="9"/>
        <rFont val="Arial"/>
        <family val="2"/>
      </rPr>
      <t>20225230006883</t>
    </r>
  </si>
  <si>
    <r>
      <rPr>
        <sz val="9"/>
        <rFont val="Arial"/>
        <family val="2"/>
      </rPr>
      <t>2022-06-13 13:15:10</t>
    </r>
  </si>
  <si>
    <r>
      <rPr>
        <sz val="9"/>
        <rFont val="Arial"/>
        <family val="2"/>
      </rPr>
      <t>SOLICITUD DE VISITA TÉCNICA DE VERIFICACIÓN EXP. 275</t>
    </r>
  </si>
  <si>
    <r>
      <rPr>
        <sz val="9"/>
        <rFont val="Arial"/>
        <family val="2"/>
      </rPr>
      <t>20225230006543</t>
    </r>
  </si>
  <si>
    <r>
      <rPr>
        <sz val="9"/>
        <rFont val="Arial"/>
        <family val="2"/>
      </rPr>
      <t>2022-06-13 09:02:08</t>
    </r>
  </si>
  <si>
    <r>
      <rPr>
        <sz val="9"/>
        <rFont val="Arial"/>
        <family val="2"/>
      </rPr>
      <t>SOLICITUD DE VISITA TÉCNICA DE VERIFICACIÓN EXP. 18152 - 2015 OB CALLE 58 BIS # 10 - 33</t>
    </r>
  </si>
  <si>
    <r>
      <rPr>
        <sz val="9"/>
        <rFont val="Arial"/>
        <family val="2"/>
      </rPr>
      <t>20225230007393</t>
    </r>
  </si>
  <si>
    <r>
      <rPr>
        <sz val="9"/>
        <rFont val="Arial"/>
        <family val="2"/>
      </rPr>
      <t>2022-06-17 09:22:23</t>
    </r>
  </si>
  <si>
    <r>
      <rPr>
        <sz val="9"/>
        <rFont val="Arial"/>
        <family val="2"/>
      </rPr>
      <t>SOLICITUD DE VISITA TÉCNICA DE VERIFICACIÓN EXP. 080 - 2019 EC CARRERA 7 # 51 - 17</t>
    </r>
  </si>
  <si>
    <r>
      <rPr>
        <sz val="9"/>
        <rFont val="Arial"/>
        <family val="2"/>
      </rPr>
      <t>20225230006123</t>
    </r>
  </si>
  <si>
    <r>
      <rPr>
        <sz val="9"/>
        <rFont val="Arial"/>
        <family val="2"/>
      </rPr>
      <t>2022-06-08 11:54:04</t>
    </r>
  </si>
  <si>
    <r>
      <rPr>
        <sz val="9"/>
        <rFont val="Arial"/>
        <family val="2"/>
      </rPr>
      <t>SOLICITUD DE VISITA TÉCNICA DE VERIFICACIÓN EXP. 043 - 2019 EC CARRERA 7 # 56 - 61</t>
    </r>
  </si>
  <si>
    <r>
      <rPr>
        <sz val="9"/>
        <rFont val="Arial"/>
        <family val="2"/>
      </rPr>
      <t>20225230004863</t>
    </r>
  </si>
  <si>
    <r>
      <rPr>
        <sz val="9"/>
        <rFont val="Arial"/>
        <family val="2"/>
      </rPr>
      <t>2022-05-31 08:54:56</t>
    </r>
  </si>
  <si>
    <r>
      <rPr>
        <sz val="9"/>
        <rFont val="Arial"/>
        <family val="2"/>
      </rPr>
      <t>SOLICITUD DE VISITA TÉCNICA DE VERIFICACIÓN EXP. 005 - 2016 EC CARRERA 8 # 63 - 41</t>
    </r>
  </si>
  <si>
    <r>
      <rPr>
        <sz val="9"/>
        <rFont val="Arial"/>
        <family val="2"/>
      </rPr>
      <t>20225230007553</t>
    </r>
  </si>
  <si>
    <r>
      <rPr>
        <sz val="9"/>
        <rFont val="Arial"/>
        <family val="2"/>
      </rPr>
      <t>2022-06-17 14:55:06</t>
    </r>
  </si>
  <si>
    <r>
      <rPr>
        <sz val="9"/>
        <rFont val="Arial"/>
        <family val="2"/>
      </rPr>
      <t>SOLICITUD DE VISITA TÉCNICA DE VERIFICACIÓN EXP. 15784 - 2013 OB CARRERA 10 A # 67 - 23/29</t>
    </r>
  </si>
  <si>
    <r>
      <rPr>
        <sz val="9"/>
        <rFont val="Arial"/>
        <family val="2"/>
      </rPr>
      <t>20225230005003</t>
    </r>
  </si>
  <si>
    <r>
      <rPr>
        <sz val="9"/>
        <rFont val="Arial"/>
        <family val="2"/>
      </rPr>
      <t>2022-06-01 07:59:44</t>
    </r>
  </si>
  <si>
    <r>
      <rPr>
        <sz val="9"/>
        <rFont val="Arial"/>
        <family val="2"/>
      </rPr>
      <t>SOLICITUD DE VISITA TÉCNICA DE VERIFICACIÓN EXP. 008 - 2019 EC CALLE 85 # 7 - 13</t>
    </r>
  </si>
  <si>
    <r>
      <rPr>
        <sz val="9"/>
        <rFont val="Arial"/>
        <family val="2"/>
      </rPr>
      <t>20225230007093</t>
    </r>
  </si>
  <si>
    <r>
      <rPr>
        <sz val="9"/>
        <rFont val="Arial"/>
        <family val="2"/>
      </rPr>
      <t>2022-06-15 09:56:11</t>
    </r>
  </si>
  <si>
    <r>
      <rPr>
        <sz val="9"/>
        <rFont val="Arial"/>
        <family val="2"/>
      </rPr>
      <t>SOLICITUD DE VISITA TÉCNICA DE VERIFICACIÓN EXP. 15418 - 2013 OB CARRERA 4 # 87A - 60 APTO 102</t>
    </r>
  </si>
  <si>
    <r>
      <rPr>
        <sz val="9"/>
        <rFont val="Arial"/>
        <family val="2"/>
      </rPr>
      <t>20225230007263</t>
    </r>
  </si>
  <si>
    <r>
      <rPr>
        <sz val="9"/>
        <rFont val="Arial"/>
        <family val="2"/>
      </rPr>
      <t>2022-06-16 12:50:15</t>
    </r>
  </si>
  <si>
    <r>
      <rPr>
        <sz val="9"/>
        <rFont val="Arial"/>
        <family val="2"/>
      </rPr>
      <t>SOLICITUD DE VISITA TÉCNICA DE VERIFICACIÓN EXPEDIENTE 155 DE 2008 ESPACIO PÚBLICO</t>
    </r>
  </si>
  <si>
    <r>
      <rPr>
        <sz val="9"/>
        <rFont val="Arial"/>
        <family val="2"/>
      </rPr>
      <t>20225230007713</t>
    </r>
  </si>
  <si>
    <r>
      <rPr>
        <sz val="9"/>
        <rFont val="Arial"/>
        <family val="2"/>
      </rPr>
      <t>2022-06-21 09:02:47</t>
    </r>
  </si>
  <si>
    <r>
      <rPr>
        <sz val="9"/>
        <rFont val="Arial"/>
        <family val="2"/>
      </rPr>
      <t>SOLICITUD DE VISITA TÉCNICA DE VERIFICACIÓN EXP. 063 - 2019 EC CARRERA 12A # 78 - 58</t>
    </r>
  </si>
  <si>
    <r>
      <rPr>
        <sz val="9"/>
        <rFont val="Arial"/>
        <family val="2"/>
      </rPr>
      <t>20225230005063</t>
    </r>
  </si>
  <si>
    <r>
      <rPr>
        <sz val="9"/>
        <rFont val="Arial"/>
        <family val="2"/>
      </rPr>
      <t>2022-06-01 08:38:29</t>
    </r>
  </si>
  <si>
    <r>
      <rPr>
        <sz val="9"/>
        <rFont val="Arial"/>
        <family val="2"/>
      </rPr>
      <t>SOLICITUD DE VISITA TÉCNICA DE VERIFICACIÓN EXP. 014 - 2019 EC CALLE 74 # 11 - 11</t>
    </r>
  </si>
  <si>
    <r>
      <rPr>
        <sz val="9"/>
        <rFont val="Arial"/>
        <family val="2"/>
      </rPr>
      <t>20225230007453</t>
    </r>
  </si>
  <si>
    <r>
      <rPr>
        <sz val="9"/>
        <rFont val="Arial"/>
        <family val="2"/>
      </rPr>
      <t>2022-06-17 14:16:26</t>
    </r>
  </si>
  <si>
    <r>
      <rPr>
        <sz val="9"/>
        <rFont val="Arial"/>
        <family val="2"/>
      </rPr>
      <t>SOLICITUD DE VISITA TÉCNICA DE VERIFICACIÓN EXP. 066 - 2019 EC CARRERA 2 # 92 - 24</t>
    </r>
  </si>
  <si>
    <r>
      <rPr>
        <sz val="9"/>
        <rFont val="Arial"/>
        <family val="2"/>
      </rPr>
      <t>20225230007013</t>
    </r>
  </si>
  <si>
    <r>
      <rPr>
        <sz val="9"/>
        <rFont val="Arial"/>
        <family val="2"/>
      </rPr>
      <t>2022-06-15 09:11:42</t>
    </r>
  </si>
  <si>
    <r>
      <rPr>
        <sz val="9"/>
        <rFont val="Arial"/>
        <family val="2"/>
      </rPr>
      <t>SOLICITUD DE VISITA TÉCNICA DE VERIFICACIÓN EXP. 14866 - 2012 OB CALLE 40C # 13 - 68</t>
    </r>
  </si>
  <si>
    <r>
      <rPr>
        <sz val="9"/>
        <rFont val="Arial"/>
        <family val="2"/>
      </rPr>
      <t>20225230006563</t>
    </r>
  </si>
  <si>
    <r>
      <rPr>
        <sz val="9"/>
        <rFont val="Arial"/>
        <family val="2"/>
      </rPr>
      <t>2022-06-13 09:08:04</t>
    </r>
  </si>
  <si>
    <r>
      <rPr>
        <sz val="9"/>
        <rFont val="Arial"/>
        <family val="2"/>
      </rPr>
      <t>SOLICITUD DE VISITA TÉCNICA DE VERIFICACIÓN EXP. 14454 - 2013 OB CARRERA 11 # 92 - 20</t>
    </r>
  </si>
  <si>
    <r>
      <rPr>
        <sz val="9"/>
        <rFont val="Arial"/>
        <family val="2"/>
      </rPr>
      <t>20225230006283</t>
    </r>
  </si>
  <si>
    <r>
      <rPr>
        <sz val="9"/>
        <rFont val="Arial"/>
        <family val="2"/>
      </rPr>
      <t>2022-06-08 15:29:16</t>
    </r>
  </si>
  <si>
    <r>
      <rPr>
        <sz val="9"/>
        <rFont val="Arial"/>
        <family val="2"/>
      </rPr>
      <t>SOLICITUD DE VISITA TÉCNICA DE VERIFICACIÓN EXP. 14862 - 2012 OB CALLE 71 3 10 - 47 INT. 3</t>
    </r>
  </si>
  <si>
    <r>
      <rPr>
        <sz val="9"/>
        <rFont val="Arial"/>
        <family val="2"/>
      </rPr>
      <t>20225230008163</t>
    </r>
  </si>
  <si>
    <r>
      <rPr>
        <sz val="9"/>
        <rFont val="Arial"/>
        <family val="2"/>
      </rPr>
      <t>2022-06-28 17:03:50</t>
    </r>
  </si>
  <si>
    <r>
      <rPr>
        <sz val="9"/>
        <rFont val="Arial"/>
        <family val="2"/>
      </rPr>
      <t>SOLICITUD DE VISITA TECNICA DE VERIFICACIÓN EXPEDIENTE 197 DE 2002 OBRAS</t>
    </r>
  </si>
  <si>
    <r>
      <rPr>
        <sz val="9"/>
        <rFont val="Arial"/>
        <family val="2"/>
      </rPr>
      <t>20225230006323</t>
    </r>
  </si>
  <si>
    <r>
      <rPr>
        <sz val="9"/>
        <rFont val="Arial"/>
        <family val="2"/>
      </rPr>
      <t>2022-06-08 15:44:44</t>
    </r>
  </si>
  <si>
    <r>
      <rPr>
        <sz val="9"/>
        <rFont val="Arial"/>
        <family val="2"/>
      </rPr>
      <t>SOLICITUD DE VISITA TÉCNICA DE VERIFICACIÓN EXP. 13957 - 2012 OB CARRERA 7 # 47 - 91</t>
    </r>
  </si>
  <si>
    <r>
      <rPr>
        <sz val="9"/>
        <rFont val="Arial"/>
        <family val="2"/>
      </rPr>
      <t>20225230005803</t>
    </r>
  </si>
  <si>
    <r>
      <rPr>
        <sz val="9"/>
        <rFont val="Arial"/>
        <family val="2"/>
      </rPr>
      <t>2022-06-08 09:20:37</t>
    </r>
  </si>
  <si>
    <r>
      <rPr>
        <sz val="9"/>
        <rFont val="Arial"/>
        <family val="2"/>
      </rPr>
      <t>SOLICITUD DE VISITA TÉCNICA DE VERIFICACIÓN EXP. 013 - 2015 OB DIAGONAL 76 # 1 - 44 APTO 602</t>
    </r>
  </si>
  <si>
    <r>
      <rPr>
        <sz val="9"/>
        <rFont val="Arial"/>
        <family val="2"/>
      </rPr>
      <t>20225230006153</t>
    </r>
  </si>
  <si>
    <r>
      <rPr>
        <sz val="9"/>
        <rFont val="Arial"/>
        <family val="2"/>
      </rPr>
      <t>2022-06-08 12:42:39</t>
    </r>
  </si>
  <si>
    <r>
      <rPr>
        <sz val="9"/>
        <rFont val="Arial"/>
        <family val="2"/>
      </rPr>
      <t>20225230005383</t>
    </r>
  </si>
  <si>
    <r>
      <rPr>
        <sz val="9"/>
        <rFont val="Arial"/>
        <family val="2"/>
      </rPr>
      <t>2022-06-03 10:13:08</t>
    </r>
  </si>
  <si>
    <r>
      <rPr>
        <sz val="9"/>
        <rFont val="Arial"/>
        <family val="2"/>
      </rPr>
      <t>SOLICITUD DE VISITA TÉCNICA DE VERIFICACIÓN EXP. 004 - 2019 EP</t>
    </r>
  </si>
  <si>
    <r>
      <rPr>
        <sz val="9"/>
        <rFont val="Arial"/>
        <family val="2"/>
      </rPr>
      <t>20225230005493</t>
    </r>
  </si>
  <si>
    <r>
      <rPr>
        <sz val="9"/>
        <rFont val="Arial"/>
        <family val="2"/>
      </rPr>
      <t>2022-06-03 15:05:04</t>
    </r>
  </si>
  <si>
    <r>
      <rPr>
        <sz val="9"/>
        <rFont val="Arial"/>
        <family val="2"/>
      </rPr>
      <t>SOLICITUD DE VISITA TÉCNICA DE VERIFICACIÓN EXP. 033 - 2016 EC CALLE 62 # 9A - 32</t>
    </r>
  </si>
  <si>
    <r>
      <rPr>
        <sz val="9"/>
        <rFont val="Arial"/>
        <family val="2"/>
      </rPr>
      <t>20225230006963</t>
    </r>
  </si>
  <si>
    <r>
      <rPr>
        <sz val="9"/>
        <rFont val="Arial"/>
        <family val="2"/>
      </rPr>
      <t>2022-06-15 08:48:51</t>
    </r>
  </si>
  <si>
    <r>
      <rPr>
        <sz val="9"/>
        <rFont val="Arial"/>
        <family val="2"/>
      </rPr>
      <t>SOLICITUD DE VISITA TÉCNICA DE VERIFICACIÓN EXP. 15251 - 2013 OB CALLE 79B # 4 - 29</t>
    </r>
  </si>
  <si>
    <r>
      <rPr>
        <sz val="9"/>
        <rFont val="Arial"/>
        <family val="2"/>
      </rPr>
      <t>20225230005933</t>
    </r>
  </si>
  <si>
    <r>
      <rPr>
        <sz val="9"/>
        <rFont val="Arial"/>
        <family val="2"/>
      </rPr>
      <t>2022-06-08 10:12:10</t>
    </r>
  </si>
  <si>
    <r>
      <rPr>
        <sz val="9"/>
        <rFont val="Arial"/>
        <family val="2"/>
      </rPr>
      <t>SOLICITUD DE VISITA TÉCNICA DE VERIFICACIÓN PRELIMINAR 262</t>
    </r>
  </si>
  <si>
    <r>
      <rPr>
        <sz val="9"/>
        <rFont val="Arial"/>
        <family val="2"/>
      </rPr>
      <t>20225230006113</t>
    </r>
  </si>
  <si>
    <r>
      <rPr>
        <sz val="9"/>
        <rFont val="Arial"/>
        <family val="2"/>
      </rPr>
      <t>2022-06-08 11:50:51</t>
    </r>
  </si>
  <si>
    <r>
      <rPr>
        <sz val="9"/>
        <rFont val="Arial"/>
        <family val="2"/>
      </rPr>
      <t>SOLICITUD DE VISITA TÉCNICA DE VERIFICACIÓN EXP. 13902 - 2012 OB CARRERA 14 # 82 - 36 PISO 2</t>
    </r>
  </si>
  <si>
    <r>
      <rPr>
        <sz val="9"/>
        <rFont val="Arial"/>
        <family val="2"/>
      </rPr>
      <t>20225230007043</t>
    </r>
  </si>
  <si>
    <r>
      <rPr>
        <sz val="9"/>
        <rFont val="Arial"/>
        <family val="2"/>
      </rPr>
      <t>2022-06-15 09:28:01</t>
    </r>
  </si>
  <si>
    <r>
      <rPr>
        <sz val="9"/>
        <rFont val="Arial"/>
        <family val="2"/>
      </rPr>
      <t>SOLICITUD DE VISITA TÉCNICA DE VERIFICACIÓN EXP. 031 - 2019 EC CARRERA 14 # 95 - 22</t>
    </r>
  </si>
  <si>
    <r>
      <rPr>
        <sz val="9"/>
        <rFont val="Arial"/>
        <family val="2"/>
      </rPr>
      <t>20225230006193</t>
    </r>
  </si>
  <si>
    <r>
      <rPr>
        <sz val="9"/>
        <rFont val="Arial"/>
        <family val="2"/>
      </rPr>
      <t>2022-06-08 13:16:22</t>
    </r>
  </si>
  <si>
    <r>
      <rPr>
        <sz val="9"/>
        <rFont val="Arial"/>
        <family val="2"/>
      </rPr>
      <t>SOLICITUD DE VISITA TÉCNICA DE VERIFICACIÓN EXP. 070 - 2019 EC CALLE 64 # 10 -68</t>
    </r>
  </si>
  <si>
    <r>
      <rPr>
        <sz val="9"/>
        <rFont val="Arial"/>
        <family val="2"/>
      </rPr>
      <t>20225230006613</t>
    </r>
  </si>
  <si>
    <r>
      <rPr>
        <sz val="9"/>
        <rFont val="Arial"/>
        <family val="2"/>
      </rPr>
      <t>2022-06-13 09:29:31</t>
    </r>
  </si>
  <si>
    <r>
      <rPr>
        <sz val="9"/>
        <rFont val="Arial"/>
        <family val="2"/>
      </rPr>
      <t>SOLICITUD DE VISITA TÉCNICA DE VERIFICACIÓN EXP. 18378 - 2015 CALLE 93A # 9 - 51 Y CARRERA 9A # 93 - 92</t>
    </r>
  </si>
  <si>
    <r>
      <rPr>
        <sz val="9"/>
        <rFont val="Arial"/>
        <family val="2"/>
      </rPr>
      <t>20225230006633</t>
    </r>
  </si>
  <si>
    <r>
      <rPr>
        <sz val="9"/>
        <rFont val="Arial"/>
        <family val="2"/>
      </rPr>
      <t>2022-06-13 09:34:38</t>
    </r>
  </si>
  <si>
    <r>
      <rPr>
        <sz val="9"/>
        <rFont val="Arial"/>
        <family val="2"/>
      </rPr>
      <t>SOLICITUD DE VISITA TÉCNICA DE VERIFICACIÓN EXP. 15235 -2013 CARRERA 5 # 92 - 07 PISO 6</t>
    </r>
  </si>
  <si>
    <r>
      <rPr>
        <sz val="9"/>
        <rFont val="Arial"/>
        <family val="2"/>
      </rPr>
      <t>20225230005713</t>
    </r>
  </si>
  <si>
    <r>
      <rPr>
        <sz val="9"/>
        <rFont val="Arial"/>
        <family val="2"/>
      </rPr>
      <t>2022-06-08 08:40:21</t>
    </r>
  </si>
  <si>
    <r>
      <rPr>
        <sz val="9"/>
        <rFont val="Arial"/>
        <family val="2"/>
      </rPr>
      <t>SOLICITUD DE VISITA TÉCNICA DE VERIFICACIÓN PRELIMINAR 168</t>
    </r>
  </si>
  <si>
    <r>
      <rPr>
        <sz val="9"/>
        <rFont val="Arial"/>
        <family val="2"/>
      </rPr>
      <t>20225230005423</t>
    </r>
  </si>
  <si>
    <r>
      <rPr>
        <sz val="9"/>
        <rFont val="Arial"/>
        <family val="2"/>
      </rPr>
      <t>2022-06-03 11:40:26</t>
    </r>
  </si>
  <si>
    <r>
      <rPr>
        <sz val="9"/>
        <rFont val="Arial"/>
        <family val="2"/>
      </rPr>
      <t>SOLICITUD DE VISITA TÉCNICA DE VERIFICACIÓN EXP. 014 - 2019</t>
    </r>
  </si>
  <si>
    <r>
      <rPr>
        <sz val="9"/>
        <rFont val="Arial"/>
        <family val="2"/>
      </rPr>
      <t>20225230008973</t>
    </r>
  </si>
  <si>
    <r>
      <rPr>
        <sz val="9"/>
        <rFont val="Arial"/>
        <family val="2"/>
      </rPr>
      <t>2022-07-21 16:03:06</t>
    </r>
  </si>
  <si>
    <r>
      <rPr>
        <sz val="9"/>
        <rFont val="Arial"/>
        <family val="2"/>
      </rPr>
      <t>SOLICITUD VISITA TÉCNICA DE VERIFICACIÓN - EXPEDIENTE NO. 056 DE 2011 ESPACIO PÚBLICO.</t>
    </r>
  </si>
  <si>
    <r>
      <rPr>
        <sz val="9"/>
        <rFont val="Arial"/>
        <family val="2"/>
      </rPr>
      <t>20225230008513</t>
    </r>
  </si>
  <si>
    <r>
      <rPr>
        <sz val="9"/>
        <rFont val="Arial"/>
        <family val="2"/>
      </rPr>
      <t>2022-07-08 10:37:23</t>
    </r>
  </si>
  <si>
    <r>
      <rPr>
        <sz val="9"/>
        <rFont val="Arial"/>
        <family val="2"/>
      </rPr>
      <t>SOLICITUD VISITA DE VERIFICACIÓN - EXPEDIENTE 135 DE 2010 EP (SIACTUA 12077), CARRERA 6 # 88-44.</t>
    </r>
  </si>
  <si>
    <r>
      <rPr>
        <sz val="9"/>
        <rFont val="Arial"/>
        <family val="2"/>
      </rPr>
      <t>20225230008813</t>
    </r>
  </si>
  <si>
    <r>
      <rPr>
        <sz val="9"/>
        <rFont val="Arial"/>
        <family val="2"/>
      </rPr>
      <t>2022-07-14 15:58:03</t>
    </r>
  </si>
  <si>
    <r>
      <rPr>
        <sz val="9"/>
        <rFont val="Arial"/>
        <family val="2"/>
      </rPr>
      <t>SOLICITUD VISITA TÉCNICA DE VERIFICACIÓN - EXPEDIENTE NO. 017 DE 2019 ESPACIO PÚBLICO.</t>
    </r>
  </si>
  <si>
    <r>
      <rPr>
        <sz val="9"/>
        <rFont val="Arial"/>
        <family val="2"/>
      </rPr>
      <t>20225230010143</t>
    </r>
  </si>
  <si>
    <r>
      <rPr>
        <sz val="9"/>
        <rFont val="Arial"/>
        <family val="2"/>
      </rPr>
      <t>2022-08-31 08:57:50</t>
    </r>
  </si>
  <si>
    <r>
      <rPr>
        <sz val="9"/>
        <rFont val="Arial"/>
        <family val="2"/>
      </rPr>
      <t>20225230009463</t>
    </r>
  </si>
  <si>
    <r>
      <rPr>
        <sz val="9"/>
        <rFont val="Arial"/>
        <family val="2"/>
      </rPr>
      <t>2022-08-10 11:14:11</t>
    </r>
  </si>
  <si>
    <r>
      <rPr>
        <sz val="9"/>
        <rFont val="Arial"/>
        <family val="2"/>
      </rPr>
      <t>SOLICITUD VISITA TÉCNICA DE VERIFICACIÓN; EXPEDIENTE NO. 07/2010 LEY 232 DE 1995 ESTABLECIMIENTO DE COMERCIO</t>
    </r>
  </si>
  <si>
    <r>
      <rPr>
        <sz val="9"/>
        <rFont val="Arial"/>
        <family val="2"/>
      </rPr>
      <t>20225230006333</t>
    </r>
  </si>
  <si>
    <r>
      <rPr>
        <sz val="9"/>
        <rFont val="Arial"/>
        <family val="2"/>
      </rPr>
      <t>2022-06-08 15:55:58</t>
    </r>
  </si>
  <si>
    <r>
      <rPr>
        <sz val="9"/>
        <rFont val="Arial"/>
        <family val="2"/>
      </rPr>
      <t>SOLICITUD DE VISITA TÉCNICA DE VERIFICACIÓN EXP. 13934 - 2012 OB CALLE 69A # 5 - 18</t>
    </r>
  </si>
  <si>
    <r>
      <rPr>
        <sz val="9"/>
        <rFont val="Arial"/>
        <family val="2"/>
      </rPr>
      <t>20225230007423</t>
    </r>
  </si>
  <si>
    <r>
      <rPr>
        <sz val="9"/>
        <rFont val="Arial"/>
        <family val="2"/>
      </rPr>
      <t>2022-06-17 13:55:36</t>
    </r>
  </si>
  <si>
    <r>
      <rPr>
        <sz val="9"/>
        <rFont val="Arial"/>
        <family val="2"/>
      </rPr>
      <t>SOLICITUD DE VISITA TÉCNICA DE VERIFICACIÓN EXP. 055 - 2019 EC CALLE 81 # 9 - 12</t>
    </r>
  </si>
  <si>
    <r>
      <rPr>
        <sz val="9"/>
        <rFont val="Arial"/>
        <family val="2"/>
      </rPr>
      <t>20225230006183</t>
    </r>
  </si>
  <si>
    <r>
      <rPr>
        <sz val="9"/>
        <rFont val="Arial"/>
        <family val="2"/>
      </rPr>
      <t>2022-06-08 13:12:40</t>
    </r>
  </si>
  <si>
    <r>
      <rPr>
        <sz val="9"/>
        <rFont val="Arial"/>
        <family val="2"/>
      </rPr>
      <t>SOLICITUD DE VISITA TÉCNICA DE VERIFICACIÓN EXP. 046 - 2019 EC CALLE 74 # 5 - 12</t>
    </r>
  </si>
  <si>
    <r>
      <rPr>
        <sz val="9"/>
        <rFont val="Arial"/>
        <family val="2"/>
      </rPr>
      <t>20225230007573</t>
    </r>
  </si>
  <si>
    <r>
      <rPr>
        <sz val="9"/>
        <rFont val="Arial"/>
        <family val="2"/>
      </rPr>
      <t>2022-06-17 15:08:28</t>
    </r>
  </si>
  <si>
    <r>
      <rPr>
        <sz val="9"/>
        <rFont val="Arial"/>
        <family val="2"/>
      </rPr>
      <t>SOLICITUD DE VISITA TÉCNICA DE VERIFICACIÓN EXP. 17021 - 2014 OB CALLE 45 # 9 - 22 APTO 101</t>
    </r>
  </si>
  <si>
    <r>
      <rPr>
        <sz val="9"/>
        <rFont val="Arial"/>
        <family val="2"/>
      </rPr>
      <t>20225230006343</t>
    </r>
  </si>
  <si>
    <r>
      <rPr>
        <sz val="9"/>
        <rFont val="Arial"/>
        <family val="2"/>
      </rPr>
      <t>2022-06-08 15:59:03</t>
    </r>
  </si>
  <si>
    <r>
      <rPr>
        <sz val="9"/>
        <rFont val="Arial"/>
        <family val="2"/>
      </rPr>
      <t>SOLICITUD DE VISITA TÉCNICA DE VERIFICACIÓN EXP. 13928 - 2012 OB CARRERA 11B # 91 - 03/25</t>
    </r>
  </si>
  <si>
    <r>
      <rPr>
        <sz val="9"/>
        <rFont val="Arial"/>
        <family val="2"/>
      </rPr>
      <t>20225230007053</t>
    </r>
  </si>
  <si>
    <r>
      <rPr>
        <sz val="9"/>
        <rFont val="Arial"/>
        <family val="2"/>
      </rPr>
      <t>2022-06-15 09:32:52</t>
    </r>
  </si>
  <si>
    <r>
      <rPr>
        <sz val="9"/>
        <rFont val="Arial"/>
        <family val="2"/>
      </rPr>
      <t>SOLICITUD DE VISITA TÉCNICA DE VERIFICACIÓN EXP. 030 - 2013 EC CALLE 71 # 10 - 60 PISO 3</t>
    </r>
  </si>
  <si>
    <r>
      <rPr>
        <sz val="9"/>
        <rFont val="Arial"/>
        <family val="2"/>
      </rPr>
      <t>20225230007563</t>
    </r>
  </si>
  <si>
    <r>
      <rPr>
        <sz val="9"/>
        <rFont val="Arial"/>
        <family val="2"/>
      </rPr>
      <t>2022-06-17 15:05:33</t>
    </r>
  </si>
  <si>
    <r>
      <rPr>
        <sz val="9"/>
        <rFont val="Arial"/>
        <family val="2"/>
      </rPr>
      <t>SOLICITUD DE VISITA TÉCNICA DE VERIFICACIÓN EXP. 17048 - 2014 OB CALLE 97A # 9A -34</t>
    </r>
  </si>
  <si>
    <r>
      <rPr>
        <sz val="9"/>
        <rFont val="Arial"/>
        <family val="2"/>
      </rPr>
      <t>20225230005813</t>
    </r>
  </si>
  <si>
    <r>
      <rPr>
        <sz val="9"/>
        <rFont val="Arial"/>
        <family val="2"/>
      </rPr>
      <t>2022-06-08 09:23:38</t>
    </r>
  </si>
  <si>
    <r>
      <rPr>
        <sz val="9"/>
        <rFont val="Arial"/>
        <family val="2"/>
      </rPr>
      <t>SOLICITUD DE VISITA TÉCNICA DE VERIFICACIÓN PRELIMINAR 048</t>
    </r>
  </si>
  <si>
    <r>
      <rPr>
        <sz val="9"/>
        <rFont val="Arial"/>
        <family val="2"/>
      </rPr>
      <t>20225230004953</t>
    </r>
  </si>
  <si>
    <r>
      <rPr>
        <sz val="9"/>
        <rFont val="Arial"/>
        <family val="2"/>
      </rPr>
      <t>2022-05-31 13:49:53</t>
    </r>
  </si>
  <si>
    <r>
      <rPr>
        <sz val="9"/>
        <rFont val="Arial"/>
        <family val="2"/>
      </rPr>
      <t>SOLICITUD DE VISITA TÉCNICA DE VERIFICACIÓN EXP. 036 - 2018 EC CARRERA 14A # 82 - 63 LOCAL 1</t>
    </r>
  </si>
  <si>
    <r>
      <rPr>
        <sz val="9"/>
        <rFont val="Arial"/>
        <family val="2"/>
      </rPr>
      <t>20225230006013</t>
    </r>
  </si>
  <si>
    <r>
      <rPr>
        <sz val="9"/>
        <rFont val="Arial"/>
        <family val="2"/>
      </rPr>
      <t>2022-06-08 11:14:52</t>
    </r>
  </si>
  <si>
    <r>
      <rPr>
        <sz val="9"/>
        <rFont val="Arial"/>
        <family val="2"/>
      </rPr>
      <t>SOLICITUD DE VISITA TÉCNICA DE VERIFICACIÓN EXP. 034 - 2015 OB TRANSVERSAL 19A # 97 - 15 APTO 201</t>
    </r>
  </si>
  <si>
    <r>
      <rPr>
        <sz val="9"/>
        <rFont val="Arial"/>
        <family val="2"/>
      </rPr>
      <t>20225230006163</t>
    </r>
  </si>
  <si>
    <r>
      <rPr>
        <sz val="9"/>
        <rFont val="Arial"/>
        <family val="2"/>
      </rPr>
      <t>2022-06-08 13:02:23</t>
    </r>
  </si>
  <si>
    <r>
      <rPr>
        <sz val="9"/>
        <rFont val="Arial"/>
        <family val="2"/>
      </rPr>
      <t>SOLICITUD DE VISITA TÉCNICA DE VERIFICACIÓN EXP. 047 - 2019 EC CARRERA 3 # 74 - 48</t>
    </r>
  </si>
  <si>
    <r>
      <rPr>
        <sz val="9"/>
        <rFont val="Arial"/>
        <family val="2"/>
      </rPr>
      <t>20225230006353</t>
    </r>
  </si>
  <si>
    <r>
      <rPr>
        <sz val="9"/>
        <rFont val="Arial"/>
        <family val="2"/>
      </rPr>
      <t>2022-06-08 16:02:05</t>
    </r>
  </si>
  <si>
    <r>
      <rPr>
        <sz val="9"/>
        <rFont val="Arial"/>
        <family val="2"/>
      </rPr>
      <t>SOLICITUD DE VISITA TÉCNICA DE VERIFICACIÓN EXP. 13927 - 2012 OB CARRERA 11 #70 - 27</t>
    </r>
  </si>
  <si>
    <r>
      <rPr>
        <sz val="9"/>
        <rFont val="Arial"/>
        <family val="2"/>
      </rPr>
      <t>20225230006983</t>
    </r>
  </si>
  <si>
    <r>
      <rPr>
        <sz val="9"/>
        <rFont val="Arial"/>
        <family val="2"/>
      </rPr>
      <t>2022-06-15 08:58:59</t>
    </r>
  </si>
  <si>
    <r>
      <rPr>
        <sz val="9"/>
        <rFont val="Arial"/>
        <family val="2"/>
      </rPr>
      <t>SOLICITUD DE VISITA TÉCNICA DE VERIFICACIÓN EXP. 15003 - 2013 OB CARRERA 13 # 46 - 15 LOCAL 102</t>
    </r>
  </si>
  <si>
    <r>
      <rPr>
        <sz val="9"/>
        <rFont val="Arial"/>
        <family val="2"/>
      </rPr>
      <t>20225230007003</t>
    </r>
  </si>
  <si>
    <r>
      <rPr>
        <sz val="9"/>
        <rFont val="Arial"/>
        <family val="2"/>
      </rPr>
      <t>2022-06-15 09:06:47</t>
    </r>
  </si>
  <si>
    <r>
      <rPr>
        <sz val="9"/>
        <rFont val="Arial"/>
        <family val="2"/>
      </rPr>
      <t>SOLICITUD DE VISITA TÉCNICA DE VERIFICACIÓN EXP. 17788 - 2012 OB CARRERA 14 # 77A - 50</t>
    </r>
  </si>
  <si>
    <r>
      <rPr>
        <sz val="9"/>
        <rFont val="Arial"/>
        <family val="2"/>
      </rPr>
      <t>20225230007163</t>
    </r>
  </si>
  <si>
    <r>
      <rPr>
        <sz val="9"/>
        <rFont val="Arial"/>
        <family val="2"/>
      </rPr>
      <t>2022-06-15 10:20:16</t>
    </r>
  </si>
  <si>
    <r>
      <rPr>
        <sz val="9"/>
        <rFont val="Arial"/>
        <family val="2"/>
      </rPr>
      <t>SOLICITUD DE VISITA TÉCNICA DE VERIFICACIÓN EXP. 022 - 2019 EC CALLE 67 # 11 - 58</t>
    </r>
  </si>
  <si>
    <r>
      <rPr>
        <sz val="9"/>
        <rFont val="Arial"/>
        <family val="2"/>
      </rPr>
      <t>20225230004873</t>
    </r>
  </si>
  <si>
    <r>
      <rPr>
        <sz val="9"/>
        <rFont val="Arial"/>
        <family val="2"/>
      </rPr>
      <t>2022-05-31 09:07:02</t>
    </r>
  </si>
  <si>
    <r>
      <rPr>
        <sz val="9"/>
        <rFont val="Arial"/>
        <family val="2"/>
      </rPr>
      <t>SOLICITUD DE VISITA TÉCNICA DE VERIFICACIÓN EXP. 022 - 2016 EC CARRERA 82 # 19A - 29 LOCAL 1</t>
    </r>
  </si>
  <si>
    <r>
      <rPr>
        <sz val="9"/>
        <rFont val="Arial"/>
        <family val="2"/>
      </rPr>
      <t>20225230003813</t>
    </r>
  </si>
  <si>
    <r>
      <rPr>
        <sz val="9"/>
        <rFont val="Arial"/>
        <family val="2"/>
      </rPr>
      <t>2022-05-09 16:56:57</t>
    </r>
  </si>
  <si>
    <r>
      <rPr>
        <sz val="9"/>
        <rFont val="Arial"/>
        <family val="2"/>
      </rPr>
      <t>20225230004783</t>
    </r>
  </si>
  <si>
    <r>
      <rPr>
        <sz val="9"/>
        <rFont val="Arial"/>
        <family val="2"/>
      </rPr>
      <t>2022-05-26 13:34:51</t>
    </r>
  </si>
  <si>
    <r>
      <rPr>
        <sz val="9"/>
        <rFont val="Arial"/>
        <family val="2"/>
      </rPr>
      <t>SOLICITUD DE VISITA TÉCNICA DE VERIFICACIÓN EXP. 021 -2016 EC, CARRERA 8 # 65 - 89</t>
    </r>
  </si>
  <si>
    <r>
      <rPr>
        <sz val="9"/>
        <rFont val="Arial"/>
        <family val="2"/>
      </rPr>
      <t>20225230004523</t>
    </r>
  </si>
  <si>
    <r>
      <rPr>
        <sz val="9"/>
        <rFont val="Arial"/>
        <family val="2"/>
      </rPr>
      <t>2022-05-23 15:35:29</t>
    </r>
  </si>
  <si>
    <r>
      <rPr>
        <sz val="9"/>
        <rFont val="Arial"/>
        <family val="2"/>
      </rPr>
      <t>SOLICITUD DE VISITA TÉCNICA DE VERIFICACIÓN EXP. 058 - 2012 OB, CALLE 98 # 7A - 73</t>
    </r>
  </si>
  <si>
    <r>
      <rPr>
        <sz val="9"/>
        <rFont val="Arial"/>
        <family val="2"/>
      </rPr>
      <t>20225230004143</t>
    </r>
  </si>
  <si>
    <r>
      <rPr>
        <sz val="9"/>
        <rFont val="Arial"/>
        <family val="2"/>
      </rPr>
      <t>2022-05-20 12:07:01</t>
    </r>
  </si>
  <si>
    <r>
      <rPr>
        <sz val="9"/>
        <rFont val="Arial"/>
        <family val="2"/>
      </rPr>
      <t>SOLICITUD DE VISITA TÉCNICA DE VERIFICACIÓN EXP. 074 - 2017 CARRERA 14 # 87 - 71</t>
    </r>
  </si>
  <si>
    <r>
      <rPr>
        <sz val="9"/>
        <rFont val="Arial"/>
        <family val="2"/>
      </rPr>
      <t>20225230004703</t>
    </r>
  </si>
  <si>
    <r>
      <rPr>
        <sz val="9"/>
        <rFont val="Arial"/>
        <family val="2"/>
      </rPr>
      <t>2022-05-26 11:35:51</t>
    </r>
  </si>
  <si>
    <r>
      <rPr>
        <sz val="9"/>
        <rFont val="Arial"/>
        <family val="2"/>
      </rPr>
      <t>SOLICITUD DE VISITA TÉCNICA DE VERIFICACIÓN EXP. 063 - 2017 EC CALLE 64 # 13 - 09</t>
    </r>
  </si>
  <si>
    <r>
      <rPr>
        <sz val="9"/>
        <rFont val="Arial"/>
        <family val="2"/>
      </rPr>
      <t>20225230003983</t>
    </r>
  </si>
  <si>
    <r>
      <rPr>
        <sz val="9"/>
        <rFont val="Arial"/>
        <family val="2"/>
      </rPr>
      <t>2022-05-17 09:09:53</t>
    </r>
  </si>
  <si>
    <r>
      <rPr>
        <sz val="9"/>
        <rFont val="Arial"/>
        <family val="2"/>
      </rPr>
      <t>SOLICITUD DE VISITA TECNICA DE VERIFICACION EXPEDIENTE 016 DE 2012 OBRAS</t>
    </r>
  </si>
  <si>
    <r>
      <rPr>
        <sz val="9"/>
        <rFont val="Arial"/>
        <family val="2"/>
      </rPr>
      <t>20225230004683</t>
    </r>
  </si>
  <si>
    <r>
      <rPr>
        <sz val="9"/>
        <rFont val="Arial"/>
        <family val="2"/>
      </rPr>
      <t>2022-05-26 11:22:11</t>
    </r>
  </si>
  <si>
    <r>
      <rPr>
        <sz val="9"/>
        <rFont val="Arial"/>
        <family val="2"/>
      </rPr>
      <t>SOLICITUD DE VISITA TÉCNICA DE VERIFICACIÓN EXP. 051 - 2018 EC CARRERA 15 # 73 - 48</t>
    </r>
  </si>
  <si>
    <r>
      <rPr>
        <sz val="9"/>
        <rFont val="Arial"/>
        <family val="2"/>
      </rPr>
      <t>20225230004353</t>
    </r>
  </si>
  <si>
    <r>
      <rPr>
        <sz val="9"/>
        <rFont val="Arial"/>
        <family val="2"/>
      </rPr>
      <t>2022-05-23 11:23:31</t>
    </r>
  </si>
  <si>
    <r>
      <rPr>
        <sz val="9"/>
        <rFont val="Arial"/>
        <family val="2"/>
      </rPr>
      <t>SOLICITUD DE VISITA TÉCNICA DE VERIFICACIÓN EXP. 030 - 2018 EC, CALLE 70 # 6 -22</t>
    </r>
  </si>
  <si>
    <r>
      <rPr>
        <sz val="9"/>
        <rFont val="Arial"/>
        <family val="2"/>
      </rPr>
      <t>20225230004133</t>
    </r>
  </si>
  <si>
    <r>
      <rPr>
        <sz val="9"/>
        <rFont val="Arial"/>
        <family val="2"/>
      </rPr>
      <t>2022-05-20 12:03:23</t>
    </r>
  </si>
  <si>
    <r>
      <rPr>
        <sz val="9"/>
        <rFont val="Arial"/>
        <family val="2"/>
      </rPr>
      <t>SOLICITUD DE VISITA TÉCNICA DE VERIFICACIÓN EXP. 003 - 2018 AVENIDA CARACAS 14 # 72-14</t>
    </r>
  </si>
  <si>
    <r>
      <rPr>
        <sz val="9"/>
        <rFont val="Arial"/>
        <family val="2"/>
      </rPr>
      <t>20225230003463</t>
    </r>
  </si>
  <si>
    <r>
      <rPr>
        <sz val="9"/>
        <rFont val="Arial"/>
        <family val="2"/>
      </rPr>
      <t>2022-04-29 15:23:11</t>
    </r>
  </si>
  <si>
    <r>
      <rPr>
        <sz val="9"/>
        <rFont val="Arial"/>
        <family val="2"/>
      </rPr>
      <t>EXP. 054 DE 2012 OB, ORDEN DE TRABAJO VERIFICACION INFRACCION CALLE 70A # 10-06</t>
    </r>
  </si>
  <si>
    <r>
      <rPr>
        <sz val="9"/>
        <rFont val="Arial"/>
        <family val="2"/>
      </rPr>
      <t>20225230004343</t>
    </r>
  </si>
  <si>
    <r>
      <rPr>
        <sz val="9"/>
        <rFont val="Arial"/>
        <family val="2"/>
      </rPr>
      <t>2022-05-23 11:19:58</t>
    </r>
  </si>
  <si>
    <r>
      <rPr>
        <sz val="9"/>
        <rFont val="Arial"/>
        <family val="2"/>
      </rPr>
      <t>SOLICITUD DE VISITA TÉCNICA DE VERIFICACIÓN EXP. 012 - 2018 EC, CARRERA 7 # 55 - 5 ( CLL 55 # 7-12, CLL 55 # 7-22, CLL 55 # 7-24)</t>
    </r>
  </si>
  <si>
    <r>
      <rPr>
        <sz val="9"/>
        <rFont val="Arial"/>
        <family val="2"/>
      </rPr>
      <t>20225230004503</t>
    </r>
  </si>
  <si>
    <r>
      <rPr>
        <sz val="9"/>
        <rFont val="Arial"/>
        <family val="2"/>
      </rPr>
      <t>2022-05-23 15:02:41</t>
    </r>
  </si>
  <si>
    <r>
      <rPr>
        <sz val="9"/>
        <rFont val="Arial"/>
        <family val="2"/>
      </rPr>
      <t>SOLICITUD DE VISITA TÉCNICA DE VERIFICACIÓN EXP. 007 - 2016 EC, CARERRERA 9 # 69 - 07</t>
    </r>
  </si>
  <si>
    <r>
      <rPr>
        <sz val="9"/>
        <rFont val="Arial"/>
        <family val="2"/>
      </rPr>
      <t>20225230004183</t>
    </r>
  </si>
  <si>
    <r>
      <rPr>
        <sz val="9"/>
        <rFont val="Arial"/>
        <family val="2"/>
      </rPr>
      <t>2022-05-20 13:30:36</t>
    </r>
  </si>
  <si>
    <r>
      <rPr>
        <sz val="9"/>
        <rFont val="Arial"/>
        <family val="2"/>
      </rPr>
      <t>SOLICITUD DE VISITA TÉCNICA DE VERIFICACIÓN EXP. 053 - 2017 CARRERA 13A # 86A - 75</t>
    </r>
  </si>
  <si>
    <r>
      <rPr>
        <sz val="9"/>
        <rFont val="Arial"/>
        <family val="2"/>
      </rPr>
      <t>20225230005443</t>
    </r>
  </si>
  <si>
    <r>
      <rPr>
        <sz val="9"/>
        <rFont val="Arial"/>
        <family val="2"/>
      </rPr>
      <t>2022-06-03 11:53:21</t>
    </r>
  </si>
  <si>
    <r>
      <rPr>
        <sz val="9"/>
        <rFont val="Arial"/>
        <family val="2"/>
      </rPr>
      <t>SOLICITUD DE VISITA TÉCNICA DE VERIFICACIÓN EXP. 034 - 2016 EC CARRERA 11 # 67 - 21</t>
    </r>
  </si>
  <si>
    <r>
      <rPr>
        <sz val="9"/>
        <rFont val="Arial"/>
        <family val="2"/>
      </rPr>
      <t>20225230006213</t>
    </r>
  </si>
  <si>
    <r>
      <rPr>
        <sz val="9"/>
        <rFont val="Arial"/>
        <family val="2"/>
      </rPr>
      <t>2022-06-08 13:24:20</t>
    </r>
  </si>
  <si>
    <r>
      <rPr>
        <sz val="9"/>
        <rFont val="Arial"/>
        <family val="2"/>
      </rPr>
      <t>SOLICITUD DE VISITA TÉCNICA DE VERIFICACIÓN EXP. 049 -2019 EC CALLE 52 # 13 - 43</t>
    </r>
  </si>
  <si>
    <r>
      <rPr>
        <sz val="9"/>
        <rFont val="Arial"/>
        <family val="2"/>
      </rPr>
      <t>20225230006273</t>
    </r>
  </si>
  <si>
    <r>
      <rPr>
        <sz val="9"/>
        <rFont val="Arial"/>
        <family val="2"/>
      </rPr>
      <t>2022-06-08 15:01:23</t>
    </r>
  </si>
  <si>
    <r>
      <rPr>
        <sz val="9"/>
        <rFont val="Arial"/>
        <family val="2"/>
      </rPr>
      <t>SOLICITUD DE VISITA TÉCNICA DE VERIFICACIÓN EXP. 094 - 2016 OB URGENTE CALLE 98 # 17 ??? 65 Y CALLE 98 # 17A ??? 65 (AMENEZA DE RUINA) EDIFICIO HUITACA</t>
    </r>
  </si>
  <si>
    <r>
      <rPr>
        <sz val="9"/>
        <rFont val="Arial"/>
        <family val="2"/>
      </rPr>
      <t>20225230005433</t>
    </r>
  </si>
  <si>
    <r>
      <rPr>
        <sz val="9"/>
        <rFont val="Arial"/>
        <family val="2"/>
      </rPr>
      <t>2022-06-03 11:49:13</t>
    </r>
  </si>
  <si>
    <r>
      <rPr>
        <sz val="9"/>
        <rFont val="Arial"/>
        <family val="2"/>
      </rPr>
      <t>SOLICITUD DE VISITA TÉCNICA DE VERIFICACIÓN EXP. 035 - 2016 EC CARRERA 11 # 67 - 12</t>
    </r>
  </si>
  <si>
    <r>
      <rPr>
        <sz val="9"/>
        <rFont val="Arial"/>
        <family val="2"/>
      </rPr>
      <t>20225230007733</t>
    </r>
  </si>
  <si>
    <r>
      <rPr>
        <sz val="9"/>
        <rFont val="Arial"/>
        <family val="2"/>
      </rPr>
      <t>2022-06-21 09:12:09</t>
    </r>
  </si>
  <si>
    <r>
      <rPr>
        <sz val="9"/>
        <rFont val="Arial"/>
        <family val="2"/>
      </rPr>
      <t>SOLICITUD DE VISITA TÉCNICA DE VERIFICACIÓN EXP. 059 - 2019 EC CARRERA 1B # 44A - 27 INTERIOR 2</t>
    </r>
  </si>
  <si>
    <r>
      <rPr>
        <sz val="9"/>
        <rFont val="Arial"/>
        <family val="2"/>
      </rPr>
      <t>20225230007523</t>
    </r>
  </si>
  <si>
    <r>
      <rPr>
        <sz val="9"/>
        <rFont val="Arial"/>
        <family val="2"/>
      </rPr>
      <t>2022-06-17 14:46:36</t>
    </r>
  </si>
  <si>
    <r>
      <rPr>
        <sz val="9"/>
        <rFont val="Arial"/>
        <family val="2"/>
      </rPr>
      <t>SOLICITUD DE VISITA TÉCNICA DE VERIFICACIÓN EXP. 15702 - 2013 OB CALLE 77 # 10 - 70 APTO 101</t>
    </r>
  </si>
  <si>
    <r>
      <rPr>
        <sz val="9"/>
        <rFont val="Arial"/>
        <family val="2"/>
      </rPr>
      <t>20225230005263</t>
    </r>
  </si>
  <si>
    <r>
      <rPr>
        <sz val="9"/>
        <rFont val="Arial"/>
        <family val="2"/>
      </rPr>
      <t>2022-06-02 14:39:12</t>
    </r>
  </si>
  <si>
    <r>
      <rPr>
        <sz val="9"/>
        <rFont val="Arial"/>
        <family val="2"/>
      </rPr>
      <t>SOLICITUD DE VISITA TÉCNICA DE VERIFICACIÓN EXPEDIENTE 280 DE 2008 ESPACIO PÚBLICO</t>
    </r>
  </si>
  <si>
    <r>
      <rPr>
        <sz val="9"/>
        <rFont val="Arial"/>
        <family val="2"/>
      </rPr>
      <t>20225230006653</t>
    </r>
  </si>
  <si>
    <r>
      <rPr>
        <sz val="9"/>
        <rFont val="Arial"/>
        <family val="2"/>
      </rPr>
      <t>2022-06-13 09:44:01</t>
    </r>
  </si>
  <si>
    <r>
      <rPr>
        <sz val="9"/>
        <rFont val="Arial"/>
        <family val="2"/>
      </rPr>
      <t>SOLICITUD DE VISITA TÉCNICA DE VERIFICACIÓN EXP. 071 - 2017 EP CALLE 85 ENTRE CARRRERAS 8 Y 9</t>
    </r>
  </si>
  <si>
    <r>
      <rPr>
        <sz val="9"/>
        <rFont val="Arial"/>
        <family val="2"/>
      </rPr>
      <t>20225230008153</t>
    </r>
  </si>
  <si>
    <r>
      <rPr>
        <sz val="9"/>
        <rFont val="Arial"/>
        <family val="2"/>
      </rPr>
      <t>2022-06-28 15:20:44</t>
    </r>
  </si>
  <si>
    <r>
      <rPr>
        <sz val="9"/>
        <rFont val="Arial"/>
        <family val="2"/>
      </rPr>
      <t>SOLICITUD VISITA TÉCNICA DE VERIFICACIÓN - EXPEDIENTE NO. 074 DE 2017 ESPACIO PÚBLICO. SI ACTUA 20487</t>
    </r>
  </si>
  <si>
    <r>
      <rPr>
        <sz val="9"/>
        <rFont val="Arial"/>
        <family val="2"/>
      </rPr>
      <t>20225230007693</t>
    </r>
  </si>
  <si>
    <r>
      <rPr>
        <sz val="9"/>
        <rFont val="Arial"/>
        <family val="2"/>
      </rPr>
      <t>2022-06-21 08:48:01</t>
    </r>
  </si>
  <si>
    <r>
      <rPr>
        <sz val="9"/>
        <rFont val="Arial"/>
        <family val="2"/>
      </rPr>
      <t>SOLICITUD DE VISITA TÉCNICA DE VERIFICACIÓN EXP. 060 - 2019 EC CALLE 71 # 10 - 60</t>
    </r>
  </si>
  <si>
    <r>
      <rPr>
        <sz val="9"/>
        <rFont val="Arial"/>
        <family val="2"/>
      </rPr>
      <t>20225230007773</t>
    </r>
  </si>
  <si>
    <r>
      <rPr>
        <sz val="9"/>
        <rFont val="Arial"/>
        <family val="2"/>
      </rPr>
      <t>2022-06-21 09:36:38</t>
    </r>
  </si>
  <si>
    <r>
      <rPr>
        <sz val="9"/>
        <rFont val="Arial"/>
        <family val="2"/>
      </rPr>
      <t>SOLICITUD DE VISITA TÉCNICA DE VERIFICACIÓN EXP. 17683 - 2014 OB CARRERA 19 # 82 - 36</t>
    </r>
  </si>
  <si>
    <r>
      <rPr>
        <sz val="9"/>
        <rFont val="Arial"/>
        <family val="2"/>
      </rPr>
      <t>20225230007633</t>
    </r>
  </si>
  <si>
    <r>
      <rPr>
        <sz val="9"/>
        <rFont val="Arial"/>
        <family val="2"/>
      </rPr>
      <t>2022-06-17 15:36:17</t>
    </r>
  </si>
  <si>
    <r>
      <rPr>
        <sz val="9"/>
        <rFont val="Arial"/>
        <family val="2"/>
      </rPr>
      <t>SOLICITUD DE VISITA TÉCNICA DE VERIFICACIÓN EXP. 078 - 2019 EC CARRERA # 83 - 91 LOCAL 302</t>
    </r>
  </si>
  <si>
    <r>
      <rPr>
        <sz val="9"/>
        <rFont val="Arial"/>
        <family val="2"/>
      </rPr>
      <t>20225230004913</t>
    </r>
  </si>
  <si>
    <r>
      <rPr>
        <sz val="9"/>
        <rFont val="Arial"/>
        <family val="2"/>
      </rPr>
      <t>2022-05-31 09:24:32</t>
    </r>
  </si>
  <si>
    <r>
      <rPr>
        <sz val="9"/>
        <rFont val="Arial"/>
        <family val="2"/>
      </rPr>
      <t>SOLICITUD DE VISITA TÉCNICA DE VERIFICACIÓN EXP. 033 - 2018 EC CARRERA 13 # 56 - 60</t>
    </r>
  </si>
  <si>
    <r>
      <rPr>
        <sz val="9"/>
        <rFont val="Arial"/>
        <family val="2"/>
      </rPr>
      <t>20225230005103</t>
    </r>
  </si>
  <si>
    <r>
      <rPr>
        <sz val="9"/>
        <rFont val="Arial"/>
        <family val="2"/>
      </rPr>
      <t>2022-06-01 08:55:32</t>
    </r>
  </si>
  <si>
    <r>
      <rPr>
        <sz val="9"/>
        <rFont val="Arial"/>
        <family val="2"/>
      </rPr>
      <t>SOLICITUD DE VISITA TÉCNICA DE VERIFICACIÓN EXP. 005 - 2019 EC CALLE 65 # 6 -31</t>
    </r>
  </si>
  <si>
    <r>
      <rPr>
        <sz val="9"/>
        <rFont val="Arial"/>
        <family val="2"/>
      </rPr>
      <t>20225230006243</t>
    </r>
  </si>
  <si>
    <r>
      <rPr>
        <sz val="9"/>
        <rFont val="Arial"/>
        <family val="2"/>
      </rPr>
      <t>2022-06-08 13:35:21</t>
    </r>
  </si>
  <si>
    <r>
      <rPr>
        <sz val="9"/>
        <rFont val="Arial"/>
        <family val="2"/>
      </rPr>
      <t>SOLICITUD DE VISITA TÉCNICA DE VERIFICACIÓN EXP. 069 - 2019 EC CALLE 54 # 13 - 95 LOCAL 101</t>
    </r>
  </si>
  <si>
    <r>
      <rPr>
        <sz val="9"/>
        <rFont val="Arial"/>
        <family val="2"/>
      </rPr>
      <t>20225230006403</t>
    </r>
  </si>
  <si>
    <r>
      <rPr>
        <sz val="9"/>
        <rFont val="Arial"/>
        <family val="2"/>
      </rPr>
      <t>2022-06-09 13:55:35</t>
    </r>
  </si>
  <si>
    <r>
      <rPr>
        <sz val="9"/>
        <rFont val="Arial"/>
        <family val="2"/>
      </rPr>
      <t>SOLICITUD DE VISITA TÉCNICA DE VERIFICACIÓN EXP.14513 - 2013 OB CALLE 44 # 8 - 89 PISOS 2 -3 - 4</t>
    </r>
  </si>
  <si>
    <r>
      <rPr>
        <sz val="9"/>
        <rFont val="Arial"/>
        <family val="2"/>
      </rPr>
      <t>20225230007533</t>
    </r>
  </si>
  <si>
    <r>
      <rPr>
        <sz val="9"/>
        <rFont val="Arial"/>
        <family val="2"/>
      </rPr>
      <t>2022-06-17 14:49:31</t>
    </r>
  </si>
  <si>
    <r>
      <rPr>
        <sz val="9"/>
        <rFont val="Arial"/>
        <family val="2"/>
      </rPr>
      <t>SOLICITUD DE VISITA TÉCNICA DE VERIFICACIÓN EXP. 15718 - 2013 OB CARRERA 2 # 65 - 95</t>
    </r>
  </si>
  <si>
    <r>
      <rPr>
        <sz val="9"/>
        <rFont val="Arial"/>
        <family val="2"/>
      </rPr>
      <t>20225230006003</t>
    </r>
  </si>
  <si>
    <r>
      <rPr>
        <sz val="9"/>
        <rFont val="Arial"/>
        <family val="2"/>
      </rPr>
      <t>2022-06-08 11:10:49</t>
    </r>
  </si>
  <si>
    <r>
      <rPr>
        <sz val="9"/>
        <rFont val="Arial"/>
        <family val="2"/>
      </rPr>
      <t>SOLICITUD DE VISITA TÉCNICA DE VERIFICACIÓN EXP. 031 - 2015 OB CALLE 62 # 3B - 98</t>
    </r>
  </si>
  <si>
    <r>
      <rPr>
        <sz val="9"/>
        <rFont val="Arial"/>
        <family val="2"/>
      </rPr>
      <t>20225230005943</t>
    </r>
  </si>
  <si>
    <r>
      <rPr>
        <sz val="9"/>
        <rFont val="Arial"/>
        <family val="2"/>
      </rPr>
      <t>2022-06-08 10:15:44</t>
    </r>
  </si>
  <si>
    <r>
      <rPr>
        <sz val="9"/>
        <rFont val="Arial"/>
        <family val="2"/>
      </rPr>
      <t>SOLICITUD DE VISITA TÉCNICA DE VERIFICACIÓN PRELIMINAR 218</t>
    </r>
  </si>
  <si>
    <r>
      <rPr>
        <sz val="9"/>
        <rFont val="Arial"/>
        <family val="2"/>
      </rPr>
      <t>20225230006073</t>
    </r>
  </si>
  <si>
    <r>
      <rPr>
        <sz val="9"/>
        <rFont val="Arial"/>
        <family val="2"/>
      </rPr>
      <t>2022-06-08 11:38:14</t>
    </r>
  </si>
  <si>
    <r>
      <rPr>
        <sz val="9"/>
        <rFont val="Arial"/>
        <family val="2"/>
      </rPr>
      <t>SOLICITUD DE VISITA TÉCNICA DE VERIFICACIÓN EXP. 14863 - 2012 OB TRANSVERSAL 1B # 55 - 66 APTO 804</t>
    </r>
  </si>
  <si>
    <r>
      <rPr>
        <sz val="9"/>
        <rFont val="Arial"/>
        <family val="2"/>
      </rPr>
      <t>20225230005753</t>
    </r>
  </si>
  <si>
    <r>
      <rPr>
        <sz val="9"/>
        <rFont val="Arial"/>
        <family val="2"/>
      </rPr>
      <t>2022-06-08 08:54:25</t>
    </r>
  </si>
  <si>
    <r>
      <rPr>
        <sz val="9"/>
        <rFont val="Arial"/>
        <family val="2"/>
      </rPr>
      <t>SOLICITUD DE VISITA TÉCNICA DE VERIFICACIÓN EXP. 012 - 2016 OB CARRERA 13A # 93 - 17</t>
    </r>
  </si>
  <si>
    <r>
      <rPr>
        <sz val="9"/>
        <rFont val="Arial"/>
        <family val="2"/>
      </rPr>
      <t>20225230005983</t>
    </r>
  </si>
  <si>
    <r>
      <rPr>
        <sz val="9"/>
        <rFont val="Arial"/>
        <family val="2"/>
      </rPr>
      <t>2022-06-08 10:55:50</t>
    </r>
  </si>
  <si>
    <r>
      <rPr>
        <sz val="9"/>
        <rFont val="Arial"/>
        <family val="2"/>
      </rPr>
      <t>SOLICITUD DE VISITA TÉCNICA DE VERIFICACIÓN EXP. 022 - 2015 OB CARRERA 18 # 82 - 23/27</t>
    </r>
  </si>
  <si>
    <r>
      <rPr>
        <sz val="9"/>
        <rFont val="Arial"/>
        <family val="2"/>
      </rPr>
      <t>20225230007173</t>
    </r>
  </si>
  <si>
    <r>
      <rPr>
        <sz val="9"/>
        <rFont val="Arial"/>
        <family val="2"/>
      </rPr>
      <t>2022-06-15 10:44:02</t>
    </r>
  </si>
  <si>
    <r>
      <rPr>
        <sz val="9"/>
        <rFont val="Arial"/>
        <family val="2"/>
      </rPr>
      <t>SOLICITUD DE VISITA TÉCNICA DE VERIFICACIÓN EXP. 023 - 2019 EC CARRERA 1C # 44 - 17</t>
    </r>
  </si>
  <si>
    <r>
      <rPr>
        <sz val="9"/>
        <rFont val="Arial"/>
        <family val="2"/>
      </rPr>
      <t>20225230006043</t>
    </r>
  </si>
  <si>
    <r>
      <rPr>
        <sz val="9"/>
        <rFont val="Arial"/>
        <family val="2"/>
      </rPr>
      <t>2022-06-08 11:28:32</t>
    </r>
  </si>
  <si>
    <r>
      <rPr>
        <sz val="9"/>
        <rFont val="Arial"/>
        <family val="2"/>
      </rPr>
      <t>SOLICITUD DE VISITA TÉCNICA DE VERIFICACIÓN EXP. 13892 - 2012 OB CARRERA 15 # 98 - 60 Y CALLE 99 # 14 - 49</t>
    </r>
  </si>
  <si>
    <r>
      <rPr>
        <sz val="9"/>
        <rFont val="Arial"/>
        <family val="2"/>
      </rPr>
      <t>20225230007183</t>
    </r>
  </si>
  <si>
    <r>
      <rPr>
        <sz val="9"/>
        <rFont val="Arial"/>
        <family val="2"/>
      </rPr>
      <t>2022-06-15 10:46:46</t>
    </r>
  </si>
  <si>
    <r>
      <rPr>
        <sz val="9"/>
        <rFont val="Arial"/>
        <family val="2"/>
      </rPr>
      <t>SOLICITUD DE VISITA TÉCNICA DE VERIFICACIÓN EXP. 024 - 2019 EC CARRERA 5 # 60A -17</t>
    </r>
  </si>
  <si>
    <r>
      <rPr>
        <sz val="9"/>
        <rFont val="Arial"/>
        <family val="2"/>
      </rPr>
      <t>20225230006063</t>
    </r>
  </si>
  <si>
    <r>
      <rPr>
        <sz val="9"/>
        <rFont val="Arial"/>
        <family val="2"/>
      </rPr>
      <t>2022-06-08 11:35:11</t>
    </r>
  </si>
  <si>
    <r>
      <rPr>
        <sz val="9"/>
        <rFont val="Arial"/>
        <family val="2"/>
      </rPr>
      <t>SOLICITUD DE VISITA TÉCNICA DE VERIFICACIÓN EXP. 13896 - 2012 OB CARRERA 13 # 94 -61</t>
    </r>
  </si>
  <si>
    <r>
      <rPr>
        <sz val="9"/>
        <rFont val="Arial"/>
        <family val="2"/>
      </rPr>
      <t>20225230006553</t>
    </r>
  </si>
  <si>
    <r>
      <rPr>
        <sz val="9"/>
        <rFont val="Arial"/>
        <family val="2"/>
      </rPr>
      <t>2022-06-13 09:05:19</t>
    </r>
  </si>
  <si>
    <r>
      <rPr>
        <sz val="9"/>
        <rFont val="Arial"/>
        <family val="2"/>
      </rPr>
      <t>SOLICITUD DE VISITA TÉCNICA DE VERIFICACIÓN EXP. 18377 - 2015 OB CALLE 70A # 5 - 67</t>
    </r>
  </si>
  <si>
    <r>
      <rPr>
        <sz val="9"/>
        <rFont val="Arial"/>
        <family val="2"/>
      </rPr>
      <t>20225230006953</t>
    </r>
  </si>
  <si>
    <r>
      <rPr>
        <sz val="9"/>
        <rFont val="Arial"/>
        <family val="2"/>
      </rPr>
      <t>2022-06-15 08:44:48</t>
    </r>
  </si>
  <si>
    <r>
      <rPr>
        <sz val="9"/>
        <rFont val="Arial"/>
        <family val="2"/>
      </rPr>
      <t>SOLICITUD DE VISITA TÉCNICA DE VERIFICACIÓN EXP. 15252 - 2013 OB CALLE 69A # 9 - 09</t>
    </r>
  </si>
  <si>
    <r>
      <rPr>
        <sz val="9"/>
        <rFont val="Arial"/>
        <family val="2"/>
      </rPr>
      <t>20225230007463</t>
    </r>
  </si>
  <si>
    <r>
      <rPr>
        <sz val="9"/>
        <rFont val="Arial"/>
        <family val="2"/>
      </rPr>
      <t>2022-06-17 14:19:52</t>
    </r>
  </si>
  <si>
    <r>
      <rPr>
        <sz val="9"/>
        <rFont val="Arial"/>
        <family val="2"/>
      </rPr>
      <t>SOLICITUD DE VISITA TÉCNICA DE VERIFICACIÓN EXP. 067 - 2019 EC CALLE 67 # 11 - 16</t>
    </r>
  </si>
  <si>
    <r>
      <rPr>
        <sz val="9"/>
        <rFont val="Arial"/>
        <family val="2"/>
      </rPr>
      <t>20225230006823</t>
    </r>
  </si>
  <si>
    <r>
      <rPr>
        <sz val="9"/>
        <rFont val="Arial"/>
        <family val="2"/>
      </rPr>
      <t>2022-06-13 11:48:46</t>
    </r>
  </si>
  <si>
    <r>
      <rPr>
        <sz val="9"/>
        <rFont val="Arial"/>
        <family val="2"/>
      </rPr>
      <t>SOLICITUD DE VISITA TÉCNICA DE VERIFICACIÓN PRELIMINAR 484</t>
    </r>
  </si>
  <si>
    <r>
      <rPr>
        <sz val="9"/>
        <rFont val="Arial"/>
        <family val="2"/>
      </rPr>
      <t>20225230007203</t>
    </r>
  </si>
  <si>
    <r>
      <rPr>
        <sz val="9"/>
        <rFont val="Arial"/>
        <family val="2"/>
      </rPr>
      <t>2022-06-15 10:52:31</t>
    </r>
  </si>
  <si>
    <r>
      <rPr>
        <sz val="9"/>
        <rFont val="Arial"/>
        <family val="2"/>
      </rPr>
      <t>SOLICITUD DE VISITA TÉCNICA DE VERIFICACIÓN EXP. 019 - 2019 EC CALLE 59 # 10 - 16 LOCAL 6</t>
    </r>
  </si>
  <si>
    <r>
      <rPr>
        <sz val="9"/>
        <rFont val="Arial"/>
        <family val="2"/>
      </rPr>
      <t>20225230007403</t>
    </r>
  </si>
  <si>
    <r>
      <rPr>
        <sz val="9"/>
        <rFont val="Arial"/>
        <family val="2"/>
      </rPr>
      <t>2022-06-17 13:48:20</t>
    </r>
  </si>
  <si>
    <r>
      <rPr>
        <sz val="9"/>
        <rFont val="Arial"/>
        <family val="2"/>
      </rPr>
      <t>SOLICITUD DE VISITA TÉCNICA DE VERIFICACIÓN EXP. 076 - 2019 EC CALLE 69 # 5 - 04</t>
    </r>
  </si>
  <si>
    <r>
      <rPr>
        <sz val="9"/>
        <rFont val="Arial"/>
        <family val="2"/>
      </rPr>
      <t>20225230005073</t>
    </r>
  </si>
  <si>
    <r>
      <rPr>
        <sz val="9"/>
        <rFont val="Arial"/>
        <family val="2"/>
      </rPr>
      <t>2022-06-01 08:43:40</t>
    </r>
  </si>
  <si>
    <r>
      <rPr>
        <sz val="9"/>
        <rFont val="Arial"/>
        <family val="2"/>
      </rPr>
      <t>SOLICITUD DE VISITA TÉCNICA DE VERIFICACIÓN EXP. 016 - 2019 EC CALLE 57 # 13 - 75</t>
    </r>
  </si>
  <si>
    <r>
      <rPr>
        <sz val="9"/>
        <rFont val="Arial"/>
        <family val="2"/>
      </rPr>
      <t>20225230007143</t>
    </r>
  </si>
  <si>
    <r>
      <rPr>
        <sz val="9"/>
        <rFont val="Arial"/>
        <family val="2"/>
      </rPr>
      <t>2022-06-15 10:14:07</t>
    </r>
  </si>
  <si>
    <r>
      <rPr>
        <sz val="9"/>
        <rFont val="Arial"/>
        <family val="2"/>
      </rPr>
      <t>SOLICITUD DE VISITA TÉCNICA DE VERIFICACIÓN EXP. 021 - 2019 EC CALLE 55 # 6 - 34</t>
    </r>
  </si>
  <si>
    <r>
      <rPr>
        <sz val="9"/>
        <rFont val="Arial"/>
        <family val="2"/>
      </rPr>
      <t>20225230006863</t>
    </r>
  </si>
  <si>
    <r>
      <rPr>
        <sz val="9"/>
        <rFont val="Arial"/>
        <family val="2"/>
      </rPr>
      <t>2022-06-13 12:17:15</t>
    </r>
  </si>
  <si>
    <r>
      <rPr>
        <sz val="9"/>
        <rFont val="Arial"/>
        <family val="2"/>
      </rPr>
      <t>20225230002353</t>
    </r>
  </si>
  <si>
    <r>
      <rPr>
        <sz val="9"/>
        <rFont val="Arial"/>
        <family val="2"/>
      </rPr>
      <t>2022-03-24 11:29:04</t>
    </r>
  </si>
  <si>
    <r>
      <rPr>
        <sz val="9"/>
        <rFont val="Arial"/>
        <family val="2"/>
      </rPr>
      <t>SOLICITUD VISITA TÉCNICA DE VERIFICACIÓN; EXPEDIENTE NO. 216/2009 LEY 232 DE 1995 ESTABLECIMIENTO DE COMERCIO</t>
    </r>
  </si>
  <si>
    <r>
      <rPr>
        <sz val="9"/>
        <rFont val="Arial"/>
        <family val="2"/>
      </rPr>
      <t>20225230002873</t>
    </r>
  </si>
  <si>
    <r>
      <rPr>
        <sz val="9"/>
        <rFont val="Arial"/>
        <family val="2"/>
      </rPr>
      <t>2022-04-05 11:40:47</t>
    </r>
  </si>
  <si>
    <r>
      <rPr>
        <sz val="9"/>
        <rFont val="Arial"/>
        <family val="2"/>
      </rPr>
      <t>ORDEN DE TRABAJO EXP 022 DE 2016</t>
    </r>
  </si>
  <si>
    <r>
      <rPr>
        <sz val="9"/>
        <rFont val="Arial"/>
        <family val="2"/>
      </rPr>
      <t>20225230002513</t>
    </r>
  </si>
  <si>
    <r>
      <rPr>
        <sz val="9"/>
        <rFont val="Arial"/>
        <family val="2"/>
      </rPr>
      <t>2022-03-25 15:00:10</t>
    </r>
  </si>
  <si>
    <r>
      <rPr>
        <sz val="9"/>
        <rFont val="Arial"/>
        <family val="2"/>
      </rPr>
      <t>ORDEN DE TRABAJO EXP 039 DE 2015</t>
    </r>
  </si>
  <si>
    <r>
      <rPr>
        <sz val="9"/>
        <rFont val="Arial"/>
        <family val="2"/>
      </rPr>
      <t>20225230002593</t>
    </r>
  </si>
  <si>
    <r>
      <rPr>
        <sz val="9"/>
        <rFont val="Arial"/>
        <family val="2"/>
      </rPr>
      <t>2022-03-29 10:01:46</t>
    </r>
  </si>
  <si>
    <r>
      <rPr>
        <sz val="9"/>
        <rFont val="Arial"/>
        <family val="2"/>
      </rPr>
      <t>SOLICITUD VISITA TÉCNICA DE VERIFICACIÓN, EXPEDIENTE NO. 1763/2004 ESPACIO PÚBLICO</t>
    </r>
  </si>
  <si>
    <r>
      <rPr>
        <sz val="9"/>
        <rFont val="Arial"/>
        <family val="2"/>
      </rPr>
      <t>20225230003083</t>
    </r>
  </si>
  <si>
    <r>
      <rPr>
        <sz val="9"/>
        <rFont val="Arial"/>
        <family val="2"/>
      </rPr>
      <t>2022-04-20 08:25:58</t>
    </r>
  </si>
  <si>
    <r>
      <rPr>
        <sz val="9"/>
        <rFont val="Arial"/>
        <family val="2"/>
      </rPr>
      <t>SOLICITUD VISITA TÉCNICA DE VERIFICACIÓN EXPEDIENTE 084 DE 2012 OBRAS</t>
    </r>
  </si>
  <si>
    <r>
      <rPr>
        <sz val="9"/>
        <rFont val="Arial"/>
        <family val="2"/>
      </rPr>
      <t>20225230003303</t>
    </r>
  </si>
  <si>
    <r>
      <rPr>
        <sz val="9"/>
        <rFont val="Arial"/>
        <family val="2"/>
      </rPr>
      <t>2022-04-28 12:06:18</t>
    </r>
  </si>
  <si>
    <r>
      <rPr>
        <sz val="9"/>
        <rFont val="Arial"/>
        <family val="2"/>
      </rPr>
      <t>ALCANCE AL INFORME TÉCNICO CON FECHA DE VISITA DE VERIFICACIÓN EL 14 DE DICIEMBRE DE 2020, DENTRO DE LA ACTUACIÓN ADMINISTRATIVA NO. 079 DE 2012 ANTENAS DE TELECOMUNICACIONES</t>
    </r>
  </si>
  <si>
    <r>
      <rPr>
        <sz val="9"/>
        <rFont val="Arial"/>
        <family val="2"/>
      </rPr>
      <t>20225230004823</t>
    </r>
  </si>
  <si>
    <r>
      <rPr>
        <sz val="9"/>
        <rFont val="Arial"/>
        <family val="2"/>
      </rPr>
      <t>2022-05-26 13:52:49</t>
    </r>
  </si>
  <si>
    <r>
      <rPr>
        <sz val="9"/>
        <rFont val="Arial"/>
        <family val="2"/>
      </rPr>
      <t>SOLICITUD DE VISITA TÉCNICA DE VERIFICACIÓN EXP. 027 - 2016 EC CALLE 70A # 12 - 11</t>
    </r>
  </si>
  <si>
    <r>
      <rPr>
        <sz val="9"/>
        <rFont val="Arial"/>
        <family val="2"/>
      </rPr>
      <t>20225230005883</t>
    </r>
  </si>
  <si>
    <r>
      <rPr>
        <sz val="9"/>
        <rFont val="Arial"/>
        <family val="2"/>
      </rPr>
      <t>2022-06-08 09:49:41</t>
    </r>
  </si>
  <si>
    <r>
      <rPr>
        <sz val="9"/>
        <rFont val="Arial"/>
        <family val="2"/>
      </rPr>
      <t>SOLICITUD DE VISITA TÉCNICA DE VERIFICACIÓN EXP. 006 - 2018 EP AVENIDA CARACAS 14 # 49 - 10</t>
    </r>
  </si>
  <si>
    <r>
      <rPr>
        <sz val="9"/>
        <rFont val="Arial"/>
        <family val="2"/>
      </rPr>
      <t>20225230007503</t>
    </r>
  </si>
  <si>
    <r>
      <rPr>
        <sz val="9"/>
        <rFont val="Arial"/>
        <family val="2"/>
      </rPr>
      <t>2022-06-17 14:31:56</t>
    </r>
  </si>
  <si>
    <r>
      <rPr>
        <sz val="9"/>
        <rFont val="Arial"/>
        <family val="2"/>
      </rPr>
      <t>SOLICITUD DE VISITA TÉCNICA DE VERIFICACIÓN EXP. 057 - 2019 CALLE 74 # 15 - 42</t>
    </r>
  </si>
  <si>
    <r>
      <rPr>
        <sz val="9"/>
        <rFont val="Arial"/>
        <family val="2"/>
      </rPr>
      <t>20225230005723</t>
    </r>
  </si>
  <si>
    <r>
      <rPr>
        <sz val="9"/>
        <rFont val="Arial"/>
        <family val="2"/>
      </rPr>
      <t>2022-06-08 08:45:19</t>
    </r>
  </si>
  <si>
    <r>
      <rPr>
        <sz val="9"/>
        <rFont val="Arial"/>
        <family val="2"/>
      </rPr>
      <t>SOLICITUD DE VISITA TÉCNICA DE VERIFICACIÓN EXP. 008 - 2015 OB TRANSVERSAL 19A # 97 - 15 APTO 202</t>
    </r>
  </si>
  <si>
    <r>
      <rPr>
        <sz val="9"/>
        <rFont val="Arial"/>
        <family val="2"/>
      </rPr>
      <t>20225230005743</t>
    </r>
  </si>
  <si>
    <r>
      <rPr>
        <sz val="9"/>
        <rFont val="Arial"/>
        <family val="2"/>
      </rPr>
      <t>2022-06-08 08:50:56</t>
    </r>
  </si>
  <si>
    <r>
      <rPr>
        <sz val="9"/>
        <rFont val="Arial"/>
        <family val="2"/>
      </rPr>
      <t>SOLICITUD DE VISITA TÉCNICA DE VERIFICACIÓN EXP. 009 - 2016 OB DIAGONAL 43 # 1A - 20 ESTE INT 1</t>
    </r>
  </si>
  <si>
    <r>
      <rPr>
        <sz val="9"/>
        <rFont val="Arial"/>
        <family val="2"/>
      </rPr>
      <t>20225230005893</t>
    </r>
  </si>
  <si>
    <r>
      <rPr>
        <sz val="9"/>
        <rFont val="Arial"/>
        <family val="2"/>
      </rPr>
      <t>2022-06-08 09:58:03</t>
    </r>
  </si>
  <si>
    <r>
      <rPr>
        <sz val="9"/>
        <rFont val="Arial"/>
        <family val="2"/>
      </rPr>
      <t>SOLICITUD DE VISITA TÉCNICA DE VERIFICACIÓN EXP. 009 - 2018 EP CALLE 75 # 16 - 14 LOCAL 102</t>
    </r>
  </si>
  <si>
    <r>
      <rPr>
        <sz val="9"/>
        <rFont val="Arial"/>
        <family val="2"/>
      </rPr>
      <t>20225230006093</t>
    </r>
  </si>
  <si>
    <r>
      <rPr>
        <sz val="9"/>
        <rFont val="Arial"/>
        <family val="2"/>
      </rPr>
      <t>2022-06-08 11:45:44</t>
    </r>
  </si>
  <si>
    <r>
      <rPr>
        <sz val="9"/>
        <rFont val="Arial"/>
        <family val="2"/>
      </rPr>
      <t>SOLICITUD DE VISITA TÉCNICA DE VERIFICACIÓN EXP. 13914 - 2012 OB CALLE 72 # 13 - 66, CALLE 72 # 14-00 Y CALLE 73 # 14 -11</t>
    </r>
  </si>
  <si>
    <r>
      <rPr>
        <sz val="9"/>
        <rFont val="Arial"/>
        <family val="2"/>
      </rPr>
      <t>20225230005283</t>
    </r>
  </si>
  <si>
    <r>
      <rPr>
        <sz val="9"/>
        <rFont val="Arial"/>
        <family val="2"/>
      </rPr>
      <t>2022-06-03 08:46:47</t>
    </r>
  </si>
  <si>
    <r>
      <rPr>
        <sz val="9"/>
        <rFont val="Arial"/>
        <family val="2"/>
      </rPr>
      <t>SOLICITUD DE VISITA TÉCNICA DE VERIFICACIÓN EXP. 002 - 2014 EP CALLE 46 # 3 - 05</t>
    </r>
  </si>
  <si>
    <r>
      <rPr>
        <sz val="9"/>
        <rFont val="Arial"/>
        <family val="2"/>
      </rPr>
      <t>20225230005463</t>
    </r>
  </si>
  <si>
    <r>
      <rPr>
        <sz val="9"/>
        <rFont val="Arial"/>
        <family val="2"/>
      </rPr>
      <t>2022-06-03 14:27:45</t>
    </r>
  </si>
  <si>
    <r>
      <rPr>
        <sz val="9"/>
        <rFont val="Arial"/>
        <family val="2"/>
      </rPr>
      <t>SOLICITUD DE VISITA TÉCNICA DE VERIFICACIÓN EXP. 032 - 2016 EC CALLE 68 # 5- 55</t>
    </r>
  </si>
  <si>
    <r>
      <rPr>
        <sz val="9"/>
        <rFont val="Arial"/>
        <family val="2"/>
      </rPr>
      <t>20225230006303</t>
    </r>
  </si>
  <si>
    <r>
      <rPr>
        <sz val="9"/>
        <rFont val="Arial"/>
        <family val="2"/>
      </rPr>
      <t>2022-06-08 15:34:44</t>
    </r>
  </si>
  <si>
    <r>
      <rPr>
        <sz val="9"/>
        <rFont val="Arial"/>
        <family val="2"/>
      </rPr>
      <t>SOLICITUD DE VISITA TÉCNICA DE VERIFICACIÓN EXP. 14788 - 2012 OB CALLE 95 # 11A - 61</t>
    </r>
  </si>
  <si>
    <r>
      <rPr>
        <sz val="9"/>
        <rFont val="Arial"/>
        <family val="2"/>
      </rPr>
      <t>20225230005963</t>
    </r>
  </si>
  <si>
    <r>
      <rPr>
        <sz val="9"/>
        <rFont val="Arial"/>
        <family val="2"/>
      </rPr>
      <t>2022-06-08 10:22:50</t>
    </r>
  </si>
  <si>
    <r>
      <rPr>
        <sz val="9"/>
        <rFont val="Arial"/>
        <family val="2"/>
      </rPr>
      <t>SOLICITUD DE VISITA TÉCNICA DE VERIFICACIÓN PRELIMINAR 181</t>
    </r>
  </si>
  <si>
    <r>
      <rPr>
        <sz val="9"/>
        <rFont val="Arial"/>
        <family val="2"/>
      </rPr>
      <t>20225230005343</t>
    </r>
  </si>
  <si>
    <r>
      <rPr>
        <sz val="9"/>
        <rFont val="Arial"/>
        <family val="2"/>
      </rPr>
      <t>2022-06-03 09:49:53</t>
    </r>
  </si>
  <si>
    <r>
      <rPr>
        <sz val="9"/>
        <rFont val="Arial"/>
        <family val="2"/>
      </rPr>
      <t>SOLICITUD DE VISITA TÉCNICA DE VERIFICACIÓN EXP. 013 - 2018 EP CALLE 67 # 12 - 32</t>
    </r>
  </si>
  <si>
    <r>
      <rPr>
        <sz val="9"/>
        <rFont val="Arial"/>
        <family val="2"/>
      </rPr>
      <t>20225230007723</t>
    </r>
  </si>
  <si>
    <r>
      <rPr>
        <sz val="9"/>
        <rFont val="Arial"/>
        <family val="2"/>
      </rPr>
      <t>2022-06-21 09:07:08</t>
    </r>
  </si>
  <si>
    <r>
      <rPr>
        <sz val="9"/>
        <rFont val="Arial"/>
        <family val="2"/>
      </rPr>
      <t>SOLICITUD DE VISITA TÉCNICA DE VERIFICACIÓN EXP. 058 - 2019 EC CARRERA 14 # 83 - 49</t>
    </r>
  </si>
  <si>
    <r>
      <rPr>
        <sz val="9"/>
        <rFont val="Arial"/>
        <family val="2"/>
      </rPr>
      <t>20225230006833</t>
    </r>
  </si>
  <si>
    <r>
      <rPr>
        <sz val="9"/>
        <rFont val="Arial"/>
        <family val="2"/>
      </rPr>
      <t>2022-06-13 11:53:41</t>
    </r>
  </si>
  <si>
    <r>
      <rPr>
        <sz val="9"/>
        <rFont val="Arial"/>
        <family val="2"/>
      </rPr>
      <t>SOLICITUD DE VISITA TÉCNICA DE VERIFICACIÓN PRELIMINAR 065</t>
    </r>
  </si>
  <si>
    <r>
      <rPr>
        <sz val="9"/>
        <rFont val="Arial"/>
        <family val="2"/>
      </rPr>
      <t>20225230005953</t>
    </r>
  </si>
  <si>
    <r>
      <rPr>
        <sz val="9"/>
        <rFont val="Arial"/>
        <family val="2"/>
      </rPr>
      <t>2022-06-08 10:19:34</t>
    </r>
  </si>
  <si>
    <r>
      <rPr>
        <sz val="9"/>
        <rFont val="Arial"/>
        <family val="2"/>
      </rPr>
      <t>SOLICITUD DE VISITA TÉCNICA DE VERIFICACIÓN PRELIMINAR 156</t>
    </r>
  </si>
  <si>
    <r>
      <rPr>
        <sz val="9"/>
        <rFont val="Arial"/>
        <family val="2"/>
      </rPr>
      <t>20225230006703</t>
    </r>
  </si>
  <si>
    <r>
      <rPr>
        <sz val="9"/>
        <rFont val="Arial"/>
        <family val="2"/>
      </rPr>
      <t>2022-06-13 10:05:00</t>
    </r>
  </si>
  <si>
    <r>
      <rPr>
        <sz val="9"/>
        <rFont val="Arial"/>
        <family val="2"/>
      </rPr>
      <t>SOLICITUD DE VISITA TÉCNICA DE VERIFICACIÓN EXP. 090 - 2019 EC CARRERA 9 # 77 - 97</t>
    </r>
  </si>
  <si>
    <r>
      <rPr>
        <sz val="9"/>
        <rFont val="Arial"/>
        <family val="2"/>
      </rPr>
      <t>20225230006533</t>
    </r>
  </si>
  <si>
    <r>
      <rPr>
        <sz val="9"/>
        <rFont val="Arial"/>
        <family val="2"/>
      </rPr>
      <t>2022-06-13 08:57:48</t>
    </r>
  </si>
  <si>
    <r>
      <rPr>
        <sz val="9"/>
        <rFont val="Arial"/>
        <family val="2"/>
      </rPr>
      <t>SOLICITUD DE VISITA TÉCNICA DE VERIFICACIÓN EXP. 18126 - 2015 OB CARRERA 18 # 84 - 44</t>
    </r>
  </si>
  <si>
    <r>
      <rPr>
        <sz val="9"/>
        <rFont val="Arial"/>
        <family val="2"/>
      </rPr>
      <t>20225230007703</t>
    </r>
  </si>
  <si>
    <r>
      <rPr>
        <sz val="9"/>
        <rFont val="Arial"/>
        <family val="2"/>
      </rPr>
      <t>2022-06-21 08:57:05</t>
    </r>
  </si>
  <si>
    <r>
      <rPr>
        <sz val="9"/>
        <rFont val="Arial"/>
        <family val="2"/>
      </rPr>
      <t>SOLICITUD DE VISITA TÉCNICA DE VERIFICACIÓN EXP. 062 - 2019 EC AVENIDA CARACAS # 69 - 34</t>
    </r>
  </si>
  <si>
    <r>
      <rPr>
        <sz val="9"/>
        <rFont val="Arial"/>
        <family val="2"/>
      </rPr>
      <t>20225230007153</t>
    </r>
  </si>
  <si>
    <r>
      <rPr>
        <sz val="9"/>
        <rFont val="Arial"/>
        <family val="2"/>
      </rPr>
      <t>2022-06-15 10:17:11</t>
    </r>
  </si>
  <si>
    <r>
      <rPr>
        <sz val="9"/>
        <rFont val="Arial"/>
        <family val="2"/>
      </rPr>
      <t>SOLICITUD DE VISITA TÉCNICA DE VERIFICACIÓN EXP. 020 - 2013 EC CALLE 59A # 5 - 53</t>
    </r>
  </si>
  <si>
    <r>
      <rPr>
        <sz val="9"/>
        <rFont val="Arial"/>
        <family val="2"/>
      </rPr>
      <t>20225230006573</t>
    </r>
  </si>
  <si>
    <r>
      <rPr>
        <sz val="9"/>
        <rFont val="Arial"/>
        <family val="2"/>
      </rPr>
      <t>2022-06-13 09:11:26</t>
    </r>
  </si>
  <si>
    <r>
      <rPr>
        <sz val="9"/>
        <rFont val="Arial"/>
        <family val="2"/>
      </rPr>
      <t>SOLICITUD DE VISITA TÉCNICA DE VERIFICACIÓN EXP. 14330 - 2013 OB CALLE 61A # 13A - 19/23</t>
    </r>
  </si>
  <si>
    <r>
      <rPr>
        <sz val="9"/>
        <rFont val="Arial"/>
        <family val="2"/>
      </rPr>
      <t>20225230005153</t>
    </r>
  </si>
  <si>
    <r>
      <rPr>
        <sz val="9"/>
        <rFont val="Arial"/>
        <family val="2"/>
      </rPr>
      <t>2022-06-01 09:17:07</t>
    </r>
  </si>
  <si>
    <r>
      <rPr>
        <sz val="9"/>
        <rFont val="Arial"/>
        <family val="2"/>
      </rPr>
      <t>SOLICITUD DE VISITA TÉCNICA DE VERIFICACIÓN EXP. 035 - 2019 EC CARRERA 11 # 71 -26</t>
    </r>
  </si>
  <si>
    <r>
      <rPr>
        <sz val="9"/>
        <rFont val="Arial"/>
        <family val="2"/>
      </rPr>
      <t>20225230005163</t>
    </r>
  </si>
  <si>
    <r>
      <rPr>
        <sz val="9"/>
        <rFont val="Arial"/>
        <family val="2"/>
      </rPr>
      <t>2022-06-01 09:20:26</t>
    </r>
  </si>
  <si>
    <r>
      <rPr>
        <sz val="9"/>
        <rFont val="Arial"/>
        <family val="2"/>
      </rPr>
      <t>SOLICITUD DE VISITA TÉCNICA DE VERIFICACIÓN EXP. 034 - 2019 EC CARRERA 15 # 80 - 05 LOCAL 6</t>
    </r>
  </si>
  <si>
    <r>
      <rPr>
        <sz val="9"/>
        <rFont val="Arial"/>
        <family val="2"/>
      </rPr>
      <t>20225230007023</t>
    </r>
  </si>
  <si>
    <r>
      <rPr>
        <sz val="9"/>
        <rFont val="Arial"/>
        <family val="2"/>
      </rPr>
      <t>2022-06-15 09:17:03</t>
    </r>
  </si>
  <si>
    <r>
      <rPr>
        <sz val="9"/>
        <rFont val="Arial"/>
        <family val="2"/>
      </rPr>
      <t>SOLICITUD DE VISITA TÉCNICA DE VERIFICACIÓN EXP. 15236 - 2013 OB CARRERA 11A # 90 - 43 APTO 502</t>
    </r>
  </si>
  <si>
    <r>
      <rPr>
        <sz val="9"/>
        <rFont val="Arial"/>
        <family val="2"/>
      </rPr>
      <t>20225230007033</t>
    </r>
  </si>
  <si>
    <r>
      <rPr>
        <sz val="9"/>
        <rFont val="Arial"/>
        <family val="2"/>
      </rPr>
      <t>2022-06-15 09:21:59</t>
    </r>
  </si>
  <si>
    <r>
      <rPr>
        <sz val="9"/>
        <rFont val="Arial"/>
        <family val="2"/>
      </rPr>
      <t>SOLICITUD DE VISITA TÉCNICA DE VERIFICACIÓN EXP. 027 - 2013 EC CARRERA 15 # 86A - 39</t>
    </r>
  </si>
  <si>
    <r>
      <rPr>
        <sz val="9"/>
        <rFont val="Arial"/>
        <family val="2"/>
      </rPr>
      <t>20225230006293</t>
    </r>
  </si>
  <si>
    <r>
      <rPr>
        <sz val="9"/>
        <rFont val="Arial"/>
        <family val="2"/>
      </rPr>
      <t>2022-06-08 15:32:10</t>
    </r>
  </si>
  <si>
    <r>
      <rPr>
        <sz val="9"/>
        <rFont val="Arial"/>
        <family val="2"/>
      </rPr>
      <t>SOLICITUD DE VISITA TÉCNICA DE VERIFICACIÓN EXP. 14860 - 2012 OB CALLE 74 # 4 - 26 APTO 402</t>
    </r>
  </si>
  <si>
    <r>
      <rPr>
        <sz val="9"/>
        <rFont val="Arial"/>
        <family val="2"/>
      </rPr>
      <t>20225230007753</t>
    </r>
  </si>
  <si>
    <r>
      <rPr>
        <sz val="9"/>
        <rFont val="Arial"/>
        <family val="2"/>
      </rPr>
      <t>2022-06-21 09:26:53</t>
    </r>
  </si>
  <si>
    <r>
      <rPr>
        <sz val="9"/>
        <rFont val="Arial"/>
        <family val="2"/>
      </rPr>
      <t>SOLICITUD DE VISITA TÉCNICA DE VERIFICACIÓN EXP. 15864 - 2013 OB CARRERA 4 # 87 - 21 APTO 102</t>
    </r>
  </si>
  <si>
    <r>
      <rPr>
        <sz val="9"/>
        <rFont val="Arial"/>
        <family val="2"/>
      </rPr>
      <t>20225230003473</t>
    </r>
  </si>
  <si>
    <r>
      <rPr>
        <sz val="9"/>
        <rFont val="Arial"/>
        <family val="2"/>
      </rPr>
      <t>2022-04-29 15:37:03</t>
    </r>
  </si>
  <si>
    <r>
      <rPr>
        <sz val="9"/>
        <rFont val="Arial"/>
        <family val="2"/>
      </rPr>
      <t>EXP. 070 DE 2012 OB, ORDEN DE TRABAJO VERIFICACION INFRACCION TRANSVERSAL 1A # 69-93 APTO 502</t>
    </r>
  </si>
  <si>
    <r>
      <rPr>
        <sz val="9"/>
        <rFont val="Arial"/>
        <family val="2"/>
      </rPr>
      <t>20225230004153</t>
    </r>
  </si>
  <si>
    <r>
      <rPr>
        <sz val="9"/>
        <rFont val="Arial"/>
        <family val="2"/>
      </rPr>
      <t>2022-05-20 12:10:30</t>
    </r>
  </si>
  <si>
    <r>
      <rPr>
        <sz val="9"/>
        <rFont val="Arial"/>
        <family val="2"/>
      </rPr>
      <t>SOLICITUD DE VISITA TÉCNICA DE VERIFICACIÓN EXP. 068 - 2017 CARRERA 11 # 73 - 12</t>
    </r>
  </si>
  <si>
    <r>
      <rPr>
        <sz val="9"/>
        <rFont val="Arial"/>
        <family val="2"/>
      </rPr>
      <t>20225230004633</t>
    </r>
  </si>
  <si>
    <r>
      <rPr>
        <sz val="9"/>
        <rFont val="Arial"/>
        <family val="2"/>
      </rPr>
      <t>2022-05-24 15:08:59</t>
    </r>
  </si>
  <si>
    <r>
      <rPr>
        <sz val="9"/>
        <rFont val="Arial"/>
        <family val="2"/>
      </rPr>
      <t>SOLICITUD DE VISITA TÉCNICA DE VERIFICACIÓN EXP. 033 - 2013 EC CARRERA 18 # 78 -50</t>
    </r>
  </si>
  <si>
    <r>
      <rPr>
        <sz val="9"/>
        <rFont val="Arial"/>
        <family val="2"/>
      </rPr>
      <t>20225230003413</t>
    </r>
  </si>
  <si>
    <r>
      <rPr>
        <sz val="9"/>
        <rFont val="Arial"/>
        <family val="2"/>
      </rPr>
      <t>2022-04-29 13:48:30</t>
    </r>
  </si>
  <si>
    <r>
      <rPr>
        <sz val="9"/>
        <rFont val="Arial"/>
        <family val="2"/>
      </rPr>
      <t>EXP. 035 DE 2012 EC, ORDEN DE TRABAJO VERIFICACION INFRACCION CALLE 69A # 4-40</t>
    </r>
  </si>
  <si>
    <r>
      <rPr>
        <sz val="9"/>
        <rFont val="Arial"/>
        <family val="2"/>
      </rPr>
      <t>20225230004473</t>
    </r>
  </si>
  <si>
    <r>
      <rPr>
        <sz val="9"/>
        <rFont val="Arial"/>
        <family val="2"/>
      </rPr>
      <t>2022-05-23 14:48:42</t>
    </r>
  </si>
  <si>
    <r>
      <rPr>
        <sz val="9"/>
        <rFont val="Arial"/>
        <family val="2"/>
      </rPr>
      <t>SOLICITUD DE VISITA TÉCNICA DE VERIFICACIÓN EXP. 020 - 2016 EC, CALLE 86 # 13A -30</t>
    </r>
  </si>
  <si>
    <r>
      <rPr>
        <sz val="9"/>
        <rFont val="Arial"/>
        <family val="2"/>
      </rPr>
      <t>20225230003933</t>
    </r>
  </si>
  <si>
    <r>
      <rPr>
        <sz val="9"/>
        <rFont val="Arial"/>
        <family val="2"/>
      </rPr>
      <t>2022-05-13 12:41:31</t>
    </r>
  </si>
  <si>
    <r>
      <rPr>
        <sz val="9"/>
        <rFont val="Arial"/>
        <family val="2"/>
      </rPr>
      <t>20225230004283</t>
    </r>
  </si>
  <si>
    <r>
      <rPr>
        <sz val="9"/>
        <rFont val="Arial"/>
        <family val="2"/>
      </rPr>
      <t>2022-05-20 14:14:39</t>
    </r>
  </si>
  <si>
    <r>
      <rPr>
        <sz val="9"/>
        <rFont val="Arial"/>
        <family val="2"/>
      </rPr>
      <t>SOLICITUD DE VISITA TÉCNICA DE VERIFICACIÓN EXP. 022 - 2013 CARRERA 14A # 83 - 23</t>
    </r>
  </si>
  <si>
    <r>
      <rPr>
        <sz val="9"/>
        <rFont val="Arial"/>
        <family val="2"/>
      </rPr>
      <t>20225230004073</t>
    </r>
  </si>
  <si>
    <r>
      <rPr>
        <sz val="9"/>
        <rFont val="Arial"/>
        <family val="2"/>
      </rPr>
      <t>2022-05-19 15:40:33</t>
    </r>
  </si>
  <si>
    <r>
      <rPr>
        <sz val="9"/>
        <rFont val="Arial"/>
        <family val="2"/>
      </rPr>
      <t>SOLICITUD DE VISITA TÉCNICA DE VERIFICACIÓN EXP. 045 - 2013 EC CARRERA 14A # 83-64</t>
    </r>
  </si>
  <si>
    <r>
      <rPr>
        <sz val="9"/>
        <rFont val="Arial"/>
        <family val="2"/>
      </rPr>
      <t>20225230004613</t>
    </r>
  </si>
  <si>
    <r>
      <rPr>
        <sz val="9"/>
        <rFont val="Arial"/>
        <family val="2"/>
      </rPr>
      <t>2022-05-24 13:43:46</t>
    </r>
  </si>
  <si>
    <r>
      <rPr>
        <sz val="9"/>
        <rFont val="Arial"/>
        <family val="2"/>
      </rPr>
      <t>SOLICITUD DE VISITA TÉCNICA DE VERIFICACIÓN EXP. 015 - 2013 EC CARRERA 14A # 83 - 68</t>
    </r>
  </si>
  <si>
    <r>
      <rPr>
        <sz val="9"/>
        <rFont val="Arial"/>
        <family val="2"/>
      </rPr>
      <t>20225230003393</t>
    </r>
  </si>
  <si>
    <r>
      <rPr>
        <sz val="9"/>
        <rFont val="Arial"/>
        <family val="2"/>
      </rPr>
      <t>2022-04-29 11:39:27</t>
    </r>
  </si>
  <si>
    <r>
      <rPr>
        <sz val="9"/>
        <rFont val="Arial"/>
        <family val="2"/>
      </rPr>
      <t>EXP. 012 DE 2015 OB, ORDEN DE TRABAJO VERIFICACION INFRACCION CALLE 93B # 9-66 APARTAMENTO 202</t>
    </r>
  </si>
  <si>
    <r>
      <rPr>
        <sz val="9"/>
        <rFont val="Arial"/>
        <family val="2"/>
      </rPr>
      <t>20225230004513</t>
    </r>
  </si>
  <si>
    <r>
      <rPr>
        <sz val="9"/>
        <rFont val="Arial"/>
        <family val="2"/>
      </rPr>
      <t>2022-05-23 15:25:31</t>
    </r>
  </si>
  <si>
    <r>
      <rPr>
        <sz val="9"/>
        <rFont val="Arial"/>
        <family val="2"/>
      </rPr>
      <t>SOLICITUD DE VISITA TÉCNICA DE VERIFICACIÓN EXP. 130 - 2012, CARRERA 13A # 77A - 16/22/28</t>
    </r>
  </si>
  <si>
    <r>
      <rPr>
        <sz val="9"/>
        <rFont val="Arial"/>
        <family val="2"/>
      </rPr>
      <t>20225230004053</t>
    </r>
  </si>
  <si>
    <r>
      <rPr>
        <sz val="9"/>
        <rFont val="Arial"/>
        <family val="2"/>
      </rPr>
      <t>2022-05-19 15:33:08</t>
    </r>
  </si>
  <si>
    <r>
      <rPr>
        <sz val="9"/>
        <rFont val="Arial"/>
        <family val="2"/>
      </rPr>
      <t>SOLICITUD DE VISITA TÉCNICA DE VERIFICACIÓN EXP. 061 - 2013 EC CALLE 85 # 14 - 53 PISO 2</t>
    </r>
  </si>
  <si>
    <r>
      <rPr>
        <sz val="9"/>
        <rFont val="Arial"/>
        <family val="2"/>
      </rPr>
      <t>20225230004743</t>
    </r>
  </si>
  <si>
    <r>
      <rPr>
        <sz val="9"/>
        <rFont val="Arial"/>
        <family val="2"/>
      </rPr>
      <t>2022-05-26 12:01:07</t>
    </r>
  </si>
  <si>
    <r>
      <rPr>
        <sz val="9"/>
        <rFont val="Arial"/>
        <family val="2"/>
      </rPr>
      <t>SOLICITUD DE VISITA TÉCNICA DE VERIFICACIÓN EXP. 055 - 2018 EC CALLE 82 # 13 - 16</t>
    </r>
  </si>
  <si>
    <r>
      <rPr>
        <sz val="9"/>
        <rFont val="Arial"/>
        <family val="2"/>
      </rPr>
      <t>20225230004763</t>
    </r>
  </si>
  <si>
    <r>
      <rPr>
        <sz val="9"/>
        <rFont val="Arial"/>
        <family val="2"/>
      </rPr>
      <t>2022-05-26 13:15:30</t>
    </r>
  </si>
  <si>
    <r>
      <rPr>
        <sz val="9"/>
        <rFont val="Arial"/>
        <family val="2"/>
      </rPr>
      <t>SOLICITUD DE VISITA TÉCNICA DE VERIFICACIÓN EXP. 023 -2016 EC CARRERA 12A # 78 - 54</t>
    </r>
  </si>
  <si>
    <r>
      <rPr>
        <sz val="9"/>
        <rFont val="Arial"/>
        <family val="2"/>
      </rPr>
      <t>20225230003453</t>
    </r>
  </si>
  <si>
    <r>
      <rPr>
        <sz val="9"/>
        <rFont val="Arial"/>
        <family val="2"/>
      </rPr>
      <t>2022-04-29 15:05:50</t>
    </r>
  </si>
  <si>
    <r>
      <rPr>
        <sz val="9"/>
        <rFont val="Arial"/>
        <family val="2"/>
      </rPr>
      <t>EXP. 046 DE 2015 OB, ORDEN DE TRABAJO VERIFICACION INFRACCION CARRERA 13 # 54-55</t>
    </r>
  </si>
  <si>
    <r>
      <rPr>
        <sz val="9"/>
        <rFont val="Arial"/>
        <family val="2"/>
      </rPr>
      <t>20225230003803</t>
    </r>
  </si>
  <si>
    <r>
      <rPr>
        <sz val="9"/>
        <rFont val="Arial"/>
        <family val="2"/>
      </rPr>
      <t>2022-05-09 16:13:31</t>
    </r>
  </si>
  <si>
    <r>
      <rPr>
        <sz val="9"/>
        <rFont val="Arial"/>
        <family val="2"/>
      </rPr>
      <t>SOLICITUD DE VISITA TÉCNICA DE VERIFICACIÓN PROGRAMADA PARA EL 26 DE MAYO DE 2022, EDIFICIO LOS ROSALES, EXP NO. 051 DE 2010 RÉGIMEN URBANÍSTICO Y DE OBRAS</t>
    </r>
  </si>
  <si>
    <r>
      <rPr>
        <sz val="9"/>
        <rFont val="Arial"/>
        <family val="2"/>
      </rPr>
      <t>20225230004163</t>
    </r>
  </si>
  <si>
    <r>
      <rPr>
        <sz val="9"/>
        <rFont val="Arial"/>
        <family val="2"/>
      </rPr>
      <t>2022-05-20 12:13:58</t>
    </r>
  </si>
  <si>
    <r>
      <rPr>
        <sz val="9"/>
        <rFont val="Arial"/>
        <family val="2"/>
      </rPr>
      <t>SOLICITUD DE VISITA TÉCNICA DE VERIFICACIÓN EXP. 067 - 2017 CARRERA 11 # 73 - 12</t>
    </r>
  </si>
  <si>
    <r>
      <rPr>
        <sz val="9"/>
        <rFont val="Arial"/>
        <family val="2"/>
      </rPr>
      <t>20225230004333</t>
    </r>
  </si>
  <si>
    <r>
      <rPr>
        <sz val="9"/>
        <rFont val="Arial"/>
        <family val="2"/>
      </rPr>
      <t>2022-05-23 11:15:34</t>
    </r>
  </si>
  <si>
    <r>
      <rPr>
        <sz val="9"/>
        <rFont val="Arial"/>
        <family val="2"/>
      </rPr>
      <t>SOLICITUD DE VISITA TÉCNICA DE VERIFICACIÓN EXP. 014 - 2018 EC, CALLE 84BIS # 13 - 54</t>
    </r>
  </si>
  <si>
    <r>
      <rPr>
        <sz val="9"/>
        <rFont val="Arial"/>
        <family val="2"/>
      </rPr>
      <t>20225230004803</t>
    </r>
  </si>
  <si>
    <r>
      <rPr>
        <sz val="9"/>
        <rFont val="Arial"/>
        <family val="2"/>
      </rPr>
      <t>2022-05-26 13:44:16</t>
    </r>
  </si>
  <si>
    <r>
      <rPr>
        <sz val="9"/>
        <rFont val="Arial"/>
        <family val="2"/>
      </rPr>
      <t>SOLICITUD DE VISITA TÉCNICA DE VERIFICACIÓN EXP. 065 -2018 EC, CARRERA 11 # 73 - 20 LOCAL 1</t>
    </r>
  </si>
  <si>
    <r>
      <rPr>
        <sz val="9"/>
        <rFont val="Arial"/>
        <family val="2"/>
      </rPr>
      <t>20225230004813</t>
    </r>
  </si>
  <si>
    <r>
      <rPr>
        <sz val="9"/>
        <rFont val="Arial"/>
        <family val="2"/>
      </rPr>
      <t>2022-05-26 13:48:53</t>
    </r>
  </si>
  <si>
    <r>
      <rPr>
        <sz val="9"/>
        <rFont val="Arial"/>
        <family val="2"/>
      </rPr>
      <t>SOLICITUD DE VISITA TÉCNICA DE VERIFICACIÓN EXP. 067 - 2018 EC CARRERA 11 # 73 - 20 LOCAL 3</t>
    </r>
  </si>
  <si>
    <r>
      <rPr>
        <sz val="9"/>
        <rFont val="Arial"/>
        <family val="2"/>
      </rPr>
      <t>20225230003493</t>
    </r>
  </si>
  <si>
    <r>
      <rPr>
        <sz val="9"/>
        <rFont val="Arial"/>
        <family val="2"/>
      </rPr>
      <t>2022-04-29 16:02:04</t>
    </r>
  </si>
  <si>
    <r>
      <rPr>
        <sz val="9"/>
        <rFont val="Arial"/>
        <family val="2"/>
      </rPr>
      <t>EXP. 161 DE 2012 OB, ORDEN DE TRABAJO VERIFICACION INFRACCION AVENIDA CARRERA 15 # 85-25</t>
    </r>
  </si>
  <si>
    <r>
      <rPr>
        <sz val="9"/>
        <rFont val="Arial"/>
        <family val="2"/>
      </rPr>
      <t>20225230005853</t>
    </r>
  </si>
  <si>
    <r>
      <rPr>
        <sz val="9"/>
        <rFont val="Arial"/>
        <family val="2"/>
      </rPr>
      <t>2022-06-08 09:39:52</t>
    </r>
  </si>
  <si>
    <r>
      <rPr>
        <sz val="9"/>
        <rFont val="Arial"/>
        <family val="2"/>
      </rPr>
      <t>SOLICITUD DE VISITA TÉCNICA DE VERIFICACIÓN EXP. 005 - 2018 EP CARRERA 15 # 97 - 18</t>
    </r>
  </si>
  <si>
    <r>
      <rPr>
        <sz val="9"/>
        <rFont val="Arial"/>
        <family val="2"/>
      </rPr>
      <t>20225230005923</t>
    </r>
  </si>
  <si>
    <r>
      <rPr>
        <sz val="9"/>
        <rFont val="Arial"/>
        <family val="2"/>
      </rPr>
      <t>2022-06-08 10:09:41</t>
    </r>
  </si>
  <si>
    <r>
      <rPr>
        <sz val="9"/>
        <rFont val="Arial"/>
        <family val="2"/>
      </rPr>
      <t>SOLICITUD DE VISITA TÉCNICA DE VERIFICACIÓN PRELIMINAR 268</t>
    </r>
  </si>
  <si>
    <r>
      <rPr>
        <sz val="9"/>
        <rFont val="Arial"/>
        <family val="2"/>
      </rPr>
      <t>20225230006993</t>
    </r>
  </si>
  <si>
    <r>
      <rPr>
        <sz val="9"/>
        <rFont val="Arial"/>
        <family val="2"/>
      </rPr>
      <t>2022-06-15 09:02:24</t>
    </r>
  </si>
  <si>
    <r>
      <rPr>
        <sz val="9"/>
        <rFont val="Arial"/>
        <family val="2"/>
      </rPr>
      <t>SOLICITUD DE VISITA TÉCNICA DE VERIFICACIÓN EXP. 18376 - 2012 OB CARRERA 13 # 85 - 14</t>
    </r>
  </si>
  <si>
    <r>
      <rPr>
        <sz val="9"/>
        <rFont val="Arial"/>
        <family val="2"/>
      </rPr>
      <t>20225230006843</t>
    </r>
  </si>
  <si>
    <r>
      <rPr>
        <sz val="9"/>
        <rFont val="Arial"/>
        <family val="2"/>
      </rPr>
      <t>2022-06-13 12:01:15</t>
    </r>
  </si>
  <si>
    <r>
      <rPr>
        <sz val="9"/>
        <rFont val="Arial"/>
        <family val="2"/>
      </rPr>
      <t>SOLICITUD DE VISITA TÉCNICA DE VERIFICACIÓN EXP. 026 - 2019 EC CARRERA 13A # 79 - 38</t>
    </r>
  </si>
  <si>
    <r>
      <rPr>
        <sz val="9"/>
        <rFont val="Arial"/>
        <family val="2"/>
      </rPr>
      <t>20225230006913</t>
    </r>
  </si>
  <si>
    <r>
      <rPr>
        <sz val="9"/>
        <rFont val="Arial"/>
        <family val="2"/>
      </rPr>
      <t>2022-06-14 08:29:31</t>
    </r>
  </si>
  <si>
    <r>
      <rPr>
        <sz val="9"/>
        <rFont val="Arial"/>
        <family val="2"/>
      </rPr>
      <t>SOLICITUD DE VISITA TÉCNICA DE VERIFICACIÓN EXP. 15004 - 2013 OB CALLE 96 # 19A - 45</t>
    </r>
  </si>
  <si>
    <r>
      <rPr>
        <sz val="9"/>
        <rFont val="Arial"/>
        <family val="2"/>
      </rPr>
      <t>20225230007763</t>
    </r>
  </si>
  <si>
    <r>
      <rPr>
        <sz val="9"/>
        <rFont val="Arial"/>
        <family val="2"/>
      </rPr>
      <t>2022-06-21 09:30:43</t>
    </r>
  </si>
  <si>
    <r>
      <rPr>
        <sz val="9"/>
        <rFont val="Arial"/>
        <family val="2"/>
      </rPr>
      <t>SOLICITUD DE VISITA TÉCNICA DE VERIFICACIÓN EXP. 15865 - 2013 OB CARRERA 4 # 87 - 21 APTO 103</t>
    </r>
  </si>
  <si>
    <r>
      <rPr>
        <sz val="9"/>
        <rFont val="Arial"/>
        <family val="2"/>
      </rPr>
      <t>20225230005363</t>
    </r>
  </si>
  <si>
    <r>
      <rPr>
        <sz val="9"/>
        <rFont val="Arial"/>
        <family val="2"/>
      </rPr>
      <t>2022-06-03 10:02:39</t>
    </r>
  </si>
  <si>
    <r>
      <rPr>
        <sz val="9"/>
        <rFont val="Arial"/>
        <family val="2"/>
      </rPr>
      <t>SOLICITUD DE VISITA TÉCNICA DE VERIFICACIÓN EXP. 015 - 2018 EP CALLE 67 ENTRE CARRERAS 11 A 13</t>
    </r>
  </si>
  <si>
    <r>
      <rPr>
        <sz val="9"/>
        <rFont val="Arial"/>
        <family val="2"/>
      </rPr>
      <t>20225230006253</t>
    </r>
  </si>
  <si>
    <r>
      <rPr>
        <sz val="9"/>
        <rFont val="Arial"/>
        <family val="2"/>
      </rPr>
      <t>2022-06-08 13:39:02</t>
    </r>
  </si>
  <si>
    <r>
      <rPr>
        <sz val="9"/>
        <rFont val="Arial"/>
        <family val="2"/>
      </rPr>
      <t>SOLICITUD DE VISITA TÉCNICA DE VERIFICACIÓN EXP. 052 - 2019 EC CALLE 51 # 13 -70</t>
    </r>
  </si>
  <si>
    <r>
      <rPr>
        <sz val="9"/>
        <rFont val="Arial"/>
        <family val="2"/>
      </rPr>
      <t>20225230006923</t>
    </r>
  </si>
  <si>
    <r>
      <rPr>
        <sz val="9"/>
        <rFont val="Arial"/>
        <family val="2"/>
      </rPr>
      <t>2022-06-14 08:34:46</t>
    </r>
  </si>
  <si>
    <r>
      <rPr>
        <sz val="9"/>
        <rFont val="Arial"/>
        <family val="2"/>
      </rPr>
      <t>SOLICITUD DE VISITA TÉCNICA DE VERIFICACIÓN EXP. 15022 - 2013 OB</t>
    </r>
  </si>
  <si>
    <r>
      <rPr>
        <sz val="9"/>
        <rFont val="Arial"/>
        <family val="2"/>
      </rPr>
      <t>20225230006973</t>
    </r>
  </si>
  <si>
    <r>
      <rPr>
        <sz val="9"/>
        <rFont val="Arial"/>
        <family val="2"/>
      </rPr>
      <t>2022-06-15 08:55:18</t>
    </r>
  </si>
  <si>
    <r>
      <rPr>
        <sz val="9"/>
        <rFont val="Arial"/>
        <family val="2"/>
      </rPr>
      <t>SOLICITUD DE VISITA TÉCNICA DE VERIFICACIÓN EXP. 15237 - 2013 OB CALLE 65B # 1 - 60</t>
    </r>
  </si>
  <si>
    <r>
      <rPr>
        <sz val="9"/>
        <rFont val="Arial"/>
        <family val="2"/>
      </rPr>
      <t>20225230007123</t>
    </r>
  </si>
  <si>
    <r>
      <rPr>
        <sz val="9"/>
        <rFont val="Arial"/>
        <family val="2"/>
      </rPr>
      <t>2022-06-15 10:07:31</t>
    </r>
  </si>
  <si>
    <r>
      <rPr>
        <sz val="9"/>
        <rFont val="Arial"/>
        <family val="2"/>
      </rPr>
      <t>SOLICITUD DE VISITA TÉCNICA DE VERIFICACIÓN EXP. 15348 - 2013 OB CALLE 65A # 13 - 10 APTO 501</t>
    </r>
  </si>
  <si>
    <r>
      <rPr>
        <sz val="9"/>
        <rFont val="Arial"/>
        <family val="2"/>
      </rPr>
      <t>20225230002923</t>
    </r>
  </si>
  <si>
    <r>
      <rPr>
        <sz val="9"/>
        <rFont val="Arial"/>
        <family val="2"/>
      </rPr>
      <t>2022-04-07 11:21:51</t>
    </r>
  </si>
  <si>
    <r>
      <rPr>
        <sz val="9"/>
        <rFont val="Arial"/>
        <family val="2"/>
      </rPr>
      <t>20215230011613</t>
    </r>
  </si>
  <si>
    <r>
      <rPr>
        <sz val="9"/>
        <rFont val="Arial"/>
        <family val="2"/>
      </rPr>
      <t>2021-12-24 11:10:09</t>
    </r>
  </si>
  <si>
    <r>
      <rPr>
        <sz val="9"/>
        <rFont val="Arial"/>
        <family val="2"/>
      </rPr>
      <t>SE REQUIERE PARA VISITA TÉCNICA Y ACTUALIZACIÓN DE INFORMACIÓN PARA AGREGAR A EXPEDIENTE 291 DE 2011</t>
    </r>
  </si>
  <si>
    <r>
      <rPr>
        <sz val="9"/>
        <rFont val="Arial"/>
        <family val="2"/>
      </rPr>
      <t>20225230004223</t>
    </r>
  </si>
  <si>
    <r>
      <rPr>
        <sz val="9"/>
        <rFont val="Arial"/>
        <family val="2"/>
      </rPr>
      <t>2022-05-20 13:51:22</t>
    </r>
  </si>
  <si>
    <r>
      <rPr>
        <sz val="9"/>
        <rFont val="Arial"/>
        <family val="2"/>
      </rPr>
      <t>SOLICITUD DE VISITA TÉCNICA DE VERIFICACIÓN EXP. 040 - 2017 CALLE 47B # 3 - 21 ESTE PISO 2</t>
    </r>
  </si>
  <si>
    <r>
      <rPr>
        <sz val="9"/>
        <rFont val="Arial"/>
        <family val="2"/>
      </rPr>
      <t>20225230004233</t>
    </r>
  </si>
  <si>
    <r>
      <rPr>
        <sz val="9"/>
        <rFont val="Arial"/>
        <family val="2"/>
      </rPr>
      <t>2022-05-20 13:54:36</t>
    </r>
  </si>
  <si>
    <r>
      <rPr>
        <sz val="9"/>
        <rFont val="Arial"/>
        <family val="2"/>
      </rPr>
      <t>SOLICITUD DE VISITA TÉCNICA DE VERIFICACIÓN EXP. 039 - 2017 CALLE 85 # 19-06</t>
    </r>
  </si>
  <si>
    <r>
      <rPr>
        <sz val="9"/>
        <rFont val="Arial"/>
        <family val="2"/>
      </rPr>
      <t>20225230004273</t>
    </r>
  </si>
  <si>
    <r>
      <rPr>
        <sz val="9"/>
        <rFont val="Arial"/>
        <family val="2"/>
      </rPr>
      <t>2022-05-20 14:07:59</t>
    </r>
  </si>
  <si>
    <r>
      <rPr>
        <sz val="9"/>
        <rFont val="Arial"/>
        <family val="2"/>
      </rPr>
      <t>SOLICITUD DE VISITA TÉCNICA DE VERIFICACIÓN EXP. 043 - 2017 CARRERA 13A # 86A - 18</t>
    </r>
  </si>
  <si>
    <r>
      <rPr>
        <sz val="9"/>
        <rFont val="Arial"/>
        <family val="2"/>
      </rPr>
      <t>20225230003383</t>
    </r>
  </si>
  <si>
    <r>
      <rPr>
        <sz val="9"/>
        <rFont val="Arial"/>
        <family val="2"/>
      </rPr>
      <t>2022-04-29 11:18:34</t>
    </r>
  </si>
  <si>
    <r>
      <rPr>
        <sz val="9"/>
        <rFont val="Arial"/>
        <family val="2"/>
      </rPr>
      <t>EXP. 008 DE 2013 EC, ORDEN DE TRABAJO VERIFICACION INFRACCION CARRERA 14A # 83-37 LOCAL 2</t>
    </r>
  </si>
  <si>
    <r>
      <rPr>
        <sz val="9"/>
        <rFont val="Arial"/>
        <family val="2"/>
      </rPr>
      <t>20225230004723</t>
    </r>
  </si>
  <si>
    <r>
      <rPr>
        <sz val="9"/>
        <rFont val="Arial"/>
        <family val="2"/>
      </rPr>
      <t>2022-05-26 11:50:13</t>
    </r>
  </si>
  <si>
    <r>
      <rPr>
        <sz val="9"/>
        <rFont val="Arial"/>
        <family val="2"/>
      </rPr>
      <t>SOLICITUD DE VISITA TÉCNICA DE VERIFICACIÓN EXP. 053 - 2018 EC CALLE 59 # 13 - 20/22</t>
    </r>
  </si>
  <si>
    <r>
      <rPr>
        <sz val="9"/>
        <rFont val="Arial"/>
        <family val="2"/>
      </rPr>
      <t>20225230003403</t>
    </r>
  </si>
  <si>
    <r>
      <rPr>
        <sz val="9"/>
        <rFont val="Arial"/>
        <family val="2"/>
      </rPr>
      <t>2022-04-29 11:58:23</t>
    </r>
  </si>
  <si>
    <r>
      <rPr>
        <sz val="9"/>
        <rFont val="Arial"/>
        <family val="2"/>
      </rPr>
      <t>EXP. 020 DE 2013 OB, ORDEN DE TRABAJO VERIFICACION INFRACCION CALLE 95 # 13-62/66</t>
    </r>
  </si>
  <si>
    <r>
      <rPr>
        <sz val="9"/>
        <rFont val="Arial"/>
        <family val="2"/>
      </rPr>
      <t>20225230004083</t>
    </r>
  </si>
  <si>
    <r>
      <rPr>
        <sz val="9"/>
        <rFont val="Arial"/>
        <family val="2"/>
      </rPr>
      <t>2022-05-19 15:44:03</t>
    </r>
  </si>
  <si>
    <r>
      <rPr>
        <sz val="9"/>
        <rFont val="Arial"/>
        <family val="2"/>
      </rPr>
      <t>SOLICITUD DE VISITA TÉCNICA DE VERIFICACIÓN EXP. 043 - 2013 EC CALLE 84 BIS # 14A - 04</t>
    </r>
  </si>
  <si>
    <r>
      <rPr>
        <sz val="9"/>
        <rFont val="Arial"/>
        <family val="2"/>
      </rPr>
      <t>20225230004483</t>
    </r>
  </si>
  <si>
    <r>
      <rPr>
        <sz val="9"/>
        <rFont val="Arial"/>
        <family val="2"/>
      </rPr>
      <t>2022-05-23 14:52:49</t>
    </r>
  </si>
  <si>
    <r>
      <rPr>
        <sz val="9"/>
        <rFont val="Arial"/>
        <family val="2"/>
      </rPr>
      <t>SOLICITUD DE VISITA TÉCNICA DE VERIFICACIÓN EXP. 003 - 2016 EC, CARRERA 13 # 61 - 47 OFICINA 204</t>
    </r>
  </si>
  <si>
    <r>
      <rPr>
        <sz val="9"/>
        <rFont val="Arial"/>
        <family val="2"/>
      </rPr>
      <t>20225230004543</t>
    </r>
  </si>
  <si>
    <r>
      <rPr>
        <sz val="9"/>
        <rFont val="Arial"/>
        <family val="2"/>
      </rPr>
      <t>2022-05-23 15:51:07</t>
    </r>
  </si>
  <si>
    <r>
      <rPr>
        <sz val="9"/>
        <rFont val="Arial"/>
        <family val="2"/>
      </rPr>
      <t>SOLICITUD DE VISITA TECNICA DE VERIFICACION EXP. 62 - 2012 OB, TRANSVERSAL 1A # 56 - 62</t>
    </r>
  </si>
  <si>
    <r>
      <rPr>
        <sz val="9"/>
        <rFont val="Arial"/>
        <family val="2"/>
      </rPr>
      <t>20225230004103</t>
    </r>
  </si>
  <si>
    <r>
      <rPr>
        <sz val="9"/>
        <rFont val="Arial"/>
        <family val="2"/>
      </rPr>
      <t>2022-05-19 15:52:19</t>
    </r>
  </si>
  <si>
    <r>
      <rPr>
        <sz val="9"/>
        <rFont val="Arial"/>
        <family val="2"/>
      </rPr>
      <t>SOLICITUD DE VISITA TÉCNICA DE VERIFICACIÓN EXP. 013 - 2013 EC CARRERA 14A # 83 - 24</t>
    </r>
  </si>
  <si>
    <r>
      <rPr>
        <sz val="9"/>
        <rFont val="Arial"/>
        <family val="2"/>
      </rPr>
      <t>20225230003963</t>
    </r>
  </si>
  <si>
    <r>
      <rPr>
        <sz val="9"/>
        <rFont val="Arial"/>
        <family val="2"/>
      </rPr>
      <t>2022-05-16 11:40:22</t>
    </r>
  </si>
  <si>
    <r>
      <rPr>
        <sz val="9"/>
        <rFont val="Arial"/>
        <family val="2"/>
      </rPr>
      <t>20225230004693</t>
    </r>
  </si>
  <si>
    <r>
      <rPr>
        <sz val="9"/>
        <rFont val="Arial"/>
        <family val="2"/>
      </rPr>
      <t>2022-05-26 11:25:55</t>
    </r>
  </si>
  <si>
    <r>
      <rPr>
        <sz val="9"/>
        <rFont val="Arial"/>
        <family val="2"/>
      </rPr>
      <t>SOLICITUD DE VISITA TÉCNICA DE VERIFICACIÓN EXP. 052 - 2018 EC CALLE 68 # 4A - 14</t>
    </r>
  </si>
  <si>
    <r>
      <rPr>
        <sz val="9"/>
        <rFont val="Arial"/>
        <family val="2"/>
      </rPr>
      <t>20225230004213</t>
    </r>
  </si>
  <si>
    <r>
      <rPr>
        <sz val="9"/>
        <rFont val="Arial"/>
        <family val="2"/>
      </rPr>
      <t>2022-05-20 13:44:19</t>
    </r>
  </si>
  <si>
    <r>
      <rPr>
        <sz val="9"/>
        <rFont val="Arial"/>
        <family val="2"/>
      </rPr>
      <t>SOLICITUD DE VISITA TÉCNICA DE VERIFICACIÓN EXP. 045 - 2017 CALLE 60 # 9 - 34</t>
    </r>
  </si>
  <si>
    <r>
      <rPr>
        <sz val="9"/>
        <rFont val="Arial"/>
        <family val="2"/>
      </rPr>
      <t>20225230003773</t>
    </r>
  </si>
  <si>
    <r>
      <rPr>
        <sz val="9"/>
        <rFont val="Arial"/>
        <family val="2"/>
      </rPr>
      <t>2022-05-06 11:28:45</t>
    </r>
  </si>
  <si>
    <r>
      <rPr>
        <sz val="9"/>
        <rFont val="Arial"/>
        <family val="2"/>
      </rPr>
      <t>ORDEN DE TRABAJO EXP 111 DE 2017</t>
    </r>
  </si>
  <si>
    <r>
      <rPr>
        <sz val="9"/>
        <rFont val="Arial"/>
        <family val="2"/>
      </rPr>
      <t>20225230004673</t>
    </r>
  </si>
  <si>
    <r>
      <rPr>
        <sz val="9"/>
        <rFont val="Arial"/>
        <family val="2"/>
      </rPr>
      <t>2022-05-26 11:13:08</t>
    </r>
  </si>
  <si>
    <r>
      <rPr>
        <sz val="9"/>
        <rFont val="Arial"/>
        <family val="2"/>
      </rPr>
      <t>SOLICITUD DE VISITA TÉCNICA DE VERIFICACIÓN EXP. 022 - 2016 OB CALLE 70 # 4 - 45</t>
    </r>
  </si>
  <si>
    <r>
      <rPr>
        <sz val="9"/>
        <rFont val="Arial"/>
        <family val="2"/>
      </rPr>
      <t>20225230003593</t>
    </r>
  </si>
  <si>
    <r>
      <rPr>
        <sz val="9"/>
        <rFont val="Arial"/>
        <family val="2"/>
      </rPr>
      <t>2022-05-02 09:40:56</t>
    </r>
  </si>
  <si>
    <r>
      <rPr>
        <sz val="9"/>
        <rFont val="Arial"/>
        <family val="2"/>
      </rPr>
      <t>EXP. 133 DE 2012 OB, ORDEN DE TRABAJO VERIFICACION INFRACCION CALLE 79B # 7-90 PISO 2</t>
    </r>
  </si>
  <si>
    <r>
      <rPr>
        <sz val="9"/>
        <rFont val="Arial"/>
        <family val="2"/>
      </rPr>
      <t>20225230003343</t>
    </r>
  </si>
  <si>
    <r>
      <rPr>
        <sz val="9"/>
        <rFont val="Arial"/>
        <family val="2"/>
      </rPr>
      <t>2022-04-29 09:45:38</t>
    </r>
  </si>
  <si>
    <r>
      <rPr>
        <sz val="9"/>
        <rFont val="Arial"/>
        <family val="2"/>
      </rPr>
      <t>EXP. 003 DE 2015 OB, ORDEN DE TRABAJO VERIFICACION INFRACCION CARRERA 1B # 00-00 ENTRE CALLES 54 Y 56</t>
    </r>
  </si>
  <si>
    <r>
      <rPr>
        <sz val="9"/>
        <rFont val="Arial"/>
        <family val="2"/>
      </rPr>
      <t>20225230003423</t>
    </r>
  </si>
  <si>
    <r>
      <rPr>
        <sz val="9"/>
        <rFont val="Arial"/>
        <family val="2"/>
      </rPr>
      <t>2022-04-29 14:11:46</t>
    </r>
  </si>
  <si>
    <r>
      <rPr>
        <sz val="9"/>
        <rFont val="Arial"/>
        <family val="2"/>
      </rPr>
      <t>EXP. 035 DE 2013 EC, ORDEN DE TRABAJO VERIFICACION INFRACCION AVENIDA CARACAS # 55-34</t>
    </r>
  </si>
  <si>
    <r>
      <rPr>
        <sz val="9"/>
        <rFont val="Arial"/>
        <family val="2"/>
      </rPr>
      <t>20225230003483</t>
    </r>
  </si>
  <si>
    <r>
      <rPr>
        <sz val="9"/>
        <rFont val="Arial"/>
        <family val="2"/>
      </rPr>
      <t>2022-04-29 15:50:53</t>
    </r>
  </si>
  <si>
    <r>
      <rPr>
        <sz val="9"/>
        <rFont val="Arial"/>
        <family val="2"/>
      </rPr>
      <t>EXP. 160 DE 2012 OB, ORDEN DE TRABAJO VERIFICACION INFRACCION CARRERA 19 # 82-14 APTO. 102-201-202</t>
    </r>
  </si>
  <si>
    <r>
      <rPr>
        <sz val="9"/>
        <rFont val="Arial"/>
        <family val="2"/>
      </rPr>
      <t>20225230001073</t>
    </r>
  </si>
  <si>
    <r>
      <rPr>
        <sz val="9"/>
        <rFont val="Arial"/>
        <family val="2"/>
      </rPr>
      <t>2022-02-11 10:45:36</t>
    </r>
  </si>
  <si>
    <r>
      <rPr>
        <sz val="9"/>
        <rFont val="Arial"/>
        <family val="2"/>
      </rPr>
      <t>SOLICITUD DE VISITA TÉCNICA DE VERIFICACIÓN, EXPEDIENTE NO. 051/2010 OBRAS</t>
    </r>
  </si>
  <si>
    <r>
      <rPr>
        <sz val="9"/>
        <rFont val="Arial"/>
        <family val="2"/>
      </rPr>
      <t>20225230001183</t>
    </r>
  </si>
  <si>
    <r>
      <rPr>
        <sz val="9"/>
        <rFont val="Arial"/>
        <family val="2"/>
      </rPr>
      <t>2022-02-14 18:33:08</t>
    </r>
  </si>
  <si>
    <r>
      <rPr>
        <sz val="9"/>
        <rFont val="Arial"/>
        <family val="2"/>
      </rPr>
      <t>ORDEN DE TRABAJO PARA VERIFICACIÓN DE CUMPLIMIENTO DEL RÉGIMEN DE LA LEY 232 DE 1995. EXP. 048-2010-EC.</t>
    </r>
  </si>
  <si>
    <r>
      <rPr>
        <sz val="9"/>
        <rFont val="Arial"/>
        <family val="2"/>
      </rPr>
      <t>20225230001613</t>
    </r>
  </si>
  <si>
    <r>
      <rPr>
        <sz val="9"/>
        <rFont val="Arial"/>
        <family val="2"/>
      </rPr>
      <t>2022-02-24 15:04:49</t>
    </r>
  </si>
  <si>
    <r>
      <rPr>
        <sz val="9"/>
        <rFont val="Arial"/>
        <family val="2"/>
      </rPr>
      <t>20225230001743</t>
    </r>
  </si>
  <si>
    <r>
      <rPr>
        <sz val="9"/>
        <rFont val="Arial"/>
        <family val="2"/>
      </rPr>
      <t>2022-03-01 15:14:18</t>
    </r>
  </si>
  <si>
    <r>
      <rPr>
        <sz val="9"/>
        <rFont val="Arial"/>
        <family val="2"/>
      </rPr>
      <t>ORDEN DE TRABAJO PARA VERIFICACIÓN DE CUMPLIMIENTO DE REQUISITOS DE LA LEY 232 DE 1995. EXP. 167-2010-EC</t>
    </r>
  </si>
  <si>
    <r>
      <rPr>
        <sz val="9"/>
        <rFont val="Arial"/>
        <family val="2"/>
      </rPr>
      <t>20225230001543</t>
    </r>
  </si>
  <si>
    <r>
      <rPr>
        <sz val="9"/>
        <rFont val="Arial"/>
        <family val="2"/>
      </rPr>
      <t>2022-02-23 10:22:13</t>
    </r>
  </si>
  <si>
    <r>
      <rPr>
        <sz val="9"/>
        <rFont val="Arial"/>
        <family val="2"/>
      </rPr>
      <t>20225230002253</t>
    </r>
  </si>
  <si>
    <r>
      <rPr>
        <sz val="9"/>
        <rFont val="Arial"/>
        <family val="2"/>
      </rPr>
      <t>2022-03-23 10:28:12</t>
    </r>
  </si>
  <si>
    <r>
      <rPr>
        <sz val="9"/>
        <rFont val="Arial"/>
        <family val="2"/>
      </rPr>
      <t>ORDEN DE TRABAJO EXP 013 DE 2016</t>
    </r>
  </si>
  <si>
    <r>
      <rPr>
        <sz val="9"/>
        <rFont val="Arial"/>
        <family val="2"/>
      </rPr>
      <t>20225230002233</t>
    </r>
  </si>
  <si>
    <r>
      <rPr>
        <sz val="9"/>
        <rFont val="Arial"/>
        <family val="2"/>
      </rPr>
      <t>2022-03-23 10:20:43</t>
    </r>
  </si>
  <si>
    <r>
      <rPr>
        <sz val="9"/>
        <rFont val="Arial"/>
        <family val="2"/>
      </rPr>
      <t>20225230001683</t>
    </r>
  </si>
  <si>
    <r>
      <rPr>
        <sz val="9"/>
        <rFont val="Arial"/>
        <family val="2"/>
      </rPr>
      <t>2022-02-28 14:20:50</t>
    </r>
  </si>
  <si>
    <r>
      <rPr>
        <sz val="9"/>
        <rFont val="Arial"/>
        <family val="2"/>
      </rPr>
      <t>20225230001383</t>
    </r>
  </si>
  <si>
    <r>
      <rPr>
        <sz val="9"/>
        <rFont val="Arial"/>
        <family val="2"/>
      </rPr>
      <t>2022-02-18 15:52:06</t>
    </r>
  </si>
  <si>
    <r>
      <rPr>
        <sz val="9"/>
        <rFont val="Arial"/>
        <family val="2"/>
      </rPr>
      <t>20225230003133</t>
    </r>
  </si>
  <si>
    <r>
      <rPr>
        <sz val="9"/>
        <rFont val="Arial"/>
        <family val="2"/>
      </rPr>
      <t>2022-04-21 15:36:28</t>
    </r>
  </si>
  <si>
    <r>
      <rPr>
        <sz val="9"/>
        <rFont val="Arial"/>
        <family val="2"/>
      </rPr>
      <t>EXPEDIENTE 077 DE 2010 ORDEN DE TRABAJO VERIFICACION RESTITUCION DE ESPACIO PUBLICO</t>
    </r>
  </si>
  <si>
    <r>
      <rPr>
        <sz val="9"/>
        <rFont val="Arial"/>
        <family val="2"/>
      </rPr>
      <t>20225230002493</t>
    </r>
  </si>
  <si>
    <r>
      <rPr>
        <sz val="9"/>
        <rFont val="Arial"/>
        <family val="2"/>
      </rPr>
      <t>2022-03-25 10:37:27</t>
    </r>
  </si>
  <si>
    <r>
      <rPr>
        <sz val="9"/>
        <rFont val="Arial"/>
        <family val="2"/>
      </rPr>
      <t>ORDEN DE TRABAJO EXP 043 DE 2016</t>
    </r>
  </si>
  <si>
    <r>
      <rPr>
        <sz val="9"/>
        <rFont val="Arial"/>
        <family val="2"/>
      </rPr>
      <t>20225230002803</t>
    </r>
  </si>
  <si>
    <r>
      <rPr>
        <sz val="9"/>
        <rFont val="Arial"/>
        <family val="2"/>
      </rPr>
      <t>2022-04-04 11:35:25</t>
    </r>
  </si>
  <si>
    <r>
      <rPr>
        <sz val="9"/>
        <rFont val="Arial"/>
        <family val="2"/>
      </rPr>
      <t>ORDEN DE TRABAJO EXP 106 DE 2016</t>
    </r>
  </si>
  <si>
    <r>
      <rPr>
        <sz val="9"/>
        <rFont val="Arial"/>
        <family val="2"/>
      </rPr>
      <t>20225230002813</t>
    </r>
  </si>
  <si>
    <r>
      <rPr>
        <sz val="9"/>
        <rFont val="Arial"/>
        <family val="2"/>
      </rPr>
      <t>2022-04-04 15:10:44</t>
    </r>
  </si>
  <si>
    <r>
      <rPr>
        <sz val="9"/>
        <rFont val="Arial"/>
        <family val="2"/>
      </rPr>
      <t>ORDEN DE TRABAJO EXP 032 DE 2016</t>
    </r>
  </si>
  <si>
    <r>
      <rPr>
        <sz val="9"/>
        <rFont val="Arial"/>
        <family val="2"/>
      </rPr>
      <t>20225230003713</t>
    </r>
  </si>
  <si>
    <r>
      <rPr>
        <sz val="9"/>
        <rFont val="Arial"/>
        <family val="2"/>
      </rPr>
      <t>2022-05-05 09:31:18</t>
    </r>
  </si>
  <si>
    <r>
      <rPr>
        <sz val="9"/>
        <rFont val="Arial"/>
        <family val="2"/>
      </rPr>
      <t>20225230004263</t>
    </r>
  </si>
  <si>
    <r>
      <rPr>
        <sz val="9"/>
        <rFont val="Arial"/>
        <family val="2"/>
      </rPr>
      <t>2022-05-20 14:04:47</t>
    </r>
  </si>
  <si>
    <r>
      <rPr>
        <sz val="9"/>
        <rFont val="Arial"/>
        <family val="2"/>
      </rPr>
      <t>SOLICITUD DE VISITA TÉCNICA DE VERIFICACIÓN EXP. 005 - 2018 CARRERA 7 # 72 - 64 76/80</t>
    </r>
  </si>
  <si>
    <r>
      <rPr>
        <sz val="9"/>
        <rFont val="Arial"/>
        <family val="2"/>
      </rPr>
      <t>20225230004363</t>
    </r>
  </si>
  <si>
    <r>
      <rPr>
        <sz val="9"/>
        <rFont val="Arial"/>
        <family val="2"/>
      </rPr>
      <t>2022-05-23 11:23:49</t>
    </r>
  </si>
  <si>
    <r>
      <rPr>
        <sz val="9"/>
        <rFont val="Arial"/>
        <family val="2"/>
      </rPr>
      <t>SOLICITUD DE VISITA TECNICA DE VERIFICACIÓN EXPEDIENTE 215 DE 2010 ESPACIO PUBLICO</t>
    </r>
  </si>
  <si>
    <r>
      <rPr>
        <sz val="9"/>
        <rFont val="Arial"/>
        <family val="2"/>
      </rPr>
      <t>20225230004773</t>
    </r>
  </si>
  <si>
    <r>
      <rPr>
        <sz val="9"/>
        <rFont val="Arial"/>
        <family val="2"/>
      </rPr>
      <t>2022-05-26 13:19:07</t>
    </r>
  </si>
  <si>
    <r>
      <rPr>
        <sz val="9"/>
        <rFont val="Arial"/>
        <family val="2"/>
      </rPr>
      <t>SOLICITUD DE VISITA TÉCNICA DE VERIFICACIÓN EXP. 026 - 2016 EC CALLE 93 # 13A - 10</t>
    </r>
  </si>
  <si>
    <r>
      <rPr>
        <sz val="9"/>
        <rFont val="Arial"/>
        <family val="2"/>
      </rPr>
      <t>20225230004063</t>
    </r>
  </si>
  <si>
    <r>
      <rPr>
        <sz val="9"/>
        <rFont val="Arial"/>
        <family val="2"/>
      </rPr>
      <t>2022-05-19 15:36:46</t>
    </r>
  </si>
  <si>
    <r>
      <rPr>
        <sz val="9"/>
        <rFont val="Arial"/>
        <family val="2"/>
      </rPr>
      <t>SOLICITUD DE VISITA TÉCNICA DE VERIFICACIÓN EXP. 053 - 2013 EC CALLE 69A # 5 - 60</t>
    </r>
  </si>
  <si>
    <r>
      <rPr>
        <sz val="9"/>
        <rFont val="Arial"/>
        <family val="2"/>
      </rPr>
      <t>20225230004793</t>
    </r>
  </si>
  <si>
    <r>
      <rPr>
        <sz val="9"/>
        <rFont val="Arial"/>
        <family val="2"/>
      </rPr>
      <t>2022-05-26 13:39:46</t>
    </r>
  </si>
  <si>
    <r>
      <rPr>
        <sz val="9"/>
        <rFont val="Arial"/>
        <family val="2"/>
      </rPr>
      <t>SOLICITUD DE VISITA TÉCNICA DE VERIFICACIÓN EXP. 069 - 2018 EC CALLE 54 # 3 - 20 LOCAL 1</t>
    </r>
  </si>
  <si>
    <r>
      <rPr>
        <sz val="9"/>
        <rFont val="Arial"/>
        <family val="2"/>
      </rPr>
      <t>20225230004383</t>
    </r>
  </si>
  <si>
    <r>
      <rPr>
        <sz val="9"/>
        <rFont val="Arial"/>
        <family val="2"/>
      </rPr>
      <t>2022-05-23 11:31:04</t>
    </r>
  </si>
  <si>
    <r>
      <rPr>
        <sz val="9"/>
        <rFont val="Arial"/>
        <family val="2"/>
      </rPr>
      <t>SOLICITUD DE VISITA TÉCNICA DE VERIFICACIÓN EXP. 064 - 2013 EC CARRERA 11 # 64 - 30 LOCAL 103 Y 104</t>
    </r>
  </si>
  <si>
    <r>
      <rPr>
        <sz val="9"/>
        <rFont val="Arial"/>
        <family val="2"/>
      </rPr>
      <t>20225230004713</t>
    </r>
  </si>
  <si>
    <r>
      <rPr>
        <sz val="9"/>
        <rFont val="Arial"/>
        <family val="2"/>
      </rPr>
      <t>2022-05-26 11:39:44</t>
    </r>
  </si>
  <si>
    <r>
      <rPr>
        <sz val="9"/>
        <rFont val="Arial"/>
        <family val="2"/>
      </rPr>
      <t>SOLICITUD DE VISITA TÉCNICA DE VERIFICACIÓN EXP. 010 - 2018 EC CARRERA 13 # 49 - 41 PISO 2</t>
    </r>
  </si>
  <si>
    <r>
      <rPr>
        <sz val="9"/>
        <rFont val="Arial"/>
        <family val="2"/>
      </rPr>
      <t>20225230004193</t>
    </r>
  </si>
  <si>
    <r>
      <rPr>
        <sz val="9"/>
        <rFont val="Arial"/>
        <family val="2"/>
      </rPr>
      <t>2022-05-20 13:35:22</t>
    </r>
  </si>
  <si>
    <r>
      <rPr>
        <sz val="9"/>
        <rFont val="Arial"/>
        <family val="2"/>
      </rPr>
      <t>SOLICITUD DE VISITA TÉCNICA DE VERIFICACIÓN EXP. 048 - 2017 CALLE 71# 5 - 45</t>
    </r>
  </si>
  <si>
    <r>
      <rPr>
        <sz val="9"/>
        <rFont val="Arial"/>
        <family val="2"/>
      </rPr>
      <t>20225230004733</t>
    </r>
  </si>
  <si>
    <r>
      <rPr>
        <sz val="9"/>
        <rFont val="Arial"/>
        <family val="2"/>
      </rPr>
      <t>2022-05-26 11:55:42</t>
    </r>
  </si>
  <si>
    <r>
      <rPr>
        <sz val="9"/>
        <rFont val="Arial"/>
        <family val="2"/>
      </rPr>
      <t>SOLICITUD DE VISITA TÉCNICA DE VERIFICACIÓN EXP. 054 - 2018 EC CARRERA 7 # 55 - 03</t>
    </r>
  </si>
  <si>
    <r>
      <rPr>
        <sz val="9"/>
        <rFont val="Arial"/>
        <family val="2"/>
      </rPr>
      <t>20225230004623</t>
    </r>
  </si>
  <si>
    <r>
      <rPr>
        <sz val="9"/>
        <rFont val="Arial"/>
        <family val="2"/>
      </rPr>
      <t>2022-05-24 14:03:58</t>
    </r>
  </si>
  <si>
    <r>
      <rPr>
        <sz val="9"/>
        <rFont val="Arial"/>
        <family val="2"/>
      </rPr>
      <t>SOLICITUD DE VISITA TÉCNICA DE VERIFICACIÓN EXP. 028 - 2013 EC CARRERA 13 # 66 - 10 LOCAL 101</t>
    </r>
  </si>
  <si>
    <r>
      <rPr>
        <sz val="9"/>
        <rFont val="Arial"/>
        <family val="2"/>
      </rPr>
      <t>20225230003743</t>
    </r>
  </si>
  <si>
    <r>
      <rPr>
        <sz val="9"/>
        <rFont val="Arial"/>
        <family val="2"/>
      </rPr>
      <t>2022-05-05 15:38:45</t>
    </r>
  </si>
  <si>
    <r>
      <rPr>
        <sz val="9"/>
        <rFont val="Arial"/>
        <family val="2"/>
      </rPr>
      <t>ORDEN DE TRABAJO EXP 157 DE 2010</t>
    </r>
  </si>
  <si>
    <r>
      <rPr>
        <sz val="9"/>
        <rFont val="Arial"/>
        <family val="2"/>
      </rPr>
      <t>20225230004603</t>
    </r>
  </si>
  <si>
    <r>
      <rPr>
        <sz val="9"/>
        <rFont val="Arial"/>
        <family val="2"/>
      </rPr>
      <t>2022-05-24 13:28:50</t>
    </r>
  </si>
  <si>
    <r>
      <rPr>
        <sz val="9"/>
        <rFont val="Arial"/>
        <family val="2"/>
      </rPr>
      <t>SOLICITUD DE VISITA TÉCNICA DE VERIFICACIÓN EXP. 016 - 2013 EC CARRERA 14A #83 - 45</t>
    </r>
  </si>
  <si>
    <r>
      <rPr>
        <sz val="9"/>
        <rFont val="Arial"/>
        <family val="2"/>
      </rPr>
      <t>20225230003363</t>
    </r>
  </si>
  <si>
    <r>
      <rPr>
        <sz val="9"/>
        <rFont val="Arial"/>
        <family val="2"/>
      </rPr>
      <t>2022-04-29 10:12:58</t>
    </r>
  </si>
  <si>
    <r>
      <rPr>
        <sz val="9"/>
        <rFont val="Arial"/>
        <family val="2"/>
      </rPr>
      <t>EXP 150 - 2012 OB SOLICTUD VISITA TECNICA</t>
    </r>
  </si>
  <si>
    <r>
      <rPr>
        <sz val="9"/>
        <rFont val="Arial"/>
        <family val="2"/>
      </rPr>
      <t>20225230004753</t>
    </r>
  </si>
  <si>
    <r>
      <rPr>
        <sz val="9"/>
        <rFont val="Arial"/>
        <family val="2"/>
      </rPr>
      <t>2022-05-26 13:11:53</t>
    </r>
  </si>
  <si>
    <r>
      <rPr>
        <sz val="9"/>
        <rFont val="Arial"/>
        <family val="2"/>
      </rPr>
      <t>SOLICITUD DE VISITA TÉCNICA DE VERIFICACIÓN EXP. 056 - 2018 EC CALLE 98 # 17 -04</t>
    </r>
  </si>
  <si>
    <r>
      <rPr>
        <sz val="9"/>
        <rFont val="Arial"/>
        <family val="2"/>
      </rPr>
      <t>20225230004313</t>
    </r>
  </si>
  <si>
    <r>
      <rPr>
        <sz val="9"/>
        <rFont val="Arial"/>
        <family val="2"/>
      </rPr>
      <t>2022-05-23 11:07:51</t>
    </r>
  </si>
  <si>
    <r>
      <rPr>
        <sz val="9"/>
        <rFont val="Arial"/>
        <family val="2"/>
      </rPr>
      <t>SOLICITUD DE VISITA TÉCNICA DE VERIFICACIÓN EXP. 031 - 2018 EC, CARRERA 13A # 87 - 68</t>
    </r>
  </si>
  <si>
    <r>
      <rPr>
        <sz val="9"/>
        <rFont val="Arial"/>
        <family val="2"/>
      </rPr>
      <t>20225230003443</t>
    </r>
  </si>
  <si>
    <r>
      <rPr>
        <sz val="9"/>
        <rFont val="Arial"/>
        <family val="2"/>
      </rPr>
      <t>2022-04-29 14:51:51</t>
    </r>
  </si>
  <si>
    <r>
      <rPr>
        <sz val="9"/>
        <rFont val="Arial"/>
        <family val="2"/>
      </rPr>
      <t>EXP. 045 DE 2015 OB, ORDEN DE TRABAJO VERIFICACION INFRACCION CALLE 57 # 3-00 ESTE POLITECNICO GRAN COLOMBIANO</t>
    </r>
  </si>
  <si>
    <r>
      <rPr>
        <sz val="9"/>
        <rFont val="Arial"/>
        <family val="2"/>
      </rPr>
      <t>20225230002563</t>
    </r>
  </si>
  <si>
    <r>
      <rPr>
        <sz val="9"/>
        <rFont val="Arial"/>
        <family val="2"/>
      </rPr>
      <t>2022-03-28 11:41:32</t>
    </r>
  </si>
  <si>
    <r>
      <rPr>
        <sz val="9"/>
        <rFont val="Arial"/>
        <family val="2"/>
      </rPr>
      <t>SOLICITUD VISITA TÉCNICA DE VERIFICACIÓN EXPEDIENTE 234 DE 2008 ESPACIO PÚBLICO</t>
    </r>
  </si>
  <si>
    <r>
      <rPr>
        <sz val="9"/>
        <rFont val="Arial"/>
        <family val="2"/>
      </rPr>
      <t>20225230003093</t>
    </r>
  </si>
  <si>
    <r>
      <rPr>
        <sz val="9"/>
        <rFont val="Arial"/>
        <family val="2"/>
      </rPr>
      <t>2022-04-20 10:16:54</t>
    </r>
  </si>
  <si>
    <r>
      <rPr>
        <sz val="9"/>
        <rFont val="Arial"/>
        <family val="2"/>
      </rPr>
      <t>SOLICITUD VISITA TÉCNICA DE VERIFICACIÓN EXPEDIENTE NO. 125 DE 2005</t>
    </r>
  </si>
  <si>
    <r>
      <rPr>
        <sz val="9"/>
        <rFont val="Arial"/>
        <family val="2"/>
      </rPr>
      <t>20225230002853</t>
    </r>
  </si>
  <si>
    <r>
      <rPr>
        <sz val="9"/>
        <rFont val="Arial"/>
        <family val="2"/>
      </rPr>
      <t>2022-04-05 09:40:10</t>
    </r>
  </si>
  <si>
    <r>
      <rPr>
        <sz val="9"/>
        <rFont val="Arial"/>
        <family val="2"/>
      </rPr>
      <t>20225230002433</t>
    </r>
  </si>
  <si>
    <r>
      <rPr>
        <sz val="9"/>
        <rFont val="Arial"/>
        <family val="2"/>
      </rPr>
      <t>2022-03-25 09:46:22</t>
    </r>
  </si>
  <si>
    <r>
      <rPr>
        <sz val="9"/>
        <rFont val="Arial"/>
        <family val="2"/>
      </rPr>
      <t>20225230002453</t>
    </r>
  </si>
  <si>
    <r>
      <rPr>
        <sz val="9"/>
        <rFont val="Arial"/>
        <family val="2"/>
      </rPr>
      <t>2022-03-25 09:52:32</t>
    </r>
  </si>
  <si>
    <r>
      <rPr>
        <sz val="9"/>
        <rFont val="Arial"/>
        <family val="2"/>
      </rPr>
      <t>20225230002443</t>
    </r>
  </si>
  <si>
    <r>
      <rPr>
        <sz val="9"/>
        <rFont val="Arial"/>
        <family val="2"/>
      </rPr>
      <t>2022-03-25 09:50:40</t>
    </r>
  </si>
  <si>
    <r>
      <rPr>
        <sz val="9"/>
        <rFont val="Arial"/>
        <family val="2"/>
      </rPr>
      <t>JUAN ESTEBAN RODRIGUEZ GONZALEZ</t>
    </r>
  </si>
  <si>
    <r>
      <rPr>
        <sz val="9"/>
        <rFont val="Arial"/>
        <family val="2"/>
      </rPr>
      <t>20214600804312</t>
    </r>
  </si>
  <si>
    <r>
      <rPr>
        <sz val="9"/>
        <rFont val="Arial"/>
        <family val="2"/>
      </rPr>
      <t>806272021</t>
    </r>
  </si>
  <si>
    <r>
      <rPr>
        <sz val="9"/>
        <rFont val="Arial"/>
        <family val="2"/>
      </rPr>
      <t>2021-03-15 10:03:57</t>
    </r>
  </si>
  <si>
    <r>
      <rPr>
        <sz val="9"/>
        <rFont val="Arial"/>
        <family val="2"/>
      </rPr>
      <t>REQUERIMIENTO 806272021:SOLICITAMOS DE MANERA CORDIAL PRONTA GESTIÓN A ESTE TRAMITE, HA PASADO BASTANTE TIEMPO DE LA FECHA EN LA CUAL SE REGISTRO LA COPROPIEDAD, ESTE DOCUMENTO ME HA GENERADO BASTANTES INCONVENIENTES COMO ADMINISTRADOR YA QUE NO HE PODIDO ABRIR CUENTA BANCARIA DEL EDIFICIO MONTECARLO VILLAGE PH, ENTRE OTROS</t>
    </r>
  </si>
  <si>
    <r>
      <rPr>
        <sz val="9"/>
        <rFont val="Arial"/>
        <family val="2"/>
      </rPr>
      <t>EDIFICIO MONTECARLO VILLAGE PH</t>
    </r>
  </si>
  <si>
    <r>
      <rPr>
        <sz val="9"/>
        <rFont val="Arial"/>
        <family val="2"/>
      </rPr>
      <t>20215230403861</t>
    </r>
  </si>
  <si>
    <r>
      <rPr>
        <sz val="9"/>
        <rFont val="Arial"/>
        <family val="2"/>
      </rPr>
      <t>2021-07-10 12:45:41</t>
    </r>
  </si>
  <si>
    <r>
      <rPr>
        <sz val="9"/>
        <rFont val="Arial"/>
        <family val="2"/>
      </rPr>
      <t>RESPUESTA AL PETICIONARIO.</t>
    </r>
  </si>
  <si>
    <r>
      <rPr>
        <sz val="9"/>
        <rFont val="Arial"/>
        <family val="2"/>
      </rPr>
      <t>JUAN   LOPEZ ANGEL</t>
    </r>
  </si>
  <si>
    <r>
      <rPr>
        <sz val="9"/>
        <rFont val="Arial"/>
        <family val="2"/>
      </rPr>
      <t>20215230372131</t>
    </r>
  </si>
  <si>
    <r>
      <rPr>
        <sz val="9"/>
        <rFont val="Arial"/>
        <family val="2"/>
      </rPr>
      <t>2021-06-23 19:55:10</t>
    </r>
  </si>
  <si>
    <r>
      <rPr>
        <sz val="9"/>
        <rFont val="Arial"/>
        <family val="2"/>
      </rPr>
      <t>SE SUMINITRAR RESPUESTA AL PETICIONARIO BOGOTA TE ESCUCHA</t>
    </r>
  </si>
  <si>
    <r>
      <rPr>
        <sz val="9"/>
        <rFont val="Arial"/>
        <family val="2"/>
      </rPr>
      <t>JUAN LIDER TORRES ERAZO</t>
    </r>
  </si>
  <si>
    <r>
      <rPr>
        <sz val="9"/>
        <rFont val="Arial"/>
        <family val="2"/>
      </rPr>
      <t>20225210070472</t>
    </r>
  </si>
  <si>
    <r>
      <rPr>
        <sz val="9"/>
        <rFont val="Arial"/>
        <family val="2"/>
      </rPr>
      <t>2022-06-24 09:23:10</t>
    </r>
  </si>
  <si>
    <r>
      <rPr>
        <sz val="9"/>
        <rFont val="Arial"/>
        <family val="2"/>
      </rPr>
      <t>RIESGOS DE SEGURIDAD RELACIONADOS CON LAS ESTRUCTURAS DE VIVIENDA Y RESIDUOS SÓLIDOS DE HABITANTES DE CALLE UBICADOS EN EL COMPONENTE TRONCAL DE TRANSMILENIO.</t>
    </r>
  </si>
  <si>
    <r>
      <rPr>
        <sz val="9"/>
        <rFont val="Arial"/>
        <family val="2"/>
      </rPr>
      <t>EMPRESA DE TRANSPORTE  DEL TERCER MILENIO TRANSMILENIO S.A</t>
    </r>
  </si>
  <si>
    <r>
      <rPr>
        <sz val="9"/>
        <rFont val="Arial"/>
        <family val="2"/>
      </rPr>
      <t>20224602045232</t>
    </r>
  </si>
  <si>
    <r>
      <rPr>
        <sz val="9"/>
        <rFont val="Arial"/>
        <family val="2"/>
      </rPr>
      <t>2022-06-14 11:47:10</t>
    </r>
  </si>
  <si>
    <r>
      <rPr>
        <sz val="9"/>
        <rFont val="Arial"/>
        <family val="2"/>
      </rPr>
      <t>"REQUERIMIENTO 1745492022:PETICIÓN SDQS - SDA "</t>
    </r>
  </si>
  <si>
    <r>
      <rPr>
        <sz val="9"/>
        <rFont val="Arial"/>
        <family val="2"/>
      </rPr>
      <t>20225210068952</t>
    </r>
  </si>
  <si>
    <r>
      <rPr>
        <sz val="9"/>
        <rFont val="Arial"/>
        <family val="2"/>
      </rPr>
      <t>2022-06-21 12:03:49</t>
    </r>
  </si>
  <si>
    <r>
      <rPr>
        <sz val="9"/>
        <rFont val="Arial"/>
        <family val="2"/>
      </rPr>
      <t>SOLICITUD DE INTERVENCION POR PERSONAL DOMICILIARIO EN EL SECTOR DE LA 93</t>
    </r>
  </si>
  <si>
    <r>
      <rPr>
        <sz val="9"/>
        <rFont val="Arial"/>
        <family val="2"/>
      </rPr>
      <t>20225210067512</t>
    </r>
  </si>
  <si>
    <r>
      <rPr>
        <sz val="9"/>
        <rFont val="Arial"/>
        <family val="2"/>
      </rPr>
      <t>2022-06-16 08:05:18</t>
    </r>
  </si>
  <si>
    <r>
      <rPr>
        <sz val="9"/>
        <rFont val="Arial"/>
        <family val="2"/>
      </rPr>
      <t>COPIA. CONSTANCIA DE CERTIFICACION DE SELLO ORO DE CALIDAD ACUERDO 794</t>
    </r>
  </si>
  <si>
    <r>
      <rPr>
        <sz val="9"/>
        <rFont val="Arial"/>
        <family val="2"/>
      </rPr>
      <t>20225210066752</t>
    </r>
  </si>
  <si>
    <r>
      <rPr>
        <sz val="9"/>
        <rFont val="Arial"/>
        <family val="2"/>
      </rPr>
      <t>2022-06-15 07:28:00</t>
    </r>
  </si>
  <si>
    <r>
      <rPr>
        <sz val="9"/>
        <rFont val="Arial"/>
        <family val="2"/>
      </rPr>
      <t>RESPUESTA AL DERECHO DE PETICION RADICADO IPES NO. 00110-812-007343</t>
    </r>
  </si>
  <si>
    <r>
      <rPr>
        <sz val="9"/>
        <rFont val="Arial"/>
        <family val="2"/>
      </rPr>
      <t>20225210069492</t>
    </r>
  </si>
  <si>
    <r>
      <rPr>
        <sz val="9"/>
        <rFont val="Arial"/>
        <family val="2"/>
      </rPr>
      <t>2022-06-22 11:11:44</t>
    </r>
  </si>
  <si>
    <r>
      <rPr>
        <sz val="9"/>
        <rFont val="Arial"/>
        <family val="2"/>
      </rPr>
      <t>VISITA TÉCNICA EQUIPO DEMOS DADEP A LA GESTIÓN DEL DISTRITO ESPECIAL DE MEJORAMIENTO Y ORGANIZACIÓN SECTORIAL ¿¿¿ DEMOS ZONA ROSA.</t>
    </r>
  </si>
  <si>
    <r>
      <rPr>
        <sz val="9"/>
        <rFont val="Arial"/>
        <family val="2"/>
      </rPr>
      <t>20224601965802</t>
    </r>
  </si>
  <si>
    <r>
      <rPr>
        <sz val="9"/>
        <rFont val="Arial"/>
        <family val="2"/>
      </rPr>
      <t>2022-06-08 07:29:08</t>
    </r>
  </si>
  <si>
    <r>
      <rPr>
        <sz val="9"/>
        <rFont val="Arial"/>
        <family val="2"/>
      </rPr>
      <t>REQUERIMIENTO 2189482022:DERECHO DE PETICION POR INVASION DE ESPACIO PUBLICO POR VENDEDOR INFORMAL</t>
    </r>
  </si>
  <si>
    <r>
      <rPr>
        <sz val="9"/>
        <rFont val="Arial"/>
        <family val="2"/>
      </rPr>
      <t>KAD S.A</t>
    </r>
  </si>
  <si>
    <r>
      <rPr>
        <sz val="9"/>
        <rFont val="Arial"/>
        <family val="2"/>
      </rPr>
      <t>20225210068112</t>
    </r>
  </si>
  <si>
    <r>
      <rPr>
        <sz val="9"/>
        <rFont val="Arial"/>
        <family val="2"/>
      </rPr>
      <t>2022-06-17 08:33:50</t>
    </r>
  </si>
  <si>
    <r>
      <rPr>
        <sz val="9"/>
        <rFont val="Arial"/>
        <family val="2"/>
      </rPr>
      <t>RADICADO IDRD NO. 20222100128482 / DERECHO DE PETICIÓN ARTICULO 23 CONSTITUCIÓN NACIONAL</t>
    </r>
  </si>
  <si>
    <r>
      <rPr>
        <sz val="9"/>
        <rFont val="Arial"/>
        <family val="2"/>
      </rPr>
      <t>20224602132942</t>
    </r>
  </si>
  <si>
    <r>
      <rPr>
        <sz val="9"/>
        <rFont val="Arial"/>
        <family val="2"/>
      </rPr>
      <t>2022-06-22 14:33:28</t>
    </r>
  </si>
  <si>
    <r>
      <rPr>
        <sz val="9"/>
        <rFont val="Arial"/>
        <family val="2"/>
      </rPr>
      <t>REQUERIMIENTO 2361002022:EN LA CARRERA 13 CON CALLE 63 TODOS LOS MIERCOLES VIENEN DE LA EMPRESA WOM A MONTAR TARIMAS CON LOCUTORES Y MUSICAL A TODO VOLUMEN DESDE TEMPRANAS HORAS DE LA MAÑANA HASTA HORAS DE LA TARDE YA CASI LA NOCHE PARA PROMOCIONAR SU PRODUCTO</t>
    </r>
  </si>
  <si>
    <r>
      <rPr>
        <sz val="9"/>
        <rFont val="Arial"/>
        <family val="2"/>
      </rPr>
      <t>20225210065122</t>
    </r>
  </si>
  <si>
    <r>
      <rPr>
        <sz val="9"/>
        <rFont val="Arial"/>
        <family val="2"/>
      </rPr>
      <t>2022-06-10 13:03:57</t>
    </r>
  </si>
  <si>
    <r>
      <rPr>
        <sz val="9"/>
        <rFont val="Arial"/>
        <family val="2"/>
      </rPr>
      <t>RADICADO DADEP 20224000108072 DEL 17 DE MAYO DE 2022. RADICADO ALCALDÍA LOCAL DE CHAPINERO NO. 20225230372881 DEL 16 DE MAYO DE 2022. ASUNTO: TRASLADO DEL RADICADO ORFEO 20224600888642. INFORMACIÓN SOBRE EL ACCESO AL EDIFICIO LOCALIZADO EN LA CARRERA 15 ENTRE LAS CALLES 90 Y 91. SDQS 705242022</t>
    </r>
  </si>
  <si>
    <r>
      <rPr>
        <sz val="9"/>
        <rFont val="Arial"/>
        <family val="2"/>
      </rPr>
      <t>20224601895392</t>
    </r>
  </si>
  <si>
    <r>
      <rPr>
        <sz val="9"/>
        <rFont val="Arial"/>
        <family val="2"/>
      </rPr>
      <t>2022-06-02 10:48:11</t>
    </r>
  </si>
  <si>
    <r>
      <rPr>
        <sz val="9"/>
        <rFont val="Arial"/>
        <family val="2"/>
      </rPr>
      <t>REQUERIMIENTO 2102872022:INVASIÓN ESPACIO PÚBLICO PUESTO DE COMIDA ENFRENTE DE LA CLÍNICA LOS NOGALES</t>
    </r>
  </si>
  <si>
    <r>
      <rPr>
        <sz val="9"/>
        <rFont val="Arial"/>
        <family val="2"/>
      </rPr>
      <t xml:space="preserve">CATALINA  AVILA </t>
    </r>
  </si>
  <si>
    <r>
      <rPr>
        <sz val="9"/>
        <rFont val="Arial"/>
        <family val="2"/>
      </rPr>
      <t>20224601976512</t>
    </r>
  </si>
  <si>
    <r>
      <rPr>
        <sz val="9"/>
        <rFont val="Arial"/>
        <family val="2"/>
      </rPr>
      <t>2022-06-08 15:21:30</t>
    </r>
  </si>
  <si>
    <r>
      <rPr>
        <sz val="9"/>
        <rFont val="Arial"/>
        <family val="2"/>
      </rPr>
      <t>"REQUERIMIENTO 2029532022:EL PRESENTE EMAIL CIUDADANO INGRESA POR EL CORREO ELECTRONICO DE LA SDS: BUENAS TARDES, LES ENVIO UN DERECHO DE PETICION PARA SU RADICACION"</t>
    </r>
  </si>
  <si>
    <r>
      <rPr>
        <sz val="9"/>
        <rFont val="Arial"/>
        <family val="2"/>
      </rPr>
      <t>ANA MARIA MONSALVE ALVAREZ</t>
    </r>
  </si>
  <si>
    <r>
      <rPr>
        <sz val="9"/>
        <rFont val="Arial"/>
        <family val="2"/>
      </rPr>
      <t>20225210065932</t>
    </r>
  </si>
  <si>
    <r>
      <rPr>
        <sz val="9"/>
        <rFont val="Arial"/>
        <family val="2"/>
      </rPr>
      <t>2022-06-13 14:58:58</t>
    </r>
  </si>
  <si>
    <r>
      <rPr>
        <sz val="9"/>
        <rFont val="Arial"/>
        <family val="2"/>
      </rPr>
      <t>RADICADO SDA NO. 2022ER104300 DEL 2022-05-04 SIN EXPEDIENTE ASUNTO: PERTURBACIÓN SOBRE EL DERECHO A LA TRANQUILIDAD Y A LAS RELACIONES RESPETUOSAS POR USO DE ALTOPARLANTES Y PERIFONEO POLÍTICO. ACTIVIDAD: USO DE ALTOPARLANTES PARA CAMPAÑA POLÍTICA; CRA 7 CLL 57 ESQUINA SUR OCCIDENTAL.</t>
    </r>
  </si>
  <si>
    <r>
      <rPr>
        <sz val="9"/>
        <rFont val="Arial"/>
        <family val="2"/>
      </rPr>
      <t>20225210067822</t>
    </r>
  </si>
  <si>
    <r>
      <rPr>
        <sz val="9"/>
        <rFont val="Arial"/>
        <family val="2"/>
      </rPr>
      <t>2022-06-16 14:35:39</t>
    </r>
  </si>
  <si>
    <r>
      <rPr>
        <sz val="9"/>
        <rFont val="Arial"/>
        <family val="2"/>
      </rPr>
      <t>RESPUESTA AL RADICADO 20226120112852</t>
    </r>
  </si>
  <si>
    <r>
      <rPr>
        <sz val="9"/>
        <rFont val="Arial"/>
        <family val="2"/>
      </rPr>
      <t>20225210071692</t>
    </r>
  </si>
  <si>
    <r>
      <rPr>
        <sz val="9"/>
        <rFont val="Arial"/>
        <family val="2"/>
      </rPr>
      <t>2022-06-29 13:43:55</t>
    </r>
  </si>
  <si>
    <r>
      <rPr>
        <sz val="9"/>
        <rFont val="Arial"/>
        <family val="2"/>
      </rPr>
      <t>COPIA. RESPUESTA AL RADICADO 2022612014492782 SOLICITUD DE INSTALACION DE SEÑAL SR 28 PROHIBIDO PARQUEAR EN LA CARRERA 3 ENTRE CALLES 74 Y 74A</t>
    </r>
  </si>
  <si>
    <r>
      <rPr>
        <sz val="9"/>
        <rFont val="Arial"/>
        <family val="2"/>
      </rPr>
      <t>20225210068012</t>
    </r>
  </si>
  <si>
    <r>
      <rPr>
        <sz val="9"/>
        <rFont val="Arial"/>
        <family val="2"/>
      </rPr>
      <t>2022-06-16 16:41:33</t>
    </r>
  </si>
  <si>
    <r>
      <rPr>
        <sz val="9"/>
        <rFont val="Arial"/>
        <family val="2"/>
      </rPr>
      <t>REMISION POR COMPETENCIA RADICADO IPES N° 00110-812-007343</t>
    </r>
  </si>
  <si>
    <r>
      <rPr>
        <sz val="9"/>
        <rFont val="Arial"/>
        <family val="2"/>
      </rPr>
      <t>20225210068702</t>
    </r>
  </si>
  <si>
    <r>
      <rPr>
        <sz val="9"/>
        <rFont val="Arial"/>
        <family val="2"/>
      </rPr>
      <t>2022-06-21 07:55:40</t>
    </r>
  </si>
  <si>
    <r>
      <rPr>
        <sz val="9"/>
        <rFont val="Arial"/>
        <family val="2"/>
      </rPr>
      <t>REF: ENVIO RESPUESTA AL RADICADO 20225261113422</t>
    </r>
  </si>
  <si>
    <r>
      <rPr>
        <sz val="9"/>
        <rFont val="Arial"/>
        <family val="2"/>
      </rPr>
      <t>20225210062202</t>
    </r>
  </si>
  <si>
    <r>
      <rPr>
        <sz val="9"/>
        <rFont val="Arial"/>
        <family val="2"/>
      </rPr>
      <t>2022-06-06 11:08:41</t>
    </r>
  </si>
  <si>
    <r>
      <rPr>
        <sz val="9"/>
        <rFont val="Arial"/>
        <family val="2"/>
      </rPr>
      <t>SOLICITUD DE INFORMACIÓN SI EL DISTRITO DE BOGOTÁ CUENTA CON UN DIAGNÓSTICO CLARO, PRECISO Y ACTUALIZADO, SOBRE LA EVOLUCIÓN DE LAS PROBLEMÁTICAS RELACIONADAS CON LA EXPLOTACIÓN DEL ESPACIO PÚBLICO EN BOGOTÁ.</t>
    </r>
  </si>
  <si>
    <r>
      <rPr>
        <sz val="9"/>
        <rFont val="Arial"/>
        <family val="2"/>
      </rPr>
      <t>20225210068692</t>
    </r>
  </si>
  <si>
    <r>
      <rPr>
        <sz val="9"/>
        <rFont val="Arial"/>
        <family val="2"/>
      </rPr>
      <t>2022-06-21 07:39:22</t>
    </r>
  </si>
  <si>
    <r>
      <rPr>
        <sz val="9"/>
        <rFont val="Arial"/>
        <family val="2"/>
      </rPr>
      <t>ENVIO RESPUESTA AL RADICADO 20225261111982</t>
    </r>
  </si>
  <si>
    <r>
      <rPr>
        <sz val="9"/>
        <rFont val="Arial"/>
        <family val="2"/>
      </rPr>
      <t>20224602484252</t>
    </r>
  </si>
  <si>
    <r>
      <rPr>
        <sz val="9"/>
        <rFont val="Arial"/>
        <family val="2"/>
      </rPr>
      <t>2022-07-25 10:05:59</t>
    </r>
  </si>
  <si>
    <r>
      <rPr>
        <sz val="9"/>
        <rFont val="Arial"/>
        <family val="2"/>
      </rPr>
      <t>REQUERIMIENTO 2700622022:SOY RESIDENTE DEL BARRIO CHICO SECTOR 3, Y ESTAMOS DESESPERADOS CON LOS VENDEDORES INFORMALES EN NUESTRO BARRIO RESIDENCIAL, NO AGUANTAMOS MAS, ESPECIALMENTE AL VENDEDOR QUE SE UBICA EN LA CALLE 95 CON CRA 23, ESTA 24 HORAS LOS 7 DIAS DE LA SEMANA,</t>
    </r>
  </si>
  <si>
    <r>
      <rPr>
        <sz val="9"/>
        <rFont val="Arial"/>
        <family val="2"/>
      </rPr>
      <t>20225210084452</t>
    </r>
  </si>
  <si>
    <r>
      <rPr>
        <sz val="9"/>
        <rFont val="Arial"/>
        <family val="2"/>
      </rPr>
      <t>2022-07-29 09:47:25</t>
    </r>
  </si>
  <si>
    <r>
      <rPr>
        <sz val="9"/>
        <rFont val="Arial"/>
        <family val="2"/>
      </rPr>
      <t>DERECHO DE PETICION CORREDOR CULTURAL DE LOS ARTESANOS CAHPINERO ZONA ROSA</t>
    </r>
  </si>
  <si>
    <r>
      <rPr>
        <sz val="9"/>
        <rFont val="Arial"/>
        <family val="2"/>
      </rPr>
      <t>ASOCREARTE</t>
    </r>
  </si>
  <si>
    <r>
      <rPr>
        <sz val="9"/>
        <rFont val="Arial"/>
        <family val="2"/>
      </rPr>
      <t>20225210083242</t>
    </r>
  </si>
  <si>
    <r>
      <rPr>
        <sz val="9"/>
        <rFont val="Arial"/>
        <family val="2"/>
      </rPr>
      <t>2022-07-27 11:41:00</t>
    </r>
  </si>
  <si>
    <r>
      <rPr>
        <sz val="9"/>
        <rFont val="Arial"/>
        <family val="2"/>
      </rPr>
      <t>RADICADO DADEP NO. 20224000158352 DEL 13/07/2022 ASUNTO: SOLICITUD DE RETIRO DE MOBILIARIO PUBLICO Y PRIVADO DE LA CL 69 ENTRE CR 5 Y CR 6</t>
    </r>
  </si>
  <si>
    <r>
      <rPr>
        <sz val="9"/>
        <rFont val="Arial"/>
        <family val="2"/>
      </rPr>
      <t>20224602401162</t>
    </r>
  </si>
  <si>
    <r>
      <rPr>
        <sz val="9"/>
        <rFont val="Arial"/>
        <family val="2"/>
      </rPr>
      <t>2022-07-15 11:16:59</t>
    </r>
  </si>
  <si>
    <r>
      <rPr>
        <sz val="9"/>
        <rFont val="Arial"/>
        <family val="2"/>
      </rPr>
      <t>REQUERIMIENTO 2610562022:SOLICITO DAR SOLUCIÓN AL PROBLEMA CAUSADO POR HABITANTES DE LA CALLE. EL ESPACIO AFECTADO ES PARQUE, UBICADO EN LA LATITUD: @{ADDRESS-LATITUD} LONGITUD: @{ADDRESS-LONGITUD}, CON DIRECCIÓN AVENIDA CARRERA 16 C ,CON CALLE 77 . ADJUNTO IMÁGENES A LA PETICIÓN. AGRADEZCO SU ATENCIÓN PRESTADA Y QUEDO ATENTO A SU RESPUESTA DE ACUERDO A LOS TÉRMINOS ESTABLECIDOS POR LA LEY.</t>
    </r>
  </si>
  <si>
    <r>
      <rPr>
        <sz val="9"/>
        <rFont val="Arial"/>
        <family val="2"/>
      </rPr>
      <t>ALEXANDRA  CASTRO SANCHEZ</t>
    </r>
  </si>
  <si>
    <r>
      <rPr>
        <sz val="9"/>
        <rFont val="Arial"/>
        <family val="2"/>
      </rPr>
      <t>20225210072732</t>
    </r>
  </si>
  <si>
    <r>
      <rPr>
        <sz val="9"/>
        <rFont val="Arial"/>
        <family val="2"/>
      </rPr>
      <t>2022-07-01 14:38:33</t>
    </r>
  </si>
  <si>
    <r>
      <rPr>
        <sz val="9"/>
        <rFont val="Arial"/>
        <family val="2"/>
      </rPr>
      <t>SOLICITUD DE INTERVENCION POR OCUPACION EN ESPACIO PUBLICO UBICADO EN LA CARRERA 9 #69-27</t>
    </r>
  </si>
  <si>
    <r>
      <rPr>
        <sz val="9"/>
        <rFont val="Arial"/>
        <family val="2"/>
      </rPr>
      <t>20225210078552</t>
    </r>
  </si>
  <si>
    <r>
      <rPr>
        <sz val="9"/>
        <rFont val="Arial"/>
        <family val="2"/>
      </rPr>
      <t>2022-07-14 10:48:21</t>
    </r>
  </si>
  <si>
    <r>
      <rPr>
        <sz val="9"/>
        <rFont val="Arial"/>
        <family val="2"/>
      </rPr>
      <t>SOLICITUD DE INFORMACIÓN SDQS 1707782022 RADICADO VEEDURÍA DISTRITAL 20222200032322 EXP. 2022500305100261E</t>
    </r>
  </si>
  <si>
    <r>
      <rPr>
        <sz val="9"/>
        <rFont val="Arial"/>
        <family val="2"/>
      </rPr>
      <t>20224602457782</t>
    </r>
  </si>
  <si>
    <r>
      <rPr>
        <sz val="9"/>
        <rFont val="Arial"/>
        <family val="2"/>
      </rPr>
      <t>2022-07-21 15:31:15</t>
    </r>
  </si>
  <si>
    <r>
      <rPr>
        <sz val="9"/>
        <rFont val="Arial"/>
        <family val="2"/>
      </rPr>
      <t>REQUERIMIENTO 2648592022:ESTE CASO YA LO HABIAMOS DENUNCIADO ANTES PERO LO VOLVEMOS A HACER PORQUE NO SE HA PODIDO SOLUCIONAR, SOY RESIDENTE DEL SECTOR Y ESTAMOS DESESPERADOS CON LOS VENDEDORES INFORMALES EN NUESTRO BARRIO RESIDENCIAL, NO AGUANTAMOS MAS, ESPECIALMENTE AL VENDEDOR QUE SE UBICA EN LA CALLE 95 CON CRA 23, ESTA 24 HORAS LOS 7 DIAS DE LA SEMANA</t>
    </r>
  </si>
  <si>
    <r>
      <rPr>
        <sz val="9"/>
        <rFont val="Arial"/>
        <family val="2"/>
      </rPr>
      <t>JOSE  CONSTAIN VARONA</t>
    </r>
  </si>
  <si>
    <r>
      <rPr>
        <sz val="9"/>
        <rFont val="Arial"/>
        <family val="2"/>
      </rPr>
      <t>20225210085062</t>
    </r>
  </si>
  <si>
    <r>
      <rPr>
        <sz val="9"/>
        <rFont val="Arial"/>
        <family val="2"/>
      </rPr>
      <t>2022-08-01 08:48:44</t>
    </r>
  </si>
  <si>
    <r>
      <rPr>
        <sz val="9"/>
        <rFont val="Arial"/>
        <family val="2"/>
      </rPr>
      <t>ENVIO RESPUESTA A LOS RADICADOS 20221851297582 Y 20225261300312. BTE 2667162022</t>
    </r>
  </si>
  <si>
    <r>
      <rPr>
        <sz val="9"/>
        <rFont val="Arial"/>
        <family val="2"/>
      </rPr>
      <t>20225210068712</t>
    </r>
  </si>
  <si>
    <r>
      <rPr>
        <sz val="9"/>
        <rFont val="Arial"/>
        <family val="2"/>
      </rPr>
      <t>2022-06-21 07:57:50</t>
    </r>
  </si>
  <si>
    <r>
      <rPr>
        <sz val="9"/>
        <rFont val="Arial"/>
        <family val="2"/>
      </rPr>
      <t>COPIA. ENVIO RESPUESTA AL RADICADO 20225261111742</t>
    </r>
  </si>
  <si>
    <r>
      <rPr>
        <sz val="9"/>
        <rFont val="Arial"/>
        <family val="2"/>
      </rPr>
      <t>20225210069012</t>
    </r>
  </si>
  <si>
    <r>
      <rPr>
        <sz val="9"/>
        <rFont val="Arial"/>
        <family val="2"/>
      </rPr>
      <t>2022-06-21 12:45:37</t>
    </r>
  </si>
  <si>
    <r>
      <rPr>
        <sz val="9"/>
        <rFont val="Arial"/>
        <family val="2"/>
      </rPr>
      <t>SOLICITUD VERIFICACION RUIDO CONSTANTE Y POSIBLE AFECTACIÓN</t>
    </r>
  </si>
  <si>
    <r>
      <rPr>
        <sz val="9"/>
        <rFont val="Arial"/>
        <family val="2"/>
      </rPr>
      <t>MARTHA PATRICIA CASTILLO ORJUELA</t>
    </r>
  </si>
  <si>
    <r>
      <rPr>
        <sz val="9"/>
        <rFont val="Arial"/>
        <family val="2"/>
      </rPr>
      <t>20225210061872</t>
    </r>
  </si>
  <si>
    <r>
      <rPr>
        <sz val="9"/>
        <rFont val="Arial"/>
        <family val="2"/>
      </rPr>
      <t>2022-06-03 12:31:44</t>
    </r>
  </si>
  <si>
    <r>
      <rPr>
        <sz val="9"/>
        <rFont val="Arial"/>
        <family val="2"/>
      </rPr>
      <t>RESPUESTA AL RADICADO N° 202261201351782 REFERENCIA SECRETARIA DE AMBIENTE</t>
    </r>
  </si>
  <si>
    <r>
      <rPr>
        <sz val="9"/>
        <rFont val="Arial"/>
        <family val="2"/>
      </rPr>
      <t>20225210063702</t>
    </r>
  </si>
  <si>
    <r>
      <rPr>
        <sz val="9"/>
        <rFont val="Arial"/>
        <family val="2"/>
      </rPr>
      <t>2022-06-08 12:15:06</t>
    </r>
  </si>
  <si>
    <r>
      <rPr>
        <sz val="9"/>
        <rFont val="Arial"/>
        <family val="2"/>
      </rPr>
      <t>RESPUESTA AL RAICADO 202261201304352 SOLICITUD DEL CUIDADO DE LA PROPIEDAD PRIVADAD EN LA CARRERA 19A #76-72 BARRIO LAGO CAITAN</t>
    </r>
  </si>
  <si>
    <r>
      <rPr>
        <sz val="9"/>
        <rFont val="Arial"/>
        <family val="2"/>
      </rPr>
      <t>20225210065962</t>
    </r>
  </si>
  <si>
    <r>
      <rPr>
        <sz val="9"/>
        <rFont val="Arial"/>
        <family val="2"/>
      </rPr>
      <t>2022-06-13 15:16:15</t>
    </r>
  </si>
  <si>
    <r>
      <rPr>
        <sz val="9"/>
        <rFont val="Arial"/>
        <family val="2"/>
      </rPr>
      <t>QUEJA POR OBSTRUCCIÓN DE TAXI EN VIA (SOBRE CALLE 1RA CON CALLE 65A)</t>
    </r>
  </si>
  <si>
    <r>
      <rPr>
        <sz val="9"/>
        <rFont val="Arial"/>
        <family val="2"/>
      </rPr>
      <t>CONSTRUCTORA CUSEZAR S.A  VICTOR MORENO</t>
    </r>
  </si>
  <si>
    <r>
      <rPr>
        <sz val="9"/>
        <rFont val="Arial"/>
        <family val="2"/>
      </rPr>
      <t>20225210067832</t>
    </r>
  </si>
  <si>
    <r>
      <rPr>
        <sz val="9"/>
        <rFont val="Arial"/>
        <family val="2"/>
      </rPr>
      <t>2022-06-16 14:36:51</t>
    </r>
  </si>
  <si>
    <r>
      <rPr>
        <sz val="9"/>
        <rFont val="Arial"/>
        <family val="2"/>
      </rPr>
      <t>RESPUESTA AL RADICADO 202261201302612</t>
    </r>
  </si>
  <si>
    <r>
      <rPr>
        <sz val="9"/>
        <rFont val="Arial"/>
        <family val="2"/>
      </rPr>
      <t>20225210069612</t>
    </r>
  </si>
  <si>
    <r>
      <rPr>
        <sz val="9"/>
        <rFont val="Arial"/>
        <family val="2"/>
      </rPr>
      <t>2022-06-22 12:51:23</t>
    </r>
  </si>
  <si>
    <r>
      <rPr>
        <sz val="9"/>
        <rFont val="Arial"/>
        <family val="2"/>
      </rPr>
      <t>COPIA A LA ALCALDIA RESPUESTA RADICADO 20225240372261-20215230011103</t>
    </r>
  </si>
  <si>
    <r>
      <rPr>
        <sz val="9"/>
        <rFont val="Arial"/>
        <family val="2"/>
      </rPr>
      <t>20225210079902</t>
    </r>
  </si>
  <si>
    <r>
      <rPr>
        <sz val="9"/>
        <rFont val="Arial"/>
        <family val="2"/>
      </rPr>
      <t>2022-07-19 09:29:23</t>
    </r>
  </si>
  <si>
    <r>
      <rPr>
        <sz val="9"/>
        <rFont val="Arial"/>
        <family val="2"/>
      </rPr>
      <t>SOLICITUD DE REUBICACION PARA TRABAJADORES UBICADO EN LA CARRERA 1E #72A-97</t>
    </r>
  </si>
  <si>
    <r>
      <rPr>
        <sz val="9"/>
        <rFont val="Arial"/>
        <family val="2"/>
      </rPr>
      <t>JOSE CARRIZOSA ALFONSO ALAJMO</t>
    </r>
  </si>
  <si>
    <r>
      <rPr>
        <sz val="9"/>
        <rFont val="Arial"/>
        <family val="2"/>
      </rPr>
      <t>20225210080562</t>
    </r>
  </si>
  <si>
    <r>
      <rPr>
        <sz val="9"/>
        <rFont val="Arial"/>
        <family val="2"/>
      </rPr>
      <t>2022-07-21 14:32:48</t>
    </r>
  </si>
  <si>
    <r>
      <rPr>
        <sz val="9"/>
        <rFont val="Arial"/>
        <family val="2"/>
      </rPr>
      <t>SOLICITUD DE INTERVENCION POR HABITANTES DE CALLE UBICADO EN LE ESPACIO PUBLICO EN LA CARRERA 9A CON CALLE 63</t>
    </r>
  </si>
  <si>
    <r>
      <rPr>
        <sz val="9"/>
        <rFont val="Arial"/>
        <family val="2"/>
      </rPr>
      <t>EDIFICIO PROSEGUROS P.H.</t>
    </r>
  </si>
  <si>
    <r>
      <rPr>
        <sz val="9"/>
        <rFont val="Arial"/>
        <family val="2"/>
      </rPr>
      <t>20225210072962</t>
    </r>
  </si>
  <si>
    <r>
      <rPr>
        <sz val="9"/>
        <rFont val="Arial"/>
        <family val="2"/>
      </rPr>
      <t>2022-07-05 07:43:43</t>
    </r>
  </si>
  <si>
    <r>
      <rPr>
        <sz val="9"/>
        <rFont val="Arial"/>
        <family val="2"/>
      </rPr>
      <t>RESPUESTA AL RADICADO IPES NO 00110-814-011096 Y REGISTRO DE PETICION NO 2162892022</t>
    </r>
  </si>
  <si>
    <r>
      <rPr>
        <sz val="9"/>
        <rFont val="Arial"/>
        <family val="2"/>
      </rPr>
      <t>20224602397542</t>
    </r>
  </si>
  <si>
    <r>
      <rPr>
        <sz val="9"/>
        <rFont val="Arial"/>
        <family val="2"/>
      </rPr>
      <t>2022-07-15 08:33:50</t>
    </r>
  </si>
  <si>
    <r>
      <rPr>
        <sz val="9"/>
        <rFont val="Arial"/>
        <family val="2"/>
      </rPr>
      <t>REQUERIMIENTO 2542112022:INVASION ESPACIO PUBLICO POR PARTE DE MOTOS Y CARROS .</t>
    </r>
  </si>
  <si>
    <r>
      <rPr>
        <sz val="9"/>
        <rFont val="Arial"/>
        <family val="2"/>
      </rPr>
      <t>ELAYNE  LORA MICHIELS</t>
    </r>
  </si>
  <si>
    <r>
      <rPr>
        <sz val="9"/>
        <rFont val="Arial"/>
        <family val="2"/>
      </rPr>
      <t>20225210082382</t>
    </r>
  </si>
  <si>
    <r>
      <rPr>
        <sz val="9"/>
        <rFont val="Arial"/>
        <family val="2"/>
      </rPr>
      <t>2022-07-25 14:44:48</t>
    </r>
  </si>
  <si>
    <r>
      <rPr>
        <sz val="9"/>
        <rFont val="Arial"/>
        <family val="2"/>
      </rPr>
      <t>SOLICITUD DE OPERATIVO CONTROL RACORRIDO CHIVAS RUMBERAS UBICADO EN LA CALLE 86 #11-50</t>
    </r>
  </si>
  <si>
    <r>
      <rPr>
        <sz val="9"/>
        <rFont val="Arial"/>
        <family val="2"/>
      </rPr>
      <t>EDIFICIO PARQUE LA CABRERA</t>
    </r>
  </si>
  <si>
    <r>
      <rPr>
        <sz val="9"/>
        <rFont val="Arial"/>
        <family val="2"/>
      </rPr>
      <t>20224602378782</t>
    </r>
  </si>
  <si>
    <r>
      <rPr>
        <sz val="9"/>
        <rFont val="Arial"/>
        <family val="2"/>
      </rPr>
      <t>2022-07-13 21:04:26</t>
    </r>
  </si>
  <si>
    <r>
      <rPr>
        <sz val="9"/>
        <rFont val="Arial"/>
        <family val="2"/>
      </rPr>
      <t>REQUERIMIENTO 2538672022:BUENAS TARDES. MI NOMBRE ES JOSE LUIS JOLY RODRIGUEZ, ADMINISTRADOR DE LA ESTACION DE SERVICIO PRIMAX EL TRIANGULO UBICADA EN LA CRA 7 # 59-47 EN BOGOTA. CONTIGUA AL PARQUE DE LOS HIPPIES Y VECINA DE LA ALCALDESA CLAUDIA LOPEZ. EN LA ESTACION TENEMOS UNA PROBLEMATICA CON LOS MOTORIZADOS PRINCIPALMENTE DOMICILIOS QUE SE METEN A LA ESTACION A PARQUEAR EN LA ZONA DE ALMACENAMIENTO DEL COMBUSTIBLE</t>
    </r>
  </si>
  <si>
    <r>
      <rPr>
        <sz val="9"/>
        <rFont val="Arial"/>
        <family val="2"/>
      </rPr>
      <t>JOS&amp;Eacute; LUIS JOLY RODR&amp;Iacute;GUEZ</t>
    </r>
  </si>
  <si>
    <r>
      <rPr>
        <sz val="9"/>
        <rFont val="Arial"/>
        <family val="2"/>
      </rPr>
      <t>20225210082692</t>
    </r>
  </si>
  <si>
    <r>
      <rPr>
        <sz val="9"/>
        <rFont val="Arial"/>
        <family val="2"/>
      </rPr>
      <t>2022-07-26 10:58:32</t>
    </r>
  </si>
  <si>
    <r>
      <rPr>
        <sz val="9"/>
        <rFont val="Arial"/>
        <family val="2"/>
      </rPr>
      <t>DERECHO DE PETICION RETIRO DE HABITANTE DE CALLE DEL EDIFICIO GABRIEL SAENZ CLL 65 13 50</t>
    </r>
  </si>
  <si>
    <r>
      <rPr>
        <sz val="9"/>
        <rFont val="Arial"/>
        <family val="2"/>
      </rPr>
      <t>EDIFICIO GABRIEL SAENZ</t>
    </r>
  </si>
  <si>
    <r>
      <rPr>
        <sz val="9"/>
        <rFont val="Arial"/>
        <family val="2"/>
      </rPr>
      <t>20225210079322</t>
    </r>
  </si>
  <si>
    <r>
      <rPr>
        <sz val="9"/>
        <rFont val="Arial"/>
        <family val="2"/>
      </rPr>
      <t>2022-07-18 09:04:15</t>
    </r>
  </si>
  <si>
    <r>
      <rPr>
        <sz val="9"/>
        <rFont val="Arial"/>
        <family val="2"/>
      </rPr>
      <t>20225210076842</t>
    </r>
  </si>
  <si>
    <r>
      <rPr>
        <sz val="9"/>
        <rFont val="Arial"/>
        <family val="2"/>
      </rPr>
      <t>2022-07-11 09:54:29</t>
    </r>
  </si>
  <si>
    <r>
      <rPr>
        <sz val="9"/>
        <rFont val="Arial"/>
        <family val="2"/>
      </rPr>
      <t>TRASLADO POR COMPETENCIA OBSERVACION REGISTRO DE PETICION DESDE APP SCADE VIRTUAL ATAJO</t>
    </r>
  </si>
  <si>
    <r>
      <rPr>
        <sz val="9"/>
        <rFont val="Arial"/>
        <family val="2"/>
      </rPr>
      <t>20225210082572</t>
    </r>
  </si>
  <si>
    <r>
      <rPr>
        <sz val="9"/>
        <rFont val="Arial"/>
        <family val="2"/>
      </rPr>
      <t>2022-07-26 08:17:17</t>
    </r>
  </si>
  <si>
    <r>
      <rPr>
        <sz val="9"/>
        <rFont val="Arial"/>
        <family val="2"/>
      </rPr>
      <t>SOLICITUD DE INTERVENCION POR INVANCION AL ESPACIO PUBLICO UBICADO EN LA CALLE 94-92-90 CA CARRERA 15-11</t>
    </r>
  </si>
  <si>
    <r>
      <rPr>
        <sz val="9"/>
        <rFont val="Arial"/>
        <family val="2"/>
      </rPr>
      <t>20225210077492</t>
    </r>
  </si>
  <si>
    <r>
      <rPr>
        <sz val="9"/>
        <rFont val="Arial"/>
        <family val="2"/>
      </rPr>
      <t>2022-07-12 11:02:26</t>
    </r>
  </si>
  <si>
    <r>
      <rPr>
        <sz val="9"/>
        <rFont val="Arial"/>
        <family val="2"/>
      </rPr>
      <t>RADICADO DADEP NO. 20224000136502 DE 17-06-2022 RADICO IPES NO. 00110816014929 DEL 16-06-2022 ASUNTO: RESPUESTA AL DERECHO DE PETICIÓN CON RADICADO NO. 00110-812-009263, REGISTRO DE PETICIÓN NO. 1532292022</t>
    </r>
  </si>
  <si>
    <r>
      <rPr>
        <sz val="9"/>
        <rFont val="Arial"/>
        <family val="2"/>
      </rPr>
      <t>20225210084552</t>
    </r>
  </si>
  <si>
    <r>
      <rPr>
        <sz val="9"/>
        <rFont val="Arial"/>
        <family val="2"/>
      </rPr>
      <t>2022-07-29 11:02:00</t>
    </r>
  </si>
  <si>
    <r>
      <rPr>
        <sz val="9"/>
        <rFont val="Arial"/>
        <family val="2"/>
      </rPr>
      <t>SOLICITUD DE INYTERVENCION POR INVACION AL ESPACIO PUBLICO UBICADO EN LA CALLE 63 #1-69</t>
    </r>
  </si>
  <si>
    <r>
      <rPr>
        <sz val="9"/>
        <rFont val="Arial"/>
        <family val="2"/>
      </rPr>
      <t>20225210077932</t>
    </r>
  </si>
  <si>
    <r>
      <rPr>
        <sz val="9"/>
        <rFont val="Arial"/>
        <family val="2"/>
      </rPr>
      <t>2022-07-13 08:57:41</t>
    </r>
  </si>
  <si>
    <r>
      <rPr>
        <sz val="9"/>
        <rFont val="Arial"/>
        <family val="2"/>
      </rPr>
      <t>SOLICITUD DE SUSPENCION DE PARUQEO PAGO</t>
    </r>
  </si>
  <si>
    <r>
      <rPr>
        <sz val="9"/>
        <rFont val="Arial"/>
        <family val="2"/>
      </rPr>
      <t>VECINOS DEL PARQUE QUINTA CAMACHO</t>
    </r>
  </si>
  <si>
    <r>
      <rPr>
        <sz val="9"/>
        <rFont val="Arial"/>
        <family val="2"/>
      </rPr>
      <t>20224602492142</t>
    </r>
  </si>
  <si>
    <r>
      <rPr>
        <sz val="9"/>
        <rFont val="Arial"/>
        <family val="2"/>
      </rPr>
      <t>2022-07-25 15:41:27</t>
    </r>
  </si>
  <si>
    <r>
      <rPr>
        <sz val="9"/>
        <rFont val="Arial"/>
        <family val="2"/>
      </rPr>
      <t>REQUERIMIENTO 2713402022:LLEVAMOS VARIOS MESES CON EL PROBLEMA DE VENDEDORES INFORMALES EN EL SECTOR RESIDENCIAL DE CHICO 3 SECTOR, TENGO ENTENDIDO QUE DENTRO DEL BARRIO RESIDENCIAL ESTAN PROHIBIDAS LAS VENTAS INFORMALES, PERO PARECE QUE HA SIDO IMPOSIBLE RETIRARLOS DEL SECTOR, PARECIERA QUE HAY NEGOCIOS O ALGUIEN CON INTERESES QUE NO DESEA RETIRARLOS DEL BARRIO RESIDENCIAL</t>
    </r>
  </si>
  <si>
    <r>
      <rPr>
        <sz val="9"/>
        <rFont val="Arial"/>
        <family val="2"/>
      </rPr>
      <t>20225210079332</t>
    </r>
  </si>
  <si>
    <r>
      <rPr>
        <sz val="9"/>
        <rFont val="Arial"/>
        <family val="2"/>
      </rPr>
      <t>2022-07-18 09:21:32</t>
    </r>
  </si>
  <si>
    <r>
      <rPr>
        <sz val="9"/>
        <rFont val="Arial"/>
        <family val="2"/>
      </rPr>
      <t>INVASIÓN ESPACIO PÚBLICO PARQUE GIORDANO BRUNO POR VEHÍCULOS MAL PARQUEADOS.</t>
    </r>
  </si>
  <si>
    <r>
      <rPr>
        <sz val="9"/>
        <rFont val="Arial"/>
        <family val="2"/>
      </rPr>
      <t>20225210079342</t>
    </r>
  </si>
  <si>
    <r>
      <rPr>
        <sz val="9"/>
        <rFont val="Arial"/>
        <family val="2"/>
      </rPr>
      <t>2022-07-18 09:26:07</t>
    </r>
  </si>
  <si>
    <r>
      <rPr>
        <sz val="9"/>
        <rFont val="Arial"/>
        <family val="2"/>
      </rPr>
      <t>20225210072552</t>
    </r>
  </si>
  <si>
    <r>
      <rPr>
        <sz val="9"/>
        <rFont val="Arial"/>
        <family val="2"/>
      </rPr>
      <t>2022-07-01 10:50:32</t>
    </r>
  </si>
  <si>
    <r>
      <rPr>
        <sz val="9"/>
        <rFont val="Arial"/>
        <family val="2"/>
      </rPr>
      <t>SOLICITUD DE INTERVENCION POR INVACION AL ESPACIO PUBLICO UBICADO EN LA CALLE 45 CON CARRERA 13</t>
    </r>
  </si>
  <si>
    <r>
      <rPr>
        <sz val="9"/>
        <rFont val="Arial"/>
        <family val="2"/>
      </rPr>
      <t>20225210070102</t>
    </r>
  </si>
  <si>
    <r>
      <rPr>
        <sz val="9"/>
        <rFont val="Arial"/>
        <family val="2"/>
      </rPr>
      <t>2022-06-23 15:06:58</t>
    </r>
  </si>
  <si>
    <r>
      <rPr>
        <sz val="9"/>
        <rFont val="Arial"/>
        <family val="2"/>
      </rPr>
      <t>RADICADO IDU N° 20223751201741 DEL 22 DE JUNIO 2022</t>
    </r>
  </si>
  <si>
    <r>
      <rPr>
        <sz val="9"/>
        <rFont val="Arial"/>
        <family val="2"/>
      </rPr>
      <t>20225210067482</t>
    </r>
  </si>
  <si>
    <r>
      <rPr>
        <sz val="9"/>
        <rFont val="Arial"/>
        <family val="2"/>
      </rPr>
      <t>2022-06-16 07:27:25</t>
    </r>
  </si>
  <si>
    <r>
      <rPr>
        <sz val="9"/>
        <rFont val="Arial"/>
        <family val="2"/>
      </rPr>
      <t>COPIA. ENVIO RESPUESTA AL RADICADO 20225261089082</t>
    </r>
  </si>
  <si>
    <r>
      <rPr>
        <sz val="9"/>
        <rFont val="Arial"/>
        <family val="2"/>
      </rPr>
      <t>20225210067492</t>
    </r>
  </si>
  <si>
    <r>
      <rPr>
        <sz val="9"/>
        <rFont val="Arial"/>
        <family val="2"/>
      </rPr>
      <t>2022-06-16 07:43:42</t>
    </r>
  </si>
  <si>
    <r>
      <rPr>
        <sz val="9"/>
        <rFont val="Arial"/>
        <family val="2"/>
      </rPr>
      <t>COPIA ENVIO RESPUESTA AL RADICADO 20225261052342. RADICADO SECRETARIA DISTRITAL DE SALUD 2022EE66616</t>
    </r>
  </si>
  <si>
    <r>
      <rPr>
        <sz val="9"/>
        <rFont val="Arial"/>
        <family val="2"/>
      </rPr>
      <t>20224601419112</t>
    </r>
  </si>
  <si>
    <r>
      <rPr>
        <sz val="9"/>
        <rFont val="Arial"/>
        <family val="2"/>
      </rPr>
      <t>2022-04-28 08:53:13</t>
    </r>
  </si>
  <si>
    <r>
      <rPr>
        <sz val="9"/>
        <rFont val="Arial"/>
        <family val="2"/>
      </rPr>
      <t>REQUERIMIENTO 1632512022:ES MUY DIFICIL PODER ENTRAR A LOS CONSULTORIOS DE LA CR 16A NO. 82-46 YA QUE LA CLINICA DEL COUNTRY HA INVADIDO LA CALLE CON SUS AMBULANCIAS Y HAN ESTADO COLOCANDO CONOS PARA QUE NADIE PUEDA PARQUEAR.</t>
    </r>
  </si>
  <si>
    <r>
      <rPr>
        <sz val="9"/>
        <rFont val="Arial"/>
        <family val="2"/>
      </rPr>
      <t>20224601318432</t>
    </r>
  </si>
  <si>
    <r>
      <rPr>
        <sz val="9"/>
        <rFont val="Arial"/>
        <family val="2"/>
      </rPr>
      <t>2022-04-20 12:06:26</t>
    </r>
  </si>
  <si>
    <r>
      <rPr>
        <sz val="9"/>
        <rFont val="Arial"/>
        <family val="2"/>
      </rPr>
      <t>REQUERIMIENTO 1540682022:LOS FINES DE SEMANA DE VIERNES A DOMINGO LOS USUARIOS DE LAS DISCOTECAS DE LA ZONA DESPUÉS DE QUE SALEN DE ESTAS CUANDO LAS CIERRAN SE UBICAN EN LAS ESCALERAS DEL EDIFICIO VIOTY UBICADA EN LA CARRERA 9 NUMERO 50-50 Y ALLÍ CONTINUAN LA RUMBA HASTA ALTAS HORAS DE LA MADRUGADA, LA POLICIA DE LA ZONA VA UNA VEZ Y DESPUÉS YA NO REGRESAN PORQUE MANIFIESTAN QUE YA ATENDIERON EL CASO</t>
    </r>
  </si>
  <si>
    <r>
      <rPr>
        <sz val="9"/>
        <rFont val="Arial"/>
        <family val="2"/>
      </rPr>
      <t>EDIFICIO VOTY PH</t>
    </r>
  </si>
  <si>
    <r>
      <rPr>
        <sz val="9"/>
        <rFont val="Arial"/>
        <family val="2"/>
      </rPr>
      <t>20224211420252</t>
    </r>
  </si>
  <si>
    <r>
      <rPr>
        <sz val="9"/>
        <rFont val="Arial"/>
        <family val="2"/>
      </rPr>
      <t>2022-04-28 09:47:54</t>
    </r>
  </si>
  <si>
    <r>
      <rPr>
        <sz val="9"/>
        <rFont val="Arial"/>
        <family val="2"/>
      </rPr>
      <t>Información instalación estaciones demostración Sistema de Bicicletas Compartidas Bogotá
AUTORIZO USO DATOS PERSONALES Y CERTIFICO CORREO TIPO PETICION: INFORME ACTIVIDADES</t>
    </r>
  </si>
  <si>
    <r>
      <rPr>
        <sz val="9"/>
        <rFont val="Arial"/>
        <family val="2"/>
      </rPr>
      <t>MARIA LORENA VILATE GAITAN</t>
    </r>
  </si>
  <si>
    <r>
      <rPr>
        <sz val="9"/>
        <rFont val="Arial"/>
        <family val="2"/>
      </rPr>
      <t>20224601046682</t>
    </r>
  </si>
  <si>
    <r>
      <rPr>
        <sz val="9"/>
        <rFont val="Arial"/>
        <family val="2"/>
      </rPr>
      <t>2022-03-28 07:58:57</t>
    </r>
  </si>
  <si>
    <r>
      <rPr>
        <sz val="9"/>
        <rFont val="Arial"/>
        <family val="2"/>
      </rPr>
      <t>REQUERIMIENTO 1214092022:PUESTO AMBULANTE UBICADO EN CALLE 95 CON CRA 21 , PERMANECE ABIERTO 24 HORAS . NO ES UN PUESTO AMBULANTE , ES UN RESTAURANTE CON ESTUFAS ( VER FOTOS )Y DOS CILINDROS DE GAS ( VER FOTOS ) LOS CUALES ESCONDEN PARA QUE NO LOS VEAN REPRESENTADO UN PELIGRO PARA LA ZONA .</t>
    </r>
  </si>
  <si>
    <r>
      <rPr>
        <sz val="9"/>
        <rFont val="Arial"/>
        <family val="2"/>
      </rPr>
      <t xml:space="preserve">CLAUDIA MARIA SLEBI </t>
    </r>
  </si>
  <si>
    <r>
      <rPr>
        <sz val="9"/>
        <rFont val="Arial"/>
        <family val="2"/>
      </rPr>
      <t>20225210043202</t>
    </r>
  </si>
  <si>
    <r>
      <rPr>
        <sz val="9"/>
        <rFont val="Arial"/>
        <family val="2"/>
      </rPr>
      <t>2022-04-25 15:00:48</t>
    </r>
  </si>
  <si>
    <r>
      <rPr>
        <sz val="9"/>
        <rFont val="Arial"/>
        <family val="2"/>
      </rPr>
      <t>COMUNICACION DE ACTOS ADMINISTRATIVOS</t>
    </r>
  </si>
  <si>
    <r>
      <rPr>
        <sz val="9"/>
        <rFont val="Arial"/>
        <family val="2"/>
      </rPr>
      <t>20224601383802</t>
    </r>
  </si>
  <si>
    <r>
      <rPr>
        <sz val="9"/>
        <rFont val="Arial"/>
        <family val="2"/>
      </rPr>
      <t>2022-04-26 06:32:12</t>
    </r>
  </si>
  <si>
    <r>
      <rPr>
        <sz val="9"/>
        <rFont val="Arial"/>
        <family val="2"/>
      </rPr>
      <t>REMITO REQUERIMIENTO NO. 1596682022 REALIZADO POR EL PETICIONARIO (A) ANONIMO CON CARÁCTER DE DERECHO DE PETICIÓN A LA ALCALDÍA LOCAL DE CHAPINERO CON EL OBJETO QUE SE BRINDE RESPUESTA AL PETICIONARIO(A) DENTRO DE LOS TÉRMINOS ESTABLECIDOS EN LA NORMATIVIDAD VIGENTE. DICHA RESPUESTA DEBERÁ QUEDAR ASOCIADA EN EL SISTEMA DE GESTIÓN DOCUMENTAL ORFEO. EL PLAZO SERÁ HASTA EL 17/5/2022</t>
    </r>
  </si>
  <si>
    <r>
      <rPr>
        <sz val="9"/>
        <rFont val="Arial"/>
        <family val="2"/>
      </rPr>
      <t>20225210041902</t>
    </r>
  </si>
  <si>
    <r>
      <rPr>
        <sz val="9"/>
        <rFont val="Arial"/>
        <family val="2"/>
      </rPr>
      <t>2022-04-20 16:23:22</t>
    </r>
  </si>
  <si>
    <r>
      <rPr>
        <sz val="9"/>
        <rFont val="Arial"/>
        <family val="2"/>
      </rPr>
      <t>RESPUESTA AL RADICADO SDA NO. 2022ER53411 DEL 14/03/2022 RADICADO SECRETARÍA DE GOBIERNO NO. 20225230166611 DEL 16/02/2022</t>
    </r>
  </si>
  <si>
    <r>
      <rPr>
        <sz val="9"/>
        <rFont val="Arial"/>
        <family val="2"/>
      </rPr>
      <t>20224601321762</t>
    </r>
  </si>
  <si>
    <r>
      <rPr>
        <sz val="9"/>
        <rFont val="Arial"/>
        <family val="2"/>
      </rPr>
      <t>2022-04-20 14:37:58</t>
    </r>
  </si>
  <si>
    <r>
      <rPr>
        <sz val="9"/>
        <rFont val="Arial"/>
        <family val="2"/>
      </rPr>
      <t>REQUERIMIENTO 1539502022:VENDEDORES AMBULANTES CON VENTAS DE ARNESES Y CORREAS PARA LOS PERROS SE ESTAN UBICANDO EN LA ZONA VERDE LOS DIAS DOMINGOS EN LA LA CARRERA 16 CON CALLE 87 DEL PARQUE EL VIRREY Y LOS POLICIAS DEL CAI VIRREY NO LOS RETIRA YA QUE ESTOS DETERIORAN LAS ZONAS VERDES Y OBSTRUYEN EL SENDERO</t>
    </r>
  </si>
  <si>
    <r>
      <rPr>
        <sz val="9"/>
        <rFont val="Arial"/>
        <family val="2"/>
      </rPr>
      <t>20224602206102</t>
    </r>
  </si>
  <si>
    <r>
      <rPr>
        <sz val="9"/>
        <rFont val="Arial"/>
        <family val="2"/>
      </rPr>
      <t>2022-06-30 07:13:53</t>
    </r>
  </si>
  <si>
    <r>
      <rPr>
        <sz val="9"/>
        <rFont val="Arial"/>
        <family val="2"/>
      </rPr>
      <t>REQUERIMIENTO 2186862022:RADICADO ORFEO DADEP NO: 20224080127172, ASUNTO: -VIRTUAL- REDES SOCIALES - TWITTER - @JOHANATRUJILLO - DERECHO DE PETICION. POR VENTA INFORMAL SOBREESPACIO P??BLICO EN CALLE 62 CON 9, LO QUE AFECTA EL ESPACIO CIUDADANO.</t>
    </r>
  </si>
  <si>
    <r>
      <rPr>
        <sz val="9"/>
        <rFont val="Arial"/>
        <family val="2"/>
      </rPr>
      <t xml:space="preserve">JOHANA  TRUJILLO </t>
    </r>
  </si>
  <si>
    <r>
      <rPr>
        <sz val="9"/>
        <rFont val="Arial"/>
        <family val="2"/>
      </rPr>
      <t>20225210066942</t>
    </r>
  </si>
  <si>
    <r>
      <rPr>
        <sz val="9"/>
        <rFont val="Arial"/>
        <family val="2"/>
      </rPr>
      <t>2022-06-15 10:53:05</t>
    </r>
  </si>
  <si>
    <r>
      <rPr>
        <sz val="9"/>
        <rFont val="Arial"/>
        <family val="2"/>
      </rPr>
      <t>SOLICITUD DE INTERVENCION POR INVACION PERMANENTE AL ESPACIO PUBLICO UBICAO EN L CARRERA 1 Y LA AVENIDA CIRCUNVALAR</t>
    </r>
  </si>
  <si>
    <r>
      <rPr>
        <sz val="9"/>
        <rFont val="Arial"/>
        <family val="2"/>
      </rPr>
      <t xml:space="preserve">LUZ ESTELLA HERNANDEZ </t>
    </r>
  </si>
  <si>
    <r>
      <rPr>
        <sz val="9"/>
        <rFont val="Arial"/>
        <family val="2"/>
      </rPr>
      <t>20225210064192</t>
    </r>
  </si>
  <si>
    <r>
      <rPr>
        <sz val="9"/>
        <rFont val="Arial"/>
        <family val="2"/>
      </rPr>
      <t>2022-06-09 12:06:52</t>
    </r>
  </si>
  <si>
    <r>
      <rPr>
        <sz val="9"/>
        <rFont val="Arial"/>
        <family val="2"/>
      </rPr>
      <t>SOLICITUD DE INYERVENCIO POR OBSTRUCCION DE VIA UBICADO EN LA CALLE 65A CON CARRERA 1</t>
    </r>
  </si>
  <si>
    <r>
      <rPr>
        <sz val="9"/>
        <rFont val="Arial"/>
        <family val="2"/>
      </rPr>
      <t>20225210067652</t>
    </r>
  </si>
  <si>
    <r>
      <rPr>
        <sz val="9"/>
        <rFont val="Arial"/>
        <family val="2"/>
      </rPr>
      <t>2022-06-16 11:53:57</t>
    </r>
  </si>
  <si>
    <r>
      <rPr>
        <sz val="9"/>
        <rFont val="Arial"/>
        <family val="2"/>
      </rPr>
      <t>RESOUESTA DEL RADICADO 20225230363451</t>
    </r>
  </si>
  <si>
    <r>
      <rPr>
        <sz val="9"/>
        <rFont val="Arial"/>
        <family val="2"/>
      </rPr>
      <t xml:space="preserve">GLORIA  DIAZ DE GOMEZ </t>
    </r>
  </si>
  <si>
    <r>
      <rPr>
        <sz val="9"/>
        <rFont val="Arial"/>
        <family val="2"/>
      </rPr>
      <t>20224601959692</t>
    </r>
  </si>
  <si>
    <r>
      <rPr>
        <sz val="9"/>
        <rFont val="Arial"/>
        <family val="2"/>
      </rPr>
      <t>2022-06-07 15:37:42</t>
    </r>
  </si>
  <si>
    <r>
      <rPr>
        <sz val="9"/>
        <rFont val="Arial"/>
        <family val="2"/>
      </rPr>
      <t>REQUERIMIENTO 1916912022:INVASION ESPACIO PUBLICO</t>
    </r>
  </si>
  <si>
    <r>
      <rPr>
        <sz val="9"/>
        <rFont val="Arial"/>
        <family val="2"/>
      </rPr>
      <t>EDIFICIO LUTECIA</t>
    </r>
  </si>
  <si>
    <r>
      <rPr>
        <sz val="9"/>
        <rFont val="Arial"/>
        <family val="2"/>
      </rPr>
      <t>20225210070042</t>
    </r>
  </si>
  <si>
    <r>
      <rPr>
        <sz val="9"/>
        <rFont val="Arial"/>
        <family val="2"/>
      </rPr>
      <t>2022-06-23 14:20:58</t>
    </r>
  </si>
  <si>
    <r>
      <rPr>
        <sz val="9"/>
        <rFont val="Arial"/>
        <family val="2"/>
      </rPr>
      <t>RESPUESTA DERECHO DE PETICIÓN MARCO ARAMBURO</t>
    </r>
  </si>
  <si>
    <r>
      <rPr>
        <sz val="9"/>
        <rFont val="Arial"/>
        <family val="2"/>
      </rPr>
      <t>MEBOG</t>
    </r>
  </si>
  <si>
    <r>
      <rPr>
        <sz val="9"/>
        <rFont val="Arial"/>
        <family val="2"/>
      </rPr>
      <t>20225210068332</t>
    </r>
  </si>
  <si>
    <r>
      <rPr>
        <sz val="9"/>
        <rFont val="Arial"/>
        <family val="2"/>
      </rPr>
      <t>2022-06-17 14:02:11</t>
    </r>
  </si>
  <si>
    <r>
      <rPr>
        <sz val="9"/>
        <rFont val="Arial"/>
        <family val="2"/>
      </rPr>
      <t>20225210069602</t>
    </r>
  </si>
  <si>
    <r>
      <rPr>
        <sz val="9"/>
        <rFont val="Arial"/>
        <family val="2"/>
      </rPr>
      <t>2022-06-22 12:49:10</t>
    </r>
  </si>
  <si>
    <r>
      <rPr>
        <sz val="9"/>
        <rFont val="Arial"/>
        <family val="2"/>
      </rPr>
      <t>RESPUESTA RADICADO 20225230288081-202261201465372</t>
    </r>
  </si>
  <si>
    <r>
      <rPr>
        <sz val="9"/>
        <rFont val="Arial"/>
        <family val="2"/>
      </rPr>
      <t>20224601969892</t>
    </r>
  </si>
  <si>
    <r>
      <rPr>
        <sz val="9"/>
        <rFont val="Arial"/>
        <family val="2"/>
      </rPr>
      <t>2022-06-08 11:01:27</t>
    </r>
  </si>
  <si>
    <r>
      <rPr>
        <sz val="9"/>
        <rFont val="Arial"/>
        <family val="2"/>
      </rPr>
      <t>REQUERIMIENTO 1982202022:RADICADO ORFEO DADEP NO: 20224080110142, ASUNTO: -VIRTUAL- DERECHO DE PETICION. DENUNCIA DE INVASION DE ESPACIO PUBLICO POR "RESTAURANTE" FUNCIONA EN LA ESQUINA DE LA CALLE 95 CON TRASVERSAL 23- CHICO NORTE- SECTOR III UN RESTAURANTE INFORMAL, ???DONDE JUANK???, QUE FUNCIONA HACE MAS DE 6 A??OS.</t>
    </r>
  </si>
  <si>
    <r>
      <rPr>
        <sz val="9"/>
        <rFont val="Arial"/>
        <family val="2"/>
      </rPr>
      <t>20224602184432</t>
    </r>
  </si>
  <si>
    <r>
      <rPr>
        <sz val="9"/>
        <rFont val="Arial"/>
        <family val="2"/>
      </rPr>
      <t>2022-06-28 15:51:25</t>
    </r>
  </si>
  <si>
    <r>
      <rPr>
        <sz val="9"/>
        <rFont val="Arial"/>
        <family val="2"/>
      </rPr>
      <t>REQUERIMIENTO 2406002022:LOS FINES DE SEMANA EL VENDEDOR DE AGUATES QUE SE UBICA CERCA AL ARA, COLOCA MUSICA CON UN AMPLIFICADOR QUE SE ESCUHA HASTA EL QUINTO PISO, UTILIZA PALABRAS INADECUADAS, SIENDO IRRESPETUOSO CON LAS PERSONAS,</t>
    </r>
  </si>
  <si>
    <r>
      <rPr>
        <sz val="9"/>
        <rFont val="Arial"/>
        <family val="2"/>
      </rPr>
      <t>20224601848142</t>
    </r>
  </si>
  <si>
    <r>
      <rPr>
        <sz val="9"/>
        <rFont val="Arial"/>
        <family val="2"/>
      </rPr>
      <t>2022-05-31 07:47:02</t>
    </r>
  </si>
  <si>
    <r>
      <rPr>
        <sz val="9"/>
        <rFont val="Arial"/>
        <family val="2"/>
      </rPr>
      <t>REQUERIMIENTO 1707782022:RADICADO ORFEO VEEDURIA NO: 20222200032322 ASUNTO: DENUNCIA IRREGULARIDADES ADMINISTRATIVAS POR PARTE DE LA SECRETARIA DE MOVILIDAD CON RELACION A DERECHOS FUNDAMENTALES DE MOVILIDAD EN LA LOCALIDAD DE CHAPINERO</t>
    </r>
  </si>
  <si>
    <r>
      <rPr>
        <sz val="9"/>
        <rFont val="Arial"/>
        <family val="2"/>
      </rPr>
      <t xml:space="preserve">ANGELICA  MARTINEZ </t>
    </r>
  </si>
  <si>
    <r>
      <rPr>
        <sz val="9"/>
        <rFont val="Arial"/>
        <family val="2"/>
      </rPr>
      <t>20225210050242</t>
    </r>
  </si>
  <si>
    <r>
      <rPr>
        <sz val="9"/>
        <rFont val="Arial"/>
        <family val="2"/>
      </rPr>
      <t>2022-05-10 08:09:47</t>
    </r>
  </si>
  <si>
    <r>
      <rPr>
        <sz val="9"/>
        <rFont val="Arial"/>
        <family val="2"/>
      </rPr>
      <t>COPIA. RESPUESTA AL DERECHO DE PETICIÓN RADICADO IPES NO. 00110-814-006156 Y REGISTRO DE PETICIÓN NO. 1524472022.</t>
    </r>
  </si>
  <si>
    <r>
      <rPr>
        <sz val="9"/>
        <rFont val="Arial"/>
        <family val="2"/>
      </rPr>
      <t>20225210055632</t>
    </r>
  </si>
  <si>
    <r>
      <rPr>
        <sz val="9"/>
        <rFont val="Arial"/>
        <family val="2"/>
      </rPr>
      <t>2022-05-23 09:25:38</t>
    </r>
  </si>
  <si>
    <r>
      <rPr>
        <sz val="9"/>
        <rFont val="Arial"/>
        <family val="2"/>
      </rPr>
      <t>TRASLADO POR COMPETENCIA REFERENCIA RADICADO SDSCJ N° 20225410224051</t>
    </r>
  </si>
  <si>
    <r>
      <rPr>
        <sz val="9"/>
        <rFont val="Arial"/>
        <family val="2"/>
      </rPr>
      <t>20224211555312</t>
    </r>
  </si>
  <si>
    <r>
      <rPr>
        <sz val="9"/>
        <rFont val="Arial"/>
        <family val="2"/>
      </rPr>
      <t>2022-05-09 19:09:54</t>
    </r>
  </si>
  <si>
    <r>
      <rPr>
        <sz val="9"/>
        <rFont val="Arial"/>
        <family val="2"/>
      </rPr>
      <t>Me permito solicitar formalmente ante este despacho la expedición de siete permisos de obstrucción al espacio público en la localidad de Chapinero.
AUTORIZO USO DATOS PERSONALES Y CERTIFICO CORREO TIPO PETICION: OTRA</t>
    </r>
  </si>
  <si>
    <r>
      <rPr>
        <sz val="9"/>
        <rFont val="Arial"/>
        <family val="2"/>
      </rPr>
      <t>NUPROCOL SAS  .</t>
    </r>
  </si>
  <si>
    <r>
      <rPr>
        <sz val="9"/>
        <rFont val="Arial"/>
        <family val="2"/>
      </rPr>
      <t>20225210046672</t>
    </r>
  </si>
  <si>
    <r>
      <rPr>
        <sz val="9"/>
        <rFont val="Arial"/>
        <family val="2"/>
      </rPr>
      <t>2022-05-02 12:07:42</t>
    </r>
  </si>
  <si>
    <r>
      <rPr>
        <sz val="9"/>
        <rFont val="Arial"/>
        <family val="2"/>
      </rPr>
      <t>RESPUESTA AL DERECHO DE PETICIÓN RADICADO IPES NO 00110-814-005682 Y REGISTRO DE PETICIÓN NO 902862022</t>
    </r>
  </si>
  <si>
    <r>
      <rPr>
        <sz val="9"/>
        <rFont val="Arial"/>
        <family val="2"/>
      </rPr>
      <t>INSTITUTO PARA LA ECONOMIA SOCIAL - IPES</t>
    </r>
  </si>
  <si>
    <r>
      <rPr>
        <sz val="9"/>
        <rFont val="Arial"/>
        <family val="2"/>
      </rPr>
      <t>20224601761312</t>
    </r>
  </si>
  <si>
    <r>
      <rPr>
        <sz val="9"/>
        <rFont val="Arial"/>
        <family val="2"/>
      </rPr>
      <t>2022-05-23 21:57:19</t>
    </r>
  </si>
  <si>
    <r>
      <rPr>
        <sz val="9"/>
        <rFont val="Arial"/>
        <family val="2"/>
      </rPr>
      <t>REQUERIMIENTO 2034222022:SOLICITUD</t>
    </r>
  </si>
  <si>
    <r>
      <rPr>
        <sz val="9"/>
        <rFont val="Arial"/>
        <family val="2"/>
      </rPr>
      <t>EDIFICIO STEPHANIE</t>
    </r>
  </si>
  <si>
    <r>
      <rPr>
        <sz val="9"/>
        <rFont val="Arial"/>
        <family val="2"/>
      </rPr>
      <t>20224601579912</t>
    </r>
  </si>
  <si>
    <r>
      <rPr>
        <sz val="9"/>
        <rFont val="Arial"/>
        <family val="2"/>
      </rPr>
      <t>2022-05-11 08:15:26</t>
    </r>
  </si>
  <si>
    <r>
      <rPr>
        <sz val="9"/>
        <rFont val="Arial"/>
        <family val="2"/>
      </rPr>
      <t>REQUERIMIENTO 1821582022:EN LA CALLE 95 ENTRE CARRERA 23 Y CARRERA 21 (BARRIO CHICO, LOCALIDAD DE CHAPINERO), SE ENCUENTRAN 2 PUESTOS DE COMIDA INVADIENDO EL ESPACIO PUBLICO</t>
    </r>
  </si>
  <si>
    <r>
      <rPr>
        <sz val="9"/>
        <rFont val="Arial"/>
        <family val="2"/>
      </rPr>
      <t>20224601539502</t>
    </r>
  </si>
  <si>
    <r>
      <rPr>
        <sz val="9"/>
        <rFont val="Arial"/>
        <family val="2"/>
      </rPr>
      <t>2022-05-09 08:20:10</t>
    </r>
  </si>
  <si>
    <r>
      <rPr>
        <sz val="9"/>
        <rFont val="Arial"/>
        <family val="2"/>
      </rPr>
      <t>REQUERIMIENTO 1770372022:HOY ESTUVE ESTACIONADO EN EL PARQUE DE LA 93 ( PLACAS DE MI AUTO MJY 572), ME COBRARON 15600 PESOS SIN EMBARGO EN EL COMPROBANTE QUE SOLICITE INDICABA UNICAMENTE 6000 PESOS (ADJUNTO). AL EXIGIR EL COMPROBANTE DE MI PAGO ME DIJERON QUE ESPERE A LA SUPERVISORA QUE NUNCA LLEGO Y ADEMAS ME HICIERON PAGAR POR EL TIEMPO DE ESPERA!! ME AMENAZARON CON QUE MULTARIAN MI CARRO SI NO PAGABA, ESTO ES UN ABUSO DE LA ALCALDIA QUE DEBE CORREGIRSE INMEDIATAMENTE!</t>
    </r>
  </si>
  <si>
    <r>
      <rPr>
        <sz val="9"/>
        <rFont val="Arial"/>
        <family val="2"/>
      </rPr>
      <t xml:space="preserve">JORGE  PIMENTEL </t>
    </r>
  </si>
  <si>
    <r>
      <rPr>
        <sz val="9"/>
        <rFont val="Arial"/>
        <family val="2"/>
      </rPr>
      <t>20225210070112</t>
    </r>
  </si>
  <si>
    <r>
      <rPr>
        <sz val="9"/>
        <rFont val="Arial"/>
        <family val="2"/>
      </rPr>
      <t>2022-06-23 15:13:36</t>
    </r>
  </si>
  <si>
    <r>
      <rPr>
        <sz val="9"/>
        <rFont val="Arial"/>
        <family val="2"/>
      </rPr>
      <t>ENVIO ACTOS ADMINISTRATIVOS DE APROVECHAMIENTO ECONÓMICO</t>
    </r>
  </si>
  <si>
    <r>
      <rPr>
        <sz val="9"/>
        <rFont val="Arial"/>
        <family val="2"/>
      </rPr>
      <t>20225210063792</t>
    </r>
  </si>
  <si>
    <r>
      <rPr>
        <sz val="9"/>
        <rFont val="Arial"/>
        <family val="2"/>
      </rPr>
      <t>2022-06-08 14:23:00</t>
    </r>
  </si>
  <si>
    <r>
      <rPr>
        <sz val="9"/>
        <rFont val="Arial"/>
        <family val="2"/>
      </rPr>
      <t>RADICADO SDA NO. 2022ER123813 DEL 2022-05-24 PETICIÓN SDQS NO. 2041502022 SIN EXPEDIENTE MOLESTOS GRITOS Y ARENGAS DURANTE DIAS ENTRE SEMANA A TEMPRANAS HORAS TALES COMO LAS 6, ,7 Y 8 A.M POR PARTE DE LAS CLASES DEL SENA UBICADO SOBRE LA CALLE 46 CON CARRERA QUINTA (¿¿¿)¿¿¿; DE ACUERDO CON LAS COMPETENCIAS OTORGADAS A LA SUBDIRECCIÓN DE CALIDAD DEL AIRE, AUDITIVA</t>
    </r>
  </si>
  <si>
    <r>
      <rPr>
        <sz val="9"/>
        <rFont val="Arial"/>
        <family val="2"/>
      </rPr>
      <t>20225210065792</t>
    </r>
  </si>
  <si>
    <r>
      <rPr>
        <sz val="9"/>
        <rFont val="Arial"/>
        <family val="2"/>
      </rPr>
      <t>2022-06-13 12:09:08</t>
    </r>
  </si>
  <si>
    <r>
      <rPr>
        <sz val="9"/>
        <rFont val="Arial"/>
        <family val="2"/>
      </rPr>
      <t>SOLICITUD DE PERMISO USO EN ESPACIO PUBLICO CAFETERIA PERMANENTE UBICADO EN LA CARRERA 14 #53-96</t>
    </r>
  </si>
  <si>
    <r>
      <rPr>
        <sz val="9"/>
        <rFont val="Arial"/>
        <family val="2"/>
      </rPr>
      <t>JUAN DAVID QUIROGA CORREA</t>
    </r>
  </si>
  <si>
    <r>
      <rPr>
        <sz val="9"/>
        <rFont val="Arial"/>
        <family val="2"/>
      </rPr>
      <t>20225210067502</t>
    </r>
  </si>
  <si>
    <r>
      <rPr>
        <sz val="9"/>
        <rFont val="Arial"/>
        <family val="2"/>
      </rPr>
      <t>2022-06-16 07:46:47</t>
    </r>
  </si>
  <si>
    <r>
      <rPr>
        <sz val="9"/>
        <rFont val="Arial"/>
        <family val="2"/>
      </rPr>
      <t>COPIA. ENVIO RESPUESTA AL RADICADO 20225261052402.RADICADO SECRETARIA DISTRITAL DE SALUD 2022EE66614.</t>
    </r>
  </si>
  <si>
    <r>
      <rPr>
        <sz val="9"/>
        <rFont val="Arial"/>
        <family val="2"/>
      </rPr>
      <t>20224602002462</t>
    </r>
  </si>
  <si>
    <r>
      <rPr>
        <sz val="9"/>
        <rFont val="Arial"/>
        <family val="2"/>
      </rPr>
      <t>2022-06-10 08:13:18</t>
    </r>
  </si>
  <si>
    <r>
      <rPr>
        <sz val="9"/>
        <rFont val="Arial"/>
        <family val="2"/>
      </rPr>
      <t>REQUERIMIENTO 2041502022:QUIERO INFORMAR DE MOLESTOS GRITOS Y ARENGAS DURANTE DIAS ENTRE SEMANA A TEMPRANAS HORAS TALES COMO LAS 6, ,7 Y 8 A.M POR PARTE DE LAS CLASES DEL SENA UBICADO SOBRE LA CALLE 46 CON CARRERA QUINTA. LA CONTAMINACION AUDITIVA Y LA FALTA DE CONSIDERACION ES TAL QUE RESULTA INTERRUMPIENDO EL DESCANSO Y EL SUEÑO INEVITABLEMENTE. CON ACTIVIDADES DEPORTIVAS,</t>
    </r>
  </si>
  <si>
    <r>
      <rPr>
        <sz val="9"/>
        <rFont val="Arial"/>
        <family val="2"/>
      </rPr>
      <t>JULIAN CAMILO GARCIA CASTRO</t>
    </r>
  </si>
  <si>
    <r>
      <rPr>
        <sz val="9"/>
        <rFont val="Arial"/>
        <family val="2"/>
      </rPr>
      <t>20225210061272</t>
    </r>
  </si>
  <si>
    <r>
      <rPr>
        <sz val="9"/>
        <rFont val="Arial"/>
        <family val="2"/>
      </rPr>
      <t>2022-06-02 13:52:55</t>
    </r>
  </si>
  <si>
    <r>
      <rPr>
        <sz val="9"/>
        <rFont val="Arial"/>
        <family val="2"/>
      </rPr>
      <t>REFERENCIA: RADICADO DADEP 20224080111602 DEL 20 - 05 - 2022 - SDQS?2012272022 ASUNTO: INVASIÓN DE ESPACIO PÚBLICO</t>
    </r>
  </si>
  <si>
    <r>
      <rPr>
        <sz val="9"/>
        <rFont val="Arial"/>
        <family val="2"/>
      </rPr>
      <t>20224602046472</t>
    </r>
  </si>
  <si>
    <r>
      <rPr>
        <sz val="9"/>
        <rFont val="Arial"/>
        <family val="2"/>
      </rPr>
      <t>2022-06-14 12:37:39</t>
    </r>
  </si>
  <si>
    <r>
      <rPr>
        <sz val="9"/>
        <rFont val="Arial"/>
        <family val="2"/>
      </rPr>
      <t>REQUERIMIENTO 2162892022:RADICADO DADEP NO. 20224000125202. 20223100436912. RADICADO 20225410291651. TRASLADO SOLICITUD DE INTERVENCION POR INVASION DE ESPACIO PUBLICO EN CL 81A CON CR 9. SDQS 2034222022. DOC VIRTUAL.</t>
    </r>
  </si>
  <si>
    <r>
      <rPr>
        <sz val="9"/>
        <rFont val="Arial"/>
        <family val="2"/>
      </rPr>
      <t xml:space="preserve">FLOR STELLA MANRIQUE </t>
    </r>
  </si>
  <si>
    <r>
      <rPr>
        <sz val="9"/>
        <rFont val="Arial"/>
        <family val="2"/>
      </rPr>
      <t>20224602058752</t>
    </r>
  </si>
  <si>
    <r>
      <rPr>
        <sz val="9"/>
        <rFont val="Arial"/>
        <family val="2"/>
      </rPr>
      <t>2022-06-15 09:50:55</t>
    </r>
  </si>
  <si>
    <r>
      <rPr>
        <sz val="9"/>
        <rFont val="Arial"/>
        <family val="2"/>
      </rPr>
      <t>REQUERIMIENTO 2278452022:ACE PRESENCIA LA SEÑORA ANA DOLORES RICO IDENTIFICADA CON CC 41333331 CON EL FIN DE HACER SABER QUE POR TODO CHAPINERO HAY OBSTACULOS EN EL ESPACIO PUBLICO Y NO SE PUEDE CAMINAR, SE HAN PUESTO QUEJAS, DENUNCIAS Y PETICIONES EN VARIAS ENTIDADES, PERO NINGUNA ACTUA EN CUANTO AL TEMA, YA ESTAMOS CANSADOS DE QUE NADIE NOS ESCUCHE, PUES YO ME TROPECE CON UNA VALLA PUBLICITARIA QUE SACAN A LOS ANDENES</t>
    </r>
  </si>
  <si>
    <r>
      <rPr>
        <sz val="9"/>
        <rFont val="Arial"/>
        <family val="2"/>
      </rPr>
      <t xml:space="preserve">ANA  RICO </t>
    </r>
  </si>
  <si>
    <r>
      <rPr>
        <sz val="9"/>
        <rFont val="Arial"/>
        <family val="2"/>
      </rPr>
      <t>20225210061502</t>
    </r>
  </si>
  <si>
    <r>
      <rPr>
        <sz val="9"/>
        <rFont val="Arial"/>
        <family val="2"/>
      </rPr>
      <t>2022-06-02 16:24:57</t>
    </r>
  </si>
  <si>
    <r>
      <rPr>
        <sz val="9"/>
        <rFont val="Arial"/>
        <family val="2"/>
      </rPr>
      <t>REFERENCIA: RADICADO DADEP NO. 20224080098762 DEL 05-05-2022. SDQS NO. 1748452022 ASUNTO: QUEJA POR USO INDEBIDO DE ESPACIO PÚBLICO.</t>
    </r>
  </si>
  <si>
    <r>
      <rPr>
        <sz val="9"/>
        <rFont val="Arial"/>
        <family val="2"/>
      </rPr>
      <t>20224602038692</t>
    </r>
  </si>
  <si>
    <r>
      <rPr>
        <sz val="9"/>
        <rFont val="Arial"/>
        <family val="2"/>
      </rPr>
      <t>2022-06-14 07:19:50</t>
    </r>
  </si>
  <si>
    <r>
      <rPr>
        <sz val="9"/>
        <rFont val="Arial"/>
        <family val="2"/>
      </rPr>
      <t>REQUERIMIENTO 2256222022:NUEVAMENTE TENGO QUE VERME EN LA NECESIDAD QUE PONER EN SU CONOCIMIENTO QUE SE ESTA ABUSANDO DEL USO DE ESPACIO PUBLICO DESDE LA CALLE 49 #9-63 HACIA ABAJO HASTA LLEGAR A LA CRA 13, ESTOS LOCALES NO SOLO UTILIZAN EL ANDEN PEATONAL PARA PONER HORNOS Y MESAS QUE DEBERIAN ESTAR ADENTRO DE SUS LOCALES, SI NO QUE TAMBIEN PONEN LETREROS Y PUBLICIDAD QUE IMPIDE EL LIBRE PASO DE LOS PEATONES,</t>
    </r>
  </si>
  <si>
    <r>
      <rPr>
        <sz val="9"/>
        <rFont val="Arial"/>
        <family val="2"/>
      </rPr>
      <t>20225210066392</t>
    </r>
  </si>
  <si>
    <r>
      <rPr>
        <sz val="9"/>
        <rFont val="Arial"/>
        <family val="2"/>
      </rPr>
      <t>2022-06-14 12:08:11</t>
    </r>
  </si>
  <si>
    <r>
      <rPr>
        <sz val="9"/>
        <rFont val="Arial"/>
        <family val="2"/>
      </rPr>
      <t>RADICADO DADEP NO. 20224000125202 DEL 3/6/2022 RADICADO SSCJ NO. 20223100436912 DEL 3/6/2022 RADICADO SDQS NO. 2162892022 ASUNTO: SOLICITUD DE INTERVENCIÓN POR INVASIÓN DE ESPACIO PÚBLICO EN CL 81A CON CR 9 POR UN PUESTO DE VENTA DE DULCES Y OTROS.</t>
    </r>
  </si>
  <si>
    <r>
      <rPr>
        <sz val="9"/>
        <rFont val="Arial"/>
        <family val="2"/>
      </rPr>
      <t>20224601470682</t>
    </r>
  </si>
  <si>
    <r>
      <rPr>
        <sz val="9"/>
        <rFont val="Arial"/>
        <family val="2"/>
      </rPr>
      <t>2022-05-03 08:57:00</t>
    </r>
  </si>
  <si>
    <r>
      <rPr>
        <sz val="9"/>
        <rFont val="Arial"/>
        <family val="2"/>
      </rPr>
      <t>REQUERIMIENTO 1705812022:HAY UNA PERSONA QUE USA EL ANDEN PARA LA VENTA DE ALIMENTOS Y USA UN PARASOL ROJO EN SU PUESTO. ESTE PARASOL TAPA LA VISIBILIDAD EN EL CRUCE VEHICULAR DE LA CARRERA 14 CON CALLE 93 A, POR LO CUAL EL DIA DE HOY SE CAUSO UN ACCIDENTE DE TRANSITO.</t>
    </r>
  </si>
  <si>
    <r>
      <rPr>
        <sz val="9"/>
        <rFont val="Arial"/>
        <family val="2"/>
      </rPr>
      <t>20225210055332</t>
    </r>
  </si>
  <si>
    <r>
      <rPr>
        <sz val="9"/>
        <rFont val="Arial"/>
        <family val="2"/>
      </rPr>
      <t>2022-05-20 16:11:49</t>
    </r>
  </si>
  <si>
    <r>
      <rPr>
        <sz val="9"/>
        <rFont val="Arial"/>
        <family val="2"/>
      </rPr>
      <t>TRASLADO POR COMPETENCIA REFRENCIA RADICADO SDSCJ NO 20225410220911</t>
    </r>
  </si>
  <si>
    <r>
      <rPr>
        <sz val="9"/>
        <rFont val="Arial"/>
        <family val="2"/>
      </rPr>
      <t>20225210050502</t>
    </r>
  </si>
  <si>
    <r>
      <rPr>
        <sz val="9"/>
        <rFont val="Arial"/>
        <family val="2"/>
      </rPr>
      <t>2022-05-10 11:20:48</t>
    </r>
  </si>
  <si>
    <r>
      <rPr>
        <sz val="9"/>
        <rFont val="Arial"/>
        <family val="2"/>
      </rPr>
      <t>TRASLADO DEPARTAMENTO ADMINISTRATIVO DEL ESPACIO PUEBLICO DADEP RAD N° 20223030041441</t>
    </r>
  </si>
  <si>
    <r>
      <rPr>
        <sz val="9"/>
        <rFont val="Arial"/>
        <family val="2"/>
      </rPr>
      <t>20225210048682</t>
    </r>
  </si>
  <si>
    <r>
      <rPr>
        <sz val="9"/>
        <rFont val="Arial"/>
        <family val="2"/>
      </rPr>
      <t>2022-05-05 10:16:39</t>
    </r>
  </si>
  <si>
    <r>
      <rPr>
        <sz val="9"/>
        <rFont val="Arial"/>
        <family val="2"/>
      </rPr>
      <t>SOLICITUD DE RECUPERACION DE ESPACIO PUBLICO ZONA AMARILLA CALLE 63 CARRERA 7 INICIO OPERACIONES TAX EXPRESS</t>
    </r>
  </si>
  <si>
    <r>
      <rPr>
        <sz val="9"/>
        <rFont val="Arial"/>
        <family val="2"/>
      </rPr>
      <t>20224601644412</t>
    </r>
  </si>
  <si>
    <r>
      <rPr>
        <sz val="9"/>
        <rFont val="Arial"/>
        <family val="2"/>
      </rPr>
      <t>2022-05-16 09:26:05</t>
    </r>
  </si>
  <si>
    <r>
      <rPr>
        <sz val="9"/>
        <rFont val="Arial"/>
        <family val="2"/>
      </rPr>
      <t>REQUERIMIENTO 1891912022:ROBO DE ESPACIO PUBLICO EN LA UNIVERSIDAD PILOTO DE COLOMBIA EN LA L COMPRENDIDA ENTRE LA K9 Y LA CALLE 45A APROPIADA COMO CAMPUS Y ESPACIO PRIVADO, CUANDO ES UNA CALLE ABIERTA LA PUBLICO.</t>
    </r>
  </si>
  <si>
    <r>
      <rPr>
        <sz val="9"/>
        <rFont val="Arial"/>
        <family val="2"/>
      </rPr>
      <t>20224601540882</t>
    </r>
  </si>
  <si>
    <r>
      <rPr>
        <sz val="9"/>
        <rFont val="Arial"/>
        <family val="2"/>
      </rPr>
      <t>2022-05-09 09:22:50</t>
    </r>
  </si>
  <si>
    <r>
      <rPr>
        <sz val="9"/>
        <rFont val="Arial"/>
        <family val="2"/>
      </rPr>
      <t>REQUERIMIENTO 1713112022:BUENOS DIAS. SOY RESIDENTE DEL EDIFICIO GRANADA 65, UBICADO EN LA CALLE 65 # 5-27 EN CHAPINERO -BOGOTA, ACUDO DE NUEVO A LA ALCADIA PUES QUIERO PONER EN CONOCIMIENTO, YA LO HE HECHO EN MULTIPLES OCASIONES Y NO ENCUENTRO ACCION POR PARTE DE USTEDES, LA SITUACION QUE SE ESTA PRESENTADO EN LA CALLE 65 ENTRE CARRERAS 7 Y 3, PUES SE HA VUELTO INTRANSITABLE DEBIDO A LA CANTIDAD DE CARROS QUE SE PARQUEAN EN ELLA (ES UN SECTOR QUE SUPUESTAMENTE ERA RESIDENCIAL PERO DEBIDO A LA CANTIDAD DE RESTAURANTES QUE HAN ABIERTO SE VOLVIO DESESPERANTE). A PARTE DE LOS CARROS QUE SE PARQUEAN A LADO Y LADO DE LA CALLE 65, AHORA DIARIAMENTE SE ESTAN PARQUEANDO BUSES DE COLEGIO (REMITO FOTO QUE COMPRUEBA LO QUE ESTOY DICIENDO)</t>
    </r>
  </si>
  <si>
    <r>
      <rPr>
        <sz val="9"/>
        <rFont val="Arial"/>
        <family val="2"/>
      </rPr>
      <t>20224601686552</t>
    </r>
  </si>
  <si>
    <r>
      <rPr>
        <sz val="9"/>
        <rFont val="Arial"/>
        <family val="2"/>
      </rPr>
      <t>2022-05-18 12:26:04</t>
    </r>
  </si>
  <si>
    <r>
      <rPr>
        <sz val="9"/>
        <rFont val="Arial"/>
        <family val="2"/>
      </rPr>
      <t>REQUERIMIENTO 1700852022:RADICADO ORFEO DADEP NO: 20224080093572, ASUNTO: DERECHO DE PETICION. SOLICITUD DE RETIRO DE VENDEDORES AMBULANTES FRENTE A LA OFICINA DEL BANCO AGRARIO DE COLOMBIA , DONDE SE ATIENDE EN ESPECIAL POBLACI??N DISCAPACITADA, V??CTIMAS DE LA VIOLENCIA , DESPLAZAMIENTO , PAGOS DE CUOTAS DE ALIMENTOS, PAGO DE GIROSDE LA UNIDAD DE VICTIMAS. OFICINA UBICADA EN LA CARRERA 13 N 62-09 ( ESQUINA), CHAPINERO</t>
    </r>
  </si>
  <si>
    <r>
      <rPr>
        <sz val="9"/>
        <rFont val="Arial"/>
        <family val="2"/>
      </rPr>
      <t>BANCO AGRARIO OFICIONA CENTRO DE PAGOS CHAPINERO</t>
    </r>
  </si>
  <si>
    <r>
      <rPr>
        <sz val="9"/>
        <rFont val="Arial"/>
        <family val="2"/>
      </rPr>
      <t>20224211647552</t>
    </r>
  </si>
  <si>
    <r>
      <rPr>
        <sz val="9"/>
        <rFont val="Arial"/>
        <family val="2"/>
      </rPr>
      <t>2022-05-16 11:05:09</t>
    </r>
  </si>
  <si>
    <r>
      <rPr>
        <sz val="9"/>
        <rFont val="Arial"/>
        <family val="2"/>
      </rPr>
      <t>Derecho de petición de información en temas relacionados con la normativa y las acciones que ha hecho la alcaldía de chapinero en relación con la protección del goce efectivo del espacio público en la calle 79 entre carrera 7 y carrera 9.
AUTORIZO USO DATOS PERSONALES Y CERTIFICO CORREO TIPO PETICION: OTRA</t>
    </r>
  </si>
  <si>
    <r>
      <rPr>
        <sz val="9"/>
        <rFont val="Arial"/>
        <family val="2"/>
      </rPr>
      <t>ADELAIDA  ¿¿NGEL ZEA</t>
    </r>
  </si>
  <si>
    <r>
      <rPr>
        <sz val="9"/>
        <rFont val="Arial"/>
        <family val="2"/>
      </rPr>
      <t>20225210044432</t>
    </r>
  </si>
  <si>
    <r>
      <rPr>
        <sz val="9"/>
        <rFont val="Arial"/>
        <family val="2"/>
      </rPr>
      <t>2022-04-28 13:31:07</t>
    </r>
  </si>
  <si>
    <r>
      <rPr>
        <sz val="9"/>
        <rFont val="Arial"/>
        <family val="2"/>
      </rPr>
      <t>DENUNCIA FORMAL VIOLACION ART 76 LEY 769-2002</t>
    </r>
  </si>
  <si>
    <r>
      <rPr>
        <sz val="9"/>
        <rFont val="Arial"/>
        <family val="2"/>
      </rPr>
      <t xml:space="preserve">NATALIA  RICO </t>
    </r>
  </si>
  <si>
    <r>
      <rPr>
        <sz val="9"/>
        <rFont val="Arial"/>
        <family val="2"/>
      </rPr>
      <t>20225210054902</t>
    </r>
  </si>
  <si>
    <r>
      <rPr>
        <sz val="9"/>
        <rFont val="Arial"/>
        <family val="2"/>
      </rPr>
      <t>2022-05-20 08:06:25</t>
    </r>
  </si>
  <si>
    <r>
      <rPr>
        <sz val="9"/>
        <rFont val="Arial"/>
        <family val="2"/>
      </rPr>
      <t>SOLICITUD DE SEÑALIZACION DE SONA ESCOLAR UBICADO EN LA CALLE 94A #9-26</t>
    </r>
  </si>
  <si>
    <r>
      <rPr>
        <sz val="9"/>
        <rFont val="Arial"/>
        <family val="2"/>
      </rPr>
      <t>ABRA KADABRA</t>
    </r>
  </si>
  <si>
    <r>
      <rPr>
        <sz val="9"/>
        <rFont val="Arial"/>
        <family val="2"/>
      </rPr>
      <t>20225210044512</t>
    </r>
  </si>
  <si>
    <r>
      <rPr>
        <sz val="9"/>
        <rFont val="Arial"/>
        <family val="2"/>
      </rPr>
      <t>2022-04-28 15:12:49</t>
    </r>
  </si>
  <si>
    <r>
      <rPr>
        <sz val="9"/>
        <rFont val="Arial"/>
        <family val="2"/>
      </rPr>
      <t>RADICADO IDU N° 20223750839251</t>
    </r>
  </si>
  <si>
    <r>
      <rPr>
        <sz val="9"/>
        <rFont val="Arial"/>
        <family val="2"/>
      </rPr>
      <t>20224601643142</t>
    </r>
  </si>
  <si>
    <r>
      <rPr>
        <sz val="9"/>
        <rFont val="Arial"/>
        <family val="2"/>
      </rPr>
      <t>2022-05-16 08:36:47</t>
    </r>
  </si>
  <si>
    <r>
      <rPr>
        <sz val="9"/>
        <rFont val="Arial"/>
        <family val="2"/>
      </rPr>
      <t>REQUERIMIENTO 1728632022:BOGOTA V.3-2.020 SECRETARIA DE MOVILIDAD BOGOTA Y ALCALDESA MAYOR BOGOTA, QUIERO PEDIRLES SOLUCION AL ESTACIONAMIENTO DIARIO DE 2 CAMIONES QUE HACEN ACARREOS O TRASTEOS QUE SE UBICAN EN LA CALLE 63-A FRENTE AL NO. 15-17 O 15-83 DE CHAPINERO, ESQUINA HACIA ABAJO U OCCIDENTE DE ESA CUADRA, PORQUE APROVECHAN CASAS QUE ESTAN DESOCUPADAS Y NADIE DICE NADA Y LA POLICIA PASA POR ALLI EN LA MOTO Y NO PONE ORDEN,</t>
    </r>
  </si>
  <si>
    <r>
      <rPr>
        <sz val="9"/>
        <rFont val="Arial"/>
        <family val="2"/>
      </rPr>
      <t>20225210071512</t>
    </r>
  </si>
  <si>
    <r>
      <rPr>
        <sz val="9"/>
        <rFont val="Arial"/>
        <family val="2"/>
      </rPr>
      <t>2022-06-29 10:31:01</t>
    </r>
  </si>
  <si>
    <r>
      <rPr>
        <sz val="9"/>
        <rFont val="Arial"/>
        <family val="2"/>
      </rPr>
      <t>RESPUESTA AL RADICADO IPES NO. 00110-814-010515 Y REGISTRO DE PETICIÓN NO. 1982202022.INVASIÓN DEL ESPACIO PÚBLICO ¿¿¿ CALLE 95 CON TRASVERSAL 23</t>
    </r>
  </si>
  <si>
    <r>
      <rPr>
        <sz val="9"/>
        <rFont val="Arial"/>
        <family val="2"/>
      </rPr>
      <t>20225210065942</t>
    </r>
  </si>
  <si>
    <r>
      <rPr>
        <sz val="9"/>
        <rFont val="Arial"/>
        <family val="2"/>
      </rPr>
      <t>2022-06-13 15:01:53</t>
    </r>
  </si>
  <si>
    <r>
      <rPr>
        <sz val="9"/>
        <rFont val="Arial"/>
        <family val="2"/>
      </rPr>
      <t>TRASLADO POR COMPETENCIA REFERENCIA: RADICADO SDSCJ NO. 20225410317481</t>
    </r>
  </si>
  <si>
    <r>
      <rPr>
        <sz val="9"/>
        <rFont val="Arial"/>
        <family val="2"/>
      </rPr>
      <t>20225210067622</t>
    </r>
  </si>
  <si>
    <r>
      <rPr>
        <sz val="9"/>
        <rFont val="Arial"/>
        <family val="2"/>
      </rPr>
      <t>2022-06-16 10:20:43</t>
    </r>
  </si>
  <si>
    <r>
      <rPr>
        <sz val="9"/>
        <rFont val="Arial"/>
        <family val="2"/>
      </rPr>
      <t>RESPUESTA AL RADICADO 202261201482302 PILOTO ESTACIONAMIENTO EN VIA</t>
    </r>
  </si>
  <si>
    <r>
      <rPr>
        <sz val="9"/>
        <rFont val="Arial"/>
        <family val="2"/>
      </rPr>
      <t>20224602106672</t>
    </r>
  </si>
  <si>
    <r>
      <rPr>
        <sz val="9"/>
        <rFont val="Arial"/>
        <family val="2"/>
      </rPr>
      <t>2022-06-21 08:49:53</t>
    </r>
  </si>
  <si>
    <r>
      <rPr>
        <sz val="9"/>
        <rFont val="Arial"/>
        <family val="2"/>
      </rPr>
      <t>"REQUERIMIENTO 2149672022:UN INMUEBLE PRIVADO QUE COLINDA CON UN BIEN DE USO PUBLICO PARQUE CON CODIGO IDRD 02-047, INCORPORADO EN EL REGISTRO UNICO DE PROPIEDAD INMOBILIARIA DISTRITAL CON RUPI 443-1 TIENE USO NIVEL UNO ZONAS RECREATIVAS, USO NIVEL DOS PARQUE"</t>
    </r>
  </si>
  <si>
    <r>
      <rPr>
        <sz val="9"/>
        <rFont val="Arial"/>
        <family val="2"/>
      </rPr>
      <t xml:space="preserve">WILLMER  FLORES </t>
    </r>
  </si>
  <si>
    <r>
      <rPr>
        <sz val="9"/>
        <rFont val="Arial"/>
        <family val="2"/>
      </rPr>
      <t>20225210062842</t>
    </r>
  </si>
  <si>
    <r>
      <rPr>
        <sz val="9"/>
        <rFont val="Arial"/>
        <family val="2"/>
      </rPr>
      <t>2022-06-07 08:49:15</t>
    </r>
  </si>
  <si>
    <r>
      <rPr>
        <sz val="9"/>
        <rFont val="Arial"/>
        <family val="2"/>
      </rPr>
      <t>RESPUESTA AL RASDICADO 202261201099192 REFERENTE AL PARQUEADERO</t>
    </r>
  </si>
  <si>
    <r>
      <rPr>
        <sz val="9"/>
        <rFont val="Arial"/>
        <family val="2"/>
      </rPr>
      <t>20224601912752</t>
    </r>
  </si>
  <si>
    <r>
      <rPr>
        <sz val="9"/>
        <rFont val="Arial"/>
        <family val="2"/>
      </rPr>
      <t>2022-06-03 10:21:23</t>
    </r>
  </si>
  <si>
    <r>
      <rPr>
        <sz val="9"/>
        <rFont val="Arial"/>
        <family val="2"/>
      </rPr>
      <t>REQUERIMIENTO 2155292022:BTE : SIENDO LAS 9:13 A.M. DE FECHA 3 DE JUNIO DE 2022, SE COMUNICA PERSONA CON LA LINEA 195 BOGOTA TE ESCUCHA, MANIFESTANDO QUE DESEA PRESENTAR DERECHO DE PETICION ANONIMO, DE INTERES GENERAL, DEL TIPO RECLAMO, DIRIGIDO A LA SECRETARIA DE GOBIERNO DISTRITAL, SECRETARIA DE MOVILIDAD DISTRITAL Y DADEP, POR LA FALTA DE ATENCION EN EL CUMPLIMIENTO SUS FUNCIONES, CONFORME LOS SIGUIENTES HECHOS NARRADOS TEXTUALMENTE POR LA PERSONA COMUNICADA: MANIFIESTO MI INCONFORMIDAD SEÑALANDO QUE POR TODA LA VIA PUBLICA DE LA DIRECCION CALLE 60 BIS NO. 4 - 94 ESTE, DESDE QUE INICIA EL BARRIO BOSQUE CALDERON TEJADA DE LA LOCALIDAD DE CHAPINERO</t>
    </r>
  </si>
  <si>
    <r>
      <rPr>
        <sz val="9"/>
        <rFont val="Arial"/>
        <family val="2"/>
      </rPr>
      <t>20225210063732</t>
    </r>
  </si>
  <si>
    <r>
      <rPr>
        <sz val="9"/>
        <rFont val="Arial"/>
        <family val="2"/>
      </rPr>
      <t>2022-06-08 12:21:26</t>
    </r>
  </si>
  <si>
    <r>
      <rPr>
        <sz val="9"/>
        <rFont val="Arial"/>
        <family val="2"/>
      </rPr>
      <t>RESPUESTA AL RADICADO 202261201302772</t>
    </r>
  </si>
  <si>
    <r>
      <rPr>
        <sz val="9"/>
        <rFont val="Arial"/>
        <family val="2"/>
      </rPr>
      <t>20225210069512</t>
    </r>
  </si>
  <si>
    <r>
      <rPr>
        <sz val="9"/>
        <rFont val="Arial"/>
        <family val="2"/>
      </rPr>
      <t>2022-06-22 11:23:17</t>
    </r>
  </si>
  <si>
    <r>
      <rPr>
        <sz val="9"/>
        <rFont val="Arial"/>
        <family val="2"/>
      </rPr>
      <t>20225210065892</t>
    </r>
  </si>
  <si>
    <r>
      <rPr>
        <sz val="9"/>
        <rFont val="Arial"/>
        <family val="2"/>
      </rPr>
      <t>2022-06-13 14:21:59</t>
    </r>
  </si>
  <si>
    <r>
      <rPr>
        <sz val="9"/>
        <rFont val="Arial"/>
        <family val="2"/>
      </rPr>
      <t>VISITA TÉCNICA EQUIPO DEMOS DADEP A LA GESTIÓN DEL DISTRITO ESPECIAL DE MEJORAMIENTO Y ORGANIZACIÓN SECTORIAL - DEMOS ZONA ROSA.</t>
    </r>
  </si>
  <si>
    <r>
      <rPr>
        <sz val="9"/>
        <rFont val="Arial"/>
        <family val="2"/>
      </rPr>
      <t>20225210068522</t>
    </r>
  </si>
  <si>
    <r>
      <rPr>
        <sz val="9"/>
        <rFont val="Arial"/>
        <family val="2"/>
      </rPr>
      <t>2022-06-17 16:19:19</t>
    </r>
  </si>
  <si>
    <r>
      <rPr>
        <sz val="9"/>
        <rFont val="Arial"/>
        <family val="2"/>
      </rPr>
      <t>ENVIO RESPUESTA AL RADICADO 20225261111222</t>
    </r>
  </si>
  <si>
    <r>
      <rPr>
        <sz val="9"/>
        <rFont val="Arial"/>
        <family val="2"/>
      </rPr>
      <t>20225210068302</t>
    </r>
  </si>
  <si>
    <r>
      <rPr>
        <sz val="9"/>
        <rFont val="Arial"/>
        <family val="2"/>
      </rPr>
      <t>2022-06-17 11:51:11</t>
    </r>
  </si>
  <si>
    <r>
      <rPr>
        <sz val="9"/>
        <rFont val="Arial"/>
        <family val="2"/>
      </rPr>
      <t>SOLICITUD DE VISITA POR PARQUEADERO PRIVADO EN VIA PUBLICA UBICADO EN LA TRANSVERSAL 18 A NO. 96-10</t>
    </r>
  </si>
  <si>
    <r>
      <rPr>
        <sz val="9"/>
        <rFont val="Arial"/>
        <family val="2"/>
      </rPr>
      <t>UNIAVALUOS CIA SAS</t>
    </r>
  </si>
  <si>
    <r>
      <rPr>
        <sz val="9"/>
        <rFont val="Arial"/>
        <family val="2"/>
      </rPr>
      <t>20224601851932</t>
    </r>
  </si>
  <si>
    <r>
      <rPr>
        <sz val="9"/>
        <rFont val="Arial"/>
        <family val="2"/>
      </rPr>
      <t>2022-05-31 10:24:55</t>
    </r>
  </si>
  <si>
    <r>
      <rPr>
        <sz val="9"/>
        <rFont val="Arial"/>
        <family val="2"/>
      </rPr>
      <t>"REQUERIMIENTO 2082792022:INVASION DEL ESPACIO PUBLICO POR PARTE DE VENDEDOR AMBULANTE EN ZONA RESUDENCIAL QUE ADEMAS INTERFIERE CON UN PASO PEATONA MUY TRANSITAO. EN LA FOTO QUE ADJUNTO SE VE COMO ESTAN LOS TRABAJADORES DE CLARO Y EL PUESTO AMBULANTE, AL PEATON LE TOCA SALIRSE A LA CALLE PARA PASAR. EL VENDEDOR AMBULANTE VARIAS VECES LO HAN RETIRADO, PERO SIEMPRE REGRESA Y SE UBICA EN EL MISMO LUGAR. SE VUELVE UN PUNTO EN EL QUE SE JUNTAN PASEADORES DE PERROS Y TOMAN CERVEZA A CUALQUIER HORA DEL DIA HACIENDO MAS DIFICIL EL PASO A LOS TRANSEUNTES Y A LOS VECINOS "</t>
    </r>
  </si>
  <si>
    <r>
      <rPr>
        <sz val="9"/>
        <rFont val="Arial"/>
        <family val="2"/>
      </rPr>
      <t>20225210064242</t>
    </r>
  </si>
  <si>
    <r>
      <rPr>
        <sz val="9"/>
        <rFont val="Arial"/>
        <family val="2"/>
      </rPr>
      <t>2022-06-09 14:01:46</t>
    </r>
  </si>
  <si>
    <r>
      <rPr>
        <sz val="9"/>
        <rFont val="Arial"/>
        <family val="2"/>
      </rPr>
      <t>RESPUESTA RADICADO ORFEO 20226210073942 RADICADO SDA N° 2022EE112632 REALIZAR INTERVENCION EN LA CARRERA 13 #45-25</t>
    </r>
  </si>
  <si>
    <r>
      <rPr>
        <sz val="9"/>
        <rFont val="Arial"/>
        <family val="2"/>
      </rPr>
      <t>20225210058392</t>
    </r>
  </si>
  <si>
    <r>
      <rPr>
        <sz val="9"/>
        <rFont val="Arial"/>
        <family val="2"/>
      </rPr>
      <t>2022-05-31 10:20:14</t>
    </r>
  </si>
  <si>
    <r>
      <rPr>
        <sz val="9"/>
        <rFont val="Arial"/>
        <family val="2"/>
      </rPr>
      <t>SOLICITUD DE INTERVENCION POR RUIDO EN LAS HORAS DE LA NOCHE UBICADO EN LA CARRERA 10 #70A-24</t>
    </r>
  </si>
  <si>
    <r>
      <rPr>
        <sz val="9"/>
        <rFont val="Arial"/>
        <family val="2"/>
      </rPr>
      <t>EDIFICIO PISCIS PH</t>
    </r>
  </si>
  <si>
    <r>
      <rPr>
        <sz val="9"/>
        <rFont val="Arial"/>
        <family val="2"/>
      </rPr>
      <t>20225210063112</t>
    </r>
  </si>
  <si>
    <r>
      <rPr>
        <sz val="9"/>
        <rFont val="Arial"/>
        <family val="2"/>
      </rPr>
      <t>2022-06-07 14:31:15</t>
    </r>
  </si>
  <si>
    <r>
      <rPr>
        <sz val="9"/>
        <rFont val="Arial"/>
        <family val="2"/>
      </rPr>
      <t>INFORME DE APERTURA</t>
    </r>
  </si>
  <si>
    <r>
      <rPr>
        <sz val="9"/>
        <rFont val="Arial"/>
        <family val="2"/>
      </rPr>
      <t>PARKING INTERNATIONAL S.A.S.  .</t>
    </r>
  </si>
  <si>
    <r>
      <rPr>
        <sz val="9"/>
        <rFont val="Arial"/>
        <family val="2"/>
      </rPr>
      <t>20225210038592</t>
    </r>
  </si>
  <si>
    <r>
      <rPr>
        <sz val="9"/>
        <rFont val="Arial"/>
        <family val="2"/>
      </rPr>
      <t>2022-04-11 09:40:03</t>
    </r>
  </si>
  <si>
    <r>
      <rPr>
        <sz val="9"/>
        <rFont val="Arial"/>
        <family val="2"/>
      </rPr>
      <t>SOLICITUD DE INTERVENCION POR SONAS DE PARQUEO EN VIA</t>
    </r>
  </si>
  <si>
    <r>
      <rPr>
        <sz val="9"/>
        <rFont val="Arial"/>
        <family val="2"/>
      </rPr>
      <t>20225210043252</t>
    </r>
  </si>
  <si>
    <r>
      <rPr>
        <sz val="9"/>
        <rFont val="Arial"/>
        <family val="2"/>
      </rPr>
      <t>2022-04-25 15:14:03</t>
    </r>
  </si>
  <si>
    <r>
      <rPr>
        <sz val="9"/>
        <rFont val="Arial"/>
        <family val="2"/>
      </rPr>
      <t>SOLICITUD DE INTERVENCION POR VENDEDORES AMBULANTES UBICADO EN LA CARRERA 13 #51-17</t>
    </r>
  </si>
  <si>
    <r>
      <rPr>
        <sz val="9"/>
        <rFont val="Arial"/>
        <family val="2"/>
      </rPr>
      <t>LOCATEL</t>
    </r>
  </si>
  <si>
    <r>
      <rPr>
        <sz val="9"/>
        <rFont val="Arial"/>
        <family val="2"/>
      </rPr>
      <t>20224601321482</t>
    </r>
  </si>
  <si>
    <r>
      <rPr>
        <sz val="9"/>
        <rFont val="Arial"/>
        <family val="2"/>
      </rPr>
      <t>2022-04-20 14:27:06</t>
    </r>
  </si>
  <si>
    <r>
      <rPr>
        <sz val="9"/>
        <rFont val="Arial"/>
        <family val="2"/>
      </rPr>
      <t>EL HECHO DE USO INDEBIDO DE LA VÍA PÚBLICA SE HA VENIDO PRESENTANDO HACE APROXIMADAMENTE SEIS (6) MESES EN LA ESQUINA UBICADA EN LA CALLE 81 A CON 9NA, DONDE SE ENCUENTRA UNA "BAHÍA" CON UN ÁRBOL, ALLÍ LOS RAPPINTENDEROS O DOMICILIARIOS EN GENERAL SE HAN APROPIADO DEL ESPACIO COMO SU LUGAR DE ESPERA Y DESCANSO ENTRE DOMICILIOS, OCASIONANDO OBSTACULIZACIÓN DE LOS ANDENES AL SENTARSE, PARQUEAR SUS MOTOS Y ARMANDO "CAMBUCHES". ESTO HA GENERADO INCERTIDUMBRE EN EL ÁMBITO DE SEGURIDAD Y DE TRÁNSITO POR LO QUE COMO COMUNIDAD SOLICITAMOS COLABORACIÓN PROHIBIENDO ESTE TIPO DE USO PARA ESPACIOS DE ESTE TIPO. MUCHAS GRACIAS.</t>
    </r>
  </si>
  <si>
    <r>
      <rPr>
        <sz val="9"/>
        <rFont val="Arial"/>
        <family val="2"/>
      </rPr>
      <t>CRISTINA  OSPINA SOLER</t>
    </r>
  </si>
  <si>
    <r>
      <rPr>
        <sz val="9"/>
        <rFont val="Arial"/>
        <family val="2"/>
      </rPr>
      <t>20224601356432</t>
    </r>
  </si>
  <si>
    <r>
      <rPr>
        <sz val="9"/>
        <rFont val="Arial"/>
        <family val="2"/>
      </rPr>
      <t>2022-04-22 15:44:09</t>
    </r>
  </si>
  <si>
    <r>
      <rPr>
        <sz val="9"/>
        <rFont val="Arial"/>
        <family val="2"/>
      </rPr>
      <t>RADICADO ORFEO DADEP NO: 20224000064852, ASUNTO: COPIA. DERECHO DE PETICION. SOLICITUD DE INTERVENCION POR INVASION DE ESPACIO PUBLICO SOBRE LA CR 9 CON CL 72</t>
    </r>
  </si>
  <si>
    <r>
      <rPr>
        <sz val="9"/>
        <rFont val="Arial"/>
        <family val="2"/>
      </rPr>
      <t>FOTO DEL ORIENTE EN REORGANIZACION</t>
    </r>
  </si>
  <si>
    <r>
      <rPr>
        <sz val="9"/>
        <rFont val="Arial"/>
        <family val="2"/>
      </rPr>
      <t>20224600343102</t>
    </r>
  </si>
  <si>
    <r>
      <rPr>
        <sz val="9"/>
        <rFont val="Arial"/>
        <family val="2"/>
      </rPr>
      <t>2022-02-01 09:23:48</t>
    </r>
  </si>
  <si>
    <r>
      <rPr>
        <sz val="9"/>
        <rFont val="Arial"/>
        <family val="2"/>
      </rPr>
      <t>REQUERIMIENTO 283092022:BUENAS TARDES, EN NOMBRE DE LA COMUNIDAD DEL BARRIO PORCIUNCULA DE LA LOCALIDAD CHAPINERO SOLICITAMOS UNA RESPUESTA ACERCA DE LA REUBICACION DEL PARADERO (CARRERA 13 CON CALLE 72) Y PERMANENCIA DE VEHICULOS DE TRANSPORTE INTERMUNICIPAL (A LA CALERA, GUASCA, Y OTROS MUNICIPIOS) QUE TIENEN INVADIDO NUESTRO BARRIO DESDE HACE AÑOS. SON APROXIMADAMENTE 25 BUSES DE DIFERENTES EMPRESAS QUE SE UBICAN A DIARIO E INDISCRIMINADAMENTE EN TODA LA ZONA COMPRENDIDA ENTRE LAS CALLES 72 Y 76 Y CARRERAS 9 A CARACAS,</t>
    </r>
  </si>
  <si>
    <r>
      <rPr>
        <sz val="9"/>
        <rFont val="Arial"/>
        <family val="2"/>
      </rPr>
      <t>20225210007832</t>
    </r>
  </si>
  <si>
    <r>
      <rPr>
        <sz val="9"/>
        <rFont val="Arial"/>
        <family val="2"/>
      </rPr>
      <t>2022-01-26 10:43:37</t>
    </r>
  </si>
  <si>
    <r>
      <rPr>
        <sz val="9"/>
        <rFont val="Arial"/>
        <family val="2"/>
      </rPr>
      <t>SOLICITUD VERIFICACION DE VENTAS EN ESPACIO PUBLICO CLL 65 C 1D-97 Y ALEDAÑOS</t>
    </r>
  </si>
  <si>
    <r>
      <rPr>
        <sz val="9"/>
        <rFont val="Arial"/>
        <family val="2"/>
      </rPr>
      <t>20225210050922</t>
    </r>
  </si>
  <si>
    <r>
      <rPr>
        <sz val="9"/>
        <rFont val="Arial"/>
        <family val="2"/>
      </rPr>
      <t>2022-05-11 10:10:04</t>
    </r>
  </si>
  <si>
    <r>
      <rPr>
        <sz val="9"/>
        <rFont val="Arial"/>
        <family val="2"/>
      </rPr>
      <t>TRASLADO POR COMPETENCIA REFERENCIA RADICADO SDSCJ N° 20225410188251</t>
    </r>
  </si>
  <si>
    <r>
      <rPr>
        <sz val="9"/>
        <rFont val="Arial"/>
        <family val="2"/>
      </rPr>
      <t>20224601825382</t>
    </r>
  </si>
  <si>
    <r>
      <rPr>
        <sz val="9"/>
        <rFont val="Arial"/>
        <family val="2"/>
      </rPr>
      <t>2022-05-27 08:42:56</t>
    </r>
  </si>
  <si>
    <r>
      <rPr>
        <sz val="9"/>
        <rFont val="Arial"/>
        <family val="2"/>
      </rPr>
      <t>REQUERIMIENTO 2082802022:INVASION DEL ESPACIO PUBLICO POR PARTE DE VENDEDOR AMBULANTE EN ZONA RESUDENCIAL QUE ADEMAS INTERFIERE CON UN PASO PEATONA MUY TRANSITAO. EN LA FOTO QUE ADJUNTO SE VE COMO ESTAN LOS TRABAJADORES DE CLARO Y EL PUESTO AMBULANTE, AL PEATON LE TOCA SALIRSE A LA CALLE PARA PASAR. EL VENDEDOR AMBULANTE VARIAS VECES LO HAN RETIRADO, PERO SIEMPRE REGRESA Y SE UBICA EN EL MISMO LUGAR. SE VUELVE UN PUNTO EN EL QUE SE JUNTAN PASEADORES DE PERROS Y TOMAN CERVEZA A CUALQUIER HORA DEL DIA HACIENDO MAS DIFICIL EL PASO A LOS TRANSEUNTES Y A LOS VECINOS</t>
    </r>
  </si>
  <si>
    <r>
      <rPr>
        <sz val="9"/>
        <rFont val="Arial"/>
        <family val="2"/>
      </rPr>
      <t>20224211647692</t>
    </r>
  </si>
  <si>
    <r>
      <rPr>
        <sz val="9"/>
        <rFont val="Arial"/>
        <family val="2"/>
      </rPr>
      <t>2022-05-16 11:09:56</t>
    </r>
  </si>
  <si>
    <r>
      <rPr>
        <sz val="9"/>
        <rFont val="Arial"/>
        <family val="2"/>
      </rPr>
      <t>Derecho de petición de información en relación con las zonas de parqueo prohibido y permitido en la Localidad de Chapinero
AUTORIZO USO DATOS PERSONALES Y CERTIFICO CORREO TIPO PETICION: OTRA</t>
    </r>
  </si>
  <si>
    <r>
      <rPr>
        <sz val="9"/>
        <rFont val="Arial"/>
        <family val="2"/>
      </rPr>
      <t>ADELAIDA  ANGEL ZEA</t>
    </r>
  </si>
  <si>
    <r>
      <rPr>
        <sz val="9"/>
        <rFont val="Arial"/>
        <family val="2"/>
      </rPr>
      <t>20225210056382</t>
    </r>
  </si>
  <si>
    <r>
      <rPr>
        <sz val="9"/>
        <rFont val="Arial"/>
        <family val="2"/>
      </rPr>
      <t>2022-05-24 16:37:51</t>
    </r>
  </si>
  <si>
    <r>
      <rPr>
        <sz val="9"/>
        <rFont val="Arial"/>
        <family val="2"/>
      </rPr>
      <t>RESPUESTA AL RADICADO IPES NO. 00110-814-007806 Y REGISTRO DE PETICIÓN NO. 1783292022</t>
    </r>
  </si>
  <si>
    <r>
      <rPr>
        <sz val="9"/>
        <rFont val="Arial"/>
        <family val="2"/>
      </rPr>
      <t>20224601543342</t>
    </r>
  </si>
  <si>
    <r>
      <rPr>
        <sz val="9"/>
        <rFont val="Arial"/>
        <family val="2"/>
      </rPr>
      <t>2022-05-09 10:48:12</t>
    </r>
  </si>
  <si>
    <r>
      <rPr>
        <sz val="9"/>
        <rFont val="Arial"/>
        <family val="2"/>
      </rPr>
      <t>REQUERIMIENTO 1581102022:RADICADO ORFEO DADEP NO: 20224080085802, ASUNTO: DERECHO DE PETICION. DENUNCIA DE USO DE PARQUE EL LAGO COMO BA??O PUBLICO, AFECTANDO EDIFICIO EL LAGO POR FILTRACIONES EN PAREDES. LOCALIDAD DE CHAPINERO.</t>
    </r>
  </si>
  <si>
    <r>
      <rPr>
        <sz val="9"/>
        <rFont val="Arial"/>
        <family val="2"/>
      </rPr>
      <t>EDIFICIO EL LAGO PH</t>
    </r>
  </si>
  <si>
    <r>
      <rPr>
        <sz val="9"/>
        <rFont val="Arial"/>
        <family val="2"/>
      </rPr>
      <t>20225210051642</t>
    </r>
  </si>
  <si>
    <r>
      <rPr>
        <sz val="9"/>
        <rFont val="Arial"/>
        <family val="2"/>
      </rPr>
      <t>2022-05-12 12:19:58</t>
    </r>
  </si>
  <si>
    <r>
      <rPr>
        <sz val="9"/>
        <rFont val="Arial"/>
        <family val="2"/>
      </rPr>
      <t>RESPUESTA AL DERECHO CE PETICION RADICADO IPES N° 00110-816-010325 REGISTRO DE PETICION N° 1259472022</t>
    </r>
  </si>
  <si>
    <r>
      <rPr>
        <sz val="9"/>
        <rFont val="Arial"/>
        <family val="2"/>
      </rPr>
      <t>20225210044792</t>
    </r>
  </si>
  <si>
    <r>
      <rPr>
        <sz val="9"/>
        <rFont val="Arial"/>
        <family val="2"/>
      </rPr>
      <t>2022-04-29 11:33:30</t>
    </r>
  </si>
  <si>
    <r>
      <rPr>
        <sz val="9"/>
        <rFont val="Arial"/>
        <family val="2"/>
      </rPr>
      <t>TRASLADO POR COMPETENCIA REFERENCIA RADICADO SDSCJ N° 20225410188411</t>
    </r>
  </si>
  <si>
    <r>
      <rPr>
        <sz val="9"/>
        <rFont val="Arial"/>
        <family val="2"/>
      </rPr>
      <t>20225210015082</t>
    </r>
  </si>
  <si>
    <r>
      <rPr>
        <sz val="9"/>
        <rFont val="Arial"/>
        <family val="2"/>
      </rPr>
      <t>2022-02-15 15:35:34</t>
    </r>
  </si>
  <si>
    <r>
      <rPr>
        <sz val="9"/>
        <rFont val="Arial"/>
        <family val="2"/>
      </rPr>
      <t>RADICADO SIRIUS 2022-ER-0226890 (POR FAVOR CITE ESTE NÚMERO PARA RESPONDER Y CONSULTAR)</t>
    </r>
  </si>
  <si>
    <r>
      <rPr>
        <sz val="9"/>
        <rFont val="Arial"/>
        <family val="2"/>
      </rPr>
      <t>20225210023382</t>
    </r>
  </si>
  <si>
    <r>
      <rPr>
        <sz val="9"/>
        <rFont val="Arial"/>
        <family val="2"/>
      </rPr>
      <t>2022-03-03 12:19:24</t>
    </r>
  </si>
  <si>
    <r>
      <rPr>
        <sz val="9"/>
        <rFont val="Arial"/>
        <family val="2"/>
      </rPr>
      <t>SOLICITUD D INTERVENCION PARA GARANTIZAR EL ORDEN PUBLICO EN ELPARQUE DE LA 93</t>
    </r>
  </si>
  <si>
    <r>
      <rPr>
        <sz val="9"/>
        <rFont val="Arial"/>
        <family val="2"/>
      </rPr>
      <t>WILSON  RIVERA PARDO</t>
    </r>
  </si>
  <si>
    <r>
      <rPr>
        <sz val="9"/>
        <rFont val="Arial"/>
        <family val="2"/>
      </rPr>
      <t>20224600959232</t>
    </r>
  </si>
  <si>
    <r>
      <rPr>
        <sz val="9"/>
        <rFont val="Arial"/>
        <family val="2"/>
      </rPr>
      <t>2022-03-18 14:44:36</t>
    </r>
  </si>
  <si>
    <r>
      <rPr>
        <sz val="9"/>
        <rFont val="Arial"/>
        <family val="2"/>
      </rPr>
      <t>REQUERIMIENTO 1039822022:EN LA CALLE 80 NO. 7 28 EDIFICIO CALLE 80 TIENE PARQUEADEROS PARA VISITANTES QUE NO ESTAN OCUPANDO ESPACIO PUBLICO Y FUERON DEMARCADOS COMO ZONAS DE PARQUEO PAGO OBSTACULIZANDO EL INGRESO DE VEHICULOS PARA VISITANTES. POR LO ANTERIOR AGRADECEMOS REVISAR Y SOLUCION</t>
    </r>
  </si>
  <si>
    <r>
      <rPr>
        <sz val="9"/>
        <rFont val="Arial"/>
        <family val="2"/>
      </rPr>
      <t>EDIFICIO CALLE 80 PH</t>
    </r>
  </si>
  <si>
    <r>
      <rPr>
        <sz val="9"/>
        <rFont val="Arial"/>
        <family val="2"/>
      </rPr>
      <t>20224600859642</t>
    </r>
  </si>
  <si>
    <r>
      <rPr>
        <sz val="9"/>
        <rFont val="Arial"/>
        <family val="2"/>
      </rPr>
      <t>2022-03-11 07:54:45</t>
    </r>
  </si>
  <si>
    <r>
      <rPr>
        <sz val="9"/>
        <rFont val="Arial"/>
        <family val="2"/>
      </rPr>
      <t>REQUERIMIENTO 843122022:EN CALIDAD DE ADMINISTRADORA Y REPRESENTANTE LEGAL DEL EDIFICIO CENTRO EMPRESARIAL CIEN, UBICADO EN LA CALLE 100 # 19 - 61, INSTAURO ANTE USTEDES EL PRESENTE DERECHO DE PETICION CON EL FIN DE SOLICITAR SE ORDENE DE SU PARTE LA URGENTE NECESIDAD DE ATENDER REVISION RECUPERACION DEL ESPACIO PUBLICO</t>
    </r>
  </si>
  <si>
    <r>
      <rPr>
        <sz val="9"/>
        <rFont val="Arial"/>
        <family val="2"/>
      </rPr>
      <t>EDIFICIO CENTRO EMPRESARIAL CIEN</t>
    </r>
  </si>
  <si>
    <r>
      <rPr>
        <sz val="9"/>
        <rFont val="Arial"/>
        <family val="2"/>
      </rPr>
      <t>20224210713672</t>
    </r>
  </si>
  <si>
    <r>
      <rPr>
        <sz val="9"/>
        <rFont val="Arial"/>
        <family val="2"/>
      </rPr>
      <t>2022-02-28 15:53:24</t>
    </r>
  </si>
  <si>
    <r>
      <rPr>
        <sz val="9"/>
        <rFont val="Arial"/>
        <family val="2"/>
      </rPr>
      <t>Solicitamos su colaboración como Institución Educativa para que los padres de familia puedan estacionar brevemente en el lateral de la calle 80 con carrera 12, a dejar a los estudiantes en el horario de las 6 y 50 am y recogerlos en el horario de las 3.00 pm, ya que actualmente los señores de movilidad no lo están permitiendo situación que pone en riesgo la seguridad de los menores.
AUTORIZO USO DATOS PERSONALES Y CERTIFICO CORREO TIPO PETICION: ANEXO EXPEDIENTE</t>
    </r>
  </si>
  <si>
    <r>
      <rPr>
        <sz val="9"/>
        <rFont val="Arial"/>
        <family val="2"/>
      </rPr>
      <t>FUNDACION COLEGIO CELIA DUQUE JARAMILLO- COLEGIO NUEVO GIMNASIO  .</t>
    </r>
  </si>
  <si>
    <r>
      <rPr>
        <sz val="9"/>
        <rFont val="Arial"/>
        <family val="2"/>
      </rPr>
      <t>20224600775142</t>
    </r>
  </si>
  <si>
    <r>
      <rPr>
        <sz val="9"/>
        <rFont val="Arial"/>
        <family val="2"/>
      </rPr>
      <t>2022-03-04 14:34:08</t>
    </r>
  </si>
  <si>
    <r>
      <rPr>
        <sz val="9"/>
        <rFont val="Arial"/>
        <family val="2"/>
      </rPr>
      <t>PUESTO DE VENTA INFORMAL, QUE SE RADICA TODOS LOS DIAS DE LUNES A VIERNES DE 7 AM A 1 PM APROXIMADAMENTE, INVADE COMPLETAMENTE EL ANDEN, NO PERMITE EL PASO DE COCHES DE BEBES, PERSONAS QUE TRANSITAN DEBEN BAJARSE A LA CALLE. ES MUY GRAVE PORQUE DEBEN RE UBICARSE, ELLOS NO PUEDEN USAR ESE ESPACIO DE MANERA PROPIA PORQUE ES UN ESPACIO DE TODOS, NO SE PUEDEN APODERAR, PARECE QUE EXISTIERAN DUEÑOS DE ESAS ESQUINAS. INCLUSO AMENAZAN A LAS PERSONAS QUE LES PIDEN QUE SE MUEVAN.</t>
    </r>
  </si>
  <si>
    <r>
      <rPr>
        <sz val="9"/>
        <rFont val="Arial"/>
        <family val="2"/>
      </rPr>
      <t>JUAN CARLOS FIGUEREDO NAVARRO</t>
    </r>
  </si>
  <si>
    <r>
      <rPr>
        <sz val="9"/>
        <rFont val="Arial"/>
        <family val="2"/>
      </rPr>
      <t>20225210026472</t>
    </r>
  </si>
  <si>
    <r>
      <rPr>
        <sz val="9"/>
        <rFont val="Arial"/>
        <family val="2"/>
      </rPr>
      <t>2022-03-11 11:45:28</t>
    </r>
  </si>
  <si>
    <r>
      <rPr>
        <sz val="9"/>
        <rFont val="Arial"/>
        <family val="2"/>
      </rPr>
      <t>TRASLADO POR COMPETENCIA RADICADO 239324-2022. REPORTADA POR LA SEÑORA CLARA JANET GARZÓN B., IDENTIFICADA CON LA CÉDULA 51603231, DEBIDO A LA INVASIÓN DE ESPACIO PÚBLICO POR UN HABITANTE DE CALLE, EN LA TRANSVERSAL 3 NO. 49¿¿¿45, EDIFICIO LEOBEN</t>
    </r>
  </si>
  <si>
    <r>
      <rPr>
        <sz val="9"/>
        <rFont val="Arial"/>
        <family val="2"/>
      </rPr>
      <t>20224600802702</t>
    </r>
  </si>
  <si>
    <r>
      <rPr>
        <sz val="9"/>
        <rFont val="Arial"/>
        <family val="2"/>
      </rPr>
      <t>2022-03-07 19:26:05</t>
    </r>
  </si>
  <si>
    <r>
      <rPr>
        <sz val="9"/>
        <rFont val="Arial"/>
        <family val="2"/>
      </rPr>
      <t>REQUERIMIENTO 806102022:EN LA CALLE 97 ENTRE CARERA 21 Y 22 EN UNA ZONA RESIDENCIAL EN DONDE NO EXISTE BAHIAS PARA CREAR ZONAS DE PARQUEO, Y QUE DURANTE EL DIA SE CREAN TRANCONES, SE OBSERVA QUE FRENTE AL EDIFICO CON LA SIGUIENTE NOMENCLATURA CL 97 NO 21 - 22 CREARON UNA ZONA DE PARQUEOS</t>
    </r>
  </si>
  <si>
    <r>
      <rPr>
        <sz val="9"/>
        <rFont val="Arial"/>
        <family val="2"/>
      </rPr>
      <t>MERARDO  RIVERA MOSQUERA</t>
    </r>
  </si>
  <si>
    <r>
      <rPr>
        <sz val="9"/>
        <rFont val="Arial"/>
        <family val="2"/>
      </rPr>
      <t>20224600773612</t>
    </r>
  </si>
  <si>
    <r>
      <rPr>
        <sz val="9"/>
        <rFont val="Arial"/>
        <family val="2"/>
      </rPr>
      <t>2022-03-04 12:59:26</t>
    </r>
  </si>
  <si>
    <r>
      <rPr>
        <sz val="9"/>
        <rFont val="Arial"/>
        <family val="2"/>
      </rPr>
      <t>REQUERIMIENTO 838502022:BUEN DIA SOY PROPIETARIO DE UNA OFICINA SOBRE LA CALLE 90 CON 17 Y TENGO UN APARTAMENTO EN LA 92, LAMENTABLEMENTE LA ZONA SE ESTA LLENANDO DE VENDEDORES INFORMALES QUE AFECTAN EL LIBRE PASO Y TAMBIEN A LOS NEGOCIOS FORMALES</t>
    </r>
  </si>
  <si>
    <r>
      <rPr>
        <sz val="9"/>
        <rFont val="Arial"/>
        <family val="2"/>
      </rPr>
      <t>20225210020672</t>
    </r>
  </si>
  <si>
    <r>
      <rPr>
        <sz val="9"/>
        <rFont val="Arial"/>
        <family val="2"/>
      </rPr>
      <t>2022-03-01 12:52:48</t>
    </r>
  </si>
  <si>
    <r>
      <rPr>
        <sz val="9"/>
        <rFont val="Arial"/>
        <family val="2"/>
      </rPr>
      <t>SOLICITUD DE SEÑALIZACION PARA PERQUEO YA QUE ES UN LUGAR EDUCATIVO UBICADO EN LA CALLE 81 CON CARRERA 11 Y 13</t>
    </r>
  </si>
  <si>
    <r>
      <rPr>
        <sz val="9"/>
        <rFont val="Arial"/>
        <family val="2"/>
      </rPr>
      <t>COLEGIO NUEVO GIMNASIO</t>
    </r>
  </si>
  <si>
    <r>
      <rPr>
        <sz val="9"/>
        <rFont val="Arial"/>
        <family val="2"/>
      </rPr>
      <t>20224600745922</t>
    </r>
  </si>
  <si>
    <r>
      <rPr>
        <sz val="9"/>
        <rFont val="Arial"/>
        <family val="2"/>
      </rPr>
      <t>2022-03-02 15:35:53</t>
    </r>
  </si>
  <si>
    <r>
      <rPr>
        <sz val="9"/>
        <rFont val="Arial"/>
        <family val="2"/>
      </rPr>
      <t>REQUERIMIENTO 774982022:INVACIÓN DEL ESPACIO PÚBLICO EN CHICO NORTE III ¿¿QUÉ SE PODRÍA SER PARA QUE ESTE PUESTO DE VENTA POR LO MENOS SE UBIQUE EN UN SITIO DONDE PERMITA UN FÁCIL ACCESO? REFIRIÉNDOME A QUE SI UNO VA CON UN COCHE DE BEBÉ QUE SE VOLVIÓ IMPOSIBLE PASAR POR ESE LADO TENIENDO QUE BAJARSE LITERALMENTE A LA CALLE PARA PODER PASAR Y VOLVER A SUBIRSE DESDE LA ZONA DEL PASTO. ES MUY COMPLICADO TRANSITAR POR ESTA ZONA PUES SON CONSTANTES LOS PUESTOS INFORMALES DE VENTA UBICADOS SOBRE EL ESPACIO PÚBLICO, ENTIENDO QUE EL DISTRITO TIENE EL PROGRAMA DEL IPES PARA PODER REUBICAR A ESTAS PERSONAS.</t>
    </r>
  </si>
  <si>
    <r>
      <rPr>
        <sz val="9"/>
        <rFont val="Arial"/>
        <family val="2"/>
      </rPr>
      <t>20224600643092</t>
    </r>
  </si>
  <si>
    <r>
      <rPr>
        <sz val="9"/>
        <rFont val="Arial"/>
        <family val="2"/>
      </rPr>
      <t>2022-02-23 09:12:18</t>
    </r>
  </si>
  <si>
    <r>
      <rPr>
        <sz val="9"/>
        <rFont val="Arial"/>
        <family val="2"/>
      </rPr>
      <t>REQUERIMIENTO 335272022:RADICADO ORFEO DADEP NO: 20224000014712, ASUNTO: DERECHO DE PETICION. SOLICITUD DE INFORMACION SOBRE OPERATIVOS PARA RECUPERACION DE ESPACIO PUBLICO SOBRE LA ZONA DE LA CL 81 HASTA LA CL 87 ENTRE CR 11 Y CR 15</t>
    </r>
  </si>
  <si>
    <r>
      <rPr>
        <sz val="9"/>
        <rFont val="Arial"/>
        <family val="2"/>
      </rPr>
      <t xml:space="preserve">ANA MARIA MONSALVE </t>
    </r>
  </si>
  <si>
    <r>
      <rPr>
        <sz val="9"/>
        <rFont val="Arial"/>
        <family val="2"/>
      </rPr>
      <t>20224210713522</t>
    </r>
  </si>
  <si>
    <r>
      <rPr>
        <sz val="9"/>
        <rFont val="Arial"/>
        <family val="2"/>
      </rPr>
      <t>2022-02-28 15:46:53</t>
    </r>
  </si>
  <si>
    <r>
      <rPr>
        <sz val="9"/>
        <rFont val="Arial"/>
        <family val="2"/>
      </rPr>
      <t>Solicitamos su colaboración como Institución Educativa para que los padres de familia puedan estacionar brevemente a dejar y recoger a los estudiantes en el lateral de la calle 80 con carrera 12, actualmente los señores de movilidad no lo estan permitiendo lo que pone en riesgo la seguridad de los menores.
AUTORIZO USO DATOS PERSONALES Y CERTIFICO CORREO TIPO PETICION: ANEXO EXPEDIENTE</t>
    </r>
  </si>
  <si>
    <r>
      <rPr>
        <sz val="9"/>
        <rFont val="Arial"/>
        <family val="2"/>
      </rPr>
      <t>FUNDACI¿¿N COLEGIO CELIA DUQUE JARAMILLO  .</t>
    </r>
  </si>
  <si>
    <r>
      <rPr>
        <sz val="9"/>
        <rFont val="Arial"/>
        <family val="2"/>
      </rPr>
      <t>20225210028862</t>
    </r>
  </si>
  <si>
    <r>
      <rPr>
        <sz val="9"/>
        <rFont val="Arial"/>
        <family val="2"/>
      </rPr>
      <t>2022-03-18 12:25:07</t>
    </r>
  </si>
  <si>
    <r>
      <rPr>
        <sz val="9"/>
        <rFont val="Arial"/>
        <family val="2"/>
      </rPr>
      <t>TRASLADO DEL RADICADO CON CORDIS 2022ER1168 DEL 22 DE FEBRERO DEL 2022</t>
    </r>
  </si>
  <si>
    <r>
      <rPr>
        <sz val="9"/>
        <rFont val="Arial"/>
        <family val="2"/>
      </rPr>
      <t>20224600705572</t>
    </r>
  </si>
  <si>
    <r>
      <rPr>
        <sz val="9"/>
        <rFont val="Arial"/>
        <family val="2"/>
      </rPr>
      <t>2022-02-28 11:03:54</t>
    </r>
  </si>
  <si>
    <r>
      <rPr>
        <sz val="9"/>
        <rFont val="Arial"/>
        <family val="2"/>
      </rPr>
      <t>REQUERIMIENTO 739122022:INVASION DEL ESPACIO PUBLICO DE PARTE DEL EDIFICIO Y VIGILANTES DEL EDIFICIO BARLOVENTO CARRERA 4 # 54-59. PROHIBIENDO EL TRANSITO DE MASCOTAS AL FRENTE DE ESTE EDIFICIO.</t>
    </r>
  </si>
  <si>
    <r>
      <rPr>
        <sz val="9"/>
        <rFont val="Arial"/>
        <family val="2"/>
      </rPr>
      <t>HAYDEN ALBERTO CASTRO SABOGAL</t>
    </r>
  </si>
  <si>
    <r>
      <rPr>
        <sz val="9"/>
        <rFont val="Arial"/>
        <family val="2"/>
      </rPr>
      <t>20224601007172</t>
    </r>
  </si>
  <si>
    <r>
      <rPr>
        <sz val="9"/>
        <rFont val="Arial"/>
        <family val="2"/>
      </rPr>
      <t>2022-03-23 20:34:40</t>
    </r>
  </si>
  <si>
    <r>
      <rPr>
        <sz val="9"/>
        <rFont val="Arial"/>
        <family val="2"/>
      </rPr>
      <t>REQUERIMIENTO 1128862022:LA CRA 7A CON CALLE 62 CHAPINERO ES UN ABSOLUTA PESADILLA PARA CAMINAR. CAMIONES SOBRE EL ANDEN, MOTOS REPARTIDORAS EN TODOS LOS ANDENES, SUCIEDAD, ANDENES ROTOS. ES UN ASCO ESA ZONA ! USTEDES QUE TANTO PREGONAN EL ESPACIO PUBLICO, ESTE LO TIENEN COMPLETAMENTE DESCUIDADO Y SIN CONTROL. SE LLAMA AL 123 PARA QUE VENGAN A SACAR MOTOS Y CARROS, PERO NO PASA NUNCA NADA. LA POLICIA NO SIRVE PARA NADA ! LES ESTAMOS EXIGUIENDO QUE HAGAN RESPETAR A LOS PEATONES ! VECINDARIO DEGRADADO !</t>
    </r>
  </si>
  <si>
    <r>
      <rPr>
        <sz val="9"/>
        <rFont val="Arial"/>
        <family val="2"/>
      </rPr>
      <t>20224600642852</t>
    </r>
  </si>
  <si>
    <r>
      <rPr>
        <sz val="9"/>
        <rFont val="Arial"/>
        <family val="2"/>
      </rPr>
      <t>2022-02-23 09:03:24</t>
    </r>
  </si>
  <si>
    <r>
      <rPr>
        <sz val="9"/>
        <rFont val="Arial"/>
        <family val="2"/>
      </rPr>
      <t>SOLICITO AMABLEMENTE A LA ALCALDÍA LOCAL DE CHAPINERO EL USO DEL ESPACIO PÚBLICO DE NUESTRO RESTAURANTE LP SALSA Y SABOR UBICADO EN LA DIRECCIÓN CRA 16 # 79- 81 DE ACUERDO A LA APUESTA DE REACTIVACIÓN ECONÓMICA</t>
    </r>
  </si>
  <si>
    <r>
      <rPr>
        <sz val="9"/>
        <rFont val="Arial"/>
        <family val="2"/>
      </rPr>
      <t>LUIS GABRIEL CASTA&amp;Ntilde;EDA MARTINEZ</t>
    </r>
  </si>
  <si>
    <r>
      <rPr>
        <sz val="9"/>
        <rFont val="Arial"/>
        <family val="2"/>
      </rPr>
      <t>20224600787272</t>
    </r>
  </si>
  <si>
    <r>
      <rPr>
        <sz val="9"/>
        <rFont val="Arial"/>
        <family val="2"/>
      </rPr>
      <t>2022-03-07 08:32:51</t>
    </r>
  </si>
  <si>
    <r>
      <rPr>
        <sz val="9"/>
        <rFont val="Arial"/>
        <family val="2"/>
      </rPr>
      <t>REQUERIMIENTO 777102022:BUENAS TARDES, SE REQUIERE INTERVENCION URGENTE PARA RE UBICAR DE MANERA CORRECTA A VENDEDORES AMBULANTES DE LA ZONA, IMPOSIBILITAN EL TRANSITO EN ESPACIO PUBLICO, PONEN SU NEGOCIO SOBRE EL ANDEN DE LA CALLE</t>
    </r>
  </si>
  <si>
    <r>
      <rPr>
        <sz val="9"/>
        <rFont val="Arial"/>
        <family val="2"/>
      </rPr>
      <t>20224601246582</t>
    </r>
  </si>
  <si>
    <r>
      <rPr>
        <sz val="9"/>
        <rFont val="Arial"/>
        <family val="2"/>
      </rPr>
      <t>2022-04-12 09:12:11</t>
    </r>
  </si>
  <si>
    <r>
      <rPr>
        <sz val="9"/>
        <rFont val="Arial"/>
        <family val="2"/>
      </rPr>
      <t>"REQUERIMIENTO 902862022:RADICADO ORFEO DADEP NO: 20224080048872, ASUNTO: DERECHO DE PETICION. FERIAS DE SERVICIO - LOCALIDAD DE CHAPINERO 05.03.2022. CIUDADANO DENUNCIA INVASI??N DE ESPACIO P??BLICO POR VENDEDORES INFORMALES Y PARQUEADERO ILEGAL EN SU BARRIO CALLE 66 CON CARRERA 10A"</t>
    </r>
  </si>
  <si>
    <r>
      <rPr>
        <sz val="9"/>
        <rFont val="Arial"/>
        <family val="2"/>
      </rPr>
      <t xml:space="preserve">JUA N  LIZARAZO </t>
    </r>
  </si>
  <si>
    <r>
      <rPr>
        <sz val="9"/>
        <rFont val="Arial"/>
        <family val="2"/>
      </rPr>
      <t>20225210043412</t>
    </r>
  </si>
  <si>
    <r>
      <rPr>
        <sz val="9"/>
        <rFont val="Arial"/>
        <family val="2"/>
      </rPr>
      <t>2022-04-26 08:17:45</t>
    </r>
  </si>
  <si>
    <r>
      <rPr>
        <sz val="9"/>
        <rFont val="Arial"/>
        <family val="2"/>
      </rPr>
      <t>SOLICITUD CONTROL DE ESPACIO PUBLICO EN LOS EJES CIRCUNDANTES AL PUNTO COMERCIAL FLORES 68</t>
    </r>
  </si>
  <si>
    <r>
      <rPr>
        <sz val="9"/>
        <rFont val="Arial"/>
        <family val="2"/>
      </rPr>
      <t>20224601029212</t>
    </r>
  </si>
  <si>
    <r>
      <rPr>
        <sz val="9"/>
        <rFont val="Arial"/>
        <family val="2"/>
      </rPr>
      <t>2022-03-25 10:46:29</t>
    </r>
  </si>
  <si>
    <r>
      <rPr>
        <sz val="9"/>
        <rFont val="Arial"/>
        <family val="2"/>
      </rPr>
      <t>REQUERIMIENTO 1201872022:EN LA CALLE 95 ENTRE CARRERA 23 Y CARRERA 21 (BARRIO CHICO, LOCALIDAD DE CHAPINERO), SE ENCUENTRAN 2 VENDEDORES AMBULANTES INVADIENDO EL ESPACIO PUBLICO, GENERANDO CAOS VEHICULAR, SE ENCUENTRAN EN UNA ZONA DE INTERSECCION DONDE NO DEBERIAN HABER VEHICULOS Y MUCHO MENOS VENDEDORES AMBULANTES EN LA CALLE INVADIENDO EL ESPACIO.</t>
    </r>
  </si>
  <si>
    <r>
      <rPr>
        <sz val="9"/>
        <rFont val="Arial"/>
        <family val="2"/>
      </rPr>
      <t>20224601065712</t>
    </r>
  </si>
  <si>
    <r>
      <rPr>
        <sz val="9"/>
        <rFont val="Arial"/>
        <family val="2"/>
      </rPr>
      <t>2022-03-29 10:35:16</t>
    </r>
  </si>
  <si>
    <r>
      <rPr>
        <sz val="9"/>
        <rFont val="Arial"/>
        <family val="2"/>
      </rPr>
      <t>REQUERIMIENTO 1239262022:EN LA CALLE 95 ENTRE CARRERA 23 Y CARRERA 21 (BARRIO CHICO, LOCALIDAD DE CHAPINERO), SE ENCUENTRA 1 VENDEDOR "AMBULANTE" INVADIENDO EL ESPACIO PUBLICO, GENERANDO CAOS VEHICULAR E INVADIENDO EL ANDEN Y LA VIA. ADICIONALMENTE ESTAN EN ZONA RESIDENCIAL DONDE TENGO ENTENDIDO NO ES PERMITIDO ESTE PUESTO GENERA INSEGURIDAD, DESORDEN, BASURAS, ACCIDENTES CON PIPETAS DE GAS</t>
    </r>
  </si>
  <si>
    <r>
      <rPr>
        <sz val="9"/>
        <rFont val="Arial"/>
        <family val="2"/>
      </rPr>
      <t>20224601319702</t>
    </r>
  </si>
  <si>
    <r>
      <rPr>
        <sz val="9"/>
        <rFont val="Arial"/>
        <family val="2"/>
      </rPr>
      <t>2022-04-20 12:54:47</t>
    </r>
  </si>
  <si>
    <r>
      <rPr>
        <sz val="9"/>
        <rFont val="Arial"/>
        <family val="2"/>
      </rPr>
      <t>REQUERIMIENTO 1154912022:RADICADO ORFEO DADEP NO: 20224080058792, ASUNTO: DERECHO DE PETICION. DENUNCIA DE INVASION DE ESPACIO PUBLICO POR VENTA INFORMAL SOBRE BERMA DE LA V??A BOGOTA - LA CALERA KM6, CONOCIDO COMO ARBOLETO.</t>
    </r>
  </si>
  <si>
    <r>
      <rPr>
        <sz val="9"/>
        <rFont val="Arial"/>
        <family val="2"/>
      </rPr>
      <t>20224601334182</t>
    </r>
  </si>
  <si>
    <r>
      <rPr>
        <sz val="9"/>
        <rFont val="Arial"/>
        <family val="2"/>
      </rPr>
      <t>2022-04-21 11:25:32</t>
    </r>
  </si>
  <si>
    <r>
      <rPr>
        <sz val="9"/>
        <rFont val="Arial"/>
        <family val="2"/>
      </rPr>
      <t>REQUERIMIENTO 1551982022:EL HECHO DE USO INDEBIDO DE LA VIA PUBLICA SE HA VENIDO PRESENTANDO HACE APROXIMADAMENTE SEIS (6) MESES EN LA ESQUINA UBICADA EN LA CALLE 81 A CON 9 NA, DONDE SE ENCUENTRA UNA BAHIA CON UN ARBOL, ALLI LOS RAPPITENDEROS O DOMICILIAROS EN GENERAL SE HAN APROPIADO DEL ESPACIO COMO SU LUGAR DE ESPERA</t>
    </r>
  </si>
  <si>
    <r>
      <rPr>
        <sz val="9"/>
        <rFont val="Arial"/>
        <family val="2"/>
      </rPr>
      <t>20224601557362</t>
    </r>
  </si>
  <si>
    <r>
      <rPr>
        <sz val="9"/>
        <rFont val="Arial"/>
        <family val="2"/>
      </rPr>
      <t>2022-05-10 00:25:06</t>
    </r>
  </si>
  <si>
    <r>
      <rPr>
        <sz val="9"/>
        <rFont val="Arial"/>
        <family val="2"/>
      </rPr>
      <t>REQUERIMIENTO 1378212022:PARA TRAMITAR RADICADO FOREST N 2022ER72500</t>
    </r>
  </si>
  <si>
    <r>
      <rPr>
        <sz val="9"/>
        <rFont val="Arial"/>
        <family val="2"/>
      </rPr>
      <t>GABRIELA  HERNANDEZ TELLEZ</t>
    </r>
  </si>
  <si>
    <r>
      <rPr>
        <sz val="9"/>
        <rFont val="Arial"/>
        <family val="2"/>
      </rPr>
      <t>20224601787272</t>
    </r>
  </si>
  <si>
    <r>
      <rPr>
        <sz val="9"/>
        <rFont val="Arial"/>
        <family val="2"/>
      </rPr>
      <t>2022-05-25 09:29:08</t>
    </r>
  </si>
  <si>
    <r>
      <rPr>
        <sz val="9"/>
        <rFont val="Arial"/>
        <family val="2"/>
      </rPr>
      <t>REQUERIMIENTO 2053352022:EN LA CALLE 19A CON CARRERA 90 ESQUINA , EN EL ANDEN EN LA ESQUINA NOROCCIDENTE DEL CONJUNTO BALCONES DE CAPELLANIA SE ENCUENTRA DESDE CASI 2 AÑOS UN CARRO DE ASADO DE CARNES DONDE TRABAJAN CON CARBON Y UN CILINDRO DE GAS PRESENTANDO UN PELIGRO A LA COMUNIDAD CON DICHO CILINDRO Y ENFERMEDADES RESPIRATORIAS POR EL HUMO</t>
    </r>
  </si>
  <si>
    <r>
      <rPr>
        <sz val="9"/>
        <rFont val="Arial"/>
        <family val="2"/>
      </rPr>
      <t xml:space="preserve">CARLOS  GOMEZ </t>
    </r>
  </si>
  <si>
    <r>
      <rPr>
        <sz val="9"/>
        <rFont val="Arial"/>
        <family val="2"/>
      </rPr>
      <t>20225210050292</t>
    </r>
  </si>
  <si>
    <r>
      <rPr>
        <sz val="9"/>
        <rFont val="Arial"/>
        <family val="2"/>
      </rPr>
      <t>2022-05-10 08:50:37</t>
    </r>
  </si>
  <si>
    <r>
      <rPr>
        <sz val="9"/>
        <rFont val="Arial"/>
        <family val="2"/>
      </rPr>
      <t>SOLICITAR SE RETIRE DE LOS PARQUEADEROS DE ESTE CENTRO DE FORMACIÓN SENA, EL VEHÍCULO AUTOMOTOR DE IDENTIFICADO CON PLACAS ELG 729 MODELO MONTECARLO</t>
    </r>
  </si>
  <si>
    <r>
      <rPr>
        <sz val="9"/>
        <rFont val="Arial"/>
        <family val="2"/>
      </rPr>
      <t>SENA</t>
    </r>
  </si>
  <si>
    <r>
      <rPr>
        <sz val="9"/>
        <rFont val="Arial"/>
        <family val="2"/>
      </rPr>
      <t>20224601819482</t>
    </r>
  </si>
  <si>
    <r>
      <rPr>
        <sz val="9"/>
        <rFont val="Arial"/>
        <family val="2"/>
      </rPr>
      <t>2022-05-26 16:33:42</t>
    </r>
  </si>
  <si>
    <r>
      <rPr>
        <sz val="9"/>
        <rFont val="Arial"/>
        <family val="2"/>
      </rPr>
      <t>REQUERIMIENTO 2069582022:CORDIALMENTE ME PERMITO SOLICITAR VERIFICACION A TALLER DE ATENCION AUTOMOTOR, UBICADO EN LA CALLE 59 N° 7 31 EL CUAL TIENE INVASION DE ESPACIO PUBLICO YA QUE LA ATENCION DE VEHICULOS SE HACE EN LA VIA PUBLICA, GENERANDO UN ALTO RIESGO PARA EL TRANSITO DE LOS USUARIOS DE ESTA VIA, ADEMAS LA PUBLICIDAD QUE ESTA UTILIZA GENERA ALTO GRADO DE CONTAMINACION VISUAL . REGLAMENTO DE USO DE SUELOS Y DEMAS NORMAS PERTINENTES PARA ESTA ACTIVIDAD.</t>
    </r>
  </si>
  <si>
    <r>
      <rPr>
        <sz val="9"/>
        <rFont val="Arial"/>
        <family val="2"/>
      </rPr>
      <t>20225210044672</t>
    </r>
  </si>
  <si>
    <r>
      <rPr>
        <sz val="9"/>
        <rFont val="Arial"/>
        <family val="2"/>
      </rPr>
      <t>2022-04-29 08:53:54</t>
    </r>
  </si>
  <si>
    <r>
      <rPr>
        <sz val="9"/>
        <rFont val="Arial"/>
        <family val="2"/>
      </rPr>
      <t>SOLICITUD URGENTE REFERENTA A LOS RADICADO 2022523000061, 20225230222051, 20225230222041</t>
    </r>
  </si>
  <si>
    <r>
      <rPr>
        <sz val="9"/>
        <rFont val="Arial"/>
        <family val="2"/>
      </rPr>
      <t>ZULMA VIANEY GARCIA RODRIGUEZ</t>
    </r>
  </si>
  <si>
    <r>
      <rPr>
        <sz val="9"/>
        <rFont val="Arial"/>
        <family val="2"/>
      </rPr>
      <t>20225210053422</t>
    </r>
  </si>
  <si>
    <r>
      <rPr>
        <sz val="9"/>
        <rFont val="Arial"/>
        <family val="2"/>
      </rPr>
      <t>2022-05-17 15:18:37</t>
    </r>
  </si>
  <si>
    <r>
      <rPr>
        <sz val="9"/>
        <rFont val="Arial"/>
        <family val="2"/>
      </rPr>
      <t>SOLICITUD RETIRO SEÑORES RAPPI</t>
    </r>
  </si>
  <si>
    <r>
      <rPr>
        <sz val="9"/>
        <rFont val="Arial"/>
        <family val="2"/>
      </rPr>
      <t>EDIFICIO QUINTA ROSALES</t>
    </r>
  </si>
  <si>
    <r>
      <rPr>
        <sz val="9"/>
        <rFont val="Arial"/>
        <family val="2"/>
      </rPr>
      <t>20225210054322</t>
    </r>
  </si>
  <si>
    <r>
      <rPr>
        <sz val="9"/>
        <rFont val="Arial"/>
        <family val="2"/>
      </rPr>
      <t>2022-05-19 09:48:01</t>
    </r>
  </si>
  <si>
    <r>
      <rPr>
        <sz val="9"/>
        <rFont val="Arial"/>
        <family val="2"/>
      </rPr>
      <t>RADICADO DEL DADEP 20224000103782 DEL 11 DE MAYO DE 2022 CAMBUCHES EN LA CALLE 70 SOBRE LOS ANDENES</t>
    </r>
  </si>
  <si>
    <r>
      <rPr>
        <sz val="9"/>
        <rFont val="Arial"/>
        <family val="2"/>
      </rPr>
      <t>20224601565372</t>
    </r>
  </si>
  <si>
    <r>
      <rPr>
        <sz val="9"/>
        <rFont val="Arial"/>
        <family val="2"/>
      </rPr>
      <t>2022-05-10 12:03:07</t>
    </r>
  </si>
  <si>
    <r>
      <rPr>
        <sz val="9"/>
        <rFont val="Arial"/>
        <family val="2"/>
      </rPr>
      <t>REQUERIMIENTO 1821532022:INVASION DEL ESPACIO PUBLICO - AREAS RECUPERADAS- SOBRE ANDEN DE LA CARRERA 13 NUMERO 63 39</t>
    </r>
  </si>
  <si>
    <r>
      <rPr>
        <sz val="9"/>
        <rFont val="Arial"/>
        <family val="2"/>
      </rPr>
      <t>JUAN DUQUE PABLO MALPICA</t>
    </r>
  </si>
  <si>
    <r>
      <rPr>
        <sz val="9"/>
        <rFont val="Arial"/>
        <family val="2"/>
      </rPr>
      <t>20224601644672</t>
    </r>
  </si>
  <si>
    <r>
      <rPr>
        <sz val="9"/>
        <rFont val="Arial"/>
        <family val="2"/>
      </rPr>
      <t>2022-05-16 09:36:16</t>
    </r>
  </si>
  <si>
    <r>
      <rPr>
        <sz val="9"/>
        <rFont val="Arial"/>
        <family val="2"/>
      </rPr>
      <t>REQUERIMIENTO 1680682022:MUY URGENTE NO SE PUEDE VIVIR CON ALTO VOLUMEN EQUIPO SOBRE VIA PUBLICA. BOGOTA ABRIL 28N DEL 2.022 PARA LA ALCALDIA MAYOR Y DIRECTOR POLICIA BOGOTA Y PARA PEDIRLES EL GRAN FAVOR DE NO PERMITIR LA MUSICA CON ALTISIMO VOLUMEN QUE TIENEN EN ESTE MOMENTO EN LA CRA 15 CALLE 63-A CHAPINERO CON PARASOL AZUL PUES TENEMOS UN PACIENTE ENFERMO</t>
    </r>
  </si>
  <si>
    <r>
      <rPr>
        <sz val="9"/>
        <rFont val="Arial"/>
        <family val="2"/>
      </rPr>
      <t>20224601642442</t>
    </r>
  </si>
  <si>
    <r>
      <rPr>
        <sz val="9"/>
        <rFont val="Arial"/>
        <family val="2"/>
      </rPr>
      <t>2022-05-16 07:34:39</t>
    </r>
  </si>
  <si>
    <r>
      <rPr>
        <sz val="9"/>
        <rFont val="Arial"/>
        <family val="2"/>
      </rPr>
      <t>REQUERIMIENTO 1745982022: SE COMUNICA CIUDADANA QUIEN TOMA PETICION ANTE LA ALCALDIA LOCAL CHAPINERO MANIFIESTA TEXTUALMENTE "SOLICITA REMOVER LA SEÑALIZACION QUE ASIGNARON PARA PARQUEADERO PUBLICO Y VOLVER A DEJAR LA SEÑALIZACION DE PROHIBIDO PARQUEAR LA CUAL ESTA ACTUALMENTE ASIGNADA PARA LAS AMBULANCIAS Y VEHICULOS DE LA COMUNIDAD QUE LLEGAN AL PREDIO,</t>
    </r>
  </si>
  <si>
    <r>
      <rPr>
        <sz val="9"/>
        <rFont val="Arial"/>
        <family val="2"/>
      </rPr>
      <t>COMPA&amp;Ntilde;&amp;Iacute;A DE JES&amp;Uacute;S</t>
    </r>
  </si>
  <si>
    <r>
      <rPr>
        <sz val="9"/>
        <rFont val="Arial"/>
        <family val="2"/>
      </rPr>
      <t>20224601787152</t>
    </r>
  </si>
  <si>
    <r>
      <rPr>
        <sz val="9"/>
        <rFont val="Arial"/>
        <family val="2"/>
      </rPr>
      <t>2022-05-25 09:29:07</t>
    </r>
  </si>
  <si>
    <r>
      <rPr>
        <sz val="9"/>
        <rFont val="Arial"/>
        <family val="2"/>
      </rPr>
      <t>20225210055412</t>
    </r>
  </si>
  <si>
    <r>
      <rPr>
        <sz val="9"/>
        <rFont val="Arial"/>
        <family val="2"/>
      </rPr>
      <t>2022-05-20 16:38:06</t>
    </r>
  </si>
  <si>
    <r>
      <rPr>
        <sz val="9"/>
        <rFont val="Arial"/>
        <family val="2"/>
      </rPr>
      <t>20224601831052</t>
    </r>
  </si>
  <si>
    <r>
      <rPr>
        <sz val="9"/>
        <rFont val="Arial"/>
        <family val="2"/>
      </rPr>
      <t>2022-05-27 12:35:32</t>
    </r>
  </si>
  <si>
    <r>
      <rPr>
        <sz val="9"/>
        <rFont val="Arial"/>
        <family val="2"/>
      </rPr>
      <t>"REQUERIMIENTO 2064182022:IRRESPETO A VIAS PUBLICAS EL RESTAURANTE PAJARES SALINAS UBICADO EN LA CALLE 96 CON CARRERA 10 OFRECE SERVICIO DE VALET. ADICIONALEMENTE, HAY DOS PARQUEADEROS EN FRENTE DEL RESTAURANTE. SIN EMBARGO, LOS CLIENTES SE PARQUEAN A LO LARGO DE TRES CUADRAS ALREDEDOR EN UNA ZONA RESIDENCIAL EN DONDE ESTAN VOLVIENDO EL TRAFICO INMANEJABLE"</t>
    </r>
  </si>
  <si>
    <r>
      <rPr>
        <sz val="9"/>
        <rFont val="Arial"/>
        <family val="2"/>
      </rPr>
      <t>MARIA CAMILA JIMENEZ FRIAS</t>
    </r>
  </si>
  <si>
    <r>
      <rPr>
        <sz val="9"/>
        <rFont val="Arial"/>
        <family val="2"/>
      </rPr>
      <t>20224601787282</t>
    </r>
  </si>
  <si>
    <r>
      <rPr>
        <sz val="9"/>
        <rFont val="Arial"/>
        <family val="2"/>
      </rPr>
      <t>20224601502232</t>
    </r>
  </si>
  <si>
    <r>
      <rPr>
        <sz val="9"/>
        <rFont val="Arial"/>
        <family val="2"/>
      </rPr>
      <t>2022-05-05 09:23:08</t>
    </r>
  </si>
  <si>
    <r>
      <rPr>
        <sz val="9"/>
        <rFont val="Arial"/>
        <family val="2"/>
      </rPr>
      <t>REQUERIMIENTO 1748452022:LOS VECINOS DE LA CALLE 63 CON 7 ESTAMOS CANSADOS DE LA INVACION A ESTACIOS PUBLICOS, YA QUE EN LAS NOCHES CUANDO SALIMOS A HACER COMPRAS O A CAMINAR HAY CONTAINERS (COMO ADJUNTO ENLA FOTO) O AGLOMERACION DE DOMICILIARIOS DE RAPPI LOS CUALES SE HACEN SOBRE LA CALLE ALFRENTE DE CARULLA Y EN HORAS DE LA MAÑANA Y TARDE-NOCHE SE HACEN TRANCONES.</t>
    </r>
  </si>
  <si>
    <r>
      <rPr>
        <sz val="9"/>
        <rFont val="Arial"/>
        <family val="2"/>
      </rPr>
      <t>20225210050002</t>
    </r>
  </si>
  <si>
    <r>
      <rPr>
        <sz val="9"/>
        <rFont val="Arial"/>
        <family val="2"/>
      </rPr>
      <t>2022-05-09 14:41:53</t>
    </r>
  </si>
  <si>
    <r>
      <rPr>
        <sz val="9"/>
        <rFont val="Arial"/>
        <family val="2"/>
      </rPr>
      <t>RADICADO SDA NO. 2022ER72500 DEL 2022-04-01 SIN EXPEDIENTE RADICADO MINAMBIENTE NO. 4404-2-01090 SU REF.: RADICADO NO. E1-2022-03820 DEL 2022-01-22</t>
    </r>
  </si>
  <si>
    <r>
      <rPr>
        <sz val="9"/>
        <rFont val="Arial"/>
        <family val="2"/>
      </rPr>
      <t>20224601303822</t>
    </r>
  </si>
  <si>
    <r>
      <rPr>
        <sz val="9"/>
        <rFont val="Arial"/>
        <family val="2"/>
      </rPr>
      <t>2022-04-19 12:54:21</t>
    </r>
  </si>
  <si>
    <r>
      <rPr>
        <sz val="9"/>
        <rFont val="Arial"/>
        <family val="2"/>
      </rPr>
      <t>REQUERIMIENTO 1524472022:VENTANILLA_VIRTUAL INVASION ESPACIO PUBLICO, OCUPACION POR VENTAS AMBULANTES</t>
    </r>
  </si>
  <si>
    <r>
      <rPr>
        <sz val="9"/>
        <rFont val="Arial"/>
        <family val="2"/>
      </rPr>
      <t>NATIVIDAD CAROLINA NIEVES MARTINEZ</t>
    </r>
  </si>
  <si>
    <r>
      <rPr>
        <sz val="9"/>
        <rFont val="Arial"/>
        <family val="2"/>
      </rPr>
      <t>20225210038622</t>
    </r>
  </si>
  <si>
    <r>
      <rPr>
        <sz val="9"/>
        <rFont val="Arial"/>
        <family val="2"/>
      </rPr>
      <t>2022-04-11 09:51:59</t>
    </r>
  </si>
  <si>
    <r>
      <rPr>
        <sz val="9"/>
        <rFont val="Arial"/>
        <family val="2"/>
      </rPr>
      <t>SOLICITUD DE INFORMACION SOBRE AVISOS EN EL EXTERIOR</t>
    </r>
  </si>
  <si>
    <r>
      <rPr>
        <sz val="9"/>
        <rFont val="Arial"/>
        <family val="2"/>
      </rPr>
      <t xml:space="preserve">GUSTAVO CORTES SANCHEZ </t>
    </r>
  </si>
  <si>
    <r>
      <rPr>
        <sz val="9"/>
        <rFont val="Arial"/>
        <family val="2"/>
      </rPr>
      <t>20225210032882</t>
    </r>
  </si>
  <si>
    <r>
      <rPr>
        <sz val="9"/>
        <rFont val="Arial"/>
        <family val="2"/>
      </rPr>
      <t>2022-03-30 15:54:20</t>
    </r>
  </si>
  <si>
    <r>
      <rPr>
        <sz val="9"/>
        <rFont val="Arial"/>
        <family val="2"/>
      </rPr>
      <t>SSOLICITUD DE AUTORIZACION PARQUERO VEHICULO AUTOMKOTOR CARRERA 13 CON CALLE 58</t>
    </r>
  </si>
  <si>
    <r>
      <rPr>
        <sz val="9"/>
        <rFont val="Arial"/>
        <family val="2"/>
      </rPr>
      <t>LA NUEVA ODONTOLOGIA DENTIX</t>
    </r>
  </si>
  <si>
    <r>
      <rPr>
        <sz val="9"/>
        <rFont val="Arial"/>
        <family val="2"/>
      </rPr>
      <t>20225210035472</t>
    </r>
  </si>
  <si>
    <r>
      <rPr>
        <sz val="9"/>
        <rFont val="Arial"/>
        <family val="2"/>
      </rPr>
      <t>2022-04-04 08:49:27</t>
    </r>
  </si>
  <si>
    <r>
      <rPr>
        <sz val="9"/>
        <rFont val="Arial"/>
        <family val="2"/>
      </rPr>
      <t>OBSTRUPCION ESPACIO PYBLICO ESTACION MARLY SEMAFORO CALLE 49 CON CARACAS</t>
    </r>
  </si>
  <si>
    <r>
      <rPr>
        <sz val="9"/>
        <rFont val="Arial"/>
        <family val="2"/>
      </rPr>
      <t>20225210030962</t>
    </r>
  </si>
  <si>
    <r>
      <rPr>
        <sz val="9"/>
        <rFont val="Arial"/>
        <family val="2"/>
      </rPr>
      <t>2022-03-25 12:03:15</t>
    </r>
  </si>
  <si>
    <r>
      <rPr>
        <sz val="9"/>
        <rFont val="Arial"/>
        <family val="2"/>
      </rPr>
      <t>SOLICITUD DE INTERVENCION POR INVCION A ESPACIO PUBLICO UBICADO EN LA CARRERA 9 #51 (FRENTE CANTO TOMAS)</t>
    </r>
  </si>
  <si>
    <r>
      <rPr>
        <sz val="9"/>
        <rFont val="Arial"/>
        <family val="2"/>
      </rPr>
      <t xml:space="preserve">ROCIO  FLOREZ </t>
    </r>
  </si>
  <si>
    <r>
      <rPr>
        <sz val="9"/>
        <rFont val="Arial"/>
        <family val="2"/>
      </rPr>
      <t>20225210041552</t>
    </r>
  </si>
  <si>
    <r>
      <rPr>
        <sz val="9"/>
        <rFont val="Arial"/>
        <family val="2"/>
      </rPr>
      <t>2022-04-20 12:26:49</t>
    </r>
  </si>
  <si>
    <r>
      <rPr>
        <sz val="9"/>
        <rFont val="Arial"/>
        <family val="2"/>
      </rPr>
      <t>REFERENCIA: RADICADO DADEP NO. 20224080059922 DEL 23/03/2022 SDQS. 1176062022 ASUNTO: USO INDEBIDO DEL ESPACIO PUBLICO</t>
    </r>
  </si>
  <si>
    <r>
      <rPr>
        <sz val="9"/>
        <rFont val="Arial"/>
        <family val="2"/>
      </rPr>
      <t>20225210031262</t>
    </r>
  </si>
  <si>
    <r>
      <rPr>
        <sz val="9"/>
        <rFont val="Arial"/>
        <family val="2"/>
      </rPr>
      <t>2022-03-25 15:50:57</t>
    </r>
  </si>
  <si>
    <r>
      <rPr>
        <sz val="9"/>
        <rFont val="Arial"/>
        <family val="2"/>
      </rPr>
      <t>TRASLADO POR COMPETENCIA OFICIO RADICADO SDSCJ N° 20225410127001 VENTANILLA VISTUAL ATC PROBLEMATICAS COMUNITARIAS Y PERSONALES DE SEGURIDAD</t>
    </r>
  </si>
  <si>
    <r>
      <rPr>
        <sz val="9"/>
        <rFont val="Arial"/>
        <family val="2"/>
      </rPr>
      <t>20224601314632</t>
    </r>
  </si>
  <si>
    <r>
      <rPr>
        <sz val="9"/>
        <rFont val="Arial"/>
        <family val="2"/>
      </rPr>
      <t>2022-04-20 08:57:32</t>
    </r>
  </si>
  <si>
    <r>
      <rPr>
        <sz val="9"/>
        <rFont val="Arial"/>
        <family val="2"/>
      </rPr>
      <t>REQUERIMIENTO 1390962022:SOY UNA CIUDADANA DEL COMUN ,QUE QUIERO QUE MI CIUDAD SEA DIFERENTE EN SEGURIDAD Y ORGANIZACION . POR ESO ACUDO A USTEDES . YO VIVO DETRAS DE LA CLINICA LOS NOGALES EN UN EDIFICIO DE PROPIEDAD HORIZONTAL DE ESTRATO 6 . HACE MAS O MENOS DOS AÑOS ISTALARON UN VENTORRILLO DE COMIDA Y TINTO AL FRENTE DE LA ENTRADA DE URGENCIAS DE LA CLINICA. HOY EN DIA ES UNA CASETA EN LA QUE VENDEN ALMUERZOS</t>
    </r>
  </si>
  <si>
    <r>
      <rPr>
        <sz val="9"/>
        <rFont val="Arial"/>
        <family val="2"/>
      </rPr>
      <t xml:space="preserve">ESTELLA  ZEA </t>
    </r>
  </si>
  <si>
    <r>
      <rPr>
        <sz val="9"/>
        <rFont val="Arial"/>
        <family val="2"/>
      </rPr>
      <t>20224601368142</t>
    </r>
  </si>
  <si>
    <r>
      <rPr>
        <sz val="9"/>
        <rFont val="Arial"/>
        <family val="2"/>
      </rPr>
      <t>2022-04-25 09:04:41</t>
    </r>
  </si>
  <si>
    <r>
      <rPr>
        <sz val="9"/>
        <rFont val="Arial"/>
        <family val="2"/>
      </rPr>
      <t>REQUERIMIENTO 1596642022:EN LA CALLE 95 ENTRE CARRERA 23 Y CARRERA 21 (BARRIO CHICO, LOCALIDAD DE CHAPINERO), SE ENCUENTRAN 2 PUESTOS DE COMIDA INVADIENDO EL ESPACIO PUBLICO, GENERANDO CAOS VEHICULAR, SE ENCUENTRAN EN UNA ZONA DE INTERSECCION DONDE NO DEBERIAN HABER VEHICULOS Y MUCHO MENOS PUESTOS ILEGALES DE COMIDA EN LA CALLE INVADIENDO EL ESPACIO. ADICIONALMENTE ESTAN EN ZONA RESIDENCIAL DONDE TENGO ENTENDIDO NO ES PERMITIDO</t>
    </r>
  </si>
  <si>
    <r>
      <rPr>
        <sz val="9"/>
        <rFont val="Arial"/>
        <family val="2"/>
      </rPr>
      <t>20224601147382</t>
    </r>
  </si>
  <si>
    <r>
      <rPr>
        <sz val="9"/>
        <rFont val="Arial"/>
        <family val="2"/>
      </rPr>
      <t>2022-04-04 12:19:18</t>
    </r>
  </si>
  <si>
    <r>
      <rPr>
        <sz val="9"/>
        <rFont val="Arial"/>
        <family val="2"/>
      </rPr>
      <t>REQUERIMIENTO 1333252022:EL PARQUEADERO UBICADO EN LA CARRERA 14 NO 87 -87 TODOS LOS DOMINGOS LES PRESTA PARA CONECTAR LOS AMPLIFICADORES LOS MUSICOS QUE SE UBICAN EN EL PARQUE ALEDAÑO Y ESTE CABLE LO ATRAVIEZAN POR LA ZONA VERDE ESTE PUEDE CAUSAR UN ACIDENTE YA QUE CRUZAN LA CICLORUTA Y SE PUEDE UN ENDERRAR CON ESTE CON LAS PERSONAS QUE PASAN POR LA ZONA. ADEMAS COLOCAN LA MUSICA A TODO VOLUMEN Y NO DEJAN DESANSAR EL DIA DOMINGO.</t>
    </r>
  </si>
  <si>
    <r>
      <rPr>
        <sz val="9"/>
        <rFont val="Arial"/>
        <family val="2"/>
      </rPr>
      <t>20225230730561</t>
    </r>
  </si>
  <si>
    <r>
      <rPr>
        <sz val="9"/>
        <rFont val="Arial"/>
        <family val="2"/>
      </rPr>
      <t>2022-10-13 17:29:01</t>
    </r>
  </si>
  <si>
    <r>
      <rPr>
        <sz val="9"/>
        <rFont val="Arial"/>
        <family val="2"/>
      </rPr>
      <t>ASUNTO: DERECHO DE PETICIÓN. QUEJA POR INVASIÓN DE ESPACIO PÚBLICO. REFERENCIA: RADICADO ORFEO: NO 20225210035472</t>
    </r>
  </si>
  <si>
    <r>
      <rPr>
        <sz val="9"/>
        <rFont val="Arial"/>
        <family val="2"/>
      </rPr>
      <t>20225230235531</t>
    </r>
  </si>
  <si>
    <r>
      <rPr>
        <sz val="9"/>
        <rFont val="Arial"/>
        <family val="2"/>
      </rPr>
      <t>2022-03-17 17:17:36</t>
    </r>
  </si>
  <si>
    <r>
      <rPr>
        <sz val="9"/>
        <rFont val="Arial"/>
        <family val="2"/>
      </rPr>
      <t>TRASLADO. QUEJA POR SEÑALIZACIÓN EN MAL ESTADO</t>
    </r>
  </si>
  <si>
    <r>
      <rPr>
        <sz val="9"/>
        <rFont val="Arial"/>
        <family val="2"/>
      </rPr>
      <t>20225230730571</t>
    </r>
  </si>
  <si>
    <r>
      <rPr>
        <sz val="9"/>
        <rFont val="Arial"/>
        <family val="2"/>
      </rPr>
      <t>2022-10-13 18:30:05</t>
    </r>
  </si>
  <si>
    <r>
      <rPr>
        <sz val="9"/>
        <rFont val="Arial"/>
        <family val="2"/>
      </rPr>
      <t>DERECHO DE PETICIÓN. QUEJA POR INVASIÓN DE ESPACIO PÚBLICO. REFERENCIA: RADICADO ORFEO: NO 20224601147382 ??? SDQS 1333252022</t>
    </r>
  </si>
  <si>
    <r>
      <rPr>
        <sz val="9"/>
        <rFont val="Arial"/>
        <family val="2"/>
      </rPr>
      <t>20225230728771</t>
    </r>
  </si>
  <si>
    <r>
      <rPr>
        <sz val="9"/>
        <rFont val="Arial"/>
        <family val="2"/>
      </rPr>
      <t>2022-10-13 02:50:12</t>
    </r>
  </si>
  <si>
    <r>
      <rPr>
        <sz val="9"/>
        <rFont val="Arial"/>
        <family val="2"/>
      </rPr>
      <t>ASUNTO: TRASLADO POR COMPETENCIA ART. 21 DE LA LEY 1437/2011 MODIFICADA POR LA LEY 1755/2015. REFERENCIA: PETICIONES CON RADICADOS ORFEO NO 20224600959232</t>
    </r>
  </si>
  <si>
    <r>
      <rPr>
        <sz val="9"/>
        <rFont val="Arial"/>
        <family val="2"/>
      </rPr>
      <t>TERMINAL DE TRANSPORTE S.A</t>
    </r>
  </si>
  <si>
    <r>
      <rPr>
        <sz val="9"/>
        <rFont val="Arial"/>
        <family val="2"/>
      </rPr>
      <t>20225230728281</t>
    </r>
  </si>
  <si>
    <r>
      <rPr>
        <sz val="9"/>
        <rFont val="Arial"/>
        <family val="2"/>
      </rPr>
      <t>2022-10-12 23:59:10</t>
    </r>
  </si>
  <si>
    <r>
      <rPr>
        <sz val="9"/>
        <rFont val="Arial"/>
        <family val="2"/>
      </rPr>
      <t>ASUNTO: TRASLADO DERECHO DE PETICIÓN. SOLICITUD DE INTERVENCIÓN A VENTA INFORMAL REFERENCIA: RADICADO ORFEO: NO 20224600773612</t>
    </r>
  </si>
  <si>
    <r>
      <rPr>
        <sz val="9"/>
        <rFont val="Arial"/>
        <family val="2"/>
      </rPr>
      <t>INSTITUTO PARA LA ECONOM?A SOCIAL IPES</t>
    </r>
  </si>
  <si>
    <r>
      <rPr>
        <sz val="9"/>
        <rFont val="Arial"/>
        <family val="2"/>
      </rPr>
      <t>20225230728801</t>
    </r>
  </si>
  <si>
    <r>
      <rPr>
        <sz val="9"/>
        <rFont val="Arial"/>
        <family val="2"/>
      </rPr>
      <t>2022-10-13 03:41:27</t>
    </r>
  </si>
  <si>
    <r>
      <rPr>
        <sz val="9"/>
        <rFont val="Arial"/>
        <family val="2"/>
      </rPr>
      <t>ASUNTO: DERECHO DE PETICIÓN. QUEJA POR INVASIÓN DE ESPACIO PÚBLICO. REFERENCIA: RADICADO ORFEO: NO 20224601029212 ??? SDQS 1201872022</t>
    </r>
  </si>
  <si>
    <r>
      <rPr>
        <sz val="9"/>
        <rFont val="Arial"/>
        <family val="2"/>
      </rPr>
      <t>JOSE   CONSTAIN VARONA</t>
    </r>
  </si>
  <si>
    <r>
      <rPr>
        <sz val="9"/>
        <rFont val="Arial"/>
        <family val="2"/>
      </rPr>
      <t>20225230733751</t>
    </r>
  </si>
  <si>
    <r>
      <rPr>
        <sz val="9"/>
        <rFont val="Arial"/>
        <family val="2"/>
      </rPr>
      <t>2022-10-16 13:35:44</t>
    </r>
  </si>
  <si>
    <r>
      <rPr>
        <sz val="9"/>
        <rFont val="Arial"/>
        <family val="2"/>
      </rPr>
      <t>ASUNTO: DERECHO DE PETICIÓN. ZONAS DE PARQUEO PAGO REFERENCIA: RADICADOS ORFEO NO 20225210038592</t>
    </r>
  </si>
  <si>
    <r>
      <rPr>
        <sz val="9"/>
        <rFont val="Arial"/>
        <family val="2"/>
      </rPr>
      <t>WALTER   MARTINEZ</t>
    </r>
  </si>
  <si>
    <r>
      <rPr>
        <sz val="9"/>
        <rFont val="Arial"/>
        <family val="2"/>
      </rPr>
      <t>20225230733821</t>
    </r>
  </si>
  <si>
    <r>
      <rPr>
        <sz val="9"/>
        <rFont val="Arial"/>
        <family val="2"/>
      </rPr>
      <t>2022-10-16 18:47:07</t>
    </r>
  </si>
  <si>
    <r>
      <rPr>
        <sz val="9"/>
        <rFont val="Arial"/>
        <family val="2"/>
      </rPr>
      <t>ASUNTO: TRASLADO DERECHO DE PETICIÓN. QUEJA POR RESIDUOS REFERENCIA: RADICADO ORFEO: NO 20224601318432</t>
    </r>
  </si>
  <si>
    <r>
      <rPr>
        <sz val="9"/>
        <rFont val="Arial"/>
        <family val="2"/>
      </rPr>
      <t>20225230716421</t>
    </r>
  </si>
  <si>
    <r>
      <rPr>
        <sz val="9"/>
        <rFont val="Arial"/>
        <family val="2"/>
      </rPr>
      <t>2022-10-05 23:06:20</t>
    </r>
  </si>
  <si>
    <r>
      <rPr>
        <sz val="9"/>
        <rFont val="Arial"/>
        <family val="2"/>
      </rPr>
      <t>ASUNTO: TRASLADO POR COMPETENCIA ART. 21 DE LA LEY 1437/2011 MODIFICADA POR LA LEY 1755/2015. REFERENCIA: PETICIONES CON RADICADOS ORFEO NO 20224210713522</t>
    </r>
  </si>
  <si>
    <r>
      <rPr>
        <sz val="9"/>
        <rFont val="Arial"/>
        <family val="2"/>
      </rPr>
      <t>DIRRECCION DE TRANSITO Y TRANPORTES DE LA POLICIA NACIONAL</t>
    </r>
  </si>
  <si>
    <r>
      <rPr>
        <sz val="9"/>
        <rFont val="Arial"/>
        <family val="2"/>
      </rPr>
      <t>20225230733761</t>
    </r>
  </si>
  <si>
    <r>
      <rPr>
        <sz val="9"/>
        <rFont val="Arial"/>
        <family val="2"/>
      </rPr>
      <t>2022-10-16 14:11:11</t>
    </r>
  </si>
  <si>
    <r>
      <rPr>
        <sz val="9"/>
        <rFont val="Arial"/>
        <family val="2"/>
      </rPr>
      <t>ASUNTO: TRASLADO DERECHO DE PETICIÓN. SOLICITUD DE PERMISOS PUBLICIDAD EXTERIOR REFERENCIA: RADICADO ORFEO: NO 20225210038622</t>
    </r>
  </si>
  <si>
    <r>
      <rPr>
        <sz val="9"/>
        <rFont val="Arial"/>
        <family val="2"/>
      </rPr>
      <t>20225230733811</t>
    </r>
  </si>
  <si>
    <r>
      <rPr>
        <sz val="9"/>
        <rFont val="Arial"/>
        <family val="2"/>
      </rPr>
      <t>2022-10-16 18:11:11</t>
    </r>
  </si>
  <si>
    <r>
      <rPr>
        <sz val="9"/>
        <rFont val="Arial"/>
        <family val="2"/>
      </rPr>
      <t>ASUNTO: DERECHO DE PETICIÓN. QUEJA POR INVASIÓN DE ESPACIO PÚBLICO. REFERENCIA: RADICADO ORFEO: NO 20224601314632??? SDQS 1390962022</t>
    </r>
  </si>
  <si>
    <r>
      <rPr>
        <sz val="9"/>
        <rFont val="Arial"/>
        <family val="2"/>
      </rPr>
      <t>ESTELLA   ZEA</t>
    </r>
  </si>
  <si>
    <r>
      <rPr>
        <sz val="9"/>
        <rFont val="Arial"/>
        <family val="2"/>
      </rPr>
      <t>20225230728261</t>
    </r>
  </si>
  <si>
    <r>
      <rPr>
        <sz val="9"/>
        <rFont val="Arial"/>
        <family val="2"/>
      </rPr>
      <t>2022-10-12 22:58:45</t>
    </r>
  </si>
  <si>
    <r>
      <rPr>
        <sz val="9"/>
        <rFont val="Arial"/>
        <family val="2"/>
      </rPr>
      <t>ASUNTO: RESPUESTA SOLICITUD INVASIÓN DE ESPACIO PÚBLICO. REFERENCIA: RADICADO ALCALDÍA LOCAL DE CHAPINERO NO. 20224600745922 ??? SDQS 774982022</t>
    </r>
  </si>
  <si>
    <r>
      <rPr>
        <sz val="9"/>
        <rFont val="Arial"/>
        <family val="2"/>
      </rPr>
      <t>JUAN   FIGUEREDO NAVARRO</t>
    </r>
  </si>
  <si>
    <r>
      <rPr>
        <sz val="9"/>
        <rFont val="Arial"/>
        <family val="2"/>
      </rPr>
      <t>20225230716371</t>
    </r>
  </si>
  <si>
    <r>
      <rPr>
        <sz val="9"/>
        <rFont val="Arial"/>
        <family val="2"/>
      </rPr>
      <t>2022-10-05 22:21:29</t>
    </r>
  </si>
  <si>
    <r>
      <rPr>
        <sz val="9"/>
        <rFont val="Arial"/>
        <family val="2"/>
      </rPr>
      <t>ASUNTO: DERECHO DE PETICIÓN. INVASIÓN DEL ESPACIO PÚBLICO DE PARTE DEL EDIFICIO Y VIGILANTES DEL EDIFICIO BARLOVENTO CARRERA 4 # 54-59. PROHIBIENDO EL TRÁNSITO DE MASCOTAS AL FRENTE DE ESTE EDIFICIO. REFERENCIA: RADICADO ORFEO: NO 20224600705572 ??? SDQS NO 739122022</t>
    </r>
  </si>
  <si>
    <r>
      <rPr>
        <sz val="9"/>
        <rFont val="Arial"/>
        <family val="2"/>
      </rPr>
      <t>HAYDEN   CASTRO SABOGAL</t>
    </r>
  </si>
  <si>
    <r>
      <rPr>
        <sz val="9"/>
        <rFont val="Arial"/>
        <family val="2"/>
      </rPr>
      <t>20225230728291</t>
    </r>
  </si>
  <si>
    <r>
      <rPr>
        <sz val="9"/>
        <rFont val="Arial"/>
        <family val="2"/>
      </rPr>
      <t>2022-10-13 00:00:34</t>
    </r>
  </si>
  <si>
    <r>
      <rPr>
        <sz val="9"/>
        <rFont val="Arial"/>
        <family val="2"/>
      </rPr>
      <t>ASUNTO: RESPUESTA SOLICITUD INVASIÓN DE ESPACIO PÚBLICO. REFERENCIA: RADICADO ALCALDÍA LOCAL DE CHAPINERO NO. 20224600773612 ??? SDQS 838502022</t>
    </r>
  </si>
  <si>
    <r>
      <rPr>
        <sz val="9"/>
        <rFont val="Arial"/>
        <family val="2"/>
      </rPr>
      <t>DAVID   VILLAMIL</t>
    </r>
  </si>
  <si>
    <r>
      <rPr>
        <sz val="9"/>
        <rFont val="Arial"/>
        <family val="2"/>
      </rPr>
      <t>20225230728781</t>
    </r>
  </si>
  <si>
    <r>
      <rPr>
        <sz val="9"/>
        <rFont val="Arial"/>
        <family val="2"/>
      </rPr>
      <t>2022-10-13 02:54:10</t>
    </r>
  </si>
  <si>
    <r>
      <rPr>
        <sz val="9"/>
        <rFont val="Arial"/>
        <family val="2"/>
      </rPr>
      <t>ASUNTO: DERECHO DE PETICIÓN. ZONAS DE PARQUEO PAGO REFERENCIA: RADICADOS ORFEO NO 20224600959232 SDQS NO. 1039822022</t>
    </r>
  </si>
  <si>
    <r>
      <rPr>
        <sz val="9"/>
        <rFont val="Arial"/>
        <family val="2"/>
      </rPr>
      <t>20225230716141</t>
    </r>
  </si>
  <si>
    <r>
      <rPr>
        <sz val="9"/>
        <rFont val="Arial"/>
        <family val="2"/>
      </rPr>
      <t>2022-10-05 18:09:31</t>
    </r>
  </si>
  <si>
    <r>
      <rPr>
        <sz val="9"/>
        <rFont val="Arial"/>
        <family val="2"/>
      </rPr>
      <t>DERECHO DE PETICIÓN. SOLICITUD REUBICACIÓN DE PARADERO DE BUSES INTERMUNICIPALES CALLE 73 REFERENCIA: RADICADO ORFEO: NO 20225210015082</t>
    </r>
  </si>
  <si>
    <r>
      <rPr>
        <sz val="9"/>
        <rFont val="Arial"/>
        <family val="2"/>
      </rPr>
      <t>20225230728301</t>
    </r>
  </si>
  <si>
    <r>
      <rPr>
        <sz val="9"/>
        <rFont val="Arial"/>
        <family val="2"/>
      </rPr>
      <t>2022-10-13 00:29:33</t>
    </r>
  </si>
  <si>
    <r>
      <rPr>
        <sz val="9"/>
        <rFont val="Arial"/>
        <family val="2"/>
      </rPr>
      <t>TRASLADO POR COMPETENCIA ART. 21 DE LA LEY 1437/2011 MODIFICADA POR LA LEY 1755/2015. REFERENCIA: PETICIONES CON RADICADOS ORFEO NO 20224600802702</t>
    </r>
  </si>
  <si>
    <r>
      <rPr>
        <sz val="9"/>
        <rFont val="Arial"/>
        <family val="2"/>
      </rPr>
      <t>DIRECCION DE TRANSITO Y TRANSPORTE DE LA POLICIA NACIONAL</t>
    </r>
  </si>
  <si>
    <r>
      <rPr>
        <sz val="9"/>
        <rFont val="Arial"/>
        <family val="2"/>
      </rPr>
      <t>20225230728321</t>
    </r>
  </si>
  <si>
    <r>
      <rPr>
        <sz val="9"/>
        <rFont val="Arial"/>
        <family val="2"/>
      </rPr>
      <t>2022-10-13 00:37:01</t>
    </r>
  </si>
  <si>
    <r>
      <rPr>
        <sz val="9"/>
        <rFont val="Arial"/>
        <family val="2"/>
      </rPr>
      <t>DERECHO DE PETICIÓN. QUEJA POR INVASIÓN AL ESPACIO PÚBLICO EN LA CALLE 97 ENTRE CARERA 21 Y 22 REFERENCIA: RADICADO ORFEO NO 20224600802702 SDQS NO. 806102022</t>
    </r>
  </si>
  <si>
    <r>
      <rPr>
        <sz val="9"/>
        <rFont val="Arial"/>
        <family val="2"/>
      </rPr>
      <t>MERARDO   RIVERA MOSQUERA</t>
    </r>
  </si>
  <si>
    <r>
      <rPr>
        <sz val="9"/>
        <rFont val="Arial"/>
        <family val="2"/>
      </rPr>
      <t>20225230728251</t>
    </r>
  </si>
  <si>
    <r>
      <rPr>
        <sz val="9"/>
        <rFont val="Arial"/>
        <family val="2"/>
      </rPr>
      <t>2022-10-12 22:56:42</t>
    </r>
  </si>
  <si>
    <r>
      <rPr>
        <sz val="9"/>
        <rFont val="Arial"/>
        <family val="2"/>
      </rPr>
      <t>ASUNTO: TRASLADO DERECHO DE PETICIÓN. SOLICITUD DE INTERVENCIÓN A VENTA INFORMAL REFERENCIA: RADICADO ORFEO: NO 20224600745922</t>
    </r>
  </si>
  <si>
    <r>
      <rPr>
        <sz val="9"/>
        <rFont val="Arial"/>
        <family val="2"/>
      </rPr>
      <t>20225230715401</t>
    </r>
  </si>
  <si>
    <r>
      <rPr>
        <sz val="9"/>
        <rFont val="Arial"/>
        <family val="2"/>
      </rPr>
      <t>2022-10-05 12:36:05</t>
    </r>
  </si>
  <si>
    <r>
      <rPr>
        <sz val="9"/>
        <rFont val="Arial"/>
        <family val="2"/>
      </rPr>
      <t>DERECHO DE PETICIÓN. SOLICITUD REUBICACIÓN DE PARADERO DE BUSES INTERMUNICIPALES CALLE 72 - SDQS - 283092022</t>
    </r>
  </si>
  <si>
    <r>
      <rPr>
        <sz val="9"/>
        <rFont val="Arial"/>
        <family val="2"/>
      </rPr>
      <t>SUPERINTENDENCIA DE INDUSTRIA   Y COMERCIO</t>
    </r>
  </si>
  <si>
    <r>
      <rPr>
        <sz val="9"/>
        <rFont val="Arial"/>
        <family val="2"/>
      </rPr>
      <t>20225230716201</t>
    </r>
  </si>
  <si>
    <r>
      <rPr>
        <sz val="9"/>
        <rFont val="Arial"/>
        <family val="2"/>
      </rPr>
      <t>2022-10-05 18:26:10</t>
    </r>
  </si>
  <si>
    <r>
      <rPr>
        <sz val="9"/>
        <rFont val="Arial"/>
        <family val="2"/>
      </rPr>
      <t>TRASLADO POR COMPETENCIA ART. 21 DE LA LEY 1437/2011 MODIFICADA POR LA LEY 1755/2015. REFERENCIA: PETICIONES CON RADICADOS ORFEO NO 20224600642852</t>
    </r>
  </si>
  <si>
    <r>
      <rPr>
        <sz val="9"/>
        <rFont val="Arial"/>
        <family val="2"/>
      </rPr>
      <t>20225230716441</t>
    </r>
  </si>
  <si>
    <r>
      <rPr>
        <sz val="9"/>
        <rFont val="Arial"/>
        <family val="2"/>
      </rPr>
      <t>2022-10-05 23:09:47</t>
    </r>
  </si>
  <si>
    <r>
      <rPr>
        <sz val="9"/>
        <rFont val="Arial"/>
        <family val="2"/>
      </rPr>
      <t>ASUNTO: DERECHO DE PETICIÓN. SOLICITUD DE AUTORIZACIÓN DE PARQUEADERO EN VÍA PÚBLICA REFERENCIA: RADICADOS ORFEO NO 20224210713522</t>
    </r>
  </si>
  <si>
    <r>
      <rPr>
        <sz val="9"/>
        <rFont val="Arial"/>
        <family val="2"/>
      </rPr>
      <t>FUNDACI??N COLEGIO CELIA DUQUE JARAMILLO  .</t>
    </r>
  </si>
  <si>
    <r>
      <rPr>
        <sz val="9"/>
        <rFont val="Arial"/>
        <family val="2"/>
      </rPr>
      <t>20225230728791</t>
    </r>
  </si>
  <si>
    <r>
      <rPr>
        <sz val="9"/>
        <rFont val="Arial"/>
        <family val="2"/>
      </rPr>
      <t>2022-10-13 03:15:43</t>
    </r>
  </si>
  <si>
    <r>
      <rPr>
        <sz val="9"/>
        <rFont val="Arial"/>
        <family val="2"/>
      </rPr>
      <t>DERECHO DE PETICIÓN. QUEJA POR INVASIÓN DE ESPACIO PÚBLICO POR VEHÍCULOS MAL PARQUEADOS REFERENCIA: RADICADO ORFEO: NO 20224601007172??? SDQS 1128862022</t>
    </r>
  </si>
  <si>
    <r>
      <rPr>
        <sz val="9"/>
        <rFont val="Arial"/>
        <family val="2"/>
      </rPr>
      <t>20225230728831</t>
    </r>
  </si>
  <si>
    <r>
      <rPr>
        <sz val="9"/>
        <rFont val="Arial"/>
        <family val="2"/>
      </rPr>
      <t>2022-10-13 04:25:29</t>
    </r>
  </si>
  <si>
    <r>
      <rPr>
        <sz val="9"/>
        <rFont val="Arial"/>
        <family val="2"/>
      </rPr>
      <t>ASUNTO: DERECHO DE PETICIÓN. QUEJA POR INVASIÓN DE ESPACIO PÚBLICO. REFERENCIA: RADICADO ORFEO: NO 20224601065712??? SDQS 1239262022</t>
    </r>
  </si>
  <si>
    <r>
      <rPr>
        <sz val="9"/>
        <rFont val="Arial"/>
        <family val="2"/>
      </rPr>
      <t>20225230728331</t>
    </r>
  </si>
  <si>
    <r>
      <rPr>
        <sz val="9"/>
        <rFont val="Arial"/>
        <family val="2"/>
      </rPr>
      <t>2022-10-13 01:02:17</t>
    </r>
  </si>
  <si>
    <r>
      <rPr>
        <sz val="9"/>
        <rFont val="Arial"/>
        <family val="2"/>
      </rPr>
      <t>DERECHO DE PETICIÓN. SOLICITUD DE RECUPERACIÓN DEL ESPACIO PUBLICO REFERENCIA: RADICADO ORFEO: NO 20224600859642 ??? SDQS NO 843122022</t>
    </r>
  </si>
  <si>
    <r>
      <rPr>
        <sz val="9"/>
        <rFont val="Arial"/>
        <family val="2"/>
      </rPr>
      <t>20225230728761</t>
    </r>
  </si>
  <si>
    <r>
      <rPr>
        <sz val="9"/>
        <rFont val="Arial"/>
        <family val="2"/>
      </rPr>
      <t>2022-10-13 01:30:31</t>
    </r>
  </si>
  <si>
    <r>
      <rPr>
        <sz val="9"/>
        <rFont val="Arial"/>
        <family val="2"/>
      </rPr>
      <t>DERECHO DE PETICIÓN. QUEJA POR INVASIÓN DE ESPACIO PÚBLICO. REFERENCIA: RADICADO ORFEO: NO 20225210026472</t>
    </r>
  </si>
  <si>
    <r>
      <rPr>
        <sz val="9"/>
        <rFont val="Arial"/>
        <family val="2"/>
      </rPr>
      <t>LEOBEN</t>
    </r>
  </si>
  <si>
    <r>
      <rPr>
        <sz val="9"/>
        <rFont val="Arial"/>
        <family val="2"/>
      </rPr>
      <t>20225230733791</t>
    </r>
  </si>
  <si>
    <r>
      <rPr>
        <sz val="9"/>
        <rFont val="Arial"/>
        <family val="2"/>
      </rPr>
      <t>2022-10-16 15:50:24</t>
    </r>
  </si>
  <si>
    <r>
      <rPr>
        <sz val="9"/>
        <rFont val="Arial"/>
        <family val="2"/>
      </rPr>
      <t>ASUNTO: TRASLADO DERECHO DE PETICIÓN. SOLICITUD DE INTERVENCIÓN A VENTA INFORMAL REFERENCIA: RADICADO ORFEO: NO 20224601303822</t>
    </r>
  </si>
  <si>
    <r>
      <rPr>
        <sz val="9"/>
        <rFont val="Arial"/>
        <family val="2"/>
      </rPr>
      <t>20225230733831</t>
    </r>
  </si>
  <si>
    <r>
      <rPr>
        <sz val="9"/>
        <rFont val="Arial"/>
        <family val="2"/>
      </rPr>
      <t>2022-10-16 18:51:14</t>
    </r>
  </si>
  <si>
    <r>
      <rPr>
        <sz val="9"/>
        <rFont val="Arial"/>
        <family val="2"/>
      </rPr>
      <t>ASUNTO: TRASLADO. DERECHO DE PETICIÓN. QUEJA POR OCUPACIÓN DE ANDEN Y RESIDUOS REFERENCIA: RADICADO ORFEO NO. 20224601318432</t>
    </r>
  </si>
  <si>
    <r>
      <rPr>
        <sz val="9"/>
        <rFont val="Arial"/>
        <family val="2"/>
      </rPr>
      <t>20225230716411</t>
    </r>
  </si>
  <si>
    <r>
      <rPr>
        <sz val="9"/>
        <rFont val="Arial"/>
        <family val="2"/>
      </rPr>
      <t>2022-10-05 23:00:44</t>
    </r>
  </si>
  <si>
    <r>
      <rPr>
        <sz val="9"/>
        <rFont val="Arial"/>
        <family val="2"/>
      </rPr>
      <t>20225230728821</t>
    </r>
  </si>
  <si>
    <r>
      <rPr>
        <sz val="9"/>
        <rFont val="Arial"/>
        <family val="2"/>
      </rPr>
      <t>2022-10-13 04:17:20</t>
    </r>
  </si>
  <si>
    <r>
      <rPr>
        <sz val="9"/>
        <rFont val="Arial"/>
        <family val="2"/>
      </rPr>
      <t>ASUNTO: DERECHO DE PETICIÓN. QUEJA POR INVASIÓN DE ESPACIO PÚBLICO. REFERENCIA: RADICADO ORFEO: NO 20224601046682??? SDQS 1214092022</t>
    </r>
  </si>
  <si>
    <r>
      <rPr>
        <sz val="9"/>
        <rFont val="Arial"/>
        <family val="2"/>
      </rPr>
      <t>CLAUDIA   SLEBI</t>
    </r>
  </si>
  <si>
    <r>
      <rPr>
        <sz val="9"/>
        <rFont val="Arial"/>
        <family val="2"/>
      </rPr>
      <t>20225230716221</t>
    </r>
  </si>
  <si>
    <r>
      <rPr>
        <sz val="9"/>
        <rFont val="Arial"/>
        <family val="2"/>
      </rPr>
      <t>2022-10-05 18:33:47</t>
    </r>
  </si>
  <si>
    <r>
      <rPr>
        <sz val="9"/>
        <rFont val="Arial"/>
        <family val="2"/>
      </rPr>
      <t>DERECHO DE PETICIÓN. SOLICITUD OCUPACIÓN DE ESPACIO PÚBLICO REFERENCIA: RADICADOS ORFEO NO 20224600642852</t>
    </r>
  </si>
  <si>
    <r>
      <rPr>
        <sz val="9"/>
        <rFont val="Arial"/>
        <family val="2"/>
      </rPr>
      <t>LUIS   CASTA&amp;Ntilde;EDA MARTINEZ</t>
    </r>
  </si>
  <si>
    <r>
      <rPr>
        <sz val="9"/>
        <rFont val="Arial"/>
        <family val="2"/>
      </rPr>
      <t>20225230800511</t>
    </r>
  </si>
  <si>
    <r>
      <rPr>
        <sz val="9"/>
        <rFont val="Arial"/>
        <family val="2"/>
      </rPr>
      <t>2022-11-23 21:49:33</t>
    </r>
  </si>
  <si>
    <r>
      <rPr>
        <sz val="9"/>
        <rFont val="Arial"/>
        <family val="2"/>
      </rPr>
      <t>ASUNTO: TRASLADO. DERECHO DE PETICIÓN. RETIRO DE PERSONA HABITANTE DE CALLE REFERENCIA: RADICADO ORFEO NO. 20225210082692</t>
    </r>
  </si>
  <si>
    <r>
      <rPr>
        <sz val="9"/>
        <rFont val="Arial"/>
        <family val="2"/>
      </rPr>
      <t>20225230800521</t>
    </r>
  </si>
  <si>
    <r>
      <rPr>
        <sz val="9"/>
        <rFont val="Arial"/>
        <family val="2"/>
      </rPr>
      <t>2022-11-23 21:51:58</t>
    </r>
  </si>
  <si>
    <r>
      <rPr>
        <sz val="9"/>
        <rFont val="Arial"/>
        <family val="2"/>
      </rPr>
      <t>ASUNTO: DERECHO DE PETICIÓN. RETIRO DE PERSONA HABITANTE DE CALLE REFERENCIA: RADICADOS ORFEO NO 20225210082692</t>
    </r>
  </si>
  <si>
    <r>
      <rPr>
        <sz val="9"/>
        <rFont val="Arial"/>
        <family val="2"/>
      </rPr>
      <t>20225230733841</t>
    </r>
  </si>
  <si>
    <r>
      <rPr>
        <sz val="9"/>
        <rFont val="Arial"/>
        <family val="2"/>
      </rPr>
      <t>2022-10-16 18:52:37</t>
    </r>
  </si>
  <si>
    <r>
      <rPr>
        <sz val="9"/>
        <rFont val="Arial"/>
        <family val="2"/>
      </rPr>
      <t>ASUNTO: DERECHO DE PETICIÓN. QUEJA POR OCUPACIÓN DE ANDEN Y RESIDUOS REFERENCIA: RADICADOS ORFEO NO 20224601318432 SDQS NO. 1540682022</t>
    </r>
  </si>
  <si>
    <r>
      <rPr>
        <sz val="9"/>
        <rFont val="Arial"/>
        <family val="2"/>
      </rPr>
      <t>20225230733801</t>
    </r>
  </si>
  <si>
    <r>
      <rPr>
        <sz val="9"/>
        <rFont val="Arial"/>
        <family val="2"/>
      </rPr>
      <t>2022-10-16 15:55:24</t>
    </r>
  </si>
  <si>
    <r>
      <rPr>
        <sz val="9"/>
        <rFont val="Arial"/>
        <family val="2"/>
      </rPr>
      <t>ASUNTO: DERECHO DE PETICIÓN. INVASIÓN ESPACIO PÚBLICO, OCUPACIÓN POR VENTAS AMBULANTES REFERENCIA: RADICADOS ORFEO NO 20224601303822 SDQS NO. 1524472022</t>
    </r>
  </si>
  <si>
    <r>
      <rPr>
        <sz val="9"/>
        <rFont val="Arial"/>
        <family val="2"/>
      </rPr>
      <t>NATIVIDAD   NIEVES MARTINEZ</t>
    </r>
  </si>
  <si>
    <r>
      <rPr>
        <sz val="9"/>
        <rFont val="Arial"/>
        <family val="2"/>
      </rPr>
      <t>20225230800501</t>
    </r>
  </si>
  <si>
    <r>
      <rPr>
        <sz val="9"/>
        <rFont val="Arial"/>
        <family val="2"/>
      </rPr>
      <t>2022-11-23 21:45:44</t>
    </r>
  </si>
  <si>
    <r>
      <rPr>
        <sz val="9"/>
        <rFont val="Arial"/>
        <family val="2"/>
      </rPr>
      <t>ASUNTO: TRASLADO DERECHO DE PETICIÓN. RETIRO DE PERSONA HABITANTE DE CALLE REFERENCIA: RADICADOS ORFEO: NO 20225210082692</t>
    </r>
  </si>
  <si>
    <r>
      <rPr>
        <sz val="9"/>
        <rFont val="Arial"/>
        <family val="2"/>
      </rPr>
      <t>20225230728271</t>
    </r>
  </si>
  <si>
    <r>
      <rPr>
        <sz val="9"/>
        <rFont val="Arial"/>
        <family val="2"/>
      </rPr>
      <t>2022-10-12 23:38:38</t>
    </r>
  </si>
  <si>
    <r>
      <rPr>
        <sz val="9"/>
        <rFont val="Arial"/>
        <family val="2"/>
      </rPr>
      <t>ASUNTO: DERECHO DE PETICIÓN. QUEJA POR INVASIÓN DE ESPACIO PÚBLICO. REFERENCIA: RADICADO ORFEO: NO 20225210023382</t>
    </r>
  </si>
  <si>
    <r>
      <rPr>
        <sz val="9"/>
        <rFont val="Arial"/>
        <family val="2"/>
      </rPr>
      <t>WILSON   RIVERA PARDO</t>
    </r>
  </si>
  <si>
    <r>
      <rPr>
        <sz val="9"/>
        <rFont val="Arial"/>
        <family val="2"/>
      </rPr>
      <t>20225230733771</t>
    </r>
  </si>
  <si>
    <r>
      <rPr>
        <sz val="9"/>
        <rFont val="Arial"/>
        <family val="2"/>
      </rPr>
      <t>2022-10-16 14:15:12</t>
    </r>
  </si>
  <si>
    <r>
      <rPr>
        <sz val="9"/>
        <rFont val="Arial"/>
        <family val="2"/>
      </rPr>
      <t>ASUNTO: DERECHO DE PETICIÓN. SOLICITUD DE PERMISOS PUBLICIDAD EXTERIOR REFERENCIA: RADICADOS ORFEO NO 20225210038622</t>
    </r>
  </si>
  <si>
    <r>
      <rPr>
        <sz val="9"/>
        <rFont val="Arial"/>
        <family val="2"/>
      </rPr>
      <t>GUSTAVO   SANCHEZ</t>
    </r>
  </si>
  <si>
    <r>
      <rPr>
        <sz val="9"/>
        <rFont val="Arial"/>
        <family val="2"/>
      </rPr>
      <t>20225230715021</t>
    </r>
  </si>
  <si>
    <r>
      <rPr>
        <sz val="9"/>
        <rFont val="Arial"/>
        <family val="2"/>
      </rPr>
      <t>2022-10-05 11:24:56</t>
    </r>
  </si>
  <si>
    <r>
      <rPr>
        <sz val="9"/>
        <rFont val="Arial"/>
        <family val="2"/>
      </rPr>
      <t>DERECHO DE PETICIÓN. SOLICITUD VERIFICACIÓN DE ACTIVIDADES DE COMERCIO INFORMAL EN LA CALLE 65C # 1D-97</t>
    </r>
  </si>
  <si>
    <r>
      <rPr>
        <sz val="9"/>
        <rFont val="Arial"/>
        <family val="2"/>
      </rPr>
      <t>20225230733741</t>
    </r>
  </si>
  <si>
    <r>
      <rPr>
        <sz val="9"/>
        <rFont val="Arial"/>
        <family val="2"/>
      </rPr>
      <t>2022-10-16 13:33:17</t>
    </r>
  </si>
  <si>
    <r>
      <rPr>
        <sz val="9"/>
        <rFont val="Arial"/>
        <family val="2"/>
      </rPr>
      <t>ASUNTO: TRASLADO POR COMPETENCIA ART. 21 DE LA LEY 1437/2011 MODIFICADA POR LA LEY 1755/2015. REFERENCIA: PETICIONES CON RADICADOS ORFEO NO 20225210038592</t>
    </r>
  </si>
  <si>
    <r>
      <rPr>
        <sz val="9"/>
        <rFont val="Arial"/>
        <family val="2"/>
      </rPr>
      <t>20225230728311</t>
    </r>
  </si>
  <si>
    <r>
      <rPr>
        <sz val="9"/>
        <rFont val="Arial"/>
        <family val="2"/>
      </rPr>
      <t>2022-10-13 00:31:27</t>
    </r>
  </si>
  <si>
    <r>
      <rPr>
        <sz val="9"/>
        <rFont val="Arial"/>
        <family val="2"/>
      </rPr>
      <t>ASUNTO: TRASLADO POR COMPETENCIA ART. 21 DE LA LEY 1437/2011 MODIFICADA POR LA LEY 1755/2015. REFERENCIA: PETICIONES CON RADICADOS ORFEO NO 20224600802702</t>
    </r>
  </si>
  <si>
    <r>
      <rPr>
        <sz val="9"/>
        <rFont val="Arial"/>
        <family val="2"/>
      </rPr>
      <t>20225230716251</t>
    </r>
  </si>
  <si>
    <r>
      <rPr>
        <sz val="9"/>
        <rFont val="Arial"/>
        <family val="2"/>
      </rPr>
      <t>2022-10-05 19:12:35</t>
    </r>
  </si>
  <si>
    <r>
      <rPr>
        <sz val="9"/>
        <rFont val="Arial"/>
        <family val="2"/>
      </rPr>
      <t>ASUNTO: DERECHO DE PETICIÓN. SOLICITUD DE INFORMACIÓN OPERATIVOS PARA RECUPERACIÓN DE ESPACIO PÚBLICO SOBRE LA ZONA DE LA CALLE 81 HASTA LA CALLE 87 ENTRE CARRERA 11 Y CARRERA 15 REFERENCIA: RADICADO ORFEO: NO 20224600643092 ??? SDQS NO 335272022</t>
    </r>
  </si>
  <si>
    <r>
      <rPr>
        <sz val="9"/>
        <rFont val="Arial"/>
        <family val="2"/>
      </rPr>
      <t>20225230728811</t>
    </r>
  </si>
  <si>
    <r>
      <rPr>
        <sz val="9"/>
        <rFont val="Arial"/>
        <family val="2"/>
      </rPr>
      <t>2022-10-13 03:52:47</t>
    </r>
  </si>
  <si>
    <r>
      <rPr>
        <sz val="9"/>
        <rFont val="Arial"/>
        <family val="2"/>
      </rPr>
      <t>ASUNTO: DERECHO DE PETICIÓN. QUEJA POR INVASIÓN DE ESPACIO PÚBLICO. REFERENCIA: RADICADO ORFEO: NO 20225210030962</t>
    </r>
  </si>
  <si>
    <r>
      <rPr>
        <sz val="9"/>
        <rFont val="Arial"/>
        <family val="2"/>
      </rPr>
      <t>ROCIO   FLOREZ</t>
    </r>
  </si>
  <si>
    <r>
      <rPr>
        <sz val="9"/>
        <rFont val="Arial"/>
        <family val="2"/>
      </rPr>
      <t>20225230733781</t>
    </r>
  </si>
  <si>
    <r>
      <rPr>
        <sz val="9"/>
        <rFont val="Arial"/>
        <family val="2"/>
      </rPr>
      <t>2022-10-16 14:39:05</t>
    </r>
  </si>
  <si>
    <r>
      <rPr>
        <sz val="9"/>
        <rFont val="Arial"/>
        <family val="2"/>
      </rPr>
      <t>ASUNTO: DERECHO DE PETICIÓN. SOLICITUD DE INFORMACIÓN ACTIVIDADES INVASIÓN DE ESPACIO PÚBLICO POR VENDEDORES INFORMALES Y PARQUEADERO ILEGAL EN SU BARRIO REFERENCIA: RADICADO ORFEO: NO 20224601246582 ??? SDQS NO 902862022</t>
    </r>
  </si>
  <si>
    <r>
      <rPr>
        <sz val="9"/>
        <rFont val="Arial"/>
        <family val="2"/>
      </rPr>
      <t>JUA N   LIZARAZO</t>
    </r>
  </si>
  <si>
    <r>
      <rPr>
        <sz val="9"/>
        <rFont val="Arial"/>
        <family val="2"/>
      </rPr>
      <t>KATHERINE RODRIGUEZ QUINTERO</t>
    </r>
  </si>
  <si>
    <r>
      <rPr>
        <sz val="9"/>
        <rFont val="Arial"/>
        <family val="2"/>
      </rPr>
      <t>20214602933812</t>
    </r>
  </si>
  <si>
    <r>
      <rPr>
        <sz val="9"/>
        <rFont val="Arial"/>
        <family val="2"/>
      </rPr>
      <t>2021-09-18 13:56:50</t>
    </r>
  </si>
  <si>
    <r>
      <rPr>
        <sz val="9"/>
        <rFont val="Arial"/>
        <family val="2"/>
      </rPr>
      <t>REQUERIMIENTO 2454452021:RADICADO ORFEO DADEP N.20214000154702. TRASLADO PETICION POR INSTRUCCION Y COMPETENCIA - SOLICITUD DE USO DEL ESPACIO PUBLICO PARQUE DE LA 93</t>
    </r>
  </si>
  <si>
    <r>
      <rPr>
        <sz val="9"/>
        <rFont val="Arial"/>
        <family val="2"/>
      </rPr>
      <t xml:space="preserve">GINA GARCIA </t>
    </r>
  </si>
  <si>
    <r>
      <rPr>
        <sz val="9"/>
        <rFont val="Arial"/>
        <family val="2"/>
      </rPr>
      <t>20225210112242</t>
    </r>
  </si>
  <si>
    <r>
      <rPr>
        <sz val="9"/>
        <rFont val="Arial"/>
        <family val="2"/>
      </rPr>
      <t>2022-10-03 10:56:25</t>
    </r>
  </si>
  <si>
    <r>
      <rPr>
        <sz val="9"/>
        <rFont val="Arial"/>
        <family val="2"/>
      </rPr>
      <t>SOLICITANDO LA REGULACIÓN INMEDIATA DE ESTABLECIMIENTO PÚBLICO QUE INCUMPLE CON LAS NORMAS DE CONVIVENCIA Y DE CONTAMINACIÓN POR RUIDO CARRERA 13 # 58-01 DENTIX</t>
    </r>
  </si>
  <si>
    <r>
      <rPr>
        <sz val="9"/>
        <rFont val="Arial"/>
        <family val="2"/>
      </rPr>
      <t>ROBERT  SANABRIA RODRIGUEZ</t>
    </r>
  </si>
  <si>
    <r>
      <rPr>
        <sz val="9"/>
        <rFont val="Arial"/>
        <family val="2"/>
      </rPr>
      <t>20224213940362</t>
    </r>
  </si>
  <si>
    <r>
      <rPr>
        <sz val="9"/>
        <rFont val="Arial"/>
        <family val="2"/>
      </rPr>
      <t>2022-12-10 16:48:08</t>
    </r>
  </si>
  <si>
    <r>
      <rPr>
        <sz val="9"/>
        <rFont val="Arial"/>
        <family val="2"/>
      </rPr>
      <t>cordial saludo respetuosamente solicitamos de su compañia y autorizacion para realizar este evento del cual somos parte colectivo de artistas que buscamos la muejora social.
AUTORIZO USO DATOS PERSONALES Y CERTIFICO CORREO TIPO PETICION: ENCUENTROS CIUDADANOS</t>
    </r>
  </si>
  <si>
    <r>
      <rPr>
        <sz val="9"/>
        <rFont val="Arial"/>
        <family val="2"/>
      </rPr>
      <t>DIANA PAOLA BARRAGAN CORREDOR</t>
    </r>
  </si>
  <si>
    <r>
      <rPr>
        <sz val="9"/>
        <rFont val="Arial"/>
        <family val="2"/>
      </rPr>
      <t>20235210002272</t>
    </r>
  </si>
  <si>
    <r>
      <rPr>
        <sz val="9"/>
        <rFont val="Arial"/>
        <family val="2"/>
      </rPr>
      <t>2023-01-10 16:39:52</t>
    </r>
  </si>
  <si>
    <r>
      <rPr>
        <sz val="9"/>
        <rFont val="Arial"/>
        <family val="2"/>
      </rPr>
      <t>RESPUESTA A TRASLADO DE LA ALCALDÍA LOCAL DE CHAPINERO CON RADICADO NO. 20225230706461 DEL 30 DE SEPTIEMBRE DEL 2022 Y RADICADO DE LA SDDE 2022ER0007095 DEL 06 DE OCTUBRE DEL 2022</t>
    </r>
  </si>
  <si>
    <r>
      <rPr>
        <sz val="9"/>
        <rFont val="Arial"/>
        <family val="2"/>
      </rPr>
      <t>20234210093302</t>
    </r>
  </si>
  <si>
    <r>
      <rPr>
        <sz val="9"/>
        <rFont val="Arial"/>
        <family val="2"/>
      </rPr>
      <t>2023-01-13 11:26:32</t>
    </r>
  </si>
  <si>
    <r>
      <rPr>
        <sz val="9"/>
        <rFont val="Arial"/>
        <family val="2"/>
      </rPr>
      <t>UNION TEMPORAL FESSANJOSE -FDI</t>
    </r>
  </si>
  <si>
    <r>
      <rPr>
        <sz val="9"/>
        <rFont val="Arial"/>
        <family val="2"/>
      </rPr>
      <t>20224214042182</t>
    </r>
  </si>
  <si>
    <r>
      <rPr>
        <sz val="9"/>
        <rFont val="Arial"/>
        <family val="2"/>
      </rPr>
      <t>2022-12-21 09:49:17</t>
    </r>
  </si>
  <si>
    <r>
      <rPr>
        <sz val="9"/>
        <rFont val="Arial"/>
        <family val="2"/>
      </rPr>
      <t>REMISION TRASLADO PETICIÓN E-2022-640508</t>
    </r>
  </si>
  <si>
    <r>
      <rPr>
        <sz val="9"/>
        <rFont val="Arial"/>
        <family val="2"/>
      </rPr>
      <t>20224604049202</t>
    </r>
  </si>
  <si>
    <r>
      <rPr>
        <sz val="9"/>
        <rFont val="Arial"/>
        <family val="2"/>
      </rPr>
      <t>2022-12-21 21:31:35</t>
    </r>
  </si>
  <si>
    <r>
      <rPr>
        <sz val="9"/>
        <rFont val="Arial"/>
        <family val="2"/>
      </rPr>
      <t>REQUERIMIENTO 4637702022:LA ALCALDIA DE BOGOTA ORGANIZA Y PATROCINA EVENTOS QUE SOLO GENERAN CONTAMINACION AUDITIVA, BASURA EN LAS CALLE, VENTA Y CONSUMO EN LA CALLE DE DROGAS Y ALCOHOL, USO DEL ESPACIO PUBLICO PARA DEFECAR Y ORINAR, PROSTITUCION, ROBOS, EN LA CARRERA 15 CON 85 UN SECTOR CON CERCANIA A BARRIO RESIDENCIAL Y ZONA DE HOSPITALES INCUMPLIENDO CON POT Y EL CODIGO DE POLICIA QUE SOLO HAN GENERADO MALESTAR E INSEGURIDAD EN LA COMUNIDAD.</t>
    </r>
  </si>
  <si>
    <r>
      <rPr>
        <sz val="9"/>
        <rFont val="Arial"/>
        <family val="2"/>
      </rPr>
      <t xml:space="preserve">ANONIMO ANONIMO ANONIMO </t>
    </r>
  </si>
  <si>
    <r>
      <rPr>
        <sz val="9"/>
        <rFont val="Arial"/>
        <family val="2"/>
      </rPr>
      <t>20225210134172</t>
    </r>
  </si>
  <si>
    <r>
      <rPr>
        <sz val="9"/>
        <rFont val="Arial"/>
        <family val="2"/>
      </rPr>
      <t>2022-11-25 14:47:54</t>
    </r>
  </si>
  <si>
    <r>
      <rPr>
        <sz val="9"/>
        <rFont val="Arial"/>
        <family val="2"/>
      </rPr>
      <t>SOLICITUD UTILIZACIÓN ESPACIO PÚBLICO.</t>
    </r>
  </si>
  <si>
    <r>
      <rPr>
        <sz val="9"/>
        <rFont val="Arial"/>
        <family val="2"/>
      </rPr>
      <t>VEGETARIANOS HOY</t>
    </r>
  </si>
  <si>
    <r>
      <rPr>
        <sz val="9"/>
        <rFont val="Arial"/>
        <family val="2"/>
      </rPr>
      <t>20225210128122</t>
    </r>
  </si>
  <si>
    <r>
      <rPr>
        <sz val="9"/>
        <rFont val="Arial"/>
        <family val="2"/>
      </rPr>
      <t>2022-11-09 14:40:03</t>
    </r>
  </si>
  <si>
    <r>
      <rPr>
        <sz val="9"/>
        <rFont val="Arial"/>
        <family val="2"/>
      </rPr>
      <t>INFORME Y SOLICITUD LA SITUACIÓN QUE SE ESTÁ VIVIENDO COMO CONSECUENCIA DEL AUMENTO DE APERTURA DE BARES Y DISCOTECAS A LOS ALREDEDORES; EMITEN RUIDOS DEMASIADO ALTOS</t>
    </r>
  </si>
  <si>
    <r>
      <rPr>
        <sz val="9"/>
        <rFont val="Arial"/>
        <family val="2"/>
      </rPr>
      <t>LUZ MARY JARAMILLO GOMEZ</t>
    </r>
  </si>
  <si>
    <r>
      <rPr>
        <sz val="9"/>
        <rFont val="Arial"/>
        <family val="2"/>
      </rPr>
      <t>20225210136672</t>
    </r>
  </si>
  <si>
    <r>
      <rPr>
        <sz val="9"/>
        <rFont val="Arial"/>
        <family val="2"/>
      </rPr>
      <t>2022-12-02 10:08:19</t>
    </r>
  </si>
  <si>
    <r>
      <rPr>
        <sz val="9"/>
        <rFont val="Arial"/>
        <family val="2"/>
      </rPr>
      <t>FERIA ARTESANAL LOURDES</t>
    </r>
  </si>
  <si>
    <r>
      <rPr>
        <sz val="9"/>
        <rFont val="Arial"/>
        <family val="2"/>
      </rPr>
      <t>JORGE ALBEIRO ROMERO BERMUDEZ</t>
    </r>
  </si>
  <si>
    <r>
      <rPr>
        <sz val="9"/>
        <rFont val="Arial"/>
        <family val="2"/>
      </rPr>
      <t>20225210120902</t>
    </r>
  </si>
  <si>
    <r>
      <rPr>
        <sz val="9"/>
        <rFont val="Arial"/>
        <family val="2"/>
      </rPr>
      <t>2022-10-24 08:29:18</t>
    </r>
  </si>
  <si>
    <r>
      <rPr>
        <sz val="9"/>
        <rFont val="Arial"/>
        <family val="2"/>
      </rPr>
      <t>ENVIO RESPUESTA AL RADICADO 20225261868242. RADICADOS ALCALDIA LOCAL DE CHAPINERO 20225230713901 Y 20225210086922.</t>
    </r>
  </si>
  <si>
    <r>
      <rPr>
        <sz val="9"/>
        <rFont val="Arial"/>
        <family val="2"/>
      </rPr>
      <t>20225210121302</t>
    </r>
  </si>
  <si>
    <r>
      <rPr>
        <sz val="9"/>
        <rFont val="Arial"/>
        <family val="2"/>
      </rPr>
      <t>2022-10-24 14:57:17</t>
    </r>
  </si>
  <si>
    <r>
      <rPr>
        <sz val="9"/>
        <rFont val="Arial"/>
        <family val="2"/>
      </rPr>
      <t>SOLICITUD AUTORIZACIÓN PARA UTILIZAR PUNTOS PARA PROVEER AGUA POTABLE</t>
    </r>
  </si>
  <si>
    <r>
      <rPr>
        <sz val="9"/>
        <rFont val="Arial"/>
        <family val="2"/>
      </rPr>
      <t xml:space="preserve">NATALIA  OTERO </t>
    </r>
  </si>
  <si>
    <r>
      <rPr>
        <sz val="9"/>
        <rFont val="Arial"/>
        <family val="2"/>
      </rPr>
      <t>20224213801662</t>
    </r>
  </si>
  <si>
    <r>
      <rPr>
        <sz val="9"/>
        <rFont val="Arial"/>
        <family val="2"/>
      </rPr>
      <t>2022-11-25 14:34:41</t>
    </r>
  </si>
  <si>
    <r>
      <rPr>
        <sz val="9"/>
        <rFont val="Arial"/>
        <family val="2"/>
      </rPr>
      <t>REMISION SOLICITUD UTILIZACIÓN ESPACIO PÚBLICO</t>
    </r>
  </si>
  <si>
    <r>
      <rPr>
        <sz val="9"/>
        <rFont val="Arial"/>
        <family val="2"/>
      </rPr>
      <t>20225210118982</t>
    </r>
  </si>
  <si>
    <r>
      <rPr>
        <sz val="9"/>
        <rFont val="Arial"/>
        <family val="2"/>
      </rPr>
      <t>2022-10-18 14:26:35</t>
    </r>
  </si>
  <si>
    <r>
      <rPr>
        <sz val="9"/>
        <rFont val="Arial"/>
        <family val="2"/>
      </rPr>
      <t>INCONFORMIDAD DEL RADICADO 20225230713841</t>
    </r>
  </si>
  <si>
    <r>
      <rPr>
        <sz val="9"/>
        <rFont val="Arial"/>
        <family val="2"/>
      </rPr>
      <t>LUZ DARY PARDO FORERO</t>
    </r>
  </si>
  <si>
    <r>
      <rPr>
        <sz val="9"/>
        <rFont val="Arial"/>
        <family val="2"/>
      </rPr>
      <t>20235230017481</t>
    </r>
  </si>
  <si>
    <r>
      <rPr>
        <sz val="9"/>
        <rFont val="Arial"/>
        <family val="2"/>
      </rPr>
      <t>2023-01-18 16:06:41</t>
    </r>
  </si>
  <si>
    <r>
      <rPr>
        <sz val="9"/>
        <rFont val="Arial"/>
        <family val="2"/>
      </rPr>
      <t>ASUNTO: USO DE ESPACIO PÚBLICO. REFERENCIA: RADICADOS NOS. 20224213801662 Y 20225210134172.</t>
    </r>
  </si>
  <si>
    <r>
      <rPr>
        <sz val="9"/>
        <rFont val="Arial"/>
        <family val="2"/>
      </rPr>
      <t>20225230829511</t>
    </r>
  </si>
  <si>
    <r>
      <rPr>
        <sz val="9"/>
        <rFont val="Arial"/>
        <family val="2"/>
      </rPr>
      <t>2022-12-14 18:01:24</t>
    </r>
  </si>
  <si>
    <r>
      <rPr>
        <sz val="9"/>
        <rFont val="Arial"/>
        <family val="2"/>
      </rPr>
      <t>ASUNTO: SOLICITUD INFORMACIÓN DEL SINDICATO ???BPN???, UBICADO EN LA CALLE 58 # 13 ??? 26. REFERENCIA: DECRETO DISTRITAL NO. 499 DE 2022.</t>
    </r>
  </si>
  <si>
    <r>
      <rPr>
        <sz val="9"/>
        <rFont val="Arial"/>
        <family val="2"/>
      </rPr>
      <t>COMANDO DE ESTACION DE POLICIA DE CHAPINERO</t>
    </r>
  </si>
  <si>
    <r>
      <rPr>
        <sz val="9"/>
        <rFont val="Arial"/>
        <family val="2"/>
      </rPr>
      <t>20235230007841</t>
    </r>
  </si>
  <si>
    <r>
      <rPr>
        <sz val="9"/>
        <rFont val="Arial"/>
        <family val="2"/>
      </rPr>
      <t>2023-01-10 10:20:02</t>
    </r>
  </si>
  <si>
    <r>
      <rPr>
        <sz val="9"/>
        <rFont val="Arial"/>
        <family val="2"/>
      </rPr>
      <t>ASUNTO: ???SOLICITUD DE REGULACIÓN DE ESTABLECIMIENTO PÚBICO QUE INCUMPLE LAS NORMAS DE CONVIVENCIA Y DE CONTAMINACIÓN POR RUIDO??? REFERENCIA: RADICADO NO. 20225210112242</t>
    </r>
  </si>
  <si>
    <r>
      <rPr>
        <sz val="9"/>
        <rFont val="Arial"/>
        <family val="2"/>
      </rPr>
      <t>ROBERT   SANABRIA RODRIGUEZ</t>
    </r>
  </si>
  <si>
    <r>
      <rPr>
        <sz val="9"/>
        <rFont val="Arial"/>
        <family val="2"/>
      </rPr>
      <t>20235230014551</t>
    </r>
  </si>
  <si>
    <r>
      <rPr>
        <sz val="9"/>
        <rFont val="Arial"/>
        <family val="2"/>
      </rPr>
      <t>2023-01-16 12:06:55</t>
    </r>
  </si>
  <si>
    <r>
      <rPr>
        <sz val="9"/>
        <rFont val="Arial"/>
        <family val="2"/>
      </rPr>
      <t>ASUNTO: TRASLADO POR COMPETENCIA, SOLICITUD DE MEDICIÓN DE DECIBELES. REFERENCIA: RADICADO NO. 20225210128122</t>
    </r>
  </si>
  <si>
    <r>
      <rPr>
        <sz val="9"/>
        <rFont val="Arial"/>
        <family val="2"/>
      </rPr>
      <t>20235230017651</t>
    </r>
  </si>
  <si>
    <r>
      <rPr>
        <sz val="9"/>
        <rFont val="Arial"/>
        <family val="2"/>
      </rPr>
      <t>2023-01-18 17:09:45</t>
    </r>
  </si>
  <si>
    <r>
      <rPr>
        <sz val="9"/>
        <rFont val="Arial"/>
        <family val="2"/>
      </rPr>
      <t>ASUNTO: QUEJA ASOCIADA A LA PLAZOLETA DE LA CALLE 85 CON CARRERA 15, FRENTE AL ALMACÉN CARULLA. REFERENCIA: RADICADO NO. 20224604049202.</t>
    </r>
  </si>
  <si>
    <r>
      <rPr>
        <sz val="9"/>
        <rFont val="Arial"/>
        <family val="2"/>
      </rPr>
      <t>20235230014711</t>
    </r>
  </si>
  <si>
    <r>
      <rPr>
        <sz val="9"/>
        <rFont val="Arial"/>
        <family val="2"/>
      </rPr>
      <t>2023-01-16 13:24:28</t>
    </r>
  </si>
  <si>
    <r>
      <rPr>
        <sz val="9"/>
        <rFont val="Arial"/>
        <family val="2"/>
      </rPr>
      <t>SOLICITUD PARA UTILIZAR PUNTOS EN ESPACIO PÚBLICO EN ARAS DE PROMOCIONAR GENERADOR DE AGUA POTABLE.</t>
    </r>
  </si>
  <si>
    <r>
      <rPr>
        <sz val="9"/>
        <rFont val="Arial"/>
        <family val="2"/>
      </rPr>
      <t>NATALIA   OTERO</t>
    </r>
  </si>
  <si>
    <r>
      <rPr>
        <sz val="9"/>
        <rFont val="Arial"/>
        <family val="2"/>
      </rPr>
      <t>20235230007821</t>
    </r>
  </si>
  <si>
    <r>
      <rPr>
        <sz val="9"/>
        <rFont val="Arial"/>
        <family val="2"/>
      </rPr>
      <t>2023-01-10 10:15:38</t>
    </r>
  </si>
  <si>
    <r>
      <rPr>
        <sz val="9"/>
        <rFont val="Arial"/>
        <family val="2"/>
      </rPr>
      <t>ASUNTO: TRASLADO POR COMPETENCIA, SOLICITUD DE MEDICIÓN DE DECIBELES. REFERENCIA: RADICADO NO. 20225210112242</t>
    </r>
  </si>
  <si>
    <r>
      <rPr>
        <sz val="9"/>
        <rFont val="Arial"/>
        <family val="2"/>
      </rPr>
      <t>20235230017881</t>
    </r>
  </si>
  <si>
    <r>
      <rPr>
        <sz val="9"/>
        <rFont val="Arial"/>
        <family val="2"/>
      </rPr>
      <t>2023-01-18 18:38:50</t>
    </r>
  </si>
  <si>
    <r>
      <rPr>
        <sz val="9"/>
        <rFont val="Arial"/>
        <family val="2"/>
      </rPr>
      <t>ASUNTO: SOLICITUD PERMISO DESARROLLO ACTIVIDADES EN ESPACIO PÚBLICO. REFERENCIA: RADICADO NO. 20234210093302</t>
    </r>
  </si>
  <si>
    <r>
      <rPr>
        <sz val="9"/>
        <rFont val="Arial"/>
        <family val="2"/>
      </rPr>
      <t>20235230017741</t>
    </r>
  </si>
  <si>
    <r>
      <rPr>
        <sz val="9"/>
        <rFont val="Arial"/>
        <family val="2"/>
      </rPr>
      <t>2023-01-18 17:39:26</t>
    </r>
  </si>
  <si>
    <r>
      <rPr>
        <sz val="9"/>
        <rFont val="Arial"/>
        <family val="2"/>
      </rPr>
      <t>ASUNTO: FERIA ARTESANAL PARQUE LOURDES. REFERENCIA: RADICADO NO. 20225210136672.</t>
    </r>
  </si>
  <si>
    <r>
      <rPr>
        <sz val="9"/>
        <rFont val="Arial"/>
        <family val="2"/>
      </rPr>
      <t>JORGE   ROMERO BERMUDEZ</t>
    </r>
  </si>
  <si>
    <r>
      <rPr>
        <sz val="9"/>
        <rFont val="Arial"/>
        <family val="2"/>
      </rPr>
      <t>20235230016221</t>
    </r>
  </si>
  <si>
    <r>
      <rPr>
        <sz val="9"/>
        <rFont val="Arial"/>
        <family val="2"/>
      </rPr>
      <t>2023-01-17 16:42:46</t>
    </r>
  </si>
  <si>
    <r>
      <rPr>
        <sz val="9"/>
        <rFont val="Arial"/>
        <family val="2"/>
      </rPr>
      <t>ASUNTO: REITERACIÓN DE SOLICITUD DE IMPOSICIÓN DE SELLO POR CIERRE DEFINITIVO REFERENCIA: 20185230409241 Y 20205230394531.</t>
    </r>
  </si>
  <si>
    <r>
      <rPr>
        <sz val="9"/>
        <rFont val="Arial"/>
        <family val="2"/>
      </rPr>
      <t>ESTACION DE POLICIA CHAPINERO</t>
    </r>
  </si>
  <si>
    <r>
      <rPr>
        <sz val="9"/>
        <rFont val="Arial"/>
        <family val="2"/>
      </rPr>
      <t>20235230017731</t>
    </r>
  </si>
  <si>
    <r>
      <rPr>
        <sz val="9"/>
        <rFont val="Arial"/>
        <family val="2"/>
      </rPr>
      <t>2023-01-18 17:27:41</t>
    </r>
  </si>
  <si>
    <r>
      <rPr>
        <sz val="9"/>
        <rFont val="Arial"/>
        <family val="2"/>
      </rPr>
      <t>ASUNTO: TRASLADO POR COMPETENCIA. REFERENCIA: RADICADO NO. 20225210136672 - MERCADO TEMPORAL.</t>
    </r>
  </si>
  <si>
    <r>
      <rPr>
        <sz val="9"/>
        <rFont val="Arial"/>
        <family val="2"/>
      </rPr>
      <t>20225230808151</t>
    </r>
  </si>
  <si>
    <r>
      <rPr>
        <sz val="9"/>
        <rFont val="Arial"/>
        <family val="2"/>
      </rPr>
      <t>2022-11-29 16:58:18</t>
    </r>
  </si>
  <si>
    <r>
      <rPr>
        <sz val="9"/>
        <rFont val="Arial"/>
        <family val="2"/>
      </rPr>
      <t>ASUNTO: RESPUESTA A SU SOLICITUD ASOCIACION INDÍGIENA 2021. REFERENCIA: RADICADO NO. 20214602933812</t>
    </r>
  </si>
  <si>
    <r>
      <rPr>
        <sz val="9"/>
        <rFont val="Arial"/>
        <family val="2"/>
      </rPr>
      <t>ASOCIACION NACIONAL INDIGENA DE COLOMBIA ANIC</t>
    </r>
  </si>
  <si>
    <r>
      <rPr>
        <sz val="9"/>
        <rFont val="Arial"/>
        <family val="2"/>
      </rPr>
      <t>20235230017611</t>
    </r>
  </si>
  <si>
    <r>
      <rPr>
        <sz val="9"/>
        <rFont val="Arial"/>
        <family val="2"/>
      </rPr>
      <t>2023-01-18 16:58:12</t>
    </r>
  </si>
  <si>
    <r>
      <rPr>
        <sz val="9"/>
        <rFont val="Arial"/>
        <family val="2"/>
      </rPr>
      <t>ASUNTO: TRASLADO POR COMPETENCIA. REFERENCIA: RADICADO NO. 20224604049202.</t>
    </r>
  </si>
  <si>
    <r>
      <rPr>
        <sz val="9"/>
        <rFont val="Arial"/>
        <family val="2"/>
      </rPr>
      <t>20235230014671</t>
    </r>
  </si>
  <si>
    <r>
      <rPr>
        <sz val="9"/>
        <rFont val="Arial"/>
        <family val="2"/>
      </rPr>
      <t>2023-01-16 12:52:48</t>
    </r>
  </si>
  <si>
    <r>
      <rPr>
        <sz val="9"/>
        <rFont val="Arial"/>
        <family val="2"/>
      </rPr>
      <t>ASUNTO: RESPUESTA A COMUNICADO DEL IDU NO. 20223751691311 REFERENCIA: RADICADO DE INGRESO A LA ALCALDÍA NO. 20225210120902</t>
    </r>
  </si>
  <si>
    <r>
      <rPr>
        <sz val="9"/>
        <rFont val="Arial"/>
        <family val="2"/>
      </rPr>
      <t>20235230014591</t>
    </r>
  </si>
  <si>
    <r>
      <rPr>
        <sz val="9"/>
        <rFont val="Arial"/>
        <family val="2"/>
      </rPr>
      <t>2023-01-16 12:18:55</t>
    </r>
  </si>
  <si>
    <r>
      <rPr>
        <sz val="9"/>
        <rFont val="Arial"/>
        <family val="2"/>
      </rPr>
      <t>ASUNTO: INFORME Y SOLICITUD ASOCIADA AL ÁREA DEL PARQUE HIPPIES. REFERENCIA: 20225210128122</t>
    </r>
  </si>
  <si>
    <r>
      <rPr>
        <sz val="9"/>
        <rFont val="Arial"/>
        <family val="2"/>
      </rPr>
      <t>LUZ   JARAMILLO GOMEZ</t>
    </r>
  </si>
  <si>
    <r>
      <rPr>
        <sz val="9"/>
        <rFont val="Arial"/>
        <family val="2"/>
      </rPr>
      <t>20235230014651</t>
    </r>
  </si>
  <si>
    <r>
      <rPr>
        <sz val="9"/>
        <rFont val="Arial"/>
        <family val="2"/>
      </rPr>
      <t>2023-01-16 12:43:49</t>
    </r>
  </si>
  <si>
    <r>
      <rPr>
        <sz val="9"/>
        <rFont val="Arial"/>
        <family val="2"/>
      </rPr>
      <t>ASUNTO: RESPUESTA A INCONFORMIDAD CIUDADANA. REFERENCIA: 20225210118982.</t>
    </r>
  </si>
  <si>
    <r>
      <rPr>
        <sz val="9"/>
        <rFont val="Arial"/>
        <family val="2"/>
      </rPr>
      <t>LUZ   PARDO FORERO</t>
    </r>
  </si>
  <si>
    <r>
      <rPr>
        <sz val="9"/>
        <rFont val="Arial"/>
        <family val="2"/>
      </rPr>
      <t>20225230829641</t>
    </r>
  </si>
  <si>
    <r>
      <rPr>
        <sz val="9"/>
        <rFont val="Arial"/>
        <family val="2"/>
      </rPr>
      <t>2022-12-14 21:48:22</t>
    </r>
  </si>
  <si>
    <r>
      <rPr>
        <sz val="9"/>
        <rFont val="Arial"/>
        <family val="2"/>
      </rPr>
      <t>ASUNTO: SOLICITUD DE INFORMACIÓN DEL SINDICATO ???LEOS BAR???, UBICADO EN LA CALLE 59 NO. 9 ??? 36 REFERENCIA: DECRETO DISTRITAL NO. 499 DE 2022.</t>
    </r>
  </si>
  <si>
    <r>
      <rPr>
        <sz val="9"/>
        <rFont val="Arial"/>
        <family val="2"/>
      </rPr>
      <t>20225230829481</t>
    </r>
  </si>
  <si>
    <r>
      <rPr>
        <sz val="9"/>
        <rFont val="Arial"/>
        <family val="2"/>
      </rPr>
      <t>2022-12-14 17:55:12</t>
    </r>
  </si>
  <si>
    <r>
      <rPr>
        <sz val="9"/>
        <rFont val="Arial"/>
        <family val="2"/>
      </rPr>
      <t>ASUNTO: SOLICITUD INFORMACIÓN DEL SINDICATO ???ASOINFO???, UBICADO EN LA CARRERA 13 NO. 64 ??? 49 TERCER PISO. REFERENCIA: DECRETO DISTRITAL NO. 499 DE 2022.</t>
    </r>
  </si>
  <si>
    <r>
      <rPr>
        <sz val="9"/>
        <rFont val="Arial"/>
        <family val="2"/>
      </rPr>
      <t>20225230005013</t>
    </r>
  </si>
  <si>
    <r>
      <rPr>
        <sz val="9"/>
        <rFont val="Arial"/>
        <family val="2"/>
      </rPr>
      <t>2022-06-01 08:07:50</t>
    </r>
  </si>
  <si>
    <r>
      <rPr>
        <sz val="9"/>
        <rFont val="Arial"/>
        <family val="2"/>
      </rPr>
      <t>SOLICITUD DE VISITA TÉCNICA DE VERIFICACIÓN EXP. 009 - 2019 EC CALLE 99 # 11B - 48</t>
    </r>
  </si>
  <si>
    <r>
      <rPr>
        <sz val="9"/>
        <rFont val="Arial"/>
        <family val="2"/>
      </rPr>
      <t>20225230005023</t>
    </r>
  </si>
  <si>
    <r>
      <rPr>
        <sz val="9"/>
        <rFont val="Arial"/>
        <family val="2"/>
      </rPr>
      <t>2022-06-01 08:12:43</t>
    </r>
  </si>
  <si>
    <r>
      <rPr>
        <sz val="9"/>
        <rFont val="Arial"/>
        <family val="2"/>
      </rPr>
      <t>SOLICITUD DE VISITA TÉCNICA DE VERIFICACIÓN EXP. 010 - 2019 EC CALLE 41 # 8 - 71</t>
    </r>
  </si>
  <si>
    <r>
      <rPr>
        <sz val="9"/>
        <rFont val="Arial"/>
        <family val="2"/>
      </rPr>
      <t>20225230006233</t>
    </r>
  </si>
  <si>
    <r>
      <rPr>
        <sz val="9"/>
        <rFont val="Arial"/>
        <family val="2"/>
      </rPr>
      <t>2022-06-08 13:32:34</t>
    </r>
  </si>
  <si>
    <r>
      <rPr>
        <sz val="9"/>
        <rFont val="Arial"/>
        <family val="2"/>
      </rPr>
      <t>SOLICITUD DE VISITA TÉCNICA DE VERIFICACIÓN EXP. 050 - 2019 EC CARRERA 15 # 75 - 90</t>
    </r>
  </si>
  <si>
    <r>
      <rPr>
        <sz val="9"/>
        <rFont val="Arial"/>
        <family val="2"/>
      </rPr>
      <t>20221800227123</t>
    </r>
  </si>
  <si>
    <r>
      <rPr>
        <sz val="9"/>
        <rFont val="Arial"/>
        <family val="2"/>
      </rPr>
      <t>2022-07-21 11:54:48</t>
    </r>
  </si>
  <si>
    <r>
      <rPr>
        <sz val="9"/>
        <rFont val="Arial"/>
        <family val="2"/>
      </rPr>
      <t>RESPUESTA A SOLICITUD. RAD. 20225230003283</t>
    </r>
  </si>
  <si>
    <r>
      <rPr>
        <sz val="9"/>
        <rFont val="Arial"/>
        <family val="2"/>
      </rPr>
      <t>20225230009283</t>
    </r>
  </si>
  <si>
    <r>
      <rPr>
        <sz val="9"/>
        <rFont val="Arial"/>
        <family val="2"/>
      </rPr>
      <t>2022-08-03 08:21:57</t>
    </r>
  </si>
  <si>
    <r>
      <rPr>
        <sz val="9"/>
        <rFont val="Arial"/>
        <family val="2"/>
      </rPr>
      <t>SOLICITUD VISITA TECNICA DE VERIFICACION DE ESTABLECIMIENTO DE COMERCIO EXP 135 DE 2009</t>
    </r>
  </si>
  <si>
    <r>
      <rPr>
        <sz val="9"/>
        <rFont val="Arial"/>
        <family val="2"/>
      </rPr>
      <t>20225230004963</t>
    </r>
  </si>
  <si>
    <r>
      <rPr>
        <sz val="9"/>
        <rFont val="Arial"/>
        <family val="2"/>
      </rPr>
      <t>2022-05-31 13:55:04</t>
    </r>
  </si>
  <si>
    <r>
      <rPr>
        <sz val="9"/>
        <rFont val="Arial"/>
        <family val="2"/>
      </rPr>
      <t>SOLICITUD DE VISITA TÉCNICA DE VERIFICACIÓN EXP. 034 - 2018 EC CALLE 85 # 19B -69</t>
    </r>
  </si>
  <si>
    <r>
      <rPr>
        <sz val="9"/>
        <rFont val="Arial"/>
        <family val="2"/>
      </rPr>
      <t>20225230009273</t>
    </r>
  </si>
  <si>
    <r>
      <rPr>
        <sz val="9"/>
        <rFont val="Arial"/>
        <family val="2"/>
      </rPr>
      <t>2022-08-03 08:19:15</t>
    </r>
  </si>
  <si>
    <r>
      <rPr>
        <sz val="9"/>
        <rFont val="Arial"/>
        <family val="2"/>
      </rPr>
      <t>SOLICITUD DE VISITA TECNICA DE VERIFICACION A ESTABLECIMIENTO DE COMERCIO EXP 131 DE 2009</t>
    </r>
  </si>
  <si>
    <r>
      <rPr>
        <sz val="9"/>
        <rFont val="Arial"/>
        <family val="2"/>
      </rPr>
      <t>20225230009383</t>
    </r>
  </si>
  <si>
    <r>
      <rPr>
        <sz val="9"/>
        <rFont val="Arial"/>
        <family val="2"/>
      </rPr>
      <t>2022-08-08 16:17:44</t>
    </r>
  </si>
  <si>
    <r>
      <rPr>
        <sz val="9"/>
        <rFont val="Arial"/>
        <family val="2"/>
      </rPr>
      <t>SOLICITUD VISITA TÉCNICA DE VERIFICACIÓN, EXPEDIENTE NO. 077/2009 LEY 232 DE 1995 ESTABLECIMIENTO DE COMERCIO</t>
    </r>
  </si>
  <si>
    <r>
      <rPr>
        <sz val="9"/>
        <rFont val="Arial"/>
        <family val="2"/>
      </rPr>
      <t>20222200331843</t>
    </r>
  </si>
  <si>
    <r>
      <rPr>
        <sz val="9"/>
        <rFont val="Arial"/>
        <family val="2"/>
      </rPr>
      <t>2022-10-13 06:43:36</t>
    </r>
  </si>
  <si>
    <r>
      <rPr>
        <sz val="9"/>
        <rFont val="Arial"/>
        <family val="2"/>
      </rPr>
      <t>RESPUESTA A SOLICITUD DE HORARIO DE FUNCIONAMIENTO</t>
    </r>
  </si>
  <si>
    <r>
      <rPr>
        <sz val="9"/>
        <rFont val="Arial"/>
        <family val="2"/>
      </rPr>
      <t>20223100368553</t>
    </r>
  </si>
  <si>
    <r>
      <rPr>
        <sz val="9"/>
        <rFont val="Arial"/>
        <family val="2"/>
      </rPr>
      <t>2022-11-18 15:33:46</t>
    </r>
  </si>
  <si>
    <r>
      <rPr>
        <sz val="9"/>
        <rFont val="Arial"/>
        <family val="2"/>
      </rPr>
      <t>KELLY YOHANA PEREZ BENAVIDES</t>
    </r>
  </si>
  <si>
    <r>
      <rPr>
        <sz val="9"/>
        <rFont val="Arial"/>
        <family val="2"/>
      </rPr>
      <t>20234600214862</t>
    </r>
  </si>
  <si>
    <r>
      <rPr>
        <sz val="9"/>
        <rFont val="Arial"/>
        <family val="2"/>
      </rPr>
      <t>2023-01-24 09:29:30</t>
    </r>
  </si>
  <si>
    <r>
      <rPr>
        <sz val="9"/>
        <rFont val="Arial"/>
        <family val="2"/>
      </rPr>
      <t>"REQUERIMIENTO 317992023:DUEÑOS DEL DOMICILIO CALLE 70 #7C-31 HAN HAN OBSTACULIZADO EL ANDEN CON MUROS CILINDRICOS. IMPIDIENDO EL PASO DE PEATONES Y AUN MAS DE PERSONAS CON DISCAPACIDAD ( EN SILLA DE RUEDAS ). "</t>
    </r>
  </si>
  <si>
    <r>
      <rPr>
        <sz val="9"/>
        <rFont val="Arial"/>
        <family val="2"/>
      </rPr>
      <t>DUVAN ANDR&amp;Eacute;S RENGIFO ZAPATA</t>
    </r>
  </si>
  <si>
    <r>
      <rPr>
        <sz val="9"/>
        <rFont val="Arial"/>
        <family val="2"/>
      </rPr>
      <t>20235210007152</t>
    </r>
  </si>
  <si>
    <r>
      <rPr>
        <sz val="9"/>
        <rFont val="Arial"/>
        <family val="2"/>
      </rPr>
      <t>2023-01-23 08:37:53</t>
    </r>
  </si>
  <si>
    <r>
      <rPr>
        <sz val="9"/>
        <rFont val="Arial"/>
        <family val="2"/>
      </rPr>
      <t>PERMISO DE PERIFONEO</t>
    </r>
  </si>
  <si>
    <r>
      <rPr>
        <sz val="9"/>
        <rFont val="Arial"/>
        <family val="2"/>
      </rPr>
      <t>AGENCIA ACTIVA</t>
    </r>
  </si>
  <si>
    <r>
      <rPr>
        <sz val="9"/>
        <rFont val="Arial"/>
        <family val="2"/>
      </rPr>
      <t>20235210007482</t>
    </r>
  </si>
  <si>
    <r>
      <rPr>
        <sz val="9"/>
        <rFont val="Arial"/>
        <family val="2"/>
      </rPr>
      <t>2023-01-23 18:29:54</t>
    </r>
  </si>
  <si>
    <r>
      <rPr>
        <sz val="9"/>
        <rFont val="Arial"/>
        <family val="2"/>
      </rPr>
      <t>RESPUESTA AL RADICADO NO.202261204054622 - REFERENCIA ALCALDÍA LOCAL DE CHAPINERO NO.20225230831041</t>
    </r>
  </si>
  <si>
    <r>
      <rPr>
        <sz val="9"/>
        <rFont val="Arial"/>
        <family val="2"/>
      </rPr>
      <t>20235210006812</t>
    </r>
  </si>
  <si>
    <r>
      <rPr>
        <sz val="9"/>
        <rFont val="Arial"/>
        <family val="2"/>
      </rPr>
      <t>2023-01-20 10:52:27</t>
    </r>
  </si>
  <si>
    <r>
      <rPr>
        <sz val="9"/>
        <rFont val="Arial"/>
        <family val="2"/>
      </rPr>
      <t>SOLICITUD DE INTERVENCIÓN SOBRE USO INDEBIDO DEL ESPACIO PÚBLICO EN ÁREA DE INTERVENCIÓN CONTRATO IDU 353-2020</t>
    </r>
  </si>
  <si>
    <r>
      <rPr>
        <sz val="9"/>
        <rFont val="Arial"/>
        <family val="2"/>
      </rPr>
      <t>CONSORCIO EUCARISTICO CARRERA 68</t>
    </r>
  </si>
  <si>
    <r>
      <rPr>
        <sz val="9"/>
        <rFont val="Arial"/>
        <family val="2"/>
      </rPr>
      <t>20235210008832</t>
    </r>
  </si>
  <si>
    <r>
      <rPr>
        <sz val="9"/>
        <rFont val="Arial"/>
        <family val="2"/>
      </rPr>
      <t>2023-01-25 15:28:23</t>
    </r>
  </si>
  <si>
    <r>
      <rPr>
        <sz val="9"/>
        <rFont val="Arial"/>
        <family val="2"/>
      </rPr>
      <t>RADICADO DADEP 20224000306222. ASUNTO: QUEJA POR OCUPACIÓN DEL ESPACIO PÚBLICO FRENTE AL ESTABLECIMIENTO DE COMERCIO UBICADO EN LA CALLE 83 N° 12-49. LOCALIDAD DE CHAPINERO</t>
    </r>
  </si>
  <si>
    <r>
      <rPr>
        <sz val="9"/>
        <rFont val="Arial"/>
        <family val="2"/>
      </rPr>
      <t>20235210008582</t>
    </r>
  </si>
  <si>
    <r>
      <rPr>
        <sz val="9"/>
        <rFont val="Arial"/>
        <family val="2"/>
      </rPr>
      <t>2023-01-25 12:26:47</t>
    </r>
  </si>
  <si>
    <r>
      <rPr>
        <sz val="9"/>
        <rFont val="Arial"/>
        <family val="2"/>
      </rPr>
      <t>RESPUESTA AL RADICADO 20225230844621</t>
    </r>
  </si>
  <si>
    <r>
      <rPr>
        <sz val="9"/>
        <rFont val="Arial"/>
        <family val="2"/>
      </rPr>
      <t>20235210002082</t>
    </r>
  </si>
  <si>
    <r>
      <rPr>
        <sz val="9"/>
        <rFont val="Arial"/>
        <family val="2"/>
      </rPr>
      <t>2023-01-10 12:12:22</t>
    </r>
  </si>
  <si>
    <r>
      <rPr>
        <sz val="9"/>
        <rFont val="Arial"/>
        <family val="2"/>
      </rPr>
      <t>ALCANCE RESPUESTA DENUNCIA DAÑOS BOLARDOS METALICOS EN LA CR 13 ENTRE CLL 85Y CALLE 86</t>
    </r>
  </si>
  <si>
    <r>
      <rPr>
        <sz val="9"/>
        <rFont val="Arial"/>
        <family val="2"/>
      </rPr>
      <t>20235230016171</t>
    </r>
  </si>
  <si>
    <r>
      <rPr>
        <sz val="9"/>
        <rFont val="Arial"/>
        <family val="2"/>
      </rPr>
      <t>2023-01-17 16:28:20</t>
    </r>
  </si>
  <si>
    <r>
      <rPr>
        <sz val="9"/>
        <rFont val="Arial"/>
        <family val="2"/>
      </rPr>
      <t>SOLICITUD DE AMPLIACIÓN DERECHO DE PETICIÓN</t>
    </r>
  </si>
  <si>
    <r>
      <rPr>
        <sz val="9"/>
        <rFont val="Arial"/>
        <family val="2"/>
      </rPr>
      <t>ASOCIACION ZONA DE ROSA</t>
    </r>
  </si>
  <si>
    <r>
      <rPr>
        <sz val="9"/>
        <rFont val="Arial"/>
        <family val="2"/>
      </rPr>
      <t>20235230020341</t>
    </r>
  </si>
  <si>
    <r>
      <rPr>
        <sz val="9"/>
        <rFont val="Arial"/>
        <family val="2"/>
      </rPr>
      <t>2023-01-20 16:42:06</t>
    </r>
  </si>
  <si>
    <r>
      <rPr>
        <sz val="9"/>
        <rFont val="Arial"/>
        <family val="2"/>
      </rPr>
      <t>RADICADO DE LA REFERENCIA EN EL CUAL MANIFIESTA LA INCONFORMIDAD PRESENTADA EN EL LOCAL COMERCIAL 274 INFINITY SYSTEM DEL CENTRO COMERCIAL UNILAGO UBICADO EN LA CARRERA 15 NO. 77-05 DE LA CIUDAD DE BOGOTÁ, POR EL ESTADO DE EMBRIAGUEZ DE LOS TRABAJADORES QUE TRASCENDIÓ A LOS MALTRATOS O VEJÁMENES CONTRA SU PERSONA</t>
    </r>
  </si>
  <si>
    <r>
      <rPr>
        <sz val="9"/>
        <rFont val="Arial"/>
        <family val="2"/>
      </rPr>
      <t>JHON   APARICIO ORTEGA</t>
    </r>
  </si>
  <si>
    <r>
      <rPr>
        <sz val="9"/>
        <rFont val="Arial"/>
        <family val="2"/>
      </rPr>
      <t>20235230015771</t>
    </r>
  </si>
  <si>
    <r>
      <rPr>
        <sz val="9"/>
        <rFont val="Arial"/>
        <family val="2"/>
      </rPr>
      <t>2023-01-17 14:15:40</t>
    </r>
  </si>
  <si>
    <r>
      <rPr>
        <sz val="9"/>
        <rFont val="Arial"/>
        <family val="2"/>
      </rPr>
      <t>TRASLADO DE REQUERIMIENTO CIUDADANO POR COMPETENCIA. RADICADO NO. 20224604083092 Y 20224604086022 DE DICIEMBRE 27 DE 2022. VENDEDORES INFORMALES</t>
    </r>
  </si>
  <si>
    <r>
      <rPr>
        <sz val="9"/>
        <rFont val="Arial"/>
        <family val="2"/>
      </rPr>
      <t>20235230022351</t>
    </r>
  </si>
  <si>
    <r>
      <rPr>
        <sz val="9"/>
        <rFont val="Arial"/>
        <family val="2"/>
      </rPr>
      <t>2023-01-23 11:47:49</t>
    </r>
  </si>
  <si>
    <r>
      <rPr>
        <sz val="9"/>
        <rFont val="Arial"/>
        <family val="2"/>
      </rPr>
      <t>RESPUESTA DERECHO DE PETICIÓN SOLICITUD DE RECUPERACIÓN DE ESPACIO PÚBLICO FRENTE AL ESTABLECIMIENTO DE COMERCIO UBICADO EN LA CR 15 NO. 98-71.</t>
    </r>
  </si>
  <si>
    <r>
      <rPr>
        <sz val="9"/>
        <rFont val="Arial"/>
        <family val="2"/>
      </rPr>
      <t>20235230022441</t>
    </r>
  </si>
  <si>
    <r>
      <rPr>
        <sz val="9"/>
        <rFont val="Arial"/>
        <family val="2"/>
      </rPr>
      <t>2023-01-23 12:18:52</t>
    </r>
  </si>
  <si>
    <r>
      <rPr>
        <sz val="9"/>
        <rFont val="Arial"/>
        <family val="2"/>
      </rPr>
      <t>RESPUESTA REQUERIMIENTO 263112023: CALLE 45 CON AVENIDA CARACAS SE INSTALÓ UNA VENDEDORA DE FRUTA CON SU CARRO Y MÁS ELEMENTOS.</t>
    </r>
  </si>
  <si>
    <r>
      <rPr>
        <sz val="9"/>
        <rFont val="Arial"/>
        <family val="2"/>
      </rPr>
      <t>20235230022221</t>
    </r>
  </si>
  <si>
    <r>
      <rPr>
        <sz val="9"/>
        <rFont val="Arial"/>
        <family val="2"/>
      </rPr>
      <t>2023-01-23 11:22:05</t>
    </r>
  </si>
  <si>
    <r>
      <rPr>
        <sz val="9"/>
        <rFont val="Arial"/>
        <family val="2"/>
      </rPr>
      <t>TRASLADO DE REQUERIMIENTO CIUDADANO POR COMPETENCIA.</t>
    </r>
  </si>
  <si>
    <r>
      <rPr>
        <sz val="9"/>
        <rFont val="Arial"/>
        <family val="2"/>
      </rPr>
      <t>20235230007971</t>
    </r>
  </si>
  <si>
    <r>
      <rPr>
        <sz val="9"/>
        <rFont val="Arial"/>
        <family val="2"/>
      </rPr>
      <t>2023-01-10 11:12:54</t>
    </r>
  </si>
  <si>
    <r>
      <rPr>
        <sz val="9"/>
        <rFont val="Arial"/>
        <family val="2"/>
      </rPr>
      <t>TRASLADO POR COMPETENCIA. RADICADO NO. 20225210138832 DEL 05 DE DICIEMBRE DE 2022, SOLICITUD DELIMITACIÓN LINDEROS TERRENO UBICADO EN LA CARRERA 6A ESTE 94-30.</t>
    </r>
  </si>
  <si>
    <r>
      <rPr>
        <sz val="9"/>
        <rFont val="Arial"/>
        <family val="2"/>
      </rPr>
      <t>UNIDAD ADMINISTRATIVA ESPECIAL DE CATASTRO DISTRITAL</t>
    </r>
  </si>
  <si>
    <r>
      <rPr>
        <sz val="9"/>
        <rFont val="Arial"/>
        <family val="2"/>
      </rPr>
      <t>20225230843961</t>
    </r>
  </si>
  <si>
    <r>
      <rPr>
        <sz val="9"/>
        <rFont val="Arial"/>
        <family val="2"/>
      </rPr>
      <t>2022-12-27 10:01:24</t>
    </r>
  </si>
  <si>
    <r>
      <rPr>
        <sz val="9"/>
        <rFont val="Arial"/>
        <family val="2"/>
      </rPr>
      <t>TRASLADO POR COMPETENCIA ART. 1 LEY 1755/2015. RUIDO EN ESTACIÓN DE GASOLINA TERPEL JAVERIANA</t>
    </r>
  </si>
  <si>
    <r>
      <rPr>
        <sz val="9"/>
        <rFont val="Arial"/>
        <family val="2"/>
      </rPr>
      <t>20235230008951</t>
    </r>
  </si>
  <si>
    <r>
      <rPr>
        <sz val="9"/>
        <rFont val="Arial"/>
        <family val="2"/>
      </rPr>
      <t>2023-01-10 16:19:26</t>
    </r>
  </si>
  <si>
    <r>
      <rPr>
        <sz val="9"/>
        <rFont val="Arial"/>
        <family val="2"/>
      </rPr>
      <t>RESPUESTA COPIA RESPUESTA SO 10998 ATENCIÓN DE PETICIÓN SDQS 4303292022</t>
    </r>
  </si>
  <si>
    <r>
      <rPr>
        <sz val="9"/>
        <rFont val="Arial"/>
        <family val="2"/>
      </rPr>
      <t>20235230008121</t>
    </r>
  </si>
  <si>
    <r>
      <rPr>
        <sz val="9"/>
        <rFont val="Arial"/>
        <family val="2"/>
      </rPr>
      <t>2023-01-10 12:06:39</t>
    </r>
  </si>
  <si>
    <r>
      <rPr>
        <sz val="9"/>
        <rFont val="Arial"/>
        <family val="2"/>
      </rPr>
      <t>RESPUESTA CARTA DE APERTURA DE ESTABLECIMIENTO.</t>
    </r>
  </si>
  <si>
    <r>
      <rPr>
        <sz val="9"/>
        <rFont val="Arial"/>
        <family val="2"/>
      </rPr>
      <t>ELVER   MARTINEZ RIVERO</t>
    </r>
  </si>
  <si>
    <r>
      <rPr>
        <sz val="9"/>
        <rFont val="Arial"/>
        <family val="2"/>
      </rPr>
      <t>20235230015781</t>
    </r>
  </si>
  <si>
    <r>
      <rPr>
        <sz val="9"/>
        <rFont val="Arial"/>
        <family val="2"/>
      </rPr>
      <t>2023-01-17 14:19:00</t>
    </r>
  </si>
  <si>
    <r>
      <rPr>
        <sz val="9"/>
        <rFont val="Arial"/>
        <family val="2"/>
      </rPr>
      <t>RESPUESTA DERECHO DE PETICIÓN 4694592022 PQR.</t>
    </r>
  </si>
  <si>
    <r>
      <rPr>
        <sz val="9"/>
        <rFont val="Arial"/>
        <family val="2"/>
      </rPr>
      <t>NALSANI SAS</t>
    </r>
  </si>
  <si>
    <r>
      <rPr>
        <sz val="9"/>
        <rFont val="Arial"/>
        <family val="2"/>
      </rPr>
      <t>20225230845021</t>
    </r>
  </si>
  <si>
    <r>
      <rPr>
        <sz val="9"/>
        <rFont val="Arial"/>
        <family val="2"/>
      </rPr>
      <t>2022-12-27 14:59:53</t>
    </r>
  </si>
  <si>
    <r>
      <rPr>
        <sz val="9"/>
        <rFont val="Arial"/>
        <family val="2"/>
      </rPr>
      <t>RESPUESTA REQUERIMIENTO 4675682022 RUIDO EXAGERADO POR EL VOLUMEN DE LOS EVENTOS REALIZADOS EN LA PLAZOLETA DEL CARULLA.</t>
    </r>
  </si>
  <si>
    <r>
      <rPr>
        <sz val="9"/>
        <rFont val="Arial"/>
        <family val="2"/>
      </rPr>
      <t>MONICA   TRUJILLO</t>
    </r>
  </si>
  <si>
    <r>
      <rPr>
        <sz val="9"/>
        <rFont val="Arial"/>
        <family val="2"/>
      </rPr>
      <t>20235230022171</t>
    </r>
  </si>
  <si>
    <r>
      <rPr>
        <sz val="9"/>
        <rFont val="Arial"/>
        <family val="2"/>
      </rPr>
      <t>2023-01-23 11:01:06</t>
    </r>
  </si>
  <si>
    <r>
      <rPr>
        <sz val="9"/>
        <rFont val="Arial"/>
        <family val="2"/>
      </rPr>
      <t>SOLICITUD DE AMPLIACIÓN TRASLADO POR COMPETENCIA REMITIDO POR LA SECRETARÍA DE MOVILIDAD.</t>
    </r>
  </si>
  <si>
    <r>
      <rPr>
        <sz val="9"/>
        <rFont val="Arial"/>
        <family val="2"/>
      </rPr>
      <t>CRISTINA   ALVAREZ</t>
    </r>
  </si>
  <si>
    <r>
      <rPr>
        <sz val="9"/>
        <rFont val="Arial"/>
        <family val="2"/>
      </rPr>
      <t>20235230022001</t>
    </r>
  </si>
  <si>
    <r>
      <rPr>
        <sz val="9"/>
        <rFont val="Arial"/>
        <family val="2"/>
      </rPr>
      <t>2023-01-23 10:12:42</t>
    </r>
  </si>
  <si>
    <r>
      <rPr>
        <sz val="9"/>
        <rFont val="Arial"/>
        <family val="2"/>
      </rPr>
      <t>TRASLADO DE REQUERIMIENTO CIUDADANO POR COMPETENCIA. REFERENCIA: RADICADO NO. 20235210002772 DE ENERO 11 DE 2023.</t>
    </r>
  </si>
  <si>
    <r>
      <rPr>
        <sz val="9"/>
        <rFont val="Arial"/>
        <family val="2"/>
      </rPr>
      <t>20235230007991</t>
    </r>
  </si>
  <si>
    <r>
      <rPr>
        <sz val="9"/>
        <rFont val="Arial"/>
        <family val="2"/>
      </rPr>
      <t>2023-01-10 11:20:35</t>
    </r>
  </si>
  <si>
    <r>
      <rPr>
        <sz val="9"/>
        <rFont val="Arial"/>
        <family val="2"/>
      </rPr>
      <t>RADICADO DE LA REFERENCIA EN EL CUAL SOLICITÓ LA MEDICIÓN Y RESTABLECIMIENTO DE LINDEROS DEL TERRENO UBICADO EN LA CARRERA 6?? ESTE NO. 94-30, LOTE NO. 30 MZ 5 URBANIZACIÓN LA ESPERANZA NORORIENTAL.</t>
    </r>
  </si>
  <si>
    <r>
      <rPr>
        <sz val="9"/>
        <rFont val="Arial"/>
        <family val="2"/>
      </rPr>
      <t>ANDREA   MONTOYA MORALES</t>
    </r>
  </si>
  <si>
    <r>
      <rPr>
        <sz val="9"/>
        <rFont val="Arial"/>
        <family val="2"/>
      </rPr>
      <t>20235230022011</t>
    </r>
  </si>
  <si>
    <r>
      <rPr>
        <sz val="9"/>
        <rFont val="Arial"/>
        <family val="2"/>
      </rPr>
      <t>2023-01-23 10:16:49</t>
    </r>
  </si>
  <si>
    <r>
      <rPr>
        <sz val="9"/>
        <rFont val="Arial"/>
        <family val="2"/>
      </rPr>
      <t>INSTITUTO PARA LA ECONOMIA SOCIAL IPES</t>
    </r>
  </si>
  <si>
    <r>
      <rPr>
        <sz val="9"/>
        <rFont val="Arial"/>
        <family val="2"/>
      </rPr>
      <t>20235230022061</t>
    </r>
  </si>
  <si>
    <r>
      <rPr>
        <sz val="9"/>
        <rFont val="Arial"/>
        <family val="2"/>
      </rPr>
      <t>2023-01-23 10:29:38</t>
    </r>
  </si>
  <si>
    <r>
      <rPr>
        <sz val="9"/>
        <rFont val="Arial"/>
        <family val="2"/>
      </rPr>
      <t>RESPUESTA DERECHO DE PETICIÓN SOLICITUD DE RECUPERACIÓN DE ESPACIO PÚBLICO FRENTE AL JARDÍN</t>
    </r>
  </si>
  <si>
    <r>
      <rPr>
        <sz val="9"/>
        <rFont val="Arial"/>
        <family val="2"/>
      </rPr>
      <t>20235230022431</t>
    </r>
  </si>
  <si>
    <r>
      <rPr>
        <sz val="9"/>
        <rFont val="Arial"/>
        <family val="2"/>
      </rPr>
      <t>2023-01-23 12:12:58</t>
    </r>
  </si>
  <si>
    <r>
      <rPr>
        <sz val="9"/>
        <rFont val="Arial"/>
        <family val="2"/>
      </rPr>
      <t>TRASLADO DE REQUERIMIENTO CIUDADANO POR COMPETENCIA. REFERENCIA: RADICADO NO. 20234600162652 DE ENERO 19 DE 2023. VENDEDORA INFORMAL EN LA ESTACIÓN DE TRASNMILENIO CL 45</t>
    </r>
  </si>
  <si>
    <r>
      <rPr>
        <sz val="9"/>
        <rFont val="Arial"/>
        <family val="2"/>
      </rPr>
      <t>20225230798411</t>
    </r>
  </si>
  <si>
    <r>
      <rPr>
        <sz val="9"/>
        <rFont val="Arial"/>
        <family val="2"/>
      </rPr>
      <t>2022-11-22 19:09:04</t>
    </r>
  </si>
  <si>
    <r>
      <rPr>
        <sz val="9"/>
        <rFont val="Arial"/>
        <family val="2"/>
      </rPr>
      <t>QUEJA POR INVASIÓN AL ESPACIO PÚBLICO ??? ZONA CALLE 62 CON CARRERA 9??, OPERATIVO REALIZADO DOS VECES.</t>
    </r>
  </si>
  <si>
    <r>
      <rPr>
        <sz val="9"/>
        <rFont val="Arial"/>
        <family val="2"/>
      </rPr>
      <t>LUIS   TORRES</t>
    </r>
  </si>
  <si>
    <r>
      <rPr>
        <sz val="9"/>
        <rFont val="Arial"/>
        <family val="2"/>
      </rPr>
      <t>20225230802131</t>
    </r>
  </si>
  <si>
    <r>
      <rPr>
        <sz val="9"/>
        <rFont val="Arial"/>
        <family val="2"/>
      </rPr>
      <t>2022-11-24 18:18:19</t>
    </r>
  </si>
  <si>
    <r>
      <rPr>
        <sz val="9"/>
        <rFont val="Arial"/>
        <family val="2"/>
      </rPr>
      <t>RESPUESTA RADICADO NO. 2022EE0007007 ??? REITERACIÓN SOLICITUD ACCIONES IVC ??? MERCADOS TEMPORALES LOCALIDAD DE CHAPINERO.</t>
    </r>
  </si>
  <si>
    <r>
      <rPr>
        <sz val="9"/>
        <rFont val="Arial"/>
        <family val="2"/>
      </rPr>
      <t>20225230802181</t>
    </r>
  </si>
  <si>
    <r>
      <rPr>
        <sz val="9"/>
        <rFont val="Arial"/>
        <family val="2"/>
      </rPr>
      <t>2022-11-24 18:40:05</t>
    </r>
  </si>
  <si>
    <r>
      <rPr>
        <sz val="9"/>
        <rFont val="Arial"/>
        <family val="2"/>
      </rPr>
      <t>RESPUESTA DERECHO DE PETICIÓN INCONVENIENTES PROVOCADOS POR FOODTRUCK UBICADO EN LA CL 95 CON CRA 23 ??? CHICÓ NORTE.</t>
    </r>
  </si>
  <si>
    <r>
      <rPr>
        <sz val="9"/>
        <rFont val="Arial"/>
        <family val="2"/>
      </rPr>
      <t>20225230797151</t>
    </r>
  </si>
  <si>
    <r>
      <rPr>
        <sz val="9"/>
        <rFont val="Arial"/>
        <family val="2"/>
      </rPr>
      <t>2022-11-22 11:25:15</t>
    </r>
  </si>
  <si>
    <r>
      <rPr>
        <sz val="9"/>
        <rFont val="Arial"/>
        <family val="2"/>
      </rPr>
      <t>COMUNICACIÓN DE TRASLADO POR COMPETENCIA A LA SEC. DISTRITAL DE AMBIENTE.-</t>
    </r>
  </si>
  <si>
    <r>
      <rPr>
        <sz val="9"/>
        <rFont val="Arial"/>
        <family val="2"/>
      </rPr>
      <t>JUAN   DELGADO</t>
    </r>
  </si>
  <si>
    <r>
      <rPr>
        <sz val="9"/>
        <rFont val="Arial"/>
        <family val="2"/>
      </rPr>
      <t>20225230781101</t>
    </r>
  </si>
  <si>
    <r>
      <rPr>
        <sz val="9"/>
        <rFont val="Arial"/>
        <family val="2"/>
      </rPr>
      <t>2022-11-11 14:23:43</t>
    </r>
  </si>
  <si>
    <r>
      <rPr>
        <sz val="9"/>
        <rFont val="Arial"/>
        <family val="2"/>
      </rPr>
      <t>RESPUESTA DERECHO DE PETICIÓN - RADICADO SDA NO. 2022ER248652 DEL 2022-09-27</t>
    </r>
  </si>
  <si>
    <r>
      <rPr>
        <sz val="9"/>
        <rFont val="Arial"/>
        <family val="2"/>
      </rPr>
      <t>20224604056552</t>
    </r>
  </si>
  <si>
    <r>
      <rPr>
        <sz val="9"/>
        <rFont val="Arial"/>
        <family val="2"/>
      </rPr>
      <t>2022-12-22 15:53:25</t>
    </r>
  </si>
  <si>
    <r>
      <rPr>
        <sz val="9"/>
        <rFont val="Arial"/>
        <family val="2"/>
      </rPr>
      <t>REQUERIMIENTO 4675682022:QUISIERA QUEJARME POR ESTE MEDIO DEL RUIDO EXAGERADO POR EL VOLUMEN DE LOS EVENTOS REALIZADOS EN LA PLAZOLETA DEL CARULLA. EN ESTE FIN DE SEMANA 16-18 DICIEMBRE 2022</t>
    </r>
  </si>
  <si>
    <r>
      <rPr>
        <sz val="9"/>
        <rFont val="Arial"/>
        <family val="2"/>
      </rPr>
      <t xml:space="preserve">MONICA  TRUJILLO </t>
    </r>
  </si>
  <si>
    <r>
      <rPr>
        <sz val="9"/>
        <rFont val="Arial"/>
        <family val="2"/>
      </rPr>
      <t>20225210120742</t>
    </r>
  </si>
  <si>
    <r>
      <rPr>
        <sz val="9"/>
        <rFont val="Arial"/>
        <family val="2"/>
      </rPr>
      <t>2022-10-21 16:54:19</t>
    </r>
  </si>
  <si>
    <r>
      <rPr>
        <sz val="9"/>
        <rFont val="Arial"/>
        <family val="2"/>
      </rPr>
      <t>REITERACIÓN SOLICITUD ACCIONES DE IVC- MERCADOS TEMPORALES LOCALIDAD CHAPINERO</t>
    </r>
  </si>
  <si>
    <r>
      <rPr>
        <sz val="9"/>
        <rFont val="Arial"/>
        <family val="2"/>
      </rPr>
      <t>20224213271982</t>
    </r>
  </si>
  <si>
    <r>
      <rPr>
        <sz val="9"/>
        <rFont val="Arial"/>
        <family val="2"/>
      </rPr>
      <t>2022-10-03 12:20:27</t>
    </r>
  </si>
  <si>
    <r>
      <rPr>
        <sz val="9"/>
        <rFont val="Arial"/>
        <family val="2"/>
      </rPr>
      <t>REMISION DERECHO DE PETICION</t>
    </r>
  </si>
  <si>
    <r>
      <rPr>
        <sz val="9"/>
        <rFont val="Arial"/>
        <family val="2"/>
      </rPr>
      <t>20224603439682</t>
    </r>
  </si>
  <si>
    <r>
      <rPr>
        <sz val="9"/>
        <rFont val="Arial"/>
        <family val="2"/>
      </rPr>
      <t>2022-10-18 08:11:42</t>
    </r>
  </si>
  <si>
    <r>
      <rPr>
        <sz val="9"/>
        <rFont val="Arial"/>
        <family val="2"/>
      </rPr>
      <t>"REQUERIMIENTO 3459842022:PETICIÓN SDQS - SDA "</t>
    </r>
  </si>
  <si>
    <r>
      <rPr>
        <sz val="9"/>
        <rFont val="Arial"/>
        <family val="2"/>
      </rPr>
      <t>CARLOS ENRIQUE ABISAMBRA MONTEALEGRE</t>
    </r>
  </si>
  <si>
    <r>
      <rPr>
        <sz val="9"/>
        <rFont val="Arial"/>
        <family val="2"/>
      </rPr>
      <t>20224213686162</t>
    </r>
  </si>
  <si>
    <r>
      <rPr>
        <sz val="9"/>
        <rFont val="Arial"/>
        <family val="2"/>
      </rPr>
      <t>2022-11-15 09:07:31</t>
    </r>
  </si>
  <si>
    <r>
      <rPr>
        <sz val="9"/>
        <rFont val="Arial"/>
        <family val="2"/>
      </rPr>
      <t>QUEJA POR INVASION AL ESPACIO PUBLICO – ZONA CALLE 62 CON CARRERA 9ª QUEJA FORMAL RELACIONADA CON LA INVASION DEL ESPACIO PUBLICO POR DIFERENTES ACTORES, ESPECIALMENTE POR DOMICILIARIOS DE APLICACIONES DIGITALES, QUE HAN GENERADO UNA PROBLEMATICA QUE AFECTA LA CONVIVENCIA Y LA TRANQUILIDAD EN EL ESPACIO PUBLICO D LAS PERSONAS QUE TRANSITAMOS A DIARIO ESE SECTOR
AUTORIZO USO DATOS PERSONALES Y CERTIFICO CORREO TIPO PETICION: C¿¿DIGO POLICIA</t>
    </r>
  </si>
  <si>
    <r>
      <rPr>
        <sz val="9"/>
        <rFont val="Arial"/>
        <family val="2"/>
      </rPr>
      <t>LUIS  TORRES</t>
    </r>
  </si>
  <si>
    <r>
      <rPr>
        <sz val="9"/>
        <rFont val="Arial"/>
        <family val="2"/>
      </rPr>
      <t>20225210138832</t>
    </r>
  </si>
  <si>
    <r>
      <rPr>
        <sz val="9"/>
        <rFont val="Arial"/>
        <family val="2"/>
      </rPr>
      <t>2022-12-05 16:28:24</t>
    </r>
  </si>
  <si>
    <r>
      <rPr>
        <sz val="9"/>
        <rFont val="Arial"/>
        <family val="2"/>
      </rPr>
      <t>SOLICITUD DELIMITACIÓN LINDEROS TERRENO UBICADO EN AL CARRERA 6A ESTE 94-30</t>
    </r>
  </si>
  <si>
    <r>
      <rPr>
        <sz val="9"/>
        <rFont val="Arial"/>
        <family val="2"/>
      </rPr>
      <t>ANDREA CAROLINA MONTOYA MORALES</t>
    </r>
  </si>
  <si>
    <r>
      <rPr>
        <sz val="9"/>
        <rFont val="Arial"/>
        <family val="2"/>
      </rPr>
      <t>20235210002772</t>
    </r>
  </si>
  <si>
    <r>
      <rPr>
        <sz val="9"/>
        <rFont val="Arial"/>
        <family val="2"/>
      </rPr>
      <t>2023-01-11 16:20:12</t>
    </r>
  </si>
  <si>
    <r>
      <rPr>
        <sz val="9"/>
        <rFont val="Arial"/>
        <family val="2"/>
      </rPr>
      <t>SOLICITUD DE RECUPERACION DE ESPACIO PUBLICO FRENTE AL JARDIN DE LA IGLESIA</t>
    </r>
  </si>
  <si>
    <r>
      <rPr>
        <sz val="9"/>
        <rFont val="Arial"/>
        <family val="2"/>
      </rPr>
      <t>20225210140602</t>
    </r>
  </si>
  <si>
    <r>
      <rPr>
        <sz val="9"/>
        <rFont val="Arial"/>
        <family val="2"/>
      </rPr>
      <t>2022-12-09 16:35:28</t>
    </r>
  </si>
  <si>
    <r>
      <rPr>
        <sz val="9"/>
        <rFont val="Arial"/>
        <family val="2"/>
      </rPr>
      <t>CARTA DE APERTURA ESTABLECIMIENTO</t>
    </r>
  </si>
  <si>
    <r>
      <rPr>
        <sz val="9"/>
        <rFont val="Arial"/>
        <family val="2"/>
      </rPr>
      <t>ELVER ANDRES MARTINEZ RIVERO</t>
    </r>
  </si>
  <si>
    <r>
      <rPr>
        <sz val="9"/>
        <rFont val="Arial"/>
        <family val="2"/>
      </rPr>
      <t>20234600162652</t>
    </r>
  </si>
  <si>
    <r>
      <rPr>
        <sz val="9"/>
        <rFont val="Arial"/>
        <family val="2"/>
      </rPr>
      <t>2023-01-19 10:13:24</t>
    </r>
  </si>
  <si>
    <r>
      <rPr>
        <sz val="9"/>
        <rFont val="Arial"/>
        <family val="2"/>
      </rPr>
      <t>REQUERIMIENTO 263112023:CALLE 45 CON AVENIDA CARACAS SE INSTALO UNA VENDEDORA DE FRUTA CON SU CARRO Y MAS ELEMENTOS, LO QUE OBSTRUYE EL ACCESO A ESA ESTACION</t>
    </r>
  </si>
  <si>
    <r>
      <rPr>
        <sz val="9"/>
        <rFont val="Arial"/>
        <family val="2"/>
      </rPr>
      <t>20224604036562</t>
    </r>
  </si>
  <si>
    <r>
      <rPr>
        <sz val="9"/>
        <rFont val="Arial"/>
        <family val="2"/>
      </rPr>
      <t>2022-12-20 16:40:43</t>
    </r>
  </si>
  <si>
    <r>
      <rPr>
        <sz val="9"/>
        <rFont val="Arial"/>
        <family val="2"/>
      </rPr>
      <t>REQUERIMIENTO 4400382022:PETICIÓN SDQS - SDA</t>
    </r>
  </si>
  <si>
    <r>
      <rPr>
        <sz val="9"/>
        <rFont val="Arial"/>
        <family val="2"/>
      </rPr>
      <t xml:space="preserve">PABLO   JARAMILLO SALAZAR </t>
    </r>
  </si>
  <si>
    <r>
      <rPr>
        <sz val="9"/>
        <rFont val="Arial"/>
        <family val="2"/>
      </rPr>
      <t>20235210003492</t>
    </r>
  </si>
  <si>
    <r>
      <rPr>
        <sz val="9"/>
        <rFont val="Arial"/>
        <family val="2"/>
      </rPr>
      <t>2023-01-13 13:04:42</t>
    </r>
  </si>
  <si>
    <r>
      <rPr>
        <sz val="9"/>
        <rFont val="Arial"/>
        <family val="2"/>
      </rPr>
      <t>SOLICITUD DESALOJO POR AMENAZA</t>
    </r>
  </si>
  <si>
    <r>
      <rPr>
        <sz val="9"/>
        <rFont val="Arial"/>
        <family val="2"/>
      </rPr>
      <t>CARLOS ALBERTO BEDOYA COLLASOS</t>
    </r>
  </si>
  <si>
    <r>
      <rPr>
        <sz val="9"/>
        <rFont val="Arial"/>
        <family val="2"/>
      </rPr>
      <t>20224604106272</t>
    </r>
  </si>
  <si>
    <r>
      <rPr>
        <sz val="9"/>
        <rFont val="Arial"/>
        <family val="2"/>
      </rPr>
      <t>2022-12-29 21:24:43</t>
    </r>
  </si>
  <si>
    <r>
      <rPr>
        <sz val="9"/>
        <rFont val="Arial"/>
        <family val="2"/>
      </rPr>
      <t>REQUERIMIENTO 4765152022:QUEJA EN CONTRA DEL ESTABLECIMIENTO INFINITY SYSTEM, EN EL CENTRO DE ALTA TECNOLOGIA, FALTA DE RESPETO AL CONSUMIDOR</t>
    </r>
  </si>
  <si>
    <r>
      <rPr>
        <sz val="9"/>
        <rFont val="Arial"/>
        <family val="2"/>
      </rPr>
      <t>JHON FERNANDO APARICIO ORTEGA</t>
    </r>
  </si>
  <si>
    <r>
      <rPr>
        <sz val="9"/>
        <rFont val="Arial"/>
        <family val="2"/>
      </rPr>
      <t>20235210002782</t>
    </r>
  </si>
  <si>
    <r>
      <rPr>
        <sz val="9"/>
        <rFont val="Arial"/>
        <family val="2"/>
      </rPr>
      <t>2023-01-11 16:25:42</t>
    </r>
  </si>
  <si>
    <r>
      <rPr>
        <sz val="9"/>
        <rFont val="Arial"/>
        <family val="2"/>
      </rPr>
      <t>RESPUESTA AL RADICADO 202261204070972 -RAD ALCALDIA LOCAL DE CHAPINERO NO. 20225210111702</t>
    </r>
  </si>
  <si>
    <r>
      <rPr>
        <sz val="9"/>
        <rFont val="Arial"/>
        <family val="2"/>
      </rPr>
      <t>20225210117812</t>
    </r>
  </si>
  <si>
    <r>
      <rPr>
        <sz val="9"/>
        <rFont val="Arial"/>
        <family val="2"/>
      </rPr>
      <t>2022-10-13 11:01:35</t>
    </r>
  </si>
  <si>
    <r>
      <rPr>
        <sz val="9"/>
        <rFont val="Arial"/>
        <family val="2"/>
      </rPr>
      <t>RADICADO SDA NO. 2022ER248652 DEL 2022-09-27 SIN EXPEDIENTE PROBLEMÁTICAS GENERADAS POR LAS ACTIVIDADES DESARROLLADAS Y EVENTOS QUE SE REALIZAN EN EL SECTOR DE LA CALLE 88 CON LA CARRERA 15, PARQUE EL VIRREY</t>
    </r>
  </si>
  <si>
    <r>
      <rPr>
        <sz val="9"/>
        <rFont val="Arial"/>
        <family val="2"/>
      </rPr>
      <t>20224604083092</t>
    </r>
  </si>
  <si>
    <r>
      <rPr>
        <sz val="9"/>
        <rFont val="Arial"/>
        <family val="2"/>
      </rPr>
      <t>2022-12-27 15:05:12</t>
    </r>
  </si>
  <si>
    <r>
      <rPr>
        <sz val="9"/>
        <rFont val="Arial"/>
        <family val="2"/>
      </rPr>
      <t>REQUERIMIENTO 4694592022:PQR PETICION INVASION ESPACIO PUBLICO</t>
    </r>
  </si>
  <si>
    <r>
      <rPr>
        <sz val="9"/>
        <rFont val="Arial"/>
        <family val="2"/>
      </rPr>
      <t>20225210146232</t>
    </r>
  </si>
  <si>
    <r>
      <rPr>
        <sz val="9"/>
        <rFont val="Arial"/>
        <family val="2"/>
      </rPr>
      <t>2022-12-23 10:59:11</t>
    </r>
  </si>
  <si>
    <r>
      <rPr>
        <sz val="9"/>
        <rFont val="Arial"/>
        <family val="2"/>
      </rPr>
      <t>COPIA. RESPUESTA SO 10998 ATENCION DE PETICION SDQS 4303292022</t>
    </r>
  </si>
  <si>
    <r>
      <rPr>
        <sz val="9"/>
        <rFont val="Arial"/>
        <family val="2"/>
      </rPr>
      <t>20234600098752</t>
    </r>
  </si>
  <si>
    <r>
      <rPr>
        <sz val="9"/>
        <rFont val="Arial"/>
        <family val="2"/>
      </rPr>
      <t>2023-01-13 15:56:58</t>
    </r>
  </si>
  <si>
    <r>
      <rPr>
        <sz val="9"/>
        <rFont val="Arial"/>
        <family val="2"/>
      </rPr>
      <t>REQUERIMIENTO 165542023:COMO CIUDADANO DE LA TERDERA EDAD (76 AÑOS) ME VEO FORZADO A CORRER PELIGRO AL TRANSITAR POR LA ACERA OCCIDENTAL DE LA CARRERA 15 ENTRE CALLES 98 Y 100, PUESTO UN ALMACEN UBICADO CON EL NUMERO 98-71, PUES OCUPA TODO EL ANDEN CON CABLES Y PUBLICIDAD, POR FAVOR HAGAN ALGO AL RESPECTO PUES ES CONSUETUDINARIA ESTA CONDUCTA.</t>
    </r>
  </si>
  <si>
    <r>
      <rPr>
        <sz val="9"/>
        <rFont val="Arial"/>
        <family val="2"/>
      </rPr>
      <t>20224604086022</t>
    </r>
  </si>
  <si>
    <r>
      <rPr>
        <sz val="9"/>
        <rFont val="Arial"/>
        <family val="2"/>
      </rPr>
      <t>2022-12-27 21:43:58</t>
    </r>
  </si>
  <si>
    <r>
      <rPr>
        <sz val="9"/>
        <rFont val="Arial"/>
        <family val="2"/>
      </rPr>
      <t>MARICELA PALACIO RODRIGUEZ</t>
    </r>
  </si>
  <si>
    <r>
      <rPr>
        <sz val="9"/>
        <rFont val="Arial"/>
        <family val="2"/>
      </rPr>
      <t>20225210094112</t>
    </r>
  </si>
  <si>
    <r>
      <rPr>
        <sz val="9"/>
        <rFont val="Arial"/>
        <family val="2"/>
      </rPr>
      <t>2022-08-22 11:19:14</t>
    </r>
  </si>
  <si>
    <r>
      <rPr>
        <sz val="9"/>
        <rFont val="Arial"/>
        <family val="2"/>
      </rPr>
      <t>SOLICITUD DE INFORMACIÓN / O.T. 18479</t>
    </r>
  </si>
  <si>
    <r>
      <rPr>
        <sz val="9"/>
        <rFont val="Arial"/>
        <family val="2"/>
      </rPr>
      <t>20225210088982</t>
    </r>
  </si>
  <si>
    <r>
      <rPr>
        <sz val="9"/>
        <rFont val="Arial"/>
        <family val="2"/>
      </rPr>
      <t>2022-08-08 14:46:08</t>
    </r>
  </si>
  <si>
    <r>
      <rPr>
        <sz val="9"/>
        <rFont val="Arial"/>
        <family val="2"/>
      </rPr>
      <t>DERECHO DE PETICION EN RELACION CON EL PERMISO EXCEPCIONAL DE OBRA DE LA TV 1 ESTE # 66-50 CON LICENCIA DE ONCSTRUCCION 110001-1-20-3082</t>
    </r>
  </si>
  <si>
    <r>
      <rPr>
        <sz val="9"/>
        <rFont val="Arial"/>
        <family val="2"/>
      </rPr>
      <t>JUANITA  MARTINEZ FONSECA</t>
    </r>
  </si>
  <si>
    <r>
      <rPr>
        <sz val="9"/>
        <rFont val="Arial"/>
        <family val="2"/>
      </rPr>
      <t>20235210008152</t>
    </r>
  </si>
  <si>
    <r>
      <rPr>
        <sz val="9"/>
        <rFont val="Arial"/>
        <family val="2"/>
      </rPr>
      <t>2023-01-25 09:18:43</t>
    </r>
  </si>
  <si>
    <r>
      <rPr>
        <sz val="9"/>
        <rFont val="Arial"/>
        <family val="2"/>
      </rPr>
      <t>PRESENTACION DE QUERELLA CONTRA EL EDIFICIO BOSQUE 54 Y SU ADMINISTRADORA</t>
    </r>
  </si>
  <si>
    <r>
      <rPr>
        <sz val="9"/>
        <rFont val="Arial"/>
        <family val="2"/>
      </rPr>
      <t>ELSAOVIEDO</t>
    </r>
  </si>
  <si>
    <r>
      <rPr>
        <sz val="9"/>
        <rFont val="Arial"/>
        <family val="2"/>
      </rPr>
      <t>20234210253472</t>
    </r>
  </si>
  <si>
    <r>
      <rPr>
        <sz val="9"/>
        <rFont val="Arial"/>
        <family val="2"/>
      </rPr>
      <t>2023-01-26 18:06:42</t>
    </r>
  </si>
  <si>
    <r>
      <rPr>
        <sz val="9"/>
        <rFont val="Arial"/>
        <family val="2"/>
      </rPr>
      <t>Radicado No. 20225230616871 – 24-08-2022
AUTORIZO USO DATOS PERSONALES Y CERTIFICO CORREO TIPO PETICION: OTRA</t>
    </r>
  </si>
  <si>
    <r>
      <rPr>
        <sz val="9"/>
        <rFont val="Arial"/>
        <family val="2"/>
      </rPr>
      <t>ANA ELVIRA GIRALDO DE BARRIOS</t>
    </r>
  </si>
  <si>
    <r>
      <rPr>
        <sz val="9"/>
        <rFont val="Arial"/>
        <family val="2"/>
      </rPr>
      <t>20235210008882</t>
    </r>
  </si>
  <si>
    <r>
      <rPr>
        <sz val="9"/>
        <rFont val="Arial"/>
        <family val="2"/>
      </rPr>
      <t>2023-01-25 15:58:51</t>
    </r>
  </si>
  <si>
    <r>
      <rPr>
        <sz val="9"/>
        <rFont val="Arial"/>
        <family val="2"/>
      </rPr>
      <t>RESPUESTA AL RADICADO 20235230025091</t>
    </r>
  </si>
  <si>
    <r>
      <rPr>
        <sz val="9"/>
        <rFont val="Arial"/>
        <family val="2"/>
      </rPr>
      <t>P&amp;R CONSTRUCCIONES</t>
    </r>
  </si>
  <si>
    <r>
      <rPr>
        <sz val="9"/>
        <rFont val="Arial"/>
        <family val="2"/>
      </rPr>
      <t>20235210009312</t>
    </r>
  </si>
  <si>
    <r>
      <rPr>
        <sz val="9"/>
        <rFont val="Arial"/>
        <family val="2"/>
      </rPr>
      <t>2023-01-26 15:27:59</t>
    </r>
  </si>
  <si>
    <r>
      <rPr>
        <sz val="9"/>
        <rFont val="Arial"/>
        <family val="2"/>
      </rPr>
      <t>SOLICITUD DE INFORMACION SOBRE EL RADICAOD 20225210122162</t>
    </r>
  </si>
  <si>
    <r>
      <rPr>
        <sz val="9"/>
        <rFont val="Arial"/>
        <family val="2"/>
      </rPr>
      <t>LUIS FERNANDO DELGADO JIMENEZ</t>
    </r>
  </si>
  <si>
    <r>
      <rPr>
        <sz val="9"/>
        <rFont val="Arial"/>
        <family val="2"/>
      </rPr>
      <t>20234210230272</t>
    </r>
  </si>
  <si>
    <r>
      <rPr>
        <sz val="9"/>
        <rFont val="Arial"/>
        <family val="2"/>
      </rPr>
      <t>2023-01-25 09:46:06</t>
    </r>
  </si>
  <si>
    <r>
      <rPr>
        <sz val="9"/>
        <rFont val="Arial"/>
        <family val="2"/>
      </rPr>
      <t>SOLICITUD PERMISO DE TRABAJO EN JORNADA NOCTURNA PARA LAS ACTIVIDADES DESCRITAS EN EL COI 03 DEL 19 DE ENERO DE 2023 DE 2023 PARA LA CONSTRUCCION DE LA PRIMERA LINEA DEL METRO DE BOGOTA (TRASLADO DE REDES SECAS)
AUTORIZO USO DATOS PERSONALES Y CERTIFICO CORREO TIPO PETICION: OTRA</t>
    </r>
  </si>
  <si>
    <r>
      <rPr>
        <sz val="9"/>
        <rFont val="Arial"/>
        <family val="2"/>
      </rPr>
      <t>METRO LINEA 1  .</t>
    </r>
  </si>
  <si>
    <r>
      <rPr>
        <sz val="9"/>
        <rFont val="Arial"/>
        <family val="2"/>
      </rPr>
      <t>20235210009182</t>
    </r>
  </si>
  <si>
    <r>
      <rPr>
        <sz val="9"/>
        <rFont val="Arial"/>
        <family val="2"/>
      </rPr>
      <t>2023-01-26 12:50:44</t>
    </r>
  </si>
  <si>
    <r>
      <rPr>
        <sz val="9"/>
        <rFont val="Arial"/>
        <family val="2"/>
      </rPr>
      <t>REGISTRO FOTOGRÁFICO IMPLEMENTACI¿¿N PMT PROYECTO IVIN 567 RADICACIÓN N° 20235230007511</t>
    </r>
  </si>
  <si>
    <r>
      <rPr>
        <sz val="9"/>
        <rFont val="Arial"/>
        <family val="2"/>
      </rPr>
      <t>BRICCON</t>
    </r>
  </si>
  <si>
    <r>
      <rPr>
        <sz val="9"/>
        <rFont val="Arial"/>
        <family val="2"/>
      </rPr>
      <t>20235210008932</t>
    </r>
  </si>
  <si>
    <r>
      <rPr>
        <sz val="9"/>
        <rFont val="Arial"/>
        <family val="2"/>
      </rPr>
      <t>2023-01-26 10:39:41</t>
    </r>
  </si>
  <si>
    <r>
      <rPr>
        <sz val="9"/>
        <rFont val="Arial"/>
        <family val="2"/>
      </rPr>
      <t>20235210008962</t>
    </r>
  </si>
  <si>
    <r>
      <rPr>
        <sz val="9"/>
        <rFont val="Arial"/>
        <family val="2"/>
      </rPr>
      <t>2023-01-26 10:45:01</t>
    </r>
  </si>
  <si>
    <r>
      <rPr>
        <sz val="9"/>
        <rFont val="Arial"/>
        <family val="2"/>
      </rPr>
      <t>INCUMPLIMIENTO EN LA IMPLEMENTACION</t>
    </r>
  </si>
  <si>
    <r>
      <rPr>
        <sz val="9"/>
        <rFont val="Arial"/>
        <family val="2"/>
      </rPr>
      <t>20235210008442</t>
    </r>
  </si>
  <si>
    <r>
      <rPr>
        <sz val="9"/>
        <rFont val="Arial"/>
        <family val="2"/>
      </rPr>
      <t>2023-01-25 10:05:50</t>
    </r>
  </si>
  <si>
    <r>
      <rPr>
        <sz val="9"/>
        <rFont val="Arial"/>
        <family val="2"/>
      </rPr>
      <t>QUERELLA POR INFRACCIONA LA PROPIEDAD</t>
    </r>
  </si>
  <si>
    <r>
      <rPr>
        <sz val="9"/>
        <rFont val="Arial"/>
        <family val="2"/>
      </rPr>
      <t>CARLOS ALBERTO MU&amp;Ntilde;OZ TORRES</t>
    </r>
  </si>
  <si>
    <r>
      <rPr>
        <sz val="9"/>
        <rFont val="Arial"/>
        <family val="2"/>
      </rPr>
      <t>20235210008982</t>
    </r>
  </si>
  <si>
    <r>
      <rPr>
        <sz val="9"/>
        <rFont val="Arial"/>
        <family val="2"/>
      </rPr>
      <t>2023-01-26 10:49:25</t>
    </r>
  </si>
  <si>
    <r>
      <rPr>
        <sz val="9"/>
        <rFont val="Arial"/>
        <family val="2"/>
      </rPr>
      <t>INTERVENCION OBRA AFECTACIONN DE ESPACIO PUBLICO</t>
    </r>
  </si>
  <si>
    <r>
      <rPr>
        <sz val="9"/>
        <rFont val="Arial"/>
        <family val="2"/>
      </rPr>
      <t>20235210009172</t>
    </r>
  </si>
  <si>
    <r>
      <rPr>
        <sz val="9"/>
        <rFont val="Arial"/>
        <family val="2"/>
      </rPr>
      <t>2023-01-26 12:37:51</t>
    </r>
  </si>
  <si>
    <r>
      <rPr>
        <sz val="9"/>
        <rFont val="Arial"/>
        <family val="2"/>
      </rPr>
      <t>INCUMPLIMIENTO CERRAMIENTO OBRA FACHADA. RIESGO LATENTE</t>
    </r>
  </si>
  <si>
    <r>
      <rPr>
        <sz val="9"/>
        <rFont val="Arial"/>
        <family val="2"/>
      </rPr>
      <t>CLAUDIA  SILVA OTALORA</t>
    </r>
  </si>
  <si>
    <r>
      <rPr>
        <sz val="9"/>
        <rFont val="Arial"/>
        <family val="2"/>
      </rPr>
      <t>20235210009082</t>
    </r>
  </si>
  <si>
    <r>
      <rPr>
        <sz val="9"/>
        <rFont val="Arial"/>
        <family val="2"/>
      </rPr>
      <t>2023-01-26 11:59:50</t>
    </r>
  </si>
  <si>
    <r>
      <rPr>
        <sz val="9"/>
        <rFont val="Arial"/>
        <family val="2"/>
      </rPr>
      <t>TARIFAS DE PARQUEADERO CALLE 83 #19-24</t>
    </r>
  </si>
  <si>
    <r>
      <rPr>
        <sz val="9"/>
        <rFont val="Arial"/>
        <family val="2"/>
      </rPr>
      <t>INCOTEL INGENIERIA SAS</t>
    </r>
  </si>
  <si>
    <r>
      <rPr>
        <sz val="9"/>
        <rFont val="Arial"/>
        <family val="2"/>
      </rPr>
      <t>20235210009072</t>
    </r>
  </si>
  <si>
    <r>
      <rPr>
        <sz val="9"/>
        <rFont val="Arial"/>
        <family val="2"/>
      </rPr>
      <t>2023-01-26 11:58:35</t>
    </r>
  </si>
  <si>
    <r>
      <rPr>
        <sz val="9"/>
        <rFont val="Arial"/>
        <family val="2"/>
      </rPr>
      <t>TARIFAS PARQUEADERO PUBLICO CARRERA 14 #86A-62</t>
    </r>
  </si>
  <si>
    <r>
      <rPr>
        <sz val="9"/>
        <rFont val="Arial"/>
        <family val="2"/>
      </rPr>
      <t>20235210009002</t>
    </r>
  </si>
  <si>
    <r>
      <rPr>
        <sz val="9"/>
        <rFont val="Arial"/>
        <family val="2"/>
      </rPr>
      <t>2023-01-26 11:20:23</t>
    </r>
  </si>
  <si>
    <r>
      <rPr>
        <sz val="9"/>
        <rFont val="Arial"/>
        <family val="2"/>
      </rPr>
      <t>RELACON ESTABLACIMIENTO CON CONCEPTO DESFAVORABLE Y MEDIDA SANITARIA</t>
    </r>
  </si>
  <si>
    <r>
      <rPr>
        <sz val="9"/>
        <rFont val="Arial"/>
        <family val="2"/>
      </rPr>
      <t>SUBRED INTEGRADA DE SERVICIOS DE SALUD SUR E.S.E</t>
    </r>
  </si>
  <si>
    <r>
      <rPr>
        <sz val="9"/>
        <rFont val="Arial"/>
        <family val="2"/>
      </rPr>
      <t>20235210009342</t>
    </r>
  </si>
  <si>
    <r>
      <rPr>
        <sz val="9"/>
        <rFont val="Arial"/>
        <family val="2"/>
      </rPr>
      <t>2023-01-26 16:27:43</t>
    </r>
  </si>
  <si>
    <r>
      <rPr>
        <sz val="9"/>
        <rFont val="Arial"/>
        <family val="2"/>
      </rPr>
      <t>SOLICITUD DE PERMISO TRABAJO EN HORARIO REGISTRADO</t>
    </r>
  </si>
  <si>
    <r>
      <rPr>
        <sz val="9"/>
        <rFont val="Arial"/>
        <family val="2"/>
      </rPr>
      <t>CONSORCIO SIERRA  .</t>
    </r>
  </si>
  <si>
    <r>
      <rPr>
        <sz val="9"/>
        <rFont val="Arial"/>
        <family val="2"/>
      </rPr>
      <t>20235210009192</t>
    </r>
  </si>
  <si>
    <r>
      <rPr>
        <sz val="9"/>
        <rFont val="Arial"/>
        <family val="2"/>
      </rPr>
      <t>2023-01-26 12:54:06</t>
    </r>
  </si>
  <si>
    <r>
      <rPr>
        <sz val="9"/>
        <rFont val="Arial"/>
        <family val="2"/>
      </rPr>
      <t>SOLICITUD DAR ALCALNCE AL RADICADO 20225210135262</t>
    </r>
  </si>
  <si>
    <r>
      <rPr>
        <sz val="9"/>
        <rFont val="Arial"/>
        <family val="2"/>
      </rPr>
      <t>20235210009162</t>
    </r>
  </si>
  <si>
    <r>
      <rPr>
        <sz val="9"/>
        <rFont val="Arial"/>
        <family val="2"/>
      </rPr>
      <t>2023-01-26 12:30:16</t>
    </r>
  </si>
  <si>
    <r>
      <rPr>
        <sz val="9"/>
        <rFont val="Arial"/>
        <family val="2"/>
      </rPr>
      <t>CERTIFICADO ASCENSOR / EDIFICIO TRÍPOLI</t>
    </r>
  </si>
  <si>
    <r>
      <rPr>
        <sz val="9"/>
        <rFont val="Arial"/>
        <family val="2"/>
      </rPr>
      <t>EDIFICIO TRIPOLI</t>
    </r>
  </si>
  <si>
    <r>
      <rPr>
        <sz val="9"/>
        <rFont val="Arial"/>
        <family val="2"/>
      </rPr>
      <t>20235210008952</t>
    </r>
  </si>
  <si>
    <r>
      <rPr>
        <sz val="9"/>
        <rFont val="Arial"/>
        <family val="2"/>
      </rPr>
      <t>2023-01-26 10:43:39</t>
    </r>
  </si>
  <si>
    <r>
      <rPr>
        <sz val="9"/>
        <rFont val="Arial"/>
        <family val="2"/>
      </rPr>
      <t>INCUMPLIMIENTO EN LA IMPLEMENTACION DEL PLAN DE MANEJO</t>
    </r>
  </si>
  <si>
    <r>
      <rPr>
        <sz val="9"/>
        <rFont val="Arial"/>
        <family val="2"/>
      </rPr>
      <t>20235210009112</t>
    </r>
  </si>
  <si>
    <r>
      <rPr>
        <sz val="9"/>
        <rFont val="Arial"/>
        <family val="2"/>
      </rPr>
      <t>2023-01-26 12:12:26</t>
    </r>
  </si>
  <si>
    <r>
      <rPr>
        <sz val="9"/>
        <rFont val="Arial"/>
        <family val="2"/>
      </rPr>
      <t>PROYECTO TORRES DE ADAR III ASUNTO: INCUMPLIMIENTOS EN LA IMPLEMENTACIÓN DEL PLAN DE MANEJO DE TRÁNSITO (PMT). LOCALIDAD: CHAPINERO</t>
    </r>
  </si>
  <si>
    <r>
      <rPr>
        <sz val="9"/>
        <rFont val="Arial"/>
        <family val="2"/>
      </rPr>
      <t>20235210009122</t>
    </r>
  </si>
  <si>
    <r>
      <rPr>
        <sz val="9"/>
        <rFont val="Arial"/>
        <family val="2"/>
      </rPr>
      <t>2023-01-26 12:14:54</t>
    </r>
  </si>
  <si>
    <r>
      <rPr>
        <sz val="9"/>
        <rFont val="Arial"/>
        <family val="2"/>
      </rPr>
      <t>INCUMPLIMIENTOS EN LA IMPLEMENTACIÓN DEL PLAN DE MANEJO DE TRÁNSITO (PMT).</t>
    </r>
  </si>
  <si>
    <r>
      <rPr>
        <sz val="9"/>
        <rFont val="Arial"/>
        <family val="2"/>
      </rPr>
      <t>20235210009102</t>
    </r>
  </si>
  <si>
    <r>
      <rPr>
        <sz val="9"/>
        <rFont val="Arial"/>
        <family val="2"/>
      </rPr>
      <t>2023-01-26 12:09:12</t>
    </r>
  </si>
  <si>
    <r>
      <rPr>
        <sz val="9"/>
        <rFont val="Arial"/>
        <family val="2"/>
      </rPr>
      <t>RADICADO SDA NO. 2023ER06420 DEL 2023-01-12 PROBLEMÁTICA DEBIDO A QUE EL ESTABLECIMIENTO CON ACTIVIDAD DE ¿¿¿PARQUEADERO/LAVADERO/SERVITECA¿¿¿ GENERA NIVELES MUY ELEVADOS DE RUIDO: MÚSICA, GRITOS DE EMPLEADOS, ASÍ COMO ALARMAS Y BOCINAS DE LOS VEHÍCULOS; PREDIO UBICADO EN LA CR 8 NO. 64 ¿¿¿ 20 / 30</t>
    </r>
  </si>
  <si>
    <r>
      <rPr>
        <sz val="9"/>
        <rFont val="Arial"/>
        <family val="2"/>
      </rPr>
      <t>20225210146792</t>
    </r>
  </si>
  <si>
    <r>
      <rPr>
        <sz val="9"/>
        <rFont val="Arial"/>
        <family val="2"/>
      </rPr>
      <t>2022-12-26 16:02:19</t>
    </r>
  </si>
  <si>
    <r>
      <rPr>
        <sz val="9"/>
        <rFont val="Arial"/>
        <family val="2"/>
      </rPr>
      <t>SOLICITUD DE PERMISO TRABAJO NOCTURNO</t>
    </r>
  </si>
  <si>
    <r>
      <rPr>
        <sz val="9"/>
        <rFont val="Arial"/>
        <family val="2"/>
      </rPr>
      <t>CI GRODCO INGENIEROS CIVILES  SAS NIT</t>
    </r>
  </si>
  <si>
    <r>
      <rPr>
        <sz val="9"/>
        <rFont val="Arial"/>
        <family val="2"/>
      </rPr>
      <t>20235210007122</t>
    </r>
  </si>
  <si>
    <r>
      <rPr>
        <sz val="9"/>
        <rFont val="Arial"/>
        <family val="2"/>
      </rPr>
      <t>2023-01-20 17:23:28</t>
    </r>
  </si>
  <si>
    <r>
      <rPr>
        <sz val="9"/>
        <rFont val="Arial"/>
        <family val="2"/>
      </rPr>
      <t>SOLICITUD PERMISOS TRABAJOS NOCTURNOS</t>
    </r>
  </si>
  <si>
    <r>
      <rPr>
        <sz val="9"/>
        <rFont val="Arial"/>
        <family val="2"/>
      </rPr>
      <t>C I GRODCO INGENIEROS CIVILES SAS</t>
    </r>
  </si>
  <si>
    <r>
      <rPr>
        <sz val="9"/>
        <rFont val="Arial"/>
        <family val="2"/>
      </rPr>
      <t>20235210005292</t>
    </r>
  </si>
  <si>
    <r>
      <rPr>
        <sz val="9"/>
        <rFont val="Arial"/>
        <family val="2"/>
      </rPr>
      <t>2023-01-16 10:07:33</t>
    </r>
  </si>
  <si>
    <r>
      <rPr>
        <sz val="9"/>
        <rFont val="Arial"/>
        <family val="2"/>
      </rPr>
      <t>SOLICITUD PERMISO DE TRABAJO NOCTURNO POR EMERGENCIA CR 13 97-25/35</t>
    </r>
  </si>
  <si>
    <r>
      <rPr>
        <sz val="9"/>
        <rFont val="Arial"/>
        <family val="2"/>
      </rPr>
      <t>CARLOS GUILLERMO FISCHER MU?OZ</t>
    </r>
  </si>
  <si>
    <r>
      <rPr>
        <sz val="9"/>
        <rFont val="Arial"/>
        <family val="2"/>
      </rPr>
      <t>20235210003562</t>
    </r>
  </si>
  <si>
    <r>
      <rPr>
        <sz val="9"/>
        <rFont val="Arial"/>
        <family val="2"/>
      </rPr>
      <t>2023-01-13 15:37:47</t>
    </r>
  </si>
  <si>
    <r>
      <rPr>
        <sz val="9"/>
        <rFont val="Arial"/>
        <family val="2"/>
      </rPr>
      <t>REITERACIÓN DERECHO DE PETICIÓN CON RADICADO NÚMERO GRD-29-SOC-2022-0245, SOLICITUD RESPUESTA A TRABAJOS NOCTURNOS</t>
    </r>
  </si>
  <si>
    <r>
      <rPr>
        <sz val="9"/>
        <rFont val="Arial"/>
        <family val="2"/>
      </rPr>
      <t>CI GRODCO INGENIEROS CIVILES SAS</t>
    </r>
  </si>
  <si>
    <r>
      <rPr>
        <sz val="9"/>
        <rFont val="Arial"/>
        <family val="2"/>
      </rPr>
      <t>20235210002762</t>
    </r>
  </si>
  <si>
    <r>
      <rPr>
        <sz val="9"/>
        <rFont val="Arial"/>
        <family val="2"/>
      </rPr>
      <t>2023-01-11 16:11:37</t>
    </r>
  </si>
  <si>
    <r>
      <rPr>
        <sz val="9"/>
        <rFont val="Arial"/>
        <family val="2"/>
      </rPr>
      <t>RESPUESTA AL RADICADO 20231850005032 - QUEJA RUIDO CL 42 13 32 - LOCALIDAD CHAPINERO</t>
    </r>
  </si>
  <si>
    <r>
      <rPr>
        <sz val="9"/>
        <rFont val="Arial"/>
        <family val="2"/>
      </rPr>
      <t>20235210005572</t>
    </r>
  </si>
  <si>
    <r>
      <rPr>
        <sz val="9"/>
        <rFont val="Arial"/>
        <family val="2"/>
      </rPr>
      <t>2023-01-16 15:38:25</t>
    </r>
  </si>
  <si>
    <r>
      <rPr>
        <sz val="9"/>
        <rFont val="Arial"/>
        <family val="2"/>
      </rPr>
      <t>CONTRATO IDU-1502-2020 ¿¿¿INTERVENTORÍA INTEGRAL PARA LA CONSTRUCCIÓN DE CONEXIONES TRANSVERSALES PEATONALES CALLE 73 ENTRE CARRERA 7 Y AVENIDA CARACAS, CALLE 79 B ENTRE CARRERA 5 Y CARRERA 7 Y CALLE 85 ENTRE CARRERA 7 Y CARRERA 11 EN LA CIUDAD DE BOGOTÁ D.C¿¿¿. SOLICITUD AUTORIZACIÓN TRABAJOS NOCTURNOS POR PARTE DE LA ALCALDÍA LOCAL DE CHAPINERO.</t>
    </r>
  </si>
  <si>
    <r>
      <rPr>
        <sz val="9"/>
        <rFont val="Arial"/>
        <family val="2"/>
      </rPr>
      <t>20225210143082</t>
    </r>
  </si>
  <si>
    <r>
      <rPr>
        <sz val="9"/>
        <rFont val="Arial"/>
        <family val="2"/>
      </rPr>
      <t>2022-12-16 14:11:38</t>
    </r>
  </si>
  <si>
    <r>
      <rPr>
        <sz val="9"/>
        <rFont val="Arial"/>
        <family val="2"/>
      </rPr>
      <t>SEGUIMIENTO DE LAC ACCIONES ADELANTADAS EN EL PREDIO DE LA AVENIDA CALLE 100 N° 9A-65</t>
    </r>
  </si>
  <si>
    <r>
      <rPr>
        <sz val="9"/>
        <rFont val="Arial"/>
        <family val="2"/>
      </rPr>
      <t>20225210144802</t>
    </r>
  </si>
  <si>
    <r>
      <rPr>
        <sz val="9"/>
        <rFont val="Arial"/>
        <family val="2"/>
      </rPr>
      <t>2022-12-19 14:17:29</t>
    </r>
  </si>
  <si>
    <r>
      <rPr>
        <sz val="9"/>
        <rFont val="Arial"/>
        <family val="2"/>
      </rPr>
      <t>SOLICITUD DE EXTEBCION O AMPLIACION DEL PERMISO EXCEPCIONAL OTORGADO MEDIANTE RADICADO 20225230779651</t>
    </r>
  </si>
  <si>
    <r>
      <rPr>
        <sz val="9"/>
        <rFont val="Arial"/>
        <family val="2"/>
      </rPr>
      <t>20225210092152</t>
    </r>
  </si>
  <si>
    <r>
      <rPr>
        <sz val="9"/>
        <rFont val="Arial"/>
        <family val="2"/>
      </rPr>
      <t>2022-08-17 09:24:40</t>
    </r>
  </si>
  <si>
    <r>
      <rPr>
        <sz val="9"/>
        <rFont val="Arial"/>
        <family val="2"/>
      </rPr>
      <t>SIRIUS 2022-IE-0026884</t>
    </r>
  </si>
  <si>
    <r>
      <rPr>
        <sz val="9"/>
        <rFont val="Arial"/>
        <family val="2"/>
      </rPr>
      <t>20225210088882</t>
    </r>
  </si>
  <si>
    <r>
      <rPr>
        <sz val="9"/>
        <rFont val="Arial"/>
        <family val="2"/>
      </rPr>
      <t>2022-08-08 12:48:30</t>
    </r>
  </si>
  <si>
    <r>
      <rPr>
        <sz val="9"/>
        <rFont val="Arial"/>
        <family val="2"/>
      </rPr>
      <t>SOLICITUD REMISION INFORMACION SOBRE EXCAVACION EN LA VIA POR AVANCE DE OBRA</t>
    </r>
  </si>
  <si>
    <r>
      <rPr>
        <sz val="9"/>
        <rFont val="Arial"/>
        <family val="2"/>
      </rPr>
      <t>URBAN 9 60</t>
    </r>
  </si>
  <si>
    <r>
      <rPr>
        <sz val="9"/>
        <rFont val="Arial"/>
        <family val="2"/>
      </rPr>
      <t>20224602760242</t>
    </r>
  </si>
  <si>
    <r>
      <rPr>
        <sz val="9"/>
        <rFont val="Arial"/>
        <family val="2"/>
      </rPr>
      <t>2022-08-18 08:00:42</t>
    </r>
  </si>
  <si>
    <r>
      <rPr>
        <sz val="9"/>
        <rFont val="Arial"/>
        <family val="2"/>
      </rPr>
      <t>REQUERIMIENTO 2892452022:RADICADO ORFEO VEEDURIA NO: 20222200062162 ASUNTO: SOLICITA A LA ALCALDIA LOCAL DE CHAPINERO SUSPENDER EL PERMISO EXCEPCIONAL CONCEDIDO A CONSTRUCTORA TODOING PARA TRABAJAR EN HORARIOS NOCTURNOS POR VULNERACION DEL DERECHO A LA TRANQUILIDAD Y LA SALUD</t>
    </r>
  </si>
  <si>
    <r>
      <rPr>
        <sz val="9"/>
        <rFont val="Arial"/>
        <family val="2"/>
      </rPr>
      <t>20225210093122</t>
    </r>
  </si>
  <si>
    <r>
      <rPr>
        <sz val="9"/>
        <rFont val="Arial"/>
        <family val="2"/>
      </rPr>
      <t>2022-08-19 09:03:34</t>
    </r>
  </si>
  <si>
    <r>
      <rPr>
        <sz val="9"/>
        <rFont val="Arial"/>
        <family val="2"/>
      </rPr>
      <t>SOLICITUD DE INFORMACIÓN Y QUEJA POR PERTURBACIÓN A LA TRANQUILIDAD - LICENCIA DE CONSTRUCCIÓN 11001-1-20-3082.</t>
    </r>
  </si>
  <si>
    <r>
      <rPr>
        <sz val="9"/>
        <rFont val="Arial"/>
        <family val="2"/>
      </rPr>
      <t>CONJUNTO KANDINSKY</t>
    </r>
  </si>
  <si>
    <r>
      <rPr>
        <sz val="9"/>
        <rFont val="Arial"/>
        <family val="2"/>
      </rPr>
      <t>20224602587832</t>
    </r>
  </si>
  <si>
    <r>
      <rPr>
        <sz val="9"/>
        <rFont val="Arial"/>
        <family val="2"/>
      </rPr>
      <t>2022-08-02 07:35:36</t>
    </r>
  </si>
  <si>
    <r>
      <rPr>
        <sz val="9"/>
        <rFont val="Arial"/>
        <family val="2"/>
      </rPr>
      <t>REQUERIMIENTO 2797582022: SE COMUNICA CIUDADANO EL DIA 01/08/2022 A LAS 9:30PM, MANIFIESTA QUE EN TRANSVERSAL 2 ESTE CON CALLE 78 BARRIO LOS ROSALES LOCALIDAD CHAPINERO, VAN HA REALIZAR MANTENIMIENTO EN LA VIA, REFIERE QUE LA ALCALDIA INFORMO SOBRE LAS 5PM QUE IBAN HA REALIZAR ARREGLOS EN LA VIA EL DIA DE HOY DESDE LAS10 PM HASTA LAS 5 AM DEL DIA SIGUIENTE, LO CUAL LE PARECE UNA FALTA DE RESPETO CON LOS HABITANTES DEL SECTOR</t>
    </r>
  </si>
  <si>
    <r>
      <rPr>
        <sz val="9"/>
        <rFont val="Arial"/>
        <family val="2"/>
      </rPr>
      <t>ALBERTO  ORTIZ GARCIA</t>
    </r>
  </si>
  <si>
    <r>
      <rPr>
        <sz val="9"/>
        <rFont val="Arial"/>
        <family val="2"/>
      </rPr>
      <t>20224602404502</t>
    </r>
  </si>
  <si>
    <r>
      <rPr>
        <sz val="9"/>
        <rFont val="Arial"/>
        <family val="2"/>
      </rPr>
      <t>2022-07-15 14:29:05</t>
    </r>
  </si>
  <si>
    <r>
      <rPr>
        <sz val="9"/>
        <rFont val="Arial"/>
        <family val="2"/>
      </rPr>
      <t>"REQUERIMIENTO 2376762022:RADICADO DADEP NO. 20224080140852 "</t>
    </r>
  </si>
  <si>
    <r>
      <rPr>
        <sz val="9"/>
        <rFont val="Arial"/>
        <family val="2"/>
      </rPr>
      <t>JUNTA DE ACCI&amp;Oacute;N COMUNAL BARRI&amp;Oacute; BOSQUE CALDER&amp;Oacute;N TEJADA</t>
    </r>
  </si>
  <si>
    <r>
      <rPr>
        <sz val="9"/>
        <rFont val="Arial"/>
        <family val="2"/>
      </rPr>
      <t>20225210077102</t>
    </r>
  </si>
  <si>
    <r>
      <rPr>
        <sz val="9"/>
        <rFont val="Arial"/>
        <family val="2"/>
      </rPr>
      <t>2022-07-11 12:32:34</t>
    </r>
  </si>
  <si>
    <r>
      <rPr>
        <sz val="9"/>
        <rFont val="Arial"/>
        <family val="2"/>
      </rPr>
      <t>SOLICITUD DE PERMISO PARA TRABAJOS NOCTURNOS PROYECTO TAJ-97</t>
    </r>
  </si>
  <si>
    <r>
      <rPr>
        <sz val="9"/>
        <rFont val="Arial"/>
        <family val="2"/>
      </rPr>
      <t>MAQUINARIA Y DESARROLLO DE OBRAS CIVILES</t>
    </r>
  </si>
  <si>
    <r>
      <rPr>
        <sz val="9"/>
        <rFont val="Arial"/>
        <family val="2"/>
      </rPr>
      <t>20225210080692</t>
    </r>
  </si>
  <si>
    <r>
      <rPr>
        <sz val="9"/>
        <rFont val="Arial"/>
        <family val="2"/>
      </rPr>
      <t>2022-07-22 08:41:45</t>
    </r>
  </si>
  <si>
    <r>
      <rPr>
        <sz val="9"/>
        <rFont val="Arial"/>
        <family val="2"/>
      </rPr>
      <t>SEGUIMIENTO DE LAS ACCIONES ADELANTADAS EN EL PREDIO DE LA AVENIDA ALLE 100#9A-65</t>
    </r>
  </si>
  <si>
    <r>
      <rPr>
        <sz val="9"/>
        <rFont val="Arial"/>
        <family val="2"/>
      </rPr>
      <t>20225210082992</t>
    </r>
  </si>
  <si>
    <r>
      <rPr>
        <sz val="9"/>
        <rFont val="Arial"/>
        <family val="2"/>
      </rPr>
      <t>2022-07-26 16:31:17</t>
    </r>
  </si>
  <si>
    <r>
      <rPr>
        <sz val="9"/>
        <rFont val="Arial"/>
        <family val="2"/>
      </rPr>
      <t>RESPUESTA 2022-EE-0530513</t>
    </r>
  </si>
  <si>
    <r>
      <rPr>
        <sz val="9"/>
        <rFont val="Arial"/>
        <family val="2"/>
      </rPr>
      <t>PERSONERIA BOGOTA DC</t>
    </r>
  </si>
  <si>
    <r>
      <rPr>
        <sz val="9"/>
        <rFont val="Arial"/>
        <family val="2"/>
      </rPr>
      <t>20224602583192</t>
    </r>
  </si>
  <si>
    <r>
      <rPr>
        <sz val="9"/>
        <rFont val="Arial"/>
        <family val="2"/>
      </rPr>
      <t>2022-08-01 16:59:16</t>
    </r>
  </si>
  <si>
    <r>
      <rPr>
        <sz val="9"/>
        <rFont val="Arial"/>
        <family val="2"/>
      </rPr>
      <t>REQUERIMIENTO 2785762022:LAS FACULTADES LEGALES PARA EJERCER ESTAS ACCIONES CORPORALES Y REVISION DE ELEMENTOS PERSONALES UNICAMENTE SE ENCUENTRAN RESERVADAS A LAS AUTORIDADES PUBLICAS. DE ACUERDO A LO ANTERIOR, SOLICITO SE INVESTIGUE EL COMPORTAMIENTO ILEGAL Y CONTRAVENCIONAL</t>
    </r>
  </si>
  <si>
    <r>
      <rPr>
        <sz val="9"/>
        <rFont val="Arial"/>
        <family val="2"/>
      </rPr>
      <t xml:space="preserve">DIEGO ALEJANDRO VELAZQUES </t>
    </r>
  </si>
  <si>
    <r>
      <rPr>
        <sz val="9"/>
        <rFont val="Arial"/>
        <family val="2"/>
      </rPr>
      <t>20225210071212</t>
    </r>
  </si>
  <si>
    <r>
      <rPr>
        <sz val="9"/>
        <rFont val="Arial"/>
        <family val="2"/>
      </rPr>
      <t>2022-06-28 12:37:39</t>
    </r>
  </si>
  <si>
    <r>
      <rPr>
        <sz val="9"/>
        <rFont val="Arial"/>
        <family val="2"/>
      </rPr>
      <t>SOLICITUD DE AUTORIZACION PARA CAMBIO DE PLOMERIA DE LAS REDES DE AGUA MOTIVO DE FILTRACIONES UBICADO EN LA CARRERA 15 #88-20</t>
    </r>
  </si>
  <si>
    <r>
      <rPr>
        <sz val="9"/>
        <rFont val="Arial"/>
        <family val="2"/>
      </rPr>
      <t>PLOMERIA EL PROVEDOR</t>
    </r>
  </si>
  <si>
    <r>
      <rPr>
        <sz val="9"/>
        <rFont val="Arial"/>
        <family val="2"/>
      </rPr>
      <t>20225210058572</t>
    </r>
  </si>
  <si>
    <r>
      <rPr>
        <sz val="9"/>
        <rFont val="Arial"/>
        <family val="2"/>
      </rPr>
      <t>2022-05-31 11:51:36</t>
    </r>
  </si>
  <si>
    <r>
      <rPr>
        <sz val="9"/>
        <rFont val="Arial"/>
        <family val="2"/>
      </rPr>
      <t>CERTIIFCADO CE TRASPORTE VERTICAL DEL EDIFICO CERTINEXT</t>
    </r>
  </si>
  <si>
    <r>
      <rPr>
        <sz val="9"/>
        <rFont val="Arial"/>
        <family val="2"/>
      </rPr>
      <t>CERTINEXT</t>
    </r>
  </si>
  <si>
    <r>
      <rPr>
        <sz val="9"/>
        <rFont val="Arial"/>
        <family val="2"/>
      </rPr>
      <t>20225210070222</t>
    </r>
  </si>
  <si>
    <r>
      <rPr>
        <sz val="9"/>
        <rFont val="Arial"/>
        <family val="2"/>
      </rPr>
      <t>2022-06-23 15:48:48</t>
    </r>
  </si>
  <si>
    <r>
      <rPr>
        <sz val="9"/>
        <rFont val="Arial"/>
        <family val="2"/>
      </rPr>
      <t>CONTROL URBANO LICENCIAS DE CONSTRUCCIÓN LOCALIDAD DE CHAPINERO</t>
    </r>
  </si>
  <si>
    <r>
      <rPr>
        <sz val="9"/>
        <rFont val="Arial"/>
        <family val="2"/>
      </rPr>
      <t>PERSONERIA LOCAL CHAPINERO</t>
    </r>
  </si>
  <si>
    <r>
      <rPr>
        <sz val="9"/>
        <rFont val="Arial"/>
        <family val="2"/>
      </rPr>
      <t>20225210064592</t>
    </r>
  </si>
  <si>
    <r>
      <rPr>
        <sz val="9"/>
        <rFont val="Arial"/>
        <family val="2"/>
      </rPr>
      <t>2022-06-09 16:23:28</t>
    </r>
  </si>
  <si>
    <r>
      <rPr>
        <sz val="9"/>
        <rFont val="Arial"/>
        <family val="2"/>
      </rPr>
      <t>SEGUIMIENTO DE LAS ACCIONES ADELANTADAS EN EL PREDIO DE LA AVENIDA CALLE 100 N° 9A-65</t>
    </r>
  </si>
  <si>
    <r>
      <rPr>
        <sz val="9"/>
        <rFont val="Arial"/>
        <family val="2"/>
      </rPr>
      <t>20225210057172</t>
    </r>
  </si>
  <si>
    <r>
      <rPr>
        <sz val="9"/>
        <rFont val="Arial"/>
        <family val="2"/>
      </rPr>
      <t>2022-05-26 08:43:55</t>
    </r>
  </si>
  <si>
    <r>
      <rPr>
        <sz val="9"/>
        <rFont val="Arial"/>
        <family val="2"/>
      </rPr>
      <t>SOLICITUD DE PERMISO PARA INGRESAR AL PARQUEADERO UBICADO EN LA CARRERA 13 #55-60 POR HUMEDAD</t>
    </r>
  </si>
  <si>
    <r>
      <rPr>
        <sz val="9"/>
        <rFont val="Arial"/>
        <family val="2"/>
      </rPr>
      <t>JORGE HERNANDO ZULUAGA CHAVES</t>
    </r>
  </si>
  <si>
    <r>
      <rPr>
        <sz val="9"/>
        <rFont val="Arial"/>
        <family val="2"/>
      </rPr>
      <t>20225210039242</t>
    </r>
  </si>
  <si>
    <r>
      <rPr>
        <sz val="9"/>
        <rFont val="Arial"/>
        <family val="2"/>
      </rPr>
      <t>2022-04-12 11:02:23</t>
    </r>
  </si>
  <si>
    <r>
      <rPr>
        <sz val="9"/>
        <rFont val="Arial"/>
        <family val="2"/>
      </rPr>
      <t>CONCEPTO RELACIONADO CON EL CAMBIO USO DEL SUELO DE PREDIO IDENTIFICADO CON RUPI</t>
    </r>
  </si>
  <si>
    <r>
      <rPr>
        <sz val="9"/>
        <rFont val="Arial"/>
        <family val="2"/>
      </rPr>
      <t>20225210038882</t>
    </r>
  </si>
  <si>
    <r>
      <rPr>
        <sz val="9"/>
        <rFont val="Arial"/>
        <family val="2"/>
      </rPr>
      <t>2022-04-11 14:01:54</t>
    </r>
  </si>
  <si>
    <r>
      <rPr>
        <sz val="9"/>
        <rFont val="Arial"/>
        <family val="2"/>
      </rPr>
      <t>SDP NO. 1-2022-18894 DE FECHA 21 DE FEBRERO DEL 2022. ASUNTO: REMISIÓN DERECHO DE PETICIÓN SOBRE EL ¿¿¿PLAN PARCIAL DE RENOVACIÓN URBANA PROSCENIO</t>
    </r>
  </si>
  <si>
    <r>
      <rPr>
        <sz val="9"/>
        <rFont val="Arial"/>
        <family val="2"/>
      </rPr>
      <t>20225210036542</t>
    </r>
  </si>
  <si>
    <r>
      <rPr>
        <sz val="9"/>
        <rFont val="Arial"/>
        <family val="2"/>
      </rPr>
      <t>2022-04-05 15:16:04</t>
    </r>
  </si>
  <si>
    <r>
      <rPr>
        <sz val="9"/>
        <rFont val="Arial"/>
        <family val="2"/>
      </rPr>
      <t>PRIMERA REITERACION SINPROC 227753 DE 2022</t>
    </r>
  </si>
  <si>
    <r>
      <rPr>
        <sz val="9"/>
        <rFont val="Arial"/>
        <family val="2"/>
      </rPr>
      <t>20225210044942</t>
    </r>
  </si>
  <si>
    <r>
      <rPr>
        <sz val="9"/>
        <rFont val="Arial"/>
        <family val="2"/>
      </rPr>
      <t>2022-04-29 12:33:26</t>
    </r>
  </si>
  <si>
    <r>
      <rPr>
        <sz val="9"/>
        <rFont val="Arial"/>
        <family val="2"/>
      </rPr>
      <t>SEGUIMIENTO DELA ACCIONES ADELANTADAS EN EL PREDIO DE LA AVENIDAD CALLE 100N° 9A-65</t>
    </r>
  </si>
  <si>
    <r>
      <rPr>
        <sz val="9"/>
        <rFont val="Arial"/>
        <family val="2"/>
      </rPr>
      <t>20225210036462</t>
    </r>
  </si>
  <si>
    <r>
      <rPr>
        <sz val="9"/>
        <rFont val="Arial"/>
        <family val="2"/>
      </rPr>
      <t>2022-04-05 13:49:00</t>
    </r>
  </si>
  <si>
    <r>
      <rPr>
        <sz val="9"/>
        <rFont val="Arial"/>
        <family val="2"/>
      </rPr>
      <t>SINPROC 320¿¿¿7766 DE 2022 SOLICITADO QUE SE PRESTE ATENCIÓN Y SE TOMEN LAS MEDIDAS CORRECTIVAS CORRESPONDIENTES SOBRE EL BIEN INMUEBLE UBICADO EN LA AVENIDA CALLE 82 # 12 A - 35</t>
    </r>
  </si>
  <si>
    <r>
      <rPr>
        <sz val="9"/>
        <rFont val="Arial"/>
        <family val="2"/>
      </rPr>
      <t>20235210002732</t>
    </r>
  </si>
  <si>
    <r>
      <rPr>
        <sz val="9"/>
        <rFont val="Arial"/>
        <family val="2"/>
      </rPr>
      <t>2023-01-11 15:28:56</t>
    </r>
  </si>
  <si>
    <r>
      <rPr>
        <sz val="9"/>
        <rFont val="Arial"/>
        <family val="2"/>
      </rPr>
      <t>SOLICITUD PERMISO TRABAJO NOCTURNO ADECUACION DE VIAS DE DESVIO Y ACTIVIDADES PARA OBRA</t>
    </r>
  </si>
  <si>
    <r>
      <rPr>
        <sz val="9"/>
        <rFont val="Arial"/>
        <family val="2"/>
      </rPr>
      <t>20224213645242</t>
    </r>
  </si>
  <si>
    <r>
      <rPr>
        <sz val="9"/>
        <rFont val="Arial"/>
        <family val="2"/>
      </rPr>
      <t>2022-11-09 11:23:40</t>
    </r>
  </si>
  <si>
    <r>
      <rPr>
        <sz val="9"/>
        <rFont val="Arial"/>
        <family val="2"/>
      </rPr>
      <t>Permiso de ampliacion de horario de trabajos en Obra Héroes 79
AUTORIZO USO DATOS PERSONALES Y CERTIFICO CORREO TIPO PETICION: OTRA</t>
    </r>
  </si>
  <si>
    <r>
      <rPr>
        <sz val="9"/>
        <rFont val="Arial"/>
        <family val="2"/>
      </rPr>
      <t>VECTOR CONTRUCCIONES SAS  .</t>
    </r>
  </si>
  <si>
    <r>
      <rPr>
        <sz val="9"/>
        <rFont val="Arial"/>
        <family val="2"/>
      </rPr>
      <t>20225210122232</t>
    </r>
  </si>
  <si>
    <r>
      <rPr>
        <sz val="9"/>
        <rFont val="Arial"/>
        <family val="2"/>
      </rPr>
      <t>2022-10-26 12:57:22</t>
    </r>
  </si>
  <si>
    <r>
      <rPr>
        <sz val="9"/>
        <rFont val="Arial"/>
        <family val="2"/>
      </rPr>
      <t>SOLICITUD RESPETUOSA PARA QUE SE PERMITA DFUNDIR LAS PLACAS AEREAS Y COLUMNAS SIN INTERRUPCIONES QUE COMPROMETAN LA CALIDAD Y ESTABILIDAD DE LA OBRA QUE BENEFICIARA</t>
    </r>
  </si>
  <si>
    <r>
      <rPr>
        <sz val="9"/>
        <rFont val="Arial"/>
        <family val="2"/>
      </rPr>
      <t>20225210130072</t>
    </r>
  </si>
  <si>
    <r>
      <rPr>
        <sz val="9"/>
        <rFont val="Arial"/>
        <family val="2"/>
      </rPr>
      <t>2022-11-16 08:00:54</t>
    </r>
  </si>
  <si>
    <r>
      <rPr>
        <sz val="9"/>
        <rFont val="Arial"/>
        <family val="2"/>
      </rPr>
      <t>SOLICITUD CERTIFICADO DE PERMISO DE OCUPACION</t>
    </r>
  </si>
  <si>
    <r>
      <rPr>
        <sz val="9"/>
        <rFont val="Arial"/>
        <family val="2"/>
      </rPr>
      <t>20225210124052</t>
    </r>
  </si>
  <si>
    <r>
      <rPr>
        <sz val="9"/>
        <rFont val="Arial"/>
        <family val="2"/>
      </rPr>
      <t>2022-11-01 08:11:51</t>
    </r>
  </si>
  <si>
    <r>
      <rPr>
        <sz val="9"/>
        <rFont val="Arial"/>
        <family val="2"/>
      </rPr>
      <t>UNIDAD MANTENIMIENTO VIAL</t>
    </r>
  </si>
  <si>
    <r>
      <rPr>
        <sz val="9"/>
        <rFont val="Arial"/>
        <family val="2"/>
      </rPr>
      <t>20224603720562</t>
    </r>
  </si>
  <si>
    <r>
      <rPr>
        <sz val="9"/>
        <rFont val="Arial"/>
        <family val="2"/>
      </rPr>
      <t>2022-11-17 13:00:32</t>
    </r>
  </si>
  <si>
    <r>
      <rPr>
        <sz val="9"/>
        <rFont val="Arial"/>
        <family val="2"/>
      </rPr>
      <t>"REQUERIMIENTO 3889322022:TENIENDO EN CUENTA LO ANTERIOR, MEDIANTE EL PRESENTE OFICIO SE NOTIFICA Y SE DA TRASLADO A LA ALCALDÍA LOCAL DE CHAPINERO, PARA QUE DENTRO DE SUS COMPETENCIAS VERIFIQUE LOS PERMISOS NECESARIOS PARA EL DESARROLLO DE LAS ACTIVIDADES EJECUTADAS Y VIGILE EL CUMPLIMIENTO DE LOS HORARIOS Y LOS NIVELES DE RUIDO PERMITIDOS."</t>
    </r>
  </si>
  <si>
    <r>
      <rPr>
        <sz val="9"/>
        <rFont val="Arial"/>
        <family val="2"/>
      </rPr>
      <t>20225210128892</t>
    </r>
  </si>
  <si>
    <r>
      <rPr>
        <sz val="9"/>
        <rFont val="Arial"/>
        <family val="2"/>
      </rPr>
      <t>2022-11-10 16:24:18</t>
    </r>
  </si>
  <si>
    <r>
      <rPr>
        <sz val="9"/>
        <rFont val="Arial"/>
        <family val="2"/>
      </rPr>
      <t>SOLICITUD DE PERMISO PARA TRABAJOS NOCTURNOS SOMINICALES Y FESTIVOS DEL PROYECTO BABEL</t>
    </r>
  </si>
  <si>
    <r>
      <rPr>
        <sz val="9"/>
        <rFont val="Arial"/>
        <family val="2"/>
      </rPr>
      <t>JOS? FERNANDO CLAVIJO POSADA</t>
    </r>
  </si>
  <si>
    <r>
      <rPr>
        <sz val="9"/>
        <rFont val="Arial"/>
        <family val="2"/>
      </rPr>
      <t>20225210123532</t>
    </r>
  </si>
  <si>
    <r>
      <rPr>
        <sz val="9"/>
        <rFont val="Arial"/>
        <family val="2"/>
      </rPr>
      <t>2022-10-28 16:39:07</t>
    </r>
  </si>
  <si>
    <r>
      <rPr>
        <sz val="9"/>
        <rFont val="Arial"/>
        <family val="2"/>
      </rPr>
      <t>SOLICITUD PERMISO TRABAJOS NOCTURNOS EN EL PUENTE PEATONAL NO. 32 ¿¿¿ PKID 24124765 CL 102A POR TV 13A ESTE (VIA LA CALERA).</t>
    </r>
  </si>
  <si>
    <r>
      <rPr>
        <sz val="9"/>
        <rFont val="Arial"/>
        <family val="2"/>
      </rPr>
      <t>CONSORCIO PEATONALES 2021 IDU</t>
    </r>
  </si>
  <si>
    <r>
      <rPr>
        <sz val="9"/>
        <rFont val="Arial"/>
        <family val="2"/>
      </rPr>
      <t>20224213590512</t>
    </r>
  </si>
  <si>
    <r>
      <rPr>
        <sz val="9"/>
        <rFont val="Arial"/>
        <family val="2"/>
      </rPr>
      <t>2022-11-02 13:54:32</t>
    </r>
  </si>
  <si>
    <r>
      <rPr>
        <sz val="9"/>
        <rFont val="Arial"/>
        <family val="2"/>
      </rPr>
      <t>Por lo anterior nos permitimos solicitar ante la Alcaldía Local de Chapinero permiso para los trabajos nocturnos, dicho sector de intervención ya cuenta con la aprobación por parte de la Secretaría de Movilidad en el Reporte Consolidado de Obras de Infraestructura de servicios públicos (COOS 42). AV CARACAS (AK 20) CL 76ENTRE AV CARACAS (AK 20) 35m AL SUR DE LA CL 76
AUTORIZO USO DATOS PERSONALES Y CERTIFICO CORREO TIPO PETICION: INFORME ACTIVIDADES</t>
    </r>
  </si>
  <si>
    <r>
      <rPr>
        <sz val="9"/>
        <rFont val="Arial"/>
        <family val="2"/>
      </rPr>
      <t>CONSORCIO ZINZANJA BOGOT¿¿  .</t>
    </r>
  </si>
  <si>
    <r>
      <rPr>
        <sz val="9"/>
        <rFont val="Arial"/>
        <family val="2"/>
      </rPr>
      <t>20224213244742</t>
    </r>
  </si>
  <si>
    <r>
      <rPr>
        <sz val="9"/>
        <rFont val="Arial"/>
        <family val="2"/>
      </rPr>
      <t>2022-09-29 16:21:28</t>
    </r>
  </si>
  <si>
    <r>
      <rPr>
        <sz val="9"/>
        <rFont val="Arial"/>
        <family val="2"/>
      </rPr>
      <t>ROCT-VR-058-510 Respuesta radicado No 20225230247471 Solicitud de permiso de trabajo nocturno asociados a la ejecución de obras civiles de carácter público o institucional en la localidad de Chapinero.
AUTORIZO USO DATOS PERSONALES Y CERTIFICO CORREO TIPO PETICION: RADICACI¿¿N ENTRE ENTIDADES</t>
    </r>
  </si>
  <si>
    <r>
      <rPr>
        <sz val="9"/>
        <rFont val="Arial"/>
        <family val="2"/>
      </rPr>
      <t>CONSORCIO TRONCAL ROCT  .</t>
    </r>
  </si>
  <si>
    <r>
      <rPr>
        <sz val="9"/>
        <rFont val="Arial"/>
        <family val="2"/>
      </rPr>
      <t>20225210110362</t>
    </r>
  </si>
  <si>
    <r>
      <rPr>
        <sz val="9"/>
        <rFont val="Arial"/>
        <family val="2"/>
      </rPr>
      <t>2022-09-28 08:17:08</t>
    </r>
  </si>
  <si>
    <r>
      <rPr>
        <sz val="9"/>
        <rFont val="Arial"/>
        <family val="2"/>
      </rPr>
      <t>1-2022-105911 ASUNTO: SOLICITUD DE CERTIFICADO DE OCUPACIÓN. UBICACIÓN: CALLE 87 NO. 8 ¿¿¿ 26 Ó CARRERA 8 NO. 87 - 43</t>
    </r>
  </si>
  <si>
    <r>
      <rPr>
        <sz val="9"/>
        <rFont val="Arial"/>
        <family val="2"/>
      </rPr>
      <t>20224213350922</t>
    </r>
  </si>
  <si>
    <r>
      <rPr>
        <sz val="9"/>
        <rFont val="Arial"/>
        <family val="2"/>
      </rPr>
      <t>2022-10-07 18:50:23</t>
    </r>
  </si>
  <si>
    <r>
      <rPr>
        <sz val="9"/>
        <rFont val="Arial"/>
        <family val="2"/>
      </rPr>
      <t>Solicitud permiso de ocupación
AUTORIZO USO DATOS PERSONALES Y CERTIFICO CORREO TIPO PETICION: OTRA</t>
    </r>
  </si>
  <si>
    <r>
      <rPr>
        <sz val="9"/>
        <rFont val="Arial"/>
        <family val="2"/>
      </rPr>
      <t>PASSPORT COLOMBIA SAS  .</t>
    </r>
  </si>
  <si>
    <r>
      <rPr>
        <sz val="9"/>
        <rFont val="Arial"/>
        <family val="2"/>
      </rPr>
      <t>20225210123712</t>
    </r>
  </si>
  <si>
    <r>
      <rPr>
        <sz val="9"/>
        <rFont val="Arial"/>
        <family val="2"/>
      </rPr>
      <t>2022-10-31 09:34:35</t>
    </r>
  </si>
  <si>
    <r>
      <rPr>
        <sz val="9"/>
        <rFont val="Arial"/>
        <family val="2"/>
      </rPr>
      <t>DERECHO DE PETICIÓN ANTE LA SOLICITUD PERMISO PARA TRABAJOS CON EMISIÓN DE RUIDOS Y TRABAJOS NOCTURNOS ¿¿¿ ALCALDÍA LOCAL DE CHAPINERO</t>
    </r>
  </si>
  <si>
    <r>
      <rPr>
        <sz val="9"/>
        <rFont val="Arial"/>
        <family val="2"/>
      </rPr>
      <t>CONSORCIO REFORZAMIENTO PTCC 2022</t>
    </r>
  </si>
  <si>
    <r>
      <rPr>
        <sz val="9"/>
        <rFont val="Arial"/>
        <family val="2"/>
      </rPr>
      <t>20225210131392</t>
    </r>
  </si>
  <si>
    <r>
      <rPr>
        <sz val="9"/>
        <rFont val="Arial"/>
        <family val="2"/>
      </rPr>
      <t>2022-11-18 11:38:51</t>
    </r>
  </si>
  <si>
    <r>
      <rPr>
        <sz val="9"/>
        <rFont val="Arial"/>
        <family val="2"/>
      </rPr>
      <t>SOLICITUD RENOVACIÓN DE PERMISO DE EXTENSIÓN DE HORARIO PARA EJECUCIÓN DE OBRA CIVIL EN VÍA PÚBLICA, OTORGADO MEDIANTE COMUNICADO 20225230403231 DEL MAYO DE 2022</t>
    </r>
  </si>
  <si>
    <r>
      <rPr>
        <sz val="9"/>
        <rFont val="Arial"/>
        <family val="2"/>
      </rPr>
      <t>CONSORCIO CC SOFAN 010</t>
    </r>
  </si>
  <si>
    <r>
      <rPr>
        <sz val="9"/>
        <rFont val="Arial"/>
        <family val="2"/>
      </rPr>
      <t>20225210112052</t>
    </r>
  </si>
  <si>
    <r>
      <rPr>
        <sz val="9"/>
        <rFont val="Arial"/>
        <family val="2"/>
      </rPr>
      <t>2022-10-03 07:58:52</t>
    </r>
  </si>
  <si>
    <r>
      <rPr>
        <sz val="9"/>
        <rFont val="Arial"/>
        <family val="2"/>
      </rPr>
      <t>SEGUNDA SOLICITUD DE RESPUESTA A RADICADO 282111-2022</t>
    </r>
  </si>
  <si>
    <r>
      <rPr>
        <sz val="9"/>
        <rFont val="Arial"/>
        <family val="2"/>
      </rPr>
      <t>20225210106662</t>
    </r>
  </si>
  <si>
    <r>
      <rPr>
        <sz val="9"/>
        <rFont val="Arial"/>
        <family val="2"/>
      </rPr>
      <t>2022-09-19 16:06:24</t>
    </r>
  </si>
  <si>
    <r>
      <rPr>
        <sz val="9"/>
        <rFont val="Arial"/>
        <family val="2"/>
      </rPr>
      <t>RESPUESTA LO RADICADO IDIGER N° 2022ER14183</t>
    </r>
  </si>
  <si>
    <r>
      <rPr>
        <sz val="9"/>
        <rFont val="Arial"/>
        <family val="2"/>
      </rPr>
      <t>20225210110372</t>
    </r>
  </si>
  <si>
    <r>
      <rPr>
        <sz val="9"/>
        <rFont val="Arial"/>
        <family val="2"/>
      </rPr>
      <t>2022-09-28 08:20:14</t>
    </r>
  </si>
  <si>
    <r>
      <rPr>
        <sz val="9"/>
        <rFont val="Arial"/>
        <family val="2"/>
      </rPr>
      <t>RESPUESTA RAD. 1-2022-38652</t>
    </r>
  </si>
  <si>
    <r>
      <rPr>
        <sz val="9"/>
        <rFont val="Arial"/>
        <family val="2"/>
      </rPr>
      <t>20224603130972</t>
    </r>
  </si>
  <si>
    <r>
      <rPr>
        <sz val="9"/>
        <rFont val="Arial"/>
        <family val="2"/>
      </rPr>
      <t>2022-09-20 09:46:33</t>
    </r>
  </si>
  <si>
    <r>
      <rPr>
        <sz val="9"/>
        <rFont val="Arial"/>
        <family val="2"/>
      </rPr>
      <t>REQUERIMIENTO 3044022022:RADICADO ORFEO VEEDURIA NO: 20222200065042 ASUNTO: REMITE DOCUMENTO PARA ANEXAR A EXPEDIENTE 2022500305100485E</t>
    </r>
  </si>
  <si>
    <r>
      <rPr>
        <sz val="9"/>
        <rFont val="Arial"/>
        <family val="2"/>
      </rPr>
      <t>20225210118042</t>
    </r>
  </si>
  <si>
    <r>
      <rPr>
        <sz val="9"/>
        <rFont val="Arial"/>
        <family val="2"/>
      </rPr>
      <t>2022-10-13 15:05:16</t>
    </r>
  </si>
  <si>
    <r>
      <rPr>
        <sz val="9"/>
        <rFont val="Arial"/>
        <family val="2"/>
      </rPr>
      <t>TRASLADO DEL RADICADO 2022E1036883 DEL 2022-09-28.</t>
    </r>
  </si>
  <si>
    <r>
      <rPr>
        <sz val="9"/>
        <rFont val="Arial"/>
        <family val="2"/>
      </rPr>
      <t>MINISTERIO DEL MEDIO AMBIENTE Y DESARROLLO SOSTENIBLE</t>
    </r>
  </si>
  <si>
    <r>
      <rPr>
        <sz val="9"/>
        <rFont val="Arial"/>
        <family val="2"/>
      </rPr>
      <t>20225210108312</t>
    </r>
  </si>
  <si>
    <r>
      <rPr>
        <sz val="9"/>
        <rFont val="Arial"/>
        <family val="2"/>
      </rPr>
      <t>2022-09-22 15:12:04</t>
    </r>
  </si>
  <si>
    <r>
      <rPr>
        <sz val="9"/>
        <rFont val="Arial"/>
        <family val="2"/>
      </rPr>
      <t>SOLICITUD DE CERTIFICADO DE OCUPACIÓN Y DESARROLLO DE OBRAS JARDÍN SESAMO KIDS</t>
    </r>
  </si>
  <si>
    <r>
      <rPr>
        <sz val="9"/>
        <rFont val="Arial"/>
        <family val="2"/>
      </rPr>
      <t>JARDIN SESAMO KIDS</t>
    </r>
  </si>
  <si>
    <r>
      <rPr>
        <sz val="9"/>
        <rFont val="Arial"/>
        <family val="2"/>
      </rPr>
      <t>20225210106482</t>
    </r>
  </si>
  <si>
    <r>
      <rPr>
        <sz val="9"/>
        <rFont val="Arial"/>
        <family val="2"/>
      </rPr>
      <t>2022-09-19 10:21:41</t>
    </r>
  </si>
  <si>
    <r>
      <rPr>
        <sz val="9"/>
        <rFont val="Arial"/>
        <family val="2"/>
      </rPr>
      <t>SEGUIMIENTO DE LAS ACCCIONES ADELANTADAS EN EL PDREDIO DE LA AVENIDA CALLE 100 °9A-65</t>
    </r>
  </si>
  <si>
    <r>
      <rPr>
        <sz val="9"/>
        <rFont val="Arial"/>
        <family val="2"/>
      </rPr>
      <t>20225210117942</t>
    </r>
  </si>
  <si>
    <r>
      <rPr>
        <sz val="9"/>
        <rFont val="Arial"/>
        <family val="2"/>
      </rPr>
      <t>2022-10-13 12:53:10</t>
    </r>
  </si>
  <si>
    <r>
      <rPr>
        <sz val="9"/>
        <rFont val="Arial"/>
        <family val="2"/>
      </rPr>
      <t>AUTORIZACION DE DESCARGUE MATERIAL</t>
    </r>
  </si>
  <si>
    <r>
      <rPr>
        <sz val="9"/>
        <rFont val="Arial"/>
        <family val="2"/>
      </rPr>
      <t>COMPLEMENTO</t>
    </r>
  </si>
  <si>
    <r>
      <rPr>
        <sz val="9"/>
        <rFont val="Arial"/>
        <family val="2"/>
      </rPr>
      <t>20225210108062</t>
    </r>
  </si>
  <si>
    <r>
      <rPr>
        <sz val="9"/>
        <rFont val="Arial"/>
        <family val="2"/>
      </rPr>
      <t>2022-09-22 10:15:17</t>
    </r>
  </si>
  <si>
    <r>
      <rPr>
        <sz val="9"/>
        <rFont val="Arial"/>
        <family val="2"/>
      </rPr>
      <t>SOLICITUD DE PERMISO DE TRABAJO NOCTURNO PARA LA EJECUCIÓN DEL CONTRATO DE OBRA IDU 1811-2021 ZONA ROSA ¿¿¿ LOCALIDAD DE CHAPINERO.</t>
    </r>
  </si>
  <si>
    <r>
      <rPr>
        <sz val="9"/>
        <rFont val="Arial"/>
        <family val="2"/>
      </rPr>
      <t>PROFECIONALES ASOCIADOS</t>
    </r>
  </si>
  <si>
    <r>
      <rPr>
        <sz val="9"/>
        <rFont val="Arial"/>
        <family val="2"/>
      </rPr>
      <t>20225210106672</t>
    </r>
  </si>
  <si>
    <r>
      <rPr>
        <sz val="9"/>
        <rFont val="Arial"/>
        <family val="2"/>
      </rPr>
      <t>2022-09-19 16:09:06</t>
    </r>
  </si>
  <si>
    <r>
      <rPr>
        <sz val="9"/>
        <rFont val="Arial"/>
        <family val="2"/>
      </rPr>
      <t>CONTRATO NO. CONTRATO NO. IDU-1826 DE 2021 CELEBRADO ENTRE EL INSTITUTODEDESARROLLO URBANO Y CONSORCIO REFORZAMIENTO PTCC 2022 ASUNTO: DERECHO DE PETICIÓN ANTE LA SOLICITUD PERMISO PARA TRABAJOS CON EMISIÓN DE RUIDOS Y TRABAJOS NOCTURNOS ¿¿¿ ALCALDÍA LOCAL DE CHAPINERO</t>
    </r>
  </si>
  <si>
    <r>
      <rPr>
        <sz val="9"/>
        <rFont val="Arial"/>
        <family val="2"/>
      </rPr>
      <t>20224213350852</t>
    </r>
  </si>
  <si>
    <r>
      <rPr>
        <sz val="9"/>
        <rFont val="Arial"/>
        <family val="2"/>
      </rPr>
      <t>2022-10-07 18:45:35</t>
    </r>
  </si>
  <si>
    <r>
      <rPr>
        <sz val="9"/>
        <rFont val="Arial"/>
        <family val="2"/>
      </rPr>
      <t>Solicitud permiso de ocupación inmueble
AUTORIZO USO DATOS PERSONALES Y CERTIFICO CORREO TIPO PETICION: OTRA</t>
    </r>
  </si>
  <si>
    <r>
      <rPr>
        <sz val="9"/>
        <rFont val="Arial"/>
        <family val="2"/>
      </rPr>
      <t>20225210093272</t>
    </r>
  </si>
  <si>
    <r>
      <rPr>
        <sz val="9"/>
        <rFont val="Arial"/>
        <family val="2"/>
      </rPr>
      <t>2022-08-19 12:00:54</t>
    </r>
  </si>
  <si>
    <r>
      <rPr>
        <sz val="9"/>
        <rFont val="Arial"/>
        <family val="2"/>
      </rPr>
      <t>RADICADO SDA NO. 2022ER201575 DEL 2022-08-08 SIN EXPEDIENTE CONTAMINACIÓN QUE SE EXACERBA CUANDO TRABAJAN EN HORARIOS RESTRINGIDOS (¿¿¿)¿¿¿ OBRA DE CONSTRUCCIÓN QUE SE LLEVA A CABO EN LA TV 1 ESTE NO. 66 ¿¿¿ 50</t>
    </r>
  </si>
  <si>
    <r>
      <rPr>
        <sz val="9"/>
        <rFont val="Arial"/>
        <family val="2"/>
      </rPr>
      <t>20224212883012</t>
    </r>
  </si>
  <si>
    <r>
      <rPr>
        <sz val="9"/>
        <rFont val="Arial"/>
        <family val="2"/>
      </rPr>
      <t>2022-08-29 14:46:19</t>
    </r>
  </si>
  <si>
    <r>
      <rPr>
        <sz val="9"/>
        <rFont val="Arial"/>
        <family val="2"/>
      </rPr>
      <t>Ajuste de Horario en jornadas de trabajo de la obra de la Embajada de los Emiratos Árabes Unidos.
AUTORIZO USO DATOS PERSONALES Y CERTIFICO CORREO TIPO PETICION:</t>
    </r>
  </si>
  <si>
    <r>
      <rPr>
        <sz val="9"/>
        <rFont val="Arial"/>
        <family val="2"/>
      </rPr>
      <t>CONSORCIO CSE RESTAURADORES</t>
    </r>
  </si>
  <si>
    <r>
      <rPr>
        <sz val="9"/>
        <rFont val="Arial"/>
        <family val="2"/>
      </rPr>
      <t>20224602747252</t>
    </r>
  </si>
  <si>
    <r>
      <rPr>
        <sz val="9"/>
        <rFont val="Arial"/>
        <family val="2"/>
      </rPr>
      <t>2022-08-17 11:22:39</t>
    </r>
  </si>
  <si>
    <r>
      <rPr>
        <sz val="9"/>
        <rFont val="Arial"/>
        <family val="2"/>
      </rPr>
      <t>REQUERIMIENTO 2876882022:RADICADO ORFEO VEEDURIA NO: 20222200061732 ASUNTO: CARTA COPIA - DERECHO DE PETICION EN RELACION CON EL PERMISO EXCEPCIONAL DE OBRA CON LICENCIA DE CONSTRUCCIÓN 110001-1-20-3082</t>
    </r>
  </si>
  <si>
    <r>
      <rPr>
        <sz val="9"/>
        <rFont val="Arial"/>
        <family val="2"/>
      </rPr>
      <t>20224602822912</t>
    </r>
  </si>
  <si>
    <r>
      <rPr>
        <sz val="9"/>
        <rFont val="Arial"/>
        <family val="2"/>
      </rPr>
      <t>2022-08-23 15:46:43</t>
    </r>
  </si>
  <si>
    <r>
      <rPr>
        <sz val="9"/>
        <rFont val="Arial"/>
        <family val="2"/>
      </rPr>
      <t>"REQUERIMIENTO 3039942022:EL PRESENTE ES PARA SOLICITARLES FORMALMENTE SE NOS COMPARTA LOS DOCUMENTOS QUE LOS AUTORIZAN A USTEDES PARA EJECUTAR LAS ACTIVIDADES DE CONSTRUCCION Y DEMAS QUE SE ADELANTAN EN EL COLEGIO DEL ASUNTO;</t>
    </r>
  </si>
  <si>
    <r>
      <rPr>
        <sz val="9"/>
        <rFont val="Arial"/>
        <family val="2"/>
      </rPr>
      <t xml:space="preserve">VICTOR  VELOZA </t>
    </r>
  </si>
  <si>
    <r>
      <rPr>
        <sz val="9"/>
        <rFont val="Arial"/>
        <family val="2"/>
      </rPr>
      <t>20225210092932</t>
    </r>
  </si>
  <si>
    <r>
      <rPr>
        <sz val="9"/>
        <rFont val="Arial"/>
        <family val="2"/>
      </rPr>
      <t>2022-08-18 16:31:13</t>
    </r>
  </si>
  <si>
    <r>
      <rPr>
        <sz val="9"/>
        <rFont val="Arial"/>
        <family val="2"/>
      </rPr>
      <t>SOLICITUD DE INYTERVENCION POR CONSTRUCCION A ALTAS HORAS DE LA NOCHE UBICADO EN LACALLE 64 #1 15</t>
    </r>
  </si>
  <si>
    <r>
      <rPr>
        <sz val="9"/>
        <rFont val="Arial"/>
        <family val="2"/>
      </rPr>
      <t xml:space="preserve">YEYE  MONCADA </t>
    </r>
  </si>
  <si>
    <r>
      <rPr>
        <sz val="9"/>
        <rFont val="Arial"/>
        <family val="2"/>
      </rPr>
      <t>20225210103232</t>
    </r>
  </si>
  <si>
    <r>
      <rPr>
        <sz val="9"/>
        <rFont val="Arial"/>
        <family val="2"/>
      </rPr>
      <t>2022-09-08 15:13:50</t>
    </r>
  </si>
  <si>
    <r>
      <rPr>
        <sz val="9"/>
        <rFont val="Arial"/>
        <family val="2"/>
      </rPr>
      <t>SOLICITUD PERMISO TRABAJOS NOCTURNOS EN EL PUENTE PEATONAL NO. 46 ¿¿¿ PKID 22145126 AV. CIUDAD QUITO POR CL 76 (ESTACIÓN NQS POR CL 75).</t>
    </r>
  </si>
  <si>
    <r>
      <rPr>
        <sz val="9"/>
        <rFont val="Arial"/>
        <family val="2"/>
      </rPr>
      <t>20225210095452</t>
    </r>
  </si>
  <si>
    <r>
      <rPr>
        <sz val="9"/>
        <rFont val="Arial"/>
        <family val="2"/>
      </rPr>
      <t>2022-08-24 13:06:39</t>
    </r>
  </si>
  <si>
    <r>
      <rPr>
        <sz val="9"/>
        <rFont val="Arial"/>
        <family val="2"/>
      </rPr>
      <t>SOLICITUD VERIFICACIÓN OBRA DE LA TV 1 ESTE 66-50</t>
    </r>
  </si>
  <si>
    <r>
      <rPr>
        <sz val="9"/>
        <rFont val="Arial"/>
        <family val="2"/>
      </rPr>
      <t>20225210102192</t>
    </r>
  </si>
  <si>
    <r>
      <rPr>
        <sz val="9"/>
        <rFont val="Arial"/>
        <family val="2"/>
      </rPr>
      <t>2022-09-06 14:43:45</t>
    </r>
  </si>
  <si>
    <r>
      <rPr>
        <sz val="9"/>
        <rFont val="Arial"/>
        <family val="2"/>
      </rPr>
      <t>SEGUIMIENTO DE LAS ACCIONES ADELANTADAS EN EL PREDIO DE LA AVENIDA CALE 100 #9A-65</t>
    </r>
  </si>
  <si>
    <r>
      <rPr>
        <sz val="9"/>
        <rFont val="Arial"/>
        <family val="2"/>
      </rPr>
      <t>20225210104432</t>
    </r>
  </si>
  <si>
    <r>
      <rPr>
        <sz val="9"/>
        <rFont val="Arial"/>
        <family val="2"/>
      </rPr>
      <t>2022-09-13 08:26:33</t>
    </r>
  </si>
  <si>
    <r>
      <rPr>
        <sz val="9"/>
        <rFont val="Arial"/>
        <family val="2"/>
      </rPr>
      <t>TRASLADO CONSULTA SOBRE CONCEPTO DE NORMA PARA LICENCIAS, DONDE SE EJECUTA OBRA CIVIL POSTERIOR A SU VENCIMIENTO</t>
    </r>
  </si>
  <si>
    <r>
      <rPr>
        <sz val="9"/>
        <rFont val="Arial"/>
        <family val="2"/>
      </rPr>
      <t>20225210104552</t>
    </r>
  </si>
  <si>
    <r>
      <rPr>
        <sz val="9"/>
        <rFont val="Arial"/>
        <family val="2"/>
      </rPr>
      <t>2022-09-13 10:36:30</t>
    </r>
  </si>
  <si>
    <r>
      <rPr>
        <sz val="9"/>
        <rFont val="Arial"/>
        <family val="2"/>
      </rPr>
      <t>RESPUESTA AL RADICADO NO. IDU NO. 20225261463542 DEL 18/08/2022 Y ALCALDÍA LOCAL DE CHAPINERO NO. 20225230593161 DEL 11/08/2022 ¿¿¿SOLICITUD DE REGISTRO DE PENDÓN DE OBRA PÚBLICA, CONTRATO OBRA 1279 DE 2020.¿¿¿</t>
    </r>
  </si>
  <si>
    <r>
      <rPr>
        <sz val="9"/>
        <rFont val="Arial"/>
        <family val="2"/>
      </rPr>
      <t>20224602349662</t>
    </r>
  </si>
  <si>
    <r>
      <rPr>
        <sz val="9"/>
        <rFont val="Arial"/>
        <family val="2"/>
      </rPr>
      <t>2022-07-12 11:17:26</t>
    </r>
  </si>
  <si>
    <r>
      <rPr>
        <sz val="9"/>
        <rFont val="Arial"/>
        <family val="2"/>
      </rPr>
      <t>REQUERIMIENTO 2556272022:POR MEDIO DE LA PRESENTE QUEJA QUISIERA DENUNCIAR AL COLEGIO ROSARIO SANTO DOMINGO UBICADO EN LA CALLE 68 # 0-51 ESTE. POR EL PRESUNTO INCUMPLIMIENTO A LAS NORMAS DE CONSTRUCCION Y CON ELLO DE RUIDO. AL INTERIOR DEL INMUEBLE SE ENCUENTRAN REALIZANDO UNAS OBRAS OBRAS POR FUERA DEL HORARIO PERMITIDO PARA LAS MISMAS. TRABAJAN DESDE LAS 7:00 AM HASTA ALGUNAS VECES 6:00PM INCLUSO SABADOS Y DOMINGOS</t>
    </r>
  </si>
  <si>
    <r>
      <rPr>
        <sz val="9"/>
        <rFont val="Arial"/>
        <family val="2"/>
      </rPr>
      <t>ADOLFO LEON IBA&amp;Ntilde;EZ ELAM</t>
    </r>
  </si>
  <si>
    <r>
      <rPr>
        <sz val="9"/>
        <rFont val="Arial"/>
        <family val="2"/>
      </rPr>
      <t>20225210080162</t>
    </r>
  </si>
  <si>
    <r>
      <rPr>
        <sz val="9"/>
        <rFont val="Arial"/>
        <family val="2"/>
      </rPr>
      <t>2022-07-19 15:39:19</t>
    </r>
  </si>
  <si>
    <r>
      <rPr>
        <sz val="9"/>
        <rFont val="Arial"/>
        <family val="2"/>
      </rPr>
      <t>20225210076772</t>
    </r>
  </si>
  <si>
    <r>
      <rPr>
        <sz val="9"/>
        <rFont val="Arial"/>
        <family val="2"/>
      </rPr>
      <t>2022-07-11 09:01:41</t>
    </r>
  </si>
  <si>
    <r>
      <rPr>
        <sz val="9"/>
        <rFont val="Arial"/>
        <family val="2"/>
      </rPr>
      <t xml:space="preserve">MAQUINARIA Y DESARROLLO DE OBRAS CIVILES  </t>
    </r>
  </si>
  <si>
    <r>
      <rPr>
        <sz val="9"/>
        <rFont val="Arial"/>
        <family val="2"/>
      </rPr>
      <t>20225210088322</t>
    </r>
  </si>
  <si>
    <r>
      <rPr>
        <sz val="9"/>
        <rFont val="Arial"/>
        <family val="2"/>
      </rPr>
      <t>2022-08-05 11:16:33</t>
    </r>
  </si>
  <si>
    <r>
      <rPr>
        <sz val="9"/>
        <rFont val="Arial"/>
        <family val="2"/>
      </rPr>
      <t>SOLICITUD DE RENOVACIÓN DE PERMISO EXTENSIÓN DE HORARIO PARA EJECUCIÓN DE OBRA CIVIL EN VÍA PÚBLICA, OTORGADO MEDIANTE COMUNICADO 20225230403231 DEL 23 DE MAYO DE 2022.</t>
    </r>
  </si>
  <si>
    <r>
      <rPr>
        <sz val="9"/>
        <rFont val="Arial"/>
        <family val="2"/>
      </rPr>
      <t>CONSTRUCTORA CONCONCRETO</t>
    </r>
  </si>
  <si>
    <r>
      <rPr>
        <sz val="9"/>
        <rFont val="Arial"/>
        <family val="2"/>
      </rPr>
      <t>20225210089432</t>
    </r>
  </si>
  <si>
    <r>
      <rPr>
        <sz val="9"/>
        <rFont val="Arial"/>
        <family val="2"/>
      </rPr>
      <t>2022-08-09 10:44:17</t>
    </r>
  </si>
  <si>
    <r>
      <rPr>
        <sz val="9"/>
        <rFont val="Arial"/>
        <family val="2"/>
      </rPr>
      <t>ASUNTO: TRASLADO DERECHO DE PETICIÓN RADICADO SDHT NO. 1-2022-31733</t>
    </r>
  </si>
  <si>
    <r>
      <rPr>
        <sz val="9"/>
        <rFont val="Arial"/>
        <family val="2"/>
      </rPr>
      <t>20225210104662</t>
    </r>
  </si>
  <si>
    <r>
      <rPr>
        <sz val="9"/>
        <rFont val="Arial"/>
        <family val="2"/>
      </rPr>
      <t>2022-09-13 13:51:14</t>
    </r>
  </si>
  <si>
    <r>
      <rPr>
        <sz val="9"/>
        <rFont val="Arial"/>
        <family val="2"/>
      </rPr>
      <t>SOLICITUD DE CERTIFICADO DE OCUPACIÓN Y DESARROLLO DE OBRAS Y CONSTRUCCIÓN</t>
    </r>
  </si>
  <si>
    <r>
      <rPr>
        <sz val="9"/>
        <rFont val="Arial"/>
        <family val="2"/>
      </rPr>
      <t>SESAMO SECRETARIA DE INTEGRACI&amp;Oacute;N</t>
    </r>
  </si>
  <si>
    <r>
      <rPr>
        <sz val="9"/>
        <rFont val="Arial"/>
        <family val="2"/>
      </rPr>
      <t>20225210093632</t>
    </r>
  </si>
  <si>
    <r>
      <rPr>
        <sz val="9"/>
        <rFont val="Arial"/>
        <family val="2"/>
      </rPr>
      <t>2022-08-19 14:57:09</t>
    </r>
  </si>
  <si>
    <r>
      <rPr>
        <sz val="9"/>
        <rFont val="Arial"/>
        <family val="2"/>
      </rPr>
      <t>SOLICITUD DE PERMISO ESPECIAL PARA HORARIO EXTENDIDO PROYECTO SIEW 63 PARA LOS DIAS SABADOS</t>
    </r>
  </si>
  <si>
    <r>
      <rPr>
        <sz val="9"/>
        <rFont val="Arial"/>
        <family val="2"/>
      </rPr>
      <t xml:space="preserve">CONSTRUCTORA CUSEZAR  </t>
    </r>
  </si>
  <si>
    <r>
      <rPr>
        <sz val="9"/>
        <rFont val="Arial"/>
        <family val="2"/>
      </rPr>
      <t>20225210096002</t>
    </r>
  </si>
  <si>
    <r>
      <rPr>
        <sz val="9"/>
        <rFont val="Arial"/>
        <family val="2"/>
      </rPr>
      <t>2022-08-25 14:14:03</t>
    </r>
  </si>
  <si>
    <r>
      <rPr>
        <sz val="9"/>
        <rFont val="Arial"/>
        <family val="2"/>
      </rPr>
      <t>RADICADO SDA NO. 2022ER201974 ¿¿¿ TRASLADO DE DERECHO DE PETICIÓN</t>
    </r>
  </si>
  <si>
    <r>
      <rPr>
        <sz val="9"/>
        <rFont val="Arial"/>
        <family val="2"/>
      </rPr>
      <t>20195230099911</t>
    </r>
  </si>
  <si>
    <r>
      <rPr>
        <sz val="9"/>
        <rFont val="Arial"/>
        <family val="2"/>
      </rPr>
      <t>2019-05-31 15:07:05</t>
    </r>
  </si>
  <si>
    <r>
      <rPr>
        <sz val="9"/>
        <rFont val="Arial"/>
        <family val="2"/>
      </rPr>
      <t>APOYO A OPERATIVO ESPECIAL SEMANAL POR HABITANTE DE CALLE</t>
    </r>
  </si>
  <si>
    <r>
      <rPr>
        <sz val="9"/>
        <rFont val="Arial"/>
        <family val="2"/>
      </rPr>
      <t>20195230095691</t>
    </r>
  </si>
  <si>
    <r>
      <rPr>
        <sz val="9"/>
        <rFont val="Arial"/>
        <family val="2"/>
      </rPr>
      <t>2019-05-27 13:13:28</t>
    </r>
  </si>
  <si>
    <r>
      <rPr>
        <sz val="9"/>
        <rFont val="Arial"/>
        <family val="2"/>
      </rPr>
      <t>TRASLADO DERECHO DE PETICIÓN POR COMPETENCIA</t>
    </r>
  </si>
  <si>
    <r>
      <rPr>
        <sz val="9"/>
        <rFont val="Arial"/>
        <family val="2"/>
      </rPr>
      <t>ALCALDIA BARRIOS UNIDOS</t>
    </r>
  </si>
  <si>
    <r>
      <rPr>
        <sz val="9"/>
        <rFont val="Arial"/>
        <family val="2"/>
      </rPr>
      <t>20195230112711</t>
    </r>
  </si>
  <si>
    <r>
      <rPr>
        <sz val="9"/>
        <rFont val="Arial"/>
        <family val="2"/>
      </rPr>
      <t>2019-06-18 14:24:23</t>
    </r>
  </si>
  <si>
    <r>
      <rPr>
        <sz val="9"/>
        <rFont val="Arial"/>
        <family val="2"/>
      </rPr>
      <t>CITACIÓN CONSEJO SESIÓN ORDINARIA LOCAL DE CHAPINERO</t>
    </r>
  </si>
  <si>
    <r>
      <rPr>
        <sz val="9"/>
        <rFont val="Arial"/>
        <family val="2"/>
      </rPr>
      <t>JUDITH   URREGO LASSO</t>
    </r>
  </si>
  <si>
    <r>
      <rPr>
        <sz val="9"/>
        <rFont val="Arial"/>
        <family val="2"/>
      </rPr>
      <t>20195230112731</t>
    </r>
  </si>
  <si>
    <r>
      <rPr>
        <sz val="9"/>
        <rFont val="Arial"/>
        <family val="2"/>
      </rPr>
      <t>2019-06-18 14:37:18</t>
    </r>
  </si>
  <si>
    <r>
      <rPr>
        <sz val="9"/>
        <rFont val="Arial"/>
        <family val="2"/>
      </rPr>
      <t>NORA   BARACALDO RAMIREZ</t>
    </r>
  </si>
  <si>
    <r>
      <rPr>
        <sz val="9"/>
        <rFont val="Arial"/>
        <family val="2"/>
      </rPr>
      <t>20195230112791</t>
    </r>
  </si>
  <si>
    <r>
      <rPr>
        <sz val="9"/>
        <rFont val="Arial"/>
        <family val="2"/>
      </rPr>
      <t>2019-06-18 14:46:17</t>
    </r>
  </si>
  <si>
    <r>
      <rPr>
        <sz val="9"/>
        <rFont val="Arial"/>
        <family val="2"/>
      </rPr>
      <t>SECRETARIA DE LA MUJER</t>
    </r>
  </si>
  <si>
    <r>
      <rPr>
        <sz val="9"/>
        <rFont val="Arial"/>
        <family val="2"/>
      </rPr>
      <t>20195230109691</t>
    </r>
  </si>
  <si>
    <r>
      <rPr>
        <sz val="9"/>
        <rFont val="Arial"/>
        <family val="2"/>
      </rPr>
      <t>2019-06-13 08:52:32</t>
    </r>
  </si>
  <si>
    <r>
      <rPr>
        <sz val="9"/>
        <rFont val="Arial"/>
        <family val="2"/>
      </rPr>
      <t>REMISIÓN POR COMPETENCIA ALCALDÍA LOCAL DE USAQUEN</t>
    </r>
  </si>
  <si>
    <r>
      <rPr>
        <sz val="9"/>
        <rFont val="Arial"/>
        <family val="2"/>
      </rPr>
      <t>JUNTA CENTRAL DE CONTADORES</t>
    </r>
  </si>
  <si>
    <r>
      <rPr>
        <sz val="9"/>
        <rFont val="Arial"/>
        <family val="2"/>
      </rPr>
      <t>20195230226521</t>
    </r>
  </si>
  <si>
    <r>
      <rPr>
        <sz val="9"/>
        <rFont val="Arial"/>
        <family val="2"/>
      </rPr>
      <t>2019-11-08 14:41:44</t>
    </r>
  </si>
  <si>
    <r>
      <rPr>
        <sz val="9"/>
        <rFont val="Arial"/>
        <family val="2"/>
      </rPr>
      <t>RESPUESTA RADICADO NO. 20165210156542 INMUEBLE CL 85 12 90, SOLICITUD LEVANTAMIENTO SELLOS</t>
    </r>
  </si>
  <si>
    <r>
      <rPr>
        <sz val="9"/>
        <rFont val="Arial"/>
        <family val="2"/>
      </rPr>
      <t>ALVAREZ Y ASOCIADOS</t>
    </r>
  </si>
  <si>
    <r>
      <rPr>
        <sz val="9"/>
        <rFont val="Arial"/>
        <family val="2"/>
      </rPr>
      <t>20195230220501</t>
    </r>
  </si>
  <si>
    <r>
      <rPr>
        <sz val="9"/>
        <rFont val="Arial"/>
        <family val="2"/>
      </rPr>
      <t>2019-10-30 09:53:34</t>
    </r>
  </si>
  <si>
    <r>
      <rPr>
        <sz val="9"/>
        <rFont val="Arial"/>
        <family val="2"/>
      </rPr>
      <t>RESPUESTA RADICADO 20175210135562 OBRA KR 10 94 30 DE LA FIRMA CONSTRUCTORA HITOS URBANOS.</t>
    </r>
  </si>
  <si>
    <r>
      <rPr>
        <sz val="9"/>
        <rFont val="Arial"/>
        <family val="2"/>
      </rPr>
      <t>HITOS URBANOS SA FIDEICOMITENTE</t>
    </r>
  </si>
  <si>
    <r>
      <rPr>
        <sz val="9"/>
        <rFont val="Arial"/>
        <family val="2"/>
      </rPr>
      <t>20195230228011</t>
    </r>
  </si>
  <si>
    <r>
      <rPr>
        <sz val="9"/>
        <rFont val="Arial"/>
        <family val="2"/>
      </rPr>
      <t>2019-11-12 12:28:17</t>
    </r>
  </si>
  <si>
    <r>
      <rPr>
        <sz val="9"/>
        <rFont val="Arial"/>
        <family val="2"/>
      </rPr>
      <t>TRASLADO POR COMPETENCIA RAD ESTA ALCALDÍA 20195210013782, RAD ALCALDÍA MAYOR 2-2019-05077 RESPUESTA A SOLICITUD INFORME DE HORARIO EN OBRA UBICADA EN KR 16 86A 91 BALCONY 87 CONSTRUCTORA HITOS URBANOS.</t>
    </r>
  </si>
  <si>
    <r>
      <rPr>
        <sz val="9"/>
        <rFont val="Arial"/>
        <family val="2"/>
      </rPr>
      <t>EDIFICIO PARQUE SOL</t>
    </r>
  </si>
  <si>
    <r>
      <rPr>
        <sz val="9"/>
        <rFont val="Arial"/>
        <family val="2"/>
      </rPr>
      <t>20195230220881</t>
    </r>
  </si>
  <si>
    <r>
      <rPr>
        <sz val="9"/>
        <rFont val="Arial"/>
        <family val="2"/>
      </rPr>
      <t>2019-10-30 15:45:19</t>
    </r>
  </si>
  <si>
    <r>
      <rPr>
        <sz val="9"/>
        <rFont val="Arial"/>
        <family val="2"/>
      </rPr>
      <t>RESPUESTA RADICADOS 20195210135922 Y 20185210126512, SOLICITUD PERMISO HORARIOS EXTENDIDOS AV CL 100 13 21, PROYECTO MEGATOWER.</t>
    </r>
  </si>
  <si>
    <r>
      <rPr>
        <sz val="9"/>
        <rFont val="Arial"/>
        <family val="2"/>
      </rPr>
      <t>SAMPER ARENAS UMA?A LTDA</t>
    </r>
  </si>
  <si>
    <r>
      <rPr>
        <sz val="9"/>
        <rFont val="Arial"/>
        <family val="2"/>
      </rPr>
      <t>20195230219521</t>
    </r>
  </si>
  <si>
    <r>
      <rPr>
        <sz val="9"/>
        <rFont val="Arial"/>
        <family val="2"/>
      </rPr>
      <t>2019-10-29 09:00:54</t>
    </r>
  </si>
  <si>
    <r>
      <rPr>
        <sz val="9"/>
        <rFont val="Arial"/>
        <family val="2"/>
      </rPr>
      <t>RESPUESTA RADICADO NO. 20174600444112 DENUNCIA INVASIÓN DE ESPACIO PÚBLICO EN ZONA G Y PARQUE LA 93.</t>
    </r>
  </si>
  <si>
    <r>
      <rPr>
        <sz val="9"/>
        <rFont val="Arial"/>
        <family val="2"/>
      </rPr>
      <t>VLADIMIR   AVILA</t>
    </r>
  </si>
  <si>
    <r>
      <rPr>
        <sz val="9"/>
        <rFont val="Arial"/>
        <family val="2"/>
      </rPr>
      <t>20195230219541</t>
    </r>
  </si>
  <si>
    <r>
      <rPr>
        <sz val="9"/>
        <rFont val="Arial"/>
        <family val="2"/>
      </rPr>
      <t>2019-10-29 09:42:37</t>
    </r>
  </si>
  <si>
    <r>
      <rPr>
        <sz val="9"/>
        <rFont val="Arial"/>
        <family val="2"/>
      </rPr>
      <t>RESPUESTA RAD 20174600259372 INTERROGANTES ACERCA DE HORARIOS Y RUIDO PERMITIDO EN CONSTRUCCIONES</t>
    </r>
  </si>
  <si>
    <r>
      <rPr>
        <sz val="9"/>
        <rFont val="Arial"/>
        <family val="2"/>
      </rPr>
      <t>EDUARDO   ROZO GOMEZ</t>
    </r>
  </si>
  <si>
    <r>
      <rPr>
        <sz val="9"/>
        <rFont val="Arial"/>
        <family val="2"/>
      </rPr>
      <t>20195230230081</t>
    </r>
  </si>
  <si>
    <r>
      <rPr>
        <sz val="9"/>
        <rFont val="Arial"/>
        <family val="2"/>
      </rPr>
      <t>2019-11-14 11:53:24</t>
    </r>
  </si>
  <si>
    <r>
      <rPr>
        <sz val="9"/>
        <rFont val="Arial"/>
        <family val="2"/>
      </rPr>
      <t>INFORME ACERCA DE RADICADO DE PERSONERÍA 20195210170072, ACERCA DEL INMUEBLE CL 65 4A 51/ 59.</t>
    </r>
  </si>
  <si>
    <r>
      <rPr>
        <sz val="9"/>
        <rFont val="Arial"/>
        <family val="2"/>
      </rPr>
      <t>YOLANDA   MOTTA RODRIGUEZ</t>
    </r>
  </si>
  <si>
    <r>
      <rPr>
        <sz val="9"/>
        <rFont val="Arial"/>
        <family val="2"/>
      </rPr>
      <t>20195230230131</t>
    </r>
  </si>
  <si>
    <r>
      <rPr>
        <sz val="9"/>
        <rFont val="Arial"/>
        <family val="2"/>
      </rPr>
      <t>2019-11-14 13:00:52</t>
    </r>
  </si>
  <si>
    <r>
      <rPr>
        <sz val="9"/>
        <rFont val="Arial"/>
        <family val="2"/>
      </rPr>
      <t>RESPUESTA A RADICADO 20195210170072, INMUEBLE SITUADO EN CL 65 4A 51/ 59</t>
    </r>
  </si>
  <si>
    <r>
      <rPr>
        <sz val="9"/>
        <rFont val="Arial"/>
        <family val="2"/>
      </rPr>
      <t>20205230039881</t>
    </r>
  </si>
  <si>
    <r>
      <rPr>
        <sz val="9"/>
        <rFont val="Arial"/>
        <family val="2"/>
      </rPr>
      <t>2020-03-27 10:55:13</t>
    </r>
  </si>
  <si>
    <r>
      <rPr>
        <sz val="9"/>
        <rFont val="Arial"/>
        <family val="2"/>
      </rPr>
      <t>RESPUESTA A SOLICITUD INFORME HORARIO DE TRABAJO OBRA UBICADA EN KR 16 86A 91 ???BALCONY 87??? (REMPLAZA AL RAD 20195230228011).</t>
    </r>
  </si>
  <si>
    <r>
      <rPr>
        <sz val="9"/>
        <rFont val="Arial"/>
        <family val="2"/>
      </rPr>
      <t>SECRETARIA DE HABITAT</t>
    </r>
  </si>
  <si>
    <r>
      <rPr>
        <sz val="9"/>
        <rFont val="Arial"/>
        <family val="2"/>
      </rPr>
      <t>20205230045881</t>
    </r>
  </si>
  <si>
    <r>
      <rPr>
        <sz val="9"/>
        <rFont val="Arial"/>
        <family val="2"/>
      </rPr>
      <t>2020-04-11 11:00:19</t>
    </r>
  </si>
  <si>
    <r>
      <rPr>
        <sz val="9"/>
        <rFont val="Arial"/>
        <family val="2"/>
      </rPr>
      <t>TRASLADO PETICIONARIO HABITANTES</t>
    </r>
  </si>
  <si>
    <r>
      <rPr>
        <sz val="9"/>
        <rFont val="Arial"/>
        <family val="2"/>
      </rPr>
      <t>20205230040691</t>
    </r>
  </si>
  <si>
    <r>
      <rPr>
        <sz val="9"/>
        <rFont val="Arial"/>
        <family val="2"/>
      </rPr>
      <t>2020-03-29 21:14:31</t>
    </r>
  </si>
  <si>
    <r>
      <rPr>
        <sz val="9"/>
        <rFont val="Arial"/>
        <family val="2"/>
      </rPr>
      <t>RESPUESTA MEDIDAS</t>
    </r>
  </si>
  <si>
    <r>
      <rPr>
        <sz val="9"/>
        <rFont val="Arial"/>
        <family val="2"/>
      </rPr>
      <t>SUBRED NORTE</t>
    </r>
  </si>
  <si>
    <r>
      <rPr>
        <sz val="9"/>
        <rFont val="Arial"/>
        <family val="2"/>
      </rPr>
      <t>20205230040641</t>
    </r>
  </si>
  <si>
    <r>
      <rPr>
        <sz val="9"/>
        <rFont val="Arial"/>
        <family val="2"/>
      </rPr>
      <t>2020-03-29 19:59:27</t>
    </r>
  </si>
  <si>
    <r>
      <rPr>
        <sz val="9"/>
        <rFont val="Arial"/>
        <family val="2"/>
      </rPr>
      <t>RESPUESTA A PETICIONARIO</t>
    </r>
  </si>
  <si>
    <r>
      <rPr>
        <sz val="9"/>
        <rFont val="Arial"/>
        <family val="2"/>
      </rPr>
      <t>CARLOS   DAVILA BURITICA</t>
    </r>
  </si>
  <si>
    <r>
      <rPr>
        <sz val="9"/>
        <rFont val="Arial"/>
        <family val="2"/>
      </rPr>
      <t>20205230056921</t>
    </r>
  </si>
  <si>
    <r>
      <rPr>
        <sz val="9"/>
        <rFont val="Arial"/>
        <family val="2"/>
      </rPr>
      <t>2020-05-07 16:00:32</t>
    </r>
  </si>
  <si>
    <r>
      <rPr>
        <sz val="9"/>
        <rFont val="Arial"/>
        <family val="2"/>
      </rPr>
      <t>RESPUESTA RAD 20195210119272 NEGACIÓN PERMISO PARA TRABAJAR EN HORARIO EXTENDIDO OBRA CL 82 12 34 (REEMPLAZA LOS RAD 20195230229581 Y 20205230040081).</t>
    </r>
  </si>
  <si>
    <r>
      <rPr>
        <sz val="9"/>
        <rFont val="Arial"/>
        <family val="2"/>
      </rPr>
      <t>WILLIAM   QUINTERO</t>
    </r>
  </si>
  <si>
    <r>
      <rPr>
        <sz val="9"/>
        <rFont val="Arial"/>
        <family val="2"/>
      </rPr>
      <t>20205230138981</t>
    </r>
  </si>
  <si>
    <r>
      <rPr>
        <sz val="9"/>
        <rFont val="Arial"/>
        <family val="2"/>
      </rPr>
      <t>2020-06-25 12:08:06</t>
    </r>
  </si>
  <si>
    <r>
      <rPr>
        <sz val="9"/>
        <rFont val="Arial"/>
        <family val="2"/>
      </rPr>
      <t>RESPUESTA A PETICIONARIO ANÓNIMO</t>
    </r>
  </si>
  <si>
    <r>
      <rPr>
        <sz val="9"/>
        <rFont val="Arial"/>
        <family val="2"/>
      </rPr>
      <t>20205230139251</t>
    </r>
  </si>
  <si>
    <r>
      <rPr>
        <sz val="9"/>
        <rFont val="Arial"/>
        <family val="2"/>
      </rPr>
      <t>2020-06-25 15:04:13</t>
    </r>
  </si>
  <si>
    <r>
      <rPr>
        <sz val="9"/>
        <rFont val="Arial"/>
        <family val="2"/>
      </rPr>
      <t>20205230147191</t>
    </r>
  </si>
  <si>
    <r>
      <rPr>
        <sz val="9"/>
        <rFont val="Arial"/>
        <family val="2"/>
      </rPr>
      <t>2020-07-02 14:53:30</t>
    </r>
  </si>
  <si>
    <r>
      <rPr>
        <sz val="9"/>
        <rFont val="Arial"/>
        <family val="2"/>
      </rPr>
      <t>LUIS   ALVAREZ PALENCIA</t>
    </r>
  </si>
  <si>
    <r>
      <rPr>
        <sz val="9"/>
        <rFont val="Arial"/>
        <family val="2"/>
      </rPr>
      <t>20225230054501</t>
    </r>
  </si>
  <si>
    <r>
      <rPr>
        <sz val="9"/>
        <rFont val="Arial"/>
        <family val="2"/>
      </rPr>
      <t>2022-01-17 22:25:16</t>
    </r>
  </si>
  <si>
    <r>
      <rPr>
        <sz val="9"/>
        <rFont val="Arial"/>
        <family val="2"/>
      </rPr>
      <t>RESPUESTA SOLICITUD VERIFICACION</t>
    </r>
  </si>
  <si>
    <r>
      <rPr>
        <sz val="9"/>
        <rFont val="Arial"/>
        <family val="2"/>
      </rPr>
      <t>LUIS   GIRALDO BOJORQUE</t>
    </r>
  </si>
  <si>
    <r>
      <rPr>
        <sz val="9"/>
        <rFont val="Arial"/>
        <family val="2"/>
      </rPr>
      <t>20225230054491</t>
    </r>
  </si>
  <si>
    <r>
      <rPr>
        <sz val="9"/>
        <rFont val="Arial"/>
        <family val="2"/>
      </rPr>
      <t>2022-01-17 22:22:55</t>
    </r>
  </si>
  <si>
    <r>
      <rPr>
        <sz val="9"/>
        <rFont val="Arial"/>
        <family val="2"/>
      </rPr>
      <t>DIEGO   RAMIREZ MONJE</t>
    </r>
  </si>
  <si>
    <r>
      <rPr>
        <sz val="9"/>
        <rFont val="Arial"/>
        <family val="2"/>
      </rPr>
      <t>20225230054511</t>
    </r>
  </si>
  <si>
    <r>
      <rPr>
        <sz val="9"/>
        <rFont val="Arial"/>
        <family val="2"/>
      </rPr>
      <t>2022-01-17 22:27:27</t>
    </r>
  </si>
  <si>
    <r>
      <rPr>
        <sz val="9"/>
        <rFont val="Arial"/>
        <family val="2"/>
      </rPr>
      <t>RESPUESTA SOLICITUD VERIFICACION HOTEL SIN PERMISOS</t>
    </r>
  </si>
  <si>
    <r>
      <rPr>
        <sz val="9"/>
        <rFont val="Arial"/>
        <family val="2"/>
      </rPr>
      <t>MIGUEL   VASQUEZ MEJIA</t>
    </r>
  </si>
  <si>
    <r>
      <rPr>
        <sz val="9"/>
        <rFont val="Arial"/>
        <family val="2"/>
      </rPr>
      <t>20225230054521</t>
    </r>
  </si>
  <si>
    <r>
      <rPr>
        <sz val="9"/>
        <rFont val="Arial"/>
        <family val="2"/>
      </rPr>
      <t>2022-01-17 22:30:09</t>
    </r>
  </si>
  <si>
    <r>
      <rPr>
        <sz val="9"/>
        <rFont val="Arial"/>
        <family val="2"/>
      </rPr>
      <t>RESPUESTA SOLICITUD VERIFICACION OBRA SIN LICENCIA</t>
    </r>
  </si>
  <si>
    <r>
      <rPr>
        <sz val="9"/>
        <rFont val="Arial"/>
        <family val="2"/>
      </rPr>
      <t>EDIFICIO PORTACHUELO   EDIFICIO PORTACHUELO</t>
    </r>
  </si>
  <si>
    <r>
      <rPr>
        <sz val="9"/>
        <rFont val="Arial"/>
        <family val="2"/>
      </rPr>
      <t>20205230147201</t>
    </r>
  </si>
  <si>
    <r>
      <rPr>
        <sz val="9"/>
        <rFont val="Arial"/>
        <family val="2"/>
      </rPr>
      <t>2020-07-02 15:06:44</t>
    </r>
  </si>
  <si>
    <r>
      <rPr>
        <sz val="9"/>
        <rFont val="Arial"/>
        <family val="2"/>
      </rPr>
      <t>RESPUESTA A PETICIÓN POR DESALOJO</t>
    </r>
  </si>
  <si>
    <r>
      <rPr>
        <sz val="9"/>
        <rFont val="Arial"/>
        <family val="2"/>
      </rPr>
      <t>20175230132841</t>
    </r>
  </si>
  <si>
    <r>
      <rPr>
        <sz val="9"/>
        <rFont val="Arial"/>
        <family val="2"/>
      </rPr>
      <t>2017-04-06 09:25:49</t>
    </r>
  </si>
  <si>
    <r>
      <rPr>
        <sz val="9"/>
        <rFont val="Arial"/>
        <family val="2"/>
      </rPr>
      <t>RESPUESTA CERTIFICADO PERMISO DE OCUPACIÓN PROYECTO TORRE UNO 93</t>
    </r>
  </si>
  <si>
    <r>
      <rPr>
        <sz val="9"/>
        <rFont val="Arial"/>
        <family val="2"/>
      </rPr>
      <t>ARPRO ARQUITECTOS INGENIEROS SA</t>
    </r>
  </si>
  <si>
    <r>
      <rPr>
        <sz val="9"/>
        <rFont val="Arial"/>
        <family val="2"/>
      </rPr>
      <t>20175230240851</t>
    </r>
  </si>
  <si>
    <r>
      <rPr>
        <sz val="9"/>
        <rFont val="Arial"/>
        <family val="2"/>
      </rPr>
      <t>2017-06-16 09:16:15</t>
    </r>
  </si>
  <si>
    <r>
      <rPr>
        <sz val="9"/>
        <rFont val="Arial"/>
        <family val="2"/>
      </rPr>
      <t>CERTIFICADO PERMISO DE OCUPACIÓN OBRA TV 22 98 26 EDIF. PORTA 100</t>
    </r>
  </si>
  <si>
    <r>
      <rPr>
        <sz val="9"/>
        <rFont val="Arial"/>
        <family val="2"/>
      </rPr>
      <t>PRABYC   INGENIEROS  SAS</t>
    </r>
  </si>
  <si>
    <r>
      <rPr>
        <sz val="9"/>
        <rFont val="Arial"/>
        <family val="2"/>
      </rPr>
      <t>20175230698811</t>
    </r>
  </si>
  <si>
    <r>
      <rPr>
        <sz val="9"/>
        <rFont val="Arial"/>
        <family val="2"/>
      </rPr>
      <t>2017-10-17 16:39:30</t>
    </r>
  </si>
  <si>
    <r>
      <rPr>
        <sz val="9"/>
        <rFont val="Arial"/>
        <family val="2"/>
      </rPr>
      <t>PERMISO ESPECIAL PARA EXTENSIÓN HORARIO DE TRABAJO EN LA OBRA CALLE 80 NO. 10-61 Y/O CARRERA 11 NO. 79 ??? 66, PROYECTO 80-ONCE.</t>
    </r>
  </si>
  <si>
    <r>
      <rPr>
        <sz val="9"/>
        <rFont val="Arial"/>
        <family val="2"/>
      </rPr>
      <t>CONSTRUCTORA SESTRAL</t>
    </r>
  </si>
  <si>
    <r>
      <rPr>
        <sz val="9"/>
        <rFont val="Arial"/>
        <family val="2"/>
      </rPr>
      <t>20175230773121</t>
    </r>
  </si>
  <si>
    <r>
      <rPr>
        <sz val="9"/>
        <rFont val="Arial"/>
        <family val="2"/>
      </rPr>
      <t>2017-11-02 14:40:46</t>
    </r>
  </si>
  <si>
    <r>
      <rPr>
        <sz val="9"/>
        <rFont val="Arial"/>
        <family val="2"/>
      </rPr>
      <t>PERMISO ESPECIAL PARA EXTENSIÓN HORARIO DE TRABAJO PARA COLOCACIÓN DE TUNEL EN OBRA CARRERA 7 # 48 A ??? 50. RAD 20175210142502.</t>
    </r>
  </si>
  <si>
    <r>
      <rPr>
        <sz val="9"/>
        <rFont val="Arial"/>
        <family val="2"/>
      </rPr>
      <t>SIGNOS ARQUITECTURA SAS</t>
    </r>
  </si>
  <si>
    <r>
      <rPr>
        <sz val="9"/>
        <rFont val="Arial"/>
        <family val="2"/>
      </rPr>
      <t>20175230844071</t>
    </r>
  </si>
  <si>
    <r>
      <rPr>
        <sz val="9"/>
        <rFont val="Arial"/>
        <family val="2"/>
      </rPr>
      <t>2017-11-17 09:32:56</t>
    </r>
  </si>
  <si>
    <r>
      <rPr>
        <sz val="9"/>
        <rFont val="Arial"/>
        <family val="2"/>
      </rPr>
      <t>PERMISO DE OCUPACIÓN CONTRUCTORES S.A.A</t>
    </r>
  </si>
  <si>
    <r>
      <rPr>
        <sz val="9"/>
        <rFont val="Arial"/>
        <family val="2"/>
      </rPr>
      <t>CONTRUCTORES S.A.A</t>
    </r>
  </si>
  <si>
    <r>
      <rPr>
        <sz val="9"/>
        <rFont val="Arial"/>
        <family val="2"/>
      </rPr>
      <t>20175230913701</t>
    </r>
  </si>
  <si>
    <r>
      <rPr>
        <sz val="9"/>
        <rFont val="Arial"/>
        <family val="2"/>
      </rPr>
      <t>2017-12-18 13:23:54</t>
    </r>
  </si>
  <si>
    <r>
      <rPr>
        <sz val="9"/>
        <rFont val="Arial"/>
        <family val="2"/>
      </rPr>
      <t>RESPUESTA AL RADICADO NO. 2017-521-016188-2. SOLICITUD AUTORIZACIÓN DE OCUPACIÓN INMUEBLE CARRERA 2B NO. 66 ??? 28 EDIFICIO ???UNIQUE PARK???.</t>
    </r>
  </si>
  <si>
    <r>
      <rPr>
        <sz val="9"/>
        <rFont val="Arial"/>
        <family val="2"/>
      </rPr>
      <t>UNIQUE</t>
    </r>
  </si>
  <si>
    <r>
      <rPr>
        <sz val="9"/>
        <rFont val="Arial"/>
        <family val="2"/>
      </rPr>
      <t>20185230347501</t>
    </r>
  </si>
  <si>
    <r>
      <rPr>
        <sz val="9"/>
        <rFont val="Arial"/>
        <family val="2"/>
      </rPr>
      <t>2018-08-14 16:16:00</t>
    </r>
  </si>
  <si>
    <r>
      <rPr>
        <sz val="9"/>
        <rFont val="Arial"/>
        <family val="2"/>
      </rPr>
      <t>NEGACIÓN PERMISO ESPECIAL PARA EXTENSIÓN HORARIO DE TRABAJO EN LA OBRA CL 79B # 4 ??? 26 OBRA SERRANÍA DE LOS NOGALES. RAD 20185210099912.</t>
    </r>
  </si>
  <si>
    <r>
      <rPr>
        <sz val="9"/>
        <rFont val="Arial"/>
        <family val="2"/>
      </rPr>
      <t>AMARILO. S.A.S</t>
    </r>
  </si>
  <si>
    <r>
      <rPr>
        <sz val="9"/>
        <rFont val="Arial"/>
        <family val="2"/>
      </rPr>
      <t>20195230011521</t>
    </r>
  </si>
  <si>
    <r>
      <rPr>
        <sz val="9"/>
        <rFont val="Arial"/>
        <family val="2"/>
      </rPr>
      <t>2019-02-01 13:50:16</t>
    </r>
  </si>
  <si>
    <r>
      <rPr>
        <sz val="9"/>
        <rFont val="Arial"/>
        <family val="2"/>
      </rPr>
      <t>PERMISO ESPECIAL PARA EXTENSIÓN HORARIO DE TRABAJO PARA DESMONTE DE TORRE GRÚA, EN LA OBRA CL 88 7A 41, PROYECTO EDIFICIO 88X8.</t>
    </r>
  </si>
  <si>
    <r>
      <rPr>
        <sz val="9"/>
        <rFont val="Arial"/>
        <family val="2"/>
      </rPr>
      <t>CURE ACERO</t>
    </r>
  </si>
  <si>
    <r>
      <rPr>
        <sz val="9"/>
        <rFont val="Arial"/>
        <family val="2"/>
      </rPr>
      <t>20195230025771</t>
    </r>
  </si>
  <si>
    <r>
      <rPr>
        <sz val="9"/>
        <rFont val="Arial"/>
        <family val="2"/>
      </rPr>
      <t>2019-02-27 14:12:31</t>
    </r>
  </si>
  <si>
    <r>
      <rPr>
        <sz val="9"/>
        <rFont val="Arial"/>
        <family val="2"/>
      </rPr>
      <t>RESPUESTA A RADICADO NO. 20185210162052, SOLICITUD AUTORIZACIÓN DE OCUPACIÓN INMUEBLE AV KR 11 96 31 LOCAL 101 WALL STREET ENGLISH SEDE CHICO.</t>
    </r>
  </si>
  <si>
    <r>
      <rPr>
        <sz val="9"/>
        <rFont val="Arial"/>
        <family val="2"/>
      </rPr>
      <t>LUZ   GARZON ESCOBAR</t>
    </r>
  </si>
  <si>
    <r>
      <rPr>
        <sz val="9"/>
        <rFont val="Arial"/>
        <family val="2"/>
      </rPr>
      <t>20195230025871</t>
    </r>
  </si>
  <si>
    <r>
      <rPr>
        <sz val="9"/>
        <rFont val="Arial"/>
        <family val="2"/>
      </rPr>
      <t>2019-02-27 14:47:02</t>
    </r>
  </si>
  <si>
    <r>
      <rPr>
        <sz val="9"/>
        <rFont val="Arial"/>
        <family val="2"/>
      </rPr>
      <t>RESPUESTA A RADICADO NO. 20185210162062, SOLICITUD AUTORIZACIÓN DE OCUPACIÓN INMUEBLE AV KR 7 75 56 LOCAL 101 WALL STREET ENGLISH SEDE ROSALES.</t>
    </r>
  </si>
  <si>
    <r>
      <rPr>
        <sz val="9"/>
        <rFont val="Arial"/>
        <family val="2"/>
      </rPr>
      <t>20195230082391</t>
    </r>
  </si>
  <si>
    <r>
      <rPr>
        <sz val="9"/>
        <rFont val="Arial"/>
        <family val="2"/>
      </rPr>
      <t>2019-05-10 14:47:02</t>
    </r>
  </si>
  <si>
    <r>
      <rPr>
        <sz val="9"/>
        <rFont val="Arial"/>
        <family val="2"/>
      </rPr>
      <t>PERMISO AMPLIACIÓN HORARIO EXTENDIDO, OBRA AV KR 7 42 46 PROYECTO FACULTAD DE CIENCIAS UNIVERSIDAD JAVERIANA, PARA MONITOREO TÉCNICO EN EL TERRENO.</t>
    </r>
  </si>
  <si>
    <r>
      <rPr>
        <sz val="9"/>
        <rFont val="Arial"/>
        <family val="2"/>
      </rPr>
      <t>20225230455471</t>
    </r>
  </si>
  <si>
    <r>
      <rPr>
        <sz val="9"/>
        <rFont val="Arial"/>
        <family val="2"/>
      </rPr>
      <t>2022-06-21 18:05:53</t>
    </r>
  </si>
  <si>
    <r>
      <rPr>
        <sz val="9"/>
        <rFont val="Arial"/>
        <family val="2"/>
      </rPr>
      <t>RESPUESTA QUEJA POR ESTABLECIMIENTO CASA BABYLON</t>
    </r>
  </si>
  <si>
    <r>
      <rPr>
        <sz val="9"/>
        <rFont val="Arial"/>
        <family val="2"/>
      </rPr>
      <t>RAMON   CUBIDES</t>
    </r>
  </si>
  <si>
    <r>
      <rPr>
        <sz val="9"/>
        <rFont val="Arial"/>
        <family val="2"/>
      </rPr>
      <t>20225230246931</t>
    </r>
  </si>
  <si>
    <r>
      <rPr>
        <sz val="9"/>
        <rFont val="Arial"/>
        <family val="2"/>
      </rPr>
      <t>2022-03-23 16:51:04</t>
    </r>
  </si>
  <si>
    <r>
      <rPr>
        <sz val="9"/>
        <rFont val="Arial"/>
        <family val="2"/>
      </rPr>
      <t>RESPUESTA SOLICITUD DE TRABAJOS EN HORARIO EXCEPCIONAL</t>
    </r>
  </si>
  <si>
    <r>
      <rPr>
        <sz val="9"/>
        <rFont val="Arial"/>
        <family val="2"/>
      </rPr>
      <t>CUSEZAR</t>
    </r>
  </si>
  <si>
    <r>
      <rPr>
        <sz val="9"/>
        <rFont val="Arial"/>
        <family val="2"/>
      </rPr>
      <t>20215230640491</t>
    </r>
  </si>
  <si>
    <r>
      <rPr>
        <sz val="9"/>
        <rFont val="Arial"/>
        <family val="2"/>
      </rPr>
      <t>2021-10-27 18:02:18</t>
    </r>
  </si>
  <si>
    <r>
      <rPr>
        <sz val="9"/>
        <rFont val="Arial"/>
        <family val="2"/>
      </rPr>
      <t>RESPUESTA SOLICITUD PARA PERMISO DE TRABAJOS NOCTURNOS CONSORCIO VIAL IDU</t>
    </r>
  </si>
  <si>
    <r>
      <rPr>
        <sz val="9"/>
        <rFont val="Arial"/>
        <family val="2"/>
      </rPr>
      <t>CONSORCIO VIAL IDU  .</t>
    </r>
  </si>
  <si>
    <r>
      <rPr>
        <sz val="9"/>
        <rFont val="Arial"/>
        <family val="2"/>
      </rPr>
      <t>20215230636911</t>
    </r>
  </si>
  <si>
    <r>
      <rPr>
        <sz val="9"/>
        <rFont val="Arial"/>
        <family val="2"/>
      </rPr>
      <t>2021-10-26 18:26:19</t>
    </r>
  </si>
  <si>
    <r>
      <rPr>
        <sz val="9"/>
        <rFont val="Arial"/>
        <family val="2"/>
      </rPr>
      <t>RESPUESTA PERMISO DE OCUPACION PARA EL PROYECTO EDIFICIO C92 PH</t>
    </r>
  </si>
  <si>
    <r>
      <rPr>
        <sz val="9"/>
        <rFont val="Arial"/>
        <family val="2"/>
      </rPr>
      <t>JORGE   MU&amp;Ntilde;OZ MONCALEANO</t>
    </r>
  </si>
  <si>
    <r>
      <rPr>
        <sz val="9"/>
        <rFont val="Arial"/>
        <family val="2"/>
      </rPr>
      <t>20215230759241</t>
    </r>
  </si>
  <si>
    <r>
      <rPr>
        <sz val="9"/>
        <rFont val="Arial"/>
        <family val="2"/>
      </rPr>
      <t>2021-11-22 19:50:50</t>
    </r>
  </si>
  <si>
    <r>
      <rPr>
        <sz val="9"/>
        <rFont val="Arial"/>
        <family val="2"/>
      </rPr>
      <t>RESPUESTA SOLICITUD USO DEL SUELO CL 45 13 26</t>
    </r>
  </si>
  <si>
    <r>
      <rPr>
        <sz val="9"/>
        <rFont val="Arial"/>
        <family val="2"/>
      </rPr>
      <t>DANIEL   RODRIGUEZ MATERA</t>
    </r>
  </si>
  <si>
    <r>
      <rPr>
        <sz val="9"/>
        <rFont val="Arial"/>
        <family val="2"/>
      </rPr>
      <t>20215230759301</t>
    </r>
  </si>
  <si>
    <r>
      <rPr>
        <sz val="9"/>
        <rFont val="Arial"/>
        <family val="2"/>
      </rPr>
      <t>2021-11-22 20:41:48</t>
    </r>
  </si>
  <si>
    <r>
      <rPr>
        <sz val="9"/>
        <rFont val="Arial"/>
        <family val="2"/>
      </rPr>
      <t>RESPUESTA SOLICITUD REITERACION INFORMACION ESTADO VERIFICACION ESTABLECIMIENTO CROSSFTI ZONA G</t>
    </r>
  </si>
  <si>
    <r>
      <rPr>
        <sz val="9"/>
        <rFont val="Arial"/>
        <family val="2"/>
      </rPr>
      <t>20215230759081</t>
    </r>
  </si>
  <si>
    <r>
      <rPr>
        <sz val="9"/>
        <rFont val="Arial"/>
        <family val="2"/>
      </rPr>
      <t>2021-11-22 18:10:30</t>
    </r>
  </si>
  <si>
    <r>
      <rPr>
        <sz val="9"/>
        <rFont val="Arial"/>
        <family val="2"/>
      </rPr>
      <t>RESPUESTA SOLICITUD DE PERMISO DE INTERVENCION A INMUEBLE PARA CERRAMIENTO</t>
    </r>
  </si>
  <si>
    <r>
      <rPr>
        <sz val="9"/>
        <rFont val="Arial"/>
        <family val="2"/>
      </rPr>
      <t>GESTION INALAMBRICA UNKA</t>
    </r>
  </si>
  <si>
    <r>
      <rPr>
        <sz val="9"/>
        <rFont val="Arial"/>
        <family val="2"/>
      </rPr>
      <t>20215230740741</t>
    </r>
  </si>
  <si>
    <r>
      <rPr>
        <sz val="9"/>
        <rFont val="Arial"/>
        <family val="2"/>
      </rPr>
      <t>2021-11-17 17:30:16</t>
    </r>
  </si>
  <si>
    <r>
      <rPr>
        <sz val="9"/>
        <rFont val="Arial"/>
        <family val="2"/>
      </rPr>
      <t>RESPUESTA SOLICITUD DE PERMISO EXCEPCIONAL TRABAJOS HORARIO NOCTURNO</t>
    </r>
  </si>
  <si>
    <r>
      <rPr>
        <sz val="9"/>
        <rFont val="Arial"/>
        <family val="2"/>
      </rPr>
      <t>CONSTRUCTORA FG S.A</t>
    </r>
  </si>
  <si>
    <r>
      <rPr>
        <sz val="9"/>
        <rFont val="Arial"/>
        <family val="2"/>
      </rPr>
      <t>20225230054531</t>
    </r>
  </si>
  <si>
    <r>
      <rPr>
        <sz val="9"/>
        <rFont val="Arial"/>
        <family val="2"/>
      </rPr>
      <t>2022-01-17 22:33:03</t>
    </r>
  </si>
  <si>
    <r>
      <rPr>
        <sz val="9"/>
        <rFont val="Arial"/>
        <family val="2"/>
      </rPr>
      <t>&amp;Oacute;SCAR	&amp;Aacute;VILA   CASTRO</t>
    </r>
  </si>
  <si>
    <r>
      <rPr>
        <sz val="9"/>
        <rFont val="Arial"/>
        <family val="2"/>
      </rPr>
      <t>20225230054471</t>
    </r>
  </si>
  <si>
    <r>
      <rPr>
        <sz val="9"/>
        <rFont val="Arial"/>
        <family val="2"/>
      </rPr>
      <t>2022-01-17 22:19:01</t>
    </r>
  </si>
  <si>
    <r>
      <rPr>
        <sz val="9"/>
        <rFont val="Arial"/>
        <family val="2"/>
      </rPr>
      <t>RESPUESTA SOLICITUD QUEJA DOMICILIARIOS</t>
    </r>
  </si>
  <si>
    <r>
      <rPr>
        <sz val="9"/>
        <rFont val="Arial"/>
        <family val="2"/>
      </rPr>
      <t>NICOLAS   RESTREPO SALDARRIAGA</t>
    </r>
  </si>
  <si>
    <r>
      <rPr>
        <sz val="9"/>
        <rFont val="Arial"/>
        <family val="2"/>
      </rPr>
      <t>20225230552571</t>
    </r>
  </si>
  <si>
    <r>
      <rPr>
        <sz val="9"/>
        <rFont val="Arial"/>
        <family val="2"/>
      </rPr>
      <t>2022-07-22 13:27:23</t>
    </r>
  </si>
  <si>
    <r>
      <rPr>
        <sz val="9"/>
        <rFont val="Arial"/>
        <family val="2"/>
      </rPr>
      <t>RESPUESTA CUESTIONARIO INVITACION SESION 24 DE JULIO</t>
    </r>
  </si>
  <si>
    <r>
      <rPr>
        <sz val="9"/>
        <rFont val="Arial"/>
        <family val="2"/>
      </rPr>
      <t>20235230025091</t>
    </r>
  </si>
  <si>
    <r>
      <rPr>
        <sz val="9"/>
        <rFont val="Arial"/>
        <family val="2"/>
      </rPr>
      <t>2023-01-25 11:23:21</t>
    </r>
  </si>
  <si>
    <r>
      <rPr>
        <sz val="9"/>
        <rFont val="Arial"/>
        <family val="2"/>
      </rPr>
      <t>RESPUESTA SOLICITUD PERMISO EXEPCIONAL UNIVERSIDAD JAVERIANA</t>
    </r>
  </si>
  <si>
    <r>
      <rPr>
        <sz val="9"/>
        <rFont val="Arial"/>
        <family val="2"/>
      </rPr>
      <t>RICARDO   PEREZ RODRIGUEZ</t>
    </r>
  </si>
  <si>
    <r>
      <rPr>
        <sz val="9"/>
        <rFont val="Arial"/>
        <family val="2"/>
      </rPr>
      <t>20225230837231</t>
    </r>
  </si>
  <si>
    <r>
      <rPr>
        <sz val="9"/>
        <rFont val="Arial"/>
        <family val="2"/>
      </rPr>
      <t>2022-12-21 11:30:19</t>
    </r>
  </si>
  <si>
    <r>
      <rPr>
        <sz val="9"/>
        <rFont val="Arial"/>
        <family val="2"/>
      </rPr>
      <t>INCUMPLIMIENTO EN SISTEMA DE TRANSPORTE VERTICAL EDIFICIO DELTA IV . NO CUENTA CON CERTIFICADO DE INSPECCION DE ASCENSOR</t>
    </r>
  </si>
  <si>
    <r>
      <rPr>
        <sz val="9"/>
        <rFont val="Arial"/>
        <family val="2"/>
      </rPr>
      <t>EDIFICIO DELTA IV</t>
    </r>
  </si>
  <si>
    <r>
      <rPr>
        <sz val="9"/>
        <rFont val="Arial"/>
        <family val="2"/>
      </rPr>
      <t>20215230011053</t>
    </r>
  </si>
  <si>
    <r>
      <rPr>
        <sz val="9"/>
        <rFont val="Arial"/>
        <family val="2"/>
      </rPr>
      <t>2021-12-09 16:35:26</t>
    </r>
  </si>
  <si>
    <r>
      <rPr>
        <sz val="9"/>
        <rFont val="Arial"/>
        <family val="2"/>
      </rPr>
      <t>MEMORANDO DESGLOSE EXP 17040 DE 2014</t>
    </r>
  </si>
  <si>
    <r>
      <rPr>
        <sz val="9"/>
        <rFont val="Arial"/>
        <family val="2"/>
      </rPr>
      <t>20222230169613</t>
    </r>
  </si>
  <si>
    <r>
      <rPr>
        <sz val="9"/>
        <rFont val="Arial"/>
        <family val="2"/>
      </rPr>
      <t>2022-05-24 10:13:38</t>
    </r>
  </si>
  <si>
    <r>
      <rPr>
        <sz val="9"/>
        <rFont val="Arial"/>
        <family val="2"/>
      </rPr>
      <t>REMISIÓN COPIAS EXPEDIENTE PARA APERTURAR NUEVO.</t>
    </r>
  </si>
  <si>
    <r>
      <rPr>
        <sz val="9"/>
        <rFont val="Arial"/>
        <family val="2"/>
      </rPr>
      <t>20225240004023</t>
    </r>
  </si>
  <si>
    <r>
      <rPr>
        <sz val="9"/>
        <rFont val="Arial"/>
        <family val="2"/>
      </rPr>
      <t>2022-11-30 10:33:19</t>
    </r>
  </si>
  <si>
    <r>
      <rPr>
        <sz val="9"/>
        <rFont val="Arial"/>
        <family val="2"/>
      </rPr>
      <t>EXPEDIENTE PARA REVISION Y REPARTO</t>
    </r>
  </si>
  <si>
    <r>
      <rPr>
        <sz val="9"/>
        <rFont val="Arial"/>
        <family val="2"/>
      </rPr>
      <t>20225230011933</t>
    </r>
  </si>
  <si>
    <r>
      <rPr>
        <sz val="9"/>
        <rFont val="Arial"/>
        <family val="2"/>
      </rPr>
      <t>2022-10-31 11:36:13</t>
    </r>
  </si>
  <si>
    <r>
      <rPr>
        <sz val="9"/>
        <rFont val="Arial"/>
        <family val="2"/>
      </rPr>
      <t>DESGLOSE EXPEDIENTE NO. 128 DE 2009 LEY 232 DE 1995 ESTABLECIMIENTOS DE COMERCIO (INFORME TÉCNICO DE VERIFICACIÓN DEL 8 DE SEPTIEMBRE DE 2021)</t>
    </r>
  </si>
  <si>
    <r>
      <rPr>
        <sz val="9"/>
        <rFont val="Arial"/>
        <family val="2"/>
      </rPr>
      <t>20225230014393</t>
    </r>
  </si>
  <si>
    <r>
      <rPr>
        <sz val="9"/>
        <rFont val="Arial"/>
        <family val="2"/>
      </rPr>
      <t>2022-11-24 15:38:31</t>
    </r>
  </si>
  <si>
    <r>
      <rPr>
        <sz val="9"/>
        <rFont val="Arial"/>
        <family val="2"/>
      </rPr>
      <t>SOLICITUD VISITA TÉCNICA DE VERIFICACIÓN; EXPEDIENTE NO. 103/2011 RÉGIMEN URBANÍSTICO Y DE OBRAS</t>
    </r>
  </si>
  <si>
    <r>
      <rPr>
        <sz val="9"/>
        <rFont val="Arial"/>
        <family val="2"/>
      </rPr>
      <t>20225240003783</t>
    </r>
  </si>
  <si>
    <r>
      <rPr>
        <sz val="9"/>
        <rFont val="Arial"/>
        <family val="2"/>
      </rPr>
      <t>2022-11-08 07:59:48</t>
    </r>
  </si>
  <si>
    <r>
      <rPr>
        <sz val="9"/>
        <rFont val="Arial"/>
        <family val="2"/>
      </rPr>
      <t>MEMO ORDENANDO ABRIR INVESTIGACION CARRERA 4 B ESTE NO 47 A 12</t>
    </r>
  </si>
  <si>
    <r>
      <rPr>
        <sz val="9"/>
        <rFont val="Arial"/>
        <family val="2"/>
      </rPr>
      <t>20225240003903</t>
    </r>
  </si>
  <si>
    <r>
      <rPr>
        <sz val="9"/>
        <rFont val="Arial"/>
        <family val="2"/>
      </rPr>
      <t>2022-11-15 13:40:47</t>
    </r>
  </si>
  <si>
    <r>
      <rPr>
        <sz val="9"/>
        <rFont val="Arial"/>
        <family val="2"/>
      </rPr>
      <t>MEMO REMITIENDO PARA INICIAR INVESTIGACION NUEVO ESTABLECIMIENTO</t>
    </r>
  </si>
  <si>
    <r>
      <rPr>
        <sz val="9"/>
        <rFont val="Arial"/>
        <family val="2"/>
      </rPr>
      <t>20222230359223</t>
    </r>
  </si>
  <si>
    <r>
      <rPr>
        <sz val="9"/>
        <rFont val="Arial"/>
        <family val="2"/>
      </rPr>
      <t>2022-11-09 12:41:12</t>
    </r>
  </si>
  <si>
    <r>
      <rPr>
        <sz val="9"/>
        <rFont val="Arial"/>
        <family val="2"/>
      </rPr>
      <t>REMISIÓN COPIA DEL EXPEDIENTE 2021523490106241E</t>
    </r>
  </si>
  <si>
    <r>
      <rPr>
        <sz val="9"/>
        <rFont val="Arial"/>
        <family val="2"/>
      </rPr>
      <t>20222240350653</t>
    </r>
  </si>
  <si>
    <r>
      <rPr>
        <sz val="9"/>
        <rFont val="Arial"/>
        <family val="2"/>
      </rPr>
      <t>2022-10-31 11:39:21</t>
    </r>
  </si>
  <si>
    <r>
      <rPr>
        <sz val="9"/>
        <rFont val="Arial"/>
        <family val="2"/>
      </rPr>
      <t>TRASLADO POR COMPETENCIA PARA INSUMO RADICADO 20224603248072</t>
    </r>
  </si>
  <si>
    <r>
      <rPr>
        <sz val="9"/>
        <rFont val="Arial"/>
        <family val="2"/>
      </rPr>
      <t>20225240003803</t>
    </r>
  </si>
  <si>
    <r>
      <rPr>
        <sz val="9"/>
        <rFont val="Arial"/>
        <family val="2"/>
      </rPr>
      <t>2022-11-09 08:38:08</t>
    </r>
  </si>
  <si>
    <r>
      <rPr>
        <sz val="9"/>
        <rFont val="Arial"/>
        <family val="2"/>
      </rPr>
      <t>SE REMITO DE ACUERDO A LO ORDENADAO DENTRO DE LA AUDIENCIA EXP 2020523490100087E</t>
    </r>
  </si>
  <si>
    <r>
      <rPr>
        <sz val="9"/>
        <rFont val="Arial"/>
        <family val="2"/>
      </rPr>
      <t>20225130027583</t>
    </r>
  </si>
  <si>
    <r>
      <rPr>
        <sz val="9"/>
        <rFont val="Arial"/>
        <family val="2"/>
      </rPr>
      <t>2022-10-20 07:48:45</t>
    </r>
  </si>
  <si>
    <r>
      <rPr>
        <sz val="9"/>
        <rFont val="Arial"/>
        <family val="2"/>
      </rPr>
      <t>TRASLADO POR COMPETENCIA RADICADO 20225110163732 DEL 06 DE OCTUBRE DE 2022</t>
    </r>
  </si>
  <si>
    <r>
      <rPr>
        <sz val="9"/>
        <rFont val="Arial"/>
        <family val="2"/>
      </rPr>
      <t>20222200320073</t>
    </r>
  </si>
  <si>
    <r>
      <rPr>
        <sz val="9"/>
        <rFont val="Arial"/>
        <family val="2"/>
      </rPr>
      <t>2022-10-04 11:09:18</t>
    </r>
  </si>
  <si>
    <r>
      <rPr>
        <sz val="9"/>
        <rFont val="Arial"/>
        <family val="2"/>
      </rPr>
      <t>REMISIÓN POR COMPETENCIA DEL RADICADO N° 20224213230572</t>
    </r>
  </si>
  <si>
    <r>
      <rPr>
        <sz val="9"/>
        <rFont val="Arial"/>
        <family val="2"/>
      </rPr>
      <t>20225130028513</t>
    </r>
  </si>
  <si>
    <r>
      <rPr>
        <sz val="9"/>
        <rFont val="Arial"/>
        <family val="2"/>
      </rPr>
      <t>2022-10-26 08:46:14</t>
    </r>
  </si>
  <si>
    <r>
      <rPr>
        <sz val="9"/>
        <rFont val="Arial"/>
        <family val="2"/>
      </rPr>
      <t>TRASLADO POR COMPETENCIA RADICADO NO. 20225110164552</t>
    </r>
  </si>
  <si>
    <r>
      <rPr>
        <sz val="9"/>
        <rFont val="Arial"/>
        <family val="2"/>
      </rPr>
      <t>20222230298643</t>
    </r>
  </si>
  <si>
    <r>
      <rPr>
        <sz val="9"/>
        <rFont val="Arial"/>
        <family val="2"/>
      </rPr>
      <t>2022-09-16 14:16:36</t>
    </r>
  </si>
  <si>
    <r>
      <rPr>
        <sz val="9"/>
        <rFont val="Arial"/>
        <family val="2"/>
      </rPr>
      <t>COPIA DEL EXPEDIENTE 2021523490106243E - 232 FOLIOS</t>
    </r>
  </si>
  <si>
    <r>
      <rPr>
        <sz val="9"/>
        <rFont val="Arial"/>
        <family val="2"/>
      </rPr>
      <t>20222100294863</t>
    </r>
  </si>
  <si>
    <r>
      <rPr>
        <sz val="9"/>
        <rFont val="Arial"/>
        <family val="2"/>
      </rPr>
      <t>2022-09-14 11:58:26</t>
    </r>
  </si>
  <si>
    <r>
      <rPr>
        <sz val="9"/>
        <rFont val="Arial"/>
        <family val="2"/>
      </rPr>
      <t>20222200416573</t>
    </r>
  </si>
  <si>
    <r>
      <rPr>
        <sz val="9"/>
        <rFont val="Arial"/>
        <family val="2"/>
      </rPr>
      <t>2022-12-29 16:18:38</t>
    </r>
  </si>
  <si>
    <r>
      <rPr>
        <sz val="9"/>
        <rFont val="Arial"/>
        <family val="2"/>
      </rPr>
      <t>20222230417323</t>
    </r>
  </si>
  <si>
    <r>
      <rPr>
        <sz val="9"/>
        <rFont val="Arial"/>
        <family val="2"/>
      </rPr>
      <t>2022-12-30 10:57:13</t>
    </r>
  </si>
  <si>
    <r>
      <rPr>
        <sz val="9"/>
        <rFont val="Arial"/>
        <family val="2"/>
      </rPr>
      <t>REMISIÓN COPIA DECISIÓN DE FONDO EXPEDIENTE 2021523870105528E.</t>
    </r>
  </si>
  <si>
    <r>
      <rPr>
        <sz val="9"/>
        <rFont val="Arial"/>
        <family val="2"/>
      </rPr>
      <t>20222230404523</t>
    </r>
  </si>
  <si>
    <r>
      <rPr>
        <sz val="9"/>
        <rFont val="Arial"/>
        <family val="2"/>
      </rPr>
      <t>2022-12-19 10:37:42</t>
    </r>
  </si>
  <si>
    <r>
      <rPr>
        <sz val="9"/>
        <rFont val="Arial"/>
        <family val="2"/>
      </rPr>
      <t>INFORMATIVO - REMISIÓN COPIA DECISIÓN DE FONDO EXPEDIENTE 2022523870100062E</t>
    </r>
  </si>
  <si>
    <r>
      <rPr>
        <sz val="9"/>
        <rFont val="Arial"/>
        <family val="2"/>
      </rPr>
      <t>20222230415023</t>
    </r>
  </si>
  <si>
    <r>
      <rPr>
        <sz val="9"/>
        <rFont val="Arial"/>
        <family val="2"/>
      </rPr>
      <t>2022-12-29 08:28:07</t>
    </r>
  </si>
  <si>
    <r>
      <rPr>
        <sz val="9"/>
        <rFont val="Arial"/>
        <family val="2"/>
      </rPr>
      <t>REMISIÓN DOCUMENTOS EXPEDIENTE 2020523490103735E</t>
    </r>
  </si>
  <si>
    <r>
      <rPr>
        <sz val="9"/>
        <rFont val="Arial"/>
        <family val="2"/>
      </rPr>
      <t>20222230395643</t>
    </r>
  </si>
  <si>
    <r>
      <rPr>
        <sz val="9"/>
        <rFont val="Arial"/>
        <family val="2"/>
      </rPr>
      <t>2022-12-14 10:13:32</t>
    </r>
  </si>
  <si>
    <r>
      <rPr>
        <sz val="9"/>
        <rFont val="Arial"/>
        <family val="2"/>
      </rPr>
      <t>REMISIÓN COPIA DECISIÓN EXPEDIENTE 2018523890100181E</t>
    </r>
  </si>
  <si>
    <r>
      <rPr>
        <sz val="9"/>
        <rFont val="Arial"/>
        <family val="2"/>
      </rPr>
      <t>20222240406303</t>
    </r>
  </si>
  <si>
    <r>
      <rPr>
        <sz val="9"/>
        <rFont val="Arial"/>
        <family val="2"/>
      </rPr>
      <t>2022-12-20 11:23:53</t>
    </r>
  </si>
  <si>
    <r>
      <rPr>
        <sz val="9"/>
        <rFont val="Arial"/>
        <family val="2"/>
      </rPr>
      <t>REMISIÓN POR COMPETENCIA DEL RADICADO NO 20224213567752</t>
    </r>
  </si>
  <si>
    <r>
      <rPr>
        <sz val="9"/>
        <rFont val="Arial"/>
        <family val="2"/>
      </rPr>
      <t>20222230409483</t>
    </r>
  </si>
  <si>
    <r>
      <rPr>
        <sz val="9"/>
        <rFont val="Arial"/>
        <family val="2"/>
      </rPr>
      <t>2022-12-23 09:29:56</t>
    </r>
  </si>
  <si>
    <r>
      <rPr>
        <sz val="9"/>
        <rFont val="Arial"/>
        <family val="2"/>
      </rPr>
      <t>REMISION ACTA DE AUDIENCIA PROCESO EXP. 2018523890100423E</t>
    </r>
  </si>
  <si>
    <r>
      <rPr>
        <sz val="9"/>
        <rFont val="Arial"/>
        <family val="2"/>
      </rPr>
      <t>MARGARITA ROSA ARDILA MOLINA</t>
    </r>
  </si>
  <si>
    <r>
      <rPr>
        <sz val="9"/>
        <rFont val="Arial"/>
        <family val="2"/>
      </rPr>
      <t>20222230198053</t>
    </r>
  </si>
  <si>
    <r>
      <rPr>
        <sz val="9"/>
        <rFont val="Arial"/>
        <family val="2"/>
      </rPr>
      <t>2022-06-22 09:33:43</t>
    </r>
  </si>
  <si>
    <r>
      <rPr>
        <sz val="9"/>
        <rFont val="Arial"/>
        <family val="2"/>
      </rPr>
      <t>REMISIÓN COPIAS EXPEDIENTE 2021523490105758E PARA APERTURAR NUEVO.</t>
    </r>
  </si>
  <si>
    <r>
      <rPr>
        <sz val="9"/>
        <rFont val="Arial"/>
        <family val="2"/>
      </rPr>
      <t>20222230359133</t>
    </r>
  </si>
  <si>
    <r>
      <rPr>
        <sz val="9"/>
        <rFont val="Arial"/>
        <family val="2"/>
      </rPr>
      <t>2022-11-09 12:15:28</t>
    </r>
  </si>
  <si>
    <r>
      <rPr>
        <sz val="9"/>
        <rFont val="Arial"/>
        <family val="2"/>
      </rPr>
      <t>REMISIÓN FALLO Y TRAZABILIDAD DEL EXPEDIENTE 2021523490106244E</t>
    </r>
  </si>
  <si>
    <r>
      <rPr>
        <sz val="9"/>
        <rFont val="Arial"/>
        <family val="2"/>
      </rPr>
      <t>20164600489412</t>
    </r>
  </si>
  <si>
    <r>
      <rPr>
        <sz val="9"/>
        <rFont val="Arial"/>
        <family val="2"/>
      </rPr>
      <t>2224842016</t>
    </r>
  </si>
  <si>
    <r>
      <rPr>
        <sz val="9"/>
        <rFont val="Arial"/>
        <family val="2"/>
      </rPr>
      <t>2016-12-19 17:14:07</t>
    </r>
  </si>
  <si>
    <r>
      <rPr>
        <sz val="9"/>
        <rFont val="Arial"/>
        <family val="2"/>
      </rPr>
      <t>EN LA CARRERA 13 # 85-65 BARRIO LA CABRERA LOCALIDAD DE CHAPINERO SE LLEVAN ACABO UNA OBRA EN CONSTRUCCION LA CUAL NO CUMPLE CON LOS PERMISOS. SE SOLICITA A LA ALCALD?A UNA VISITA DE VERIFICACI?N Y TOMAR MEDIDAS</t>
    </r>
  </si>
  <si>
    <r>
      <rPr>
        <sz val="9"/>
        <rFont val="Arial"/>
        <family val="2"/>
      </rPr>
      <t>20175210003752</t>
    </r>
  </si>
  <si>
    <r>
      <rPr>
        <sz val="9"/>
        <rFont val="Arial"/>
        <family val="2"/>
      </rPr>
      <t>57932017</t>
    </r>
  </si>
  <si>
    <r>
      <rPr>
        <sz val="9"/>
        <rFont val="Arial"/>
        <family val="2"/>
      </rPr>
      <t>2017-01-13 16:14:15</t>
    </r>
  </si>
  <si>
    <r>
      <rPr>
        <sz val="9"/>
        <rFont val="Arial"/>
        <family val="2"/>
      </rPr>
      <t>TRASLADO POR COMPETENCIA SECRETARIA DE HABITAT RADICADO NO. 2201701406 - SOLICITUD DE ADMINISTRACION DEL EDIFICIO EDIFICIO ISSOS 96 CON RELACION A TERMINACION DE MURO DE UN MURO COLINDANTE QUE SEPARA EDIFICIOS UBICADOS EN EL SECTOR DE CARRERA 8 # 96 - 60</t>
    </r>
  </si>
  <si>
    <r>
      <rPr>
        <sz val="9"/>
        <rFont val="Arial"/>
        <family val="2"/>
      </rPr>
      <t xml:space="preserve">EDIFICIO ISSOS 96 MARIA AMELIA CASASBUENAS </t>
    </r>
  </si>
  <si>
    <r>
      <rPr>
        <sz val="9"/>
        <rFont val="Arial"/>
        <family val="2"/>
      </rPr>
      <t>20174600020162</t>
    </r>
  </si>
  <si>
    <r>
      <rPr>
        <sz val="9"/>
        <rFont val="Arial"/>
        <family val="2"/>
      </rPr>
      <t>86952017</t>
    </r>
  </si>
  <si>
    <r>
      <rPr>
        <sz val="9"/>
        <rFont val="Arial"/>
        <family val="2"/>
      </rPr>
      <t>2017-01-23 12:26:28</t>
    </r>
  </si>
  <si>
    <r>
      <rPr>
        <sz val="9"/>
        <rFont val="Arial"/>
        <family val="2"/>
      </rPr>
      <t>EN LA CARRERA 7 # 93 ? 20 SE ENCUENTRA REALIZANDO UNA OBRA LA CONTRUCTURA ICONO URBANO EL CUAL PREJUDICA PREDIOS ALEDA?OS Y NO CUENTA CON LOS PERMISOS. SE SOLICITA A LAS AUTORIDADES COMPETENTES PARA QUE LA DETENGAY Y SE COMPLAN LAS LEYES</t>
    </r>
  </si>
  <si>
    <r>
      <rPr>
        <sz val="9"/>
        <rFont val="Arial"/>
        <family val="2"/>
      </rPr>
      <t xml:space="preserve">CRISTOBAL LOPEZ </t>
    </r>
  </si>
  <si>
    <r>
      <rPr>
        <sz val="9"/>
        <rFont val="Arial"/>
        <family val="2"/>
      </rPr>
      <t>20175250008602</t>
    </r>
  </si>
  <si>
    <r>
      <rPr>
        <sz val="9"/>
        <rFont val="Arial"/>
        <family val="2"/>
      </rPr>
      <t>116802017</t>
    </r>
  </si>
  <si>
    <r>
      <rPr>
        <sz val="9"/>
        <rFont val="Arial"/>
        <family val="2"/>
      </rPr>
      <t>2017-01-24 14:31:12</t>
    </r>
  </si>
  <si>
    <r>
      <rPr>
        <sz val="9"/>
        <rFont val="Arial"/>
        <family val="2"/>
      </rPr>
      <t>REQUERIMIENTO NO.116802017 EN LA CALLE 68 00 25 APTO 1-401 EL PROPIETARIO ANDRES URIEL SILVA SE ENCUENTRA REALIZANDO UNA REMODELACI?N SIN PERMISOS DE CURADUR?A NI ADMINISTRACI?N. POR ELLO SE SOLICITA UNA VISITA DE VERIFICACI?N POR P?RATE DE LA ALCALD?A PARA FRENAR LA OBRA LO MAS URGENTE YA QUE EL CONCEPTO DE LA ALCALD?A ES NECESARIO PARA HACER CUMPLIR LAS NORMAS EN EL MARCO URBAN?STICO.</t>
    </r>
  </si>
  <si>
    <r>
      <rPr>
        <sz val="9"/>
        <rFont val="Arial"/>
        <family val="2"/>
      </rPr>
      <t xml:space="preserve">NIDIA CARDOZO </t>
    </r>
  </si>
  <si>
    <r>
      <rPr>
        <sz val="9"/>
        <rFont val="Arial"/>
        <family val="2"/>
      </rPr>
      <t>20175210035432</t>
    </r>
  </si>
  <si>
    <r>
      <rPr>
        <sz val="9"/>
        <rFont val="Arial"/>
        <family val="2"/>
      </rPr>
      <t>633732017</t>
    </r>
  </si>
  <si>
    <r>
      <rPr>
        <sz val="9"/>
        <rFont val="Arial"/>
        <family val="2"/>
      </rPr>
      <t>2017-03-29 16:05:24</t>
    </r>
  </si>
  <si>
    <r>
      <rPr>
        <sz val="9"/>
        <rFont val="Arial"/>
        <family val="2"/>
      </rPr>
      <t>SOLICITUD PERMISO PARA DESMONTAJE DE TORRE GRUA PROYECTO TORRE ALIANZA CARRERA 15 NO. 82-87</t>
    </r>
  </si>
  <si>
    <r>
      <rPr>
        <sz val="9"/>
        <rFont val="Arial"/>
        <family val="2"/>
      </rPr>
      <t xml:space="preserve">CONSORCIO TORRE ALIANZA  </t>
    </r>
  </si>
  <si>
    <r>
      <rPr>
        <sz val="9"/>
        <rFont val="Arial"/>
        <family val="2"/>
      </rPr>
      <t>20175210061722</t>
    </r>
  </si>
  <si>
    <r>
      <rPr>
        <sz val="9"/>
        <rFont val="Arial"/>
        <family val="2"/>
      </rPr>
      <t>1030512017</t>
    </r>
  </si>
  <si>
    <r>
      <rPr>
        <sz val="9"/>
        <rFont val="Arial"/>
        <family val="2"/>
      </rPr>
      <t>2017-05-17 12:01:46</t>
    </r>
  </si>
  <si>
    <r>
      <rPr>
        <sz val="9"/>
        <rFont val="Arial"/>
        <family val="2"/>
      </rPr>
      <t>TRASLADO POR COMPETENCIA CAR CON RADICADO NO. 01172103588 - SOLICITUD CON RELACION A CONSTRUCCION QUE SE REALIZA EN CASA SELLADA EN KM 11 VIA CHOACHI</t>
    </r>
  </si>
  <si>
    <r>
      <rPr>
        <sz val="9"/>
        <rFont val="Arial"/>
        <family val="2"/>
      </rPr>
      <t>20175210061312</t>
    </r>
  </si>
  <si>
    <r>
      <rPr>
        <sz val="9"/>
        <rFont val="Arial"/>
        <family val="2"/>
      </rPr>
      <t>1026452017</t>
    </r>
  </si>
  <si>
    <r>
      <rPr>
        <sz val="9"/>
        <rFont val="Arial"/>
        <family val="2"/>
      </rPr>
      <t>2017-05-17 08:54:07</t>
    </r>
  </si>
  <si>
    <r>
      <rPr>
        <sz val="9"/>
        <rFont val="Arial"/>
        <family val="2"/>
      </rPr>
      <t>SOLICITUD USO DE ANTEJARDIN DE PREDIO UBICADO EN LA CALLE 80 # 19 - 38</t>
    </r>
  </si>
  <si>
    <r>
      <rPr>
        <sz val="9"/>
        <rFont val="Arial"/>
        <family val="2"/>
      </rPr>
      <t xml:space="preserve">DANIEL MURCIA </t>
    </r>
  </si>
  <si>
    <r>
      <rPr>
        <sz val="9"/>
        <rFont val="Arial"/>
        <family val="2"/>
      </rPr>
      <t>20214602745462</t>
    </r>
  </si>
  <si>
    <r>
      <rPr>
        <sz val="9"/>
        <rFont val="Arial"/>
        <family val="2"/>
      </rPr>
      <t>2278122021</t>
    </r>
  </si>
  <si>
    <r>
      <rPr>
        <sz val="9"/>
        <rFont val="Arial"/>
        <family val="2"/>
      </rPr>
      <t>2021-09-02 10:35:53</t>
    </r>
  </si>
  <si>
    <r>
      <rPr>
        <sz val="9"/>
        <rFont val="Arial"/>
        <family val="2"/>
      </rPr>
      <t>"REQUERIMIENTO 2278122021:RADICADO ORFEO DADEP NO: 20214000139612, ASUNTO: DESPUES DE RADICADO EL DERECHO DE PETICION A LA FECHA SE HA INCREMENTADO EL TRANSITO Y PARQUEO DE CAMIONES DE TRANSPORTE DE ALIMENTOS, MANEJO DE BASURAS Y RESIDUOS DE ALIMENTOS "</t>
    </r>
  </si>
  <si>
    <r>
      <rPr>
        <sz val="9"/>
        <rFont val="Arial"/>
        <family val="2"/>
      </rPr>
      <t>EDIFICIO CHAPINERO 62</t>
    </r>
  </si>
  <si>
    <r>
      <rPr>
        <sz val="9"/>
        <rFont val="Arial"/>
        <family val="2"/>
      </rPr>
      <t>20174600076652</t>
    </r>
  </si>
  <si>
    <r>
      <rPr>
        <sz val="9"/>
        <rFont val="Arial"/>
        <family val="2"/>
      </rPr>
      <t>376432017</t>
    </r>
  </si>
  <si>
    <r>
      <rPr>
        <sz val="9"/>
        <rFont val="Arial"/>
        <family val="2"/>
      </rPr>
      <t>2017-03-01 10:07:28</t>
    </r>
  </si>
  <si>
    <r>
      <rPr>
        <sz val="9"/>
        <rFont val="Arial"/>
        <family val="2"/>
      </rPr>
      <t>REQUERIMIENTO 376432017: EN LA CALLE 69A # 10-15, CARRERA 10 # 69-38 SE ENCUENTRAN REALIZANDO REMODELACIONES PARA BARES Y EL POT NO LO PERMITE DEBIDO QUE EL RESIDENCIAL . SE SOLICITA VISITA DE VERIFICACION Y MEDIDAS PERTINENTES POR PARTE DE LAS AUTORIDADES COMPETENTES</t>
    </r>
  </si>
  <si>
    <r>
      <rPr>
        <sz val="9"/>
        <rFont val="Arial"/>
        <family val="2"/>
      </rPr>
      <t>20185210145822</t>
    </r>
  </si>
  <si>
    <r>
      <rPr>
        <sz val="9"/>
        <rFont val="Arial"/>
        <family val="2"/>
      </rPr>
      <t>2507742018</t>
    </r>
  </si>
  <si>
    <r>
      <rPr>
        <sz val="9"/>
        <rFont val="Arial"/>
        <family val="2"/>
      </rPr>
      <t>2018-10-10 12:42:21</t>
    </r>
  </si>
  <si>
    <r>
      <rPr>
        <sz val="9"/>
        <rFont val="Arial"/>
        <family val="2"/>
      </rPr>
      <t>SOLICITUD DE INFORMACION SEBRE EL EXPEDIENTE DE OBRAS RADICADO 18267-2012</t>
    </r>
  </si>
  <si>
    <r>
      <rPr>
        <sz val="9"/>
        <rFont val="Arial"/>
        <family val="2"/>
      </rPr>
      <t xml:space="preserve">ARMANDO TRIVI?O </t>
    </r>
  </si>
  <si>
    <r>
      <rPr>
        <sz val="9"/>
        <rFont val="Arial"/>
        <family val="2"/>
      </rPr>
      <t>20165210169442</t>
    </r>
  </si>
  <si>
    <r>
      <rPr>
        <sz val="9"/>
        <rFont val="Arial"/>
        <family val="2"/>
      </rPr>
      <t>2238912016</t>
    </r>
  </si>
  <si>
    <r>
      <rPr>
        <sz val="9"/>
        <rFont val="Arial"/>
        <family val="2"/>
      </rPr>
      <t>2016-12-19 15:02:56</t>
    </r>
  </si>
  <si>
    <r>
      <rPr>
        <sz val="9"/>
        <rFont val="Arial"/>
        <family val="2"/>
      </rPr>
      <t>SOLICITUD POR AFECTACION ESTRUCTURAL EN EL EDIFICIO SANTA MONICA EN TV 18 A N 97-10 Y TOMA DE MEDIDAS URGENTES</t>
    </r>
  </si>
  <si>
    <r>
      <rPr>
        <sz val="9"/>
        <rFont val="Arial"/>
        <family val="2"/>
      </rPr>
      <t xml:space="preserve">EDIFICIO SANTA MONICA PH IVAN ALFONSO FERRO BETANCOURT </t>
    </r>
  </si>
  <si>
    <r>
      <rPr>
        <sz val="9"/>
        <rFont val="Arial"/>
        <family val="2"/>
      </rPr>
      <t>20165210144912</t>
    </r>
  </si>
  <si>
    <r>
      <rPr>
        <sz val="9"/>
        <rFont val="Arial"/>
        <family val="2"/>
      </rPr>
      <t>1924902016</t>
    </r>
  </si>
  <si>
    <r>
      <rPr>
        <sz val="9"/>
        <rFont val="Arial"/>
        <family val="2"/>
      </rPr>
      <t>2016-10-31 11:34:32</t>
    </r>
  </si>
  <si>
    <r>
      <rPr>
        <sz val="9"/>
        <rFont val="Arial"/>
        <family val="2"/>
      </rPr>
      <t>SOLICITUD CERTIFICADO DE OCUPACION CONJ. RESIDENC. KANDINSKY TORRE 5.</t>
    </r>
  </si>
  <si>
    <r>
      <rPr>
        <sz val="9"/>
        <rFont val="Arial"/>
        <family val="2"/>
      </rPr>
      <t xml:space="preserve">CUSEZAR  S.A.  </t>
    </r>
  </si>
  <si>
    <r>
      <rPr>
        <sz val="9"/>
        <rFont val="Arial"/>
        <family val="2"/>
      </rPr>
      <t>20195210031412</t>
    </r>
  </si>
  <si>
    <r>
      <rPr>
        <sz val="9"/>
        <rFont val="Arial"/>
        <family val="2"/>
      </rPr>
      <t>616982019</t>
    </r>
  </si>
  <si>
    <r>
      <rPr>
        <sz val="9"/>
        <rFont val="Arial"/>
        <family val="2"/>
      </rPr>
      <t>2019-03-18 09:14:43</t>
    </r>
  </si>
  <si>
    <r>
      <rPr>
        <sz val="9"/>
        <rFont val="Arial"/>
        <family val="2"/>
      </rPr>
      <t>INFORMAN SOBRE EL INMINENTE RIESGO DE COLAPSO DE LA VIGA SOBRE LOS PORTONES DE ACCESO EN EL EDIFICIO TOLEDO UBICADO EN LA TRAV. 23 NO. 92-06</t>
    </r>
  </si>
  <si>
    <r>
      <rPr>
        <sz val="9"/>
        <rFont val="Arial"/>
        <family val="2"/>
      </rPr>
      <t xml:space="preserve">EDGAR TORRES </t>
    </r>
  </si>
  <si>
    <r>
      <rPr>
        <sz val="9"/>
        <rFont val="Arial"/>
        <family val="2"/>
      </rPr>
      <t>20185210135922</t>
    </r>
  </si>
  <si>
    <r>
      <rPr>
        <sz val="9"/>
        <rFont val="Arial"/>
        <family val="2"/>
      </rPr>
      <t>2018-09-21 08:15:34</t>
    </r>
  </si>
  <si>
    <r>
      <rPr>
        <sz val="9"/>
        <rFont val="Arial"/>
        <family val="2"/>
      </rPr>
      <t>SOLICITUD PARA TRANABOS NOCTURNO Y FINES DE SEMANA EN OBRA DE LA CALLE 100 N 13-21</t>
    </r>
  </si>
  <si>
    <r>
      <rPr>
        <sz val="9"/>
        <rFont val="Arial"/>
        <family val="2"/>
      </rPr>
      <t xml:space="preserve">SAMPER ARENAS UMA?A LTDA IGNACIO SAMPER </t>
    </r>
  </si>
  <si>
    <r>
      <rPr>
        <sz val="9"/>
        <rFont val="Arial"/>
        <family val="2"/>
      </rPr>
      <t>20175210007552</t>
    </r>
  </si>
  <si>
    <r>
      <rPr>
        <sz val="9"/>
        <rFont val="Arial"/>
        <family val="2"/>
      </rPr>
      <t>99352017</t>
    </r>
  </si>
  <si>
    <r>
      <rPr>
        <sz val="9"/>
        <rFont val="Arial"/>
        <family val="2"/>
      </rPr>
      <t>2017-01-20 16:38:03</t>
    </r>
  </si>
  <si>
    <r>
      <rPr>
        <sz val="9"/>
        <rFont val="Arial"/>
        <family val="2"/>
      </rPr>
      <t>ENTREGA DE DOCUMENTOS REQUERIDOS PARA PERMISO PROYECTO STUDIO 49</t>
    </r>
  </si>
  <si>
    <r>
      <rPr>
        <sz val="9"/>
        <rFont val="Arial"/>
        <family val="2"/>
      </rPr>
      <t>DARIO DIAZ PEDRAZA</t>
    </r>
  </si>
  <si>
    <r>
      <rPr>
        <sz val="9"/>
        <rFont val="Arial"/>
        <family val="2"/>
      </rPr>
      <t>20175210139162</t>
    </r>
  </si>
  <si>
    <r>
      <rPr>
        <sz val="9"/>
        <rFont val="Arial"/>
        <family val="2"/>
      </rPr>
      <t>2407372017</t>
    </r>
  </si>
  <si>
    <r>
      <rPr>
        <sz val="9"/>
        <rFont val="Arial"/>
        <family val="2"/>
      </rPr>
      <t>2017-10-18 20:47:00</t>
    </r>
  </si>
  <si>
    <r>
      <rPr>
        <sz val="9"/>
        <rFont val="Arial"/>
        <family val="2"/>
      </rPr>
      <t>TRASLADO POR COMPETENCIA IDIGER CON RADICADO NO. 2017ER16137 - SOLICITUD EN RELACION A PELIGRO DE COLAPSO CALLE 98 NO. 17A-65</t>
    </r>
  </si>
  <si>
    <r>
      <rPr>
        <sz val="9"/>
        <rFont val="Arial"/>
        <family val="2"/>
      </rPr>
      <t>FERNANDO GONZALES CIFUENTES</t>
    </r>
  </si>
  <si>
    <r>
      <rPr>
        <sz val="9"/>
        <rFont val="Arial"/>
        <family val="2"/>
      </rPr>
      <t>20175210135562</t>
    </r>
  </si>
  <si>
    <r>
      <rPr>
        <sz val="9"/>
        <rFont val="Arial"/>
        <family val="2"/>
      </rPr>
      <t>2360572017</t>
    </r>
  </si>
  <si>
    <r>
      <rPr>
        <sz val="9"/>
        <rFont val="Arial"/>
        <family val="2"/>
      </rPr>
      <t>2017-10-12 09:03:27</t>
    </r>
  </si>
  <si>
    <r>
      <rPr>
        <sz val="9"/>
        <rFont val="Arial"/>
        <family val="2"/>
      </rPr>
      <t>TRASLADO PARA LO DE COMPETENCIA RAD 20173751087181 DEL IDU HITOS URBANOS SOBRE NORMALIZACION DE CERRAMIENTO DE OBRAS</t>
    </r>
  </si>
  <si>
    <r>
      <rPr>
        <sz val="9"/>
        <rFont val="Arial"/>
        <family val="2"/>
      </rPr>
      <t xml:space="preserve">HITOS URBANOS SA FIDEICOMITENTE  </t>
    </r>
  </si>
  <si>
    <r>
      <rPr>
        <sz val="9"/>
        <rFont val="Arial"/>
        <family val="2"/>
      </rPr>
      <t>20175210079912</t>
    </r>
  </si>
  <si>
    <r>
      <rPr>
        <sz val="9"/>
        <rFont val="Arial"/>
        <family val="2"/>
      </rPr>
      <t>1344712017</t>
    </r>
  </si>
  <si>
    <r>
      <rPr>
        <sz val="9"/>
        <rFont val="Arial"/>
        <family val="2"/>
      </rPr>
      <t>2017-06-16 17:02:51</t>
    </r>
  </si>
  <si>
    <r>
      <rPr>
        <sz val="9"/>
        <rFont val="Arial"/>
        <family val="2"/>
      </rPr>
      <t>SOLICITUD INFORMACION SOBRE HORARIOS DE TRANAJO PERMITIDOS PARA OBRAS EN CALLE 92 CON CRA 11</t>
    </r>
  </si>
  <si>
    <r>
      <rPr>
        <sz val="9"/>
        <rFont val="Arial"/>
        <family val="2"/>
      </rPr>
      <t>RUBEN CASTRO URREA</t>
    </r>
  </si>
  <si>
    <r>
      <rPr>
        <sz val="9"/>
        <rFont val="Arial"/>
        <family val="2"/>
      </rPr>
      <t>20175210072252</t>
    </r>
  </si>
  <si>
    <r>
      <rPr>
        <sz val="9"/>
        <rFont val="Arial"/>
        <family val="2"/>
      </rPr>
      <t>1215592017</t>
    </r>
  </si>
  <si>
    <r>
      <rPr>
        <sz val="9"/>
        <rFont val="Arial"/>
        <family val="2"/>
      </rPr>
      <t>2017-06-05 08:35:33</t>
    </r>
  </si>
  <si>
    <r>
      <rPr>
        <sz val="9"/>
        <rFont val="Arial"/>
        <family val="2"/>
      </rPr>
      <t>SOLICITUD TOMA DE MEDIDAS POR AFECTACION DEBIDO A OBRA EN LA CRA 15 N 91-30 DE LA CONSTRUCTORA RESERVA REAL</t>
    </r>
  </si>
  <si>
    <r>
      <rPr>
        <sz val="9"/>
        <rFont val="Arial"/>
        <family val="2"/>
      </rPr>
      <t xml:space="preserve">ANDRRES GARCIA </t>
    </r>
  </si>
  <si>
    <r>
      <rPr>
        <sz val="9"/>
        <rFont val="Arial"/>
        <family val="2"/>
      </rPr>
      <t>20175210062942</t>
    </r>
  </si>
  <si>
    <r>
      <rPr>
        <sz val="9"/>
        <rFont val="Arial"/>
        <family val="2"/>
      </rPr>
      <t>1044412017</t>
    </r>
  </si>
  <si>
    <r>
      <rPr>
        <sz val="9"/>
        <rFont val="Arial"/>
        <family val="2"/>
      </rPr>
      <t>2017-05-18 13:03:47</t>
    </r>
  </si>
  <si>
    <r>
      <rPr>
        <sz val="9"/>
        <rFont val="Arial"/>
        <family val="2"/>
      </rPr>
      <t>SOLICITUD PERMISO PARA REALIZACION DE ARREGLOS LOCATIVOS EN LA CALLE 82 NO. 14-45</t>
    </r>
  </si>
  <si>
    <r>
      <rPr>
        <sz val="9"/>
        <rFont val="Arial"/>
        <family val="2"/>
      </rPr>
      <t xml:space="preserve">CLAUDIA DIAZ </t>
    </r>
  </si>
  <si>
    <r>
      <rPr>
        <sz val="9"/>
        <rFont val="Arial"/>
        <family val="2"/>
      </rPr>
      <t>20175210044932</t>
    </r>
  </si>
  <si>
    <r>
      <rPr>
        <sz val="9"/>
        <rFont val="Arial"/>
        <family val="2"/>
      </rPr>
      <t>864242017</t>
    </r>
  </si>
  <si>
    <r>
      <rPr>
        <sz val="9"/>
        <rFont val="Arial"/>
        <family val="2"/>
      </rPr>
      <t>2017-04-18 13:16:54</t>
    </r>
  </si>
  <si>
    <r>
      <rPr>
        <sz val="9"/>
        <rFont val="Arial"/>
        <family val="2"/>
      </rPr>
      <t>TRASLADO POR COMPETENCIA RADICADO IDU 201752250272131 DE SOLICITUD DEL SE?OR FERNANDO GONZALES CIFUENTES SBRE ESATDO DE OBRA EN CALLE 98 N 17-65 Y 17 A -65</t>
    </r>
  </si>
  <si>
    <r>
      <rPr>
        <sz val="9"/>
        <rFont val="Arial"/>
        <family val="2"/>
      </rPr>
      <t>20234210032692</t>
    </r>
  </si>
  <si>
    <r>
      <rPr>
        <sz val="9"/>
        <rFont val="Arial"/>
        <family val="2"/>
      </rPr>
      <t>2023-01-06 11:47:32</t>
    </r>
  </si>
  <si>
    <r>
      <rPr>
        <sz val="9"/>
        <rFont val="Arial"/>
        <family val="2"/>
      </rPr>
      <t>SOLICITUD AMPLIACIÓN PERMISO PARA TRABAJOS DE DEMOLICIÓN DE PREDIOS Y LEVANTAMIENTO DE RESIDUOS DE CONSTRUCCIÓN Y DEMOLICIÓN EN HORARIOS EXTRAORDINARIOS
AUTORIZO USO DATOS PERSONALES Y CERTIFICO CORREO TIPO PETICION: OTRA</t>
    </r>
  </si>
  <si>
    <r>
      <rPr>
        <sz val="9"/>
        <rFont val="Arial"/>
        <family val="2"/>
      </rPr>
      <t>CONSORCIO INFRAESTRUCTURA METRO  .</t>
    </r>
  </si>
  <si>
    <r>
      <rPr>
        <sz val="9"/>
        <rFont val="Arial"/>
        <family val="2"/>
      </rPr>
      <t>20235210000392</t>
    </r>
  </si>
  <si>
    <r>
      <rPr>
        <sz val="9"/>
        <rFont val="Arial"/>
        <family val="2"/>
      </rPr>
      <t>2023-01-03 16:13:13</t>
    </r>
  </si>
  <si>
    <r>
      <rPr>
        <sz val="9"/>
        <rFont val="Arial"/>
        <family val="2"/>
      </rPr>
      <t>20225210134442</t>
    </r>
  </si>
  <si>
    <r>
      <rPr>
        <sz val="9"/>
        <rFont val="Arial"/>
        <family val="2"/>
      </rPr>
      <t>2022-11-28 10:26:36</t>
    </r>
  </si>
  <si>
    <r>
      <rPr>
        <sz val="9"/>
        <rFont val="Arial"/>
        <family val="2"/>
      </rPr>
      <t>SOLICITUD DE VICITA TECNICA PARA LA CERTIFICACION DE OCUPACION UBICADO NE LA CALLE 57 #8-24</t>
    </r>
  </si>
  <si>
    <r>
      <rPr>
        <sz val="9"/>
        <rFont val="Arial"/>
        <family val="2"/>
      </rPr>
      <t>CONSTRUCCION NEXT LIVING BY KUBIK</t>
    </r>
  </si>
  <si>
    <r>
      <rPr>
        <sz val="9"/>
        <rFont val="Arial"/>
        <family val="2"/>
      </rPr>
      <t>20225210135182</t>
    </r>
  </si>
  <si>
    <r>
      <rPr>
        <sz val="9"/>
        <rFont val="Arial"/>
        <family val="2"/>
      </rPr>
      <t>2022-11-28 16:32:34</t>
    </r>
  </si>
  <si>
    <r>
      <rPr>
        <sz val="9"/>
        <rFont val="Arial"/>
        <family val="2"/>
      </rPr>
      <t>SOLICITUD PERMISO TRABAJOS NOCTURNOS EN EL PUENTE PEATONAL NO. 09 ¿¿¿ PKID 22145792 AUTOPISTA NORTE POR CL 80 BIS (ESTACIÓN HÉROES).</t>
    </r>
  </si>
  <si>
    <r>
      <rPr>
        <sz val="9"/>
        <rFont val="Arial"/>
        <family val="2"/>
      </rPr>
      <t>20225210139112</t>
    </r>
  </si>
  <si>
    <r>
      <rPr>
        <sz val="9"/>
        <rFont val="Arial"/>
        <family val="2"/>
      </rPr>
      <t>2022-12-07 08:54:53</t>
    </r>
  </si>
  <si>
    <r>
      <rPr>
        <sz val="9"/>
        <rFont val="Arial"/>
        <family val="2"/>
      </rPr>
      <t>SIRIUS 2022-ER0308435 DE 2022-SEGUIMIENTO AL TRAMITE ADELANTADO POR SU DESPACHO RESPECTO DE LOS ESTABLECIMIENTOS DE COMERCIO DENUNCIADOS</t>
    </r>
  </si>
  <si>
    <r>
      <rPr>
        <sz val="9"/>
        <rFont val="Arial"/>
        <family val="2"/>
      </rPr>
      <t>20235210002092</t>
    </r>
  </si>
  <si>
    <r>
      <rPr>
        <sz val="9"/>
        <rFont val="Arial"/>
        <family val="2"/>
      </rPr>
      <t>2023-01-10 12:17:30</t>
    </r>
  </si>
  <si>
    <r>
      <rPr>
        <sz val="9"/>
        <rFont val="Arial"/>
        <family val="2"/>
      </rPr>
      <t>SOLICITUD VERIFICACIÓN OBRA EN APTO 301 CLL 60A # 5-54</t>
    </r>
  </si>
  <si>
    <r>
      <rPr>
        <sz val="9"/>
        <rFont val="Arial"/>
        <family val="2"/>
      </rPr>
      <t>MABEL CRISTINA BENITEZ ROMERO</t>
    </r>
  </si>
  <si>
    <r>
      <rPr>
        <sz val="9"/>
        <rFont val="Arial"/>
        <family val="2"/>
      </rPr>
      <t>20225210141102</t>
    </r>
  </si>
  <si>
    <r>
      <rPr>
        <sz val="9"/>
        <rFont val="Arial"/>
        <family val="2"/>
      </rPr>
      <t>2022-12-12 17:04:47</t>
    </r>
  </si>
  <si>
    <r>
      <rPr>
        <sz val="9"/>
        <rFont val="Arial"/>
        <family val="2"/>
      </rPr>
      <t>SEGUIMIENTOS A LAS ACCIONES ADELANTAS EN EL PREDIO DE LA AVENIDA</t>
    </r>
  </si>
  <si>
    <r>
      <rPr>
        <sz val="9"/>
        <rFont val="Arial"/>
        <family val="2"/>
      </rPr>
      <t>20235210001482</t>
    </r>
  </si>
  <si>
    <r>
      <rPr>
        <sz val="9"/>
        <rFont val="Arial"/>
        <family val="2"/>
      </rPr>
      <t>2023-01-06 14:15:43</t>
    </r>
  </si>
  <si>
    <r>
      <rPr>
        <sz val="9"/>
        <rFont val="Arial"/>
        <family val="2"/>
      </rPr>
      <t>SOLICITUD PERMISO DE OCUAPCION EDIFICIO SOLAIA 8.7</t>
    </r>
  </si>
  <si>
    <r>
      <rPr>
        <sz val="9"/>
        <rFont val="Arial"/>
        <family val="2"/>
      </rPr>
      <t>ISAAC  MENDEZ CALVO</t>
    </r>
  </si>
  <si>
    <r>
      <rPr>
        <sz val="9"/>
        <rFont val="Arial"/>
        <family val="2"/>
      </rPr>
      <t>20225210142292</t>
    </r>
  </si>
  <si>
    <r>
      <rPr>
        <sz val="9"/>
        <rFont val="Arial"/>
        <family val="2"/>
      </rPr>
      <t>2022-12-14 16:11:47</t>
    </r>
  </si>
  <si>
    <r>
      <rPr>
        <sz val="9"/>
        <rFont val="Arial"/>
        <family val="2"/>
      </rPr>
      <t>SOLICITUD PERMISO DE TRABAJO EN JORNADA NOCTURNA PARA LAS ACTIVIDADES DE PMT CONTROLADOR SEMAFORICO DEL PROYECTO INTERCAMBIADOR VIAL CALLE 72 DE LA PRIMERA LINEA DEL METRO DE BOGOTA</t>
    </r>
  </si>
  <si>
    <r>
      <rPr>
        <sz val="9"/>
        <rFont val="Arial"/>
        <family val="2"/>
      </rPr>
      <t>METRO LINEA 1</t>
    </r>
  </si>
  <si>
    <r>
      <rPr>
        <sz val="9"/>
        <rFont val="Arial"/>
        <family val="2"/>
      </rPr>
      <t>20225210142302</t>
    </r>
  </si>
  <si>
    <r>
      <rPr>
        <sz val="9"/>
        <rFont val="Arial"/>
        <family val="2"/>
      </rPr>
      <t>2022-12-14 16:13:55</t>
    </r>
  </si>
  <si>
    <r>
      <rPr>
        <sz val="9"/>
        <rFont val="Arial"/>
        <family val="2"/>
      </rPr>
      <t>SOLICITUD PERMISO DE TRABAJO EN JORNADA NOCTURNA PARA LAS ACTIVIDADES DE MANTENIMIENTO Y REHABILITACION DE PARAMENTO DEL PROYECTO INTERCAMBIADOR VIAL CALLE 72 DE LA PRIMERA LINEA DEL METRO DE BOGOTA</t>
    </r>
  </si>
  <si>
    <r>
      <rPr>
        <sz val="9"/>
        <rFont val="Arial"/>
        <family val="2"/>
      </rPr>
      <t>20225210141392</t>
    </r>
  </si>
  <si>
    <r>
      <rPr>
        <sz val="9"/>
        <rFont val="Arial"/>
        <family val="2"/>
      </rPr>
      <t>2022-12-13 11:50:50</t>
    </r>
  </si>
  <si>
    <r>
      <rPr>
        <sz val="9"/>
        <rFont val="Arial"/>
        <family val="2"/>
      </rPr>
      <t>SOLICITUD PERMISO DE TRABAJO EN JORNADA NOCTURNA PARA LAS ACTIVIDADES DE SEMAFORIZACION DEL PROYECTO INTERCAMBIADOR VIAL CALLE 72 DE LA PRIMERA LINEA DEL METRO DE BOGOTA</t>
    </r>
  </si>
  <si>
    <r>
      <rPr>
        <sz val="9"/>
        <rFont val="Arial"/>
        <family val="2"/>
      </rPr>
      <t>20214602728002</t>
    </r>
  </si>
  <si>
    <r>
      <rPr>
        <sz val="9"/>
        <rFont val="Arial"/>
        <family val="2"/>
      </rPr>
      <t>2695292021</t>
    </r>
  </si>
  <si>
    <r>
      <rPr>
        <sz val="9"/>
        <rFont val="Arial"/>
        <family val="2"/>
      </rPr>
      <t>2021-09-01 07:58:12</t>
    </r>
  </si>
  <si>
    <r>
      <rPr>
        <sz val="9"/>
        <rFont val="Arial"/>
        <family val="2"/>
      </rPr>
      <t>"REQUERIMIENTO 2695292021:CORDIAL SALUDO, DE LA MANERA MAS ATENTA, EN EJERCICIO DEL DERECHO CONSTITUCIONAL DE PETICION EN INTERES GENERAL Y EN DEFENSA DEL DERECHO AL MEDIO AMBIENTE SANO, ME PERMITO INTERPONER LA PRESENTE QUEJA, EN RELACION CON AL PRESUNTA VULNERACION DE LOS NIVELES PERMITIDOS DE RUIDO DE LAS OBRAS QUE SE ADELANTAN EN LA CALLE 60 ENTRE CARRERAS 9 Y 13 DE LA LOCALIDAD DE CHAPINERO. "</t>
    </r>
  </si>
  <si>
    <r>
      <rPr>
        <sz val="9"/>
        <rFont val="Arial"/>
        <family val="2"/>
      </rPr>
      <t>DIEGO FABIAN RAMIREZ MONJE</t>
    </r>
  </si>
  <si>
    <r>
      <rPr>
        <sz val="9"/>
        <rFont val="Arial"/>
        <family val="2"/>
      </rPr>
      <t>20214601746972</t>
    </r>
  </si>
  <si>
    <r>
      <rPr>
        <sz val="9"/>
        <rFont val="Arial"/>
        <family val="2"/>
      </rPr>
      <t>2021-06-09 08:30:13</t>
    </r>
  </si>
  <si>
    <r>
      <rPr>
        <sz val="9"/>
        <rFont val="Arial"/>
        <family val="2"/>
      </rPr>
      <t>REQUERIMIENTO 1328842021:RECUPERACION ESPACION PUBLICO CHAPINERO CALLE 63 A CALLE 62 CON CARRERA SEPTIMA COSTADO SUR-NORTE</t>
    </r>
  </si>
  <si>
    <r>
      <rPr>
        <sz val="9"/>
        <rFont val="Arial"/>
        <family val="2"/>
      </rPr>
      <t xml:space="preserve">&amp;Oacute;SCAR	&amp;Aacute;VILA  CASTRO </t>
    </r>
  </si>
  <si>
    <r>
      <rPr>
        <sz val="9"/>
        <rFont val="Arial"/>
        <family val="2"/>
      </rPr>
      <t>20214601561272</t>
    </r>
  </si>
  <si>
    <r>
      <rPr>
        <sz val="9"/>
        <rFont val="Arial"/>
        <family val="2"/>
      </rPr>
      <t>2021-05-21 15:44:46</t>
    </r>
  </si>
  <si>
    <r>
      <rPr>
        <sz val="9"/>
        <rFont val="Arial"/>
        <family val="2"/>
      </rPr>
      <t>REQUERIMIENTO 1610462021:ASUNTO: SOLICITUD DE SUSPENCION DE UNA OBRA POR NO ESTAR AUTORIZADA POR LA ASAMBLEA NI CUMPLIR CON REQUISITOS LEGALES CORDIAL SALUDO: EN CALIDAD DE REPRESENTANTE LEGAL DEL EDIFICIO PORTACHUELO, (CALLE 70 5-60), SOLICITO A USTEDES, ORDENAR LA SUSPENCION DE LA OBRA QUE ESTA ADELANTANDO EL SEÑOR ALFONSO ARANGO, QUIEN RESIDE EN EL EDIFICIO PORTACHUELO E</t>
    </r>
  </si>
  <si>
    <r>
      <rPr>
        <sz val="9"/>
        <rFont val="Arial"/>
        <family val="2"/>
      </rPr>
      <t xml:space="preserve">EDIFICIO PORTACHUELO  EDIFICIO PORTACHUELO </t>
    </r>
  </si>
  <si>
    <r>
      <rPr>
        <sz val="9"/>
        <rFont val="Arial"/>
        <family val="2"/>
      </rPr>
      <t>20225210009522</t>
    </r>
  </si>
  <si>
    <r>
      <rPr>
        <sz val="9"/>
        <rFont val="Arial"/>
        <family val="2"/>
      </rPr>
      <t>2022-02-01 11:59:41</t>
    </r>
  </si>
  <si>
    <r>
      <rPr>
        <sz val="9"/>
        <rFont val="Arial"/>
        <family val="2"/>
      </rPr>
      <t>SINPROC 227753 DE 2022 CON RELACIÓN A LOS EDIFICIOS: ¿¿¿EDIFICIO AV. 100¿¿¿, ¿¿¿FUENCARRAS¿¿¿ Y ¿¿¿COMBEIMA¿¿¿ QUE PODRÍAN COLAPSAR, UBICADOS EN LA AVENIDA 100 CON CARRERA 9¿¿,</t>
    </r>
  </si>
  <si>
    <r>
      <rPr>
        <sz val="9"/>
        <rFont val="Arial"/>
        <family val="2"/>
      </rPr>
      <t>20225210013962</t>
    </r>
  </si>
  <si>
    <r>
      <rPr>
        <sz val="9"/>
        <rFont val="Arial"/>
        <family val="2"/>
      </rPr>
      <t>2022-02-11 12:36:52</t>
    </r>
  </si>
  <si>
    <r>
      <rPr>
        <sz val="9"/>
        <rFont val="Arial"/>
        <family val="2"/>
      </rPr>
      <t>SINPROC NO. 225743 ¿¿¿ 2021 (CITAR AL CONTESTAR NÚMERO DE RADICADO Y SINPROC).</t>
    </r>
  </si>
  <si>
    <r>
      <rPr>
        <sz val="9"/>
        <rFont val="Arial"/>
        <family val="2"/>
      </rPr>
      <t>20225210000672</t>
    </r>
  </si>
  <si>
    <r>
      <rPr>
        <sz val="9"/>
        <rFont val="Arial"/>
        <family val="2"/>
      </rPr>
      <t>2022-01-05 12:22:40</t>
    </r>
  </si>
  <si>
    <r>
      <rPr>
        <sz val="9"/>
        <rFont val="Arial"/>
        <family val="2"/>
      </rPr>
      <t>PERMISO PARA EJECUTAR OBRAS LOCATIVAS EN LA CALLE 93¿¿ 11 46 FITHUB</t>
    </r>
  </si>
  <si>
    <r>
      <rPr>
        <sz val="9"/>
        <rFont val="Arial"/>
        <family val="2"/>
      </rPr>
      <t>JABIB JOSE CHAR ESCAF</t>
    </r>
  </si>
  <si>
    <r>
      <rPr>
        <sz val="9"/>
        <rFont val="Arial"/>
        <family val="2"/>
      </rPr>
      <t>20215210105682</t>
    </r>
  </si>
  <si>
    <r>
      <rPr>
        <sz val="9"/>
        <rFont val="Arial"/>
        <family val="2"/>
      </rPr>
      <t>2021-11-11 13:03:13</t>
    </r>
  </si>
  <si>
    <r>
      <rPr>
        <sz val="9"/>
        <rFont val="Arial"/>
        <family val="2"/>
      </rPr>
      <t>RADICADO SDA NO. 2021ER232635-AFECTACIÓN CAUSADA POR POSIBLE MANEJO DE HORARIO DE TRABAJO INADECUADO EN CARRERA 9 NO. 78 ¿¿¿ 31 DE LA LOCALIDAD DE CHAPINERO</t>
    </r>
  </si>
  <si>
    <r>
      <rPr>
        <sz val="9"/>
        <rFont val="Arial"/>
        <family val="2"/>
      </rPr>
      <t>20225210032222</t>
    </r>
  </si>
  <si>
    <r>
      <rPr>
        <sz val="9"/>
        <rFont val="Arial"/>
        <family val="2"/>
      </rPr>
      <t>2022-03-29 14:27:55</t>
    </r>
  </si>
  <si>
    <r>
      <rPr>
        <sz val="9"/>
        <rFont val="Arial"/>
        <family val="2"/>
      </rPr>
      <t>RESPUESTA AL RADICADO IDIGER N° 2022ER1745</t>
    </r>
  </si>
  <si>
    <r>
      <rPr>
        <sz val="9"/>
        <rFont val="Arial"/>
        <family val="2"/>
      </rPr>
      <t>20225210026692</t>
    </r>
  </si>
  <si>
    <r>
      <rPr>
        <sz val="9"/>
        <rFont val="Arial"/>
        <family val="2"/>
      </rPr>
      <t>2022-03-11 15:20:32</t>
    </r>
  </si>
  <si>
    <r>
      <rPr>
        <sz val="9"/>
        <rFont val="Arial"/>
        <family val="2"/>
      </rPr>
      <t>RADICADO 20215230749581 NOVIEMBRE 19 DE 2021 RADICADO 20215230848951 DICIEMBRE 14 DE 2021</t>
    </r>
  </si>
  <si>
    <r>
      <rPr>
        <sz val="9"/>
        <rFont val="Arial"/>
        <family val="2"/>
      </rPr>
      <t>20214602307492</t>
    </r>
  </si>
  <si>
    <r>
      <rPr>
        <sz val="9"/>
        <rFont val="Arial"/>
        <family val="2"/>
      </rPr>
      <t>2021-07-25 21:26:15</t>
    </r>
  </si>
  <si>
    <r>
      <rPr>
        <sz val="9"/>
        <rFont val="Arial"/>
        <family val="2"/>
      </rPr>
      <t>REQUERIMIENTO 2243222021:IGNORAMOS QUE TIPO O PROCESO DE CEDIMENTACION SE ESTA SIGUIENDO EN ESTA CONSTRUCCION PERO LO CIERTO ES QUE A UNA CUADRA EN REDONDO HACE SIMBRAR LAS CONSTRUCCIONES VECINAS. LO QUE ANTES ATENDIAS LAS ALCALDIAS, AHORA NADIE SABE QUE HACER Y LA POLICIA ESTA SUPERADA POR ESTOS TEMAS, QUE A TODAS LUCES DEBEN CAER EN MANOS EXPERTAS QUE HAGAN LOS ANALISIS Y PREVENCIIONES QUE NO TENGAMOS QUE LAMENTAR DESPUES, EN ARDUAS INVESTIGACIONES O RECLAMACIONES QUE NO LLEGAN A NADA. PPOR FAVOR TOMAR ACCION PORQUE SI ESO ES COMENZANDO NO SABEMOS COMO SERA MAS ADELANTE.</t>
    </r>
  </si>
  <si>
    <r>
      <rPr>
        <sz val="9"/>
        <rFont val="Arial"/>
        <family val="2"/>
      </rPr>
      <t>20225210025482</t>
    </r>
  </si>
  <si>
    <r>
      <rPr>
        <sz val="9"/>
        <rFont val="Arial"/>
        <family val="2"/>
      </rPr>
      <t>2022-03-09 14:05:32</t>
    </r>
  </si>
  <si>
    <r>
      <rPr>
        <sz val="9"/>
        <rFont val="Arial"/>
        <family val="2"/>
      </rPr>
      <t>SEGUIMIENTO DE LAS ACCIONES ADELANTADAS EN EL PREDIO DE LA AVENIDA CALLE 100 #9A-65</t>
    </r>
  </si>
  <si>
    <r>
      <rPr>
        <sz val="9"/>
        <rFont val="Arial"/>
        <family val="2"/>
      </rPr>
      <t>20224600610942</t>
    </r>
  </si>
  <si>
    <r>
      <rPr>
        <sz val="9"/>
        <rFont val="Arial"/>
        <family val="2"/>
      </rPr>
      <t>2022-02-21 12:55:58</t>
    </r>
  </si>
  <si>
    <r>
      <rPr>
        <sz val="9"/>
        <rFont val="Arial"/>
        <family val="2"/>
      </rPr>
      <t>REQUERIMIENTO 620802022:SOLICITUD REVISION NUEVO ESTABLECIMIENTO EN CLL 90</t>
    </r>
  </si>
  <si>
    <r>
      <rPr>
        <sz val="9"/>
        <rFont val="Arial"/>
        <family val="2"/>
      </rPr>
      <t xml:space="preserve">BEATRIZ ARANGO ESCOVAR </t>
    </r>
  </si>
  <si>
    <r>
      <rPr>
        <sz val="9"/>
        <rFont val="Arial"/>
        <family val="2"/>
      </rPr>
      <t>20225210026072</t>
    </r>
  </si>
  <si>
    <r>
      <rPr>
        <sz val="9"/>
        <rFont val="Arial"/>
        <family val="2"/>
      </rPr>
      <t>2022-03-10 13:45:17</t>
    </r>
  </si>
  <si>
    <r>
      <rPr>
        <sz val="9"/>
        <rFont val="Arial"/>
        <family val="2"/>
      </rPr>
      <t>SEGUIMINETO DE LAS ACCIONES ADELANTADAS EN EL PREDIO DE LA AVENIDAD CALLE 100 #9A-65</t>
    </r>
  </si>
  <si>
    <r>
      <rPr>
        <sz val="9"/>
        <rFont val="Arial"/>
        <family val="2"/>
      </rPr>
      <t>20225210028502</t>
    </r>
  </si>
  <si>
    <r>
      <rPr>
        <sz val="9"/>
        <rFont val="Arial"/>
        <family val="2"/>
      </rPr>
      <t>2022-03-18 08:08:23</t>
    </r>
  </si>
  <si>
    <r>
      <rPr>
        <sz val="9"/>
        <rFont val="Arial"/>
        <family val="2"/>
      </rPr>
      <t>SOLICITUD COPIA ACTA VISITA A OBRA USTA 54</t>
    </r>
  </si>
  <si>
    <r>
      <rPr>
        <sz val="9"/>
        <rFont val="Arial"/>
        <family val="2"/>
      </rPr>
      <t>CATALINA  RIVERA ANGEL</t>
    </r>
  </si>
  <si>
    <r>
      <rPr>
        <sz val="9"/>
        <rFont val="Arial"/>
        <family val="2"/>
      </rPr>
      <t>20225210025632</t>
    </r>
  </si>
  <si>
    <r>
      <rPr>
        <sz val="9"/>
        <rFont val="Arial"/>
        <family val="2"/>
      </rPr>
      <t>2022-03-09 15:49:41</t>
    </r>
  </si>
  <si>
    <r>
      <rPr>
        <sz val="9"/>
        <rFont val="Arial"/>
        <family val="2"/>
      </rPr>
      <t>1-2022-14395 ASUNTO: OBRAS DE CONSTRUCCIÓN Y URBANISMO, USO DEL SUELO DEL INMUEBLE UBICADO EN LA CALLE 80 NO. 8-34 BARRIO EL NOGAL (LOCALIDAD CHAPINERO) REFERENCIA: RADICADO 20215230749581 NOVIEMBRE 19 DE 2021 - RADICADO 20215230848951 DICIEMBRE 14 DE 2021</t>
    </r>
  </si>
  <si>
    <r>
      <rPr>
        <sz val="9"/>
        <rFont val="Arial"/>
        <family val="2"/>
      </rPr>
      <t>SECRETARIA DE PLANEACION - SDP</t>
    </r>
  </si>
  <si>
    <r>
      <rPr>
        <sz val="9"/>
        <rFont val="Arial"/>
        <family val="2"/>
      </rPr>
      <t>20224210321102</t>
    </r>
  </si>
  <si>
    <r>
      <rPr>
        <sz val="9"/>
        <rFont val="Arial"/>
        <family val="2"/>
      </rPr>
      <t>2022-01-30 02:28:13</t>
    </r>
  </si>
  <si>
    <r>
      <rPr>
        <sz val="9"/>
        <rFont val="Arial"/>
        <family val="2"/>
      </rPr>
      <t>Solicito la revisión de la instalación eléctrica realizada desde hace 2 meses por Enel Codensa en la zona ya que se registran bajones y subidas de electricidad que han ocasionado daños en los electrodomésticos, incluso se ocasionó el incendio de un casa sobre la carrera 4a. Envío fotos en adjunto. Agradeciendo su atención quedo atenta a la intervención en el sector.
AUTORIZO USO DATOS PERSONALES Y CERTIFICO CORREO TIPO PETICION: INTERPOSICI¿¿N RECURSO</t>
    </r>
  </si>
  <si>
    <r>
      <rPr>
        <sz val="9"/>
        <rFont val="Arial"/>
        <family val="2"/>
      </rPr>
      <t>MARIA  SANZ</t>
    </r>
  </si>
  <si>
    <r>
      <rPr>
        <sz val="9"/>
        <rFont val="Arial"/>
        <family val="2"/>
      </rPr>
      <t>20224601027832</t>
    </r>
  </si>
  <si>
    <r>
      <rPr>
        <sz val="9"/>
        <rFont val="Arial"/>
        <family val="2"/>
      </rPr>
      <t>2022-03-25 09:43:49</t>
    </r>
  </si>
  <si>
    <r>
      <rPr>
        <sz val="9"/>
        <rFont val="Arial"/>
        <family val="2"/>
      </rPr>
      <t>REQUERIMIENTO 773652022:RADICADO ORFEO VEEDURIA NO: 20222200015172 ASUNTO: QUERELLAS Y PROCESO ADELANTADO ANTE ALCALDIA LOCAL DE CHAPINERO PARA PREDIO UBICADO EN CALLE 80 NO 8 ¿¿¿ 34 POR OBRA CIVIL, USO DE SUELO Y ANTEJARDIN</t>
    </r>
  </si>
  <si>
    <r>
      <rPr>
        <sz val="9"/>
        <rFont val="Arial"/>
        <family val="2"/>
      </rPr>
      <t xml:space="preserve">TALIA	CAROLINA  OSORIO	CARDONA </t>
    </r>
  </si>
  <si>
    <r>
      <rPr>
        <sz val="9"/>
        <rFont val="Arial"/>
        <family val="2"/>
      </rPr>
      <t>20225210026592</t>
    </r>
  </si>
  <si>
    <r>
      <rPr>
        <sz val="9"/>
        <rFont val="Arial"/>
        <family val="2"/>
      </rPr>
      <t>2022-03-11 13:35:06</t>
    </r>
  </si>
  <si>
    <r>
      <rPr>
        <sz val="9"/>
        <rFont val="Arial"/>
        <family val="2"/>
      </rPr>
      <t>TRASLADO POR COMPETENCIA RADICADO 3196480.</t>
    </r>
  </si>
  <si>
    <r>
      <rPr>
        <sz val="9"/>
        <rFont val="Arial"/>
        <family val="2"/>
      </rPr>
      <t>20215110115112</t>
    </r>
  </si>
  <si>
    <r>
      <rPr>
        <sz val="9"/>
        <rFont val="Arial"/>
        <family val="2"/>
      </rPr>
      <t>2021-08-26 12:05:19</t>
    </r>
  </si>
  <si>
    <r>
      <rPr>
        <sz val="9"/>
        <rFont val="Arial"/>
        <family val="2"/>
      </rPr>
      <t>QUEJA POR OBRA SIN LICENCIA - EXPEDIENTE 21328.</t>
    </r>
  </si>
  <si>
    <r>
      <rPr>
        <sz val="9"/>
        <rFont val="Arial"/>
        <family val="2"/>
      </rPr>
      <t>DAVID ESTEBAN BUITRAGO CAICEDO Y FIRMANTE</t>
    </r>
  </si>
  <si>
    <r>
      <rPr>
        <sz val="9"/>
        <rFont val="Arial"/>
        <family val="2"/>
      </rPr>
      <t>20215210072062</t>
    </r>
  </si>
  <si>
    <r>
      <rPr>
        <sz val="9"/>
        <rFont val="Arial"/>
        <family val="2"/>
      </rPr>
      <t>2021-08-17 08:37:07</t>
    </r>
  </si>
  <si>
    <r>
      <rPr>
        <sz val="9"/>
        <rFont val="Arial"/>
        <family val="2"/>
      </rPr>
      <t>PRESUNTA VIOLACIÓN DEL USO DEL SUELO CALLE 55 N 13-64/13--66/13-75</t>
    </r>
  </si>
  <si>
    <r>
      <rPr>
        <sz val="9"/>
        <rFont val="Arial"/>
        <family val="2"/>
      </rPr>
      <t>20215210085142</t>
    </r>
  </si>
  <si>
    <r>
      <rPr>
        <sz val="9"/>
        <rFont val="Arial"/>
        <family val="2"/>
      </rPr>
      <t>2021-09-21 07:57:31</t>
    </r>
  </si>
  <si>
    <r>
      <rPr>
        <sz val="9"/>
        <rFont val="Arial"/>
        <family val="2"/>
      </rPr>
      <t>SOLICITUD DE INTALACION DE ANDAMIOS JUNTO A LA ESCALERA PARQUE PORTUGAL UBICADO EN LA CARRERA 4 #58-23</t>
    </r>
  </si>
  <si>
    <r>
      <rPr>
        <sz val="9"/>
        <rFont val="Arial"/>
        <family val="2"/>
      </rPr>
      <t>JUAN SEBASTIAN BENITEZ BUSTAMANTE</t>
    </r>
  </si>
  <si>
    <r>
      <rPr>
        <sz val="9"/>
        <rFont val="Arial"/>
        <family val="2"/>
      </rPr>
      <t>20215210083392</t>
    </r>
  </si>
  <si>
    <r>
      <rPr>
        <sz val="9"/>
        <rFont val="Arial"/>
        <family val="2"/>
      </rPr>
      <t>2021-09-15 14:36:00</t>
    </r>
  </si>
  <si>
    <r>
      <rPr>
        <sz val="9"/>
        <rFont val="Arial"/>
        <family val="2"/>
      </rPr>
      <t>SOLICITUD DE CERTIFICADO DE AFECTACION POR TRATAMIENTO DE RENOVACION URBANA DE INMUEBLE</t>
    </r>
  </si>
  <si>
    <r>
      <rPr>
        <sz val="9"/>
        <rFont val="Arial"/>
        <family val="2"/>
      </rPr>
      <t>20215210088792</t>
    </r>
  </si>
  <si>
    <r>
      <rPr>
        <sz val="9"/>
        <rFont val="Arial"/>
        <family val="2"/>
      </rPr>
      <t>2021-09-30 13:53:55</t>
    </r>
  </si>
  <si>
    <r>
      <rPr>
        <sz val="9"/>
        <rFont val="Arial"/>
        <family val="2"/>
      </rPr>
      <t>SOLICITUD DE CONCILIACIÓN POR COMPRA DE BICICLETA ELÉCTRICA</t>
    </r>
  </si>
  <si>
    <r>
      <rPr>
        <sz val="9"/>
        <rFont val="Arial"/>
        <family val="2"/>
      </rPr>
      <t xml:space="preserve">JOSE  SANCHEZ </t>
    </r>
  </si>
  <si>
    <r>
      <rPr>
        <sz val="9"/>
        <rFont val="Arial"/>
        <family val="2"/>
      </rPr>
      <t>20215210085152</t>
    </r>
  </si>
  <si>
    <r>
      <rPr>
        <sz val="9"/>
        <rFont val="Arial"/>
        <family val="2"/>
      </rPr>
      <t>2021-09-21 08:12:46</t>
    </r>
  </si>
  <si>
    <r>
      <rPr>
        <sz val="9"/>
        <rFont val="Arial"/>
        <family val="2"/>
      </rPr>
      <t>REMITO COPIA DE LAS LICENCIAS DE CONSTRUCCIÓN QUE HAN SIDO NOTIFICADAS A ESTE DESPACHO EN EJERCICIO DE LA FUNCIÓN DE MINISTERIO PÚBLICO ANTE LAS CURADURÍAS URBANAS EXPEDIENTE CURADURÍA ACTO ADMINISTRATIVO ¿¿INTERPUSO RECURSO? 11101-1-21-0590 1 11001-1-21-1638 NO</t>
    </r>
  </si>
  <si>
    <r>
      <rPr>
        <sz val="9"/>
        <rFont val="Arial"/>
        <family val="2"/>
      </rPr>
      <t>PERSONERIA DE BOGOTA D.C.</t>
    </r>
  </si>
  <si>
    <r>
      <rPr>
        <sz val="9"/>
        <rFont val="Arial"/>
        <family val="2"/>
      </rPr>
      <t>20215210087222</t>
    </r>
  </si>
  <si>
    <r>
      <rPr>
        <sz val="9"/>
        <rFont val="Arial"/>
        <family val="2"/>
      </rPr>
      <t>2021-09-27 09:52:51</t>
    </r>
  </si>
  <si>
    <r>
      <rPr>
        <sz val="9"/>
        <rFont val="Arial"/>
        <family val="2"/>
      </rPr>
      <t>SOLCITUD DE INFORMACIÓN SOBRE CONSTRUCCIÓN CR 17 96-26</t>
    </r>
  </si>
  <si>
    <r>
      <rPr>
        <sz val="9"/>
        <rFont val="Arial"/>
        <family val="2"/>
      </rPr>
      <t>PIEDAD  CASTILLO SASTOQUE</t>
    </r>
  </si>
  <si>
    <r>
      <rPr>
        <sz val="9"/>
        <rFont val="Arial"/>
        <family val="2"/>
      </rPr>
      <t>20215210083932</t>
    </r>
  </si>
  <si>
    <r>
      <rPr>
        <sz val="9"/>
        <rFont val="Arial"/>
        <family val="2"/>
      </rPr>
      <t>2021-09-16 12:43:28</t>
    </r>
  </si>
  <si>
    <r>
      <rPr>
        <sz val="9"/>
        <rFont val="Arial"/>
        <family val="2"/>
      </rPr>
      <t>TRASLADO QUEJA CIUDADANA SOLOCITUD DE INTERVENCION POR RUIDO Y CONTAMINACION AUDITIVA UBICADO EN LA CARRERA 15 #79-37</t>
    </r>
  </si>
  <si>
    <r>
      <rPr>
        <sz val="9"/>
        <rFont val="Arial"/>
        <family val="2"/>
      </rPr>
      <t>20215210092532</t>
    </r>
  </si>
  <si>
    <r>
      <rPr>
        <sz val="9"/>
        <rFont val="Arial"/>
        <family val="2"/>
      </rPr>
      <t>2021-10-08 09:03:57</t>
    </r>
  </si>
  <si>
    <r>
      <rPr>
        <sz val="9"/>
        <rFont val="Arial"/>
        <family val="2"/>
      </rPr>
      <t>SOLICITUD DE PERMISO DE PUBLICACION DE AVISO</t>
    </r>
  </si>
  <si>
    <r>
      <rPr>
        <sz val="9"/>
        <rFont val="Arial"/>
        <family val="2"/>
      </rPr>
      <t>EDIFICIO MONTELIBANO P.H.</t>
    </r>
  </si>
  <si>
    <r>
      <rPr>
        <sz val="9"/>
        <rFont val="Arial"/>
        <family val="2"/>
      </rPr>
      <t>20214602751122</t>
    </r>
  </si>
  <si>
    <r>
      <rPr>
        <sz val="9"/>
        <rFont val="Arial"/>
        <family val="2"/>
      </rPr>
      <t>2021-09-02 15:15:17</t>
    </r>
  </si>
  <si>
    <r>
      <rPr>
        <sz val="9"/>
        <rFont val="Arial"/>
        <family val="2"/>
      </rPr>
      <t>REQUERIMIENTO 2391362020:SOY RESIDENTE DE LA LOCALIDAD DE CHAPINERO Y VIVO SOBRE UN CAFÉ DONDE AL PARECER ESTÁ PERMITIDO A LOS CLIENTES FUMAR MARIHUANA, HE IDO A VARIOS ESTABLECIMIENTOS DONDE ES UNA PRÁCTICA NORMAL Y ME QUEDA LA DUDA SI NO DEBERÍAN TENER LAS MISMAS RESTRICCIONES QUE CON EL CIGARRILLO. EL LOCAL TIENE DOS METROS AL AIRE LIBRE, QUE VENDRÍA SIENDO LA ZONA DE FUMADORES, PERO SE ENTRA TODO EL HUMO A MI APARTAMENTO. ES UNA PERSONA BASTANTE DIFÍCIL POR LO CUAL NO HEMOS PODIDO ENTABLAR UNA CONVERSACIÓN, ASÍ QUE ME INTERESA SABER SI HAY ALGÚN TIPO DE LEY O NORMATIVA QUE REGULE EL CONSUMO DE MARIHUANA Y CIGARRILLO EN LOCALES COMERCIALES.</t>
    </r>
  </si>
  <si>
    <r>
      <rPr>
        <sz val="9"/>
        <rFont val="Arial"/>
        <family val="2"/>
      </rPr>
      <t xml:space="preserve">NACIONAL DE ELECTRICOS HH LTDA </t>
    </r>
  </si>
  <si>
    <r>
      <rPr>
        <sz val="9"/>
        <rFont val="Arial"/>
        <family val="2"/>
      </rPr>
      <t>20215210100622</t>
    </r>
  </si>
  <si>
    <r>
      <rPr>
        <sz val="9"/>
        <rFont val="Arial"/>
        <family val="2"/>
      </rPr>
      <t>2021-11-02 08:39:14</t>
    </r>
  </si>
  <si>
    <r>
      <rPr>
        <sz val="9"/>
        <rFont val="Arial"/>
        <family val="2"/>
      </rPr>
      <t>POR MEDIO DE LA PRESENTE ME PERMITO SOLICITAR DE LA MANERA MÁS ATENTA REALIZAR CONTROL URBANO AL PREDIO UBICADO EN LA CARRERA 8 NO. 66 ¿¿¿ 48 -EDIFICIO CASTILLA, YA QUE EN LA CARRERA 8 NO. 66 ¿¿¿ 66/76</t>
    </r>
  </si>
  <si>
    <r>
      <rPr>
        <sz val="9"/>
        <rFont val="Arial"/>
        <family val="2"/>
      </rPr>
      <t xml:space="preserve">JANNET  OCAMPO </t>
    </r>
  </si>
  <si>
    <r>
      <rPr>
        <sz val="9"/>
        <rFont val="Arial"/>
        <family val="2"/>
      </rPr>
      <t>20215210102722</t>
    </r>
  </si>
  <si>
    <r>
      <rPr>
        <sz val="9"/>
        <rFont val="Arial"/>
        <family val="2"/>
      </rPr>
      <t>2021-11-03 16:10:47</t>
    </r>
  </si>
  <si>
    <r>
      <rPr>
        <sz val="9"/>
        <rFont val="Arial"/>
        <family val="2"/>
      </rPr>
      <t>COPIA DE LAS LICENCIAS DE CONSTRUCCIÓN QUE HAN SIDO NOTIFICADAS A ESTE DESPACHO EN EJERCICIO DE LA FUNCIÓN DE MINISTERIO PÚBLICO ANTE LAS CURADURÍAS URBANAS EXPEDIENTE CURADURÍA ACTO ADMINISTRATIVO ¿¿INTERPUSO RECURSO? 11101-3-21-0094 3 11001-3-21-1459 SI</t>
    </r>
  </si>
  <si>
    <r>
      <rPr>
        <sz val="9"/>
        <rFont val="Arial"/>
        <family val="2"/>
      </rPr>
      <t>PERSONERIA DE BOGOTA D.C</t>
    </r>
  </si>
  <si>
    <r>
      <rPr>
        <sz val="9"/>
        <rFont val="Arial"/>
        <family val="2"/>
      </rPr>
      <t>20215210097382</t>
    </r>
  </si>
  <si>
    <r>
      <rPr>
        <sz val="9"/>
        <rFont val="Arial"/>
        <family val="2"/>
      </rPr>
      <t>2021-10-22 11:36:40</t>
    </r>
  </si>
  <si>
    <r>
      <rPr>
        <sz val="9"/>
        <rFont val="Arial"/>
        <family val="2"/>
      </rPr>
      <t>SOLICITUD DE PERMISO MPARA ELÑ FUNCIONAMIENTO DE MESAS Y SILLAS EN EL ANTE JARDIN DE EL ESTYABLECIMIENTO DELIKATESEN CAVA CAFE UBICADO EN LA CARRERA 19A #84-29</t>
    </r>
  </si>
  <si>
    <r>
      <rPr>
        <sz val="9"/>
        <rFont val="Arial"/>
        <family val="2"/>
      </rPr>
      <t>ALBA STELLA HERNANDEZ ESPINEL</t>
    </r>
  </si>
  <si>
    <r>
      <rPr>
        <sz val="9"/>
        <rFont val="Arial"/>
        <family val="2"/>
      </rPr>
      <t>20215210096762</t>
    </r>
  </si>
  <si>
    <r>
      <rPr>
        <sz val="9"/>
        <rFont val="Arial"/>
        <family val="2"/>
      </rPr>
      <t>2021-10-20 16:31:18</t>
    </r>
  </si>
  <si>
    <r>
      <rPr>
        <sz val="9"/>
        <rFont val="Arial"/>
        <family val="2"/>
      </rPr>
      <t>SOLICITUD DE INTERVENCION POR OBRA Y AFECTACION DE PROPIEDAD UBICADO EN LA CALLE 97 #10-39</t>
    </r>
  </si>
  <si>
    <r>
      <rPr>
        <sz val="9"/>
        <rFont val="Arial"/>
        <family val="2"/>
      </rPr>
      <t>EDIFICIO COMERCIAL 97 P.H.</t>
    </r>
  </si>
  <si>
    <r>
      <rPr>
        <sz val="9"/>
        <rFont val="Arial"/>
        <family val="2"/>
      </rPr>
      <t>20215210098462</t>
    </r>
  </si>
  <si>
    <r>
      <rPr>
        <sz val="9"/>
        <rFont val="Arial"/>
        <family val="2"/>
      </rPr>
      <t>2021-10-26 09:13:53</t>
    </r>
  </si>
  <si>
    <r>
      <rPr>
        <sz val="9"/>
        <rFont val="Arial"/>
        <family val="2"/>
      </rPr>
      <t>SOLICITUD DE INFORMACION SOBRE TERRAZAS Y BALCONES EN LA ZONAS COMUNES DE USO EXCLUISIVO</t>
    </r>
  </si>
  <si>
    <r>
      <rPr>
        <sz val="9"/>
        <rFont val="Arial"/>
        <family val="2"/>
      </rPr>
      <t>EDIFICIO TORRE SANTANDER</t>
    </r>
  </si>
  <si>
    <r>
      <rPr>
        <sz val="9"/>
        <rFont val="Arial"/>
        <family val="2"/>
      </rPr>
      <t>20215210108932</t>
    </r>
  </si>
  <si>
    <r>
      <rPr>
        <sz val="9"/>
        <rFont val="Arial"/>
        <family val="2"/>
      </rPr>
      <t>2021-11-22 10:42:13</t>
    </r>
  </si>
  <si>
    <r>
      <rPr>
        <sz val="9"/>
        <rFont val="Arial"/>
        <family val="2"/>
      </rPr>
      <t>SOLICITUD DE VISITA POR PRESUNTO PREDIO SIN LICENCIA UBICADO EN LA CALLE 64 #1-20 A¿¿PARTAMENTO 301 BLOQUE 5</t>
    </r>
  </si>
  <si>
    <r>
      <rPr>
        <sz val="9"/>
        <rFont val="Arial"/>
        <family val="2"/>
      </rPr>
      <t>GLADYS  CASTA&amp;Ntilde;O TOVAR</t>
    </r>
  </si>
  <si>
    <r>
      <rPr>
        <sz val="9"/>
        <rFont val="Arial"/>
        <family val="2"/>
      </rPr>
      <t>20215210109722</t>
    </r>
  </si>
  <si>
    <r>
      <rPr>
        <sz val="9"/>
        <rFont val="Arial"/>
        <family val="2"/>
      </rPr>
      <t>2021-11-23 14:45:47</t>
    </r>
  </si>
  <si>
    <r>
      <rPr>
        <sz val="9"/>
        <rFont val="Arial"/>
        <family val="2"/>
      </rPr>
      <t>ACCIONES DE CONTROL URBANÍSTICO PARA EL INMUEBLE UBICADO EN LA CALLE 71 NO. 9-53/55, DE LA LOCALIDAD DE CHAPINERO. RADICADO IDPC: 20215110075412 DEL 12 DE OCTUBRE DE 2021</t>
    </r>
  </si>
  <si>
    <r>
      <rPr>
        <sz val="9"/>
        <rFont val="Arial"/>
        <family val="2"/>
      </rPr>
      <t>20215210115642</t>
    </r>
  </si>
  <si>
    <r>
      <rPr>
        <sz val="9"/>
        <rFont val="Arial"/>
        <family val="2"/>
      </rPr>
      <t>2021-12-06 09:43:53</t>
    </r>
  </si>
  <si>
    <r>
      <rPr>
        <sz val="9"/>
        <rFont val="Arial"/>
        <family val="2"/>
      </rPr>
      <t>RADICADO SDA NO. 2021ER247198 AFECTACIÓN VISUAL Y RIESGO A LA SALUD CAUSADO EN EL PREDIO UBICADO EN LA AVENIDA CARRERA 7 NO. 49 ¿¿¿ 09</t>
    </r>
  </si>
  <si>
    <r>
      <rPr>
        <sz val="9"/>
        <rFont val="Arial"/>
        <family val="2"/>
      </rPr>
      <t>20215210116262</t>
    </r>
  </si>
  <si>
    <r>
      <rPr>
        <sz val="9"/>
        <rFont val="Arial"/>
        <family val="2"/>
      </rPr>
      <t>2021-12-07 08:43:04</t>
    </r>
  </si>
  <si>
    <r>
      <rPr>
        <sz val="9"/>
        <rFont val="Arial"/>
        <family val="2"/>
      </rPr>
      <t>SINPROC 207336 ASUNTO: REITERACIÓN TRASLADO QUEJA CIUDADANA (VISITA DE VERIFICACIÓN) A EFECTOS DE CORROBORAR LOS HECHOS NARRADOS POR EL PETICIONARIO RESPECTO DE LOS ALTOS NIVELES DE RUIDO Y CONTAMINACIÓN AUDITIVA QUE SE PRESENTAN EN EL ESTABLECIMIENTO DE COMERCIO UBICADO EN LA CARRERA 15 NO. 79 ¿¿¿ 37.</t>
    </r>
  </si>
  <si>
    <r>
      <rPr>
        <sz val="9"/>
        <rFont val="Arial"/>
        <family val="2"/>
      </rPr>
      <t>20215210122692</t>
    </r>
  </si>
  <si>
    <r>
      <rPr>
        <sz val="9"/>
        <rFont val="Arial"/>
        <family val="2"/>
      </rPr>
      <t>2021-12-23 14:46:25</t>
    </r>
  </si>
  <si>
    <r>
      <rPr>
        <sz val="9"/>
        <rFont val="Arial"/>
        <family val="2"/>
      </rPr>
      <t>SOLICITUD DE ACELERAR A APERTURA DE UNA ESCUELA DE ROCK UBICADA EN LA CALLE 82 ENTRE CARRERA 10-11</t>
    </r>
  </si>
  <si>
    <r>
      <rPr>
        <sz val="9"/>
        <rFont val="Arial"/>
        <family val="2"/>
      </rPr>
      <t>ASOCIACION VECINAL DEL RETIRO</t>
    </r>
  </si>
  <si>
    <r>
      <rPr>
        <sz val="9"/>
        <rFont val="Arial"/>
        <family val="2"/>
      </rPr>
      <t>20215210122872</t>
    </r>
  </si>
  <si>
    <r>
      <rPr>
        <sz val="9"/>
        <rFont val="Arial"/>
        <family val="2"/>
      </rPr>
      <t>2021-12-24 08:30:07</t>
    </r>
  </si>
  <si>
    <r>
      <rPr>
        <sz val="9"/>
        <rFont val="Arial"/>
        <family val="2"/>
      </rPr>
      <t>SOLICITUD DE COPIA DE LAS LICENCIAS DE CONSTRUCCIÓN QUE HAN SIDO NOTIFICADAS A ESTE DESPACHO EN EJERCICIO DE LA FUNCIÓN DE MINISTERIO PÚBLICO ANTE LAS CURADURÍAS URBANAS</t>
    </r>
  </si>
  <si>
    <r>
      <rPr>
        <sz val="9"/>
        <rFont val="Arial"/>
        <family val="2"/>
      </rPr>
      <t>20215210121812</t>
    </r>
  </si>
  <si>
    <r>
      <rPr>
        <sz val="9"/>
        <rFont val="Arial"/>
        <family val="2"/>
      </rPr>
      <t>2021-12-21 10:21:29</t>
    </r>
  </si>
  <si>
    <r>
      <rPr>
        <sz val="9"/>
        <rFont val="Arial"/>
        <family val="2"/>
      </rPr>
      <t>REMITO COPIA DE LAS LICENCIAS DE CONSTRUCCIÓN QUE HAN SIDO NOTIFICADAS A ESTE DESPACHO EN EJERCICIO DE LA FUNCIÓN DE MINISTERIO PÚBLICO ANTE LAS CURADURÍAS URBANAS</t>
    </r>
  </si>
  <si>
    <r>
      <rPr>
        <sz val="9"/>
        <rFont val="Arial"/>
        <family val="2"/>
      </rPr>
      <t>20215210121722</t>
    </r>
  </si>
  <si>
    <r>
      <rPr>
        <sz val="9"/>
        <rFont val="Arial"/>
        <family val="2"/>
      </rPr>
      <t>2021-12-21 09:14:40</t>
    </r>
  </si>
  <si>
    <r>
      <rPr>
        <sz val="9"/>
        <rFont val="Arial"/>
        <family val="2"/>
      </rPr>
      <t>SOLICITUD DE RESPUESTA A RADICADO 3090192-2021.</t>
    </r>
  </si>
  <si>
    <r>
      <rPr>
        <sz val="9"/>
        <rFont val="Arial"/>
        <family val="2"/>
      </rPr>
      <t>20215210119692</t>
    </r>
  </si>
  <si>
    <r>
      <rPr>
        <sz val="9"/>
        <rFont val="Arial"/>
        <family val="2"/>
      </rPr>
      <t>2021-12-17 06:58:48</t>
    </r>
  </si>
  <si>
    <r>
      <rPr>
        <sz val="9"/>
        <rFont val="Arial"/>
        <family val="2"/>
      </rPr>
      <t>REFERENCIA: SINPROC 213025 ASUNTO: TRASLADO QUEJA CIUDADANA</t>
    </r>
  </si>
  <si>
    <r>
      <rPr>
        <sz val="9"/>
        <rFont val="Arial"/>
        <family val="2"/>
      </rPr>
      <t>20215210043652</t>
    </r>
  </si>
  <si>
    <r>
      <rPr>
        <sz val="9"/>
        <rFont val="Arial"/>
        <family val="2"/>
      </rPr>
      <t>2021-05-28 07:45:52</t>
    </r>
  </si>
  <si>
    <r>
      <rPr>
        <sz val="9"/>
        <rFont val="Arial"/>
        <family val="2"/>
      </rPr>
      <t>RADICADO ALCH NO. 20215220231101 - CALLE 58 ENTRE CARRERA 13 Y 14 - ALCALDÍA LOCAL DE CHAPINERO.</t>
    </r>
  </si>
  <si>
    <r>
      <rPr>
        <sz val="9"/>
        <rFont val="Arial"/>
        <family val="2"/>
      </rPr>
      <t>20215210043482</t>
    </r>
  </si>
  <si>
    <r>
      <rPr>
        <sz val="9"/>
        <rFont val="Arial"/>
        <family val="2"/>
      </rPr>
      <t>2021-05-27 14:50:36</t>
    </r>
  </si>
  <si>
    <r>
      <rPr>
        <sz val="9"/>
        <rFont val="Arial"/>
        <family val="2"/>
      </rPr>
      <t>ASUNTO: OFICIO WEB NO. E-2021-027164 ¿¿¿ RADICADO ALCH NO. 20215220231101 - CALLE 58 ENTRE CARRERA 13 Y 14 - ALCALDÍA LOCAL DE CHAPINERO.</t>
    </r>
  </si>
  <si>
    <r>
      <rPr>
        <sz val="9"/>
        <rFont val="Arial"/>
        <family val="2"/>
      </rPr>
      <t>20214601553692</t>
    </r>
  </si>
  <si>
    <r>
      <rPr>
        <sz val="9"/>
        <rFont val="Arial"/>
        <family val="2"/>
      </rPr>
      <t>2021-05-21 09:16:55</t>
    </r>
  </si>
  <si>
    <r>
      <rPr>
        <sz val="9"/>
        <rFont val="Arial"/>
        <family val="2"/>
      </rPr>
      <t>REQUERIMIENTO 1572632021:BUEN DIA. AGRADEZCO SE TOMEN LAS MEDIDAS A QUE HALLA LUGAR PARA QUE SE EL DUEÑO QUE DESCONOZCO ASEE SU PREDIO YA QUE ME AFECTA COMO RESIDENTE DEL PREDIO QUE HABITO. EL PREDIO QUE HABITO ESTA EN CARRERA 11 NO. 64-30 APTO 203 Y EL PREDIO</t>
    </r>
  </si>
  <si>
    <r>
      <rPr>
        <sz val="9"/>
        <rFont val="Arial"/>
        <family val="2"/>
      </rPr>
      <t>ORLANDO  GUTIERREZ ARCINIEGAS</t>
    </r>
  </si>
  <si>
    <r>
      <rPr>
        <sz val="9"/>
        <rFont val="Arial"/>
        <family val="2"/>
      </rPr>
      <t>20215210045622</t>
    </r>
  </si>
  <si>
    <r>
      <rPr>
        <sz val="9"/>
        <rFont val="Arial"/>
        <family val="2"/>
      </rPr>
      <t>2021-06-01 15:01:14</t>
    </r>
  </si>
  <si>
    <r>
      <rPr>
        <sz val="9"/>
        <rFont val="Arial"/>
        <family val="2"/>
      </rPr>
      <t>ACCIONES DE CONTROL URBANO PARA EL INMUEBLE LOCALIZADO EN LA CARRERA 5 NO. 70 ¿¿¿ 02/08/22 Y/O CALLE 70 NO. 4 ¿¿¿ 76/80 ESQUINA Y EL INMUEBLE DE LA CALLE 33 A NO. 13 ¿¿¿ 85/83 Y/O CARRERA 14 NO. 33- 60 ESQUINA.</t>
    </r>
  </si>
  <si>
    <r>
      <rPr>
        <sz val="9"/>
        <rFont val="Arial"/>
        <family val="2"/>
      </rPr>
      <t>20215210044282</t>
    </r>
  </si>
  <si>
    <r>
      <rPr>
        <sz val="9"/>
        <rFont val="Arial"/>
        <family val="2"/>
      </rPr>
      <t>2021-05-31 12:12:53</t>
    </r>
  </si>
  <si>
    <r>
      <rPr>
        <sz val="9"/>
        <rFont val="Arial"/>
        <family val="2"/>
      </rPr>
      <t>DERECHO DE PETICIÓN SOBRE INTERVENCIÓN A CONSTRUCCIÓN CON INCUMPLIMIENTO DE NORMA</t>
    </r>
  </si>
  <si>
    <r>
      <rPr>
        <sz val="9"/>
        <rFont val="Arial"/>
        <family val="2"/>
      </rPr>
      <t xml:space="preserve">COMUNIDAD SAN LUIS ALTOS DEL CABO. </t>
    </r>
  </si>
  <si>
    <r>
      <rPr>
        <sz val="9"/>
        <rFont val="Arial"/>
        <family val="2"/>
      </rPr>
      <t>20214211656662</t>
    </r>
  </si>
  <si>
    <r>
      <rPr>
        <sz val="9"/>
        <rFont val="Arial"/>
        <family val="2"/>
      </rPr>
      <t>2021-05-31 08:46:04</t>
    </r>
  </si>
  <si>
    <r>
      <rPr>
        <sz val="9"/>
        <rFont val="Arial"/>
        <family val="2"/>
      </rPr>
      <t>Derecho de Petición, Solicitud Visita Técnica y de Inspección a la obra de la calle 44 No. 8-10
AUTORIZO USO DATOS PERSONALES Y CERTIFICO CORREO TIPO PETICION: INTERPOSICI¿¿N RECURSO</t>
    </r>
  </si>
  <si>
    <r>
      <rPr>
        <sz val="9"/>
        <rFont val="Arial"/>
        <family val="2"/>
      </rPr>
      <t>20214601534022</t>
    </r>
  </si>
  <si>
    <r>
      <rPr>
        <sz val="9"/>
        <rFont val="Arial"/>
        <family val="2"/>
      </rPr>
      <t>2021-05-19 22:04:47</t>
    </r>
  </si>
  <si>
    <r>
      <rPr>
        <sz val="9"/>
        <rFont val="Arial"/>
        <family val="2"/>
      </rPr>
      <t>REQUERIMIENTO 1577912021:POR MEDIO DEL PRESENTE DENUNCIO LA INVASION DEL ESPACIO PUBLICO EN LA CALLE 95 CON CARRERA 15-16, COMO SE EVIDENCIA EN LA IMAGEN, LOS PEATONES TIENE QUE SALIR AL CARRIL DE VEHICULOS MIXTOS A EXPONER SU VIDA Y SEGURIDAD DEBIDO A QUE EL ESPACIO PULBICO Y LA FRANJA DE CIRCULACION PEATONAL ESTABLECIDA POR NORMA EN LA CARTILL</t>
    </r>
  </si>
  <si>
    <r>
      <rPr>
        <sz val="9"/>
        <rFont val="Arial"/>
        <family val="2"/>
      </rPr>
      <t xml:space="preserve">CARLOS  HOYOS </t>
    </r>
  </si>
  <si>
    <r>
      <rPr>
        <sz val="9"/>
        <rFont val="Arial"/>
        <family val="2"/>
      </rPr>
      <t>20215210052722</t>
    </r>
  </si>
  <si>
    <r>
      <rPr>
        <sz val="9"/>
        <rFont val="Arial"/>
        <family val="2"/>
      </rPr>
      <t>2021-06-23 12:09:22</t>
    </r>
  </si>
  <si>
    <r>
      <rPr>
        <sz val="9"/>
        <rFont val="Arial"/>
        <family val="2"/>
      </rPr>
      <t>RADICACION 19-87804-7-0 SOLCITUD DE INFORMACION PROYECTO INMOBILIARIO SMART LIVING 58 CLL 58 BIS 10-19</t>
    </r>
  </si>
  <si>
    <r>
      <rPr>
        <sz val="9"/>
        <rFont val="Arial"/>
        <family val="2"/>
      </rPr>
      <t>20214601962852</t>
    </r>
  </si>
  <si>
    <r>
      <rPr>
        <sz val="9"/>
        <rFont val="Arial"/>
        <family val="2"/>
      </rPr>
      <t>2021-06-30 09:57:30</t>
    </r>
  </si>
  <si>
    <r>
      <rPr>
        <sz val="9"/>
        <rFont val="Arial"/>
        <family val="2"/>
      </rPr>
      <t>REQUERIMIENTO 2002182021:DENUNCIO RUIDO EXCESIVO DE UNA OBRA CIVIL QUE SE ESTA REALIZANDO A ESCASOS METROS DE MI REESIDENCIA. HA AFECTADO MUCHO MI ESTADO DE SALUD AL YO SER PACIENTE DE UNA ENFERMEDAD CATASTROFICA DE ALTO COSTO</t>
    </r>
  </si>
  <si>
    <r>
      <rPr>
        <sz val="9"/>
        <rFont val="Arial"/>
        <family val="2"/>
      </rPr>
      <t>20215210057542</t>
    </r>
  </si>
  <si>
    <r>
      <rPr>
        <sz val="9"/>
        <rFont val="Arial"/>
        <family val="2"/>
      </rPr>
      <t>2021-07-06 11:02:21</t>
    </r>
  </si>
  <si>
    <r>
      <rPr>
        <sz val="9"/>
        <rFont val="Arial"/>
        <family val="2"/>
      </rPr>
      <t>DERECHO DE PETICION EXPEDIENTE 027-2016</t>
    </r>
  </si>
  <si>
    <r>
      <rPr>
        <sz val="9"/>
        <rFont val="Arial"/>
        <family val="2"/>
      </rPr>
      <t>LASCAR BARBOSA TALERO AMBROSIO</t>
    </r>
  </si>
  <si>
    <r>
      <rPr>
        <sz val="9"/>
        <rFont val="Arial"/>
        <family val="2"/>
      </rPr>
      <t>20214601808852</t>
    </r>
  </si>
  <si>
    <r>
      <rPr>
        <sz val="9"/>
        <rFont val="Arial"/>
        <family val="2"/>
      </rPr>
      <t>2021-06-16 08:28:05</t>
    </r>
  </si>
  <si>
    <r>
      <rPr>
        <sz val="9"/>
        <rFont val="Arial"/>
        <family val="2"/>
      </rPr>
      <t>"REQUERIMIENTO 1824822021:EN LA ASAMBLEA ORDINARIA DEL EDIFICIO MACONDO CON NIT: 901125452-1 REALIZADA EN EL MES DE ABRIL , LA ASAMBLEA SOLICITO QUE SE REVISARA LOS APARTAMENTOS 101,102 Y 404 , LOS CULAES SE PRESUMEN QUE ESTAN MODIFICADOS O SE CONSTRUYO EN ZONAS NO PERMITAS , ZONAS DE USO EXCLUSIVO. DEL TAL FORMA SOLICITMOS QUE UNA PEROSNA EXPERTA EN EL TEMA EVALUE SI SE CONSTRUYO O MODIFICO LOS INMUEBLES EN ZONAS DE USO EXCLUSIVO. "</t>
    </r>
  </si>
  <si>
    <r>
      <rPr>
        <sz val="9"/>
        <rFont val="Arial"/>
        <family val="2"/>
      </rPr>
      <t>EDIFICIO MACONDO</t>
    </r>
  </si>
  <si>
    <r>
      <rPr>
        <sz val="9"/>
        <rFont val="Arial"/>
        <family val="2"/>
      </rPr>
      <t>20215210074752</t>
    </r>
  </si>
  <si>
    <r>
      <rPr>
        <sz val="9"/>
        <rFont val="Arial"/>
        <family val="2"/>
      </rPr>
      <t>2021-08-24 11:32:07</t>
    </r>
  </si>
  <si>
    <r>
      <rPr>
        <sz val="9"/>
        <rFont val="Arial"/>
        <family val="2"/>
      </rPr>
      <t>SOLICITUD DE PERMISO DE INSTALACION REJAS (ARREGLO LOCATIVO)</t>
    </r>
  </si>
  <si>
    <r>
      <rPr>
        <sz val="9"/>
        <rFont val="Arial"/>
        <family val="2"/>
      </rPr>
      <t>VALUADOR SAS</t>
    </r>
  </si>
  <si>
    <r>
      <rPr>
        <sz val="9"/>
        <rFont val="Arial"/>
        <family val="2"/>
      </rPr>
      <t>20214602663242</t>
    </r>
  </si>
  <si>
    <r>
      <rPr>
        <sz val="9"/>
        <rFont val="Arial"/>
        <family val="2"/>
      </rPr>
      <t>2021-08-25 17:06:51</t>
    </r>
  </si>
  <si>
    <r>
      <rPr>
        <sz val="9"/>
        <rFont val="Arial"/>
        <family val="2"/>
      </rPr>
      <t>REQUERIMIENTO 2155242021:RADICADO ORFEO VEEDURIA NO: 20212200063402 ASUNTO: SOLICITA INVESTIGAR APROPIACION IRREGULAR DE ESPACIO PUBLICO</t>
    </r>
  </si>
  <si>
    <r>
      <rPr>
        <sz val="9"/>
        <rFont val="Arial"/>
        <family val="2"/>
      </rPr>
      <t>AMBROSIO TALERO L¿¿SCAR</t>
    </r>
  </si>
  <si>
    <r>
      <rPr>
        <sz val="9"/>
        <rFont val="Arial"/>
        <family val="2"/>
      </rPr>
      <t>20215210076492</t>
    </r>
  </si>
  <si>
    <r>
      <rPr>
        <sz val="9"/>
        <rFont val="Arial"/>
        <family val="2"/>
      </rPr>
      <t>2021-08-30 08:44:10</t>
    </r>
  </si>
  <si>
    <r>
      <rPr>
        <sz val="9"/>
        <rFont val="Arial"/>
        <family val="2"/>
      </rPr>
      <t>SOLICITUD DE INTERVENCION, DESALOJEN A ESTOS INVASORES, SON VAGOS Q SE APROPIARON DE NUESTRO ESPACIO PUBLICO</t>
    </r>
  </si>
  <si>
    <r>
      <rPr>
        <sz val="9"/>
        <rFont val="Arial"/>
        <family val="2"/>
      </rPr>
      <t>OLGA LUCIA BARCO G</t>
    </r>
  </si>
  <si>
    <r>
      <rPr>
        <sz val="9"/>
        <rFont val="Arial"/>
        <family val="2"/>
      </rPr>
      <t>20214212500062</t>
    </r>
  </si>
  <si>
    <r>
      <rPr>
        <sz val="9"/>
        <rFont val="Arial"/>
        <family val="2"/>
      </rPr>
      <t>2021-08-10 16:31:00</t>
    </r>
  </si>
  <si>
    <r>
      <rPr>
        <sz val="9"/>
        <rFont val="Arial"/>
        <family val="2"/>
      </rPr>
      <t>Asunto: Ocupación indebida del espacio público con graves afectaciones a la seguridad y salubridad publicas.
AUTORIZO USO DATOS PERSONALES Y CERTIFICO CORREO TIPO PETICION: OTRA</t>
    </r>
  </si>
  <si>
    <r>
      <rPr>
        <sz val="9"/>
        <rFont val="Arial"/>
        <family val="2"/>
      </rPr>
      <t>DIANA CATALINA REINA ROCHA</t>
    </r>
  </si>
  <si>
    <r>
      <rPr>
        <sz val="9"/>
        <rFont val="Arial"/>
        <family val="2"/>
      </rPr>
      <t>20214602675512</t>
    </r>
  </si>
  <si>
    <r>
      <rPr>
        <sz val="9"/>
        <rFont val="Arial"/>
        <family val="2"/>
      </rPr>
      <t>2021-08-26 15:43:17</t>
    </r>
  </si>
  <si>
    <r>
      <rPr>
        <sz val="9"/>
        <rFont val="Arial"/>
        <family val="2"/>
      </rPr>
      <t>REQUERIMIENTO 2711832021:ASENTAMIENTO POBLACION DESPLAZADA CARRERA 11A DEL BARRIO CHICO</t>
    </r>
  </si>
  <si>
    <r>
      <rPr>
        <sz val="9"/>
        <rFont val="Arial"/>
        <family val="2"/>
      </rPr>
      <t xml:space="preserve">ANA  GIRALDO </t>
    </r>
  </si>
  <si>
    <r>
      <rPr>
        <sz val="9"/>
        <rFont val="Arial"/>
        <family val="2"/>
      </rPr>
      <t>20234210061142</t>
    </r>
  </si>
  <si>
    <r>
      <rPr>
        <sz val="9"/>
        <rFont val="Arial"/>
        <family val="2"/>
      </rPr>
      <t>2023-01-11 08:04:35</t>
    </r>
  </si>
  <si>
    <r>
      <rPr>
        <sz val="9"/>
        <rFont val="Arial"/>
        <family val="2"/>
      </rPr>
      <t>Solicitudes. 1. Se haga cumplir lo pactado en la visita realizada el 24 de junio de 2022 por el profesional del área de gestión policiva de la Alcaldía Local de Chapinero con el señor Salvador Orjuela Coordinador Administrativo de la clínica Colsubsidio sobre la entrega de la copia de la licencia de construcción inicial y de los planos de construcción del edificio aprobados por la curaduría urbana
AUTORIZO USO DATOS PERSONALES Y CERTIFICO CORREO TIPO PETICION: INTERPOSICI¿¿N RECURSO</t>
    </r>
  </si>
  <si>
    <r>
      <rPr>
        <sz val="9"/>
        <rFont val="Arial"/>
        <family val="2"/>
      </rPr>
      <t>ANDRES DAVID JIMENEZ RODRIGUEZ</t>
    </r>
  </si>
  <si>
    <r>
      <rPr>
        <sz val="9"/>
        <rFont val="Arial"/>
        <family val="2"/>
      </rPr>
      <t>20235210002492</t>
    </r>
  </si>
  <si>
    <r>
      <rPr>
        <sz val="9"/>
        <rFont val="Arial"/>
        <family val="2"/>
      </rPr>
      <t>2023-01-11 10:47:51</t>
    </r>
  </si>
  <si>
    <r>
      <rPr>
        <sz val="9"/>
        <rFont val="Arial"/>
        <family val="2"/>
      </rPr>
      <t>REITERACION CUMPLIMIENTO DE ACTIVIDADES PENDIENTES 20224211559592</t>
    </r>
  </si>
  <si>
    <r>
      <rPr>
        <sz val="9"/>
        <rFont val="Arial"/>
        <family val="2"/>
      </rPr>
      <t>CONTROLES EMPRESARIALES S.A.S</t>
    </r>
  </si>
  <si>
    <r>
      <rPr>
        <sz val="9"/>
        <rFont val="Arial"/>
        <family val="2"/>
      </rPr>
      <t>20235210007752</t>
    </r>
  </si>
  <si>
    <r>
      <rPr>
        <sz val="9"/>
        <rFont val="Arial"/>
        <family val="2"/>
      </rPr>
      <t>2023-01-24 10:55:43</t>
    </r>
  </si>
  <si>
    <r>
      <rPr>
        <sz val="9"/>
        <rFont val="Arial"/>
        <family val="2"/>
      </rPr>
      <t>SOLICITUD DE INTERVENCION POR OBRA ILEGAL UBICADA EN LA CARRERA 1 BIS A #65D-19 INTERIOR 2</t>
    </r>
  </si>
  <si>
    <r>
      <rPr>
        <sz val="9"/>
        <rFont val="Arial"/>
        <family val="2"/>
      </rPr>
      <t>ALFONSO  CORONADO LEZAM</t>
    </r>
  </si>
  <si>
    <r>
      <rPr>
        <sz val="9"/>
        <rFont val="Arial"/>
        <family val="2"/>
      </rPr>
      <t>20235210001592</t>
    </r>
  </si>
  <si>
    <r>
      <rPr>
        <sz val="9"/>
        <rFont val="Arial"/>
        <family val="2"/>
      </rPr>
      <t>2023-01-10 07:49:33</t>
    </r>
  </si>
  <si>
    <r>
      <rPr>
        <sz val="9"/>
        <rFont val="Arial"/>
        <family val="2"/>
      </rPr>
      <t>SOLICITUD VERIFICACIÓN AFECTACIÓN POR POSIBLE PERTURBACIÓN A LA TRANQUIÑIDAD EN LA CR 4 54 85</t>
    </r>
  </si>
  <si>
    <r>
      <rPr>
        <sz val="9"/>
        <rFont val="Arial"/>
        <family val="2"/>
      </rPr>
      <t>CAROL ANDREA PACH&amp;Oacute;N OLAYA</t>
    </r>
  </si>
  <si>
    <r>
      <rPr>
        <sz val="9"/>
        <rFont val="Arial"/>
        <family val="2"/>
      </rPr>
      <t>20234210062322</t>
    </r>
  </si>
  <si>
    <r>
      <rPr>
        <sz val="9"/>
        <rFont val="Arial"/>
        <family val="2"/>
      </rPr>
      <t>2023-01-11 09:23:03</t>
    </r>
  </si>
  <si>
    <r>
      <rPr>
        <sz val="9"/>
        <rFont val="Arial"/>
        <family val="2"/>
      </rPr>
      <t>Solicitudes. 1. Se haga cumplir lo pactado en la visita realizada el 24 de junio de 2022 por el profesional del área de gestión policiva de la Alcaldía Local de Chapinero con el señor Salvador Orjuela Coordinador Administrativo de la clínica Colsubsidio sobre la entrega de la copia de la licencia de construcción inicial y de los planos de construcción del edificio aprobados por la curaduría urbana
AUTORIZO USO DATOS PERSONALES Y CERTIFICO CORREO TIPO PETICION: OTRA</t>
    </r>
  </si>
  <si>
    <r>
      <rPr>
        <sz val="9"/>
        <rFont val="Arial"/>
        <family val="2"/>
      </rPr>
      <t>CONTROLES EMPRESARIALES SAS  .</t>
    </r>
  </si>
  <si>
    <r>
      <rPr>
        <sz val="9"/>
        <rFont val="Arial"/>
        <family val="2"/>
      </rPr>
      <t>20234600026242</t>
    </r>
  </si>
  <si>
    <r>
      <rPr>
        <sz val="9"/>
        <rFont val="Arial"/>
        <family val="2"/>
      </rPr>
      <t>2023-01-05 14:09:42</t>
    </r>
  </si>
  <si>
    <r>
      <rPr>
        <sz val="9"/>
        <rFont val="Arial"/>
        <family val="2"/>
      </rPr>
      <t>REQUERIMIENTO 4678252022:PETICIÓN SDQS - SDA</t>
    </r>
  </si>
  <si>
    <r>
      <rPr>
        <sz val="9"/>
        <rFont val="Arial"/>
        <family val="2"/>
      </rPr>
      <t>20235210002412</t>
    </r>
  </si>
  <si>
    <r>
      <rPr>
        <sz val="9"/>
        <rFont val="Arial"/>
        <family val="2"/>
      </rPr>
      <t>2023-01-11 08:38:43</t>
    </r>
  </si>
  <si>
    <r>
      <rPr>
        <sz val="9"/>
        <rFont val="Arial"/>
        <family val="2"/>
      </rPr>
      <t>RADICADO SDA NO. 2022ER333456 DEL 2022-12-27 SIN EXPEDIENTE RAD. ALCALDÍA LOCAL NO. 20225230832021 DEL 2022-12-16 SU REFERENCIA: RADICADO NO. 20225210107532</t>
    </r>
  </si>
  <si>
    <r>
      <rPr>
        <sz val="9"/>
        <rFont val="Arial"/>
        <family val="2"/>
      </rPr>
      <t>20235210002512</t>
    </r>
  </si>
  <si>
    <r>
      <rPr>
        <sz val="9"/>
        <rFont val="Arial"/>
        <family val="2"/>
      </rPr>
      <t>2023-01-11 12:12:17</t>
    </r>
  </si>
  <si>
    <r>
      <rPr>
        <sz val="9"/>
        <rFont val="Arial"/>
        <family val="2"/>
      </rPr>
      <t>TRASLADO SOLICITUD VERIFICACION CONSTRUCCION QUE GENERA CONTAMINACIÓN CR 19C 86A-67</t>
    </r>
  </si>
  <si>
    <r>
      <rPr>
        <sz val="9"/>
        <rFont val="Arial"/>
        <family val="2"/>
      </rPr>
      <t>20234600148882</t>
    </r>
  </si>
  <si>
    <r>
      <rPr>
        <sz val="9"/>
        <rFont val="Arial"/>
        <family val="2"/>
      </rPr>
      <t>2023-01-18 15:29:21</t>
    </r>
  </si>
  <si>
    <r>
      <rPr>
        <sz val="9"/>
        <rFont val="Arial"/>
        <family val="2"/>
      </rPr>
      <t>REQUERIMIENTO 207812023:EN LA CALLE 80 #8-44, EN FRENTE DE UN RESTAURANTE HAY 3 SITIOS DE PARQUEADERO DE ZONA PAGA. HAY UN SERVICIO DE VALET PARKING QUE SE APODERO DE ESOS LUGARES DE PARQUEO, PONEN SUS CONOS Y AFIRMAN QUE SON ELLOS LOS UNICOS AUTORIZADOS PARA USAR ESOS 3 PARQUEADERO A. SE ESTAN APROPIANDO DEL ESPACIO PUBLICO Y ADEMAS EVITAN QUE LA ALCALDIA RECIBA EL DINERO CORRESPONDIENTE A ESOS SITIOS DE PARQUEO. ADJUNTO FOTO CON LA EVIDENCIA DE LOS CONOS.</t>
    </r>
  </si>
  <si>
    <r>
      <rPr>
        <sz val="9"/>
        <rFont val="Arial"/>
        <family val="2"/>
      </rPr>
      <t>SUSANA  V&amp;Eacute;LEZ OCHOA</t>
    </r>
  </si>
  <si>
    <r>
      <rPr>
        <sz val="9"/>
        <rFont val="Arial"/>
        <family val="2"/>
      </rPr>
      <t>MAUREN DARLINE FORERO RONCANCIO</t>
    </r>
  </si>
  <si>
    <r>
      <rPr>
        <sz val="9"/>
        <rFont val="Arial"/>
        <family val="2"/>
      </rPr>
      <t>PAULA ANDREA BERNAL SALDANA</t>
    </r>
  </si>
  <si>
    <r>
      <rPr>
        <sz val="9"/>
        <rFont val="Arial"/>
        <family val="2"/>
      </rPr>
      <t>PAULO CESAR RAMIREZ INFANTE</t>
    </r>
  </si>
  <si>
    <r>
      <rPr>
        <sz val="9"/>
        <rFont val="Arial"/>
        <family val="2"/>
      </rPr>
      <t>20215230015551</t>
    </r>
  </si>
  <si>
    <r>
      <rPr>
        <sz val="9"/>
        <rFont val="Arial"/>
        <family val="2"/>
      </rPr>
      <t>2021-01-11 13:09:30</t>
    </r>
  </si>
  <si>
    <r>
      <rPr>
        <sz val="9"/>
        <rFont val="Arial"/>
        <family val="2"/>
      </rPr>
      <t>RESPUESTA OFICIO 20204602542732</t>
    </r>
  </si>
  <si>
    <r>
      <rPr>
        <sz val="9"/>
        <rFont val="Arial"/>
        <family val="2"/>
      </rPr>
      <t>MARIA   MANTILLA</t>
    </r>
  </si>
  <si>
    <r>
      <rPr>
        <sz val="9"/>
        <rFont val="Arial"/>
        <family val="2"/>
      </rPr>
      <t>20205230268311</t>
    </r>
  </si>
  <si>
    <r>
      <rPr>
        <sz val="9"/>
        <rFont val="Arial"/>
        <family val="2"/>
      </rPr>
      <t>2020-09-15 15:07:42</t>
    </r>
  </si>
  <si>
    <r>
      <rPr>
        <sz val="9"/>
        <rFont val="Arial"/>
        <family val="2"/>
      </rPr>
      <t>RESPUESTA OFICIO 20204601605302</t>
    </r>
  </si>
  <si>
    <r>
      <rPr>
        <sz val="9"/>
        <rFont val="Arial"/>
        <family val="2"/>
      </rPr>
      <t>20205230202091</t>
    </r>
  </si>
  <si>
    <r>
      <rPr>
        <sz val="9"/>
        <rFont val="Arial"/>
        <family val="2"/>
      </rPr>
      <t>2020-08-19 09:47:16</t>
    </r>
  </si>
  <si>
    <r>
      <rPr>
        <sz val="9"/>
        <rFont val="Arial"/>
        <family val="2"/>
      </rPr>
      <t>QUEJA POR RUIDO QUE SE ESTÁ PRESENTANDO EN LA TERRAZA DEL EDIFICIO UBICADO EN LA CARRERA 7 NO. 47-63 EN EL ÚLTIMO PISO</t>
    </r>
  </si>
  <si>
    <r>
      <rPr>
        <sz val="9"/>
        <rFont val="Arial"/>
        <family val="2"/>
      </rPr>
      <t>20215230555101</t>
    </r>
  </si>
  <si>
    <r>
      <rPr>
        <sz val="9"/>
        <rFont val="Arial"/>
        <family val="2"/>
      </rPr>
      <t>2021-09-28 15:20:24</t>
    </r>
  </si>
  <si>
    <r>
      <rPr>
        <sz val="9"/>
        <rFont val="Arial"/>
        <family val="2"/>
      </rPr>
      <t>TRASLADO DERECHO DE PETICIÓN. PERTURBACIÓN TRANQUILIDAD Y BIENESTAR COMUNIDAD EDIFICIO PLAZA 91</t>
    </r>
  </si>
  <si>
    <r>
      <rPr>
        <sz val="9"/>
        <rFont val="Arial"/>
        <family val="2"/>
      </rPr>
      <t>20215230555021</t>
    </r>
  </si>
  <si>
    <r>
      <rPr>
        <sz val="9"/>
        <rFont val="Arial"/>
        <family val="2"/>
      </rPr>
      <t>2021-09-28 14:46:30</t>
    </r>
  </si>
  <si>
    <r>
      <rPr>
        <sz val="9"/>
        <rFont val="Arial"/>
        <family val="2"/>
      </rPr>
      <t>RPT. DERECHO DE PETICION RADICADOS NO. 20204600709182 DEL 30/04/2020 Y 20205210035842 DEL 29/04/2020 Y 20205210019642 DEL 24/FEB/2020.</t>
    </r>
  </si>
  <si>
    <r>
      <rPr>
        <sz val="9"/>
        <rFont val="Arial"/>
        <family val="2"/>
      </rPr>
      <t>INVERSIONES APACHE SAS</t>
    </r>
  </si>
  <si>
    <r>
      <rPr>
        <sz val="9"/>
        <rFont val="Arial"/>
        <family val="2"/>
      </rPr>
      <t>20205230137091</t>
    </r>
  </si>
  <si>
    <r>
      <rPr>
        <sz val="9"/>
        <rFont val="Arial"/>
        <family val="2"/>
      </rPr>
      <t>2020-06-24 14:51:54</t>
    </r>
  </si>
  <si>
    <r>
      <rPr>
        <sz val="9"/>
        <rFont val="Arial"/>
        <family val="2"/>
      </rPr>
      <t>BELKY   ROJAS VELASQUEZ</t>
    </r>
  </si>
  <si>
    <r>
      <rPr>
        <sz val="9"/>
        <rFont val="Arial"/>
        <family val="2"/>
      </rPr>
      <t>20205230059841</t>
    </r>
  </si>
  <si>
    <r>
      <rPr>
        <sz val="9"/>
        <rFont val="Arial"/>
        <family val="2"/>
      </rPr>
      <t>2020-05-14 14:03:41</t>
    </r>
  </si>
  <si>
    <r>
      <rPr>
        <sz val="9"/>
        <rFont val="Arial"/>
        <family val="2"/>
      </rPr>
      <t>MANIFESTAMOS QUE EL PROCESO HA SIDO CERRADO EN LA ALCALDÍA LOCAL DE CHAPINERO Y SE TRASLADÓ A LA INSPECCIÓN DE POLICÍA 2D</t>
    </r>
  </si>
  <si>
    <r>
      <rPr>
        <sz val="9"/>
        <rFont val="Arial"/>
        <family val="2"/>
      </rPr>
      <t>MIRTHA   PINZON RODRIGUEZ</t>
    </r>
  </si>
  <si>
    <r>
      <rPr>
        <sz val="9"/>
        <rFont val="Arial"/>
        <family val="2"/>
      </rPr>
      <t>20215230022821</t>
    </r>
  </si>
  <si>
    <r>
      <rPr>
        <sz val="9"/>
        <rFont val="Arial"/>
        <family val="2"/>
      </rPr>
      <t>2021-01-14 11:57:27</t>
    </r>
  </si>
  <si>
    <r>
      <rPr>
        <sz val="9"/>
        <rFont val="Arial"/>
        <family val="2"/>
      </rPr>
      <t>RESPUESTA OFICIO 20204601987812</t>
    </r>
  </si>
  <si>
    <r>
      <rPr>
        <sz val="9"/>
        <rFont val="Arial"/>
        <family val="2"/>
      </rPr>
      <t>20215230022501</t>
    </r>
  </si>
  <si>
    <r>
      <rPr>
        <sz val="9"/>
        <rFont val="Arial"/>
        <family val="2"/>
      </rPr>
      <t>2021-01-14 09:24:19</t>
    </r>
  </si>
  <si>
    <r>
      <rPr>
        <sz val="9"/>
        <rFont val="Arial"/>
        <family val="2"/>
      </rPr>
      <t>RESPUESTA RADICADO 20204601907012</t>
    </r>
  </si>
  <si>
    <r>
      <rPr>
        <sz val="9"/>
        <rFont val="Arial"/>
        <family val="2"/>
      </rPr>
      <t>ALFREDO   FAJARDO MURIEL</t>
    </r>
  </si>
  <si>
    <r>
      <rPr>
        <sz val="9"/>
        <rFont val="Arial"/>
        <family val="2"/>
      </rPr>
      <t>20215230022801</t>
    </r>
  </si>
  <si>
    <r>
      <rPr>
        <sz val="9"/>
        <rFont val="Arial"/>
        <family val="2"/>
      </rPr>
      <t>2021-01-14 11:54:00</t>
    </r>
  </si>
  <si>
    <r>
      <rPr>
        <sz val="9"/>
        <rFont val="Arial"/>
        <family val="2"/>
      </rPr>
      <t>RESPUESTA OFICIO 20204601974302</t>
    </r>
  </si>
  <si>
    <r>
      <rPr>
        <sz val="9"/>
        <rFont val="Arial"/>
        <family val="2"/>
      </rPr>
      <t>RADICADOR ACTUACIONES CHAPINERO</t>
    </r>
  </si>
  <si>
    <r>
      <rPr>
        <sz val="9"/>
        <rFont val="Arial"/>
        <family val="2"/>
      </rPr>
      <t>20235140065591</t>
    </r>
  </si>
  <si>
    <r>
      <rPr>
        <sz val="9"/>
        <rFont val="Arial"/>
        <family val="2"/>
      </rPr>
      <t>2023-01-27 07:03:48</t>
    </r>
  </si>
  <si>
    <r>
      <rPr>
        <sz val="9"/>
        <rFont val="Arial"/>
        <family val="2"/>
      </rPr>
      <t>Acta de audiencia</t>
    </r>
  </si>
  <si>
    <r>
      <rPr>
        <sz val="9"/>
        <rFont val="Arial"/>
        <family val="2"/>
      </rPr>
      <t>BRANDON STEEVEN  TORRES MILLAN</t>
    </r>
  </si>
  <si>
    <r>
      <rPr>
        <sz val="9"/>
        <rFont val="Arial"/>
        <family val="2"/>
      </rPr>
      <t>20235140065701</t>
    </r>
  </si>
  <si>
    <r>
      <rPr>
        <sz val="9"/>
        <rFont val="Arial"/>
        <family val="2"/>
      </rPr>
      <t>2023-01-27 08:07:50</t>
    </r>
  </si>
  <si>
    <r>
      <rPr>
        <sz val="9"/>
        <rFont val="Arial"/>
        <family val="2"/>
      </rPr>
      <t>PROYECTO EDIFICIO LUMINIUM - REPRESENTANTE LEGAL  PROYECTO EDIFICIO LUMINIUM</t>
    </r>
  </si>
  <si>
    <r>
      <rPr>
        <sz val="9"/>
        <rFont val="Arial"/>
        <family val="2"/>
      </rPr>
      <t>20235140065961</t>
    </r>
  </si>
  <si>
    <r>
      <rPr>
        <sz val="9"/>
        <rFont val="Arial"/>
        <family val="2"/>
      </rPr>
      <t>2023-01-27 09:09:43</t>
    </r>
  </si>
  <si>
    <r>
      <rPr>
        <sz val="9"/>
        <rFont val="Arial"/>
        <family val="2"/>
      </rPr>
      <t>Auto de Avoca: 11-001-6-2019-484530</t>
    </r>
  </si>
  <si>
    <r>
      <rPr>
        <sz val="9"/>
        <rFont val="Arial"/>
        <family val="2"/>
      </rPr>
      <t>JOSE ALFREDO  JIMENEZ QUEVEDO</t>
    </r>
  </si>
  <si>
    <r>
      <rPr>
        <sz val="9"/>
        <rFont val="Arial"/>
        <family val="2"/>
      </rPr>
      <t>20235240028801</t>
    </r>
  </si>
  <si>
    <r>
      <rPr>
        <sz val="9"/>
        <rFont val="Arial"/>
        <family val="2"/>
      </rPr>
      <t>2023-01-27 07:27:48</t>
    </r>
  </si>
  <si>
    <r>
      <rPr>
        <sz val="9"/>
        <rFont val="Arial"/>
        <family val="2"/>
      </rPr>
      <t>JOAN NICOLAS  CASTELLANOS ROZO</t>
    </r>
  </si>
  <si>
    <r>
      <rPr>
        <sz val="9"/>
        <rFont val="Arial"/>
        <family val="2"/>
      </rPr>
      <t>20235140065681</t>
    </r>
  </si>
  <si>
    <r>
      <rPr>
        <sz val="9"/>
        <rFont val="Arial"/>
        <family val="2"/>
      </rPr>
      <t>2023-01-27 07:59:32</t>
    </r>
  </si>
  <si>
    <r>
      <rPr>
        <sz val="9"/>
        <rFont val="Arial"/>
        <family val="2"/>
      </rPr>
      <t>CENTRO COMERCIAL CAPRI EXPRESS  CENTRO COMERCIAL CAPRI EXPRESS</t>
    </r>
  </si>
  <si>
    <r>
      <rPr>
        <sz val="9"/>
        <rFont val="Arial"/>
        <family val="2"/>
      </rPr>
      <t>20235140065811</t>
    </r>
  </si>
  <si>
    <r>
      <rPr>
        <sz val="9"/>
        <rFont val="Arial"/>
        <family val="2"/>
      </rPr>
      <t>2023-01-27 08:19:00</t>
    </r>
  </si>
  <si>
    <r>
      <rPr>
        <sz val="9"/>
        <rFont val="Arial"/>
        <family val="2"/>
      </rPr>
      <t>Auto Archivo definitivo: Con auto de fecha 23 de Enero de 2023, se impone medida se reconoce pago o curso (PAGO TOTAL) y se ordena archivo definitivo.</t>
    </r>
  </si>
  <si>
    <r>
      <rPr>
        <sz val="9"/>
        <rFont val="Arial"/>
        <family val="2"/>
      </rPr>
      <t>DANIEL ALEJANDRO  QUINTANILLA CARVAJAL</t>
    </r>
  </si>
  <si>
    <r>
      <rPr>
        <sz val="9"/>
        <rFont val="Arial"/>
        <family val="2"/>
      </rPr>
      <t>20235140066051</t>
    </r>
  </si>
  <si>
    <r>
      <rPr>
        <sz val="9"/>
        <rFont val="Arial"/>
        <family val="2"/>
      </rPr>
      <t>2023-01-27 09:23:41</t>
    </r>
  </si>
  <si>
    <r>
      <rPr>
        <sz val="9"/>
        <rFont val="Arial"/>
        <family val="2"/>
      </rPr>
      <t>Auto de Avoca: Avocar conocimiento de los hechos para iniciar el procedimiento verbal abreviado descrito en el Art¿culo 223 de la ley 1801 de 2016 ¿ CNSCC</t>
    </r>
  </si>
  <si>
    <r>
      <rPr>
        <sz val="9"/>
        <rFont val="Arial"/>
        <family val="2"/>
      </rPr>
      <t>DUVAN STEVEN  CETINA SILVA</t>
    </r>
  </si>
  <si>
    <r>
      <rPr>
        <sz val="9"/>
        <rFont val="Arial"/>
        <family val="2"/>
      </rPr>
      <t>20235140065951</t>
    </r>
  </si>
  <si>
    <r>
      <rPr>
        <sz val="9"/>
        <rFont val="Arial"/>
        <family val="2"/>
      </rPr>
      <t>2023-01-27 09:01:51</t>
    </r>
  </si>
  <si>
    <r>
      <rPr>
        <sz val="9"/>
        <rFont val="Arial"/>
        <family val="2"/>
      </rPr>
      <t>JHONNIER JESUS  JIMENEZ GONZALEZ</t>
    </r>
  </si>
  <si>
    <r>
      <rPr>
        <sz val="9"/>
        <rFont val="Arial"/>
        <family val="2"/>
      </rPr>
      <t>20235140065711</t>
    </r>
  </si>
  <si>
    <r>
      <rPr>
        <sz val="9"/>
        <rFont val="Arial"/>
        <family val="2"/>
      </rPr>
      <t>2023-01-27 08:09:34</t>
    </r>
  </si>
  <si>
    <r>
      <rPr>
        <sz val="9"/>
        <rFont val="Arial"/>
        <family val="2"/>
      </rPr>
      <t>20235140065861</t>
    </r>
  </si>
  <si>
    <r>
      <rPr>
        <sz val="9"/>
        <rFont val="Arial"/>
        <family val="2"/>
      </rPr>
      <t>2023-01-27 08:33:24</t>
    </r>
  </si>
  <si>
    <r>
      <rPr>
        <sz val="9"/>
        <rFont val="Arial"/>
        <family val="2"/>
      </rPr>
      <t>MIGUEL ANGEL  RIA¿O SOSA</t>
    </r>
  </si>
  <si>
    <r>
      <rPr>
        <sz val="9"/>
        <rFont val="Arial"/>
        <family val="2"/>
      </rPr>
      <t>20235140065991</t>
    </r>
  </si>
  <si>
    <r>
      <rPr>
        <sz val="9"/>
        <rFont val="Arial"/>
        <family val="2"/>
      </rPr>
      <t>2023-01-27 09:12:44</t>
    </r>
  </si>
  <si>
    <r>
      <rPr>
        <sz val="9"/>
        <rFont val="Arial"/>
        <family val="2"/>
      </rPr>
      <t>DAVID ESTEBAN  CASTILLO SANABRIA</t>
    </r>
  </si>
  <si>
    <r>
      <rPr>
        <sz val="9"/>
        <rFont val="Arial"/>
        <family val="2"/>
      </rPr>
      <t>20235140066011</t>
    </r>
  </si>
  <si>
    <r>
      <rPr>
        <sz val="9"/>
        <rFont val="Arial"/>
        <family val="2"/>
      </rPr>
      <t>2023-01-27 09:14:37</t>
    </r>
  </si>
  <si>
    <r>
      <rPr>
        <sz val="9"/>
        <rFont val="Arial"/>
        <family val="2"/>
      </rPr>
      <t>20235140066031</t>
    </r>
  </si>
  <si>
    <r>
      <rPr>
        <sz val="9"/>
        <rFont val="Arial"/>
        <family val="2"/>
      </rPr>
      <t>2023-01-27 09:22:42</t>
    </r>
  </si>
  <si>
    <r>
      <rPr>
        <sz val="9"/>
        <rFont val="Arial"/>
        <family val="2"/>
      </rPr>
      <t>20235140065601</t>
    </r>
  </si>
  <si>
    <r>
      <rPr>
        <sz val="9"/>
        <rFont val="Arial"/>
        <family val="2"/>
      </rPr>
      <t>2023-01-27 07:15:55</t>
    </r>
  </si>
  <si>
    <r>
      <rPr>
        <sz val="9"/>
        <rFont val="Arial"/>
        <family val="2"/>
      </rPr>
      <t>ALVARO  MURCIA MORENO</t>
    </r>
  </si>
  <si>
    <r>
      <rPr>
        <sz val="9"/>
        <rFont val="Arial"/>
        <family val="2"/>
      </rPr>
      <t>20235140065611</t>
    </r>
  </si>
  <si>
    <r>
      <rPr>
        <sz val="9"/>
        <rFont val="Arial"/>
        <family val="2"/>
      </rPr>
      <t>2023-01-27 07:15:57</t>
    </r>
  </si>
  <si>
    <r>
      <rPr>
        <sz val="9"/>
        <rFont val="Arial"/>
        <family val="2"/>
      </rPr>
      <t>Auto de Avoca: Avocar conocimiento</t>
    </r>
  </si>
  <si>
    <r>
      <rPr>
        <sz val="9"/>
        <rFont val="Arial"/>
        <family val="2"/>
      </rPr>
      <t>JOSE ALEJANDRO  VELASQUEZ PE¿A</t>
    </r>
  </si>
  <si>
    <r>
      <rPr>
        <sz val="9"/>
        <rFont val="Arial"/>
        <family val="2"/>
      </rPr>
      <t>20235140065911</t>
    </r>
  </si>
  <si>
    <r>
      <rPr>
        <sz val="9"/>
        <rFont val="Arial"/>
        <family val="2"/>
      </rPr>
      <t>2023-01-27 08:52:12</t>
    </r>
  </si>
  <si>
    <r>
      <rPr>
        <sz val="9"/>
        <rFont val="Arial"/>
        <family val="2"/>
      </rPr>
      <t>NO REGISTRA  NO REGISTRA</t>
    </r>
  </si>
  <si>
    <r>
      <rPr>
        <sz val="9"/>
        <rFont val="Arial"/>
        <family val="2"/>
      </rPr>
      <t>20235140065641</t>
    </r>
  </si>
  <si>
    <r>
      <rPr>
        <sz val="9"/>
        <rFont val="Arial"/>
        <family val="2"/>
      </rPr>
      <t>2023-01-27 07:22:39</t>
    </r>
  </si>
  <si>
    <r>
      <rPr>
        <sz val="9"/>
        <rFont val="Arial"/>
        <family val="2"/>
      </rPr>
      <t>Auto de Avoca: auto de avoca conocimiento</t>
    </r>
  </si>
  <si>
    <r>
      <rPr>
        <sz val="9"/>
        <rFont val="Arial"/>
        <family val="2"/>
      </rPr>
      <t>DAVID ANDRES  LIMAS CUBILLOS</t>
    </r>
  </si>
  <si>
    <r>
      <rPr>
        <sz val="9"/>
        <rFont val="Arial"/>
        <family val="2"/>
      </rPr>
      <t>20235140065661</t>
    </r>
  </si>
  <si>
    <r>
      <rPr>
        <sz val="9"/>
        <rFont val="Arial"/>
        <family val="2"/>
      </rPr>
      <t>2023-01-27 07:22:41</t>
    </r>
  </si>
  <si>
    <r>
      <rPr>
        <sz val="9"/>
        <rFont val="Arial"/>
        <family val="2"/>
      </rPr>
      <t>CARLOS HUMBERTO  GUTIERREZ BEJARANO</t>
    </r>
  </si>
  <si>
    <r>
      <rPr>
        <sz val="9"/>
        <rFont val="Arial"/>
        <family val="2"/>
      </rPr>
      <t>20235240028831</t>
    </r>
  </si>
  <si>
    <r>
      <rPr>
        <sz val="9"/>
        <rFont val="Arial"/>
        <family val="2"/>
      </rPr>
      <t>2023-01-27 07:42:13</t>
    </r>
  </si>
  <si>
    <r>
      <rPr>
        <sz val="9"/>
        <rFont val="Arial"/>
        <family val="2"/>
      </rPr>
      <t>KEYMET ANDREY  PIRAVAGUEN MURILLO</t>
    </r>
  </si>
  <si>
    <r>
      <rPr>
        <sz val="9"/>
        <rFont val="Arial"/>
        <family val="2"/>
      </rPr>
      <t>20235140065881</t>
    </r>
  </si>
  <si>
    <r>
      <rPr>
        <sz val="9"/>
        <rFont val="Arial"/>
        <family val="2"/>
      </rPr>
      <t>2023-01-27 08:41:00</t>
    </r>
  </si>
  <si>
    <r>
      <rPr>
        <sz val="9"/>
        <rFont val="Arial"/>
        <family val="2"/>
      </rPr>
      <t>Auto de Avoca: 11-001-6-2019-416919</t>
    </r>
  </si>
  <si>
    <r>
      <rPr>
        <sz val="9"/>
        <rFont val="Arial"/>
        <family val="2"/>
      </rPr>
      <t>20235140065801</t>
    </r>
  </si>
  <si>
    <r>
      <rPr>
        <sz val="9"/>
        <rFont val="Arial"/>
        <family val="2"/>
      </rPr>
      <t>2023-01-27 08:18:07</t>
    </r>
  </si>
  <si>
    <r>
      <rPr>
        <sz val="9"/>
        <rFont val="Arial"/>
        <family val="2"/>
      </rPr>
      <t>GERSON DAVID  HERNANDEZ ZULETA</t>
    </r>
  </si>
  <si>
    <r>
      <rPr>
        <sz val="9"/>
        <rFont val="Arial"/>
        <family val="2"/>
      </rPr>
      <t>20235140065821</t>
    </r>
  </si>
  <si>
    <r>
      <rPr>
        <sz val="9"/>
        <rFont val="Arial"/>
        <family val="2"/>
      </rPr>
      <t>2023-01-27 08:31:29</t>
    </r>
  </si>
  <si>
    <r>
      <rPr>
        <sz val="9"/>
        <rFont val="Arial"/>
        <family val="2"/>
      </rPr>
      <t>20235140065831</t>
    </r>
  </si>
  <si>
    <r>
      <rPr>
        <sz val="9"/>
        <rFont val="Arial"/>
        <family val="2"/>
      </rPr>
      <t>2023-01-27 08:31:33</t>
    </r>
  </si>
  <si>
    <r>
      <rPr>
        <sz val="9"/>
        <rFont val="Arial"/>
        <family val="2"/>
      </rPr>
      <t>Pruebas de Oficio: RESPUESTA SECRETARIA DE PLANEACION</t>
    </r>
  </si>
  <si>
    <r>
      <rPr>
        <sz val="9"/>
        <rFont val="Arial"/>
        <family val="2"/>
      </rPr>
      <t>20235140065841</t>
    </r>
  </si>
  <si>
    <r>
      <rPr>
        <sz val="9"/>
        <rFont val="Arial"/>
        <family val="2"/>
      </rPr>
      <t>2023-01-27 08:31:34</t>
    </r>
  </si>
  <si>
    <r>
      <rPr>
        <sz val="9"/>
        <rFont val="Arial"/>
        <family val="2"/>
      </rPr>
      <t>Memorando remisorio: SOLICITUD INFORMACION AP13</t>
    </r>
  </si>
  <si>
    <r>
      <rPr>
        <sz val="9"/>
        <rFont val="Arial"/>
        <family val="2"/>
      </rPr>
      <t>20235140065851</t>
    </r>
  </si>
  <si>
    <r>
      <rPr>
        <sz val="9"/>
        <rFont val="Arial"/>
        <family val="2"/>
      </rPr>
      <t>Comunicaciones y Oficios: RESPUESTA INFORMACION AP13</t>
    </r>
  </si>
  <si>
    <r>
      <rPr>
        <sz val="9"/>
        <rFont val="Arial"/>
        <family val="2"/>
      </rPr>
      <t>20235240028811</t>
    </r>
  </si>
  <si>
    <r>
      <rPr>
        <sz val="9"/>
        <rFont val="Arial"/>
        <family val="2"/>
      </rPr>
      <t>2023-01-27 07:36:45</t>
    </r>
  </si>
  <si>
    <r>
      <rPr>
        <sz val="9"/>
        <rFont val="Arial"/>
        <family val="2"/>
      </rPr>
      <t>IGNACIO JAVIER  ZAMBRANO MARTINEZ</t>
    </r>
  </si>
  <si>
    <r>
      <rPr>
        <sz val="9"/>
        <rFont val="Arial"/>
        <family val="2"/>
      </rPr>
      <t>20235140065721</t>
    </r>
  </si>
  <si>
    <r>
      <rPr>
        <sz val="9"/>
        <rFont val="Arial"/>
        <family val="2"/>
      </rPr>
      <t>2023-01-27 08:11:14</t>
    </r>
  </si>
  <si>
    <r>
      <rPr>
        <sz val="9"/>
        <rFont val="Arial"/>
        <family val="2"/>
      </rPr>
      <t>Constancia Secretarial: CONSTANCIA SECRETARIAL</t>
    </r>
  </si>
  <si>
    <r>
      <rPr>
        <sz val="9"/>
        <rFont val="Arial"/>
        <family val="2"/>
      </rPr>
      <t>20235140065731</t>
    </r>
  </si>
  <si>
    <r>
      <rPr>
        <sz val="9"/>
        <rFont val="Arial"/>
        <family val="2"/>
      </rPr>
      <t>2023-01-27 08:11:15</t>
    </r>
  </si>
  <si>
    <r>
      <rPr>
        <sz val="9"/>
        <rFont val="Arial"/>
        <family val="2"/>
      </rPr>
      <t>Oficio Comunicaci¿n a Entidades: INVITACION A PERSONERIA</t>
    </r>
  </si>
  <si>
    <r>
      <rPr>
        <sz val="9"/>
        <rFont val="Arial"/>
        <family val="2"/>
      </rPr>
      <t>20235140065741</t>
    </r>
  </si>
  <si>
    <r>
      <rPr>
        <sz val="9"/>
        <rFont val="Arial"/>
        <family val="2"/>
      </rPr>
      <t>Radicado de Oficio: CITACION A INFRACTOR</t>
    </r>
  </si>
  <si>
    <r>
      <rPr>
        <sz val="9"/>
        <rFont val="Arial"/>
        <family val="2"/>
      </rPr>
      <t>20235140065751</t>
    </r>
  </si>
  <si>
    <r>
      <rPr>
        <sz val="9"/>
        <rFont val="Arial"/>
        <family val="2"/>
      </rPr>
      <t>2023-01-27 08:11:16</t>
    </r>
  </si>
  <si>
    <r>
      <rPr>
        <sz val="9"/>
        <rFont val="Arial"/>
        <family val="2"/>
      </rPr>
      <t>Pruebas de Oficio: RESPUESTA SECRETARIA DEL HABITAT</t>
    </r>
  </si>
  <si>
    <r>
      <rPr>
        <sz val="9"/>
        <rFont val="Arial"/>
        <family val="2"/>
      </rPr>
      <t>20235140065761</t>
    </r>
  </si>
  <si>
    <r>
      <rPr>
        <sz val="9"/>
        <rFont val="Arial"/>
        <family val="2"/>
      </rPr>
      <t>Avisos: AVISO DE NOTIFICACION INFRACTOR</t>
    </r>
  </si>
  <si>
    <r>
      <rPr>
        <sz val="9"/>
        <rFont val="Arial"/>
        <family val="2"/>
      </rPr>
      <t>20235140065771</t>
    </r>
  </si>
  <si>
    <r>
      <rPr>
        <sz val="9"/>
        <rFont val="Arial"/>
        <family val="2"/>
      </rPr>
      <t>2023-01-27 08:11:17</t>
    </r>
  </si>
  <si>
    <r>
      <rPr>
        <sz val="9"/>
        <rFont val="Arial"/>
        <family val="2"/>
      </rPr>
      <t>Conocimiento T¿cnico Especializado: INFORME VISITA TECNICA IT 2022-177 19 JUL 2022</t>
    </r>
  </si>
  <si>
    <r>
      <rPr>
        <sz val="9"/>
        <rFont val="Arial"/>
        <family val="2"/>
      </rPr>
      <t>20235140065631</t>
    </r>
  </si>
  <si>
    <r>
      <rPr>
        <sz val="9"/>
        <rFont val="Arial"/>
        <family val="2"/>
      </rPr>
      <t>2023-01-27 07:21:47</t>
    </r>
  </si>
  <si>
    <r>
      <rPr>
        <sz val="9"/>
        <rFont val="Arial"/>
        <family val="2"/>
      </rPr>
      <t>Pruebas de Oficio: PRUEBAS DE OFICIO</t>
    </r>
  </si>
  <si>
    <r>
      <rPr>
        <sz val="9"/>
        <rFont val="Arial"/>
        <family val="2"/>
      </rPr>
      <t>20235140065621</t>
    </r>
  </si>
  <si>
    <r>
      <rPr>
        <sz val="9"/>
        <rFont val="Arial"/>
        <family val="2"/>
      </rPr>
      <t>2023-01-27 07:19:14</t>
    </r>
  </si>
  <si>
    <r>
      <rPr>
        <sz val="9"/>
        <rFont val="Arial"/>
        <family val="2"/>
      </rPr>
      <t>LUIS FERNANDO  NARVAEZ ALVAREZ</t>
    </r>
  </si>
  <si>
    <r>
      <rPr>
        <sz val="9"/>
        <rFont val="Arial"/>
        <family val="2"/>
      </rPr>
      <t>20235240028921</t>
    </r>
  </si>
  <si>
    <r>
      <rPr>
        <sz val="9"/>
        <rFont val="Arial"/>
        <family val="2"/>
      </rPr>
      <t>2023-01-27 09:09:42</t>
    </r>
  </si>
  <si>
    <r>
      <rPr>
        <sz val="9"/>
        <rFont val="Arial"/>
        <family val="2"/>
      </rPr>
      <t>JHONATHAN ARIEL VARGAS CASTRO</t>
    </r>
  </si>
  <si>
    <r>
      <rPr>
        <sz val="9"/>
        <rFont val="Arial"/>
        <family val="2"/>
      </rPr>
      <t>20235230028841</t>
    </r>
  </si>
  <si>
    <r>
      <rPr>
        <sz val="9"/>
        <rFont val="Arial"/>
        <family val="2"/>
      </rPr>
      <t>2023-01-27 07:46:58</t>
    </r>
  </si>
  <si>
    <r>
      <rPr>
        <sz val="9"/>
        <rFont val="Arial"/>
        <family val="2"/>
      </rPr>
      <t>Traslado de solicitud</t>
    </r>
  </si>
  <si>
    <r>
      <rPr>
        <sz val="9"/>
        <rFont val="Arial"/>
        <family val="2"/>
      </rPr>
      <t>MARTHA ANGELICA ROJAS ARAQUE</t>
    </r>
  </si>
  <si>
    <r>
      <rPr>
        <sz val="9"/>
        <rFont val="Arial"/>
        <family val="2"/>
      </rPr>
      <t>20235230028941</t>
    </r>
  </si>
  <si>
    <r>
      <rPr>
        <sz val="9"/>
        <rFont val="Arial"/>
        <family val="2"/>
      </rPr>
      <t>2023-01-27 09:19:31</t>
    </r>
  </si>
  <si>
    <r>
      <rPr>
        <sz val="9"/>
        <rFont val="Arial"/>
        <family val="2"/>
      </rPr>
      <t>ALEJANDRO ANTONIO VELASQUEZ ROMERO</t>
    </r>
  </si>
  <si>
    <r>
      <rPr>
        <sz val="9"/>
        <rFont val="Arial"/>
        <family val="2"/>
      </rPr>
      <t>RUTH GONZALEZ ROJAS</t>
    </r>
  </si>
  <si>
    <r>
      <rPr>
        <sz val="9"/>
        <rFont val="Arial"/>
        <family val="2"/>
      </rPr>
      <t>20225210148512</t>
    </r>
  </si>
  <si>
    <r>
      <rPr>
        <sz val="9"/>
        <rFont val="Arial"/>
        <family val="2"/>
      </rPr>
      <t>2022-12-30 10:18:26</t>
    </r>
  </si>
  <si>
    <r>
      <rPr>
        <sz val="9"/>
        <rFont val="Arial"/>
        <family val="2"/>
      </rPr>
      <t xml:space="preserve">CARLOS AUGUSTO LOZANO </t>
    </r>
  </si>
  <si>
    <r>
      <rPr>
        <sz val="9"/>
        <rFont val="Arial"/>
        <family val="2"/>
      </rPr>
      <t>20235210007212</t>
    </r>
  </si>
  <si>
    <r>
      <rPr>
        <sz val="9"/>
        <rFont val="Arial"/>
        <family val="2"/>
      </rPr>
      <t>2023-01-23 12:13:07</t>
    </r>
  </si>
  <si>
    <r>
      <rPr>
        <sz val="9"/>
        <rFont val="Arial"/>
        <family val="2"/>
      </rPr>
      <t>SOLICITUD DE CONTINUIDAD Y CELERIDAD AL PROCESO EN ASUNTO 20235210003482</t>
    </r>
  </si>
  <si>
    <r>
      <rPr>
        <sz val="9"/>
        <rFont val="Arial"/>
        <family val="2"/>
      </rPr>
      <t>CARMEN LUCIA CASTRO ALCARCEL</t>
    </r>
  </si>
  <si>
    <r>
      <rPr>
        <sz val="9"/>
        <rFont val="Arial"/>
        <family val="2"/>
      </rPr>
      <t>20225210146172</t>
    </r>
  </si>
  <si>
    <r>
      <rPr>
        <sz val="9"/>
        <rFont val="Arial"/>
        <family val="2"/>
      </rPr>
      <t>2022-12-22 21:16:19</t>
    </r>
  </si>
  <si>
    <r>
      <rPr>
        <sz val="9"/>
        <rFont val="Arial"/>
        <family val="2"/>
      </rPr>
      <t>PROVEER DOCUMENTACIÓN SOBRE SUPUESTA ACCIÓN DE PROTECCIÓN A LA PROPIEDAD DE FRANCISCO JAVIER VILLEGAS GONZALEZ CONTRA EDICIFICIO ROMA, MARY JANETH BAUTISTA EN CALIDAD DE ADMINISTRADORA DE ESTA PERSONA JURÍDICA DENOMINADA ¿¿¿EDIFICIO ROMA¿¿¿ Y SIMÓN POSADA TAMAYO.</t>
    </r>
  </si>
  <si>
    <r>
      <rPr>
        <sz val="9"/>
        <rFont val="Arial"/>
        <family val="2"/>
      </rPr>
      <t>MARY JANETH BAUTISTA MALDONADO</t>
    </r>
  </si>
  <si>
    <r>
      <rPr>
        <sz val="9"/>
        <rFont val="Arial"/>
        <family val="2"/>
      </rPr>
      <t>20225210127962</t>
    </r>
  </si>
  <si>
    <r>
      <rPr>
        <sz val="9"/>
        <rFont val="Arial"/>
        <family val="2"/>
      </rPr>
      <t>2022-11-09 13:25:04</t>
    </r>
  </si>
  <si>
    <r>
      <rPr>
        <sz val="9"/>
        <rFont val="Arial"/>
        <family val="2"/>
      </rPr>
      <t>PODER ESPECIAL AMPLIO Y SUFICIENTE</t>
    </r>
  </si>
  <si>
    <r>
      <rPr>
        <sz val="9"/>
        <rFont val="Arial"/>
        <family val="2"/>
      </rPr>
      <t>RAFAEL ALEXANDER FREILE SOTO</t>
    </r>
  </si>
  <si>
    <r>
      <rPr>
        <sz val="9"/>
        <rFont val="Arial"/>
        <family val="2"/>
      </rPr>
      <t>20235210000022</t>
    </r>
  </si>
  <si>
    <r>
      <rPr>
        <sz val="9"/>
        <rFont val="Arial"/>
        <family val="2"/>
      </rPr>
      <t>2023-01-02 07:58:44</t>
    </r>
  </si>
  <si>
    <r>
      <rPr>
        <sz val="9"/>
        <rFont val="Arial"/>
        <family val="2"/>
      </rPr>
      <t>SOLICITUD VERIFICACION POR POSIBLE PERTURBACION A LA POSESION</t>
    </r>
  </si>
  <si>
    <r>
      <rPr>
        <sz val="9"/>
        <rFont val="Arial"/>
        <family val="2"/>
      </rPr>
      <t>BEATRIZ MARLEN SABOGAL PULIDO</t>
    </r>
  </si>
  <si>
    <r>
      <rPr>
        <sz val="9"/>
        <rFont val="Arial"/>
        <family val="2"/>
      </rPr>
      <t>20235210000702</t>
    </r>
  </si>
  <si>
    <r>
      <rPr>
        <sz val="9"/>
        <rFont val="Arial"/>
        <family val="2"/>
      </rPr>
      <t>2023-01-04 16:30:34</t>
    </r>
  </si>
  <si>
    <r>
      <rPr>
        <sz val="9"/>
        <rFont val="Arial"/>
        <family val="2"/>
      </rPr>
      <t>QUERELLA POR PERTURBACIÓN DE TENENCIA Y POSESIÓN Y CESACIÓN DEL EJERCICIO ARBITRARIO DE LAS PROPIAS RAZONES DE NOHRA EUGENIA POSADA PACHECO VS ADMINISTRACIÓN Y CONSEJO DE ADMINISTRACIÓN DEL EDIFICIO PLAZA 96 PROPIEDAD HORIZONTAL Y EMPRESA DE VIGILANCIA DEAS LTDA</t>
    </r>
  </si>
  <si>
    <r>
      <rPr>
        <sz val="9"/>
        <rFont val="Arial"/>
        <family val="2"/>
      </rPr>
      <t>20225210002422</t>
    </r>
  </si>
  <si>
    <r>
      <rPr>
        <sz val="9"/>
        <rFont val="Arial"/>
        <family val="2"/>
      </rPr>
      <t>2022-01-12 11:41:07</t>
    </r>
  </si>
  <si>
    <r>
      <rPr>
        <sz val="9"/>
        <rFont val="Arial"/>
        <family val="2"/>
      </rPr>
      <t>RESPUESTA RADICADO 20215230889301</t>
    </r>
  </si>
  <si>
    <r>
      <rPr>
        <sz val="9"/>
        <rFont val="Arial"/>
        <family val="2"/>
      </rPr>
      <t>20225210145042</t>
    </r>
  </si>
  <si>
    <r>
      <rPr>
        <sz val="9"/>
        <rFont val="Arial"/>
        <family val="2"/>
      </rPr>
      <t>2022-12-20 07:04:14</t>
    </r>
  </si>
  <si>
    <r>
      <rPr>
        <sz val="9"/>
        <rFont val="Arial"/>
        <family val="2"/>
      </rPr>
      <t>PRESUNTA QUERELLA POR PERTURBACION A LA TRANQUILIDAD Y UTILIZACION DE PARQUEADERO COMO BODEGA EDIFICIO LOLA DE MEJIA</t>
    </r>
  </si>
  <si>
    <r>
      <rPr>
        <sz val="9"/>
        <rFont val="Arial"/>
        <family val="2"/>
      </rPr>
      <t>RICARDO  LUQUE DIAZ</t>
    </r>
  </si>
  <si>
    <r>
      <rPr>
        <sz val="9"/>
        <rFont val="Arial"/>
        <family val="2"/>
      </rPr>
      <t>20235210007612</t>
    </r>
  </si>
  <si>
    <r>
      <rPr>
        <sz val="9"/>
        <rFont val="Arial"/>
        <family val="2"/>
      </rPr>
      <t>2023-01-24 08:03:15</t>
    </r>
  </si>
  <si>
    <r>
      <rPr>
        <sz val="9"/>
        <rFont val="Arial"/>
        <family val="2"/>
      </rPr>
      <t>SOLICITUD DE DIFUNCION</t>
    </r>
  </si>
  <si>
    <r>
      <rPr>
        <sz val="9"/>
        <rFont val="Arial"/>
        <family val="2"/>
      </rPr>
      <t>TARCISIO ALVAREZ BRINEZ</t>
    </r>
  </si>
  <si>
    <r>
      <rPr>
        <sz val="9"/>
        <rFont val="Arial"/>
        <family val="2"/>
      </rPr>
      <t>20235210001352</t>
    </r>
  </si>
  <si>
    <r>
      <rPr>
        <sz val="9"/>
        <rFont val="Arial"/>
        <family val="2"/>
      </rPr>
      <t>2023-01-06 12:26:56</t>
    </r>
  </si>
  <si>
    <r>
      <rPr>
        <sz val="9"/>
        <rFont val="Arial"/>
        <family val="2"/>
      </rPr>
      <t>SOLICITUD VERIFICACION POR PROPIETARIO APTO 202 UBICADO EN LA AV CIRCUNVALAR 77 14</t>
    </r>
  </si>
  <si>
    <r>
      <rPr>
        <sz val="9"/>
        <rFont val="Arial"/>
        <family val="2"/>
      </rPr>
      <t>EDIFICIO ALPES DE BAVIERA</t>
    </r>
  </si>
  <si>
    <r>
      <rPr>
        <sz val="9"/>
        <rFont val="Arial"/>
        <family val="2"/>
      </rPr>
      <t>20235210003482</t>
    </r>
  </si>
  <si>
    <r>
      <rPr>
        <sz val="9"/>
        <rFont val="Arial"/>
        <family val="2"/>
      </rPr>
      <t>2023-01-13 12:32:21</t>
    </r>
  </si>
  <si>
    <r>
      <rPr>
        <sz val="9"/>
        <rFont val="Arial"/>
        <family val="2"/>
      </rPr>
      <t>SOLICITUD VERIFICACION AFECTACIÓN ANTE POSIBLES AMENAZAS Y PODER</t>
    </r>
  </si>
  <si>
    <r>
      <rPr>
        <sz val="9"/>
        <rFont val="Arial"/>
        <family val="2"/>
      </rPr>
      <t>20225210134752</t>
    </r>
  </si>
  <si>
    <r>
      <rPr>
        <sz val="9"/>
        <rFont val="Arial"/>
        <family val="2"/>
      </rPr>
      <t>2022-11-28 14:42:20</t>
    </r>
  </si>
  <si>
    <r>
      <rPr>
        <sz val="9"/>
        <rFont val="Arial"/>
        <family val="2"/>
      </rPr>
      <t>PRESUNTA PERTURBACION A PROPIEDAD AJENA</t>
    </r>
  </si>
  <si>
    <r>
      <rPr>
        <sz val="9"/>
        <rFont val="Arial"/>
        <family val="2"/>
      </rPr>
      <t>20225210147782</t>
    </r>
  </si>
  <si>
    <r>
      <rPr>
        <sz val="9"/>
        <rFont val="Arial"/>
        <family val="2"/>
      </rPr>
      <t>2022-12-28 15:25:20</t>
    </r>
  </si>
  <si>
    <r>
      <rPr>
        <sz val="9"/>
        <rFont val="Arial"/>
        <family val="2"/>
      </rPr>
      <t>PRESUNTA QUERELLA POR PERTURBACION A LA PROPIEDAD</t>
    </r>
  </si>
  <si>
    <r>
      <rPr>
        <sz val="9"/>
        <rFont val="Arial"/>
        <family val="2"/>
      </rPr>
      <t>ARISTIDES  FORERO FONSECA</t>
    </r>
  </si>
  <si>
    <r>
      <rPr>
        <sz val="9"/>
        <rFont val="Arial"/>
        <family val="2"/>
      </rPr>
      <t>20235230019031</t>
    </r>
  </si>
  <si>
    <r>
      <rPr>
        <sz val="9"/>
        <rFont val="Arial"/>
        <family val="2"/>
      </rPr>
      <t>2023-01-19 15:57:20</t>
    </r>
  </si>
  <si>
    <r>
      <rPr>
        <sz val="9"/>
        <rFont val="Arial"/>
        <family val="2"/>
      </rPr>
      <t>OFICIO INFORMANDO A QUE INSPECCIÓN CORRESPONDIÓ EL REPARTO</t>
    </r>
  </si>
  <si>
    <r>
      <rPr>
        <sz val="9"/>
        <rFont val="Arial"/>
        <family val="2"/>
      </rPr>
      <t>CARLOS   LOZANO</t>
    </r>
  </si>
  <si>
    <r>
      <rPr>
        <sz val="9"/>
        <rFont val="Arial"/>
        <family val="2"/>
      </rPr>
      <t>20235230019071</t>
    </r>
  </si>
  <si>
    <r>
      <rPr>
        <sz val="9"/>
        <rFont val="Arial"/>
        <family val="2"/>
      </rPr>
      <t>2023-01-19 15:59:48</t>
    </r>
  </si>
  <si>
    <r>
      <rPr>
        <sz val="9"/>
        <rFont val="Arial"/>
        <family val="2"/>
      </rPr>
      <t>OFICIO SOLICITANDO A QUE INSPECCIÓN CORRESPONDIÓ EL REPARTO</t>
    </r>
  </si>
  <si>
    <r>
      <rPr>
        <sz val="9"/>
        <rFont val="Arial"/>
        <family val="2"/>
      </rPr>
      <t>RAFAEL   FREILE SOTO</t>
    </r>
  </si>
  <si>
    <r>
      <rPr>
        <sz val="9"/>
        <rFont val="Arial"/>
        <family val="2"/>
      </rPr>
      <t>20235230019061</t>
    </r>
  </si>
  <si>
    <r>
      <rPr>
        <sz val="9"/>
        <rFont val="Arial"/>
        <family val="2"/>
      </rPr>
      <t>2023-01-19 15:58:45</t>
    </r>
  </si>
  <si>
    <r>
      <rPr>
        <sz val="9"/>
        <rFont val="Arial"/>
        <family val="2"/>
      </rPr>
      <t>RICARDO   LUQUE DIAZ</t>
    </r>
  </si>
  <si>
    <r>
      <rPr>
        <sz val="9"/>
        <rFont val="Arial"/>
        <family val="2"/>
      </rPr>
      <t>20235230018981</t>
    </r>
  </si>
  <si>
    <r>
      <rPr>
        <sz val="9"/>
        <rFont val="Arial"/>
        <family val="2"/>
      </rPr>
      <t>2023-01-19 15:54:23</t>
    </r>
  </si>
  <si>
    <r>
      <rPr>
        <sz val="9"/>
        <rFont val="Arial"/>
        <family val="2"/>
      </rPr>
      <t>20235230011961</t>
    </r>
  </si>
  <si>
    <r>
      <rPr>
        <sz val="9"/>
        <rFont val="Arial"/>
        <family val="2"/>
      </rPr>
      <t>2023-01-12 15:49:08</t>
    </r>
  </si>
  <si>
    <r>
      <rPr>
        <sz val="9"/>
        <rFont val="Arial"/>
        <family val="2"/>
      </rPr>
      <t>DERECHO DE PETICION - SOLICITUD DE INFORMACION</t>
    </r>
  </si>
  <si>
    <r>
      <rPr>
        <sz val="9"/>
        <rFont val="Arial"/>
        <family val="2"/>
      </rPr>
      <t>JULIO   ROMERO</t>
    </r>
  </si>
  <si>
    <r>
      <rPr>
        <sz val="9"/>
        <rFont val="Arial"/>
        <family val="2"/>
      </rPr>
      <t>20235230023261</t>
    </r>
  </si>
  <si>
    <r>
      <rPr>
        <sz val="9"/>
        <rFont val="Arial"/>
        <family val="2"/>
      </rPr>
      <t>2023-01-24 09:35:03</t>
    </r>
  </si>
  <si>
    <r>
      <rPr>
        <sz val="9"/>
        <rFont val="Arial"/>
        <family val="2"/>
      </rPr>
      <t>OFICIO DANDO RESPUESTA A LA SOLICITUD</t>
    </r>
  </si>
  <si>
    <r>
      <rPr>
        <sz val="9"/>
        <rFont val="Arial"/>
        <family val="2"/>
      </rPr>
      <t>CARMEN   CASTRO ALCARCEL</t>
    </r>
  </si>
  <si>
    <r>
      <rPr>
        <sz val="9"/>
        <rFont val="Arial"/>
        <family val="2"/>
      </rPr>
      <t>20235230018631</t>
    </r>
  </si>
  <si>
    <r>
      <rPr>
        <sz val="9"/>
        <rFont val="Arial"/>
        <family val="2"/>
      </rPr>
      <t>2023-01-19 12:25:54</t>
    </r>
  </si>
  <si>
    <r>
      <rPr>
        <sz val="9"/>
        <rFont val="Arial"/>
        <family val="2"/>
      </rPr>
      <t>20235230019741</t>
    </r>
  </si>
  <si>
    <r>
      <rPr>
        <sz val="9"/>
        <rFont val="Arial"/>
        <family val="2"/>
      </rPr>
      <t>2023-01-20 12:13:01</t>
    </r>
  </si>
  <si>
    <r>
      <rPr>
        <sz val="9"/>
        <rFont val="Arial"/>
        <family val="2"/>
      </rPr>
      <t>20235230019011</t>
    </r>
  </si>
  <si>
    <r>
      <rPr>
        <sz val="9"/>
        <rFont val="Arial"/>
        <family val="2"/>
      </rPr>
      <t>2023-01-19 15:56:22</t>
    </r>
  </si>
  <si>
    <r>
      <rPr>
        <sz val="9"/>
        <rFont val="Arial"/>
        <family val="2"/>
      </rPr>
      <t>20235230018991</t>
    </r>
  </si>
  <si>
    <r>
      <rPr>
        <sz val="9"/>
        <rFont val="Arial"/>
        <family val="2"/>
      </rPr>
      <t>2023-01-19 15:55:35</t>
    </r>
  </si>
  <si>
    <r>
      <rPr>
        <sz val="9"/>
        <rFont val="Arial"/>
        <family val="2"/>
      </rPr>
      <t>CARLOS   PALACIOS URREA</t>
    </r>
  </si>
  <si>
    <r>
      <rPr>
        <sz val="9"/>
        <rFont val="Arial"/>
        <family val="2"/>
      </rPr>
      <t>20235230019731</t>
    </r>
  </si>
  <si>
    <r>
      <rPr>
        <sz val="9"/>
        <rFont val="Arial"/>
        <family val="2"/>
      </rPr>
      <t>2023-01-20 12:06:19</t>
    </r>
  </si>
  <si>
    <r>
      <rPr>
        <sz val="9"/>
        <rFont val="Arial"/>
        <family val="2"/>
      </rPr>
      <t>OSCAR   CERON</t>
    </r>
  </si>
  <si>
    <r>
      <rPr>
        <sz val="9"/>
        <rFont val="Arial"/>
        <family val="2"/>
      </rPr>
      <t>20235230019911</t>
    </r>
  </si>
  <si>
    <r>
      <rPr>
        <sz val="9"/>
        <rFont val="Arial"/>
        <family val="2"/>
      </rPr>
      <t>2023-01-20 13:02:55</t>
    </r>
  </si>
  <si>
    <r>
      <rPr>
        <sz val="9"/>
        <rFont val="Arial"/>
        <family val="2"/>
      </rPr>
      <t>OFICIO INFORMANDO A QUE INSPECCIÓN CORRESPONDIO EL REPARTO</t>
    </r>
  </si>
  <si>
    <r>
      <rPr>
        <sz val="9"/>
        <rFont val="Arial"/>
        <family val="2"/>
      </rPr>
      <t>CONSTANZA   GOMEZ ROMERO</t>
    </r>
  </si>
  <si>
    <r>
      <rPr>
        <sz val="9"/>
        <rFont val="Arial"/>
        <family val="2"/>
      </rPr>
      <t>20235230019761</t>
    </r>
  </si>
  <si>
    <r>
      <rPr>
        <sz val="9"/>
        <rFont val="Arial"/>
        <family val="2"/>
      </rPr>
      <t>2023-01-20 12:33:14</t>
    </r>
  </si>
  <si>
    <r>
      <rPr>
        <sz val="9"/>
        <rFont val="Arial"/>
        <family val="2"/>
      </rPr>
      <t>MARTIN   ECHAVARRIA LONDO&amp;Ntilde;O</t>
    </r>
  </si>
  <si>
    <r>
      <rPr>
        <sz val="9"/>
        <rFont val="Arial"/>
        <family val="2"/>
      </rPr>
      <t>20235230019051</t>
    </r>
  </si>
  <si>
    <r>
      <rPr>
        <sz val="9"/>
        <rFont val="Arial"/>
        <family val="2"/>
      </rPr>
      <t>2023-01-19 15:58:02</t>
    </r>
  </si>
  <si>
    <r>
      <rPr>
        <sz val="9"/>
        <rFont val="Arial"/>
        <family val="2"/>
      </rPr>
      <t>ARISTIDES   FORERO FONSECA</t>
    </r>
  </si>
  <si>
    <r>
      <rPr>
        <sz val="9"/>
        <rFont val="Arial"/>
        <family val="2"/>
      </rPr>
      <t>20235230019871</t>
    </r>
  </si>
  <si>
    <r>
      <rPr>
        <sz val="9"/>
        <rFont val="Arial"/>
        <family val="2"/>
      </rPr>
      <t>2023-01-20 12:51:46</t>
    </r>
  </si>
  <si>
    <r>
      <rPr>
        <sz val="9"/>
        <rFont val="Arial"/>
        <family val="2"/>
      </rPr>
      <t>ROSA   SOTO</t>
    </r>
  </si>
  <si>
    <r>
      <rPr>
        <sz val="9"/>
        <rFont val="Arial"/>
        <family val="2"/>
      </rPr>
      <t>20215230440361</t>
    </r>
  </si>
  <si>
    <r>
      <rPr>
        <sz val="9"/>
        <rFont val="Arial"/>
        <family val="2"/>
      </rPr>
      <t>2021-07-29 14:47:16</t>
    </r>
  </si>
  <si>
    <r>
      <rPr>
        <sz val="9"/>
        <rFont val="Arial"/>
        <family val="2"/>
      </rPr>
      <t>20215240555491</t>
    </r>
  </si>
  <si>
    <r>
      <rPr>
        <sz val="9"/>
        <rFont val="Arial"/>
        <family val="2"/>
      </rPr>
      <t>2021-09-28 17:14:14</t>
    </r>
  </si>
  <si>
    <r>
      <rPr>
        <sz val="9"/>
        <rFont val="Arial"/>
        <family val="2"/>
      </rPr>
      <t>QUEJA POR USO INDEBIDO DEL ESPACIO PÚBLICO POR DOMICILIARIOS EN LA CARRERA 13 NO. 96 - 82 LOCALIDAD DE CHAPINERO</t>
    </r>
  </si>
  <si>
    <r>
      <rPr>
        <sz val="9"/>
        <rFont val="Arial"/>
        <family val="2"/>
      </rPr>
      <t>JOSE   LEONIDAS MESA</t>
    </r>
  </si>
  <si>
    <r>
      <rPr>
        <sz val="9"/>
        <rFont val="Arial"/>
        <family val="2"/>
      </rPr>
      <t>20215230770641</t>
    </r>
  </si>
  <si>
    <r>
      <rPr>
        <sz val="9"/>
        <rFont val="Arial"/>
        <family val="2"/>
      </rPr>
      <t>2021-11-26 11:53:41</t>
    </r>
  </si>
  <si>
    <r>
      <rPr>
        <sz val="9"/>
        <rFont val="Arial"/>
        <family val="2"/>
      </rPr>
      <t>RADICADO ORFEO N° 20215210107342</t>
    </r>
  </si>
  <si>
    <r>
      <rPr>
        <sz val="9"/>
        <rFont val="Arial"/>
        <family val="2"/>
      </rPr>
      <t>UNIVERSIDAD SANTO TOMAS</t>
    </r>
  </si>
  <si>
    <r>
      <rPr>
        <sz val="9"/>
        <rFont val="Arial"/>
        <family val="2"/>
      </rPr>
      <t>20215230575881</t>
    </r>
  </si>
  <si>
    <r>
      <rPr>
        <sz val="9"/>
        <rFont val="Arial"/>
        <family val="2"/>
      </rPr>
      <t>2021-10-08 16:08:57</t>
    </r>
  </si>
  <si>
    <r>
      <rPr>
        <sz val="9"/>
        <rFont val="Arial"/>
        <family val="2"/>
      </rPr>
      <t>EXPEDIENTE 080 DE 2018 CITACION PARA NOTIFICACION PERSONAL ADMINISTRADO DE RESOLUCION 475 DE 2019 QUE ORDENA ARCHIVO</t>
    </r>
  </si>
  <si>
    <r>
      <rPr>
        <sz val="9"/>
        <rFont val="Arial"/>
        <family val="2"/>
      </rPr>
      <t>WILLIAM   LOZANO</t>
    </r>
  </si>
  <si>
    <r>
      <rPr>
        <sz val="9"/>
        <rFont val="Arial"/>
        <family val="2"/>
      </rPr>
      <t>20225230727471</t>
    </r>
  </si>
  <si>
    <r>
      <rPr>
        <sz val="9"/>
        <rFont val="Arial"/>
        <family val="2"/>
      </rPr>
      <t>2022-10-12 14:38:28</t>
    </r>
  </si>
  <si>
    <r>
      <rPr>
        <sz val="9"/>
        <rFont val="Arial"/>
        <family val="2"/>
      </rPr>
      <t>OFICIO INFORMANDO A AQUE INSPECCIÓN CORRESPONDIO EL REPARTO</t>
    </r>
  </si>
  <si>
    <r>
      <rPr>
        <sz val="9"/>
        <rFont val="Arial"/>
        <family val="2"/>
      </rPr>
      <t>LKIN   BARAJAS PARDO</t>
    </r>
  </si>
  <si>
    <r>
      <rPr>
        <sz val="9"/>
        <rFont val="Arial"/>
        <family val="2"/>
      </rPr>
      <t>20225230766661</t>
    </r>
  </si>
  <si>
    <r>
      <rPr>
        <sz val="9"/>
        <rFont val="Arial"/>
        <family val="2"/>
      </rPr>
      <t>2022-11-03 16:08:46</t>
    </r>
  </si>
  <si>
    <r>
      <rPr>
        <sz val="9"/>
        <rFont val="Arial"/>
        <family val="2"/>
      </rPr>
      <t>INFORMANDO A QUE INSPECCIONES CORRESPONDIERON EL REPARTO</t>
    </r>
  </si>
  <si>
    <r>
      <rPr>
        <sz val="9"/>
        <rFont val="Arial"/>
        <family val="2"/>
      </rPr>
      <t>20235230019901</t>
    </r>
  </si>
  <si>
    <r>
      <rPr>
        <sz val="9"/>
        <rFont val="Arial"/>
        <family val="2"/>
      </rPr>
      <t>2023-01-20 12:57:31</t>
    </r>
  </si>
  <si>
    <r>
      <rPr>
        <sz val="9"/>
        <rFont val="Arial"/>
        <family val="2"/>
      </rPr>
      <t>MARIA   MENDOZA PATI&amp;Ntilde;O</t>
    </r>
  </si>
  <si>
    <r>
      <rPr>
        <sz val="9"/>
        <rFont val="Arial"/>
        <family val="2"/>
      </rPr>
      <t>20235230019851</t>
    </r>
  </si>
  <si>
    <r>
      <rPr>
        <sz val="9"/>
        <rFont val="Arial"/>
        <family val="2"/>
      </rPr>
      <t>2023-01-20 12:46:25</t>
    </r>
  </si>
  <si>
    <r>
      <rPr>
        <sz val="9"/>
        <rFont val="Arial"/>
        <family val="2"/>
      </rPr>
      <t>20225230011093</t>
    </r>
  </si>
  <si>
    <r>
      <rPr>
        <sz val="9"/>
        <rFont val="Arial"/>
        <family val="2"/>
      </rPr>
      <t>2022-10-03 09:50:54</t>
    </r>
  </si>
  <si>
    <r>
      <rPr>
        <sz val="9"/>
        <rFont val="Arial"/>
        <family val="2"/>
      </rPr>
      <t>INFORME TÉCNICO IT OB 130-22.</t>
    </r>
  </si>
  <si>
    <r>
      <rPr>
        <sz val="9"/>
        <rFont val="Arial"/>
        <family val="2"/>
      </rPr>
      <t>20235230002953</t>
    </r>
  </si>
  <si>
    <r>
      <rPr>
        <sz val="9"/>
        <rFont val="Arial"/>
        <family val="2"/>
      </rPr>
      <t>2023-01-26 12:29:17</t>
    </r>
  </si>
  <si>
    <r>
      <rPr>
        <sz val="9"/>
        <rFont val="Arial"/>
        <family val="2"/>
      </rPr>
      <t>ASIGNACIÓN DE FUNCIONES</t>
    </r>
  </si>
  <si>
    <r>
      <rPr>
        <sz val="9"/>
        <rFont val="Arial"/>
        <family val="2"/>
      </rPr>
      <t>20235230000783</t>
    </r>
  </si>
  <si>
    <r>
      <rPr>
        <sz val="9"/>
        <rFont val="Arial"/>
        <family val="2"/>
      </rPr>
      <t>2023-01-12 16:10:42</t>
    </r>
  </si>
  <si>
    <r>
      <rPr>
        <sz val="9"/>
        <rFont val="Arial"/>
        <family val="2"/>
      </rPr>
      <t>20205240078043</t>
    </r>
  </si>
  <si>
    <r>
      <rPr>
        <sz val="9"/>
        <rFont val="Arial"/>
        <family val="2"/>
      </rPr>
      <t>2020-10-14 14:59:14</t>
    </r>
  </si>
  <si>
    <r>
      <rPr>
        <sz val="9"/>
        <rFont val="Arial"/>
        <family val="2"/>
      </rPr>
      <t>DEVOLUCION EXP. 2019523890100199E PARA SER NUEVAMENTE SOMETIDO A RESPARTO - AUTO DE ABSTTENCION.</t>
    </r>
  </si>
  <si>
    <r>
      <rPr>
        <sz val="9"/>
        <rFont val="Arial"/>
        <family val="2"/>
      </rPr>
      <t>ENVER ALBERTO MESTRA TAMAYO</t>
    </r>
  </si>
  <si>
    <r>
      <rPr>
        <sz val="9"/>
        <rFont val="Arial"/>
        <family val="2"/>
      </rPr>
      <t>20225230007923</t>
    </r>
  </si>
  <si>
    <r>
      <rPr>
        <sz val="9"/>
        <rFont val="Arial"/>
        <family val="2"/>
      </rPr>
      <t>2022-06-23 10:52:02</t>
    </r>
  </si>
  <si>
    <r>
      <rPr>
        <sz val="9"/>
        <rFont val="Arial"/>
        <family val="2"/>
      </rPr>
      <t>INFORME TECNICO AE 052/2022 ACTIVIDAD ECONOMICA ART 92 NUMERAL 12 LEY 1801</t>
    </r>
  </si>
  <si>
    <r>
      <rPr>
        <sz val="9"/>
        <rFont val="Arial"/>
        <family val="2"/>
      </rPr>
      <t xml:space="preserve">JOHN ALEXANDER CARRILLO PALLARES Area de Gestion Policiva  Juridica Chapinero </t>
    </r>
  </si>
  <si>
    <r>
      <rPr>
        <sz val="9"/>
        <rFont val="Arial"/>
        <family val="2"/>
      </rPr>
      <t>20225840007503</t>
    </r>
  </si>
  <si>
    <r>
      <rPr>
        <sz val="9"/>
        <rFont val="Arial"/>
        <family val="2"/>
      </rPr>
      <t>2022-08-19 10:55:14</t>
    </r>
  </si>
  <si>
    <r>
      <rPr>
        <sz val="9"/>
        <rFont val="Arial"/>
        <family val="2"/>
      </rPr>
      <t>REMISION EXPEDIENTE 2021584490101761E RADICADO 20214601754392</t>
    </r>
  </si>
  <si>
    <r>
      <rPr>
        <sz val="9"/>
        <rFont val="Arial"/>
        <family val="2"/>
      </rPr>
      <t>20235230002963</t>
    </r>
  </si>
  <si>
    <r>
      <rPr>
        <sz val="9"/>
        <rFont val="Arial"/>
        <family val="2"/>
      </rPr>
      <t>2023-01-26 15:33:57</t>
    </r>
  </si>
  <si>
    <r>
      <rPr>
        <sz val="9"/>
        <rFont val="Arial"/>
        <family val="2"/>
      </rPr>
      <t>INSCRIPCIÓN DE DEFUNCIÓN</t>
    </r>
  </si>
  <si>
    <r>
      <rPr>
        <sz val="9"/>
        <rFont val="Arial"/>
        <family val="2"/>
      </rPr>
      <t>20225200000833</t>
    </r>
  </si>
  <si>
    <r>
      <rPr>
        <sz val="9"/>
        <rFont val="Arial"/>
        <family val="2"/>
      </rPr>
      <t>2022-10-14 10:00:58</t>
    </r>
  </si>
  <si>
    <r>
      <rPr>
        <sz val="9"/>
        <rFont val="Arial"/>
        <family val="2"/>
      </rPr>
      <t>SOLICITUD REMISIÓN CASO POR PRESUNTO MALTRATO ANIMAL A INSPECCIÓN DE POLICÍA.</t>
    </r>
  </si>
  <si>
    <r>
      <rPr>
        <sz val="9"/>
        <rFont val="Arial"/>
        <family val="2"/>
      </rPr>
      <t>20225230011873</t>
    </r>
  </si>
  <si>
    <r>
      <rPr>
        <sz val="9"/>
        <rFont val="Arial"/>
        <family val="2"/>
      </rPr>
      <t>2022-10-28 17:08:00</t>
    </r>
  </si>
  <si>
    <r>
      <rPr>
        <sz val="9"/>
        <rFont val="Arial"/>
        <family val="2"/>
      </rPr>
      <t>ENVIO EXPEDIENTE EN FISICO PARA SU TRAMITE</t>
    </r>
  </si>
  <si>
    <r>
      <rPr>
        <sz val="9"/>
        <rFont val="Arial"/>
        <family val="2"/>
      </rPr>
      <t>20215230011313</t>
    </r>
  </si>
  <si>
    <r>
      <rPr>
        <sz val="9"/>
        <rFont val="Arial"/>
        <family val="2"/>
      </rPr>
      <t>2021-12-16 11:31:16</t>
    </r>
  </si>
  <si>
    <r>
      <rPr>
        <sz val="9"/>
        <rFont val="Arial"/>
        <family val="2"/>
      </rPr>
      <t>SOLICITUD APERTURA DE EXPEDIENTE POR OBRAS DE MODIFICACIÓN SIN LICENCIA DE CONSTRUCCIÓN CL 80 8 34</t>
    </r>
  </si>
  <si>
    <r>
      <rPr>
        <sz val="9"/>
        <rFont val="Arial"/>
        <family val="2"/>
      </rPr>
      <t>20225230011683</t>
    </r>
  </si>
  <si>
    <r>
      <rPr>
        <sz val="9"/>
        <rFont val="Arial"/>
        <family val="2"/>
      </rPr>
      <t>2022-10-19 16:10:56</t>
    </r>
  </si>
  <si>
    <r>
      <rPr>
        <sz val="9"/>
        <rFont val="Arial"/>
        <family val="2"/>
      </rPr>
      <t>REMISIÓN AJUSTE INF 2021-08-44</t>
    </r>
  </si>
  <si>
    <r>
      <rPr>
        <sz val="9"/>
        <rFont val="Arial"/>
        <family val="2"/>
      </rPr>
      <t>20225230011113</t>
    </r>
  </si>
  <si>
    <r>
      <rPr>
        <sz val="9"/>
        <rFont val="Arial"/>
        <family val="2"/>
      </rPr>
      <t>2022-10-03 09:55:21</t>
    </r>
  </si>
  <si>
    <r>
      <rPr>
        <sz val="9"/>
        <rFont val="Arial"/>
        <family val="2"/>
      </rPr>
      <t>INFORME TÉCNICO IT OB 125-22.</t>
    </r>
  </si>
  <si>
    <r>
      <rPr>
        <sz val="9"/>
        <rFont val="Arial"/>
        <family val="2"/>
      </rPr>
      <t>20225230011103</t>
    </r>
  </si>
  <si>
    <r>
      <rPr>
        <sz val="9"/>
        <rFont val="Arial"/>
        <family val="2"/>
      </rPr>
      <t>2022-10-03 09:53:16</t>
    </r>
  </si>
  <si>
    <r>
      <rPr>
        <sz val="9"/>
        <rFont val="Arial"/>
        <family val="2"/>
      </rPr>
      <t>INFORME TÉCNICO IT OB 129-22.</t>
    </r>
  </si>
  <si>
    <r>
      <rPr>
        <sz val="9"/>
        <rFont val="Arial"/>
        <family val="2"/>
      </rPr>
      <t>20225210128422</t>
    </r>
  </si>
  <si>
    <r>
      <rPr>
        <sz val="9"/>
        <rFont val="Arial"/>
        <family val="2"/>
      </rPr>
      <t>2022-11-10 10:08:08</t>
    </r>
  </si>
  <si>
    <r>
      <rPr>
        <sz val="9"/>
        <rFont val="Arial"/>
        <family val="2"/>
      </rPr>
      <t>SOLICITUD DE VERIFICACION DE DOCUMENTOS DE LEGALIDAD DE ESTABLECIMIENTO UBICADO EN LA CALLE 62 #7A-08</t>
    </r>
  </si>
  <si>
    <r>
      <rPr>
        <sz val="9"/>
        <rFont val="Arial"/>
        <family val="2"/>
      </rPr>
      <t xml:space="preserve">MARTHA E SANCHEZ </t>
    </r>
  </si>
  <si>
    <r>
      <rPr>
        <sz val="9"/>
        <rFont val="Arial"/>
        <family val="2"/>
      </rPr>
      <t>20224603635422</t>
    </r>
  </si>
  <si>
    <r>
      <rPr>
        <sz val="9"/>
        <rFont val="Arial"/>
        <family val="2"/>
      </rPr>
      <t>2022-11-08 14:58:34</t>
    </r>
  </si>
  <si>
    <r>
      <rPr>
        <sz val="9"/>
        <rFont val="Arial"/>
        <family val="2"/>
      </rPr>
      <t>REQUERIMIENTO 4025862022:EL ESTABLECIMIENTO LLAMADO "REYNA" EN LA CALLE 84A # 12-25 HACE RUIDO EXCESIVO EN HORAS DE LA NOCHE.</t>
    </r>
  </si>
  <si>
    <r>
      <rPr>
        <sz val="9"/>
        <rFont val="Arial"/>
        <family val="2"/>
      </rPr>
      <t>20224603588062</t>
    </r>
  </si>
  <si>
    <r>
      <rPr>
        <sz val="9"/>
        <rFont val="Arial"/>
        <family val="2"/>
      </rPr>
      <t>2022-11-02 11:22:36</t>
    </r>
  </si>
  <si>
    <r>
      <rPr>
        <sz val="9"/>
        <rFont val="Arial"/>
        <family val="2"/>
      </rPr>
      <t>REQUERIMIENTO 3938122022:EXCESO DE RUIDO GENERADO EN CADA EVENTO Y CONCIERTOS REALIZADOS EN EL COLEGIO GIMNASIO MODERNO, AFECTANDO EL SUEÑO, LA TRANQUILIDAD, EL DESCANSO Y TAMBIEN EL TRABAJO DE LOS RESIDENTES DEL EDIFICIO MIRADOR DEL MODERNO UBICADO EN LA CALLE 74 NO. 10-33 DE BOGOTA. EL ULTIMO EVENTO FUE EL 23 DE OCTUBRE DE 2022, AFECTANDO NO SOLO EN LA NOCHE DURANTE EL EVENTO, SINO TAMBIEN EN LA MADRUGDA EN EL DESMONTE DE TODOS LOS EQUIPOS Y LOGISTICA DEL EVENTO. LOS DECIBELIOS SOBREPASABAN LO PERMITIDO, AFECTANDO EL DERECHO AL DESCANSO, AL SUEÑO Y LA TRANQUILIDAD. TAMBIEN ES UNA CONTAMINACION AUDITIVA YA QUE LA BANDA DEL COLEGIO ENSAYA DURANTE EL DIA AFECTANDO A TODAS LAS PERSONAS DE TODOS LOS EDIFICIOS RESIDENCIALES DEL SECTOR. SOLICITAMOS SE VERIFIQUEN LOS PERMISOS PARA ESTOS EVENTOS EMITIDOS POR ALCALDIA LOCAL</t>
    </r>
  </si>
  <si>
    <r>
      <rPr>
        <sz val="9"/>
        <rFont val="Arial"/>
        <family val="2"/>
      </rPr>
      <t>EDIFICIO MIRADOR DEL MODERNO P.H.</t>
    </r>
  </si>
  <si>
    <r>
      <rPr>
        <sz val="9"/>
        <rFont val="Arial"/>
        <family val="2"/>
      </rPr>
      <t>20225210146772</t>
    </r>
  </si>
  <si>
    <r>
      <rPr>
        <sz val="9"/>
        <rFont val="Arial"/>
        <family val="2"/>
      </rPr>
      <t>2022-12-26 14:19:29</t>
    </r>
  </si>
  <si>
    <r>
      <rPr>
        <sz val="9"/>
        <rFont val="Arial"/>
        <family val="2"/>
      </rPr>
      <t>RESPUESTA AL RADICADO 2022ER310769 DEL 2022-12-01 RADICADO ALCALDÍA LOCAL NO. 20225230763071 DEL 2022-11-02 SU REF.: RESPUESTA RADICADO 20224603190922 DEL 2022-09-26</t>
    </r>
  </si>
  <si>
    <r>
      <rPr>
        <sz val="9"/>
        <rFont val="Arial"/>
        <family val="2"/>
      </rPr>
      <t>20224213987092</t>
    </r>
  </si>
  <si>
    <r>
      <rPr>
        <sz val="9"/>
        <rFont val="Arial"/>
        <family val="2"/>
      </rPr>
      <t>2022-12-15 11:47:48</t>
    </r>
  </si>
  <si>
    <r>
      <rPr>
        <sz val="9"/>
        <rFont val="Arial"/>
        <family val="2"/>
      </rPr>
      <t>Queja por perturbación a los vecinos por ruido de un extractor de local Sanwich Cubano ubicado en la Carrera 16 No 90 - 62
AUTORIZO USO DATOS PERSONALES Y CERTIFICO CORREO TIPO PETICION: INTERPOSICI¿¿N RECURSO</t>
    </r>
  </si>
  <si>
    <r>
      <rPr>
        <sz val="9"/>
        <rFont val="Arial"/>
        <family val="2"/>
      </rPr>
      <t>EDIFICIO PARDO MONTOYA  .</t>
    </r>
  </si>
  <si>
    <r>
      <rPr>
        <sz val="9"/>
        <rFont val="Arial"/>
        <family val="2"/>
      </rPr>
      <t>20225210141902</t>
    </r>
  </si>
  <si>
    <r>
      <rPr>
        <sz val="9"/>
        <rFont val="Arial"/>
        <family val="2"/>
      </rPr>
      <t>2022-12-14 08:36:59</t>
    </r>
  </si>
  <si>
    <r>
      <rPr>
        <sz val="9"/>
        <rFont val="Arial"/>
        <family val="2"/>
      </rPr>
      <t>SOLICITUD DE INTERVECNION POR LA PERTURBACION A LA TRANQUILIDAD</t>
    </r>
  </si>
  <si>
    <r>
      <rPr>
        <sz val="9"/>
        <rFont val="Arial"/>
        <family val="2"/>
      </rPr>
      <t xml:space="preserve">CATALINA  RODRIGUEZ </t>
    </r>
  </si>
  <si>
    <r>
      <rPr>
        <sz val="9"/>
        <rFont val="Arial"/>
        <family val="2"/>
      </rPr>
      <t>20225210142332</t>
    </r>
  </si>
  <si>
    <r>
      <rPr>
        <sz val="9"/>
        <rFont val="Arial"/>
        <family val="2"/>
      </rPr>
      <t>2022-12-14 16:23:03</t>
    </r>
  </si>
  <si>
    <r>
      <rPr>
        <sz val="9"/>
        <rFont val="Arial"/>
        <family val="2"/>
      </rPr>
      <t>RESPUESTA AL RADICADO 20225220747691</t>
    </r>
  </si>
  <si>
    <r>
      <rPr>
        <sz val="9"/>
        <rFont val="Arial"/>
        <family val="2"/>
      </rPr>
      <t>20225210145782</t>
    </r>
  </si>
  <si>
    <r>
      <rPr>
        <sz val="9"/>
        <rFont val="Arial"/>
        <family val="2"/>
      </rPr>
      <t>2022-12-21 16:17:18</t>
    </r>
  </si>
  <si>
    <r>
      <rPr>
        <sz val="9"/>
        <rFont val="Arial"/>
        <family val="2"/>
      </rPr>
      <t>RADICADO SDA NO. 2022ER312586 DEL 2022-12-05 PETICIÓN SDQS NO. 4435972022 PROBLEMÁTICAS GENERADAS POR EL FUNCIONAMIENTO DEL ¿¿¿RESTAURANTE LA PINTA¿¿¿ UBICADO EN LA CL 56 NO. 4 A ¿¿¿ 15</t>
    </r>
  </si>
  <si>
    <r>
      <rPr>
        <sz val="9"/>
        <rFont val="Arial"/>
        <family val="2"/>
      </rPr>
      <t>20225210140892</t>
    </r>
  </si>
  <si>
    <r>
      <rPr>
        <sz val="9"/>
        <rFont val="Arial"/>
        <family val="2"/>
      </rPr>
      <t>2022-12-12 11:11:46</t>
    </r>
  </si>
  <si>
    <r>
      <rPr>
        <sz val="9"/>
        <rFont val="Arial"/>
        <family val="2"/>
      </rPr>
      <t>RADICADO SDA NO. 2022ER309499 DEL 2022-11-30 SIN EXPEDIENTE PROBLEMÁTICAS GENERADAS POR EL FLUJO VEHICULAR QUE FRECUENTA LA ¿¿¿ESTACIÓN DE GASOLINA TERPEL¿¿¿ UBICADA EN LA CR 7 NO. 39 ¿¿¿ 45</t>
    </r>
  </si>
  <si>
    <r>
      <rPr>
        <sz val="9"/>
        <rFont val="Arial"/>
        <family val="2"/>
      </rPr>
      <t>20224604067142</t>
    </r>
  </si>
  <si>
    <r>
      <rPr>
        <sz val="9"/>
        <rFont val="Arial"/>
        <family val="2"/>
      </rPr>
      <t>2022-12-26 08:19:35</t>
    </r>
  </si>
  <si>
    <r>
      <rPr>
        <sz val="9"/>
        <rFont val="Arial"/>
        <family val="2"/>
      </rPr>
      <t>REQUERIMIENTO 4484702022:PETICIÓN SDQS - SDA</t>
    </r>
  </si>
  <si>
    <r>
      <rPr>
        <sz val="9"/>
        <rFont val="Arial"/>
        <family val="2"/>
      </rPr>
      <t>20225210139292</t>
    </r>
  </si>
  <si>
    <r>
      <rPr>
        <sz val="9"/>
        <rFont val="Arial"/>
        <family val="2"/>
      </rPr>
      <t>2022-12-07 09:47:13</t>
    </r>
  </si>
  <si>
    <r>
      <rPr>
        <sz val="9"/>
        <rFont val="Arial"/>
        <family val="2"/>
      </rPr>
      <t>RADICADO SDA NO. 2022ER301171 DEL 2022-11-21 SIN EXPEDIENTE-FUNCIONAMIENTO DE UNA ???TIENDA??? UBICADA EN LA CR 8 A NO. 48 ??? 88</t>
    </r>
  </si>
  <si>
    <r>
      <rPr>
        <sz val="9"/>
        <rFont val="Arial"/>
        <family val="2"/>
      </rPr>
      <t>20224604070542</t>
    </r>
  </si>
  <si>
    <r>
      <rPr>
        <sz val="9"/>
        <rFont val="Arial"/>
        <family val="2"/>
      </rPr>
      <t>2022-12-26 11:56:13</t>
    </r>
  </si>
  <si>
    <r>
      <rPr>
        <sz val="9"/>
        <rFont val="Arial"/>
        <family val="2"/>
      </rPr>
      <t>REQUERIMIENTO 4729902022:HACE ALGUNO MESES REGISTRAMOS UN DERECHO DE PETICION Y NO LE HAN DATADO SOLUCION. LA GUARDERIA DOG GARDEN UBICADA EN LA CALLE 98 NO 7A 20 MANTIENE PERROS LADRANDO 24 HORAS AL DIA TODOS LOS DIAS DE LA SEMANA. EN NOMBRE DE LOS EDIFICIOS ALEDAÑOS SOLICITAMOS INDAGAR SI EL USO DEL SUELO DE LA CASA ADMITEN ESTE TIPO DE NEGOCIOS YA QUE ES UNA CUADRA RESIDENCIAL Y AFECTA CON LA CONVIVENCIA DE LOS RESIDENTES. GRACI</t>
    </r>
  </si>
  <si>
    <r>
      <rPr>
        <sz val="9"/>
        <rFont val="Arial"/>
        <family val="2"/>
      </rPr>
      <t>20224604076642</t>
    </r>
  </si>
  <si>
    <r>
      <rPr>
        <sz val="9"/>
        <rFont val="Arial"/>
        <family val="2"/>
      </rPr>
      <t>2022-12-27 00:12:14</t>
    </r>
  </si>
  <si>
    <r>
      <rPr>
        <sz val="9"/>
        <rFont val="Arial"/>
        <family val="2"/>
      </rPr>
      <t>REQUERIMIENTO 4639182022:ESTIMADA YA LE MANDE EL VIDEO A OSCAR NUESTRO ALCALDE LOCAL. ESTAN A LOS GRITOS Y CON UN SEÑOR A LOS GRITOS CON MICROFONO EN EL ESTABLECIMIENTO 9:30 AL LADO DE DONDE VIVO. ESTE RUIDO NO ES PERMITIDO EN NINGUN HORARIO PERO LOS COMERCIANTES LES IMPORTA POCO Y NADA LO QUE GENERAN A SU ENTORNO. LO MISMO PASA CON BILONGO EN LA 69A CON 5. ESTO NO SE DEBE PERMITIR. CADA DIA LA CALIDAD DE VIDA ESTA PEOR POR LA FALTA DE CONTROL EFECTIVA DE ESTOS COMERCIANTES QUE HAN LLEGADO RECIENTEMENTE A DETERIORAR MAS AUN LAS VIVIENDAS VECINAS.</t>
    </r>
  </si>
  <si>
    <r>
      <rPr>
        <sz val="9"/>
        <rFont val="Arial"/>
        <family val="2"/>
      </rPr>
      <t>ANDRE  DION SAENZ MARTINEZ</t>
    </r>
  </si>
  <si>
    <r>
      <rPr>
        <sz val="9"/>
        <rFont val="Arial"/>
        <family val="2"/>
      </rPr>
      <t>20224604013132</t>
    </r>
  </si>
  <si>
    <r>
      <rPr>
        <sz val="9"/>
        <rFont val="Arial"/>
        <family val="2"/>
      </rPr>
      <t>2022-12-19 09:24:30</t>
    </r>
  </si>
  <si>
    <r>
      <rPr>
        <sz val="9"/>
        <rFont val="Arial"/>
        <family val="2"/>
      </rPr>
      <t>REQUERIMIENTO 4534862022:EL ESTABLECIMIENDO KYOTO ROOFTOP (RECIEN INAUGURADO) EMITE MUSICA A NIVELES MUY POR ENCIMA DE LO PERMITIDO POR LA NORMA, AFECTANDO LA TRANQUILIDAD DE LOS VECINOS DEL SECTOR. KYOTO ROOFTOP: CLL 85 # 12 - 11 (ULTIMO PISO)</t>
    </r>
  </si>
  <si>
    <r>
      <rPr>
        <sz val="9"/>
        <rFont val="Arial"/>
        <family val="2"/>
      </rPr>
      <t>20226310113432</t>
    </r>
  </si>
  <si>
    <r>
      <rPr>
        <sz val="9"/>
        <rFont val="Arial"/>
        <family val="2"/>
      </rPr>
      <t>2022-12-26 09:32:43</t>
    </r>
  </si>
  <si>
    <r>
      <rPr>
        <sz val="9"/>
        <rFont val="Arial"/>
        <family val="2"/>
      </rPr>
      <t>QUEJA POR CONTAMINACION AUDITIVA</t>
    </r>
  </si>
  <si>
    <r>
      <rPr>
        <sz val="9"/>
        <rFont val="Arial"/>
        <family val="2"/>
      </rPr>
      <t>20225210132172</t>
    </r>
  </si>
  <si>
    <r>
      <rPr>
        <sz val="9"/>
        <rFont val="Arial"/>
        <family val="2"/>
      </rPr>
      <t>2022-11-21 16:03:42</t>
    </r>
  </si>
  <si>
    <r>
      <rPr>
        <sz val="9"/>
        <rFont val="Arial"/>
        <family val="2"/>
      </rPr>
      <t>RUIDO TIENDA UBICADA EN LA CARRERA 8 # 48 - 88</t>
    </r>
  </si>
  <si>
    <r>
      <rPr>
        <sz val="9"/>
        <rFont val="Arial"/>
        <family val="2"/>
      </rPr>
      <t>INGRITH TATIANA MENJURA ROLDAN</t>
    </r>
  </si>
  <si>
    <r>
      <rPr>
        <sz val="9"/>
        <rFont val="Arial"/>
        <family val="2"/>
      </rPr>
      <t>20224603701132</t>
    </r>
  </si>
  <si>
    <r>
      <rPr>
        <sz val="9"/>
        <rFont val="Arial"/>
        <family val="2"/>
      </rPr>
      <t>2022-11-16 08:24:25</t>
    </r>
  </si>
  <si>
    <r>
      <rPr>
        <sz val="9"/>
        <rFont val="Arial"/>
        <family val="2"/>
      </rPr>
      <t>"REQUERIMIENTO 4069242022:FRENTE A LA SECRETARIA DE AMBIENTE INTERPUSE UNA QUEJA POR RUIDO QUE GENERA EL ESTABLECIMIENTO LATINO POWER UBICADO EN LA CALLE 58 # 13-88, ESTE ESTABLECIMIENTO YA CEUNTA CON UN PROCESO SANCIONATORIO AMBIENTAL PERO ES LA ALCALDIA LOCAL DE CHAPINERO QUIEN DEBE VERIFICAR LAS CONDICIONES DE FUNCIONAMINETO DEL SITIO QUE A LA FECHA DE HOY SIGUE SUPERANDO LOS DECIBELES DE RUIDO PERMITIDO. SOLICITO POR FAVOR SE HAGA LA RESPECTIVA VERIFICACION Y SE DE CONTINUIDAD AL PROCESO. "</t>
    </r>
  </si>
  <si>
    <r>
      <rPr>
        <sz val="9"/>
        <rFont val="Arial"/>
        <family val="2"/>
      </rPr>
      <t>20225210131912</t>
    </r>
  </si>
  <si>
    <r>
      <rPr>
        <sz val="9"/>
        <rFont val="Arial"/>
        <family val="2"/>
      </rPr>
      <t>2022-11-21 11:13:08</t>
    </r>
  </si>
  <si>
    <r>
      <rPr>
        <sz val="9"/>
        <rFont val="Arial"/>
        <family val="2"/>
      </rPr>
      <t>SOLICITUD DAR ALCANCE AL RADICADO 20225210130132</t>
    </r>
  </si>
  <si>
    <r>
      <rPr>
        <sz val="9"/>
        <rFont val="Arial"/>
        <family val="2"/>
      </rPr>
      <t xml:space="preserve">YUDIANA ANDREA RODRIGUEZ </t>
    </r>
  </si>
  <si>
    <r>
      <rPr>
        <sz val="9"/>
        <rFont val="Arial"/>
        <family val="2"/>
      </rPr>
      <t>20225210128052</t>
    </r>
  </si>
  <si>
    <r>
      <rPr>
        <sz val="9"/>
        <rFont val="Arial"/>
        <family val="2"/>
      </rPr>
      <t>2022-11-09 14:09:17</t>
    </r>
  </si>
  <si>
    <r>
      <rPr>
        <sz val="9"/>
        <rFont val="Arial"/>
        <family val="2"/>
      </rPr>
      <t>RADICADO SDA NO. 2022ER278098 DEL 2022-10-27 SIN EXPEDIENTE PROBLEMÁTICAS QUE AFECTAN LA CONVIVENCIA Y LA TRANQUILIDAD DE LA COMUNIDAD, SITUACIÓN GENERADA PRESUNTAMENTE POR EL FUNCIONAMIENTO DEL ESTABLECIMIENTO DE COMERCIO DENOMINADO ¿¿¿CIGARRERÍA Y RESTAURANTE MACONDO¿¿¿ UBICADO EN LA CL 93 NO. 18 ¿¿¿ 95</t>
    </r>
  </si>
  <si>
    <r>
      <rPr>
        <sz val="9"/>
        <rFont val="Arial"/>
        <family val="2"/>
      </rPr>
      <t>20224603809162</t>
    </r>
  </si>
  <si>
    <r>
      <rPr>
        <sz val="9"/>
        <rFont val="Arial"/>
        <family val="2"/>
      </rPr>
      <t>2022-11-27 20:21:59</t>
    </r>
  </si>
  <si>
    <r>
      <rPr>
        <sz val="9"/>
        <rFont val="Arial"/>
        <family val="2"/>
      </rPr>
      <t>REQUERIMIENTO 4286292022:SE HA LLAMADO AL CUADRANTE Y AL 123 PARA ENTABLAR LA RESPECTIVA DENUNCIA, PERO LA RESPUESTA SIEMPRE ES QUE LA POLICIA NO PUEDE HACER NADA, ACOMPAÑADO AL REGISTRO DE ESTA PETICION ANONIMA SE OFICIARA A LAS AUTORIDADES LOCALES EN CABEZA DEL ALCALDE DE CHAPINERO PARA QUE TOME LAS MEDIDAS CORRESPONDIENTES A LA INCONFORMIDAD QUE LOS VECINOS ENTABLAREMOS. BAJO LA PRESENTE PETICION SOLICITAMOS LA INCLUSION DE DICHO ESTABLECIMIENTO EN OPERATIVOS DE IVC</t>
    </r>
  </si>
  <si>
    <r>
      <rPr>
        <sz val="9"/>
        <rFont val="Arial"/>
        <family val="2"/>
      </rPr>
      <t>ANONIMO ANONIMO ANONIMO ANONIMO</t>
    </r>
  </si>
  <si>
    <r>
      <rPr>
        <sz val="9"/>
        <rFont val="Arial"/>
        <family val="2"/>
      </rPr>
      <t>20225210132062</t>
    </r>
  </si>
  <si>
    <r>
      <rPr>
        <sz val="9"/>
        <rFont val="Arial"/>
        <family val="2"/>
      </rPr>
      <t>2022-11-21 14:22:17</t>
    </r>
  </si>
  <si>
    <r>
      <rPr>
        <sz val="9"/>
        <rFont val="Arial"/>
        <family val="2"/>
      </rPr>
      <t>QUERELLA POR PERTURBACION A LA POSESION POR CAMBIO DE DESTINACION DEL USO DEL SUELO</t>
    </r>
  </si>
  <si>
    <r>
      <rPr>
        <sz val="9"/>
        <rFont val="Arial"/>
        <family val="2"/>
      </rPr>
      <t>20225210141682</t>
    </r>
  </si>
  <si>
    <r>
      <rPr>
        <sz val="9"/>
        <rFont val="Arial"/>
        <family val="2"/>
      </rPr>
      <t>2022-12-13 15:21:20</t>
    </r>
  </si>
  <si>
    <r>
      <rPr>
        <sz val="9"/>
        <rFont val="Arial"/>
        <family val="2"/>
      </rPr>
      <t>ALGUNAS PROBLEMÁTICAS EN MATERIA AMBIENTAL GENERADAS POR EL FUNCIONAMIENTO DEL RESTAURANTE DENOMINADO CORTES Y CORTEZ UBICADO EN LA CR 15 NO. 99 ¿¿¿ 23</t>
    </r>
  </si>
  <si>
    <r>
      <rPr>
        <sz val="9"/>
        <rFont val="Arial"/>
        <family val="2"/>
      </rPr>
      <t>20224604023592</t>
    </r>
  </si>
  <si>
    <r>
      <rPr>
        <sz val="9"/>
        <rFont val="Arial"/>
        <family val="2"/>
      </rPr>
      <t>2022-12-19 17:05:38</t>
    </r>
  </si>
  <si>
    <r>
      <rPr>
        <sz val="9"/>
        <rFont val="Arial"/>
        <family val="2"/>
      </rPr>
      <t>"REQUERIMIENTO 4647182022:TORTURA POR RUIDO EXCESIVO - NOS ESTAN MATANDO. "</t>
    </r>
  </si>
  <si>
    <r>
      <rPr>
        <sz val="9"/>
        <rFont val="Arial"/>
        <family val="2"/>
      </rPr>
      <t xml:space="preserve">KATHERINE ALEXANDRA  RODRIGUEZ GALVIS </t>
    </r>
  </si>
  <si>
    <r>
      <rPr>
        <sz val="9"/>
        <rFont val="Arial"/>
        <family val="2"/>
      </rPr>
      <t>20225210145702</t>
    </r>
  </si>
  <si>
    <r>
      <rPr>
        <sz val="9"/>
        <rFont val="Arial"/>
        <family val="2"/>
      </rPr>
      <t>2022-12-21 15:50:25</t>
    </r>
  </si>
  <si>
    <r>
      <rPr>
        <sz val="9"/>
        <rFont val="Arial"/>
        <family val="2"/>
      </rPr>
      <t>RADICADO SDA NO. 2022ER311379 DEL 2022-12-02 SIN EXPEDIENTE SU REF. CAI CHAPINERO NO. GS-2022/ESTPO2-CAI CHAPINERO-29.57 DEL 2022-12-02</t>
    </r>
  </si>
  <si>
    <r>
      <rPr>
        <sz val="9"/>
        <rFont val="Arial"/>
        <family val="2"/>
      </rPr>
      <t>20224603996592</t>
    </r>
  </si>
  <si>
    <r>
      <rPr>
        <sz val="9"/>
        <rFont val="Arial"/>
        <family val="2"/>
      </rPr>
      <t>2022-12-16 11:32:56</t>
    </r>
  </si>
  <si>
    <r>
      <rPr>
        <sz val="9"/>
        <rFont val="Arial"/>
        <family val="2"/>
      </rPr>
      <t>REQUERIMIENTO 4614142022:CIUDADANA SOLICITA INTERPONER UNA PETICION DE INTERES GENERAL, YA QUE EN LA CALLE 71 CON CARRERA 9 SE VIENEN PRESENTANDO PROBLEMAS DE RUIDO EXCESIVO A CAUSA DE LOS DIFERENTES ESTABLECIMIENTOS DE COMERCIO PUESTOS EN LOS ULTIMOS MESES QUE INTERRUMPEN LA TRANQUILIDAD DE LOS RESIDENTES , YA SE HA INTERPUESTO DOS PETICIONES CON ANTERIORIDAD A SECRETARIA DISTRITAL DE AMBIENTE SIN RESPUESTA DE FONDO, POR LO QUE SE SOLICITA A LA SECRETARIA DISTRITAL DE BOBIERNO Y A LA ALCALDIA LOCAL DE CHAPINERO REGULEN LOS PERMISOS A LOS DIFERENTES LOCALES COMERCIALES, Y SEA TENIDA EN CUENTA PA PISICION Y SU AFECTACION, YA QUE ES LA ALCADIA ALCALDIA LOCAL DE CHAPINERO QUIEN OTORGA DICHOS PERMISOS PARA QUE ESTABLECIMIENTOS COMO OXXO, EL RESTAURANTE ANTONELLY, EL RESTAURANTE Y CENTRO CULTURAL HERVIVORO Y PARKING.</t>
    </r>
  </si>
  <si>
    <r>
      <rPr>
        <sz val="9"/>
        <rFont val="Arial"/>
        <family val="2"/>
      </rPr>
      <t>MAR&amp;Iacute;A JOS&amp;Eacute; VILLAMIL RODR&amp;Iacute;GUEZ</t>
    </r>
  </si>
  <si>
    <r>
      <rPr>
        <sz val="9"/>
        <rFont val="Arial"/>
        <family val="2"/>
      </rPr>
      <t>20224603952312</t>
    </r>
  </si>
  <si>
    <r>
      <rPr>
        <sz val="9"/>
        <rFont val="Arial"/>
        <family val="2"/>
      </rPr>
      <t>2022-12-12 16:09:47</t>
    </r>
  </si>
  <si>
    <r>
      <rPr>
        <sz val="9"/>
        <rFont val="Arial"/>
        <family val="2"/>
      </rPr>
      <t>REQUERIMIENTO 4534922022:BUENAS TARDES. TRAS HABER COMPROBADO EL 19 DE NOVIEMBRE DE 2022 QUE EL ESTABLECIMIENTO "FEDERAL ROOFTOP", UBICADO EN LA AC 82 # 12-25 P4, SUPERO LOS NIVELES DE EMISION DE RUIDO.</t>
    </r>
  </si>
  <si>
    <r>
      <rPr>
        <sz val="9"/>
        <rFont val="Arial"/>
        <family val="2"/>
      </rPr>
      <t>20225210139802</t>
    </r>
  </si>
  <si>
    <r>
      <rPr>
        <sz val="9"/>
        <rFont val="Arial"/>
        <family val="2"/>
      </rPr>
      <t>2022-12-09 07:28:24</t>
    </r>
  </si>
  <si>
    <r>
      <rPr>
        <sz val="9"/>
        <rFont val="Arial"/>
        <family val="2"/>
      </rPr>
      <t>RADICADO SDA NO. 2022ER299888 DEL 2022-11-19 PETICIÓN SDQS NO. 3681852022 PROBLEMÁTICAS GENERADAS POR EL FUNCIONAMIENTO DEL LOCAL UBICADO EN LA CL 45 NO. 13 ¿¿¿ 41</t>
    </r>
  </si>
  <si>
    <r>
      <rPr>
        <sz val="9"/>
        <rFont val="Arial"/>
        <family val="2"/>
      </rPr>
      <t>20225210147682</t>
    </r>
  </si>
  <si>
    <r>
      <rPr>
        <sz val="9"/>
        <rFont val="Arial"/>
        <family val="2"/>
      </rPr>
      <t>2022-12-28 10:11:32</t>
    </r>
  </si>
  <si>
    <r>
      <rPr>
        <sz val="9"/>
        <rFont val="Arial"/>
        <family val="2"/>
      </rPr>
      <t>SOLICITUD DE INFORMACIÓN SDQS 2729632020 RADICADO VEEDURÍA DISTRITAL 20202200091022 EXPEDIENTE 2020500305100942E</t>
    </r>
  </si>
  <si>
    <r>
      <rPr>
        <sz val="9"/>
        <rFont val="Arial"/>
        <family val="2"/>
      </rPr>
      <t>20225210145772</t>
    </r>
  </si>
  <si>
    <r>
      <rPr>
        <sz val="9"/>
        <rFont val="Arial"/>
        <family val="2"/>
      </rPr>
      <t>2022-12-21 16:11:56</t>
    </r>
  </si>
  <si>
    <r>
      <rPr>
        <sz val="9"/>
        <rFont val="Arial"/>
        <family val="2"/>
      </rPr>
      <t>RESPUESTA RADICADO 20225230815401</t>
    </r>
  </si>
  <si>
    <r>
      <rPr>
        <sz val="9"/>
        <rFont val="Arial"/>
        <family val="2"/>
      </rPr>
      <t>ANDREA IDALID TRIVI&amp;Ntilde;O RUIZ</t>
    </r>
  </si>
  <si>
    <r>
      <rPr>
        <sz val="9"/>
        <rFont val="Arial"/>
        <family val="2"/>
      </rPr>
      <t>20225210139422</t>
    </r>
  </si>
  <si>
    <r>
      <rPr>
        <sz val="9"/>
        <rFont val="Arial"/>
        <family val="2"/>
      </rPr>
      <t>2022-12-07 10:20:01</t>
    </r>
  </si>
  <si>
    <r>
      <rPr>
        <sz val="9"/>
        <rFont val="Arial"/>
        <family val="2"/>
      </rPr>
      <t>RADICADO SDA NO. 2022ER299520 DEL 2022-11-18 PETICIÓN SDQS NO. 4213132022 SIN EXPEDIENTE PROBLEMÁTICAS GENERADAS POR EL FUNCIONAMIENTO DE CUATRO (4) ESTABLECIMIENTOS DE COMERCIO ¿¿¿BAR DISFRAZADO DE CAFÉ Y RESTAURANTE¿¿¿; ¿¿¿BAR LA BASE¿¿¿; ¿¿¿BAR DONDE CRIS¿¿¿ ¿¿¿BAR Y LICORES LA 41¿¿¿, UBICADOS RESPECTIVAMENTE EN LA CR 13 A NO. 41 ¿¿¿ 04; CL 41 NO. 13 A ¿¿¿ 44; CL 41 NO. 13 A ¿¿¿ 45; CL 41 NO. 13 A ¿¿¿ 09</t>
    </r>
  </si>
  <si>
    <r>
      <rPr>
        <sz val="9"/>
        <rFont val="Arial"/>
        <family val="2"/>
      </rPr>
      <t>20225210147362</t>
    </r>
  </si>
  <si>
    <r>
      <rPr>
        <sz val="9"/>
        <rFont val="Arial"/>
        <family val="2"/>
      </rPr>
      <t>2022-12-27 14:36:13</t>
    </r>
  </si>
  <si>
    <r>
      <rPr>
        <sz val="9"/>
        <rFont val="Arial"/>
        <family val="2"/>
      </rPr>
      <t>SOLICITUD DE RESPUESTA REFERENTE AL RADICADO 20225210141552</t>
    </r>
  </si>
  <si>
    <r>
      <rPr>
        <sz val="9"/>
        <rFont val="Arial"/>
        <family val="2"/>
      </rPr>
      <t>KAREM AMIRA CALDERON BERMEO</t>
    </r>
  </si>
  <si>
    <r>
      <rPr>
        <sz val="9"/>
        <rFont val="Arial"/>
        <family val="2"/>
      </rPr>
      <t>20224603746332</t>
    </r>
  </si>
  <si>
    <r>
      <rPr>
        <sz val="9"/>
        <rFont val="Arial"/>
        <family val="2"/>
      </rPr>
      <t>2022-11-21 11:28:26</t>
    </r>
  </si>
  <si>
    <r>
      <rPr>
        <sz val="9"/>
        <rFont val="Arial"/>
        <family val="2"/>
      </rPr>
      <t>REQUERIMIENTO 4222462022:LOS ESTABLECIMIENTOS UBICADOS EN LA CARRERA 12 ENTRE CALLES 84A (AV 82) Y 85 HACEN RUIDO QUE PERTURBA LA PAZ, HASTA ALTAS HORAS DE LA MADRUGADA</t>
    </r>
  </si>
  <si>
    <r>
      <rPr>
        <sz val="9"/>
        <rFont val="Arial"/>
        <family val="2"/>
      </rPr>
      <t>20224603713502</t>
    </r>
  </si>
  <si>
    <r>
      <rPr>
        <sz val="9"/>
        <rFont val="Arial"/>
        <family val="2"/>
      </rPr>
      <t>2022-11-16 21:26:28</t>
    </r>
  </si>
  <si>
    <r>
      <rPr>
        <sz val="9"/>
        <rFont val="Arial"/>
        <family val="2"/>
      </rPr>
      <t>REQUERIMIENTO 3892452022:PETICIÓN SDQS - SDA</t>
    </r>
  </si>
  <si>
    <r>
      <rPr>
        <sz val="9"/>
        <rFont val="Arial"/>
        <family val="2"/>
      </rPr>
      <t>20225210125892</t>
    </r>
  </si>
  <si>
    <r>
      <rPr>
        <sz val="9"/>
        <rFont val="Arial"/>
        <family val="2"/>
      </rPr>
      <t>2022-11-02 10:27:57</t>
    </r>
  </si>
  <si>
    <r>
      <rPr>
        <sz val="9"/>
        <rFont val="Arial"/>
        <family val="2"/>
      </rPr>
      <t>SOLICITUD DE INTERVENCION POR RESTAURAMTE BAR UBICADO EN LA CARRERA 11A #97-45 POR RUIDO</t>
    </r>
  </si>
  <si>
    <r>
      <rPr>
        <sz val="9"/>
        <rFont val="Arial"/>
        <family val="2"/>
      </rPr>
      <t>ADMIARCO LTDA</t>
    </r>
  </si>
  <si>
    <r>
      <rPr>
        <sz val="9"/>
        <rFont val="Arial"/>
        <family val="2"/>
      </rPr>
      <t>20225210131772</t>
    </r>
  </si>
  <si>
    <r>
      <rPr>
        <sz val="9"/>
        <rFont val="Arial"/>
        <family val="2"/>
      </rPr>
      <t>2022-11-21 08:33:52</t>
    </r>
  </si>
  <si>
    <r>
      <rPr>
        <sz val="9"/>
        <rFont val="Arial"/>
        <family val="2"/>
      </rPr>
      <t>SOLICITUD VERIFICACION PROBLEMATICA DE RUIDO CR 15 90 62</t>
    </r>
  </si>
  <si>
    <r>
      <rPr>
        <sz val="9"/>
        <rFont val="Arial"/>
        <family val="2"/>
      </rPr>
      <t xml:space="preserve">AMPARO  JUNCA GUERRERO </t>
    </r>
  </si>
  <si>
    <r>
      <rPr>
        <sz val="9"/>
        <rFont val="Arial"/>
        <family val="2"/>
      </rPr>
      <t>20225210134762</t>
    </r>
  </si>
  <si>
    <r>
      <rPr>
        <sz val="9"/>
        <rFont val="Arial"/>
        <family val="2"/>
      </rPr>
      <t>2022-11-28 14:46:53</t>
    </r>
  </si>
  <si>
    <r>
      <rPr>
        <sz val="9"/>
        <rFont val="Arial"/>
        <family val="2"/>
      </rPr>
      <t>RADICADO SDA NO. 2022ER290404 DEL 2022-11-09 PETICIÓN SDQS NO. 4049132022 RADICADO DNP NO. 20226630905912 DEL 2022-10-25 PROBLEMÁTICAS EN MATERIA DE RUIDO GENERADAS POR EL FUNCIONAMIENTO DE UN ESTABLECIMIENTO DENOMINADO ¿¿¿ESTACIÓN DE TEXACO CALLE 76 DE (TEXACO 22)¿¿¿, Y UN ESTABLECIMIENTO ENOMINADO ¿¿¿BAR CAFETAL¿¿¿</t>
    </r>
  </si>
  <si>
    <r>
      <rPr>
        <sz val="9"/>
        <rFont val="Arial"/>
        <family val="2"/>
      </rPr>
      <t>20225210135612</t>
    </r>
  </si>
  <si>
    <r>
      <rPr>
        <sz val="9"/>
        <rFont val="Arial"/>
        <family val="2"/>
      </rPr>
      <t>2022-11-30 07:17:11</t>
    </r>
  </si>
  <si>
    <r>
      <rPr>
        <sz val="9"/>
        <rFont val="Arial"/>
        <family val="2"/>
      </rPr>
      <t>AR ALCANCE AL RADICADO 20225210135262</t>
    </r>
  </si>
  <si>
    <r>
      <rPr>
        <sz val="9"/>
        <rFont val="Arial"/>
        <family val="2"/>
      </rPr>
      <t>20225210133932</t>
    </r>
  </si>
  <si>
    <r>
      <rPr>
        <sz val="9"/>
        <rFont val="Arial"/>
        <family val="2"/>
      </rPr>
      <t>2022-11-25 09:35:24</t>
    </r>
  </si>
  <si>
    <r>
      <rPr>
        <sz val="9"/>
        <rFont val="Arial"/>
        <family val="2"/>
      </rPr>
      <t>RADICADO SDA N! 2022ER2871 DEL 2022-11-04 PROBLEMATICAS GENERADA PO ESTABLECIMIENTO DE COMERCIO ATLANTIS VIP UBICADO EN LA CARRERA 7 #40B-29</t>
    </r>
  </si>
  <si>
    <r>
      <rPr>
        <sz val="9"/>
        <rFont val="Arial"/>
        <family val="2"/>
      </rPr>
      <t>20224603846072</t>
    </r>
  </si>
  <si>
    <r>
      <rPr>
        <sz val="9"/>
        <rFont val="Arial"/>
        <family val="2"/>
      </rPr>
      <t>2022-11-30 11:50:17</t>
    </r>
  </si>
  <si>
    <r>
      <rPr>
        <sz val="9"/>
        <rFont val="Arial"/>
        <family val="2"/>
      </rPr>
      <t>REQUERIMIENTO 4387072022:SE COMUNICA CIUDADANO ANONIMO FECHA 30/11/2022 HORA:10:50 AM PARA INTERPONER UNA DENUNCIA CONTRA UN ESTABLECIMIENTO EN LA DIRECCION CARRERA 7 NUMERO 59 30 EN LA QUE QUEDA UNA DISCOTECA Y EN LA PARTE DE ARRIBA DE ESTE ESTABLECIMIENTO SE ENCUENTRA UN SITIO CERRADO QUE ES UNA BODEGA, DONDE SE ESCUCHAN RUIDOS</t>
    </r>
  </si>
  <si>
    <r>
      <rPr>
        <sz val="9"/>
        <rFont val="Arial"/>
        <family val="2"/>
      </rPr>
      <t>20225210131442</t>
    </r>
  </si>
  <si>
    <r>
      <rPr>
        <sz val="9"/>
        <rFont val="Arial"/>
        <family val="2"/>
      </rPr>
      <t>2022-11-18 12:48:21</t>
    </r>
  </si>
  <si>
    <r>
      <rPr>
        <sz val="9"/>
        <rFont val="Arial"/>
        <family val="2"/>
      </rPr>
      <t>SOLICITUD VERIFICACION ESTABLECMIENTOS DE COMERCIO - USO DE SUELO</t>
    </r>
  </si>
  <si>
    <r>
      <rPr>
        <sz val="9"/>
        <rFont val="Arial"/>
        <family val="2"/>
      </rPr>
      <t xml:space="preserve">INGRID LAMPREA OKAMEL </t>
    </r>
  </si>
  <si>
    <r>
      <rPr>
        <sz val="9"/>
        <rFont val="Arial"/>
        <family val="2"/>
      </rPr>
      <t>20225210136882</t>
    </r>
  </si>
  <si>
    <r>
      <rPr>
        <sz val="9"/>
        <rFont val="Arial"/>
        <family val="2"/>
      </rPr>
      <t>2022-12-02 13:41:21</t>
    </r>
  </si>
  <si>
    <r>
      <rPr>
        <sz val="9"/>
        <rFont val="Arial"/>
        <family val="2"/>
      </rPr>
      <t>RADICADO SDA NO. 2022ER294919 DEL 2022-11-15 PETICIÓN SDQS NO. 4118662022 SIN EXPEDIENTE PROBLEMÁTICAS GENERADAS POR EL FUNCIONAMIENTO DE UN ESTABLECIMIENTO DE COMERCIO DENOMINADO ¿¿¿UMA CANTINA PERUANA¿¿¿ UBICADO EN LA CL 79 B NO. 8 ¿¿¿ 10</t>
    </r>
  </si>
  <si>
    <r>
      <rPr>
        <sz val="9"/>
        <rFont val="Arial"/>
        <family val="2"/>
      </rPr>
      <t>20225210135262</t>
    </r>
  </si>
  <si>
    <r>
      <rPr>
        <sz val="9"/>
        <rFont val="Arial"/>
        <family val="2"/>
      </rPr>
      <t>2022-11-29 07:38:26</t>
    </r>
  </si>
  <si>
    <r>
      <rPr>
        <sz val="9"/>
        <rFont val="Arial"/>
        <family val="2"/>
      </rPr>
      <t>RESPUESTA AL RADICADO 20225230763041</t>
    </r>
  </si>
  <si>
    <r>
      <rPr>
        <sz val="9"/>
        <rFont val="Arial"/>
        <family val="2"/>
      </rPr>
      <t>20225210130792</t>
    </r>
  </si>
  <si>
    <r>
      <rPr>
        <sz val="9"/>
        <rFont val="Arial"/>
        <family val="2"/>
      </rPr>
      <t>2022-11-17 09:09:20</t>
    </r>
  </si>
  <si>
    <r>
      <rPr>
        <sz val="9"/>
        <rFont val="Arial"/>
        <family val="2"/>
      </rPr>
      <t>SOLICITO A USTEDES TOMAR LAS MEDIDAS NECESARIAS PARA QUE EL ESTABLECIMIENTO LLAMADO RESTAURANTE RIO, NO GENERE RUIDO PERTURBANDO LA TRANQUILIDAD DE LA ZONA</t>
    </r>
  </si>
  <si>
    <r>
      <rPr>
        <sz val="9"/>
        <rFont val="Arial"/>
        <family val="2"/>
      </rPr>
      <t xml:space="preserve">GRETTA NATALIE ACOSTA </t>
    </r>
  </si>
  <si>
    <r>
      <rPr>
        <sz val="9"/>
        <rFont val="Arial"/>
        <family val="2"/>
      </rPr>
      <t>20224603643522</t>
    </r>
  </si>
  <si>
    <r>
      <rPr>
        <sz val="9"/>
        <rFont val="Arial"/>
        <family val="2"/>
      </rPr>
      <t>2022-11-09 09:45:09</t>
    </r>
  </si>
  <si>
    <r>
      <rPr>
        <sz val="9"/>
        <rFont val="Arial"/>
        <family val="2"/>
      </rPr>
      <t>REQUERIMIENTO 4026912022:LES ESCRIBO PARA SOLICITAR SU AYUDA DILIGENCIA EN UNA SITUACION QUE ESTA AFECTANDO NUESTRA SALUD (EN MI CASO SALUD MENTAL) Y PERJUDICANDO NUESTRA CALIDAD DE VIDA, DERECHO FUNDAMENTAL. NUESTRO APARTAMENTO, EN EL CUAL HEMOS PUESTO TODOS NUESTROS AHORROS, ES UN PISO OCTAVO CUYAS HABITACIONES TIENEN VENTANAS CON VISTA DIRECATMENTE SOBRE LA CALLE 85 CON CARRERA 15. DESDE PRINCIPIO DE AÑO HEMOS RADICADO QUEJAS Y RECLAMOS A LA SECRETARIA DE MEDIO AMBIENTE SIN EXITO Y NOS HEMOS VISTO DESAMPARADOS POR TODOS LOS ORGANISMOS QUE DEBERIAN BRINDAR APOYO AL CIUDADANO. ES POR ESO QUE HOY ACUDO A USTEDES PARA QUE NOS AYUDEN A SOLUCIONAR EL PROBLEMA QUE SUFRIMOS LOS VECINOS DE ESTA ZONA RESIDENCIAL CON LA CONTAMINACION ACUSTICA DE LOS BARES, RESTAURANTES, CLUBES Y DISCOTECAS DE LA ZONA.</t>
    </r>
  </si>
  <si>
    <r>
      <rPr>
        <sz val="9"/>
        <rFont val="Arial"/>
        <family val="2"/>
      </rPr>
      <t>MARTA  BRUGUERA LAEZ</t>
    </r>
  </si>
  <si>
    <r>
      <rPr>
        <sz val="9"/>
        <rFont val="Arial"/>
        <family val="2"/>
      </rPr>
      <t>20225210128162</t>
    </r>
  </si>
  <si>
    <r>
      <rPr>
        <sz val="9"/>
        <rFont val="Arial"/>
        <family val="2"/>
      </rPr>
      <t>2022-11-09 15:03:41</t>
    </r>
  </si>
  <si>
    <r>
      <rPr>
        <sz val="9"/>
        <rFont val="Arial"/>
        <family val="2"/>
      </rPr>
      <t>SOLICITUD DE INTERVENCION POR CENTRO COMERCIAL DE LA 59 UBICADO EN LA CALLE 59#9-57/63</t>
    </r>
  </si>
  <si>
    <r>
      <rPr>
        <sz val="9"/>
        <rFont val="Arial"/>
        <family val="2"/>
      </rPr>
      <t>20224213842972</t>
    </r>
  </si>
  <si>
    <r>
      <rPr>
        <sz val="9"/>
        <rFont val="Arial"/>
        <family val="2"/>
      </rPr>
      <t>2022-11-30 10:00:09</t>
    </r>
  </si>
  <si>
    <r>
      <rPr>
        <sz val="9"/>
        <rFont val="Arial"/>
        <family val="2"/>
      </rPr>
      <t>20224603686192</t>
    </r>
  </si>
  <si>
    <r>
      <rPr>
        <sz val="9"/>
        <rFont val="Arial"/>
        <family val="2"/>
      </rPr>
      <t>2022-11-15 09:09:26</t>
    </r>
  </si>
  <si>
    <r>
      <rPr>
        <sz val="9"/>
        <rFont val="Arial"/>
        <family val="2"/>
      </rPr>
      <t>REQUERIMIENTO 4110772022:LOS RESIDENTES DEL SECTOR CHICO VIRREY LLEVAMOS SUFRIENDO MAS DE UN AÑO UN TERRIBLE CALVARIO. EN LA CALLE 90 NO.16-54 (DONDE SE ENCUENTRA MARRIOT RESIDENCES Y MERCADO DEL CHICO) EN SU ULTIMO PISO (20) DEL EDIFICIO QUE ES SU TERRAZA AUTORIZADA POR LA LICENCIA DE CONSTRUCCION, PROCEDIERON A CUBRIRLA ILEGALMENTE PARA PONER A FUNCIONAR UN GASTROBAR CUYO NOMBRE ES "BAR MONACO"</t>
    </r>
  </si>
  <si>
    <r>
      <rPr>
        <sz val="9"/>
        <rFont val="Arial"/>
        <family val="2"/>
      </rPr>
      <t xml:space="preserve">MARIEL  PICALUA </t>
    </r>
  </si>
  <si>
    <r>
      <rPr>
        <sz val="9"/>
        <rFont val="Arial"/>
        <family val="2"/>
      </rPr>
      <t>20224603808982</t>
    </r>
  </si>
  <si>
    <r>
      <rPr>
        <sz val="9"/>
        <rFont val="Arial"/>
        <family val="2"/>
      </rPr>
      <t>2022-11-27 19:38:15</t>
    </r>
  </si>
  <si>
    <r>
      <rPr>
        <sz val="9"/>
        <rFont val="Arial"/>
        <family val="2"/>
      </rPr>
      <t>REQUERIMIENTO 4306142022:SOLICITO SE INICIE VERBAL ABREVIADO DEL ART. 223 DE LA LEY 1801 DE 2016 PARA VERIFICACION DE ACTIVIDADES ECONOMICAS DEL ESTABLECIMIENTO DE COMERCIO LOS AMIGOS DE TU MASCOTA UBICADO EN EL KM 5 VIA LA CALERA ZONA E LOTE 179 LOCALIDAD CHAPINERO DE BOGOTA, UBICADO EN LA ENTRADA AL BARRIO SAN LUIS</t>
    </r>
  </si>
  <si>
    <r>
      <rPr>
        <sz val="9"/>
        <rFont val="Arial"/>
        <family val="2"/>
      </rPr>
      <t>20225210138592</t>
    </r>
  </si>
  <si>
    <r>
      <rPr>
        <sz val="9"/>
        <rFont val="Arial"/>
        <family val="2"/>
      </rPr>
      <t>2022-12-05 14:46:11</t>
    </r>
  </si>
  <si>
    <r>
      <rPr>
        <sz val="9"/>
        <rFont val="Arial"/>
        <family val="2"/>
      </rPr>
      <t>RADICADO SDA NO. 2022ER298356 DEL 2022-11-17 SIN EXPEDIENTE PROBLEMÁTICAS GENERADAS POR EL FUNCIONAMIENTO DEL ¿¿¿BAR MALACOPA¿¿¿ UBICADO EN LA CL 51 NO. 13 ¿¿¿ 39</t>
    </r>
  </si>
  <si>
    <r>
      <rPr>
        <sz val="9"/>
        <rFont val="Arial"/>
        <family val="2"/>
      </rPr>
      <t>20224213906112</t>
    </r>
  </si>
  <si>
    <r>
      <rPr>
        <sz val="9"/>
        <rFont val="Arial"/>
        <family val="2"/>
      </rPr>
      <t>2022-12-06 08:47:49</t>
    </r>
  </si>
  <si>
    <r>
      <rPr>
        <sz val="9"/>
        <rFont val="Arial"/>
        <family val="2"/>
      </rPr>
      <t>20224603801062</t>
    </r>
  </si>
  <si>
    <r>
      <rPr>
        <sz val="9"/>
        <rFont val="Arial"/>
        <family val="2"/>
      </rPr>
      <t>2022-11-25 13:44:55</t>
    </r>
  </si>
  <si>
    <r>
      <rPr>
        <sz val="9"/>
        <rFont val="Arial"/>
        <family val="2"/>
      </rPr>
      <t>REQUERIMIENTO 4133682022:PARA TRAMITAR RADICADO NO. FOREST 2022ER290898</t>
    </r>
  </si>
  <si>
    <r>
      <rPr>
        <sz val="9"/>
        <rFont val="Arial"/>
        <family val="2"/>
      </rPr>
      <t xml:space="preserve">LEONARDO  GUZMAN </t>
    </r>
  </si>
  <si>
    <r>
      <rPr>
        <sz val="9"/>
        <rFont val="Arial"/>
        <family val="2"/>
      </rPr>
      <t>20225210129752</t>
    </r>
  </si>
  <si>
    <r>
      <rPr>
        <sz val="9"/>
        <rFont val="Arial"/>
        <family val="2"/>
      </rPr>
      <t>2022-11-15 12:14:21</t>
    </r>
  </si>
  <si>
    <r>
      <rPr>
        <sz val="9"/>
        <rFont val="Arial"/>
        <family val="2"/>
      </rPr>
      <t>RADICADO SDA NO. 2022ER277832 DEL 2022-10-27 PROBLEMÁTICAS GENERADAS POR EL FUNCIONAMIENTO DEL ¿¿¿BAR MAMBA¿¿¿ UBICADO EN EL MISMO PREDIO DE SU RESIDENCIA CON DIRECCIÓN CL 51 NO. 13 - 35</t>
    </r>
  </si>
  <si>
    <r>
      <rPr>
        <sz val="9"/>
        <rFont val="Arial"/>
        <family val="2"/>
      </rPr>
      <t>20225210140802</t>
    </r>
  </si>
  <si>
    <r>
      <rPr>
        <sz val="9"/>
        <rFont val="Arial"/>
        <family val="2"/>
      </rPr>
      <t>2022-12-12 10:23:11</t>
    </r>
  </si>
  <si>
    <r>
      <rPr>
        <sz val="9"/>
        <rFont val="Arial"/>
        <family val="2"/>
      </rPr>
      <t>PETICIÓN REVISIÓN FUNCIONAMIENTO ESTABLECIMIENTO COMO PROSTÍBULO Y DISCOTECA. UBICADO EN LA CALLE 65 # 11-65</t>
    </r>
  </si>
  <si>
    <r>
      <rPr>
        <sz val="9"/>
        <rFont val="Arial"/>
        <family val="2"/>
      </rPr>
      <t>EDIFICIO LOURDES CALLE 65</t>
    </r>
  </si>
  <si>
    <r>
      <rPr>
        <sz val="9"/>
        <rFont val="Arial"/>
        <family val="2"/>
      </rPr>
      <t>20225210141372</t>
    </r>
  </si>
  <si>
    <r>
      <rPr>
        <sz val="9"/>
        <rFont val="Arial"/>
        <family val="2"/>
      </rPr>
      <t>2022-12-13 11:43:08</t>
    </r>
  </si>
  <si>
    <r>
      <rPr>
        <sz val="9"/>
        <rFont val="Arial"/>
        <family val="2"/>
      </rPr>
      <t>SOLICITUD DE INTERVENCION POR BAR UBICAD EN LA DIAGONAL 55 #3-06 INT 2</t>
    </r>
  </si>
  <si>
    <r>
      <rPr>
        <sz val="9"/>
        <rFont val="Arial"/>
        <family val="2"/>
      </rPr>
      <t>LUCIA  NIETO DE LATORRE</t>
    </r>
  </si>
  <si>
    <r>
      <rPr>
        <sz val="9"/>
        <rFont val="Arial"/>
        <family val="2"/>
      </rPr>
      <t>20225210129792</t>
    </r>
  </si>
  <si>
    <r>
      <rPr>
        <sz val="9"/>
        <rFont val="Arial"/>
        <family val="2"/>
      </rPr>
      <t>2022-11-15 12:31:08</t>
    </r>
  </si>
  <si>
    <r>
      <rPr>
        <sz val="9"/>
        <rFont val="Arial"/>
        <family val="2"/>
      </rPr>
      <t>RADICADO SDA NO. 2022ER278697 DEL 2022-10-28 PROBLEMÁTICAS QUE AFECTAN LA CONVIVENCIA Y LA TRANQUILIDAD DE LA COMUNIDAD, SITUACIÓN GENERADA PRESUNTAMENTE POR EL FUNCIONAMIENTO DEL GIMNASIO DEL CLUB DEL COMERCIO UBICADO CL 62 NO. 5 ¿¿¿ 88</t>
    </r>
  </si>
  <si>
    <r>
      <rPr>
        <sz val="9"/>
        <rFont val="Arial"/>
        <family val="2"/>
      </rPr>
      <t>20224603587232</t>
    </r>
  </si>
  <si>
    <r>
      <rPr>
        <sz val="9"/>
        <rFont val="Arial"/>
        <family val="2"/>
      </rPr>
      <t>2022-11-02 10:51:56</t>
    </r>
  </si>
  <si>
    <r>
      <rPr>
        <sz val="9"/>
        <rFont val="Arial"/>
        <family val="2"/>
      </rPr>
      <t>REQUERIMIENTO 3897232022:ANTE EL RUIDO DESMESURADO QUE GENERA EL LOCAL LLAMADO CUERNAVACA (VER FOTOS) HASTA ALTAS HORAS DE LA NOCHE O INCLUSIVE LA MADRUGADA (6AM) UBICADO EN EL SEGUNDO PISO DE LA KR 8#41-37 EN CHAPINERO, PRESENTO ESTE DERECHO DE PETICION PARA SOLICITAR:</t>
    </r>
  </si>
  <si>
    <r>
      <rPr>
        <sz val="9"/>
        <rFont val="Arial"/>
        <family val="2"/>
      </rPr>
      <t>20225210132572</t>
    </r>
  </si>
  <si>
    <r>
      <rPr>
        <sz val="9"/>
        <rFont val="Arial"/>
        <family val="2"/>
      </rPr>
      <t>2022-11-22 12:19:51</t>
    </r>
  </si>
  <si>
    <r>
      <rPr>
        <sz val="9"/>
        <rFont val="Arial"/>
        <family val="2"/>
      </rPr>
      <t>QUEJA POR BAR EN SECTOR RECIDENCIAL UBICADO EN LA CALLE 42 #7-29 BAR BLUE COCKATAIL</t>
    </r>
  </si>
  <si>
    <r>
      <rPr>
        <sz val="9"/>
        <rFont val="Arial"/>
        <family val="2"/>
      </rPr>
      <t>20225210134532</t>
    </r>
  </si>
  <si>
    <r>
      <rPr>
        <sz val="9"/>
        <rFont val="Arial"/>
        <family val="2"/>
      </rPr>
      <t>2022-11-28 11:42:39</t>
    </r>
  </si>
  <si>
    <r>
      <rPr>
        <sz val="9"/>
        <rFont val="Arial"/>
        <family val="2"/>
      </rPr>
      <t>SOLICTUD DE INTERVENCION POR RUIDO PRODUCIDO POR BAR UBCIADO EN LA CALLE 90 #18-15</t>
    </r>
  </si>
  <si>
    <r>
      <rPr>
        <sz val="9"/>
        <rFont val="Arial"/>
        <family val="2"/>
      </rPr>
      <t xml:space="preserve">RICARDO  HERN&amp;Aacute;NDEZ </t>
    </r>
  </si>
  <si>
    <r>
      <rPr>
        <sz val="9"/>
        <rFont val="Arial"/>
        <family val="2"/>
      </rPr>
      <t>20225210121452</t>
    </r>
  </si>
  <si>
    <r>
      <rPr>
        <sz val="9"/>
        <rFont val="Arial"/>
        <family val="2"/>
      </rPr>
      <t>2022-10-25 06:54:40</t>
    </r>
  </si>
  <si>
    <r>
      <rPr>
        <sz val="9"/>
        <rFont val="Arial"/>
        <family val="2"/>
      </rPr>
      <t>SOLICITU DE INTERVENCION POR RUIDO EXCESIVO UBICADO AVENIDA 13 # 76-44 EN LA UPZ REFUGIO POR UN COMPERENSOR EN LA ETACION TEXACO CALLE 76</t>
    </r>
  </si>
  <si>
    <r>
      <rPr>
        <sz val="9"/>
        <rFont val="Arial"/>
        <family val="2"/>
      </rPr>
      <t>20225210136312</t>
    </r>
  </si>
  <si>
    <r>
      <rPr>
        <sz val="9"/>
        <rFont val="Arial"/>
        <family val="2"/>
      </rPr>
      <t>2022-12-01 13:34:27</t>
    </r>
  </si>
  <si>
    <r>
      <rPr>
        <sz val="9"/>
        <rFont val="Arial"/>
        <family val="2"/>
      </rPr>
      <t>SOLICITUD PROTECCION DEL MEDIO AMBIENTE INSISTECIA Y REITERACION</t>
    </r>
  </si>
  <si>
    <r>
      <rPr>
        <sz val="9"/>
        <rFont val="Arial"/>
        <family val="2"/>
      </rPr>
      <t>EDIFICIO CERROS GRANADA</t>
    </r>
  </si>
  <si>
    <r>
      <rPr>
        <sz val="9"/>
        <rFont val="Arial"/>
        <family val="2"/>
      </rPr>
      <t>20225210122252</t>
    </r>
  </si>
  <si>
    <r>
      <rPr>
        <sz val="9"/>
        <rFont val="Arial"/>
        <family val="2"/>
      </rPr>
      <t>2022-10-26 14:08:48</t>
    </r>
  </si>
  <si>
    <r>
      <rPr>
        <sz val="9"/>
        <rFont val="Arial"/>
        <family val="2"/>
      </rPr>
      <t>SOLICITUD DE SELLADO DEFNITIVO AL LOCAL ILEGAL UBICADO EN LA CARRERA 14 #85-22</t>
    </r>
  </si>
  <si>
    <r>
      <rPr>
        <sz val="9"/>
        <rFont val="Arial"/>
        <family val="2"/>
      </rPr>
      <t>20225210133692</t>
    </r>
  </si>
  <si>
    <r>
      <rPr>
        <sz val="9"/>
        <rFont val="Arial"/>
        <family val="2"/>
      </rPr>
      <t>2022-11-24 15:39:45</t>
    </r>
  </si>
  <si>
    <r>
      <rPr>
        <sz val="9"/>
        <rFont val="Arial"/>
        <family val="2"/>
      </rPr>
      <t>SOLICITUD TOMAR MEDIDAS PERTINES PARA EL ESTABLECIMIENTO UBICADO EN LA CALLE 51 #13-35</t>
    </r>
  </si>
  <si>
    <r>
      <rPr>
        <sz val="9"/>
        <rFont val="Arial"/>
        <family val="2"/>
      </rPr>
      <t xml:space="preserve">YESSICA XIMENA MARIN </t>
    </r>
  </si>
  <si>
    <r>
      <rPr>
        <sz val="9"/>
        <rFont val="Arial"/>
        <family val="2"/>
      </rPr>
      <t>20224603647292</t>
    </r>
  </si>
  <si>
    <r>
      <rPr>
        <sz val="9"/>
        <rFont val="Arial"/>
        <family val="2"/>
      </rPr>
      <t>2022-11-09 12:52:09</t>
    </r>
  </si>
  <si>
    <r>
      <rPr>
        <sz val="9"/>
        <rFont val="Arial"/>
        <family val="2"/>
      </rPr>
      <t>REQUERIMIENTO 4041482022:A ACADEMIA DE INGLES "AMERICAN SCHOOL WAY" LA CUAL ESTA UBICADA CERCA DE VARIOS EDIFICIOS DE APARTAMENTOS, HACE EVENTOS Y PUBLICIDAD INVASIVA CON PARLANTES Y MUSICA QUE GENERA CONTAMINACION AUDITIVA DESDE LAS HORAS DE LA MAÑANA HASTA LA NOCHE. CONSIDERAMOS VARIOS HABITANTES DE LA ZONA QUE SU VOLUMEN ES EXAGERADO E INVASIVO, INTERFIERE CON LAS ACTIVIDADES COTIDIANAS QUE VAN DESDE DESCANSAR HASTA TRABAJAR DESDE CASA</t>
    </r>
  </si>
  <si>
    <r>
      <rPr>
        <sz val="9"/>
        <rFont val="Arial"/>
        <family val="2"/>
      </rPr>
      <t>20225210127082</t>
    </r>
  </si>
  <si>
    <r>
      <rPr>
        <sz val="9"/>
        <rFont val="Arial"/>
        <family val="2"/>
      </rPr>
      <t>2022-11-04 12:08:26</t>
    </r>
  </si>
  <si>
    <r>
      <rPr>
        <sz val="9"/>
        <rFont val="Arial"/>
        <family val="2"/>
      </rPr>
      <t>PRESUNTA QUERELLA POR PERTURBACION A LA TRANQUILIDAD POR BAR UBICADO EN LA CARRERA 7 #40A-29</t>
    </r>
  </si>
  <si>
    <r>
      <rPr>
        <sz val="9"/>
        <rFont val="Arial"/>
        <family val="2"/>
      </rPr>
      <t>EDIFICIO CONSOCIOS</t>
    </r>
  </si>
  <si>
    <r>
      <rPr>
        <sz val="9"/>
        <rFont val="Arial"/>
        <family val="2"/>
      </rPr>
      <t>20225210130132</t>
    </r>
  </si>
  <si>
    <r>
      <rPr>
        <sz val="9"/>
        <rFont val="Arial"/>
        <family val="2"/>
      </rPr>
      <t>2022-11-16 10:13:19</t>
    </r>
  </si>
  <si>
    <r>
      <rPr>
        <sz val="9"/>
        <rFont val="Arial"/>
        <family val="2"/>
      </rPr>
      <t>PROBLEMA RUIDO ES ESPACIO URBANO, UNIVERSITARIO Y FAMILIAR UBICADO EN LA CRA 7 #40B-35,</t>
    </r>
  </si>
  <si>
    <r>
      <rPr>
        <sz val="9"/>
        <rFont val="Arial"/>
        <family val="2"/>
      </rPr>
      <t>20224603653372</t>
    </r>
  </si>
  <si>
    <r>
      <rPr>
        <sz val="9"/>
        <rFont val="Arial"/>
        <family val="2"/>
      </rPr>
      <t>2022-11-09 21:49:13</t>
    </r>
  </si>
  <si>
    <r>
      <rPr>
        <sz val="9"/>
        <rFont val="Arial"/>
        <family val="2"/>
      </rPr>
      <t>REQUERIMIENTO 4058362022:BUENAS TARDES. EL ESTABLECIMIENTO LLAMADO "SEXY SEOUL", UBICADO EN LA CLL 85 #12-11 EMITE NIVELES DE RUIDO MUY ELEVADOS EN HORAS DE LA NOCHE. GRACIAS POR SU COLABORACION.</t>
    </r>
  </si>
  <si>
    <r>
      <rPr>
        <sz val="9"/>
        <rFont val="Arial"/>
        <family val="2"/>
      </rPr>
      <t>20224603800252</t>
    </r>
  </si>
  <si>
    <r>
      <rPr>
        <sz val="9"/>
        <rFont val="Arial"/>
        <family val="2"/>
      </rPr>
      <t>2022-11-25 12:44:38</t>
    </r>
  </si>
  <si>
    <r>
      <rPr>
        <sz val="9"/>
        <rFont val="Arial"/>
        <family val="2"/>
      </rPr>
      <t>REQUERIMIENTO 4306142022:SOLICITO SE INICIE VERBAL ABREVIADO DEL ART. 223 DE LA LEY 1801 DE 2016 PARA VERIFICACION DE ACTIVIDADES ECONOMICAS DEL ESTABLECIMIENTO DE COMERCIO LOS AMIGOS DE TU MASCOTA UBICADO EN EL KM 5 VIA LA CALERA ZONA E LOTE 179 LOCALIDAD CHAPINERO DE BOGOTA</t>
    </r>
  </si>
  <si>
    <r>
      <rPr>
        <sz val="9"/>
        <rFont val="Arial"/>
        <family val="2"/>
      </rPr>
      <t>20235230016601</t>
    </r>
  </si>
  <si>
    <r>
      <rPr>
        <sz val="9"/>
        <rFont val="Arial"/>
        <family val="2"/>
      </rPr>
      <t>2023-01-17 23:13:16</t>
    </r>
  </si>
  <si>
    <r>
      <rPr>
        <sz val="9"/>
        <rFont val="Arial"/>
        <family val="2"/>
      </rPr>
      <t>RESPUESTA A SOLICITUD DE INSPECCION EN CONTENEDORES DE LA CLL57 CON KR 9</t>
    </r>
  </si>
  <si>
    <r>
      <rPr>
        <sz val="9"/>
        <rFont val="Arial"/>
        <family val="2"/>
      </rPr>
      <t>20225230823071</t>
    </r>
  </si>
  <si>
    <r>
      <rPr>
        <sz val="9"/>
        <rFont val="Arial"/>
        <family val="2"/>
      </rPr>
      <t>2022-12-11 20:16:41</t>
    </r>
  </si>
  <si>
    <r>
      <rPr>
        <sz val="9"/>
        <rFont val="Arial"/>
        <family val="2"/>
      </rPr>
      <t>RESPUESTA A DERECHO DE PETICION - INSPECCION EN TABERNA EN LA KR 6 B 100 - 48 E</t>
    </r>
  </si>
  <si>
    <r>
      <rPr>
        <sz val="9"/>
        <rFont val="Arial"/>
        <family val="2"/>
      </rPr>
      <t>20225230823041</t>
    </r>
  </si>
  <si>
    <r>
      <rPr>
        <sz val="9"/>
        <rFont val="Arial"/>
        <family val="2"/>
      </rPr>
      <t>2022-12-11 19:10:11</t>
    </r>
  </si>
  <si>
    <r>
      <rPr>
        <sz val="9"/>
        <rFont val="Arial"/>
        <family val="2"/>
      </rPr>
      <t>RESPUESTA A DERECHO DE PETICIÓN - INSPECCIÓN EN ESTABLECIMIENTO MERCADO DEL CHICO Y MONACO</t>
    </r>
  </si>
  <si>
    <r>
      <rPr>
        <sz val="9"/>
        <rFont val="Arial"/>
        <family val="2"/>
      </rPr>
      <t>20235230016581</t>
    </r>
  </si>
  <si>
    <r>
      <rPr>
        <sz val="9"/>
        <rFont val="Arial"/>
        <family val="2"/>
      </rPr>
      <t>2023-01-17 22:39:41</t>
    </r>
  </si>
  <si>
    <r>
      <rPr>
        <sz val="9"/>
        <rFont val="Arial"/>
        <family val="2"/>
      </rPr>
      <t>RESPUESTA A SOLICITUD DE INSPECCION EN CLUB DE TENIS CLL51 4</t>
    </r>
  </si>
  <si>
    <r>
      <rPr>
        <sz val="9"/>
        <rFont val="Arial"/>
        <family val="2"/>
      </rPr>
      <t>GERMAN   MOLANO VARGAS</t>
    </r>
  </si>
  <si>
    <r>
      <rPr>
        <sz val="9"/>
        <rFont val="Arial"/>
        <family val="2"/>
      </rPr>
      <t>20225230823061</t>
    </r>
  </si>
  <si>
    <r>
      <rPr>
        <sz val="9"/>
        <rFont val="Arial"/>
        <family val="2"/>
      </rPr>
      <t>2022-12-11 19:55:26</t>
    </r>
  </si>
  <si>
    <r>
      <rPr>
        <sz val="9"/>
        <rFont val="Arial"/>
        <family val="2"/>
      </rPr>
      <t>RESPUESTA A DERECHO DE PETCION -</t>
    </r>
  </si>
  <si>
    <r>
      <rPr>
        <sz val="9"/>
        <rFont val="Arial"/>
        <family val="2"/>
      </rPr>
      <t>20225230823091</t>
    </r>
  </si>
  <si>
    <r>
      <rPr>
        <sz val="9"/>
        <rFont val="Arial"/>
        <family val="2"/>
      </rPr>
      <t>2022-12-11 20:52:55</t>
    </r>
  </si>
  <si>
    <r>
      <rPr>
        <sz val="9"/>
        <rFont val="Arial"/>
        <family val="2"/>
      </rPr>
      <t>RESPUESTA A DERECHO DE PETICION - INSECCION EN BAR ELEVEN CLUB</t>
    </r>
  </si>
  <si>
    <r>
      <rPr>
        <sz val="9"/>
        <rFont val="Arial"/>
        <family val="2"/>
      </rPr>
      <t>EDIFICIO FENIX</t>
    </r>
  </si>
  <si>
    <r>
      <rPr>
        <sz val="9"/>
        <rFont val="Arial"/>
        <family val="2"/>
      </rPr>
      <t>20235230016621</t>
    </r>
  </si>
  <si>
    <r>
      <rPr>
        <sz val="9"/>
        <rFont val="Arial"/>
        <family val="2"/>
      </rPr>
      <t>2023-01-17 23:44:12</t>
    </r>
  </si>
  <si>
    <r>
      <rPr>
        <sz val="9"/>
        <rFont val="Arial"/>
        <family val="2"/>
      </rPr>
      <t>RESPUESTA A SOLICITUD DE INFORMACION USO DEL SUELO</t>
    </r>
  </si>
  <si>
    <r>
      <rPr>
        <sz val="9"/>
        <rFont val="Arial"/>
        <family val="2"/>
      </rPr>
      <t>NICOLAS   NAVAS AGUDELO</t>
    </r>
  </si>
  <si>
    <r>
      <rPr>
        <sz val="9"/>
        <rFont val="Arial"/>
        <family val="2"/>
      </rPr>
      <t>20235230016671</t>
    </r>
  </si>
  <si>
    <r>
      <rPr>
        <sz val="9"/>
        <rFont val="Arial"/>
        <family val="2"/>
      </rPr>
      <t>2023-01-18 00:24:24</t>
    </r>
  </si>
  <si>
    <r>
      <rPr>
        <sz val="9"/>
        <rFont val="Arial"/>
        <family val="2"/>
      </rPr>
      <t>RESPUESTA A SOLICITUD DE INSPECCION JARDIN INFALTIL</t>
    </r>
  </si>
  <si>
    <r>
      <rPr>
        <sz val="9"/>
        <rFont val="Arial"/>
        <family val="2"/>
      </rPr>
      <t>JAIRO   RIOS NOVA</t>
    </r>
  </si>
  <si>
    <r>
      <rPr>
        <sz val="9"/>
        <rFont val="Arial"/>
        <family val="2"/>
      </rPr>
      <t>20235230016701</t>
    </r>
  </si>
  <si>
    <r>
      <rPr>
        <sz val="9"/>
        <rFont val="Arial"/>
        <family val="2"/>
      </rPr>
      <t>2023-01-18 01:06:56</t>
    </r>
  </si>
  <si>
    <r>
      <rPr>
        <sz val="9"/>
        <rFont val="Arial"/>
        <family val="2"/>
      </rPr>
      <t>RESPUESTA A SOLICITUD DE INSPECCION CANTINA EN LA CLL65 CON 1F</t>
    </r>
  </si>
  <si>
    <r>
      <rPr>
        <sz val="9"/>
        <rFont val="Arial"/>
        <family val="2"/>
      </rPr>
      <t>SAMIR   LOPEZ</t>
    </r>
  </si>
  <si>
    <r>
      <rPr>
        <sz val="9"/>
        <rFont val="Arial"/>
        <family val="2"/>
      </rPr>
      <t>20235230016511</t>
    </r>
  </si>
  <si>
    <r>
      <rPr>
        <sz val="9"/>
        <rFont val="Arial"/>
        <family val="2"/>
      </rPr>
      <t>2023-01-17 21:47:45</t>
    </r>
  </si>
  <si>
    <r>
      <rPr>
        <sz val="9"/>
        <rFont val="Arial"/>
        <family val="2"/>
      </rPr>
      <t>RESPUESTA A SOLICITUD DE INSPECCION EN CIGARRERIA KR 15 CON 86B 54</t>
    </r>
  </si>
  <si>
    <r>
      <rPr>
        <sz val="9"/>
        <rFont val="Arial"/>
        <family val="2"/>
      </rPr>
      <t>20235230013671</t>
    </r>
  </si>
  <si>
    <r>
      <rPr>
        <sz val="9"/>
        <rFont val="Arial"/>
        <family val="2"/>
      </rPr>
      <t>2023-01-13 17:09:33</t>
    </r>
  </si>
  <si>
    <r>
      <rPr>
        <sz val="9"/>
        <rFont val="Arial"/>
        <family val="2"/>
      </rPr>
      <t>RESPUESTA A DERECHO DE PETICIÓN</t>
    </r>
  </si>
  <si>
    <r>
      <rPr>
        <sz val="9"/>
        <rFont val="Arial"/>
        <family val="2"/>
      </rPr>
      <t>DANIELA DE   SANCHEZ GALVIS</t>
    </r>
  </si>
  <si>
    <r>
      <rPr>
        <sz val="9"/>
        <rFont val="Arial"/>
        <family val="2"/>
      </rPr>
      <t>20225230821241</t>
    </r>
  </si>
  <si>
    <r>
      <rPr>
        <sz val="9"/>
        <rFont val="Arial"/>
        <family val="2"/>
      </rPr>
      <t>2022-12-09 14:32:56</t>
    </r>
  </si>
  <si>
    <r>
      <rPr>
        <sz val="9"/>
        <rFont val="Arial"/>
        <family val="2"/>
      </rPr>
      <t>RESPUESTA ADERECHO DE PETICION - BAR DE PROSTITUCION CLL 62 CON 13 31</t>
    </r>
  </si>
  <si>
    <r>
      <rPr>
        <sz val="9"/>
        <rFont val="Arial"/>
        <family val="2"/>
      </rPr>
      <t>20235230016481</t>
    </r>
  </si>
  <si>
    <r>
      <rPr>
        <sz val="9"/>
        <rFont val="Arial"/>
        <family val="2"/>
      </rPr>
      <t>2023-01-17 21:33:47</t>
    </r>
  </si>
  <si>
    <r>
      <rPr>
        <sz val="9"/>
        <rFont val="Arial"/>
        <family val="2"/>
      </rPr>
      <t>RESPUESTA ASOLICITUD DE INAPECCION EN BAR CASA BABYLON CLL49 7 27</t>
    </r>
  </si>
  <si>
    <r>
      <rPr>
        <sz val="9"/>
        <rFont val="Arial"/>
        <family val="2"/>
      </rPr>
      <t>INGRITH   MENJURA ROLDAN</t>
    </r>
  </si>
  <si>
    <r>
      <rPr>
        <sz val="9"/>
        <rFont val="Arial"/>
        <family val="2"/>
      </rPr>
      <t>20235230013641</t>
    </r>
  </si>
  <si>
    <r>
      <rPr>
        <sz val="9"/>
        <rFont val="Arial"/>
        <family val="2"/>
      </rPr>
      <t>2023-01-13 16:53:11</t>
    </r>
  </si>
  <si>
    <r>
      <rPr>
        <sz val="9"/>
        <rFont val="Arial"/>
        <family val="2"/>
      </rPr>
      <t>RESPUESTA A SOLICITUD DE INSPECCIÓN</t>
    </r>
  </si>
  <si>
    <r>
      <rPr>
        <sz val="9"/>
        <rFont val="Arial"/>
        <family val="2"/>
      </rPr>
      <t>20225230823031</t>
    </r>
  </si>
  <si>
    <r>
      <rPr>
        <sz val="9"/>
        <rFont val="Arial"/>
        <family val="2"/>
      </rPr>
      <t>2022-12-11 18:36:33</t>
    </r>
  </si>
  <si>
    <r>
      <rPr>
        <sz val="9"/>
        <rFont val="Arial"/>
        <family val="2"/>
      </rPr>
      <t>RESPUESTA A DERECHO DE PETICION - INSPECCION EN BAR EN CONSTRUCCION</t>
    </r>
  </si>
  <si>
    <r>
      <rPr>
        <sz val="9"/>
        <rFont val="Arial"/>
        <family val="2"/>
      </rPr>
      <t>20225230823131</t>
    </r>
  </si>
  <si>
    <r>
      <rPr>
        <sz val="9"/>
        <rFont val="Arial"/>
        <family val="2"/>
      </rPr>
      <t>2022-12-11 23:10:38</t>
    </r>
  </si>
  <si>
    <r>
      <rPr>
        <sz val="9"/>
        <rFont val="Arial"/>
        <family val="2"/>
      </rPr>
      <t>EDIFICIO LA PROTECTORA</t>
    </r>
  </si>
  <si>
    <r>
      <rPr>
        <sz val="9"/>
        <rFont val="Arial"/>
        <family val="2"/>
      </rPr>
      <t>20235230017671</t>
    </r>
  </si>
  <si>
    <r>
      <rPr>
        <sz val="9"/>
        <rFont val="Arial"/>
        <family val="2"/>
      </rPr>
      <t>2023-01-18 17:16:13</t>
    </r>
  </si>
  <si>
    <r>
      <rPr>
        <sz val="9"/>
        <rFont val="Arial"/>
        <family val="2"/>
      </rPr>
      <t>RESPUESTA A SOLICITUD DE INSPECCIÓN,</t>
    </r>
  </si>
  <si>
    <r>
      <rPr>
        <sz val="9"/>
        <rFont val="Arial"/>
        <family val="2"/>
      </rPr>
      <t>EDIFICIO DAVIVIENDA PH</t>
    </r>
  </si>
  <si>
    <r>
      <rPr>
        <sz val="9"/>
        <rFont val="Arial"/>
        <family val="2"/>
      </rPr>
      <t>20225230820911</t>
    </r>
  </si>
  <si>
    <r>
      <rPr>
        <sz val="9"/>
        <rFont val="Arial"/>
        <family val="2"/>
      </rPr>
      <t>2022-12-09 14:11:42</t>
    </r>
  </si>
  <si>
    <r>
      <rPr>
        <sz val="9"/>
        <rFont val="Arial"/>
        <family val="2"/>
      </rPr>
      <t>RESPUESTA ADERECHO DE PETCION - QUEJA POR RUIDO CLL 61 CON 11</t>
    </r>
  </si>
  <si>
    <r>
      <rPr>
        <sz val="9"/>
        <rFont val="Arial"/>
        <family val="2"/>
      </rPr>
      <t>JOHAN   RUANO VIVEROS</t>
    </r>
  </si>
  <si>
    <r>
      <rPr>
        <sz val="9"/>
        <rFont val="Arial"/>
        <family val="2"/>
      </rPr>
      <t>20235230007421</t>
    </r>
  </si>
  <si>
    <r>
      <rPr>
        <sz val="9"/>
        <rFont val="Arial"/>
        <family val="2"/>
      </rPr>
      <t>2023-01-10 07:36:50</t>
    </r>
  </si>
  <si>
    <r>
      <rPr>
        <sz val="9"/>
        <rFont val="Arial"/>
        <family val="2"/>
      </rPr>
      <t>MARTHA   CASAS RINCON</t>
    </r>
  </si>
  <si>
    <r>
      <rPr>
        <sz val="9"/>
        <rFont val="Arial"/>
        <family val="2"/>
      </rPr>
      <t>20235230023091</t>
    </r>
  </si>
  <si>
    <r>
      <rPr>
        <sz val="9"/>
        <rFont val="Arial"/>
        <family val="2"/>
      </rPr>
      <t>2023-01-23 23:32:57</t>
    </r>
  </si>
  <si>
    <r>
      <rPr>
        <sz val="9"/>
        <rFont val="Arial"/>
        <family val="2"/>
      </rPr>
      <t>RESPUESTA ASOLICITUD DE INSPECCION EN LA DIRECCION CLL55 13</t>
    </r>
  </si>
  <si>
    <r>
      <rPr>
        <sz val="9"/>
        <rFont val="Arial"/>
        <family val="2"/>
      </rPr>
      <t>CARLOS   CARVAJAL PELAEZ</t>
    </r>
  </si>
  <si>
    <r>
      <rPr>
        <sz val="9"/>
        <rFont val="Arial"/>
        <family val="2"/>
      </rPr>
      <t>20235230023101</t>
    </r>
  </si>
  <si>
    <r>
      <rPr>
        <sz val="9"/>
        <rFont val="Arial"/>
        <family val="2"/>
      </rPr>
      <t>2023-01-24 00:02:07</t>
    </r>
  </si>
  <si>
    <r>
      <rPr>
        <sz val="9"/>
        <rFont val="Arial"/>
        <family val="2"/>
      </rPr>
      <t>RESPUESTA A SOLICITUD DE INSPECCION EN KR 8 CON 46</t>
    </r>
  </si>
  <si>
    <r>
      <rPr>
        <sz val="9"/>
        <rFont val="Arial"/>
        <family val="2"/>
      </rPr>
      <t>20235230023121</t>
    </r>
  </si>
  <si>
    <r>
      <rPr>
        <sz val="9"/>
        <rFont val="Arial"/>
        <family val="2"/>
      </rPr>
      <t>2023-01-24 00:18:28</t>
    </r>
  </si>
  <si>
    <r>
      <rPr>
        <sz val="9"/>
        <rFont val="Arial"/>
        <family val="2"/>
      </rPr>
      <t>RESPUESTA A SOLICITUD DE INSPECCION</t>
    </r>
  </si>
  <si>
    <r>
      <rPr>
        <sz val="9"/>
        <rFont val="Arial"/>
        <family val="2"/>
      </rPr>
      <t>MANUEL   KALMANOVITZ</t>
    </r>
  </si>
  <si>
    <r>
      <rPr>
        <sz val="9"/>
        <rFont val="Arial"/>
        <family val="2"/>
      </rPr>
      <t>20235230023141</t>
    </r>
  </si>
  <si>
    <r>
      <rPr>
        <sz val="9"/>
        <rFont val="Arial"/>
        <family val="2"/>
      </rPr>
      <t>2023-01-24 00:40:00</t>
    </r>
  </si>
  <si>
    <r>
      <rPr>
        <sz val="9"/>
        <rFont val="Arial"/>
        <family val="2"/>
      </rPr>
      <t>RESPUESTA A SOLICITUD DE INFORMACION USO DEL SUELO EN GIMNACIO CLL54 4 A 17</t>
    </r>
  </si>
  <si>
    <r>
      <rPr>
        <sz val="9"/>
        <rFont val="Arial"/>
        <family val="2"/>
      </rPr>
      <t>20235230007441</t>
    </r>
  </si>
  <si>
    <r>
      <rPr>
        <sz val="9"/>
        <rFont val="Arial"/>
        <family val="2"/>
      </rPr>
      <t>2023-01-10 07:45:32</t>
    </r>
  </si>
  <si>
    <r>
      <rPr>
        <sz val="9"/>
        <rFont val="Arial"/>
        <family val="2"/>
      </rPr>
      <t>RESPUESTA A SOICITUD DE INSPECCION EN BARESZON A CLL 51</t>
    </r>
  </si>
  <si>
    <r>
      <rPr>
        <sz val="9"/>
        <rFont val="Arial"/>
        <family val="2"/>
      </rPr>
      <t>20235230013951</t>
    </r>
  </si>
  <si>
    <r>
      <rPr>
        <sz val="9"/>
        <rFont val="Arial"/>
        <family val="2"/>
      </rPr>
      <t>2023-01-16 07:45:47</t>
    </r>
  </si>
  <si>
    <r>
      <rPr>
        <sz val="9"/>
        <rFont val="Arial"/>
        <family val="2"/>
      </rPr>
      <t>MARCELA   LLERAS PUGA</t>
    </r>
  </si>
  <si>
    <r>
      <rPr>
        <sz val="9"/>
        <rFont val="Arial"/>
        <family val="2"/>
      </rPr>
      <t>20235230014181</t>
    </r>
  </si>
  <si>
    <r>
      <rPr>
        <sz val="9"/>
        <rFont val="Arial"/>
        <family val="2"/>
      </rPr>
      <t>2023-01-16 09:00:37</t>
    </r>
  </si>
  <si>
    <r>
      <rPr>
        <sz val="9"/>
        <rFont val="Arial"/>
        <family val="2"/>
      </rPr>
      <t>LUISA   SANCHEZ</t>
    </r>
  </si>
  <si>
    <r>
      <rPr>
        <sz val="9"/>
        <rFont val="Arial"/>
        <family val="2"/>
      </rPr>
      <t>20225230823081</t>
    </r>
  </si>
  <si>
    <r>
      <rPr>
        <sz val="9"/>
        <rFont val="Arial"/>
        <family val="2"/>
      </rPr>
      <t>2022-12-11 20:40:51</t>
    </r>
  </si>
  <si>
    <r>
      <rPr>
        <sz val="9"/>
        <rFont val="Arial"/>
        <family val="2"/>
      </rPr>
      <t>RESPUESTA A DERECHO DÉ TRABAJO - SOLICITUD DEL MINISTERIO DE TRABAJO - SINDICATOS</t>
    </r>
  </si>
  <si>
    <r>
      <rPr>
        <sz val="9"/>
        <rFont val="Arial"/>
        <family val="2"/>
      </rPr>
      <t>MINTRABAJO</t>
    </r>
  </si>
  <si>
    <r>
      <rPr>
        <sz val="9"/>
        <rFont val="Arial"/>
        <family val="2"/>
      </rPr>
      <t>20235230013271</t>
    </r>
  </si>
  <si>
    <r>
      <rPr>
        <sz val="9"/>
        <rFont val="Arial"/>
        <family val="2"/>
      </rPr>
      <t>2023-01-13 13:53:53</t>
    </r>
  </si>
  <si>
    <r>
      <rPr>
        <sz val="9"/>
        <rFont val="Arial"/>
        <family val="2"/>
      </rPr>
      <t>RESPUESTA SOLICITUD INSPECCIÓN EN CIGARRERÍA CKR 5 60A 57</t>
    </r>
  </si>
  <si>
    <r>
      <rPr>
        <sz val="9"/>
        <rFont val="Arial"/>
        <family val="2"/>
      </rPr>
      <t>FLOR   HURTADO MARIA</t>
    </r>
  </si>
  <si>
    <r>
      <rPr>
        <sz val="9"/>
        <rFont val="Arial"/>
        <family val="2"/>
      </rPr>
      <t>20235230014061</t>
    </r>
  </si>
  <si>
    <r>
      <rPr>
        <sz val="9"/>
        <rFont val="Arial"/>
        <family val="2"/>
      </rPr>
      <t>2023-01-16 08:12:41</t>
    </r>
  </si>
  <si>
    <r>
      <rPr>
        <sz val="9"/>
        <rFont val="Arial"/>
        <family val="2"/>
      </rPr>
      <t>20235230016721</t>
    </r>
  </si>
  <si>
    <r>
      <rPr>
        <sz val="9"/>
        <rFont val="Arial"/>
        <family val="2"/>
      </rPr>
      <t>2023-01-18 01:59:43</t>
    </r>
  </si>
  <si>
    <r>
      <rPr>
        <sz val="9"/>
        <rFont val="Arial"/>
        <family val="2"/>
      </rPr>
      <t>RESPUESTA ASOLICITUD DE INSPECCION EN BAR CLUB DE LA CERVEZA</t>
    </r>
  </si>
  <si>
    <r>
      <rPr>
        <sz val="9"/>
        <rFont val="Arial"/>
        <family val="2"/>
      </rPr>
      <t>20235230013961</t>
    </r>
  </si>
  <si>
    <r>
      <rPr>
        <sz val="9"/>
        <rFont val="Arial"/>
        <family val="2"/>
      </rPr>
      <t>2023-01-16 07:50:30</t>
    </r>
  </si>
  <si>
    <r>
      <rPr>
        <sz val="9"/>
        <rFont val="Arial"/>
        <family val="2"/>
      </rPr>
      <t>RESPUESTA ASOLICITUD DE INSPECCION</t>
    </r>
  </si>
  <si>
    <r>
      <rPr>
        <sz val="9"/>
        <rFont val="Arial"/>
        <family val="2"/>
      </rPr>
      <t>20235230016561</t>
    </r>
  </si>
  <si>
    <r>
      <rPr>
        <sz val="9"/>
        <rFont val="Arial"/>
        <family val="2"/>
      </rPr>
      <t>2023-01-17 22:11:09</t>
    </r>
  </si>
  <si>
    <r>
      <rPr>
        <sz val="9"/>
        <rFont val="Arial"/>
        <family val="2"/>
      </rPr>
      <t>RESPUESTA A SOLICITUD DE PERMISO PARA EL FUNCIONAMIENTO 24 HORAS</t>
    </r>
  </si>
  <si>
    <r>
      <rPr>
        <sz val="9"/>
        <rFont val="Arial"/>
        <family val="2"/>
      </rPr>
      <t>LUM LOGISTIC &amp;Eacute;L LAGO</t>
    </r>
  </si>
  <si>
    <r>
      <rPr>
        <sz val="9"/>
        <rFont val="Arial"/>
        <family val="2"/>
      </rPr>
      <t>20235230007411</t>
    </r>
  </si>
  <si>
    <r>
      <rPr>
        <sz val="9"/>
        <rFont val="Arial"/>
        <family val="2"/>
      </rPr>
      <t>2023-01-10 07:25:07</t>
    </r>
  </si>
  <si>
    <r>
      <rPr>
        <sz val="9"/>
        <rFont val="Arial"/>
        <family val="2"/>
      </rPr>
      <t>RESPUESTA SOLICITUD DE INSPECCIÓN EN ESTABLECIMIENTO CABARET ROSA - CL54 CON 13</t>
    </r>
  </si>
  <si>
    <r>
      <rPr>
        <sz val="9"/>
        <rFont val="Arial"/>
        <family val="2"/>
      </rPr>
      <t>20235230016691</t>
    </r>
  </si>
  <si>
    <r>
      <rPr>
        <sz val="9"/>
        <rFont val="Arial"/>
        <family val="2"/>
      </rPr>
      <t>2023-01-18 00:39:27</t>
    </r>
  </si>
  <si>
    <r>
      <rPr>
        <sz val="9"/>
        <rFont val="Arial"/>
        <family val="2"/>
      </rPr>
      <t>RESPUESTA A SOLICITUD DE INSPECCION EN BAR BUNNY</t>
    </r>
  </si>
  <si>
    <r>
      <rPr>
        <sz val="9"/>
        <rFont val="Arial"/>
        <family val="2"/>
      </rPr>
      <t>20235230017761</t>
    </r>
  </si>
  <si>
    <r>
      <rPr>
        <sz val="9"/>
        <rFont val="Arial"/>
        <family val="2"/>
      </rPr>
      <t>2023-01-18 17:43:44</t>
    </r>
  </si>
  <si>
    <r>
      <rPr>
        <sz val="9"/>
        <rFont val="Arial"/>
        <family val="2"/>
      </rPr>
      <t>20235230014151</t>
    </r>
  </si>
  <si>
    <r>
      <rPr>
        <sz val="9"/>
        <rFont val="Arial"/>
        <family val="2"/>
      </rPr>
      <t>2023-01-16 08:38:14</t>
    </r>
  </si>
  <si>
    <r>
      <rPr>
        <sz val="9"/>
        <rFont val="Arial"/>
        <family val="2"/>
      </rPr>
      <t>HALAN   RINCON RODRIGUEZ</t>
    </r>
  </si>
  <si>
    <r>
      <rPr>
        <sz val="9"/>
        <rFont val="Arial"/>
        <family val="2"/>
      </rPr>
      <t>20225230821811</t>
    </r>
  </si>
  <si>
    <r>
      <rPr>
        <sz val="9"/>
        <rFont val="Arial"/>
        <family val="2"/>
      </rPr>
      <t>2022-12-09 15:37:31</t>
    </r>
  </si>
  <si>
    <r>
      <rPr>
        <sz val="9"/>
        <rFont val="Arial"/>
        <family val="2"/>
      </rPr>
      <t>RESPUESTA A DERECHO E PETICIÓN -</t>
    </r>
  </si>
  <si>
    <r>
      <rPr>
        <sz val="9"/>
        <rFont val="Arial"/>
        <family val="2"/>
      </rPr>
      <t>20235230013291</t>
    </r>
  </si>
  <si>
    <r>
      <rPr>
        <sz val="9"/>
        <rFont val="Arial"/>
        <family val="2"/>
      </rPr>
      <t>2023-01-13 14:06:33</t>
    </r>
  </si>
  <si>
    <r>
      <rPr>
        <sz val="9"/>
        <rFont val="Arial"/>
        <family val="2"/>
      </rPr>
      <t>RESPUESTA A SOLICITUD DE INSPECCIÓN EN RESTAURANTE BUENAVISTA CLL63 KR 8</t>
    </r>
  </si>
  <si>
    <r>
      <rPr>
        <sz val="9"/>
        <rFont val="Arial"/>
        <family val="2"/>
      </rPr>
      <t>20235230014951</t>
    </r>
  </si>
  <si>
    <r>
      <rPr>
        <sz val="9"/>
        <rFont val="Arial"/>
        <family val="2"/>
      </rPr>
      <t>2023-01-16 15:32:55</t>
    </r>
  </si>
  <si>
    <r>
      <rPr>
        <sz val="9"/>
        <rFont val="Arial"/>
        <family val="2"/>
      </rPr>
      <t>20235230016641</t>
    </r>
  </si>
  <si>
    <r>
      <rPr>
        <sz val="9"/>
        <rFont val="Arial"/>
        <family val="2"/>
      </rPr>
      <t>2023-01-17 23:53:41</t>
    </r>
  </si>
  <si>
    <r>
      <rPr>
        <sz val="9"/>
        <rFont val="Arial"/>
        <family val="2"/>
      </rPr>
      <t>ALBERTO   CATTAN</t>
    </r>
  </si>
  <si>
    <r>
      <rPr>
        <sz val="9"/>
        <rFont val="Arial"/>
        <family val="2"/>
      </rPr>
      <t>20235230017171</t>
    </r>
  </si>
  <si>
    <r>
      <rPr>
        <sz val="9"/>
        <rFont val="Arial"/>
        <family val="2"/>
      </rPr>
      <t>2023-01-18 13:39:22</t>
    </r>
  </si>
  <si>
    <r>
      <rPr>
        <sz val="9"/>
        <rFont val="Arial"/>
        <family val="2"/>
      </rPr>
      <t>RESPUESTAS A SOLICITUD DE INSPECCIÓN</t>
    </r>
  </si>
  <si>
    <r>
      <rPr>
        <sz val="9"/>
        <rFont val="Arial"/>
        <family val="2"/>
      </rPr>
      <t>20235230017721</t>
    </r>
  </si>
  <si>
    <r>
      <rPr>
        <sz val="9"/>
        <rFont val="Arial"/>
        <family val="2"/>
      </rPr>
      <t>2023-01-18 17:25:22</t>
    </r>
  </si>
  <si>
    <r>
      <rPr>
        <sz val="9"/>
        <rFont val="Arial"/>
        <family val="2"/>
      </rPr>
      <t>RESPUESTA A DERECHO DE PETICION</t>
    </r>
  </si>
  <si>
    <r>
      <rPr>
        <sz val="9"/>
        <rFont val="Arial"/>
        <family val="2"/>
      </rPr>
      <t>20225230823051</t>
    </r>
  </si>
  <si>
    <r>
      <rPr>
        <sz val="9"/>
        <rFont val="Arial"/>
        <family val="2"/>
      </rPr>
      <t>2022-12-11 19:30:26</t>
    </r>
  </si>
  <si>
    <r>
      <rPr>
        <sz val="9"/>
        <rFont val="Arial"/>
        <family val="2"/>
      </rPr>
      <t>RESPUESTA A DERECHO DE PETICION - INSPECCIÓN EN BAR ZEB</t>
    </r>
  </si>
  <si>
    <r>
      <rPr>
        <sz val="9"/>
        <rFont val="Arial"/>
        <family val="2"/>
      </rPr>
      <t>20235230023071</t>
    </r>
  </si>
  <si>
    <r>
      <rPr>
        <sz val="9"/>
        <rFont val="Arial"/>
        <family val="2"/>
      </rPr>
      <t>2023-01-23 22:48:14</t>
    </r>
  </si>
  <si>
    <r>
      <rPr>
        <sz val="9"/>
        <rFont val="Arial"/>
        <family val="2"/>
      </rPr>
      <t>RESPUESTA ASOLICITUD DE INSPECCION EN BARES DE LA CLL 45 ENTRE 7 Y 8</t>
    </r>
  </si>
  <si>
    <r>
      <rPr>
        <sz val="9"/>
        <rFont val="Arial"/>
        <family val="2"/>
      </rPr>
      <t>JOSE ARVEY   ALARCON RODRIGUEZ</t>
    </r>
  </si>
  <si>
    <r>
      <rPr>
        <sz val="9"/>
        <rFont val="Arial"/>
        <family val="2"/>
      </rPr>
      <t>20235230023111</t>
    </r>
  </si>
  <si>
    <r>
      <rPr>
        <sz val="9"/>
        <rFont val="Arial"/>
        <family val="2"/>
      </rPr>
      <t>2023-01-24 00:10:46</t>
    </r>
  </si>
  <si>
    <r>
      <rPr>
        <sz val="9"/>
        <rFont val="Arial"/>
        <family val="2"/>
      </rPr>
      <t>RESPUESTA A SOLICITUD DE INSPECCION EN PARQUEADERO</t>
    </r>
  </si>
  <si>
    <r>
      <rPr>
        <sz val="9"/>
        <rFont val="Arial"/>
        <family val="2"/>
      </rPr>
      <t>UNIDAD ADMINISTRATIVA ESPECIAL DE SERVICIOS P&amp;Uacute;BLICOS</t>
    </r>
  </si>
  <si>
    <r>
      <rPr>
        <sz val="9"/>
        <rFont val="Arial"/>
        <family val="2"/>
      </rPr>
      <t>20235230023151</t>
    </r>
  </si>
  <si>
    <r>
      <rPr>
        <sz val="9"/>
        <rFont val="Arial"/>
        <family val="2"/>
      </rPr>
      <t>2023-01-24 00:47:35</t>
    </r>
  </si>
  <si>
    <r>
      <rPr>
        <sz val="9"/>
        <rFont val="Arial"/>
        <family val="2"/>
      </rPr>
      <t>20235230023081</t>
    </r>
  </si>
  <si>
    <r>
      <rPr>
        <sz val="9"/>
        <rFont val="Arial"/>
        <family val="2"/>
      </rPr>
      <t>2023-01-23 23:13:19</t>
    </r>
  </si>
  <si>
    <r>
      <rPr>
        <sz val="9"/>
        <rFont val="Arial"/>
        <family val="2"/>
      </rPr>
      <t>RESPUESTA ASOLICITUD DE INSPECCION EN BARES EL PAZTORCITO - DONDE DOÑA JUANA -</t>
    </r>
  </si>
  <si>
    <r>
      <rPr>
        <sz val="9"/>
        <rFont val="Arial"/>
        <family val="2"/>
      </rPr>
      <t>EMILIA ROMAGNA</t>
    </r>
  </si>
  <si>
    <r>
      <rPr>
        <sz val="9"/>
        <rFont val="Arial"/>
        <family val="2"/>
      </rPr>
      <t>20235230023131</t>
    </r>
  </si>
  <si>
    <r>
      <rPr>
        <sz val="9"/>
        <rFont val="Arial"/>
        <family val="2"/>
      </rPr>
      <t>2023-01-24 00:32:15</t>
    </r>
  </si>
  <si>
    <r>
      <rPr>
        <sz val="9"/>
        <rFont val="Arial"/>
        <family val="2"/>
      </rPr>
      <t>RESPUESTA A SOLICITUD DE INSPECCION EN BAR RUTA 51</t>
    </r>
  </si>
  <si>
    <r>
      <rPr>
        <sz val="9"/>
        <rFont val="Arial"/>
        <family val="2"/>
      </rPr>
      <t>MARINA   RUIZ</t>
    </r>
  </si>
  <si>
    <r>
      <rPr>
        <sz val="9"/>
        <rFont val="Arial"/>
        <family val="2"/>
      </rPr>
      <t>20235230016681</t>
    </r>
  </si>
  <si>
    <r>
      <rPr>
        <sz val="9"/>
        <rFont val="Arial"/>
        <family val="2"/>
      </rPr>
      <t>2023-01-18 00:33:55</t>
    </r>
  </si>
  <si>
    <r>
      <rPr>
        <sz val="9"/>
        <rFont val="Arial"/>
        <family val="2"/>
      </rPr>
      <t>RESPUESTA SOLICITUD DE INSPECCION</t>
    </r>
  </si>
  <si>
    <r>
      <rPr>
        <sz val="9"/>
        <rFont val="Arial"/>
        <family val="2"/>
      </rPr>
      <t>20225230823141</t>
    </r>
  </si>
  <si>
    <r>
      <rPr>
        <sz val="9"/>
        <rFont val="Arial"/>
        <family val="2"/>
      </rPr>
      <t>2022-12-11 23:36:02</t>
    </r>
  </si>
  <si>
    <r>
      <rPr>
        <sz val="9"/>
        <rFont val="Arial"/>
        <family val="2"/>
      </rPr>
      <t>RESPUESTA ADERECHO DE PETICION - INSPECCION EN BAR CHIDOS</t>
    </r>
  </si>
  <si>
    <r>
      <rPr>
        <sz val="9"/>
        <rFont val="Arial"/>
        <family val="2"/>
      </rPr>
      <t>DEPARTAMENTO ADMINISTRATIVO PARA LA DEFENSOR&amp;Iacute;A DEL ESPACIO P</t>
    </r>
  </si>
  <si>
    <r>
      <rPr>
        <sz val="9"/>
        <rFont val="Arial"/>
        <family val="2"/>
      </rPr>
      <t>20235230007501</t>
    </r>
  </si>
  <si>
    <r>
      <rPr>
        <sz val="9"/>
        <rFont val="Arial"/>
        <family val="2"/>
      </rPr>
      <t>2023-01-10 08:11:03</t>
    </r>
  </si>
  <si>
    <r>
      <rPr>
        <sz val="9"/>
        <rFont val="Arial"/>
        <family val="2"/>
      </rPr>
      <t>RESPUESTA A SOLICITUD DE INSPECCION EN EL BAR CCR9 46 94</t>
    </r>
  </si>
  <si>
    <r>
      <rPr>
        <sz val="9"/>
        <rFont val="Arial"/>
        <family val="2"/>
      </rPr>
      <t>CATALINA   RODRIGUEZ</t>
    </r>
  </si>
  <si>
    <r>
      <rPr>
        <sz val="9"/>
        <rFont val="Arial"/>
        <family val="2"/>
      </rPr>
      <t>20235230016711</t>
    </r>
  </si>
  <si>
    <r>
      <rPr>
        <sz val="9"/>
        <rFont val="Arial"/>
        <family val="2"/>
      </rPr>
      <t>2023-01-18 01:30:23</t>
    </r>
  </si>
  <si>
    <r>
      <rPr>
        <sz val="9"/>
        <rFont val="Arial"/>
        <family val="2"/>
      </rPr>
      <t>RESPUESTA ASOLICITUD DE INSPECCION EN CLL 50 CON 13, CENTRO DE GYUMNACIO CULTURAL</t>
    </r>
  </si>
  <si>
    <r>
      <rPr>
        <sz val="9"/>
        <rFont val="Arial"/>
        <family val="2"/>
      </rPr>
      <t>ADRIANA   CARDONA VERANO</t>
    </r>
  </si>
  <si>
    <r>
      <rPr>
        <sz val="9"/>
        <rFont val="Arial"/>
        <family val="2"/>
      </rPr>
      <t>20235230013721</t>
    </r>
  </si>
  <si>
    <r>
      <rPr>
        <sz val="9"/>
        <rFont val="Arial"/>
        <family val="2"/>
      </rPr>
      <t>2023-01-13 17:42:48</t>
    </r>
  </si>
  <si>
    <r>
      <rPr>
        <sz val="9"/>
        <rFont val="Arial"/>
        <family val="2"/>
      </rPr>
      <t>VANESSA MARIA   CARDENAS BRAVO</t>
    </r>
  </si>
  <si>
    <r>
      <rPr>
        <sz val="9"/>
        <rFont val="Arial"/>
        <family val="2"/>
      </rPr>
      <t>20235230013661</t>
    </r>
  </si>
  <si>
    <r>
      <rPr>
        <sz val="9"/>
        <rFont val="Arial"/>
        <family val="2"/>
      </rPr>
      <t>2023-01-13 17:01:07</t>
    </r>
  </si>
  <si>
    <r>
      <rPr>
        <sz val="9"/>
        <rFont val="Arial"/>
        <family val="2"/>
      </rPr>
      <t>RESPUESTA SOLICITUD DE INSPECCIÓN</t>
    </r>
  </si>
  <si>
    <r>
      <rPr>
        <sz val="9"/>
        <rFont val="Arial"/>
        <family val="2"/>
      </rPr>
      <t>MARIA   DELGADO</t>
    </r>
  </si>
  <si>
    <r>
      <rPr>
        <sz val="9"/>
        <rFont val="Arial"/>
        <family val="2"/>
      </rPr>
      <t>20235230014091</t>
    </r>
  </si>
  <si>
    <r>
      <rPr>
        <sz val="9"/>
        <rFont val="Arial"/>
        <family val="2"/>
      </rPr>
      <t>2023-01-16 08:22:20</t>
    </r>
  </si>
  <si>
    <r>
      <rPr>
        <sz val="9"/>
        <rFont val="Arial"/>
        <family val="2"/>
      </rPr>
      <t>MILTON   MORENO CASTILLO</t>
    </r>
  </si>
  <si>
    <r>
      <rPr>
        <sz val="9"/>
        <rFont val="Arial"/>
        <family val="2"/>
      </rPr>
      <t>20225230821661</t>
    </r>
  </si>
  <si>
    <r>
      <rPr>
        <sz val="9"/>
        <rFont val="Arial"/>
        <family val="2"/>
      </rPr>
      <t>2022-12-09 15:05:20</t>
    </r>
  </si>
  <si>
    <r>
      <rPr>
        <sz val="9"/>
        <rFont val="Arial"/>
        <family val="2"/>
      </rPr>
      <t>RESPUESTA ADERECHO DE PETCION - INSPECCIN EN HOTEL LUXURI 100</t>
    </r>
  </si>
  <si>
    <r>
      <rPr>
        <sz val="9"/>
        <rFont val="Arial"/>
        <family val="2"/>
      </rPr>
      <t>DANIEL   CASTIBLANCO</t>
    </r>
  </si>
  <si>
    <r>
      <rPr>
        <sz val="9"/>
        <rFont val="Arial"/>
        <family val="2"/>
      </rPr>
      <t>20235230016651</t>
    </r>
  </si>
  <si>
    <r>
      <rPr>
        <sz val="9"/>
        <rFont val="Arial"/>
        <family val="2"/>
      </rPr>
      <t>2023-01-18 00:01:43</t>
    </r>
  </si>
  <si>
    <r>
      <rPr>
        <sz val="9"/>
        <rFont val="Arial"/>
        <family val="2"/>
      </rPr>
      <t>RESPUESTA ASOLICITUD DE INSPECCION EN BAR ROOF TOP FEDERAL</t>
    </r>
  </si>
  <si>
    <r>
      <rPr>
        <sz val="9"/>
        <rFont val="Arial"/>
        <family val="2"/>
      </rPr>
      <t>20225230712101</t>
    </r>
  </si>
  <si>
    <r>
      <rPr>
        <sz val="9"/>
        <rFont val="Arial"/>
        <family val="2"/>
      </rPr>
      <t>2022-10-03 18:42:29</t>
    </r>
  </si>
  <si>
    <r>
      <rPr>
        <sz val="9"/>
        <rFont val="Arial"/>
        <family val="2"/>
      </rPr>
      <t>RESPUESTA ADERECHO DE PETCION - SOLICITUD DE INSPECCION EN CONSULTORIO</t>
    </r>
  </si>
  <si>
    <r>
      <rPr>
        <sz val="9"/>
        <rFont val="Arial"/>
        <family val="2"/>
      </rPr>
      <t>20225230761681</t>
    </r>
  </si>
  <si>
    <r>
      <rPr>
        <sz val="9"/>
        <rFont val="Arial"/>
        <family val="2"/>
      </rPr>
      <t>2022-11-01 10:14:38</t>
    </r>
  </si>
  <si>
    <r>
      <rPr>
        <sz val="9"/>
        <rFont val="Arial"/>
        <family val="2"/>
      </rPr>
      <t>RESPUESTA A DERECHO DE PETICION SOLICITUD DE INSPECCION EN CIGARRERIA DOÑA ANA</t>
    </r>
  </si>
  <si>
    <r>
      <rPr>
        <sz val="9"/>
        <rFont val="Arial"/>
        <family val="2"/>
      </rPr>
      <t>20225230778441</t>
    </r>
  </si>
  <si>
    <r>
      <rPr>
        <sz val="9"/>
        <rFont val="Arial"/>
        <family val="2"/>
      </rPr>
      <t>2022-11-09 23:03:17</t>
    </r>
  </si>
  <si>
    <r>
      <rPr>
        <sz val="9"/>
        <rFont val="Arial"/>
        <family val="2"/>
      </rPr>
      <t>RESPUESTA ADERECHO DE PETCION - CLUB OCTAVA</t>
    </r>
  </si>
  <si>
    <r>
      <rPr>
        <sz val="9"/>
        <rFont val="Arial"/>
        <family val="2"/>
      </rPr>
      <t>MARTHA   PEREIRA ARANA</t>
    </r>
  </si>
  <si>
    <r>
      <rPr>
        <sz val="9"/>
        <rFont val="Arial"/>
        <family val="2"/>
      </rPr>
      <t>20225230712061</t>
    </r>
  </si>
  <si>
    <r>
      <rPr>
        <sz val="9"/>
        <rFont val="Arial"/>
        <family val="2"/>
      </rPr>
      <t>2022-10-03 18:15:37</t>
    </r>
  </si>
  <si>
    <r>
      <rPr>
        <sz val="9"/>
        <rFont val="Arial"/>
        <family val="2"/>
      </rPr>
      <t>RESPUESTA ADERECHO DE PETCION - INSPECCION EN HISTORIA DE AMOR DE LA 93</t>
    </r>
  </si>
  <si>
    <r>
      <rPr>
        <sz val="9"/>
        <rFont val="Arial"/>
        <family val="2"/>
      </rPr>
      <t>AREA 93</t>
    </r>
  </si>
  <si>
    <r>
      <rPr>
        <sz val="9"/>
        <rFont val="Arial"/>
        <family val="2"/>
      </rPr>
      <t>20225230821591</t>
    </r>
  </si>
  <si>
    <r>
      <rPr>
        <sz val="9"/>
        <rFont val="Arial"/>
        <family val="2"/>
      </rPr>
      <t>2022-12-09 14:57:39</t>
    </r>
  </si>
  <si>
    <r>
      <rPr>
        <sz val="9"/>
        <rFont val="Arial"/>
        <family val="2"/>
      </rPr>
      <t>RESPUESTA ADERECHO DE PETICION - INSPECCON EN BAR HOUSE 58</t>
    </r>
  </si>
  <si>
    <r>
      <rPr>
        <sz val="9"/>
        <rFont val="Arial"/>
        <family val="2"/>
      </rPr>
      <t>SANTIAGO   ORTIZ ARANGO</t>
    </r>
  </si>
  <si>
    <r>
      <rPr>
        <sz val="9"/>
        <rFont val="Arial"/>
        <family val="2"/>
      </rPr>
      <t>20225230823151</t>
    </r>
  </si>
  <si>
    <r>
      <rPr>
        <sz val="9"/>
        <rFont val="Arial"/>
        <family val="2"/>
      </rPr>
      <t>2022-12-11 23:57:26</t>
    </r>
  </si>
  <si>
    <r>
      <rPr>
        <sz val="9"/>
        <rFont val="Arial"/>
        <family val="2"/>
      </rPr>
      <t>RESPUESTA A DERECHO DE PETICION , INSPECCIÓN EN BAR EL CLUB DE LA CERVEZA</t>
    </r>
  </si>
  <si>
    <r>
      <rPr>
        <sz val="9"/>
        <rFont val="Arial"/>
        <family val="2"/>
      </rPr>
      <t>20225230820821</t>
    </r>
  </si>
  <si>
    <r>
      <rPr>
        <sz val="9"/>
        <rFont val="Arial"/>
        <family val="2"/>
      </rPr>
      <t>2022-12-09 13:31:09</t>
    </r>
  </si>
  <si>
    <r>
      <rPr>
        <sz val="9"/>
        <rFont val="Arial"/>
        <family val="2"/>
      </rPr>
      <t>RESPUESA A DERECHO DE PETICION - TRASLADO A LOALIDAD BARRIOS UNIDOS -</t>
    </r>
  </si>
  <si>
    <r>
      <rPr>
        <sz val="9"/>
        <rFont val="Arial"/>
        <family val="2"/>
      </rPr>
      <t>20235230014171</t>
    </r>
  </si>
  <si>
    <r>
      <rPr>
        <sz val="9"/>
        <rFont val="Arial"/>
        <family val="2"/>
      </rPr>
      <t>2023-01-16 08:49:42</t>
    </r>
  </si>
  <si>
    <r>
      <rPr>
        <sz val="9"/>
        <rFont val="Arial"/>
        <family val="2"/>
      </rPr>
      <t>20235230016441</t>
    </r>
  </si>
  <si>
    <r>
      <rPr>
        <sz val="9"/>
        <rFont val="Arial"/>
        <family val="2"/>
      </rPr>
      <t>2023-01-17 21:17:23</t>
    </r>
  </si>
  <si>
    <r>
      <rPr>
        <sz val="9"/>
        <rFont val="Arial"/>
        <family val="2"/>
      </rPr>
      <t>RESPUESTA ASOLICITUD DE INSPECCION EN BARES LATINA BAR Y CLUB DE LA CERVEZA</t>
    </r>
  </si>
  <si>
    <r>
      <rPr>
        <sz val="9"/>
        <rFont val="Arial"/>
        <family val="2"/>
      </rPr>
      <t>20225230829741</t>
    </r>
  </si>
  <si>
    <r>
      <rPr>
        <sz val="9"/>
        <rFont val="Arial"/>
        <family val="2"/>
      </rPr>
      <t>2022-12-14 23:59:56</t>
    </r>
  </si>
  <si>
    <r>
      <rPr>
        <sz val="9"/>
        <rFont val="Arial"/>
        <family val="2"/>
      </rPr>
      <t>RESPUESTA A DERECHO DE PETCION - INSPECCION EN ESTABLECIMIENTO CON NOMBRE ALITAS WINS</t>
    </r>
  </si>
  <si>
    <r>
      <rPr>
        <sz val="9"/>
        <rFont val="Arial"/>
        <family val="2"/>
      </rPr>
      <t>UNIDAD RESIDENCIAL EDIFICIO CONCORDE  .</t>
    </r>
  </si>
  <si>
    <r>
      <rPr>
        <sz val="9"/>
        <rFont val="Arial"/>
        <family val="2"/>
      </rPr>
      <t>20235230017621</t>
    </r>
  </si>
  <si>
    <r>
      <rPr>
        <sz val="9"/>
        <rFont val="Arial"/>
        <family val="2"/>
      </rPr>
      <t>2023-01-18 17:03:47</t>
    </r>
  </si>
  <si>
    <r>
      <rPr>
        <sz val="9"/>
        <rFont val="Arial"/>
        <family val="2"/>
      </rPr>
      <t>RESPUESTA A SOLICITUD DE INSPECCION EN HOSTEL MONKY</t>
    </r>
  </si>
  <si>
    <r>
      <rPr>
        <sz val="9"/>
        <rFont val="Arial"/>
        <family val="2"/>
      </rPr>
      <t>20225230820861</t>
    </r>
  </si>
  <si>
    <r>
      <rPr>
        <sz val="9"/>
        <rFont val="Arial"/>
        <family val="2"/>
      </rPr>
      <t>2022-12-09 13:58:32</t>
    </r>
  </si>
  <si>
    <r>
      <rPr>
        <sz val="9"/>
        <rFont val="Arial"/>
        <family val="2"/>
      </rPr>
      <t>RESPUESTA ADERECHO DE PETCION - INSPOECCION EN PAQUEADERO CLL70A 8 34</t>
    </r>
  </si>
  <si>
    <r>
      <rPr>
        <sz val="9"/>
        <rFont val="Arial"/>
        <family val="2"/>
      </rPr>
      <t>IGNACIO   ARCINIEGAS NOGUERA</t>
    </r>
  </si>
  <si>
    <r>
      <rPr>
        <sz val="9"/>
        <rFont val="Arial"/>
        <family val="2"/>
      </rPr>
      <t>20225230823171</t>
    </r>
  </si>
  <si>
    <r>
      <rPr>
        <sz val="9"/>
        <rFont val="Arial"/>
        <family val="2"/>
      </rPr>
      <t>2022-12-12 01:26:43</t>
    </r>
  </si>
  <si>
    <r>
      <rPr>
        <sz val="9"/>
        <rFont val="Arial"/>
        <family val="2"/>
      </rPr>
      <t>RESPUESTA ADERECHO DE PETCION - IPECCION EN CENTRO DE TECNOLOGIA KR 15 79</t>
    </r>
  </si>
  <si>
    <r>
      <rPr>
        <sz val="9"/>
        <rFont val="Arial"/>
        <family val="2"/>
      </rPr>
      <t>EDIFICIO CENTRO LAGO 79 P.H</t>
    </r>
  </si>
  <si>
    <r>
      <rPr>
        <sz val="9"/>
        <rFont val="Arial"/>
        <family val="2"/>
      </rPr>
      <t>20225230821381</t>
    </r>
  </si>
  <si>
    <r>
      <rPr>
        <sz val="9"/>
        <rFont val="Arial"/>
        <family val="2"/>
      </rPr>
      <t>2022-12-09 14:43:02</t>
    </r>
  </si>
  <si>
    <r>
      <rPr>
        <sz val="9"/>
        <rFont val="Arial"/>
        <family val="2"/>
      </rPr>
      <t>RSPUESTA ADERECHO DE PETCION -INSPECCION EN BARES DE LA CLL 51</t>
    </r>
  </si>
  <si>
    <r>
      <rPr>
        <sz val="9"/>
        <rFont val="Arial"/>
        <family val="2"/>
      </rPr>
      <t>DIEGO   BASTIDAS IBARRA</t>
    </r>
  </si>
  <si>
    <r>
      <rPr>
        <sz val="9"/>
        <rFont val="Arial"/>
        <family val="2"/>
      </rPr>
      <t>20225230806021</t>
    </r>
  </si>
  <si>
    <r>
      <rPr>
        <sz val="9"/>
        <rFont val="Arial"/>
        <family val="2"/>
      </rPr>
      <t>2022-11-28 22:56:36</t>
    </r>
  </si>
  <si>
    <r>
      <rPr>
        <sz val="9"/>
        <rFont val="Arial"/>
        <family val="2"/>
      </rPr>
      <t>RESPUESTA ADERECHO DE PETCION - INSPECCION EN RESTAURANTE BOVINOS EN LA CL 58 CON CR 9</t>
    </r>
  </si>
  <si>
    <r>
      <rPr>
        <sz val="9"/>
        <rFont val="Arial"/>
        <family val="2"/>
      </rPr>
      <t>ADRIANA   RAQUEL ALVAREZ</t>
    </r>
  </si>
  <si>
    <r>
      <rPr>
        <sz val="9"/>
        <rFont val="Arial"/>
        <family val="2"/>
      </rPr>
      <t>20225230778431</t>
    </r>
  </si>
  <si>
    <r>
      <rPr>
        <sz val="9"/>
        <rFont val="Arial"/>
        <family val="2"/>
      </rPr>
      <t>2022-11-09 22:49:58</t>
    </r>
  </si>
  <si>
    <r>
      <rPr>
        <sz val="9"/>
        <rFont val="Arial"/>
        <family val="2"/>
      </rPr>
      <t>RESPUESTA AD ERECHO DE PETICION - INSOECCION EN BAR OCTAVA</t>
    </r>
  </si>
  <si>
    <r>
      <rPr>
        <sz val="9"/>
        <rFont val="Arial"/>
        <family val="2"/>
      </rPr>
      <t>MARIA   MORENO SALAMANCA</t>
    </r>
  </si>
  <si>
    <r>
      <rPr>
        <sz val="9"/>
        <rFont val="Arial"/>
        <family val="2"/>
      </rPr>
      <t>20225230823161</t>
    </r>
  </si>
  <si>
    <r>
      <rPr>
        <sz val="9"/>
        <rFont val="Arial"/>
        <family val="2"/>
      </rPr>
      <t>2022-12-12 00:14:27</t>
    </r>
  </si>
  <si>
    <r>
      <rPr>
        <sz val="9"/>
        <rFont val="Arial"/>
        <family val="2"/>
      </rPr>
      <t>RESPUESTA A DERECHO DE PETICIÓN - BAR CLUB DE LA CERVEZA</t>
    </r>
  </si>
  <si>
    <r>
      <rPr>
        <sz val="9"/>
        <rFont val="Arial"/>
        <family val="2"/>
      </rPr>
      <t>ROSALBA   FIGUEREDO MAZO</t>
    </r>
  </si>
  <si>
    <r>
      <rPr>
        <sz val="9"/>
        <rFont val="Arial"/>
        <family val="2"/>
      </rPr>
      <t>20225230823021</t>
    </r>
  </si>
  <si>
    <r>
      <rPr>
        <sz val="9"/>
        <rFont val="Arial"/>
        <family val="2"/>
      </rPr>
      <t>2022-12-11 18:16:36</t>
    </r>
  </si>
  <si>
    <r>
      <rPr>
        <sz val="9"/>
        <rFont val="Arial"/>
        <family val="2"/>
      </rPr>
      <t>RESPUESTA ADERECHO DE PETICION - INSPECCION EN BAR DISTRICH</t>
    </r>
  </si>
  <si>
    <r>
      <rPr>
        <sz val="9"/>
        <rFont val="Arial"/>
        <family val="2"/>
      </rPr>
      <t>20235230016661</t>
    </r>
  </si>
  <si>
    <r>
      <rPr>
        <sz val="9"/>
        <rFont val="Arial"/>
        <family val="2"/>
      </rPr>
      <t>2023-01-18 00:09:34</t>
    </r>
  </si>
  <si>
    <r>
      <rPr>
        <sz val="9"/>
        <rFont val="Arial"/>
        <family val="2"/>
      </rPr>
      <t>20235230016631</t>
    </r>
  </si>
  <si>
    <r>
      <rPr>
        <sz val="9"/>
        <rFont val="Arial"/>
        <family val="2"/>
      </rPr>
      <t>2023-01-17 23:48:48</t>
    </r>
  </si>
  <si>
    <r>
      <rPr>
        <sz val="9"/>
        <rFont val="Arial"/>
        <family val="2"/>
      </rPr>
      <t>20235230013601</t>
    </r>
  </si>
  <si>
    <r>
      <rPr>
        <sz val="9"/>
        <rFont val="Arial"/>
        <family val="2"/>
      </rPr>
      <t>2023-01-13 16:36:16</t>
    </r>
  </si>
  <si>
    <r>
      <rPr>
        <sz val="9"/>
        <rFont val="Arial"/>
        <family val="2"/>
      </rPr>
      <t>20235230016541</t>
    </r>
  </si>
  <si>
    <r>
      <rPr>
        <sz val="9"/>
        <rFont val="Arial"/>
        <family val="2"/>
      </rPr>
      <t>2023-01-17 21:57:21</t>
    </r>
  </si>
  <si>
    <r>
      <rPr>
        <sz val="9"/>
        <rFont val="Arial"/>
        <family val="2"/>
      </rPr>
      <t>RESPUESTA A SOLICITUD DE INSPECCION EN BAR BPM</t>
    </r>
  </si>
  <si>
    <r>
      <rPr>
        <sz val="9"/>
        <rFont val="Arial"/>
        <family val="2"/>
      </rPr>
      <t>OSCAR   MURILLO CANO</t>
    </r>
  </si>
  <si>
    <r>
      <rPr>
        <sz val="9"/>
        <rFont val="Arial"/>
        <family val="2"/>
      </rPr>
      <t>20235230016591</t>
    </r>
  </si>
  <si>
    <r>
      <rPr>
        <sz val="9"/>
        <rFont val="Arial"/>
        <family val="2"/>
      </rPr>
      <t>2023-01-17 23:05:25</t>
    </r>
  </si>
  <si>
    <r>
      <rPr>
        <sz val="9"/>
        <rFont val="Arial"/>
        <family val="2"/>
      </rPr>
      <t>RESPUESTA ASOLICITUD DE INSPECCION EN BAR NIMALEJO CLL57 KR 9, CASO CONTENEDORES</t>
    </r>
  </si>
  <si>
    <r>
      <rPr>
        <sz val="9"/>
        <rFont val="Arial"/>
        <family val="2"/>
      </rPr>
      <t>20235230013681</t>
    </r>
  </si>
  <si>
    <r>
      <rPr>
        <sz val="9"/>
        <rFont val="Arial"/>
        <family val="2"/>
      </rPr>
      <t>2023-01-13 17:15:12</t>
    </r>
  </si>
  <si>
    <r>
      <rPr>
        <sz val="9"/>
        <rFont val="Arial"/>
        <family val="2"/>
      </rPr>
      <t>YESNEY   MARTINEZ</t>
    </r>
  </si>
  <si>
    <r>
      <rPr>
        <sz val="9"/>
        <rFont val="Arial"/>
        <family val="2"/>
      </rPr>
      <t>20215230501081</t>
    </r>
  </si>
  <si>
    <r>
      <rPr>
        <sz val="9"/>
        <rFont val="Arial"/>
        <family val="2"/>
      </rPr>
      <t>2021-09-01 14:54:27</t>
    </r>
  </si>
  <si>
    <r>
      <rPr>
        <sz val="9"/>
        <rFont val="Arial"/>
        <family val="2"/>
      </rPr>
      <t>RESPUESTA DERECHO DE PETICIÓN, SOLICITUD</t>
    </r>
  </si>
  <si>
    <r>
      <rPr>
        <sz val="9"/>
        <rFont val="Arial"/>
        <family val="2"/>
      </rPr>
      <t>FELIX   MARTINEZ RAMIREZ</t>
    </r>
  </si>
  <si>
    <r>
      <rPr>
        <sz val="9"/>
        <rFont val="Arial"/>
        <family val="2"/>
      </rPr>
      <t>20215230564971</t>
    </r>
  </si>
  <si>
    <r>
      <rPr>
        <sz val="9"/>
        <rFont val="Arial"/>
        <family val="2"/>
      </rPr>
      <t>2021-10-05 02:17:43</t>
    </r>
  </si>
  <si>
    <r>
      <rPr>
        <sz val="9"/>
        <rFont val="Arial"/>
        <family val="2"/>
      </rPr>
      <t>RESPUESTA A DERECHO DE PETICION POLICIA ACOSTADO SOBRE LA VIA</t>
    </r>
  </si>
  <si>
    <r>
      <rPr>
        <sz val="9"/>
        <rFont val="Arial"/>
        <family val="2"/>
      </rPr>
      <t>20175230718811</t>
    </r>
  </si>
  <si>
    <r>
      <rPr>
        <sz val="9"/>
        <rFont val="Arial"/>
        <family val="2"/>
      </rPr>
      <t>2017-10-26 09:05:35</t>
    </r>
  </si>
  <si>
    <r>
      <rPr>
        <sz val="9"/>
        <rFont val="Arial"/>
        <family val="2"/>
      </rPr>
      <t>RESPUESTA A RADICADOS NO. 2017521013213-2 Y ANEXO 2017521013707-2. SOLICITUD AUTORIZACIÓN DE OCUPACIÓN INMUEBLE CARRERA 15 NO. 82 ??? 99 EDIFICIO TORRE ALIANZA</t>
    </r>
  </si>
  <si>
    <r>
      <rPr>
        <sz val="9"/>
        <rFont val="Arial"/>
        <family val="2"/>
      </rPr>
      <t>NELSON   ANTOLINEZ</t>
    </r>
  </si>
  <si>
    <r>
      <rPr>
        <sz val="9"/>
        <rFont val="Arial"/>
        <family val="2"/>
      </rPr>
      <t>20205230045031</t>
    </r>
  </si>
  <si>
    <r>
      <rPr>
        <sz val="9"/>
        <rFont val="Arial"/>
        <family val="2"/>
      </rPr>
      <t>2020-04-07 18:03:56</t>
    </r>
  </si>
  <si>
    <r>
      <rPr>
        <sz val="9"/>
        <rFont val="Arial"/>
        <family val="2"/>
      </rPr>
      <t>RESPUESTA A SOLICITUD DE VISITA DE VERIFICACIÓN.</t>
    </r>
  </si>
  <si>
    <r>
      <rPr>
        <sz val="9"/>
        <rFont val="Arial"/>
        <family val="2"/>
      </rPr>
      <t>CARLOS   SANABRIA ARANGUREN</t>
    </r>
  </si>
  <si>
    <r>
      <rPr>
        <sz val="9"/>
        <rFont val="Arial"/>
        <family val="2"/>
      </rPr>
      <t>20205230048851</t>
    </r>
  </si>
  <si>
    <r>
      <rPr>
        <sz val="9"/>
        <rFont val="Arial"/>
        <family val="2"/>
      </rPr>
      <t>2020-04-20 12:21:11</t>
    </r>
  </si>
  <si>
    <r>
      <rPr>
        <sz val="9"/>
        <rFont val="Arial"/>
        <family val="2"/>
      </rPr>
      <t>RESPUESTA AL RAD 20204210608792, DIRECCIÓN DEL HECHO: KR 18 85 89 EDIFICIO ESCANDÓN BOGOTA D.C.</t>
    </r>
  </si>
  <si>
    <r>
      <rPr>
        <sz val="9"/>
        <rFont val="Arial"/>
        <family val="2"/>
      </rPr>
      <t>MARIA   MIRANDA DE VALENZUELA</t>
    </r>
  </si>
  <si>
    <r>
      <rPr>
        <sz val="9"/>
        <rFont val="Arial"/>
        <family val="2"/>
      </rPr>
      <t>20225230482311</t>
    </r>
  </si>
  <si>
    <r>
      <rPr>
        <sz val="9"/>
        <rFont val="Arial"/>
        <family val="2"/>
      </rPr>
      <t>2022-07-01 02:21:05</t>
    </r>
  </si>
  <si>
    <r>
      <rPr>
        <sz val="9"/>
        <rFont val="Arial"/>
        <family val="2"/>
      </rPr>
      <t>RESPUESTA A DERECHO DE PETICION - BAR THE BOSS</t>
    </r>
  </si>
  <si>
    <r>
      <rPr>
        <sz val="9"/>
        <rFont val="Arial"/>
        <family val="2"/>
      </rPr>
      <t>20225230574481</t>
    </r>
  </si>
  <si>
    <r>
      <rPr>
        <sz val="9"/>
        <rFont val="Arial"/>
        <family val="2"/>
      </rPr>
      <t>2022-08-02 19:09:16</t>
    </r>
  </si>
  <si>
    <r>
      <rPr>
        <sz val="9"/>
        <rFont val="Arial"/>
        <family val="2"/>
      </rPr>
      <t>RESPUESTA A REITERACION DERECHO DE PETICION - INSPECCION EN CLL64 KR 13 CIELO- PUERTO RICO Y ELEVEN BARES</t>
    </r>
  </si>
  <si>
    <r>
      <rPr>
        <sz val="9"/>
        <rFont val="Arial"/>
        <family val="2"/>
      </rPr>
      <t>20225230265311</t>
    </r>
  </si>
  <si>
    <r>
      <rPr>
        <sz val="9"/>
        <rFont val="Arial"/>
        <family val="2"/>
      </rPr>
      <t>2022-03-29 10:27:43</t>
    </r>
  </si>
  <si>
    <r>
      <rPr>
        <sz val="9"/>
        <rFont val="Arial"/>
        <family val="2"/>
      </rPr>
      <t>RESPUEST A DERECHO DE PETICION- INSPECCION EN RESTAURANTE HUUN</t>
    </r>
  </si>
  <si>
    <r>
      <rPr>
        <sz val="9"/>
        <rFont val="Arial"/>
        <family val="2"/>
      </rPr>
      <t>MAR&amp;Iacute;A   P&amp;Eacute;REZ</t>
    </r>
  </si>
  <si>
    <r>
      <rPr>
        <sz val="9"/>
        <rFont val="Arial"/>
        <family val="2"/>
      </rPr>
      <t>20225230237841</t>
    </r>
  </si>
  <si>
    <r>
      <rPr>
        <sz val="9"/>
        <rFont val="Arial"/>
        <family val="2"/>
      </rPr>
      <t>2022-03-17 23:54:04</t>
    </r>
  </si>
  <si>
    <r>
      <rPr>
        <sz val="9"/>
        <rFont val="Arial"/>
        <family val="2"/>
      </rPr>
      <t>RESPUESTA A DERECHO DE PETICION DEL IDU</t>
    </r>
  </si>
  <si>
    <r>
      <rPr>
        <sz val="9"/>
        <rFont val="Arial"/>
        <family val="2"/>
      </rPr>
      <t>20225230237941</t>
    </r>
  </si>
  <si>
    <r>
      <rPr>
        <sz val="9"/>
        <rFont val="Arial"/>
        <family val="2"/>
      </rPr>
      <t>2022-03-18 06:09:50</t>
    </r>
  </si>
  <si>
    <r>
      <rPr>
        <sz val="9"/>
        <rFont val="Arial"/>
        <family val="2"/>
      </rPr>
      <t>RESPUESTA AL PETICIONARIO INSPECCION BAR EL TALLER</t>
    </r>
  </si>
  <si>
    <r>
      <rPr>
        <sz val="9"/>
        <rFont val="Arial"/>
        <family val="2"/>
      </rPr>
      <t>20215230545011</t>
    </r>
  </si>
  <si>
    <r>
      <rPr>
        <sz val="9"/>
        <rFont val="Arial"/>
        <family val="2"/>
      </rPr>
      <t>2021-09-23 12:49:58</t>
    </r>
  </si>
  <si>
    <r>
      <rPr>
        <sz val="9"/>
        <rFont val="Arial"/>
        <family val="2"/>
      </rPr>
      <t>REUQERIMIENTO IMPLEMENTACION DE PROTOCOLOS DE BIOSEGURIDAD POR QUEJA</t>
    </r>
  </si>
  <si>
    <r>
      <rPr>
        <sz val="9"/>
        <rFont val="Arial"/>
        <family val="2"/>
      </rPr>
      <t>EDIFICIO PAVILLOT</t>
    </r>
  </si>
  <si>
    <r>
      <rPr>
        <sz val="9"/>
        <rFont val="Arial"/>
        <family val="2"/>
      </rPr>
      <t>20215230522221</t>
    </r>
  </si>
  <si>
    <r>
      <rPr>
        <sz val="9"/>
        <rFont val="Arial"/>
        <family val="2"/>
      </rPr>
      <t>2021-09-14 22:37:07</t>
    </r>
  </si>
  <si>
    <r>
      <rPr>
        <sz val="9"/>
        <rFont val="Arial"/>
        <family val="2"/>
      </rPr>
      <t>RESPUESTA A DERECHO DE PETICION- SOLICITUD DE IVC EN ESTABLECIMIENTO CR13 CON 94</t>
    </r>
  </si>
  <si>
    <r>
      <rPr>
        <sz val="9"/>
        <rFont val="Arial"/>
        <family val="2"/>
      </rPr>
      <t>EDIFICIO VANGUARDIA 94 PH</t>
    </r>
  </si>
  <si>
    <r>
      <rPr>
        <sz val="9"/>
        <rFont val="Arial"/>
        <family val="2"/>
      </rPr>
      <t>20215230637051</t>
    </r>
  </si>
  <si>
    <r>
      <rPr>
        <sz val="9"/>
        <rFont val="Arial"/>
        <family val="2"/>
      </rPr>
      <t>2021-10-26 21:59:35</t>
    </r>
  </si>
  <si>
    <r>
      <rPr>
        <sz val="9"/>
        <rFont val="Arial"/>
        <family val="2"/>
      </rPr>
      <t>RESPUESTA A DERECHO DE PETICION , SOLICITUD CONTROL DE PROTOCOLOS DE BIOSEGURIDAD</t>
    </r>
  </si>
  <si>
    <r>
      <rPr>
        <sz val="9"/>
        <rFont val="Arial"/>
        <family val="2"/>
      </rPr>
      <t>DIANA   JARAMILLO</t>
    </r>
  </si>
  <si>
    <r>
      <rPr>
        <sz val="9"/>
        <rFont val="Arial"/>
        <family val="2"/>
      </rPr>
      <t>20215230762761</t>
    </r>
  </si>
  <si>
    <r>
      <rPr>
        <sz val="9"/>
        <rFont val="Arial"/>
        <family val="2"/>
      </rPr>
      <t>2021-11-23 16:24:12</t>
    </r>
  </si>
  <si>
    <r>
      <rPr>
        <sz val="9"/>
        <rFont val="Arial"/>
        <family val="2"/>
      </rPr>
      <t>REQUERIMIENTO DE IMPLEMENTACION DE PROTOCOLOS DE BIOSEGURIDAD</t>
    </r>
  </si>
  <si>
    <r>
      <rPr>
        <sz val="9"/>
        <rFont val="Arial"/>
        <family val="2"/>
      </rPr>
      <t>EDIFICIO PREMIER PH</t>
    </r>
  </si>
  <si>
    <r>
      <rPr>
        <sz val="9"/>
        <rFont val="Arial"/>
        <family val="2"/>
      </rPr>
      <t>20215230763221</t>
    </r>
  </si>
  <si>
    <r>
      <rPr>
        <sz val="9"/>
        <rFont val="Arial"/>
        <family val="2"/>
      </rPr>
      <t>2021-11-24 00:15:45</t>
    </r>
  </si>
  <si>
    <r>
      <rPr>
        <sz val="9"/>
        <rFont val="Arial"/>
        <family val="2"/>
      </rPr>
      <t>RESPUESTA A DERECHO DE PETICION. SOLICITUD INSPECCION EN CERVECERIA ARTESANAL SANCEZ</t>
    </r>
  </si>
  <si>
    <r>
      <rPr>
        <sz val="9"/>
        <rFont val="Arial"/>
        <family val="2"/>
      </rPr>
      <t>EDIFICIO TORRE ANDINA</t>
    </r>
  </si>
  <si>
    <r>
      <rPr>
        <sz val="9"/>
        <rFont val="Arial"/>
        <family val="2"/>
      </rPr>
      <t>20205230273571</t>
    </r>
  </si>
  <si>
    <r>
      <rPr>
        <sz val="9"/>
        <rFont val="Arial"/>
        <family val="2"/>
      </rPr>
      <t>2020-09-21 18:18:00</t>
    </r>
  </si>
  <si>
    <r>
      <rPr>
        <sz val="9"/>
        <rFont val="Arial"/>
        <family val="2"/>
      </rPr>
      <t>NOTIFICACION DE VISITA TECNICA 29 DE SEPTIEMBRE</t>
    </r>
  </si>
  <si>
    <r>
      <rPr>
        <sz val="9"/>
        <rFont val="Arial"/>
        <family val="2"/>
      </rPr>
      <t>20205230363761</t>
    </r>
  </si>
  <si>
    <r>
      <rPr>
        <sz val="9"/>
        <rFont val="Arial"/>
        <family val="2"/>
      </rPr>
      <t>2020-11-20 00:16:25</t>
    </r>
  </si>
  <si>
    <r>
      <rPr>
        <sz val="9"/>
        <rFont val="Arial"/>
        <family val="2"/>
      </rPr>
      <t>RESPUESTA ATRASLADO DE PETICION POR COMPETENCIA</t>
    </r>
  </si>
  <si>
    <r>
      <rPr>
        <sz val="9"/>
        <rFont val="Arial"/>
        <family val="2"/>
      </rPr>
      <t>20215230226741</t>
    </r>
  </si>
  <si>
    <r>
      <rPr>
        <sz val="9"/>
        <rFont val="Arial"/>
        <family val="2"/>
      </rPr>
      <t>2021-04-20 09:32:05</t>
    </r>
  </si>
  <si>
    <r>
      <rPr>
        <sz val="9"/>
        <rFont val="Arial"/>
        <family val="2"/>
      </rPr>
      <t>RESPUESTA A SOLICITUD DERECHO DE PETICION -RECUPERACIÓN DEL ESPACIO PUBLICO</t>
    </r>
  </si>
  <si>
    <r>
      <rPr>
        <sz val="9"/>
        <rFont val="Arial"/>
        <family val="2"/>
      </rPr>
      <t>AURA   BUITRAGO</t>
    </r>
  </si>
  <si>
    <r>
      <rPr>
        <sz val="9"/>
        <rFont val="Arial"/>
        <family val="2"/>
      </rPr>
      <t>20215230300171</t>
    </r>
  </si>
  <si>
    <r>
      <rPr>
        <sz val="9"/>
        <rFont val="Arial"/>
        <family val="2"/>
      </rPr>
      <t>2021-05-19 23:55:40</t>
    </r>
  </si>
  <si>
    <r>
      <rPr>
        <sz val="9"/>
        <rFont val="Arial"/>
        <family val="2"/>
      </rPr>
      <t>RESPUETA A DERECHO DE PETICIÓN- ACTIVIDAD ECONÓMICA EDIFICIO DE RESTAURANTE</t>
    </r>
  </si>
  <si>
    <r>
      <rPr>
        <sz val="9"/>
        <rFont val="Arial"/>
        <family val="2"/>
      </rPr>
      <t>20215230267861</t>
    </r>
  </si>
  <si>
    <r>
      <rPr>
        <sz val="9"/>
        <rFont val="Arial"/>
        <family val="2"/>
      </rPr>
      <t>2021-05-05 21:26:02</t>
    </r>
  </si>
  <si>
    <r>
      <rPr>
        <sz val="9"/>
        <rFont val="Arial"/>
        <family val="2"/>
      </rPr>
      <t>RESPUESTA A DERECHO DE PETICION- DOCUMENTOS DE UN ESTABLECIMIENTO</t>
    </r>
  </si>
  <si>
    <r>
      <rPr>
        <sz val="9"/>
        <rFont val="Arial"/>
        <family val="2"/>
      </rPr>
      <t>GONZALO   ROJAS PE&amp;Ntilde;A</t>
    </r>
  </si>
  <si>
    <r>
      <rPr>
        <sz val="9"/>
        <rFont val="Arial"/>
        <family val="2"/>
      </rPr>
      <t>20215230267901</t>
    </r>
  </si>
  <si>
    <r>
      <rPr>
        <sz val="9"/>
        <rFont val="Arial"/>
        <family val="2"/>
      </rPr>
      <t>2021-05-06 01:08:36</t>
    </r>
  </si>
  <si>
    <r>
      <rPr>
        <sz val="9"/>
        <rFont val="Arial"/>
        <family val="2"/>
      </rPr>
      <t>20215230314291</t>
    </r>
  </si>
  <si>
    <r>
      <rPr>
        <sz val="9"/>
        <rFont val="Arial"/>
        <family val="2"/>
      </rPr>
      <t>2021-05-24 20:57:26</t>
    </r>
  </si>
  <si>
    <r>
      <rPr>
        <sz val="9"/>
        <rFont val="Arial"/>
        <family val="2"/>
      </rPr>
      <t>RESPUESTA A DERECHO DE PETICIÓN PROBLEMÁTICA VENDEDORES INFORMALES ZONA CLL 23 CON 95</t>
    </r>
  </si>
  <si>
    <r>
      <rPr>
        <sz val="9"/>
        <rFont val="Arial"/>
        <family val="2"/>
      </rPr>
      <t>20215230308751</t>
    </r>
  </si>
  <si>
    <r>
      <rPr>
        <sz val="9"/>
        <rFont val="Arial"/>
        <family val="2"/>
      </rPr>
      <t>2021-05-22 15:27:56</t>
    </r>
  </si>
  <si>
    <r>
      <rPr>
        <sz val="9"/>
        <rFont val="Arial"/>
        <family val="2"/>
      </rPr>
      <t>RESPUESTA A DERECHO DE PETICIÓN OCUPACION INDEBIDA DEL ESPACIO PUBLICO</t>
    </r>
  </si>
  <si>
    <r>
      <rPr>
        <sz val="9"/>
        <rFont val="Arial"/>
        <family val="2"/>
      </rPr>
      <t>20215230299821</t>
    </r>
  </si>
  <si>
    <r>
      <rPr>
        <sz val="9"/>
        <rFont val="Arial"/>
        <family val="2"/>
      </rPr>
      <t>2021-05-19 16:31:04</t>
    </r>
  </si>
  <si>
    <r>
      <rPr>
        <sz val="9"/>
        <rFont val="Arial"/>
        <family val="2"/>
      </rPr>
      <t>RESPUESTA A REITERACION DERECHO DE ETICION OCUPACION DEL ESPACIO PUBLICO</t>
    </r>
  </si>
  <si>
    <r>
      <rPr>
        <sz val="9"/>
        <rFont val="Arial"/>
        <family val="2"/>
      </rPr>
      <t>PINILLA GONZALEZ &amp; PRIETO</t>
    </r>
  </si>
  <si>
    <r>
      <rPr>
        <sz val="9"/>
        <rFont val="Arial"/>
        <family val="2"/>
      </rPr>
      <t>20215230387591</t>
    </r>
  </si>
  <si>
    <r>
      <rPr>
        <sz val="9"/>
        <rFont val="Arial"/>
        <family val="2"/>
      </rPr>
      <t>2021-07-01 19:30:18</t>
    </r>
  </si>
  <si>
    <r>
      <rPr>
        <sz val="9"/>
        <rFont val="Arial"/>
        <family val="2"/>
      </rPr>
      <t>RESPUESTA A DERECHO DE PETICIÓN INSPECCIÓN EN BOGOTÁ A CIELO ABIERTO EN LA ZONA DE LA 13 CON 85 Y 86</t>
    </r>
  </si>
  <si>
    <r>
      <rPr>
        <sz val="9"/>
        <rFont val="Arial"/>
        <family val="2"/>
      </rPr>
      <t>MARK   BINGLE</t>
    </r>
  </si>
  <si>
    <r>
      <rPr>
        <sz val="9"/>
        <rFont val="Arial"/>
        <family val="2"/>
      </rPr>
      <t>20215230388481</t>
    </r>
  </si>
  <si>
    <r>
      <rPr>
        <sz val="9"/>
        <rFont val="Arial"/>
        <family val="2"/>
      </rPr>
      <t>2021-07-02 09:22:53</t>
    </r>
  </si>
  <si>
    <r>
      <rPr>
        <sz val="9"/>
        <rFont val="Arial"/>
        <family val="2"/>
      </rPr>
      <t>RESPUESTA A DERECHO DE PETICIÓN TALLER DE MOTOS SOBRE EL ESPACIO PUBLICO</t>
    </r>
  </si>
  <si>
    <r>
      <rPr>
        <sz val="9"/>
        <rFont val="Arial"/>
        <family val="2"/>
      </rPr>
      <t>FRANCY   JARA ORDO&amp;Ntilde;EZ</t>
    </r>
  </si>
  <si>
    <r>
      <rPr>
        <sz val="9"/>
        <rFont val="Arial"/>
        <family val="2"/>
      </rPr>
      <t>20215230488881</t>
    </r>
  </si>
  <si>
    <r>
      <rPr>
        <sz val="9"/>
        <rFont val="Arial"/>
        <family val="2"/>
      </rPr>
      <t>2021-08-26 02:19:56</t>
    </r>
  </si>
  <si>
    <r>
      <rPr>
        <sz val="9"/>
        <rFont val="Arial"/>
        <family val="2"/>
      </rPr>
      <t>RESPUESTA A DERECHO DE PETICIÓN, RECUPERACIÓN DEL ESPACIO PUBLICO</t>
    </r>
  </si>
  <si>
    <r>
      <rPr>
        <sz val="9"/>
        <rFont val="Arial"/>
        <family val="2"/>
      </rPr>
      <t>20225230672251</t>
    </r>
  </si>
  <si>
    <r>
      <rPr>
        <sz val="9"/>
        <rFont val="Arial"/>
        <family val="2"/>
      </rPr>
      <t>2022-09-15 22:20:20</t>
    </r>
  </si>
  <si>
    <r>
      <rPr>
        <sz val="9"/>
        <rFont val="Arial"/>
        <family val="2"/>
      </rPr>
      <t>RESPUSTA A DERECHO DE PETICION - INSOECCION EN BAR CKR 7 CON 48</t>
    </r>
  </si>
  <si>
    <r>
      <rPr>
        <sz val="9"/>
        <rFont val="Arial"/>
        <family val="2"/>
      </rPr>
      <t>20225230673821</t>
    </r>
  </si>
  <si>
    <r>
      <rPr>
        <sz val="9"/>
        <rFont val="Arial"/>
        <family val="2"/>
      </rPr>
      <t>2022-09-16 12:58:17</t>
    </r>
  </si>
  <si>
    <r>
      <rPr>
        <sz val="9"/>
        <rFont val="Arial"/>
        <family val="2"/>
      </rPr>
      <t>RESPUESTA A REITERACION PERSONERIA - SOLICITUD BAR OCTAVA</t>
    </r>
  </si>
  <si>
    <r>
      <rPr>
        <sz val="9"/>
        <rFont val="Arial"/>
        <family val="2"/>
      </rPr>
      <t>20225230625131</t>
    </r>
  </si>
  <si>
    <r>
      <rPr>
        <sz val="9"/>
        <rFont val="Arial"/>
        <family val="2"/>
      </rPr>
      <t>2022-08-29 15:17:50</t>
    </r>
  </si>
  <si>
    <r>
      <rPr>
        <sz val="9"/>
        <rFont val="Arial"/>
        <family val="2"/>
      </rPr>
      <t>RESPUESA ADERECHO DE PETICION - INSPECCION EN ROOF TOP FEDERAL</t>
    </r>
  </si>
  <si>
    <r>
      <rPr>
        <sz val="9"/>
        <rFont val="Arial"/>
        <family val="2"/>
      </rPr>
      <t>LUISA   ALEJANDRO VALENCIA</t>
    </r>
  </si>
  <si>
    <r>
      <rPr>
        <sz val="9"/>
        <rFont val="Arial"/>
        <family val="2"/>
      </rPr>
      <t>20225230611811</t>
    </r>
  </si>
  <si>
    <r>
      <rPr>
        <sz val="9"/>
        <rFont val="Arial"/>
        <family val="2"/>
      </rPr>
      <t>2022-08-22 19:27:37</t>
    </r>
  </si>
  <si>
    <r>
      <rPr>
        <sz val="9"/>
        <rFont val="Arial"/>
        <family val="2"/>
      </rPr>
      <t>RESPUESTA A DERECHODE PETICION, - SOLICITUD DE VERIFICACION ESPACIO PUBLCIO CR13 CON CLL65</t>
    </r>
  </si>
  <si>
    <r>
      <rPr>
        <sz val="9"/>
        <rFont val="Arial"/>
        <family val="2"/>
      </rPr>
      <t>EDIFICIO DIAZ ALCAZAR PH</t>
    </r>
  </si>
  <si>
    <r>
      <rPr>
        <sz val="9"/>
        <rFont val="Arial"/>
        <family val="2"/>
      </rPr>
      <t>20225230574571</t>
    </r>
  </si>
  <si>
    <r>
      <rPr>
        <sz val="9"/>
        <rFont val="Arial"/>
        <family val="2"/>
      </rPr>
      <t>2022-08-02 19:48:55</t>
    </r>
  </si>
  <si>
    <r>
      <rPr>
        <sz val="9"/>
        <rFont val="Arial"/>
        <family val="2"/>
      </rPr>
      <t>RESPUESTA A DERECHO DE PETCION - INSPECCION EN BAR ZIELO- PUERTO RICO</t>
    </r>
  </si>
  <si>
    <r>
      <rPr>
        <sz val="9"/>
        <rFont val="Arial"/>
        <family val="2"/>
      </rPr>
      <t>BLAS   IANNINI FLORENZANO</t>
    </r>
  </si>
  <si>
    <r>
      <rPr>
        <sz val="9"/>
        <rFont val="Arial"/>
        <family val="2"/>
      </rPr>
      <t>20225230778451</t>
    </r>
  </si>
  <si>
    <r>
      <rPr>
        <sz val="9"/>
        <rFont val="Arial"/>
        <family val="2"/>
      </rPr>
      <t>2022-11-09 23:13:37</t>
    </r>
  </si>
  <si>
    <r>
      <rPr>
        <sz val="9"/>
        <rFont val="Arial"/>
        <family val="2"/>
      </rPr>
      <t>WILLIAM   BATE</t>
    </r>
  </si>
  <si>
    <r>
      <rPr>
        <sz val="9"/>
        <rFont val="Arial"/>
        <family val="2"/>
      </rPr>
      <t>20225230809291</t>
    </r>
  </si>
  <si>
    <r>
      <rPr>
        <sz val="9"/>
        <rFont val="Arial"/>
        <family val="2"/>
      </rPr>
      <t>2022-11-29 22:24:13</t>
    </r>
  </si>
  <si>
    <r>
      <rPr>
        <sz val="9"/>
        <rFont val="Arial"/>
        <family val="2"/>
      </rPr>
      <t>RESPUESTA DERECHO DE PETICION, INSPECCION EN RESRAURANTE GIROS LORENZO Y RESTAURANTE JULIA</t>
    </r>
  </si>
  <si>
    <r>
      <rPr>
        <sz val="9"/>
        <rFont val="Arial"/>
        <family val="2"/>
      </rPr>
      <t>MILLER   AVENDA&amp;Ntilde;O CAMPO</t>
    </r>
  </si>
  <si>
    <r>
      <rPr>
        <sz val="9"/>
        <rFont val="Arial"/>
        <family val="2"/>
      </rPr>
      <t>20235230001213</t>
    </r>
  </si>
  <si>
    <r>
      <rPr>
        <sz val="9"/>
        <rFont val="Arial"/>
        <family val="2"/>
      </rPr>
      <t>2023-01-17 09:50:55</t>
    </r>
  </si>
  <si>
    <r>
      <rPr>
        <sz val="9"/>
        <rFont val="Arial"/>
        <family val="2"/>
      </rPr>
      <t>SOLICITUD DE SOMETER A REPARTO - ISNPECCIONES DE POLICIA</t>
    </r>
  </si>
  <si>
    <r>
      <rPr>
        <sz val="9"/>
        <rFont val="Arial"/>
        <family val="2"/>
      </rPr>
      <t>20225230011363</t>
    </r>
  </si>
  <si>
    <r>
      <rPr>
        <sz val="9"/>
        <rFont val="Arial"/>
        <family val="2"/>
      </rPr>
      <t>2022-10-06 00:22:29</t>
    </r>
  </si>
  <si>
    <r>
      <rPr>
        <sz val="9"/>
        <rFont val="Arial"/>
        <family val="2"/>
      </rPr>
      <t>SOLOCITUD DE ENVIAR A LAS INSOECCIONE DE POLICIA - APERTURA DE QUERELLA</t>
    </r>
  </si>
  <si>
    <r>
      <rPr>
        <sz val="9"/>
        <rFont val="Arial"/>
        <family val="2"/>
      </rPr>
      <t>20215240002683</t>
    </r>
  </si>
  <si>
    <r>
      <rPr>
        <sz val="9"/>
        <rFont val="Arial"/>
        <family val="2"/>
      </rPr>
      <t>2021-08-11 11:30:30</t>
    </r>
  </si>
  <si>
    <r>
      <rPr>
        <sz val="9"/>
        <rFont val="Arial"/>
        <family val="2"/>
      </rPr>
      <t>REMISIÓN RADICADO 2018-521-000677-2 DEL 25-01-2018</t>
    </r>
  </si>
  <si>
    <r>
      <rPr>
        <sz val="9"/>
        <rFont val="Arial"/>
        <family val="2"/>
      </rPr>
      <t>20215240003413</t>
    </r>
  </si>
  <si>
    <r>
      <rPr>
        <sz val="9"/>
        <rFont val="Arial"/>
        <family val="2"/>
      </rPr>
      <t>2021-09-15 16:26:32</t>
    </r>
  </si>
  <si>
    <r>
      <rPr>
        <sz val="9"/>
        <rFont val="Arial"/>
        <family val="2"/>
      </rPr>
      <t>TRASLADO EXPEDIENTE PARA NUEVO REPARTO</t>
    </r>
  </si>
  <si>
    <r>
      <rPr>
        <sz val="9"/>
        <rFont val="Arial"/>
        <family val="2"/>
      </rPr>
      <t>20205230006743</t>
    </r>
  </si>
  <si>
    <r>
      <rPr>
        <sz val="9"/>
        <rFont val="Arial"/>
        <family val="2"/>
      </rPr>
      <t>2020-06-05 18:11:48</t>
    </r>
  </si>
  <si>
    <r>
      <rPr>
        <sz val="9"/>
        <rFont val="Arial"/>
        <family val="2"/>
      </rPr>
      <t>SOLICITUD VISITA VERIFICACIÓN RADICADO 20205210037542</t>
    </r>
  </si>
  <si>
    <r>
      <rPr>
        <sz val="9"/>
        <rFont val="Arial"/>
        <family val="2"/>
      </rPr>
      <t>20225240002423</t>
    </r>
  </si>
  <si>
    <r>
      <rPr>
        <sz val="9"/>
        <rFont val="Arial"/>
        <family val="2"/>
      </rPr>
      <t>2022-06-09 11:28:25</t>
    </r>
  </si>
  <si>
    <r>
      <rPr>
        <sz val="9"/>
        <rFont val="Arial"/>
        <family val="2"/>
      </rPr>
      <t>ASUNTO: AUTO DE FECHA 09 DE JUNIO DE 2022 REFERENCIA: EXPEDIENTE NO. 2020523490105840E RADICADO ORFEO NO. 20215230008293 COMPORTAMIENTO: COMPORTAMIENTOS CONTRARIOS A LA INTEGRIDAD URBANÍSTICA</t>
    </r>
  </si>
  <si>
    <r>
      <rPr>
        <sz val="9"/>
        <rFont val="Arial"/>
        <family val="2"/>
      </rPr>
      <t>20225230007363</t>
    </r>
  </si>
  <si>
    <r>
      <rPr>
        <sz val="9"/>
        <rFont val="Arial"/>
        <family val="2"/>
      </rPr>
      <t>2022-06-17 09:06:22</t>
    </r>
  </si>
  <si>
    <r>
      <rPr>
        <sz val="9"/>
        <rFont val="Arial"/>
        <family val="2"/>
      </rPr>
      <t>SOLICITUD DE VISITA TÉCNICA DE VERIFICACIÓN EXP. 084 - 2019 EC CALLE 99A # 3A - 41 ESTE Y/O CALLE 100 B # 4 ESQUINA</t>
    </r>
  </si>
  <si>
    <r>
      <rPr>
        <sz val="9"/>
        <rFont val="Arial"/>
        <family val="2"/>
      </rPr>
      <t>20215230008123</t>
    </r>
  </si>
  <si>
    <r>
      <rPr>
        <sz val="9"/>
        <rFont val="Arial"/>
        <family val="2"/>
      </rPr>
      <t>2021-09-20 17:16:57</t>
    </r>
  </si>
  <si>
    <r>
      <rPr>
        <sz val="9"/>
        <rFont val="Arial"/>
        <family val="2"/>
      </rPr>
      <t>EXPEDIENTE 011 DE 2013 DESGLOSE A INSPECCIONES DE POLICIA DE RESOLUCION 582 DE 2018 Y INFORME DE POLICIA NACIONAL</t>
    </r>
  </si>
  <si>
    <r>
      <rPr>
        <sz val="9"/>
        <rFont val="Arial"/>
        <family val="2"/>
      </rPr>
      <t>20215230007893</t>
    </r>
  </si>
  <si>
    <r>
      <rPr>
        <sz val="9"/>
        <rFont val="Arial"/>
        <family val="2"/>
      </rPr>
      <t>2021-09-14 16:46:39</t>
    </r>
  </si>
  <si>
    <r>
      <rPr>
        <sz val="9"/>
        <rFont val="Arial"/>
        <family val="2"/>
      </rPr>
      <t>EXPEDIENTE 1349 DE 2003 DESGLOSE A INSPECCIONES DE POLICIA RESOLUCION 432 DE 28 SEP 2015 QUE ORFDENA ARCHIVO Y DESGLOSE</t>
    </r>
  </si>
  <si>
    <r>
      <rPr>
        <sz val="9"/>
        <rFont val="Arial"/>
        <family val="2"/>
      </rPr>
      <t>20215230008623</t>
    </r>
  </si>
  <si>
    <r>
      <rPr>
        <sz val="9"/>
        <rFont val="Arial"/>
        <family val="2"/>
      </rPr>
      <t>2021-10-05 18:36:46</t>
    </r>
  </si>
  <si>
    <r>
      <rPr>
        <sz val="9"/>
        <rFont val="Arial"/>
        <family val="2"/>
      </rPr>
      <t>DESGLOSE EXP 207 DE 2009</t>
    </r>
  </si>
  <si>
    <r>
      <rPr>
        <sz val="9"/>
        <rFont val="Arial"/>
        <family val="2"/>
      </rPr>
      <t>20215230008113</t>
    </r>
  </si>
  <si>
    <r>
      <rPr>
        <sz val="9"/>
        <rFont val="Arial"/>
        <family val="2"/>
      </rPr>
      <t>2021-09-20 17:10:12</t>
    </r>
  </si>
  <si>
    <r>
      <rPr>
        <sz val="9"/>
        <rFont val="Arial"/>
        <family val="2"/>
      </rPr>
      <t>EXPEDIENTE 1696 DE 2004 ESTABLECIMIENTO DE COMERCIO DESGLOSE A INSPECCIONES DE POLICIA RESOLUCION 54 DE 2019 Y INFORME POLICIA NACIONAL</t>
    </r>
  </si>
  <si>
    <r>
      <rPr>
        <sz val="9"/>
        <rFont val="Arial"/>
        <family val="2"/>
      </rPr>
      <t>20215230011503</t>
    </r>
  </si>
  <si>
    <r>
      <rPr>
        <sz val="9"/>
        <rFont val="Arial"/>
        <family val="2"/>
      </rPr>
      <t>2021-12-23 16:01:30</t>
    </r>
  </si>
  <si>
    <r>
      <rPr>
        <sz val="9"/>
        <rFont val="Arial"/>
        <family val="2"/>
      </rPr>
      <t>DESGLOSE EXP 143 DE 2009</t>
    </r>
  </si>
  <si>
    <r>
      <rPr>
        <sz val="9"/>
        <rFont val="Arial"/>
        <family val="2"/>
      </rPr>
      <t>20222200026293</t>
    </r>
  </si>
  <si>
    <r>
      <rPr>
        <sz val="9"/>
        <rFont val="Arial"/>
        <family val="2"/>
      </rPr>
      <t>2022-01-26 10:46:21</t>
    </r>
  </si>
  <si>
    <r>
      <rPr>
        <sz val="9"/>
        <rFont val="Arial"/>
        <family val="2"/>
      </rPr>
      <t>20215240001763</t>
    </r>
  </si>
  <si>
    <r>
      <rPr>
        <sz val="9"/>
        <rFont val="Arial"/>
        <family val="2"/>
      </rPr>
      <t>2021-07-06 10:52:56</t>
    </r>
  </si>
  <si>
    <r>
      <rPr>
        <sz val="9"/>
        <rFont val="Arial"/>
        <family val="2"/>
      </rPr>
      <t>FUNCIONES DE INSPECCIÓN, VIGILANCIA Y CONTROL. (ART. 87 CNSCC) EXP. 2018523490100696-E . PARA LO DE SU COMPETENCIA</t>
    </r>
  </si>
  <si>
    <r>
      <rPr>
        <sz val="9"/>
        <rFont val="Arial"/>
        <family val="2"/>
      </rPr>
      <t>20225230011373</t>
    </r>
  </si>
  <si>
    <r>
      <rPr>
        <sz val="9"/>
        <rFont val="Arial"/>
        <family val="2"/>
      </rPr>
      <t>2022-10-06 01:02:47</t>
    </r>
  </si>
  <si>
    <r>
      <rPr>
        <sz val="9"/>
        <rFont val="Arial"/>
        <family val="2"/>
      </rPr>
      <t>SOLICITUD DE APERTURA DE QUERELLA</t>
    </r>
  </si>
  <si>
    <r>
      <rPr>
        <sz val="9"/>
        <rFont val="Arial"/>
        <family val="2"/>
      </rPr>
      <t>20225230016223</t>
    </r>
  </si>
  <si>
    <r>
      <rPr>
        <sz val="9"/>
        <rFont val="Arial"/>
        <family val="2"/>
      </rPr>
      <t>2022-12-05 19:21:23</t>
    </r>
  </si>
  <si>
    <r>
      <rPr>
        <sz val="9"/>
        <rFont val="Arial"/>
        <family val="2"/>
      </rPr>
      <t>TRASLADO A BARRIOS UNIDOS ALCALDIA LOCAL</t>
    </r>
  </si>
  <si>
    <r>
      <rPr>
        <sz val="9"/>
        <rFont val="Arial"/>
        <family val="2"/>
      </rPr>
      <t>20224603006802</t>
    </r>
  </si>
  <si>
    <r>
      <rPr>
        <sz val="9"/>
        <rFont val="Arial"/>
        <family val="2"/>
      </rPr>
      <t>2022-09-08 08:06:00</t>
    </r>
  </si>
  <si>
    <r>
      <rPr>
        <sz val="9"/>
        <rFont val="Arial"/>
        <family val="2"/>
      </rPr>
      <t>REQUERIMIENTO 3037582022:PETICIÓN SDQS - SDA</t>
    </r>
  </si>
  <si>
    <r>
      <rPr>
        <sz val="9"/>
        <rFont val="Arial"/>
        <family val="2"/>
      </rPr>
      <t xml:space="preserve">VANESSA MARIA  CARDENAS BRAVO </t>
    </r>
  </si>
  <si>
    <r>
      <rPr>
        <sz val="9"/>
        <rFont val="Arial"/>
        <family val="2"/>
      </rPr>
      <t>20224213070582</t>
    </r>
  </si>
  <si>
    <r>
      <rPr>
        <sz val="9"/>
        <rFont val="Arial"/>
        <family val="2"/>
      </rPr>
      <t>2022-09-14 10:44:40</t>
    </r>
  </si>
  <si>
    <r>
      <rPr>
        <sz val="9"/>
        <rFont val="Arial"/>
        <family val="2"/>
      </rPr>
      <t>20224602939472</t>
    </r>
  </si>
  <si>
    <r>
      <rPr>
        <sz val="9"/>
        <rFont val="Arial"/>
        <family val="2"/>
      </rPr>
      <t>2022-09-02 08:08:25</t>
    </r>
  </si>
  <si>
    <r>
      <rPr>
        <sz val="9"/>
        <rFont val="Arial"/>
        <family val="2"/>
      </rPr>
      <t>REQUERIMIENTO 3153062022:DESEO SOLICITAR A LA ADMINISTRACIÓN LOCAL DE CHAPINERO LA SUPERVISIÓN Y CONTROL AL ESTABLECIMIENTO DE COMERCIO ARROZ PAISA, UBICADO EN LA CARRERA 13 #56- 66, EN EL CUAL HOY 31 DE AGOSTO DE 2022 REALICE UNA COMPRA Y APARTE DE NO ENTREGAR NINGÚN TIPO DE FACTURA, ME ROBARON,</t>
    </r>
  </si>
  <si>
    <r>
      <rPr>
        <sz val="9"/>
        <rFont val="Arial"/>
        <family val="2"/>
      </rPr>
      <t>20224603056322</t>
    </r>
  </si>
  <si>
    <r>
      <rPr>
        <sz val="9"/>
        <rFont val="Arial"/>
        <family val="2"/>
      </rPr>
      <t>2022-09-13 10:41:12</t>
    </r>
  </si>
  <si>
    <r>
      <rPr>
        <sz val="9"/>
        <rFont val="Arial"/>
        <family val="2"/>
      </rPr>
      <t>REQUERIMIENTO 3269662022:SOLICITAMOS A LA ALCALDIA MENOR DE CHAPINERO Y LA ALCALDIA MAYOR DE BOGOTA, DAR INFORMACION SOBRE POR QUE LA DISCOTECA BPM DE LA LOCALIDAD DE CHAPINERO EN CHAPINERO CENTRO, MANTIENE CONTAMINACION DEL AMBIENTE EN NIVELES DE RUIDO, YA QUE ESTA CONTAMINACION AMBIENTAL ES PERJUDICIAL PARA EL BUEN DORMIR Y DESCANSO DE LOS HABITANTES DE LA ZONA DE CHAPINERO</t>
    </r>
  </si>
  <si>
    <r>
      <rPr>
        <sz val="9"/>
        <rFont val="Arial"/>
        <family val="2"/>
      </rPr>
      <t>20225210102902</t>
    </r>
  </si>
  <si>
    <r>
      <rPr>
        <sz val="9"/>
        <rFont val="Arial"/>
        <family val="2"/>
      </rPr>
      <t>2022-09-08 10:36:14</t>
    </r>
  </si>
  <si>
    <r>
      <rPr>
        <sz val="9"/>
        <rFont val="Arial"/>
        <family val="2"/>
      </rPr>
      <t>RADICADO SDA NO. 2022ER217053 DEL 2022-08-26 PROBLEMÁTICAS GENERADAS POR EL FUNCIONAMIENTO DEL ESTABLECIMIENTO DE COMERCIO DENOMINADO ¿¿¿RESTAURANTE BUENAVISTA¿¿¿ UBICADO EN LA CL 63 NO. 8 ¿¿¿ 20</t>
    </r>
  </si>
  <si>
    <r>
      <rPr>
        <sz val="9"/>
        <rFont val="Arial"/>
        <family val="2"/>
      </rPr>
      <t>20224603000942</t>
    </r>
  </si>
  <si>
    <r>
      <rPr>
        <sz val="9"/>
        <rFont val="Arial"/>
        <family val="2"/>
      </rPr>
      <t>2022-09-07 15:23:48</t>
    </r>
  </si>
  <si>
    <r>
      <rPr>
        <sz val="9"/>
        <rFont val="Arial"/>
        <family val="2"/>
      </rPr>
      <t>REQUERIMIENTO 3193212022:SOBRE LA CARRERA 15 CON ENTRE CALLES 92 Y 94, HAY BARES Y DISCOTECAS QUE ESTAN OPERANDO CON EXCESO DE RUIDO LOS DIAS JUEVES, VIERNES, SABADOS Y HASTA DOMINGOS. SOLICITAMOS SE INSPECCIONE SI, PRIMERO, ESTOS LOCALES CUENTAN CON EL PERMISO PARA OPERAR COMO BARES Y RESTAURANTES Y, SEGUNDO, SE INSPECCIONE SI ESTAN INSONORIZADOS ADECUADAMENTE. LOS NOMBRES DE ESTOS SITIOS SON: BOOM STANDUP BAR, LA GRINGA, BABBO. EN ESPECIAL, NO DEBERIAN ESTAR CON RUIDO EXCESIVO LOS DOMINGOS</t>
    </r>
  </si>
  <si>
    <r>
      <rPr>
        <sz val="9"/>
        <rFont val="Arial"/>
        <family val="2"/>
      </rPr>
      <t>DANIELA DE LOURDES SANCHEZ GALVIS</t>
    </r>
  </si>
  <si>
    <r>
      <rPr>
        <sz val="9"/>
        <rFont val="Arial"/>
        <family val="2"/>
      </rPr>
      <t>20224212979392</t>
    </r>
  </si>
  <si>
    <r>
      <rPr>
        <sz val="9"/>
        <rFont val="Arial"/>
        <family val="2"/>
      </rPr>
      <t>2022-09-06 10:58:53</t>
    </r>
  </si>
  <si>
    <r>
      <rPr>
        <sz val="9"/>
        <rFont val="Arial"/>
        <family val="2"/>
      </rPr>
      <t>20225210104642</t>
    </r>
  </si>
  <si>
    <r>
      <rPr>
        <sz val="9"/>
        <rFont val="Arial"/>
        <family val="2"/>
      </rPr>
      <t>2022-09-13 12:34:13</t>
    </r>
  </si>
  <si>
    <r>
      <rPr>
        <sz val="9"/>
        <rFont val="Arial"/>
        <family val="2"/>
      </rPr>
      <t>SOLICITUD DE INTERVENCION POR EXECIBO RUIDO UBICADO EN LA CALLE 51 # 4-06</t>
    </r>
  </si>
  <si>
    <r>
      <rPr>
        <sz val="9"/>
        <rFont val="Arial"/>
        <family val="2"/>
      </rPr>
      <t>GERMAN ENRIQUE MOLANO VARGAS</t>
    </r>
  </si>
  <si>
    <r>
      <rPr>
        <sz val="9"/>
        <rFont val="Arial"/>
        <family val="2"/>
      </rPr>
      <t>20224603010372</t>
    </r>
  </si>
  <si>
    <r>
      <rPr>
        <sz val="9"/>
        <rFont val="Arial"/>
        <family val="2"/>
      </rPr>
      <t>2022-09-08 10:57:59</t>
    </r>
  </si>
  <si>
    <r>
      <rPr>
        <sz val="9"/>
        <rFont val="Arial"/>
        <family val="2"/>
      </rPr>
      <t>REQUERIMIENTO 3195452022:SE REITERA SOBRE EL RUIDO EXCESIVO EN BAR CASA BABYLON (CALLE 49 N 7-27) ¿¿¿ SOLICITUD SOBRE RADICADO N¿¿ 20225230617361, PRECEDE EL RADICADO NO. 20215230875271. ANEXOS: OFICIO RADICADO, FOTOGRAFIAS CON EVIDENCIA.</t>
    </r>
  </si>
  <si>
    <r>
      <rPr>
        <sz val="9"/>
        <rFont val="Arial"/>
        <family val="2"/>
      </rPr>
      <t>20225210103772</t>
    </r>
  </si>
  <si>
    <r>
      <rPr>
        <sz val="9"/>
        <rFont val="Arial"/>
        <family val="2"/>
      </rPr>
      <t>2022-09-09 16:31:14</t>
    </r>
  </si>
  <si>
    <r>
      <rPr>
        <sz val="9"/>
        <rFont val="Arial"/>
        <family val="2"/>
      </rPr>
      <t>TRASLADO RADICADO N° 20225410530761</t>
    </r>
  </si>
  <si>
    <r>
      <rPr>
        <sz val="9"/>
        <rFont val="Arial"/>
        <family val="2"/>
      </rPr>
      <t>20224603002332</t>
    </r>
  </si>
  <si>
    <r>
      <rPr>
        <sz val="9"/>
        <rFont val="Arial"/>
        <family val="2"/>
      </rPr>
      <t>2022-09-07 16:36:02</t>
    </r>
  </si>
  <si>
    <r>
      <rPr>
        <sz val="9"/>
        <rFont val="Arial"/>
        <family val="2"/>
      </rPr>
      <t>REQUERIMIENTO 3215772022:EMAIL- TRASLADO</t>
    </r>
  </si>
  <si>
    <r>
      <rPr>
        <sz val="9"/>
        <rFont val="Arial"/>
        <family val="2"/>
      </rPr>
      <t xml:space="preserve">YESNEY  MARTINEZ </t>
    </r>
  </si>
  <si>
    <r>
      <rPr>
        <sz val="9"/>
        <rFont val="Arial"/>
        <family val="2"/>
      </rPr>
      <t>20225210065242</t>
    </r>
  </si>
  <si>
    <r>
      <rPr>
        <sz val="9"/>
        <rFont val="Arial"/>
        <family val="2"/>
      </rPr>
      <t>2022-06-10 15:42:38</t>
    </r>
  </si>
  <si>
    <r>
      <rPr>
        <sz val="9"/>
        <rFont val="Arial"/>
        <family val="2"/>
      </rPr>
      <t>INCONFORMIDAD DE LA RESPUESTA 20225230224471</t>
    </r>
  </si>
  <si>
    <r>
      <rPr>
        <sz val="9"/>
        <rFont val="Arial"/>
        <family val="2"/>
      </rPr>
      <t>20225210083422</t>
    </r>
  </si>
  <si>
    <r>
      <rPr>
        <sz val="9"/>
        <rFont val="Arial"/>
        <family val="2"/>
      </rPr>
      <t>2022-07-27 13:56:36</t>
    </r>
  </si>
  <si>
    <r>
      <rPr>
        <sz val="9"/>
        <rFont val="Arial"/>
        <family val="2"/>
      </rPr>
      <t>RADICADO SDA NO. 2021ER107513 DEL 2021-06-01 ALCANCE RADICADO SDA NO. 2021EE121117 DEL 2021-06-17ACTIVIDADES ECONÓMICAS RELACIONADAS CON LA VENTA Y CONSUMO DE LICOR EN EL ESTABLECIMIENTO DENOMINADO ¿¿¿EN CONSTRUCCIÓN¿¿¿ UBICADO EN CR 11 NO. 97 ¿¿¿ 10</t>
    </r>
  </si>
  <si>
    <r>
      <rPr>
        <sz val="9"/>
        <rFont val="Arial"/>
        <family val="2"/>
      </rPr>
      <t>20225210079852</t>
    </r>
  </si>
  <si>
    <r>
      <rPr>
        <sz val="9"/>
        <rFont val="Arial"/>
        <family val="2"/>
      </rPr>
      <t>2022-07-19 09:07:37</t>
    </r>
  </si>
  <si>
    <r>
      <rPr>
        <sz val="9"/>
        <rFont val="Arial"/>
        <family val="2"/>
      </rPr>
      <t>SOLICITUD DE APERTURA DE INVESTIGACIÓN ADMINISTRATIVA EN CONTRA DE LA SOCIEDAD BLUE DOORS 100 LUXURY SUITES S.A.S PROPIETARIA DEL HOTEL HOTEL 100 LUXURY SUITES UBICADO EN LA LOCALIDAD DE CHAPINERO.</t>
    </r>
  </si>
  <si>
    <r>
      <rPr>
        <sz val="9"/>
        <rFont val="Arial"/>
        <family val="2"/>
      </rPr>
      <t xml:space="preserve">DANIEL BELTRAN CASTIBLANCO </t>
    </r>
  </si>
  <si>
    <r>
      <rPr>
        <sz val="9"/>
        <rFont val="Arial"/>
        <family val="2"/>
      </rPr>
      <t>20225210081062</t>
    </r>
  </si>
  <si>
    <r>
      <rPr>
        <sz val="9"/>
        <rFont val="Arial"/>
        <family val="2"/>
      </rPr>
      <t>2022-07-22 13:36:13</t>
    </r>
  </si>
  <si>
    <r>
      <rPr>
        <sz val="9"/>
        <rFont val="Arial"/>
        <family val="2"/>
      </rPr>
      <t>ENVIO DOCUMENTO SECRETARIA DISTRITAL DE AMBIENTE RADICADO NO. 2022EE182324</t>
    </r>
  </si>
  <si>
    <r>
      <rPr>
        <sz val="9"/>
        <rFont val="Arial"/>
        <family val="2"/>
      </rPr>
      <t>20224602447272</t>
    </r>
  </si>
  <si>
    <r>
      <rPr>
        <sz val="9"/>
        <rFont val="Arial"/>
        <family val="2"/>
      </rPr>
      <t>2022-07-21 08:09:45</t>
    </r>
  </si>
  <si>
    <r>
      <rPr>
        <sz val="9"/>
        <rFont val="Arial"/>
        <family val="2"/>
      </rPr>
      <t>"REQUERIMIENTO 2661742022:EN EL ESTABLECIMIENTO UBICADO EN LA CALLE 62 NO.13-31 LOCAL 202 EN LOURDES, CHAPINERO, BOGOTA, EXPLOTAN SEXUALMENTE A MENORES DE EDAD. SE PIDE A LA AUTORIDAD INTERVENIR ESTE LOCAL."</t>
    </r>
  </si>
  <si>
    <r>
      <rPr>
        <sz val="9"/>
        <rFont val="Arial"/>
        <family val="2"/>
      </rPr>
      <t>20224602637352</t>
    </r>
  </si>
  <si>
    <r>
      <rPr>
        <sz val="9"/>
        <rFont val="Arial"/>
        <family val="2"/>
      </rPr>
      <t>2022-08-05 09:40:31</t>
    </r>
  </si>
  <si>
    <r>
      <rPr>
        <sz val="9"/>
        <rFont val="Arial"/>
        <family val="2"/>
      </rPr>
      <t>REQUERIMIENTO 2810962022:EL ESTABLECIMIENTO COMERCIAL BAR HOUSE 58, UBICADO EN LA CR 4 #58-60 ESTÁ GENERANDO AFECTACIÓN A LOS VECINOS. EL LUGAR ES UNA TERRAZA QUE ESTÁ PONIENDO MUSICA A NIVELES QUE SUPERAN LO PERMITIDO LEGALMENTE Y FUERA DE LOS HORARIOS AUTORIZADOS DEL SECTOR. SE HA LLAMADO CONSTANTEMENTE A LA POLICIA A QUE VERIFIQUE LA DOCUMENTACIÓN DEL ESTABLECIMIENTO Y SOLICITE QUE SE BAJE EL VOLUMEN.</t>
    </r>
  </si>
  <si>
    <r>
      <rPr>
        <sz val="9"/>
        <rFont val="Arial"/>
        <family val="2"/>
      </rPr>
      <t>SANTIAGO SANTIAGO ORTIZ ARANGO</t>
    </r>
  </si>
  <si>
    <r>
      <rPr>
        <sz val="9"/>
        <rFont val="Arial"/>
        <family val="2"/>
      </rPr>
      <t>20224602330952</t>
    </r>
  </si>
  <si>
    <r>
      <rPr>
        <sz val="9"/>
        <rFont val="Arial"/>
        <family val="2"/>
      </rPr>
      <t>2022-07-11 11:22:32</t>
    </r>
  </si>
  <si>
    <r>
      <rPr>
        <sz val="9"/>
        <rFont val="Arial"/>
        <family val="2"/>
      </rPr>
      <t>REQUERIMIENTO 2535592022: QUIERO REPORTAR QUEJA FORMAL DE RUIDO POR UN ESTABLECIEMIENTO COMERCIAL TIPO BAR EL CUAL SE INAGURO EN ZONA RESIDENCIAL CHAPINERO CENTRAL, ZONA QUE NO PERMITE LA UBICACION DE ESTE TIPO DE ESTABLECIMIENTOS, EN LA DIRECCION CALLE 61 # 11 45 EN UNO DE LOS LOCALES LATERALES DE LA EDIFICACION</t>
    </r>
  </si>
  <si>
    <r>
      <rPr>
        <sz val="9"/>
        <rFont val="Arial"/>
        <family val="2"/>
      </rPr>
      <t>JOHAN SEBASTIAN RUANO VIVEROS</t>
    </r>
  </si>
  <si>
    <r>
      <rPr>
        <sz val="9"/>
        <rFont val="Arial"/>
        <family val="2"/>
      </rPr>
      <t>20225810101442</t>
    </r>
  </si>
  <si>
    <r>
      <rPr>
        <sz val="9"/>
        <rFont val="Arial"/>
        <family val="2"/>
      </rPr>
      <t>2022-07-15 13:38:10</t>
    </r>
  </si>
  <si>
    <r>
      <rPr>
        <sz val="9"/>
        <rFont val="Arial"/>
        <family val="2"/>
      </rPr>
      <t>PARA SU CONOCIMIENTO Y FINES PERTINENTES RADICADO DADEP NO. 20224080140852 DEL 23/06/2022 SDQS. 2376762022</t>
    </r>
  </si>
  <si>
    <r>
      <rPr>
        <sz val="9"/>
        <rFont val="Arial"/>
        <family val="2"/>
      </rPr>
      <t>20225210082912</t>
    </r>
  </si>
  <si>
    <r>
      <rPr>
        <sz val="9"/>
        <rFont val="Arial"/>
        <family val="2"/>
      </rPr>
      <t>2022-07-26 15:32:53</t>
    </r>
  </si>
  <si>
    <r>
      <rPr>
        <sz val="9"/>
        <rFont val="Arial"/>
        <family val="2"/>
      </rPr>
      <t>ENVIO DOCUMENTO SECRETARIA DISTRITAL DE AMBIENTE RADICADO NO. 2022EE187128</t>
    </r>
  </si>
  <si>
    <r>
      <rPr>
        <sz val="9"/>
        <rFont val="Arial"/>
        <family val="2"/>
      </rPr>
      <t>20225210084722</t>
    </r>
  </si>
  <si>
    <r>
      <rPr>
        <sz val="9"/>
        <rFont val="Arial"/>
        <family val="2"/>
      </rPr>
      <t>2022-07-29 14:10:14</t>
    </r>
  </si>
  <si>
    <r>
      <rPr>
        <sz val="9"/>
        <rFont val="Arial"/>
        <family val="2"/>
      </rPr>
      <t>RUIDO EXAJERADO QUE NO PERMITE EL DESCANSO UBICADO EN LA CARRERA 9 #59-08</t>
    </r>
  </si>
  <si>
    <r>
      <rPr>
        <sz val="9"/>
        <rFont val="Arial"/>
        <family val="2"/>
      </rPr>
      <t>20225210060862</t>
    </r>
  </si>
  <si>
    <r>
      <rPr>
        <sz val="9"/>
        <rFont val="Arial"/>
        <family val="2"/>
      </rPr>
      <t>2022-06-02 12:44:24</t>
    </r>
  </si>
  <si>
    <r>
      <rPr>
        <sz val="9"/>
        <rFont val="Arial"/>
        <family val="2"/>
      </rPr>
      <t>QUERELLA POR PRTURBACION A LA POSESION EDF NUEVE59</t>
    </r>
  </si>
  <si>
    <r>
      <rPr>
        <sz val="9"/>
        <rFont val="Arial"/>
        <family val="2"/>
      </rPr>
      <t>ADRIANA GAITAN RAQUEL ALVAREZ</t>
    </r>
  </si>
  <si>
    <r>
      <rPr>
        <sz val="9"/>
        <rFont val="Arial"/>
        <family val="2"/>
      </rPr>
      <t>20225210064232</t>
    </r>
  </si>
  <si>
    <r>
      <rPr>
        <sz val="9"/>
        <rFont val="Arial"/>
        <family val="2"/>
      </rPr>
      <t>2022-06-09 13:41:18</t>
    </r>
  </si>
  <si>
    <r>
      <rPr>
        <sz val="9"/>
        <rFont val="Arial"/>
        <family val="2"/>
      </rPr>
      <t>TRASLADO SDQS 1911742022 SOLICITUD DE VIGILANCIA Y CONTROL EN DIRECCIONES FISICAS CARRERA 15 #88-21 OFICINA 702</t>
    </r>
  </si>
  <si>
    <r>
      <rPr>
        <sz val="9"/>
        <rFont val="Arial"/>
        <family val="2"/>
      </rPr>
      <t>20225210065172</t>
    </r>
  </si>
  <si>
    <r>
      <rPr>
        <sz val="9"/>
        <rFont val="Arial"/>
        <family val="2"/>
      </rPr>
      <t>2022-06-10 14:59:08</t>
    </r>
  </si>
  <si>
    <r>
      <rPr>
        <sz val="9"/>
        <rFont val="Arial"/>
        <family val="2"/>
      </rPr>
      <t>QUERELLA 20215210089912</t>
    </r>
  </si>
  <si>
    <r>
      <rPr>
        <sz val="9"/>
        <rFont val="Arial"/>
        <family val="2"/>
      </rPr>
      <t>LA PROTECTORA</t>
    </r>
  </si>
  <si>
    <r>
      <rPr>
        <sz val="9"/>
        <rFont val="Arial"/>
        <family val="2"/>
      </rPr>
      <t>20225210069942</t>
    </r>
  </si>
  <si>
    <r>
      <rPr>
        <sz val="9"/>
        <rFont val="Arial"/>
        <family val="2"/>
      </rPr>
      <t>2022-06-23 13:04:31</t>
    </r>
  </si>
  <si>
    <r>
      <rPr>
        <sz val="9"/>
        <rFont val="Arial"/>
        <family val="2"/>
      </rPr>
      <t>SOLICITUD DE INYTERVENCION POR RESTAURANTE POR ROEDORES UBICADO EN LA CALLE 69 BIS #4-19 Y EL EDIFICIO CALLE 69 BIS #4-33</t>
    </r>
  </si>
  <si>
    <r>
      <rPr>
        <sz val="9"/>
        <rFont val="Arial"/>
        <family val="2"/>
      </rPr>
      <t>MILLER  AVENDA&amp;Ntilde;O CAMPO</t>
    </r>
  </si>
  <si>
    <r>
      <rPr>
        <sz val="9"/>
        <rFont val="Arial"/>
        <family val="2"/>
      </rPr>
      <t>20224602201562</t>
    </r>
  </si>
  <si>
    <r>
      <rPr>
        <sz val="9"/>
        <rFont val="Arial"/>
        <family val="2"/>
      </rPr>
      <t>2022-06-29 16:31:56</t>
    </r>
  </si>
  <si>
    <r>
      <rPr>
        <sz val="9"/>
        <rFont val="Arial"/>
        <family val="2"/>
      </rPr>
      <t>REQUERIMIENTO 2433142022:PERTURBACION POR RUIDO INCESANTE DIFERENTE A SUS SERVICIOS Y LUZ DE REFLECTOR NOCTURNA BLANCA POR PARTE DE PARKING (PARQUEADERO) A LOS RESIDENTES DEL EDIFICIO DE A LADO. EVITANDO ASI PODER TRABAJAR Y DORMIR. ESCRIBO EN REPRESENTACION DEL CONSEJO DE ADMINISTRACION DEL EDIFICIO REMANSO PROP. HORIZ.</t>
    </r>
  </si>
  <si>
    <r>
      <rPr>
        <sz val="9"/>
        <rFont val="Arial"/>
        <family val="2"/>
      </rPr>
      <t>20224600610912</t>
    </r>
  </si>
  <si>
    <r>
      <rPr>
        <sz val="9"/>
        <rFont val="Arial"/>
        <family val="2"/>
      </rPr>
      <t>634432022</t>
    </r>
  </si>
  <si>
    <r>
      <rPr>
        <sz val="9"/>
        <rFont val="Arial"/>
        <family val="2"/>
      </rPr>
      <t>2022-02-21 12:54:38</t>
    </r>
  </si>
  <si>
    <r>
      <rPr>
        <sz val="9"/>
        <rFont val="Arial"/>
        <family val="2"/>
      </rPr>
      <t>REQUERIMIENTO 634432022:SE SOLICITA AMABLEMENTE VERIFICAR SI EL ESTABLECIMIENTO DE COMERCIO PRIMITIVO RESTAURANTE UBICADO EN CRA 7 A NO 62- 27 CUENTA CON LOS DOCUMENTOS REQUERIDOS YA QUE SE REALIZA CONCIERTOS EN VIVO Y LOS ALTOS NIVELES DE RUIDO AFECTAN LA TRANQUILIDAD DE LAS PERSONAS RESIDENTES DEL LUGAR. SE SOLICITA AMABLEMENTE ENVIAR INFORMACION DEL USO DEL SUELO, YA QUE SE EVIDENCIA QUE LA ZONA ES NETAMENTE RESIDENCIAL</t>
    </r>
  </si>
  <si>
    <r>
      <rPr>
        <sz val="9"/>
        <rFont val="Arial"/>
        <family val="2"/>
      </rPr>
      <t>20205210073752</t>
    </r>
  </si>
  <si>
    <r>
      <rPr>
        <sz val="9"/>
        <rFont val="Arial"/>
        <family val="2"/>
      </rPr>
      <t>2600162020</t>
    </r>
  </si>
  <si>
    <r>
      <rPr>
        <sz val="9"/>
        <rFont val="Arial"/>
        <family val="2"/>
      </rPr>
      <t>2020-09-25 10:35:30</t>
    </r>
  </si>
  <si>
    <r>
      <rPr>
        <sz val="9"/>
        <rFont val="Arial"/>
        <family val="2"/>
      </rPr>
      <t>SOLICITUD RESULTADO VISITA 20205230256511</t>
    </r>
  </si>
  <si>
    <r>
      <rPr>
        <sz val="9"/>
        <rFont val="Arial"/>
        <family val="2"/>
      </rPr>
      <t>MARIA FRANCY ZALAMEA GODOY</t>
    </r>
  </si>
  <si>
    <r>
      <rPr>
        <sz val="9"/>
        <rFont val="Arial"/>
        <family val="2"/>
      </rPr>
      <t>20204601847142</t>
    </r>
  </si>
  <si>
    <r>
      <rPr>
        <sz val="9"/>
        <rFont val="Arial"/>
        <family val="2"/>
      </rPr>
      <t>2687882020</t>
    </r>
  </si>
  <si>
    <r>
      <rPr>
        <sz val="9"/>
        <rFont val="Arial"/>
        <family val="2"/>
      </rPr>
      <t>2020-10-08 09:42:42</t>
    </r>
  </si>
  <si>
    <r>
      <rPr>
        <sz val="9"/>
        <rFont val="Arial"/>
        <family val="2"/>
      </rPr>
      <t>REQUERIMIENTO 2687882020:RIESGO INMINENTE DE EXPLOSION POR LLENADO DE CILINDROS DE GAS EN RESTAURANTE "FONDA HONDANA". LA SEÑORA BLANCA MIRYAM ARREDONDO DE OTALORA, IDENTIFICADA CON CEDULA DE CIUDADANIA NUMERO 28¿¿721. 857 ES DUEÑA DE ESTE ESTABLECIMIENTO DE COMERCIO. ESTE RESTAURANTE ESTA UBICADO EN LA CALLE 62 # 9-50, LOCAL 2.</t>
    </r>
  </si>
  <si>
    <r>
      <rPr>
        <sz val="9"/>
        <rFont val="Arial"/>
        <family val="2"/>
      </rPr>
      <t>20214601235932</t>
    </r>
  </si>
  <si>
    <r>
      <rPr>
        <sz val="9"/>
        <rFont val="Arial"/>
        <family val="2"/>
      </rPr>
      <t>1232442021</t>
    </r>
  </si>
  <si>
    <r>
      <rPr>
        <sz val="9"/>
        <rFont val="Arial"/>
        <family val="2"/>
      </rPr>
      <t>2021-04-26 07:40:22</t>
    </r>
  </si>
  <si>
    <r>
      <rPr>
        <sz val="9"/>
        <rFont val="Arial"/>
        <family val="2"/>
      </rPr>
      <t>REQUERIMIENTO 1232442021:QUIERO QUE SE VERIFIQUE LA HABILITACION DE ESTE SITIO PARA PODER ATENDER COMO CONSULTORIO ODONTOLOGICO,YA QUE NO SE EVIDENCIA ESTRELLAS DE HABILITACION Y OFRECE TODOS LOS SERVICIOS</t>
    </r>
  </si>
  <si>
    <r>
      <rPr>
        <sz val="9"/>
        <rFont val="Arial"/>
        <family val="2"/>
      </rPr>
      <t>20214601314012</t>
    </r>
  </si>
  <si>
    <r>
      <rPr>
        <sz val="9"/>
        <rFont val="Arial"/>
        <family val="2"/>
      </rPr>
      <t>934622021</t>
    </r>
  </si>
  <si>
    <r>
      <rPr>
        <sz val="9"/>
        <rFont val="Arial"/>
        <family val="2"/>
      </rPr>
      <t>2021-04-29 19:29:32</t>
    </r>
  </si>
  <si>
    <r>
      <rPr>
        <sz val="9"/>
        <rFont val="Arial"/>
        <family val="2"/>
      </rPr>
      <t>REQUERIMIENTO 934622021:ADJUNTO CARTA DE SOLICITUD.</t>
    </r>
  </si>
  <si>
    <r>
      <rPr>
        <sz val="9"/>
        <rFont val="Arial"/>
        <family val="2"/>
      </rPr>
      <t>LUZ MARINA CALDERON DE VERGNAUD</t>
    </r>
  </si>
  <si>
    <r>
      <rPr>
        <sz val="9"/>
        <rFont val="Arial"/>
        <family val="2"/>
      </rPr>
      <t>20225210108962</t>
    </r>
  </si>
  <si>
    <r>
      <rPr>
        <sz val="9"/>
        <rFont val="Arial"/>
        <family val="2"/>
      </rPr>
      <t>2022-09-26 09:46:07</t>
    </r>
  </si>
  <si>
    <r>
      <rPr>
        <sz val="9"/>
        <rFont val="Arial"/>
        <family val="2"/>
      </rPr>
      <t>INCUPLIMIENTO DE LAS NORMAS URBANISTICAS Y USO DEL SUELO UBICADO EN LA CALLE 64 CON CARRERA 8</t>
    </r>
  </si>
  <si>
    <r>
      <rPr>
        <sz val="9"/>
        <rFont val="Arial"/>
        <family val="2"/>
      </rPr>
      <t>20225210105412</t>
    </r>
  </si>
  <si>
    <r>
      <rPr>
        <sz val="9"/>
        <rFont val="Arial"/>
        <family val="2"/>
      </rPr>
      <t>2022-09-15 09:48:36</t>
    </r>
  </si>
  <si>
    <r>
      <rPr>
        <sz val="9"/>
        <rFont val="Arial"/>
        <family val="2"/>
      </rPr>
      <t>RADICADO SDA NO. 2022ER219670 DEL 2022-08-29 PROBLEMÁTICAS GENERADAS POR EL FUNCIONAMIENTO DE DOS ESTABLECIMIENTOS DE COMERCIO DE NOMBRE ¿¿¿BAR LONDRES CALLE 57¿¿¿ Y ¿¿¿NIMALEJO BAR¿¿¿ UBICADOS RESPECTIVAMENTE EN LA CL 57 NO. 9 ¿¿¿ 49; CL 57 NO. 9 ¿¿¿ 33</t>
    </r>
  </si>
  <si>
    <r>
      <rPr>
        <sz val="9"/>
        <rFont val="Arial"/>
        <family val="2"/>
      </rPr>
      <t>20225210107042</t>
    </r>
  </si>
  <si>
    <r>
      <rPr>
        <sz val="9"/>
        <rFont val="Arial"/>
        <family val="2"/>
      </rPr>
      <t>2022-09-20 13:09:51</t>
    </r>
  </si>
  <si>
    <r>
      <rPr>
        <sz val="9"/>
        <rFont val="Arial"/>
        <family val="2"/>
      </rPr>
      <t>RADICADO SDA NO. 2022ER227119 DEL 2022-09-05 SIN EXPEDIENTE PROBLEMÁTICAS GENERADAS POR EL FUNCIONAMIENTO DE UN ESTABLECIMIENTO DE COMERCIO DE NOMBRE ¿¿¿EL CLUB DE LA CERVEZA¿¿¿ UBICADO EN LA CR 11 NO. 67 ¿¿¿ 39</t>
    </r>
  </si>
  <si>
    <r>
      <rPr>
        <sz val="9"/>
        <rFont val="Arial"/>
        <family val="2"/>
      </rPr>
      <t>20225210106102</t>
    </r>
  </si>
  <si>
    <r>
      <rPr>
        <sz val="9"/>
        <rFont val="Arial"/>
        <family val="2"/>
      </rPr>
      <t>2022-09-16 13:54:20</t>
    </r>
  </si>
  <si>
    <r>
      <rPr>
        <sz val="9"/>
        <rFont val="Arial"/>
        <family val="2"/>
      </rPr>
      <t>RADICADO SDA NO. 2022ER222588 DEL 2022-08-31 PROBLEMÁTICAS GENERADAS POR EL FUNCIONAMIENTO DEL ESTABLECIMIENTO COMERCIAL DENOMINADO ¿¿¿BUNNY¿¿¿ UBICADO EN LA CL 90 NO. 16 ¿¿¿ 34</t>
    </r>
  </si>
  <si>
    <r>
      <rPr>
        <sz val="9"/>
        <rFont val="Arial"/>
        <family val="2"/>
      </rPr>
      <t>20225210111872</t>
    </r>
  </si>
  <si>
    <r>
      <rPr>
        <sz val="9"/>
        <rFont val="Arial"/>
        <family val="2"/>
      </rPr>
      <t>2022-09-30 15:27:03</t>
    </r>
  </si>
  <si>
    <r>
      <rPr>
        <sz val="9"/>
        <rFont val="Arial"/>
        <family val="2"/>
      </rPr>
      <t>SOLICITUD DE INTERVENCION PO RUIDO A ALTAS HORAS DE LA NOCHE UBICADO EN LA CARRERA 13 #60-34</t>
    </r>
  </si>
  <si>
    <r>
      <rPr>
        <sz val="9"/>
        <rFont val="Arial"/>
        <family val="2"/>
      </rPr>
      <t xml:space="preserve">NICOLAS BARRERA SANTOS </t>
    </r>
  </si>
  <si>
    <r>
      <rPr>
        <sz val="9"/>
        <rFont val="Arial"/>
        <family val="2"/>
      </rPr>
      <t>20225210118312</t>
    </r>
  </si>
  <si>
    <r>
      <rPr>
        <sz val="9"/>
        <rFont val="Arial"/>
        <family val="2"/>
      </rPr>
      <t>2022-10-14 10:08:52</t>
    </r>
  </si>
  <si>
    <r>
      <rPr>
        <sz val="9"/>
        <rFont val="Arial"/>
        <family val="2"/>
      </rPr>
      <t>SOLICITUD DE INTERVENCION POR RUIDOS DE BAR UBICADO EN ÑA CALLE 51 #13-40</t>
    </r>
  </si>
  <si>
    <r>
      <rPr>
        <sz val="9"/>
        <rFont val="Arial"/>
        <family val="2"/>
      </rPr>
      <t>MARINA  ANGEL PININA</t>
    </r>
  </si>
  <si>
    <r>
      <rPr>
        <sz val="9"/>
        <rFont val="Arial"/>
        <family val="2"/>
      </rPr>
      <t>20225210117232</t>
    </r>
  </si>
  <si>
    <r>
      <rPr>
        <sz val="9"/>
        <rFont val="Arial"/>
        <family val="2"/>
      </rPr>
      <t>2022-10-12 09:24:11</t>
    </r>
  </si>
  <si>
    <r>
      <rPr>
        <sz val="9"/>
        <rFont val="Arial"/>
        <family val="2"/>
      </rPr>
      <t>RADICADO SDA NO. 2022ER246830 DEL 2022-09-26 SIN EXPEDIENTE PROBLEMÁTICAS EN MATERIA DE EMISIÓN DE RUIDO GENERADAS POR EL FUNCIONAMIENTO DEL ¿¿¿GIMNASIO FIT LAB¿¿¿ UBICADO EN LA CL 54 NO. 4 A ¿¿¿ 17</t>
    </r>
  </si>
  <si>
    <r>
      <rPr>
        <sz val="9"/>
        <rFont val="Arial"/>
        <family val="2"/>
      </rPr>
      <t>20224213263052</t>
    </r>
  </si>
  <si>
    <r>
      <rPr>
        <sz val="9"/>
        <rFont val="Arial"/>
        <family val="2"/>
      </rPr>
      <t>2022-10-02 15:26:50</t>
    </r>
  </si>
  <si>
    <r>
      <rPr>
        <sz val="9"/>
        <rFont val="Arial"/>
        <family val="2"/>
      </rPr>
      <t>DERECHO DE PETICIÓN EN INTERÉS GENERAL ART. 23 DE LA CONSTITUCIÓN POLÍTICA DE 1991 QUE DESARROLLA LA LEY 1755 DE 2015.
AUTORIZO USO DATOS PERSONALES Y CERTIFICO CORREO TIPO PETICION: INTERPOSICI¿¿N RECURSO</t>
    </r>
  </si>
  <si>
    <r>
      <rPr>
        <sz val="9"/>
        <rFont val="Arial"/>
        <family val="2"/>
      </rPr>
      <t>JOSE ARVEY ALARC¿¿N OT¿¿LORA</t>
    </r>
  </si>
  <si>
    <r>
      <rPr>
        <sz val="9"/>
        <rFont val="Arial"/>
        <family val="2"/>
      </rPr>
      <t>20225210114972</t>
    </r>
  </si>
  <si>
    <r>
      <rPr>
        <sz val="9"/>
        <rFont val="Arial"/>
        <family val="2"/>
      </rPr>
      <t>2022-10-06 08:17:39</t>
    </r>
  </si>
  <si>
    <r>
      <rPr>
        <sz val="9"/>
        <rFont val="Arial"/>
        <family val="2"/>
      </rPr>
      <t>SOLICITUD DE INTERVENCION POR RUIDOS A ALTO VOLUMEN UBICADO EN LA CALLE 63 #8-20</t>
    </r>
  </si>
  <si>
    <r>
      <rPr>
        <sz val="9"/>
        <rFont val="Arial"/>
        <family val="2"/>
      </rPr>
      <t xml:space="preserve">MANUEL  KALMANOVITZ </t>
    </r>
  </si>
  <si>
    <r>
      <rPr>
        <sz val="9"/>
        <rFont val="Arial"/>
        <family val="2"/>
      </rPr>
      <t>20225210118732</t>
    </r>
  </si>
  <si>
    <r>
      <rPr>
        <sz val="9"/>
        <rFont val="Arial"/>
        <family val="2"/>
      </rPr>
      <t>2022-10-18 07:51:57</t>
    </r>
  </si>
  <si>
    <r>
      <rPr>
        <sz val="9"/>
        <rFont val="Arial"/>
        <family val="2"/>
      </rPr>
      <t>SOLICITUD DEINFORMACION ES LEGAL EL FUNCIONAMIENTO DE ESAS CANTINAS Y BARES EN EL BARRIO MARLY UBICADO EN LA CARRERA 9 #46-94</t>
    </r>
  </si>
  <si>
    <r>
      <rPr>
        <sz val="9"/>
        <rFont val="Arial"/>
        <family val="2"/>
      </rPr>
      <t>20225210106182</t>
    </r>
  </si>
  <si>
    <r>
      <rPr>
        <sz val="9"/>
        <rFont val="Arial"/>
        <family val="2"/>
      </rPr>
      <t>2022-09-16 15:09:19</t>
    </r>
  </si>
  <si>
    <r>
      <rPr>
        <sz val="9"/>
        <rFont val="Arial"/>
        <family val="2"/>
      </rPr>
      <t>PRESUNTA PERTURBACION POR EXCESO DE RUIDO UBICADO EN LA CALLE 65 #1F-77</t>
    </r>
  </si>
  <si>
    <r>
      <rPr>
        <sz val="9"/>
        <rFont val="Arial"/>
        <family val="2"/>
      </rPr>
      <t xml:space="preserve">SAMIR AMADA LOPEZ </t>
    </r>
  </si>
  <si>
    <r>
      <rPr>
        <sz val="9"/>
        <rFont val="Arial"/>
        <family val="2"/>
      </rPr>
      <t>20225210109162</t>
    </r>
  </si>
  <si>
    <r>
      <rPr>
        <sz val="9"/>
        <rFont val="Arial"/>
        <family val="2"/>
      </rPr>
      <t>2022-09-26 13:48:32</t>
    </r>
  </si>
  <si>
    <r>
      <rPr>
        <sz val="9"/>
        <rFont val="Arial"/>
        <family val="2"/>
      </rPr>
      <t>ACTOS PERTURBA TORIOS CAUSADOS POR ESTABLECIMIENTO DE COMERCIO RESTAURANTE BAR MAMBA, UBICADO EN LA CALLE 51 # 13 ¿¿¿ 29</t>
    </r>
  </si>
  <si>
    <r>
      <rPr>
        <sz val="9"/>
        <rFont val="Arial"/>
        <family val="2"/>
      </rPr>
      <t>20225210120512</t>
    </r>
  </si>
  <si>
    <r>
      <rPr>
        <sz val="9"/>
        <rFont val="Arial"/>
        <family val="2"/>
      </rPr>
      <t>2022-10-21 11:00:46</t>
    </r>
  </si>
  <si>
    <r>
      <rPr>
        <sz val="9"/>
        <rFont val="Arial"/>
        <family val="2"/>
      </rPr>
      <t>RADICADO SDA NO. 2022ER253598 DEL 2022-10-03 SIN EXPEDIENTE PROBLEMÁTICAS QUE AFECTAN LA CONVIVENCIA Y LA TRANQUILIDAD DE LA COMUNIDAD, SITUACIÓN GENERADA PRESUNTAMENTE POR EL FUNCIONAMIENTO DEL ESTABLECIMIENTO DENOMINADO ¿¿¿CABARET ROSA¿¿¿ UBICADO EN LA CR 13 NO. 55 ¿¿¿ 42</t>
    </r>
  </si>
  <si>
    <r>
      <rPr>
        <sz val="9"/>
        <rFont val="Arial"/>
        <family val="2"/>
      </rPr>
      <t>20225210115052</t>
    </r>
  </si>
  <si>
    <r>
      <rPr>
        <sz val="9"/>
        <rFont val="Arial"/>
        <family val="2"/>
      </rPr>
      <t>2022-10-06 09:16:13</t>
    </r>
  </si>
  <si>
    <r>
      <rPr>
        <sz val="9"/>
        <rFont val="Arial"/>
        <family val="2"/>
      </rPr>
      <t>SOLICITUD VERIFICACION AFECTACION POR EXCESO DE RUIDO</t>
    </r>
  </si>
  <si>
    <r>
      <rPr>
        <sz val="9"/>
        <rFont val="Arial"/>
        <family val="2"/>
      </rPr>
      <t xml:space="preserve">MARINA ANGEL RUIZ </t>
    </r>
  </si>
  <si>
    <r>
      <rPr>
        <sz val="9"/>
        <rFont val="Arial"/>
        <family val="2"/>
      </rPr>
      <t>20224213161202</t>
    </r>
  </si>
  <si>
    <r>
      <rPr>
        <sz val="9"/>
        <rFont val="Arial"/>
        <family val="2"/>
      </rPr>
      <t>2022-09-22 09:08:16</t>
    </r>
  </si>
  <si>
    <r>
      <rPr>
        <sz val="9"/>
        <rFont val="Arial"/>
        <family val="2"/>
      </rPr>
      <t>DENUNCIA GRAVE CONTRA DISCOTECA ILEGAL "INCOGNITO CLUB S.A.S." Y REP. LEGAL SEBASTIAN ORTIZ CASALLAS: PRUEBAS CONTUNDENTES DE ILEGALIDADES POR PARTE DEL REPRESENTANTE LEGAL! COMPRAN LA POLICIA PARA ACTUAR ILEGALMENTE, PERJUDICAN LA ZONA, VIOLAN LAS LEYES DESCARADAMENTE, PRUEBAS CONTUNDENTES EN EL ARCHIVO ADJUNTO
AUTORIZO USO DATOS PERSONALES Y CERTIFICO CORREO TIPO PETICION: OTRA</t>
    </r>
  </si>
  <si>
    <r>
      <rPr>
        <sz val="9"/>
        <rFont val="Arial"/>
        <family val="2"/>
      </rPr>
      <t>20225210111762</t>
    </r>
  </si>
  <si>
    <r>
      <rPr>
        <sz val="9"/>
        <rFont val="Arial"/>
        <family val="2"/>
      </rPr>
      <t>2022-09-30 14:08:07</t>
    </r>
  </si>
  <si>
    <r>
      <rPr>
        <sz val="9"/>
        <rFont val="Arial"/>
        <family val="2"/>
      </rPr>
      <t>SOLICITUD DE INTERVENCION A ESTABLECIMIENTO UBICADO EN LA CALLE 55 #13-51</t>
    </r>
  </si>
  <si>
    <r>
      <rPr>
        <sz val="9"/>
        <rFont val="Arial"/>
        <family val="2"/>
      </rPr>
      <t>CARLOS JULIAN CARVAJAL PELAEZ</t>
    </r>
  </si>
  <si>
    <r>
      <rPr>
        <sz val="9"/>
        <rFont val="Arial"/>
        <family val="2"/>
      </rPr>
      <t>20225210111932</t>
    </r>
  </si>
  <si>
    <r>
      <rPr>
        <sz val="9"/>
        <rFont val="Arial"/>
        <family val="2"/>
      </rPr>
      <t>2022-09-30 15:56:22</t>
    </r>
  </si>
  <si>
    <r>
      <rPr>
        <sz val="9"/>
        <rFont val="Arial"/>
        <family val="2"/>
      </rPr>
      <t>PRESUNTA PERTURBACION A LA TRANQUILIDAD UBICADO EN LA TRASVERSAL 1 BIS ESTE #41-30</t>
    </r>
  </si>
  <si>
    <r>
      <rPr>
        <sz val="9"/>
        <rFont val="Arial"/>
        <family val="2"/>
      </rPr>
      <t>20224603310332</t>
    </r>
  </si>
  <si>
    <r>
      <rPr>
        <sz val="9"/>
        <rFont val="Arial"/>
        <family val="2"/>
      </rPr>
      <t>2022-10-05 13:55:25</t>
    </r>
  </si>
  <si>
    <r>
      <rPr>
        <sz val="9"/>
        <rFont val="Arial"/>
        <family val="2"/>
      </rPr>
      <t>REQUERIMIENTO 3538612022:BUENAS TARDES. EL LUGAR LLAMADO "FEDERAL ROOFTOP", UBICADO EN LA CLL 84A # 12 - 25 EMITE RUIDO DE MUSICA TODOS LOS DIAS HASTA ALTAS HORAS DE LA MADRUGADA, CON NIVELES DE VOLUMEN INTOLERABLES.</t>
    </r>
  </si>
  <si>
    <r>
      <rPr>
        <sz val="9"/>
        <rFont val="Arial"/>
        <family val="2"/>
      </rPr>
      <t>20225210119572</t>
    </r>
  </si>
  <si>
    <r>
      <rPr>
        <sz val="9"/>
        <rFont val="Arial"/>
        <family val="2"/>
      </rPr>
      <t>2022-10-19 13:50:39</t>
    </r>
  </si>
  <si>
    <r>
      <rPr>
        <sz val="9"/>
        <rFont val="Arial"/>
        <family val="2"/>
      </rPr>
      <t>RADICADO SDA NO. 2022ER252137DEL 2022-09-30 SIN EXPEDIENTE PROBLEMÁTICAS GENERADAS POR EL FUNCIONAMIENTO DE LOS ESTABLECIMIENTOS RESTAURANTE BAR MESA FRANCA UBICADO EN LA CL 61 NO. 05 ¿¿¿ 56, BAR MOMENTINO UBICADO EN LA CL 61 NO. 05 ¿¿¿ 30, BAR CERVECERÍA SINDICATO UBICADO EN LA CL 61 NO. 05 ¿¿¿ 39, RESTAURANTE RÍO UBICADO EN LA CL 61 NO. 05 ¿¿¿ 20, SUPERMERCADO CIGARRERÍA UBICADO EN LA CR 05 NO. 60 A ¿¿¿ 17/57 Y BAR BLACK SEVEN UBICADO EN LA CR 07 A NO. 59 A ¿¿¿ 42,</t>
    </r>
  </si>
  <si>
    <r>
      <rPr>
        <sz val="9"/>
        <rFont val="Arial"/>
        <family val="2"/>
      </rPr>
      <t>20224603277222</t>
    </r>
  </si>
  <si>
    <r>
      <rPr>
        <sz val="9"/>
        <rFont val="Arial"/>
        <family val="2"/>
      </rPr>
      <t>2022-10-03 15:35:52</t>
    </r>
  </si>
  <si>
    <r>
      <rPr>
        <sz val="9"/>
        <rFont val="Arial"/>
        <family val="2"/>
      </rPr>
      <t>REQUERIMIENTO 3515842022:EN NOMBRE PROPIO Y DE LOS DEMAS RESIDENTES DEL CONJUNTO LA RESERVA, EDIFICIO EN EL QUE RESIDO, ME PERMITO ANTEPONER UN DERECHO DE PETICION YA QUE LA GUARDERIA DOG GARDEN UBICADA EN LA CALLE 98#7A-20 MANTIENE UN ALTO NUMERO DE PERROS LADRANDO TODOS LOS DIAS DE LA SEMANA CAUSANDO UNA ALTA CONTAMINACION ADITIVA A ALTAS HORAS DE LA NOCHE Y DESDE MUY TEMPRANO EN LA MADRUGADA.</t>
    </r>
  </si>
  <si>
    <r>
      <rPr>
        <sz val="9"/>
        <rFont val="Arial"/>
        <family val="2"/>
      </rPr>
      <t xml:space="preserve">CAROLINA  BERASTEGUI </t>
    </r>
  </si>
  <si>
    <r>
      <rPr>
        <sz val="9"/>
        <rFont val="Arial"/>
        <family val="2"/>
      </rPr>
      <t>20224603471222</t>
    </r>
  </si>
  <si>
    <r>
      <rPr>
        <sz val="9"/>
        <rFont val="Arial"/>
        <family val="2"/>
      </rPr>
      <t>2022-10-20 15:27:35</t>
    </r>
  </si>
  <si>
    <r>
      <rPr>
        <sz val="9"/>
        <rFont val="Arial"/>
        <family val="2"/>
      </rPr>
      <t>REQUERIMIENTO 3735762022:DERECHO DE PETICIÓN EN INTERÉS GENERAL ART. 23 DE LA CONSTITUCIÓN POLÍTICA DE 1991 QUE DESARROLLA LA LEY 1755 DE 2015 . RUIDO EXCESIVO QUE SUPERA EL MÁXIMO</t>
    </r>
  </si>
  <si>
    <r>
      <rPr>
        <sz val="9"/>
        <rFont val="Arial"/>
        <family val="2"/>
      </rPr>
      <t xml:space="preserve">JOSE ARVEY  ALARCON RODRIGUEZ </t>
    </r>
  </si>
  <si>
    <r>
      <rPr>
        <sz val="9"/>
        <rFont val="Arial"/>
        <family val="2"/>
      </rPr>
      <t>20225210105872</t>
    </r>
  </si>
  <si>
    <r>
      <rPr>
        <sz val="9"/>
        <rFont val="Arial"/>
        <family val="2"/>
      </rPr>
      <t>2022-09-16 08:42:06</t>
    </r>
  </si>
  <si>
    <r>
      <rPr>
        <sz val="9"/>
        <rFont val="Arial"/>
        <family val="2"/>
      </rPr>
      <t>RADICACION 22-363171--0-0 TRAMITE 334 ACTUACION 425 FOLIOS 31</t>
    </r>
  </si>
  <si>
    <r>
      <rPr>
        <sz val="9"/>
        <rFont val="Arial"/>
        <family val="2"/>
      </rPr>
      <t>20224603447952</t>
    </r>
  </si>
  <si>
    <r>
      <rPr>
        <sz val="9"/>
        <rFont val="Arial"/>
        <family val="2"/>
      </rPr>
      <t>2022-10-18 15:19:00</t>
    </r>
  </si>
  <si>
    <r>
      <rPr>
        <sz val="9"/>
        <rFont val="Arial"/>
        <family val="2"/>
      </rPr>
      <t>REQUERIMIENTO 3720832022:LOS VECINOS DEL BARRIO LA SALLE, ESPECIFICAMENTE CALLE 61 ENTRE CARRERA 5 A 7, SOLICITAMOS URGENTE INTERVENCION EN EL FUNCIONAMIENTO DEL BAR SINDICATO, EN INSTALACIONES DEL HOTEL ESTELAR SUITES JONES, CHAPINERO EN LA CALLE 61 - 5-39 YA QUE SE ENCUENTRAN REALIZANDO CONCIERTOS Y TOQUES DE MUSICA EN VIVO CON AMPLIFICACION, A PUERTAS ABIERTAS,</t>
    </r>
  </si>
  <si>
    <r>
      <rPr>
        <sz val="9"/>
        <rFont val="Arial"/>
        <family val="2"/>
      </rPr>
      <t>20224603130782</t>
    </r>
  </si>
  <si>
    <r>
      <rPr>
        <sz val="9"/>
        <rFont val="Arial"/>
        <family val="2"/>
      </rPr>
      <t>2022-09-20 09:36:41</t>
    </r>
  </si>
  <si>
    <r>
      <rPr>
        <sz val="9"/>
        <rFont val="Arial"/>
        <family val="2"/>
      </rPr>
      <t>REQUERIMIENTO 3344072022:BUENAS. LOS BARES DE LA CALLE 85 HACEN UN RUIDO INSOPORTABLE, EN ALGUNAS OCASIONES HASTA LAS 5 DE LA MAÑANA. EN PARTICULAR LOS SIGUIENTES LUGARES HACEN UNA CANTIDAD EXCESIVA DE RUIDO:</t>
    </r>
  </si>
  <si>
    <r>
      <rPr>
        <sz val="9"/>
        <rFont val="Arial"/>
        <family val="2"/>
      </rPr>
      <t>20225210106812</t>
    </r>
  </si>
  <si>
    <r>
      <rPr>
        <sz val="9"/>
        <rFont val="Arial"/>
        <family val="2"/>
      </rPr>
      <t>2022-09-20 08:52:48</t>
    </r>
  </si>
  <si>
    <r>
      <rPr>
        <sz val="9"/>
        <rFont val="Arial"/>
        <family val="2"/>
      </rPr>
      <t>SOLICITUD DE INTERVENCION POR EXCESO DE RUIDO UBICADO EN LA CALLE 50 #13-57</t>
    </r>
  </si>
  <si>
    <r>
      <rPr>
        <sz val="9"/>
        <rFont val="Arial"/>
        <family val="2"/>
      </rPr>
      <t>ADRIANA MARIA CARDONA VERANO</t>
    </r>
  </si>
  <si>
    <r>
      <rPr>
        <sz val="9"/>
        <rFont val="Arial"/>
        <family val="2"/>
      </rPr>
      <t>20225210107642</t>
    </r>
  </si>
  <si>
    <r>
      <rPr>
        <sz val="9"/>
        <rFont val="Arial"/>
        <family val="2"/>
      </rPr>
      <t>2022-09-21 13:56:52</t>
    </r>
  </si>
  <si>
    <r>
      <rPr>
        <sz val="9"/>
        <rFont val="Arial"/>
        <family val="2"/>
      </rPr>
      <t>AIRE.RUIDO Y RADIACION ELECTROMAGNETICA</t>
    </r>
  </si>
  <si>
    <r>
      <rPr>
        <sz val="9"/>
        <rFont val="Arial"/>
        <family val="2"/>
      </rPr>
      <t>20225210120942</t>
    </r>
  </si>
  <si>
    <r>
      <rPr>
        <sz val="9"/>
        <rFont val="Arial"/>
        <family val="2"/>
      </rPr>
      <t>2022-10-24 08:56:44</t>
    </r>
  </si>
  <si>
    <r>
      <rPr>
        <sz val="9"/>
        <rFont val="Arial"/>
        <family val="2"/>
      </rPr>
      <t>SOLICITUD VERIFICACION RUIDO CR 9 # 46-94</t>
    </r>
  </si>
  <si>
    <r>
      <rPr>
        <sz val="9"/>
        <rFont val="Arial"/>
        <family val="2"/>
      </rPr>
      <t>20224602765552</t>
    </r>
  </si>
  <si>
    <r>
      <rPr>
        <sz val="9"/>
        <rFont val="Arial"/>
        <family val="2"/>
      </rPr>
      <t>2022-08-18 12:02:19</t>
    </r>
  </si>
  <si>
    <r>
      <rPr>
        <sz val="9"/>
        <rFont val="Arial"/>
        <family val="2"/>
      </rPr>
      <t>REQUERIMIENTO 2970472022:DERECHO DE PETICION, POR LA DIGNIDAD HUMANA, SEGURIDAD, SALUD, PROPIEDAD PRIVADA, LIBERTAD, A LA VIDA Y AL DESCANSO POR PARTE DEL ESTABLECIMIENTO DE COMERCIO GASTRO BAR EL CLUB DE LA CERVEZA Y CIERRE DEL ESTABLECIMIENTO.</t>
    </r>
  </si>
  <si>
    <r>
      <rPr>
        <sz val="9"/>
        <rFont val="Arial"/>
        <family val="2"/>
      </rPr>
      <t>ROSALBA  FIGUEREDO MAZO</t>
    </r>
  </si>
  <si>
    <r>
      <rPr>
        <sz val="9"/>
        <rFont val="Arial"/>
        <family val="2"/>
      </rPr>
      <t>20225210102892</t>
    </r>
  </si>
  <si>
    <r>
      <rPr>
        <sz val="9"/>
        <rFont val="Arial"/>
        <family val="2"/>
      </rPr>
      <t>2022-09-08 10:29:29</t>
    </r>
  </si>
  <si>
    <r>
      <rPr>
        <sz val="9"/>
        <rFont val="Arial"/>
        <family val="2"/>
      </rPr>
      <t>RADICADO SDA NO. 2022ER213479 DEL 2022-08-23 PROBLEMÁTICAS QUE AFECTAN LA CONVIVENCIA Y LA TRANQUILIDAD DE LA COMUNIDAD, SITUACIÓN GENERADA PRESUNTAMENTE POR EL FUNCIONAMIENTO DE LOS ESTABLECIMIENTOS COMERCIALES DENOMINADOS ¿¿¿GUADALUPE Y SOKO¿¿¿ UBICADOS EN LA CR 7 NO. 51 ¿¿¿ 61 Y CL 51 NO. 7 ¿¿¿ 29</t>
    </r>
  </si>
  <si>
    <r>
      <rPr>
        <sz val="9"/>
        <rFont val="Arial"/>
        <family val="2"/>
      </rPr>
      <t>20224603028432</t>
    </r>
  </si>
  <si>
    <r>
      <rPr>
        <sz val="9"/>
        <rFont val="Arial"/>
        <family val="2"/>
      </rPr>
      <t>2022-09-09 15:28:03</t>
    </r>
  </si>
  <si>
    <r>
      <rPr>
        <sz val="9"/>
        <rFont val="Arial"/>
        <family val="2"/>
      </rPr>
      <t>REQUERIMIENTO 3251452022:QUEJA CIUDADANA POR PERTURBACIÓN DE LA TRANQUILIDAD Y LA PRIVACIDAD</t>
    </r>
  </si>
  <si>
    <r>
      <rPr>
        <sz val="9"/>
        <rFont val="Arial"/>
        <family val="2"/>
      </rPr>
      <t>FLOR MARIA HURTADO MARIA</t>
    </r>
  </si>
  <si>
    <r>
      <rPr>
        <sz val="9"/>
        <rFont val="Arial"/>
        <family val="2"/>
      </rPr>
      <t>20225210101972</t>
    </r>
  </si>
  <si>
    <r>
      <rPr>
        <sz val="9"/>
        <rFont val="Arial"/>
        <family val="2"/>
      </rPr>
      <t>2022-09-06 11:06:56</t>
    </r>
  </si>
  <si>
    <r>
      <rPr>
        <sz val="9"/>
        <rFont val="Arial"/>
        <family val="2"/>
      </rPr>
      <t>RADICADO SDA NO. 2022ER212286 DEL 2022-08-22 EXPEDIENTE(S): SDA-08-2022-1003 (EL TALLER PROBLEMÁTICAS GENERADAS POR LOS ESTABLECIMIENTOS DENOMINADOS BAR TERRAZA 60, LA FABRIKA CAFÉ, EL TALLER Y EL BUNKER CLUB UBICADOS DE ACUERDO CON SU SOLICITUD EN LAS INMEDIACIONES DE LA CALLE 60 ENTRE CARRERA 9 Y CARRERA 9 A DE</t>
    </r>
  </si>
  <si>
    <r>
      <rPr>
        <sz val="9"/>
        <rFont val="Arial"/>
        <family val="2"/>
      </rPr>
      <t>20225210091852</t>
    </r>
  </si>
  <si>
    <r>
      <rPr>
        <sz val="9"/>
        <rFont val="Arial"/>
        <family val="2"/>
      </rPr>
      <t>2022-08-16 10:39:56</t>
    </r>
  </si>
  <si>
    <r>
      <rPr>
        <sz val="9"/>
        <rFont val="Arial"/>
        <family val="2"/>
      </rPr>
      <t>SOLICITUD DE INTERVENCION POR RUIDO UBICADO EN LA AVENIDA CARRERA 63-42</t>
    </r>
  </si>
  <si>
    <r>
      <rPr>
        <sz val="9"/>
        <rFont val="Arial"/>
        <family val="2"/>
      </rPr>
      <t>20225210102762</t>
    </r>
  </si>
  <si>
    <r>
      <rPr>
        <sz val="9"/>
        <rFont val="Arial"/>
        <family val="2"/>
      </rPr>
      <t>2022-09-08 08:39:43</t>
    </r>
  </si>
  <si>
    <r>
      <rPr>
        <sz val="9"/>
        <rFont val="Arial"/>
        <family val="2"/>
      </rPr>
      <t>SOLICITUD DE INETRVENCION POR VENTA DELICOR Y RUIDO EXCESIVO UBICADO EN LA CARRERA 5 #60A-57</t>
    </r>
  </si>
  <si>
    <r>
      <rPr>
        <sz val="9"/>
        <rFont val="Arial"/>
        <family val="2"/>
      </rPr>
      <t>HALAN  RINCON RODRIGUEZ</t>
    </r>
  </si>
  <si>
    <r>
      <rPr>
        <sz val="9"/>
        <rFont val="Arial"/>
        <family val="2"/>
      </rPr>
      <t>20224212728762</t>
    </r>
  </si>
  <si>
    <r>
      <rPr>
        <sz val="9"/>
        <rFont val="Arial"/>
        <family val="2"/>
      </rPr>
      <t>2022-08-16 09:33:30</t>
    </r>
  </si>
  <si>
    <r>
      <rPr>
        <sz val="9"/>
        <rFont val="Arial"/>
        <family val="2"/>
      </rPr>
      <t>20225210090382</t>
    </r>
  </si>
  <si>
    <r>
      <rPr>
        <sz val="9"/>
        <rFont val="Arial"/>
        <family val="2"/>
      </rPr>
      <t>2022-08-11 08:54:50</t>
    </r>
  </si>
  <si>
    <r>
      <rPr>
        <sz val="9"/>
        <rFont val="Arial"/>
        <family val="2"/>
      </rPr>
      <t>SOLICITUD DE INTERVENCION POR RUIDOS GENERADOS POR EL LOCAL COMERCIAOL UBICADO EN LA CARRERA 13 #64-13 ELEVEN CLUB BAR</t>
    </r>
  </si>
  <si>
    <r>
      <rPr>
        <sz val="9"/>
        <rFont val="Arial"/>
        <family val="2"/>
      </rPr>
      <t>20224602978352</t>
    </r>
  </si>
  <si>
    <r>
      <rPr>
        <sz val="9"/>
        <rFont val="Arial"/>
        <family val="2"/>
      </rPr>
      <t>2022-09-06 10:17:37</t>
    </r>
  </si>
  <si>
    <r>
      <rPr>
        <sz val="9"/>
        <rFont val="Arial"/>
        <family val="2"/>
      </rPr>
      <t>REQUERIMIENTO 3196682022:LLEVO MÁS DE OCHO AÑOS VIVIENDO EN LA LOCALIDAD DE CHAPINERO EN EL SECTOR DE LA CALLE 60 CON CRA 13 BAJANDO PARA LA CARACAS Y DÍA TRAS DÍA SE OBSERVA QUE ESTÁN LLENANDO DE BARES ESTE SITIO, DONDE EL RUIDO ES DESCOMUNAL, NO RESPETA SÁBADO, DOMINGO O DÍA ENTRE SEMANA,</t>
    </r>
  </si>
  <si>
    <r>
      <rPr>
        <sz val="9"/>
        <rFont val="Arial"/>
        <family val="2"/>
      </rPr>
      <t>20225210099022</t>
    </r>
  </si>
  <si>
    <r>
      <rPr>
        <sz val="9"/>
        <rFont val="Arial"/>
        <family val="2"/>
      </rPr>
      <t>2022-09-01 10:57:17</t>
    </r>
  </si>
  <si>
    <r>
      <rPr>
        <sz val="9"/>
        <rFont val="Arial"/>
        <family val="2"/>
      </rPr>
      <t>SOLICITUD DE VISITA Y INSPECCION AL RESTAURANTE UBICADO EN LA CARRERA 13 #56-66</t>
    </r>
  </si>
  <si>
    <r>
      <rPr>
        <sz val="9"/>
        <rFont val="Arial"/>
        <family val="2"/>
      </rPr>
      <t>KAROLD  SALAZAR SEP&amp;Uacute;LVEDA</t>
    </r>
  </si>
  <si>
    <r>
      <rPr>
        <sz val="9"/>
        <rFont val="Arial"/>
        <family val="2"/>
      </rPr>
      <t>20224603007392</t>
    </r>
  </si>
  <si>
    <r>
      <rPr>
        <sz val="9"/>
        <rFont val="Arial"/>
        <family val="2"/>
      </rPr>
      <t>2022-09-08 08:42:47</t>
    </r>
  </si>
  <si>
    <r>
      <rPr>
        <sz val="9"/>
        <rFont val="Arial"/>
        <family val="2"/>
      </rPr>
      <t>REQUERIMIENTO 3207332022:CERCA DE DONDE VIVO HAY UN LOCAL QUE NO TIENE NOMBRE NI NÚMERO, POR LA CALLE 76, AL LADO DE UNA SEDE DE UNITEC, CON NÚMERO 12-69. EN ESE LOCAL VENDEN COMIDAS Y DE NOCHE HACEN FIESTAS CERRADAS EN ALGUNAS OCASIONES, LOS FINES DE SEMANA</t>
    </r>
  </si>
  <si>
    <r>
      <rPr>
        <sz val="9"/>
        <rFont val="Arial"/>
        <family val="2"/>
      </rPr>
      <t>MARCELA  LLERAS PUGA</t>
    </r>
  </si>
  <si>
    <r>
      <rPr>
        <sz val="9"/>
        <rFont val="Arial"/>
        <family val="2"/>
      </rPr>
      <t>20225210102122</t>
    </r>
  </si>
  <si>
    <r>
      <rPr>
        <sz val="9"/>
        <rFont val="Arial"/>
        <family val="2"/>
      </rPr>
      <t>2022-09-06 12:56:33</t>
    </r>
  </si>
  <si>
    <r>
      <rPr>
        <sz val="9"/>
        <rFont val="Arial"/>
        <family val="2"/>
      </rPr>
      <t>SOLICITUD VERIFICACION AFECTACION RUIDO POR GASTRROBAR UBICADO N LA CALL 42 7 29 Y 7-35</t>
    </r>
  </si>
  <si>
    <r>
      <rPr>
        <sz val="9"/>
        <rFont val="Arial"/>
        <family val="2"/>
      </rPr>
      <t>MILTON ALEXIS MORENO CASTILLO</t>
    </r>
  </si>
  <si>
    <r>
      <rPr>
        <sz val="9"/>
        <rFont val="Arial"/>
        <family val="2"/>
      </rPr>
      <t>20225210104012</t>
    </r>
  </si>
  <si>
    <r>
      <rPr>
        <sz val="9"/>
        <rFont val="Arial"/>
        <family val="2"/>
      </rPr>
      <t>2022-09-12 11:28:11</t>
    </r>
  </si>
  <si>
    <r>
      <rPr>
        <sz val="9"/>
        <rFont val="Arial"/>
        <family val="2"/>
      </rPr>
      <t>SOLICITUD PERMISO DE FUNCIONAMIENTO 24 HORAS LUM LOGISTIC EL LAGO</t>
    </r>
  </si>
  <si>
    <r>
      <rPr>
        <sz val="9"/>
        <rFont val="Arial"/>
        <family val="2"/>
      </rPr>
      <t>20225210104812</t>
    </r>
  </si>
  <si>
    <r>
      <rPr>
        <sz val="9"/>
        <rFont val="Arial"/>
        <family val="2"/>
      </rPr>
      <t>2022-09-13 16:24:06</t>
    </r>
  </si>
  <si>
    <r>
      <rPr>
        <sz val="9"/>
        <rFont val="Arial"/>
        <family val="2"/>
      </rPr>
      <t>RADICADO SDA NO. 2022ER216025 DEL 2022-08-25 AFECTACIÓN POR RUIDO DEBIDO AL FUNCIONAMIENTO DE VARIOS ESTABLECIMIENTOS UBICADOS EN LA CALLE 85 ENTRE CARRERA 15 Y AUTOPISTA IDENTIFICANDO AL ESTABLECIMIENTO DENOMINADO ¿¿¿INCÓGNITO¿¿¿ UBICADO EN LA CR 14 NO. 85 ¿¿¿ 33</t>
    </r>
  </si>
  <si>
    <r>
      <rPr>
        <sz val="9"/>
        <rFont val="Arial"/>
        <family val="2"/>
      </rPr>
      <t>20224212744012</t>
    </r>
  </si>
  <si>
    <r>
      <rPr>
        <sz val="9"/>
        <rFont val="Arial"/>
        <family val="2"/>
      </rPr>
      <t>2022-08-17 09:44:36</t>
    </r>
  </si>
  <si>
    <r>
      <rPr>
        <sz val="9"/>
        <rFont val="Arial"/>
        <family val="2"/>
      </rPr>
      <t>20225210094962</t>
    </r>
  </si>
  <si>
    <r>
      <rPr>
        <sz val="9"/>
        <rFont val="Arial"/>
        <family val="2"/>
      </rPr>
      <t>2022-08-23 15:05:56</t>
    </r>
  </si>
  <si>
    <r>
      <rPr>
        <sz val="9"/>
        <rFont val="Arial"/>
        <family val="2"/>
      </rPr>
      <t>CUMPLIMIENTO DE NORMAS DE MANEJO DE OLORES EN EL ESTABLECIMIENTO ALITAS WINS</t>
    </r>
  </si>
  <si>
    <r>
      <rPr>
        <sz val="9"/>
        <rFont val="Arial"/>
        <family val="2"/>
      </rPr>
      <t>20225210089502</t>
    </r>
  </si>
  <si>
    <r>
      <rPr>
        <sz val="9"/>
        <rFont val="Arial"/>
        <family val="2"/>
      </rPr>
      <t>2022-08-09 11:10:16</t>
    </r>
  </si>
  <si>
    <r>
      <rPr>
        <sz val="9"/>
        <rFont val="Arial"/>
        <family val="2"/>
      </rPr>
      <t>SOLICITUD INFORMACIÓN</t>
    </r>
  </si>
  <si>
    <r>
      <rPr>
        <sz val="9"/>
        <rFont val="Arial"/>
        <family val="2"/>
      </rPr>
      <t>20224603114582</t>
    </r>
  </si>
  <si>
    <r>
      <rPr>
        <sz val="9"/>
        <rFont val="Arial"/>
        <family val="2"/>
      </rPr>
      <t>2022-09-19 09:02:50</t>
    </r>
  </si>
  <si>
    <r>
      <rPr>
        <sz val="9"/>
        <rFont val="Arial"/>
        <family val="2"/>
      </rPr>
      <t>REQUERIMIENTO 3344422022:BUENAS TARDES. EL LUGAR LLAMADO FEENIX ROOFTOP, UBICADO EN LA CRA. 12 # 84-57 PRODUCE EXCESIVO RUIDO EN HORAS DE LA NOCHE.</t>
    </r>
  </si>
  <si>
    <r>
      <rPr>
        <sz val="9"/>
        <rFont val="Arial"/>
        <family val="2"/>
      </rPr>
      <t>20225210118952</t>
    </r>
  </si>
  <si>
    <r>
      <rPr>
        <sz val="9"/>
        <rFont val="Arial"/>
        <family val="2"/>
      </rPr>
      <t>2022-10-18 14:14:10</t>
    </r>
  </si>
  <si>
    <r>
      <rPr>
        <sz val="9"/>
        <rFont val="Arial"/>
        <family val="2"/>
      </rPr>
      <t>TRASLADO DE PETICION RADICADO 2732262022 DEL 6-09/2022</t>
    </r>
  </si>
  <si>
    <r>
      <rPr>
        <sz val="9"/>
        <rFont val="Arial"/>
        <family val="2"/>
      </rPr>
      <t>20225210114672</t>
    </r>
  </si>
  <si>
    <r>
      <rPr>
        <sz val="9"/>
        <rFont val="Arial"/>
        <family val="2"/>
      </rPr>
      <t>2022-10-05 12:11:51</t>
    </r>
  </si>
  <si>
    <r>
      <rPr>
        <sz val="9"/>
        <rFont val="Arial"/>
        <family val="2"/>
      </rPr>
      <t>REFERENCIA: RADICADO SDA NO. 2022ER239108 DEL 2022-09-19 RADICADO SDA NO. 2022ER121599 DEL 2022-05-23 PETICIÓN SDQS NO. 2025842022 ALCANCE RADICADO SDA NO. 2022EE138729 DEL 2022-06-07 RADICADO SDA NO. 2022ER57886 DEL 2022-03-17 PETICIÓN SDQS NO. 1089382022 ALCANCE RADICADO SDA NO. 2022EE90800 DEL 2022-04-22 SIN EXPEDIENTE</t>
    </r>
  </si>
  <si>
    <r>
      <rPr>
        <sz val="9"/>
        <rFont val="Arial"/>
        <family val="2"/>
      </rPr>
      <t>20224603385892</t>
    </r>
  </si>
  <si>
    <r>
      <rPr>
        <sz val="9"/>
        <rFont val="Arial"/>
        <family val="2"/>
      </rPr>
      <t>2022-10-11 16:00:54</t>
    </r>
  </si>
  <si>
    <r>
      <rPr>
        <sz val="9"/>
        <rFont val="Arial"/>
        <family val="2"/>
      </rPr>
      <t>REQUERIMIENTO 3616582022:PARA INTERPONER DERECHO DE PETICION, MANIFIESTA QUE EN CRA 14 # 87-71 BARRIO LA CABRERA DE LA LOCALIDAD DE CHAPINERO SE UBICA UN ESTABLECIMIENTO LLAMADO "BANANA HOUSE", EL CUAL FUNCIONA DE MIERCOLES A DOMINGO DESDE LA 9:00 P.M., HASTA LAS 5:00 A.M., EN ESTE ESTABLECIMIENTO COLOCAN MUSICA A ALTO VOLUMEN SOBREPASANDO LOS DECIBELES PERMITIDOS, CON ESTO INTERRUMPIENDO EL DESCANSO Y LA TRANQUILIDAD DE LOS RESIDENTES DEL SECTOR</t>
    </r>
  </si>
  <si>
    <r>
      <rPr>
        <sz val="9"/>
        <rFont val="Arial"/>
        <family val="2"/>
      </rPr>
      <t xml:space="preserve">MARIA ELENA  APARICIO GARCIA </t>
    </r>
  </si>
  <si>
    <r>
      <rPr>
        <sz val="9"/>
        <rFont val="Arial"/>
        <family val="2"/>
      </rPr>
      <t>20225210086252</t>
    </r>
  </si>
  <si>
    <r>
      <rPr>
        <sz val="9"/>
        <rFont val="Arial"/>
        <family val="2"/>
      </rPr>
      <t>2022-08-01 13:11:48</t>
    </r>
  </si>
  <si>
    <r>
      <rPr>
        <sz val="9"/>
        <rFont val="Arial"/>
        <family val="2"/>
      </rPr>
      <t>SOLICITUD VERIFICACION DOCUMENTACION DE BAR UBICADO EN LA CR6B ESTE 100-48</t>
    </r>
  </si>
  <si>
    <r>
      <rPr>
        <sz val="9"/>
        <rFont val="Arial"/>
        <family val="2"/>
      </rPr>
      <t>20225210083952</t>
    </r>
  </si>
  <si>
    <r>
      <rPr>
        <sz val="9"/>
        <rFont val="Arial"/>
        <family val="2"/>
      </rPr>
      <t>2022-07-28 12:53:01</t>
    </r>
  </si>
  <si>
    <r>
      <rPr>
        <sz val="9"/>
        <rFont val="Arial"/>
        <family val="2"/>
      </rPr>
      <t>RADICADO SDA NO. 2022ER174956 DEL 2022-07-14 PETICIÓN SDQS NO. 2589762022 PROBLEMÁTICAS EN MATERIA AMBIENTAL GENERADAS POR EL FUNCIONAMIENTO DE LOS ESTABLECIMIENTOS ¿¿¿MERCADO DEL CHICÓ PISO 1¿¿¿, ¿¿¿DISCOTECA MÓNACO PISO 22¿¿¿ Y EL ¿¿¿GIMNASIO MAPANA</t>
    </r>
  </si>
  <si>
    <r>
      <rPr>
        <sz val="9"/>
        <rFont val="Arial"/>
        <family val="2"/>
      </rPr>
      <t>20224602589702</t>
    </r>
  </si>
  <si>
    <r>
      <rPr>
        <sz val="9"/>
        <rFont val="Arial"/>
        <family val="2"/>
      </rPr>
      <t>2022-08-02 09:23:59</t>
    </r>
  </si>
  <si>
    <r>
      <rPr>
        <sz val="9"/>
        <rFont val="Arial"/>
        <family val="2"/>
      </rPr>
      <t>REQUERIMIENTO 2780082022:QUE SE CONTROLE DE MANERA PERMANENTE LOS DECIBELES DE LOS ESTABLECIMIENTOS COMERCIALES, PRINCIPLAMENTE (BARES Y DISCOTECAS) UBICADOS ENTRE LA CRA 7 Y CARRERA 9 ENTRE CALLES 50, 51 Y 52, ZONA CONOCIDA POPULARMENTE COMO "ZONA DE BARES DE LA 51".</t>
    </r>
  </si>
  <si>
    <r>
      <rPr>
        <sz val="9"/>
        <rFont val="Arial"/>
        <family val="2"/>
      </rPr>
      <t>DIEGO FERNANDO BASTIDAS IBARRA</t>
    </r>
  </si>
  <si>
    <r>
      <rPr>
        <sz val="9"/>
        <rFont val="Arial"/>
        <family val="2"/>
      </rPr>
      <t>20225210087602</t>
    </r>
  </si>
  <si>
    <r>
      <rPr>
        <sz val="9"/>
        <rFont val="Arial"/>
        <family val="2"/>
      </rPr>
      <t>2022-08-04 07:21:49</t>
    </r>
  </si>
  <si>
    <r>
      <rPr>
        <sz val="9"/>
        <rFont val="Arial"/>
        <family val="2"/>
      </rPr>
      <t>SOLICITUD DE INTERVENCION POR VOLUMEN EXAGERADO HASTA LA 6 AM QUE NO PERMITE EL DESCANSO UBICADO EN LA CARRERA 9 #59-12</t>
    </r>
  </si>
  <si>
    <r>
      <rPr>
        <sz val="9"/>
        <rFont val="Arial"/>
        <family val="2"/>
      </rPr>
      <t>20225210087062</t>
    </r>
  </si>
  <si>
    <r>
      <rPr>
        <sz val="9"/>
        <rFont val="Arial"/>
        <family val="2"/>
      </rPr>
      <t>2022-08-02 14:28:21</t>
    </r>
  </si>
  <si>
    <r>
      <rPr>
        <sz val="9"/>
        <rFont val="Arial"/>
        <family val="2"/>
      </rPr>
      <t>SOLICITUD DE INTERVENCION POR RUIDO DE DISCOTECA UBICADA EN LA CARRERA 8 #63-41</t>
    </r>
  </si>
  <si>
    <r>
      <rPr>
        <sz val="9"/>
        <rFont val="Arial"/>
        <family val="2"/>
      </rPr>
      <t xml:space="preserve">WILLIAM  BATE </t>
    </r>
  </si>
  <si>
    <r>
      <rPr>
        <sz val="9"/>
        <rFont val="Arial"/>
        <family val="2"/>
      </rPr>
      <t>20225210085192</t>
    </r>
  </si>
  <si>
    <r>
      <rPr>
        <sz val="9"/>
        <rFont val="Arial"/>
        <family val="2"/>
      </rPr>
      <t>2022-08-01 10:51:38</t>
    </r>
  </si>
  <si>
    <r>
      <rPr>
        <sz val="9"/>
        <rFont val="Arial"/>
        <family val="2"/>
      </rPr>
      <t>RADICADO SDA NO. 2022ER173627 DEL 2022-07-13 SIN EXPEDIENTE PROBLEMÁTICAS GENERADAS POR EL FUNCIONAMIENTO DE UN ESTABLECIMIENTO DE COMERCIO ¿¿¿SUTON¿¿¿ UBICADA EN LA CR 15 NO. 93 - 07</t>
    </r>
  </si>
  <si>
    <r>
      <rPr>
        <sz val="9"/>
        <rFont val="Arial"/>
        <family val="2"/>
      </rPr>
      <t>20224603033952</t>
    </r>
  </si>
  <si>
    <r>
      <rPr>
        <sz val="9"/>
        <rFont val="Arial"/>
        <family val="2"/>
      </rPr>
      <t>2022-09-10 20:13:16</t>
    </r>
  </si>
  <si>
    <r>
      <rPr>
        <sz val="9"/>
        <rFont val="Arial"/>
        <family val="2"/>
      </rPr>
      <t>REQUERIMIENTO 3086182022:EL ESTABLECIMIENTO COMERCIAL DENOMINADO CIGARRERIA SEVILLA QUE SE UBICA EN LA KR 15 86B 54 PERMITE EL CONSUMO DE CIGARRILLO EN LA ZONA DE MESAS ZONA DE LA CARPA DE SUS CLIENTES EL CUAL ES UN POCO MOLESTO PARA LAS PERSONAS QUE TRANSITAMOS POR ESA ZONA ADEMAS CONTAMINAN EL AMBIENTE CON EL OLOR DE CIGARRILLO A LOS ESTABLECIMIENTOS CERCANOS.</t>
    </r>
  </si>
  <si>
    <r>
      <rPr>
        <sz val="9"/>
        <rFont val="Arial"/>
        <family val="2"/>
      </rPr>
      <t>20225210100132</t>
    </r>
  </si>
  <si>
    <r>
      <rPr>
        <sz val="9"/>
        <rFont val="Arial"/>
        <family val="2"/>
      </rPr>
      <t>2022-09-02 12:23:37</t>
    </r>
  </si>
  <si>
    <r>
      <rPr>
        <sz val="9"/>
        <rFont val="Arial"/>
        <family val="2"/>
      </rPr>
      <t>RADICADO SDA NO. 2022ER208623 DEL 2022-08-17 PETICIÓN SDQS NO. 2970522022 RADICADO SDA NO. 2022ER208765 DEL 2022-08-17 PETICIÓN SDQS NO. 2970472022 PROBLEMÁTICAS GENERADAS POR EL FUNCIONAMIENTO DE LOS ESTABLECIMIENTOS DENOMINADOS ¿¿¿LA MARIA QUINTA CAMACHO¿¿¿ Y ¿¿¿GASTRO BAR CLUB DE LA CERVEZA¿¿¿</t>
    </r>
  </si>
  <si>
    <r>
      <rPr>
        <sz val="9"/>
        <rFont val="Arial"/>
        <family val="2"/>
      </rPr>
      <t>20224212744152</t>
    </r>
  </si>
  <si>
    <r>
      <rPr>
        <sz val="9"/>
        <rFont val="Arial"/>
        <family val="2"/>
      </rPr>
      <t>2022-08-17 09:49:12</t>
    </r>
  </si>
  <si>
    <r>
      <rPr>
        <sz val="9"/>
        <rFont val="Arial"/>
        <family val="2"/>
      </rPr>
      <t>20225210131262</t>
    </r>
  </si>
  <si>
    <r>
      <rPr>
        <sz val="9"/>
        <rFont val="Arial"/>
        <family val="2"/>
      </rPr>
      <t>2022-11-18 07:47:15</t>
    </r>
  </si>
  <si>
    <r>
      <rPr>
        <sz val="9"/>
        <rFont val="Arial"/>
        <family val="2"/>
      </rPr>
      <t>RAUIDO BAR CRA 9 #46-94</t>
    </r>
  </si>
  <si>
    <r>
      <rPr>
        <sz val="9"/>
        <rFont val="Arial"/>
        <family val="2"/>
      </rPr>
      <t>20225210126952</t>
    </r>
  </si>
  <si>
    <r>
      <rPr>
        <sz val="9"/>
        <rFont val="Arial"/>
        <family val="2"/>
      </rPr>
      <t>2022-11-04 09:29:21</t>
    </r>
  </si>
  <si>
    <r>
      <rPr>
        <sz val="9"/>
        <rFont val="Arial"/>
        <family val="2"/>
      </rPr>
      <t>SOLICITUD REITERACION RUIDO BAR UBICADO CR 9 # 46-94 VIDEO HTTPS://WWW.YOUTUBE.COM/WATCH?V=FQOV6QXKXQ8</t>
    </r>
  </si>
  <si>
    <r>
      <rPr>
        <sz val="9"/>
        <rFont val="Arial"/>
        <family val="2"/>
      </rPr>
      <t>20225210135392</t>
    </r>
  </si>
  <si>
    <r>
      <rPr>
        <sz val="9"/>
        <rFont val="Arial"/>
        <family val="2"/>
      </rPr>
      <t>2022-11-29 11:34:17</t>
    </r>
  </si>
  <si>
    <r>
      <rPr>
        <sz val="9"/>
        <rFont val="Arial"/>
        <family val="2"/>
      </rPr>
      <t>AVANCE SOLICITUD VERIFICACION CONDICIONES FUNCIONAMIENTO GASTROBAR BLUE COCKTAIL RADICADO 20225210102122</t>
    </r>
  </si>
  <si>
    <r>
      <rPr>
        <sz val="9"/>
        <rFont val="Arial"/>
        <family val="2"/>
      </rPr>
      <t>20225210122902</t>
    </r>
  </si>
  <si>
    <r>
      <rPr>
        <sz val="9"/>
        <rFont val="Arial"/>
        <family val="2"/>
      </rPr>
      <t>2022-10-28 08:57:56</t>
    </r>
  </si>
  <si>
    <r>
      <rPr>
        <sz val="9"/>
        <rFont val="Arial"/>
        <family val="2"/>
      </rPr>
      <t>RUIDO POR CANTINA UBICADO EN LA CARRERA 9 46-94</t>
    </r>
  </si>
  <si>
    <r>
      <rPr>
        <sz val="9"/>
        <rFont val="Arial"/>
        <family val="2"/>
      </rPr>
      <t>20225210121762</t>
    </r>
  </si>
  <si>
    <r>
      <rPr>
        <sz val="9"/>
        <rFont val="Arial"/>
        <family val="2"/>
      </rPr>
      <t>2022-10-25 12:05:43</t>
    </r>
  </si>
  <si>
    <r>
      <rPr>
        <sz val="9"/>
        <rFont val="Arial"/>
        <family val="2"/>
      </rPr>
      <t>RESPUESTA Y TRASLADO PETICION N° 3605932022 AIRE, RUIDO Y RADICACION ELECTROMAGNETICA ALIMENTOS SANOS Y SEGUROS</t>
    </r>
  </si>
  <si>
    <r>
      <rPr>
        <sz val="9"/>
        <rFont val="Arial"/>
        <family val="2"/>
      </rPr>
      <t>20225210119702</t>
    </r>
  </si>
  <si>
    <r>
      <rPr>
        <sz val="9"/>
        <rFont val="Arial"/>
        <family val="2"/>
      </rPr>
      <t>2022-10-19 15:19:32</t>
    </r>
  </si>
  <si>
    <r>
      <rPr>
        <sz val="9"/>
        <rFont val="Arial"/>
        <family val="2"/>
      </rPr>
      <t>RADICADO SDA NO. 2022ER250798 DEL 2022-09-29 SIN EXPEDIENTE PROBLEMÁTICAS GENERADAS POR EL FUNCIONAMIENTO DEL ESTABLECIMIENTO DE COMERCIO DE NOMBRE ¿¿¿BAR BPM¿¿¿ UBICADO EN LA CL 58 NO. 13 ¿¿¿ 28</t>
    </r>
  </si>
  <si>
    <r>
      <rPr>
        <sz val="9"/>
        <rFont val="Arial"/>
        <family val="2"/>
      </rPr>
      <t>20225210107052</t>
    </r>
  </si>
  <si>
    <r>
      <rPr>
        <sz val="9"/>
        <rFont val="Arial"/>
        <family val="2"/>
      </rPr>
      <t>2022-09-20 13:15:13</t>
    </r>
  </si>
  <si>
    <r>
      <rPr>
        <sz val="9"/>
        <rFont val="Arial"/>
        <family val="2"/>
      </rPr>
      <t>SOLICITUD DAR ALCENCE AL RADICADO 20225210106712</t>
    </r>
  </si>
  <si>
    <r>
      <rPr>
        <sz val="9"/>
        <rFont val="Arial"/>
        <family val="2"/>
      </rPr>
      <t>20224603137582</t>
    </r>
  </si>
  <si>
    <r>
      <rPr>
        <sz val="9"/>
        <rFont val="Arial"/>
        <family val="2"/>
      </rPr>
      <t>2022-09-20 14:24:39</t>
    </r>
  </si>
  <si>
    <r>
      <rPr>
        <sz val="9"/>
        <rFont val="Arial"/>
        <family val="2"/>
      </rPr>
      <t>REQUERIMIENTO 3204992022:EN LA DIRECCION KR 13 48 03 LC 02 FUNCIONA UNA ESPECIE DE TIENDA CAFETERIA DONDE VENDEN PRODUCTOS INCLUIDO CIGARRILLOS ESTOS LOS VENDEN POR UNIDAD ADEMAS PERMITEN EL CONSUMO DE CIGARRILLO A LA ENTRADA DEL ESTABLECIMIENTO AFECTANDO LA SALUD DE LAS PERSONAS QUE LABORAN EN LOS DEMAS ESTABLECIMIENTOS, SOLICITO LA VERIFICACION DE LALLEY DE ESPACIOS LIBRES DE HUMO PARA ESTE ESTABLECIMIENTO.</t>
    </r>
  </si>
  <si>
    <r>
      <rPr>
        <sz val="9"/>
        <rFont val="Arial"/>
        <family val="2"/>
      </rPr>
      <t>20224603247772</t>
    </r>
  </si>
  <si>
    <r>
      <rPr>
        <sz val="9"/>
        <rFont val="Arial"/>
        <family val="2"/>
      </rPr>
      <t>2022-09-29 20:06:53</t>
    </r>
  </si>
  <si>
    <r>
      <rPr>
        <sz val="9"/>
        <rFont val="Arial"/>
        <family val="2"/>
      </rPr>
      <t>REQUERIMIENTO 3475492022:MUY COMEDIDAMENTE SOLICITO EL CIERRE DEL JARDIN INFANTIL BABIDIBU , UBICADO EN LA CALLE 93 B # 9-23, SECTOR CHICO, LA ANTERIOR PETICION LA HAGO PARA QUE SE LE DE APLICACION AL POT VIGENTE.</t>
    </r>
  </si>
  <si>
    <r>
      <rPr>
        <sz val="9"/>
        <rFont val="Arial"/>
        <family val="2"/>
      </rPr>
      <t>JAIRO  RIOS NOVA</t>
    </r>
  </si>
  <si>
    <r>
      <rPr>
        <sz val="9"/>
        <rFont val="Arial"/>
        <family val="2"/>
      </rPr>
      <t>20224213408902</t>
    </r>
  </si>
  <si>
    <r>
      <rPr>
        <sz val="9"/>
        <rFont val="Arial"/>
        <family val="2"/>
      </rPr>
      <t>2022-10-13 11:33:59</t>
    </r>
  </si>
  <si>
    <r>
      <rPr>
        <sz val="9"/>
        <rFont val="Arial"/>
        <family val="2"/>
      </rPr>
      <t>1. Solicito que se impongan las sanciones y medidas correctivas necesarias para que el ruido de estos lugares no afecte la sana convivencia y tranquilidad del vecindario o edificios contiguos. 2. Solicito que se impongan las medidas correctivas y coactivas necesarias por la invasión del espacio público de los vehículos (motos y carros) parqueados sobre la vía pública que obstruyen el tránsito, la
AUTORIZO USO DATOS PERSONALES Y CERTIFICO CORREO TIPO PETICION: C¿¿DIGO POLICIA</t>
    </r>
  </si>
  <si>
    <r>
      <rPr>
        <sz val="9"/>
        <rFont val="Arial"/>
        <family val="2"/>
      </rPr>
      <t>20224603323812</t>
    </r>
  </si>
  <si>
    <r>
      <rPr>
        <sz val="9"/>
        <rFont val="Arial"/>
        <family val="2"/>
      </rPr>
      <t>2022-10-06 11:11:10</t>
    </r>
  </si>
  <si>
    <r>
      <rPr>
        <sz val="9"/>
        <rFont val="Arial"/>
        <family val="2"/>
      </rPr>
      <t>REQUERIMIENTO 3569872022:PETICIONARIO OCTACIANO BERRIO LEMUS CC. 18928668, SOLICITA INSPECCION Y CIERRE DE ESTABLECIMIENTO RESTAURANTE BAR DENOMINADO EL BANDIDO BISTRO UBICADO EN KR 7 # 79B ¿¿¿ 15 EN BOGOTA POR INVASION DE ESPACIO PUBLICO Y NO CUMPLIMIENTO DE NORMAS SANITARIAS COMO SE ESPECIFICA EN ESCRITO CON RAD. 2022ER40152 DEL 04-10-2022.</t>
    </r>
  </si>
  <si>
    <r>
      <rPr>
        <sz val="9"/>
        <rFont val="Arial"/>
        <family val="2"/>
      </rPr>
      <t>OCTACIANO  BERRIO LEMUS</t>
    </r>
  </si>
  <si>
    <r>
      <rPr>
        <sz val="9"/>
        <rFont val="Arial"/>
        <family val="2"/>
      </rPr>
      <t>20225210114612</t>
    </r>
  </si>
  <si>
    <r>
      <rPr>
        <sz val="9"/>
        <rFont val="Arial"/>
        <family val="2"/>
      </rPr>
      <t>2022-10-05 11:35:05</t>
    </r>
  </si>
  <si>
    <r>
      <rPr>
        <sz val="9"/>
        <rFont val="Arial"/>
        <family val="2"/>
      </rPr>
      <t>TRASLADO RADICADO ORFEO 20220009052353562 -ATQ 2022080244. EXCESO DE RUIDO EN EL VECINDARIO</t>
    </r>
  </si>
  <si>
    <r>
      <rPr>
        <sz val="9"/>
        <rFont val="Arial"/>
        <family val="2"/>
      </rPr>
      <t>20224603159022</t>
    </r>
  </si>
  <si>
    <r>
      <rPr>
        <sz val="9"/>
        <rFont val="Arial"/>
        <family val="2"/>
      </rPr>
      <t>2022-09-21 23:45:01</t>
    </r>
  </si>
  <si>
    <r>
      <rPr>
        <sz val="9"/>
        <rFont val="Arial"/>
        <family val="2"/>
      </rPr>
      <t>REQUERIMIENTO 3359822022:BTE : SIENDO LAS 11:20 A.M. DE FECHA 19 DE SEPTIEMBRE DE 2022, SE COMUNICA PERSONA CON LA LINEA 195 BOGOTA TE ESCUCHA, MANIFESTANDO DESEA PRESENTAR DERECHO DE PETICION ANONIMO, TOMADO TEXTUALMENTE DE LA SIGUIENTE MANERA</t>
    </r>
  </si>
  <si>
    <r>
      <rPr>
        <sz val="9"/>
        <rFont val="Arial"/>
        <family val="2"/>
      </rPr>
      <t>20225210112272</t>
    </r>
  </si>
  <si>
    <r>
      <rPr>
        <sz val="9"/>
        <rFont val="Arial"/>
        <family val="2"/>
      </rPr>
      <t>2022-10-03 11:13:51</t>
    </r>
  </si>
  <si>
    <r>
      <rPr>
        <sz val="9"/>
        <rFont val="Arial"/>
        <family val="2"/>
      </rPr>
      <t>SOLICITUD DE INTERVENCION POR CONTINUACION DE RUISO EN EL CLUB NOGAL</t>
    </r>
  </si>
  <si>
    <r>
      <rPr>
        <sz val="9"/>
        <rFont val="Arial"/>
        <family val="2"/>
      </rPr>
      <t>VANESSA MARIA CARDENAS BRAVO</t>
    </r>
  </si>
  <si>
    <r>
      <rPr>
        <sz val="9"/>
        <rFont val="Arial"/>
        <family val="2"/>
      </rPr>
      <t>20224213250822</t>
    </r>
  </si>
  <si>
    <r>
      <rPr>
        <sz val="9"/>
        <rFont val="Arial"/>
        <family val="2"/>
      </rPr>
      <t>2022-09-30 09:58:31</t>
    </r>
  </si>
  <si>
    <r>
      <rPr>
        <sz val="9"/>
        <rFont val="Arial"/>
        <family val="2"/>
      </rPr>
      <t>PERTURBACION POR COMERCIO DESORDENADO Y AFECTACION SALUBRIDAD Y SEGURIDAD
AUTORIZO USO DATOS PERSONALES Y CERTIFICO CORREO TIPO PETICION: OTRA</t>
    </r>
  </si>
  <si>
    <r>
      <rPr>
        <sz val="9"/>
        <rFont val="Arial"/>
        <family val="2"/>
      </rPr>
      <t>CONJUNTO RESIDENCIAL LA RESREVA  .</t>
    </r>
  </si>
  <si>
    <r>
      <rPr>
        <sz val="9"/>
        <rFont val="Arial"/>
        <family val="2"/>
      </rPr>
      <t>20225210121502</t>
    </r>
  </si>
  <si>
    <r>
      <rPr>
        <sz val="9"/>
        <rFont val="Arial"/>
        <family val="2"/>
      </rPr>
      <t>2022-10-25 07:45:41</t>
    </r>
  </si>
  <si>
    <r>
      <rPr>
        <sz val="9"/>
        <rFont val="Arial"/>
        <family val="2"/>
      </rPr>
      <t>SOLICITUD DE INTERVENCION POR RUIDO UBICADO EN LA CARRERA 9 #46-94</t>
    </r>
  </si>
  <si>
    <r>
      <rPr>
        <sz val="9"/>
        <rFont val="Arial"/>
        <family val="2"/>
      </rPr>
      <t>20225210123852</t>
    </r>
  </si>
  <si>
    <r>
      <rPr>
        <sz val="9"/>
        <rFont val="Arial"/>
        <family val="2"/>
      </rPr>
      <t>2022-10-31 12:05:13</t>
    </r>
  </si>
  <si>
    <r>
      <rPr>
        <sz val="9"/>
        <rFont val="Arial"/>
        <family val="2"/>
      </rPr>
      <t>SOLICITUD DE INTERVENCION POR BAR UBICASD EN LA CARRERA 14 #44-40 LLAMADO PERRO NEGRO</t>
    </r>
  </si>
  <si>
    <r>
      <rPr>
        <sz val="9"/>
        <rFont val="Arial"/>
        <family val="2"/>
      </rPr>
      <t>20225210121092</t>
    </r>
  </si>
  <si>
    <r>
      <rPr>
        <sz val="9"/>
        <rFont val="Arial"/>
        <family val="2"/>
      </rPr>
      <t>2022-10-24 11:58:03</t>
    </r>
  </si>
  <si>
    <r>
      <rPr>
        <sz val="9"/>
        <rFont val="Arial"/>
        <family val="2"/>
      </rPr>
      <t>SOLICITUD VERIFICACION RUIDO POR PARTE DE RENAULT CALLE 47 # 9-43</t>
    </r>
  </si>
  <si>
    <r>
      <rPr>
        <sz val="9"/>
        <rFont val="Arial"/>
        <family val="2"/>
      </rPr>
      <t>20225210124132</t>
    </r>
  </si>
  <si>
    <r>
      <rPr>
        <sz val="9"/>
        <rFont val="Arial"/>
        <family val="2"/>
      </rPr>
      <t>2022-11-01 09:00:07</t>
    </r>
  </si>
  <si>
    <r>
      <rPr>
        <sz val="9"/>
        <rFont val="Arial"/>
        <family val="2"/>
      </rPr>
      <t>SOLICITUD ALCANCE AL RADICADO 20225210123652</t>
    </r>
  </si>
  <si>
    <r>
      <rPr>
        <sz val="9"/>
        <rFont val="Arial"/>
        <family val="2"/>
      </rPr>
      <t>20225210120562</t>
    </r>
  </si>
  <si>
    <r>
      <rPr>
        <sz val="9"/>
        <rFont val="Arial"/>
        <family val="2"/>
      </rPr>
      <t>2022-10-21 12:03:02</t>
    </r>
  </si>
  <si>
    <r>
      <rPr>
        <sz val="9"/>
        <rFont val="Arial"/>
        <family val="2"/>
      </rPr>
      <t>INCONFORMIDAD DE RESPUESTA RADICADO 20225230716461</t>
    </r>
  </si>
  <si>
    <r>
      <rPr>
        <sz val="9"/>
        <rFont val="Arial"/>
        <family val="2"/>
      </rPr>
      <t xml:space="preserve">IRENE  HENAO </t>
    </r>
  </si>
  <si>
    <r>
      <rPr>
        <sz val="9"/>
        <rFont val="Arial"/>
        <family val="2"/>
      </rPr>
      <t>20224213230572</t>
    </r>
  </si>
  <si>
    <r>
      <rPr>
        <sz val="9"/>
        <rFont val="Arial"/>
        <family val="2"/>
      </rPr>
      <t>2022-09-28 16:27:23</t>
    </r>
  </si>
  <si>
    <r>
      <rPr>
        <sz val="9"/>
        <rFont val="Arial"/>
        <family val="2"/>
      </rPr>
      <t>COPIA INFORMADA RESPUESTA A RADICADO</t>
    </r>
  </si>
  <si>
    <r>
      <rPr>
        <sz val="9"/>
        <rFont val="Arial"/>
        <family val="2"/>
      </rPr>
      <t>20225210111552</t>
    </r>
  </si>
  <si>
    <r>
      <rPr>
        <sz val="9"/>
        <rFont val="Arial"/>
        <family val="2"/>
      </rPr>
      <t>2022-09-30 09:00:36</t>
    </r>
  </si>
  <si>
    <r>
      <rPr>
        <sz val="9"/>
        <rFont val="Arial"/>
        <family val="2"/>
      </rPr>
      <t>SOLICITUD DE INTERVENCION PARA EL ESTABLECIMEINTO UBICADO EN LA CALLE 61 #11-37</t>
    </r>
  </si>
  <si>
    <r>
      <rPr>
        <sz val="9"/>
        <rFont val="Arial"/>
        <family val="2"/>
      </rPr>
      <t>20225210118722</t>
    </r>
  </si>
  <si>
    <r>
      <rPr>
        <sz val="9"/>
        <rFont val="Arial"/>
        <family val="2"/>
      </rPr>
      <t>2022-10-18 07:41:24</t>
    </r>
  </si>
  <si>
    <r>
      <rPr>
        <sz val="9"/>
        <rFont val="Arial"/>
        <family val="2"/>
      </rPr>
      <t>RUIDO DE PRESUNTO BAR ILEGAL EN AL CARRERA 9 #46-94</t>
    </r>
  </si>
  <si>
    <r>
      <rPr>
        <sz val="9"/>
        <rFont val="Arial"/>
        <family val="2"/>
      </rPr>
      <t>20224213134692</t>
    </r>
  </si>
  <si>
    <r>
      <rPr>
        <sz val="9"/>
        <rFont val="Arial"/>
        <family val="2"/>
      </rPr>
      <t>2022-09-20 12:06:36</t>
    </r>
  </si>
  <si>
    <r>
      <rPr>
        <sz val="9"/>
        <rFont val="Arial"/>
        <family val="2"/>
      </rPr>
      <t>Se solicita a la alcaldía local de chapinero información sobre si en el predio ubicado en la carrera 7 # 61 - 34, se puede colocar: 1) bar; 2) gastro-bar; 3) restaurante - bar; 4) establecimiento de comercio con venta de comidas y bebidas alcohólicas y no alcohólicas servidas a la mesa para consumo dentro del establecimiento. Por favor indicar si se puede o no en el nuevo POT y en el POT antiguo.
AUTORIZO USO DATOS PERSONALES Y CERTIFICO CORREO TIPO PETICION: OTRA</t>
    </r>
  </si>
  <si>
    <r>
      <rPr>
        <sz val="9"/>
        <rFont val="Arial"/>
        <family val="2"/>
      </rPr>
      <t>NICOLAS ESTEBAN NAVAS AGUDELO</t>
    </r>
  </si>
  <si>
    <r>
      <rPr>
        <sz val="9"/>
        <rFont val="Arial"/>
        <family val="2"/>
      </rPr>
      <t>20225210114872</t>
    </r>
  </si>
  <si>
    <r>
      <rPr>
        <sz val="9"/>
        <rFont val="Arial"/>
        <family val="2"/>
      </rPr>
      <t>2022-10-05 15:57:34</t>
    </r>
  </si>
  <si>
    <r>
      <rPr>
        <sz val="9"/>
        <rFont val="Arial"/>
        <family val="2"/>
      </rPr>
      <t>TRASLADO DE SOLICITUD POR COMPETENCIA. REFERENCIA: RADICADO UAESP NO. 20227000542372.</t>
    </r>
  </si>
  <si>
    <r>
      <rPr>
        <sz val="9"/>
        <rFont val="Arial"/>
        <family val="2"/>
      </rPr>
      <t>UNIDAD ADMINISTRATIVA ESPECIAL DE SERVICIOS P&amp;Uacute;BLICOS -UAESP</t>
    </r>
  </si>
  <si>
    <r>
      <rPr>
        <sz val="9"/>
        <rFont val="Arial"/>
        <family val="2"/>
      </rPr>
      <t>20225210105742</t>
    </r>
  </si>
  <si>
    <r>
      <rPr>
        <sz val="9"/>
        <rFont val="Arial"/>
        <family val="2"/>
      </rPr>
      <t>2022-09-15 15:28:25</t>
    </r>
  </si>
  <si>
    <r>
      <rPr>
        <sz val="9"/>
        <rFont val="Arial"/>
        <family val="2"/>
      </rPr>
      <t>TRASLADO POR COMPETENCIA CON NUMERO DE RADICADO SDSCJ 20225410507751 SISTEMA DE BOGOTA TE ESCUCHA 20225230409921</t>
    </r>
  </si>
  <si>
    <r>
      <rPr>
        <sz val="9"/>
        <rFont val="Arial"/>
        <family val="2"/>
      </rPr>
      <t>20224603477642</t>
    </r>
  </si>
  <si>
    <r>
      <rPr>
        <sz val="9"/>
        <rFont val="Arial"/>
        <family val="2"/>
      </rPr>
      <t>2022-10-21 09:43:59</t>
    </r>
  </si>
  <si>
    <r>
      <rPr>
        <sz val="9"/>
        <rFont val="Arial"/>
        <family val="2"/>
      </rPr>
      <t>"REQUERIMIENTO 3739762022:DERECHO DE PETICION PARA SOLICITARLES UNA REAL Y URGENTE ACCION EN CONTRA DEL ESTABLECIMIENTO BILONGO COLOMBIA ¿¿¿ QUE FUNCIONA EN LA CALLE 69 A NO. 4-93 (SEGUNDO PISO) APRECIADOS SEÑORES: CON CARACTER URGENTE Y APOYADOS EN EL DERECHO DE PETICION, NUEVAMENTE LES ESTAMOS SOLICITANDO SU INTERVENCION PARA REVISAR EL FUNCIONAMIENTO DEL ESTABLECIMIENTO DENOMINADO BILONGO COLOMBIA QUE FUNCIONA EN LA CALLE 69 A NO. 4-93 (SEGUNDO PISO), YA QUE CLARAMENTE OFRECEN MUSICA EN VIVO CON MUY ALTOS DECIBELES QUE SOBREPASA LAS NORMAS PERMITIDAS PARA EL RUIDO, COMO TAMBIEN SE EXTIENDEN MAS ALLA DEL TIEMPO AUTORIZADO PARA ESTA CLASE DE ACTIVIDAD</t>
    </r>
  </si>
  <si>
    <r>
      <rPr>
        <sz val="9"/>
        <rFont val="Arial"/>
        <family val="2"/>
      </rPr>
      <t>MARTHA ELVIRA CASAS RINCON</t>
    </r>
  </si>
  <si>
    <r>
      <rPr>
        <sz val="9"/>
        <rFont val="Arial"/>
        <family val="2"/>
      </rPr>
      <t>20224603146752</t>
    </r>
  </si>
  <si>
    <r>
      <rPr>
        <sz val="9"/>
        <rFont val="Arial"/>
        <family val="2"/>
      </rPr>
      <t>2022-09-21 09:11:41</t>
    </r>
  </si>
  <si>
    <r>
      <rPr>
        <sz val="9"/>
        <rFont val="Arial"/>
        <family val="2"/>
      </rPr>
      <t>"REQUERIMIENTO 3354722022:BUENAS NOCHES. HOY ES DOMINGO, 19 DE SEPTIEMBRE A LAS 12:20 AM. TRAS ESCUCHAR UN FUERTE RUIDO DE MUSICA, SALI DE MI CASA A BUSCAR LA FUENTE Y LA ENCONTRE EN EL SIGUIENTE LUGAR: FEDERAL ROOFTOP UBICADO EN LA CL. 84A #12-25. EL TECHO ESTA ABIERTO Y EMITIENDO UN FUERTE RUIDO DE MUSICA."</t>
    </r>
  </si>
  <si>
    <r>
      <rPr>
        <sz val="9"/>
        <rFont val="Arial"/>
        <family val="2"/>
      </rPr>
      <t>20225210108802</t>
    </r>
  </si>
  <si>
    <r>
      <rPr>
        <sz val="9"/>
        <rFont val="Arial"/>
        <family val="2"/>
      </rPr>
      <t>2022-09-23 15:16:53</t>
    </r>
  </si>
  <si>
    <r>
      <rPr>
        <sz val="9"/>
        <rFont val="Arial"/>
        <family val="2"/>
      </rPr>
      <t>SOLICITUD DE INTERVENCION POR DISCOTECA UBICADO EN LA CARRERA 14 #85-22</t>
    </r>
  </si>
  <si>
    <r>
      <rPr>
        <sz val="9"/>
        <rFont val="Arial"/>
        <family val="2"/>
      </rPr>
      <t>20225210142602</t>
    </r>
  </si>
  <si>
    <r>
      <rPr>
        <sz val="9"/>
        <rFont val="Arial"/>
        <family val="2"/>
      </rPr>
      <t>2022-12-15 11:02:43</t>
    </r>
  </si>
  <si>
    <r>
      <rPr>
        <sz val="9"/>
        <rFont val="Arial"/>
        <family val="2"/>
      </rPr>
      <t>TORTURA POR RUIDO EXCESIVO NOS ESTAN MATANDO 20225210121452</t>
    </r>
  </si>
  <si>
    <r>
      <rPr>
        <sz val="9"/>
        <rFont val="Arial"/>
        <family val="2"/>
      </rPr>
      <t>20224604021162</t>
    </r>
  </si>
  <si>
    <r>
      <rPr>
        <sz val="9"/>
        <rFont val="Arial"/>
        <family val="2"/>
      </rPr>
      <t>2022-12-19 15:49:08</t>
    </r>
  </si>
  <si>
    <r>
      <rPr>
        <sz val="9"/>
        <rFont val="Arial"/>
        <family val="2"/>
      </rPr>
      <t>REQUERIMIENTO 4567812022:DERECHO DE PETICION POR PERTURBACION A LA TRANQUILIDAD POR RUIDO DE BAR/BOLIRANA UBICADO EN LA CR 9 46-94, MARLY, CHAPINERO.</t>
    </r>
  </si>
  <si>
    <r>
      <rPr>
        <sz val="9"/>
        <rFont val="Arial"/>
        <family val="2"/>
      </rPr>
      <t xml:space="preserve">MARIA CATALINA  RODRIGUEZ ARIZA </t>
    </r>
  </si>
  <si>
    <r>
      <rPr>
        <sz val="9"/>
        <rFont val="Arial"/>
        <family val="2"/>
      </rPr>
      <t>20225210133982</t>
    </r>
  </si>
  <si>
    <r>
      <rPr>
        <sz val="9"/>
        <rFont val="Arial"/>
        <family val="2"/>
      </rPr>
      <t>2022-11-25 10:38:29</t>
    </r>
  </si>
  <si>
    <r>
      <rPr>
        <sz val="9"/>
        <rFont val="Arial"/>
        <family val="2"/>
      </rPr>
      <t>RUIDO BAR CARRERA 9 #46-94</t>
    </r>
  </si>
  <si>
    <r>
      <rPr>
        <sz val="9"/>
        <rFont val="Arial"/>
        <family val="2"/>
      </rPr>
      <t>20224603503272</t>
    </r>
  </si>
  <si>
    <r>
      <rPr>
        <sz val="9"/>
        <rFont val="Arial"/>
        <family val="2"/>
      </rPr>
      <t>2022-10-24 22:13:38</t>
    </r>
  </si>
  <si>
    <r>
      <rPr>
        <sz val="9"/>
        <rFont val="Arial"/>
        <family val="2"/>
      </rPr>
      <t>REQUERIMIENTO 3785792022:SE COMUNICA CIUDADANO EL DIA 21/10/2022, SIENDO LAS 12:45 A.M., PARA INTERPONER DERECHO DE PETICION, MANIFIESTA QUE EN CALLE 84 A # 12-50 PISO 3 BARRIO LA CABRERA DE LOCALIDAD DE CHAPINERO</t>
    </r>
  </si>
  <si>
    <r>
      <rPr>
        <sz val="9"/>
        <rFont val="Arial"/>
        <family val="2"/>
      </rPr>
      <t>PEDRO  TRUJILLO RUEDA</t>
    </r>
  </si>
  <si>
    <r>
      <rPr>
        <sz val="9"/>
        <rFont val="Arial"/>
        <family val="2"/>
      </rPr>
      <t>20224603739162</t>
    </r>
  </si>
  <si>
    <r>
      <rPr>
        <sz val="9"/>
        <rFont val="Arial"/>
        <family val="2"/>
      </rPr>
      <t>2022-11-19 10:29:31</t>
    </r>
  </si>
  <si>
    <r>
      <rPr>
        <sz val="9"/>
        <rFont val="Arial"/>
        <family val="2"/>
      </rPr>
      <t>REQUERIMIENTO 4197032022:DERECHO DE PETICION PARA SOLICITAR EL CIERRE DEL ESTABLECIMIENTO QUE FUNCIONA DESDE INICIOS DE SEPTIEMBRE EN LA CRA 9 # 46-94, BARRIO MARLY, LOCALIDAD CHAPINERO, POR CONTAMINACION AUDITIVA Y PERTURBACION DE LA TRANQUILIDAD.</t>
    </r>
  </si>
  <si>
    <r>
      <rPr>
        <sz val="9"/>
        <rFont val="Arial"/>
        <family val="2"/>
      </rPr>
      <t>20224603504732</t>
    </r>
  </si>
  <si>
    <r>
      <rPr>
        <sz val="9"/>
        <rFont val="Arial"/>
        <family val="2"/>
      </rPr>
      <t>2022-10-25 08:34:01</t>
    </r>
  </si>
  <si>
    <r>
      <rPr>
        <sz val="9"/>
        <rFont val="Arial"/>
        <family val="2"/>
      </rPr>
      <t>REQUERIMIENTO 3800872022:PERTURBACION DE LA TRANQUILIDAD POR CANTINA ABIERTA HACE DOS SEMANAS EN LA CR 9 # 46-94, BARRIO MARLY, LOCALIDAD CHAPINERO. PRUEBAS:</t>
    </r>
  </si>
  <si>
    <r>
      <rPr>
        <sz val="9"/>
        <rFont val="Arial"/>
        <family val="2"/>
      </rPr>
      <t>20225210126402</t>
    </r>
  </si>
  <si>
    <r>
      <rPr>
        <sz val="9"/>
        <rFont val="Arial"/>
        <family val="2"/>
      </rPr>
      <t>2022-11-03 07:42:09</t>
    </r>
  </si>
  <si>
    <r>
      <rPr>
        <sz val="9"/>
        <rFont val="Arial"/>
        <family val="2"/>
      </rPr>
      <t>20225210122792</t>
    </r>
  </si>
  <si>
    <r>
      <rPr>
        <sz val="9"/>
        <rFont val="Arial"/>
        <family val="2"/>
      </rPr>
      <t>2022-10-27 15:57:13</t>
    </r>
  </si>
  <si>
    <r>
      <rPr>
        <sz val="9"/>
        <rFont val="Arial"/>
        <family val="2"/>
      </rPr>
      <t>RADICADO SDA NO. 2022ER262255 DEL 2022-10-11 PETICIÓN SDQS NO. 3635722022 PROBLEMÁTICA EN MATERIA DE EMISIÓN DE RUIDO POR EL FUNCIONAMIENTO DE LOS EXTRACTORES DE LOS RESTAURANTES "LA HAMBURGUESERÍA¿¿¿ UBICADO EN LA CL 70 NO. 4 ¿¿¿ 69, ¿¿¿EL CIELO¿¿¿ UBICADO EN LA CL 70 NO. 4 ¿¿¿ 47, ¿¿¿CASCAJAL¿¿¿ UBICADO EN LA CL 70 NO. 4 ¿¿¿ 63, ¿¿¿KARMA¿¿¿ UBICADO EN LA CL 70 NO. 4 ¿¿¿ 45 Y LA MÚSICA DEL RESTAURANTE ¿¿¿BILONGO¿¿¿ UBICADO EN LA CL 69 A NO. 4 ¿¿¿ 93</t>
    </r>
  </si>
  <si>
    <r>
      <rPr>
        <sz val="9"/>
        <rFont val="Arial"/>
        <family val="2"/>
      </rPr>
      <t>20225210121252</t>
    </r>
  </si>
  <si>
    <r>
      <rPr>
        <sz val="9"/>
        <rFont val="Arial"/>
        <family val="2"/>
      </rPr>
      <t>2022-10-24 13:46:17</t>
    </r>
  </si>
  <si>
    <r>
      <rPr>
        <sz val="9"/>
        <rFont val="Arial"/>
        <family val="2"/>
      </rPr>
      <t>DERECHO DE PETICION POR ESTABLECIMIENTO DE RUIDO CONTINUO</t>
    </r>
  </si>
  <si>
    <r>
      <rPr>
        <sz val="9"/>
        <rFont val="Arial"/>
        <family val="2"/>
      </rPr>
      <t>20224603507672</t>
    </r>
  </si>
  <si>
    <r>
      <rPr>
        <sz val="9"/>
        <rFont val="Arial"/>
        <family val="2"/>
      </rPr>
      <t>2022-10-25 10:39:03</t>
    </r>
  </si>
  <si>
    <r>
      <rPr>
        <sz val="9"/>
        <rFont val="Arial"/>
        <family val="2"/>
      </rPr>
      <t>REQUERIMIENTO 3605932022:EN LA DIRECION CL 62 13 21 EXISTE UN BAR QUE SE UBICA EN EL SEGUNDO PISO DONDE ESTA GENERANDO AFECTACIONES A LA SALUD POR EL RUIDO QUE GENERAN POR LA MUSICA A VOLUMENES ALTOS AFECTANDO A LAS PERSONAS QUE LABORAN EN EL PRIMER PISO</t>
    </r>
  </si>
  <si>
    <r>
      <rPr>
        <sz val="9"/>
        <rFont val="Arial"/>
        <family val="2"/>
      </rPr>
      <t>20225210123652</t>
    </r>
  </si>
  <si>
    <r>
      <rPr>
        <sz val="9"/>
        <rFont val="Arial"/>
        <family val="2"/>
      </rPr>
      <t>2022-10-31 08:08:55</t>
    </r>
  </si>
  <si>
    <r>
      <rPr>
        <sz val="9"/>
        <rFont val="Arial"/>
        <family val="2"/>
      </rPr>
      <t>RUIDO EN LA CANTINA UBICADA EN LA CARRERA 9 #46-94</t>
    </r>
  </si>
  <si>
    <r>
      <rPr>
        <sz val="9"/>
        <rFont val="Arial"/>
        <family val="2"/>
      </rPr>
      <t>20225210134332</t>
    </r>
  </si>
  <si>
    <r>
      <rPr>
        <sz val="9"/>
        <rFont val="Arial"/>
        <family val="2"/>
      </rPr>
      <t>2022-11-28 07:34:22</t>
    </r>
  </si>
  <si>
    <r>
      <rPr>
        <sz val="9"/>
        <rFont val="Arial"/>
        <family val="2"/>
      </rPr>
      <t>PRESUNTA PERTURBACION A LA TRANQUILIDAD BAR UBICADO EN LA CARRERA 9 #46-94</t>
    </r>
  </si>
  <si>
    <r>
      <rPr>
        <sz val="9"/>
        <rFont val="Arial"/>
        <family val="2"/>
      </rPr>
      <t>20225210134422</t>
    </r>
  </si>
  <si>
    <r>
      <rPr>
        <sz val="9"/>
        <rFont val="Arial"/>
        <family val="2"/>
      </rPr>
      <t>2022-11-28 10:14:54</t>
    </r>
  </si>
  <si>
    <r>
      <rPr>
        <sz val="9"/>
        <rFont val="Arial"/>
        <family val="2"/>
      </rPr>
      <t>RUIDO PRODUCIDO POR BAR UBICADO EN LA CARRERA 9 #46-94</t>
    </r>
  </si>
  <si>
    <r>
      <rPr>
        <sz val="9"/>
        <rFont val="Arial"/>
        <family val="2"/>
      </rPr>
      <t>20224603969882</t>
    </r>
  </si>
  <si>
    <r>
      <rPr>
        <sz val="9"/>
        <rFont val="Arial"/>
        <family val="2"/>
      </rPr>
      <t>2022-12-14 07:51:41</t>
    </r>
  </si>
  <si>
    <r>
      <rPr>
        <sz val="9"/>
        <rFont val="Arial"/>
        <family val="2"/>
      </rPr>
      <t>"REQUERIMIENTO 4567862022:DERECHO DE PETICION PARA SOLICITAR EL CONTROL DE RUIDO Y VERIFICACION DE LEGALIDAD EN EL FUNCIONAMIENTO DE BAR UBICADO EN LA CR 9 # 46-94. "</t>
    </r>
  </si>
  <si>
    <r>
      <rPr>
        <sz val="9"/>
        <rFont val="Arial"/>
        <family val="2"/>
      </rPr>
      <t>20225210148052</t>
    </r>
  </si>
  <si>
    <r>
      <rPr>
        <sz val="9"/>
        <rFont val="Arial"/>
        <family val="2"/>
      </rPr>
      <t>2022-12-29 09:31:20</t>
    </r>
  </si>
  <si>
    <r>
      <rPr>
        <sz val="9"/>
        <rFont val="Arial"/>
        <family val="2"/>
      </rPr>
      <t>RUIDO DE BAR UBICADO EN LA CR 9 46-94</t>
    </r>
  </si>
  <si>
    <r>
      <rPr>
        <sz val="9"/>
        <rFont val="Arial"/>
        <family val="2"/>
      </rPr>
      <t>20225210140412</t>
    </r>
  </si>
  <si>
    <r>
      <rPr>
        <sz val="9"/>
        <rFont val="Arial"/>
        <family val="2"/>
      </rPr>
      <t>2022-12-09 13:02:03</t>
    </r>
  </si>
  <si>
    <r>
      <rPr>
        <sz val="9"/>
        <rFont val="Arial"/>
        <family val="2"/>
      </rPr>
      <t>ALCANCE RADICADO 20225210123852</t>
    </r>
  </si>
  <si>
    <r>
      <rPr>
        <sz val="9"/>
        <rFont val="Arial"/>
        <family val="2"/>
      </rPr>
      <t>20225210139092</t>
    </r>
  </si>
  <si>
    <r>
      <rPr>
        <sz val="9"/>
        <rFont val="Arial"/>
        <family val="2"/>
      </rPr>
      <t>2022-12-07 08:46:11</t>
    </r>
  </si>
  <si>
    <r>
      <rPr>
        <sz val="9"/>
        <rFont val="Arial"/>
        <family val="2"/>
      </rPr>
      <t>RUIDO BAR UBICADO EN LA CARRERA 9 #46-94</t>
    </r>
  </si>
  <si>
    <r>
      <rPr>
        <sz val="9"/>
        <rFont val="Arial"/>
        <family val="2"/>
      </rPr>
      <t>20214600952632</t>
    </r>
  </si>
  <si>
    <r>
      <rPr>
        <sz val="9"/>
        <rFont val="Arial"/>
        <family val="2"/>
      </rPr>
      <t>2021-03-28 15:44:39</t>
    </r>
  </si>
  <si>
    <r>
      <rPr>
        <sz val="9"/>
        <rFont val="Arial"/>
        <family val="2"/>
      </rPr>
      <t>REQUERIMIENTO 974952021:LA EMPRESA APEX COLOMBIA UBICADA EN LA CALLE 99 # 10 - 57 EDIFICIO ECOTEK PERMITE AGLOMERACIONES DENTRO DE SUS INSTALACIONES, ESCONDIENDO AL PERSONAL EN EL SEPTIMO PISO CUANDO VAN VISITAS DE LA SECRETARIA DE SALUD, YA SE HAN PRESENTADO CASOS DE COVID Y A PESAR DE ESO OBLIGAN A LOS EMPLEADOS A IR A TRABAJAR</t>
    </r>
  </si>
  <si>
    <r>
      <rPr>
        <sz val="9"/>
        <rFont val="Arial"/>
        <family val="2"/>
      </rPr>
      <t>20215210027322</t>
    </r>
  </si>
  <si>
    <r>
      <rPr>
        <sz val="9"/>
        <rFont val="Arial"/>
        <family val="2"/>
      </rPr>
      <t>2021-04-13 12:26:39</t>
    </r>
  </si>
  <si>
    <r>
      <rPr>
        <sz val="9"/>
        <rFont val="Arial"/>
        <family val="2"/>
      </rPr>
      <t>SOLICITUD VERIFICACION POSIBLE INCUMPLIMIENTO DE PROTOCOLOS Y AISLAMIENTO CORPORACIÓN UNIVERSITARIA DE ASTURIAS CARRERA 18 #79-25</t>
    </r>
  </si>
  <si>
    <r>
      <rPr>
        <sz val="9"/>
        <rFont val="Arial"/>
        <family val="2"/>
      </rPr>
      <t xml:space="preserve">JUAN  FERNANDES </t>
    </r>
  </si>
  <si>
    <r>
      <rPr>
        <sz val="9"/>
        <rFont val="Arial"/>
        <family val="2"/>
      </rPr>
      <t>SERGIO GEOVANNY TOCANCIPA ARIZA</t>
    </r>
  </si>
  <si>
    <r>
      <rPr>
        <sz val="9"/>
        <rFont val="Arial"/>
        <family val="2"/>
      </rPr>
      <t>20235210000562</t>
    </r>
  </si>
  <si>
    <r>
      <rPr>
        <sz val="9"/>
        <rFont val="Arial"/>
        <family val="2"/>
      </rPr>
      <t>2023-01-04 13:16:00</t>
    </r>
  </si>
  <si>
    <r>
      <rPr>
        <sz val="9"/>
        <rFont val="Arial"/>
        <family val="2"/>
      </rPr>
      <t>SOLICITUD DE INFORMACIÓN SOBRE EL ESTADO ACTUAL DEL PROCESO SANCIONATORIO, RELACIONADO CON LOS BIENES DE INTERÉS CULTURAL UBICADOS EN LA KR 8 42A 12, KR 8 42A 28 Y KR 8 42A 38, BARRIO SUCRE.</t>
    </r>
  </si>
  <si>
    <r>
      <rPr>
        <sz val="9"/>
        <rFont val="Arial"/>
        <family val="2"/>
      </rPr>
      <t>IDPC</t>
    </r>
  </si>
  <si>
    <r>
      <rPr>
        <sz val="9"/>
        <rFont val="Arial"/>
        <family val="2"/>
      </rPr>
      <t>20225210132962</t>
    </r>
  </si>
  <si>
    <r>
      <rPr>
        <sz val="9"/>
        <rFont val="Arial"/>
        <family val="2"/>
      </rPr>
      <t>2022-11-23 10:00:01</t>
    </r>
  </si>
  <si>
    <r>
      <rPr>
        <sz val="9"/>
        <rFont val="Arial"/>
        <family val="2"/>
      </rPr>
      <t>REFERENCIA: SINPROC 1694017 N° EXPEDIENTE: 186 DE 2009 QUERELLADO(A): PROCESO (EC., RU., RBUP.): OBRAS ACTUACIÓN: PERDIDA DE FUERZA EJECUTORIA</t>
    </r>
  </si>
  <si>
    <r>
      <rPr>
        <sz val="9"/>
        <rFont val="Arial"/>
        <family val="2"/>
      </rPr>
      <t>20225210134022</t>
    </r>
  </si>
  <si>
    <r>
      <rPr>
        <sz val="9"/>
        <rFont val="Arial"/>
        <family val="2"/>
      </rPr>
      <t>2022-11-25 12:02:41</t>
    </r>
  </si>
  <si>
    <r>
      <rPr>
        <sz val="9"/>
        <rFont val="Arial"/>
        <family val="2"/>
      </rPr>
      <t>REFERENCIA: SINPROC 2256700 N° EXPEDIENTE: 20 DE 2016 QUERELLADO(A): PROCESO (EC., RU., RBUP.): OBRAS ACTUACIÓN: CADUCIDAD</t>
    </r>
  </si>
  <si>
    <r>
      <rPr>
        <sz val="9"/>
        <rFont val="Arial"/>
        <family val="2"/>
      </rPr>
      <t>20225210133762</t>
    </r>
  </si>
  <si>
    <r>
      <rPr>
        <sz val="9"/>
        <rFont val="Arial"/>
        <family val="2"/>
      </rPr>
      <t>2022-11-24 16:19:42</t>
    </r>
  </si>
  <si>
    <r>
      <rPr>
        <sz val="9"/>
        <rFont val="Arial"/>
        <family val="2"/>
      </rPr>
      <t>REFERENCIA: SINPROC 2647695 N° EXPEDIENTE: 66 DE 2016 ¿¿¿ CONTROL OBRA QUERELLADO(A): PROCESO (EC., RU., RBUP.): OBRAS ACTUACIÓN: IMPULSO PROCESAL (CADUCIDAD</t>
    </r>
  </si>
  <si>
    <r>
      <rPr>
        <sz val="9"/>
        <rFont val="Arial"/>
        <family val="2"/>
      </rPr>
      <t>20225210134002</t>
    </r>
  </si>
  <si>
    <r>
      <rPr>
        <sz val="9"/>
        <rFont val="Arial"/>
        <family val="2"/>
      </rPr>
      <t>2022-11-25 10:46:48</t>
    </r>
  </si>
  <si>
    <r>
      <rPr>
        <sz val="9"/>
        <rFont val="Arial"/>
        <family val="2"/>
      </rPr>
      <t>REFERENCIA: SINPROC 3374267 N° EXPEDIENTE: 25 DE 2016 QUERELLADO(A): PROCESO (EC., RU., RBUP.): OBRAS ACTUACIÓN: CADUCIDAD</t>
    </r>
  </si>
  <si>
    <r>
      <rPr>
        <sz val="9"/>
        <rFont val="Arial"/>
        <family val="2"/>
      </rPr>
      <t>20225210134042</t>
    </r>
  </si>
  <si>
    <r>
      <rPr>
        <sz val="9"/>
        <rFont val="Arial"/>
        <family val="2"/>
      </rPr>
      <t>2022-11-25 12:05:52</t>
    </r>
  </si>
  <si>
    <r>
      <rPr>
        <sz val="9"/>
        <rFont val="Arial"/>
        <family val="2"/>
      </rPr>
      <t>REFERENCIA: SINPROC 2585404 N° EXPEDIENTE: 72 DE 2016 QUERELLADO(A): PROCESO (EC., RU., RBUP.): OBRAS ACTUACIÓN: CADUCIDAD</t>
    </r>
  </si>
  <si>
    <r>
      <rPr>
        <sz val="9"/>
        <rFont val="Arial"/>
        <family val="2"/>
      </rPr>
      <t>20225210133992</t>
    </r>
  </si>
  <si>
    <r>
      <rPr>
        <sz val="9"/>
        <rFont val="Arial"/>
        <family val="2"/>
      </rPr>
      <t>2022-11-25 10:43:35</t>
    </r>
  </si>
  <si>
    <r>
      <rPr>
        <sz val="9"/>
        <rFont val="Arial"/>
        <family val="2"/>
      </rPr>
      <t>REFERENCIA: SINPROC 22041290 N° EXPEDIENTE: 13 DE 2016 QUERELLADO(A): PROCESO (EC., RU., RBUP.): OBRAS ACTUACIÓN: CADUCIDAD</t>
    </r>
  </si>
  <si>
    <r>
      <rPr>
        <sz val="9"/>
        <rFont val="Arial"/>
        <family val="2"/>
      </rPr>
      <t>20225210127102</t>
    </r>
  </si>
  <si>
    <r>
      <rPr>
        <sz val="9"/>
        <rFont val="Arial"/>
        <family val="2"/>
      </rPr>
      <t>2022-11-04 12:13:55</t>
    </r>
  </si>
  <si>
    <r>
      <rPr>
        <sz val="9"/>
        <rFont val="Arial"/>
        <family val="2"/>
      </rPr>
      <t>FREFERENCIA SINPROC 3328348 (FAVOR CITAR AL RESPONDER) EXPEDIENTE 034 DEL 2015 QUERELLADO: LEONOR AVELLO TELLO PROCESO OBRAS ACTUACIÓN: IMPULSO PROCESAL</t>
    </r>
  </si>
  <si>
    <r>
      <rPr>
        <sz val="9"/>
        <rFont val="Arial"/>
        <family val="2"/>
      </rPr>
      <t>20225210130942</t>
    </r>
  </si>
  <si>
    <r>
      <rPr>
        <sz val="9"/>
        <rFont val="Arial"/>
        <family val="2"/>
      </rPr>
      <t>2022-11-17 11:57:06</t>
    </r>
  </si>
  <si>
    <r>
      <rPr>
        <sz val="9"/>
        <rFont val="Arial"/>
        <family val="2"/>
      </rPr>
      <t>REFERENCIA: SINPROC2701508 N° EXPEDIENTE: 15 DE 2015 QUERELLADO(A): PROCESO (EC., RU., RBUP.): OBRAS ACTUACIÓN: CADUCIDAD</t>
    </r>
  </si>
  <si>
    <r>
      <rPr>
        <sz val="9"/>
        <rFont val="Arial"/>
        <family val="2"/>
      </rPr>
      <t>20225210140002</t>
    </r>
  </si>
  <si>
    <r>
      <rPr>
        <sz val="9"/>
        <rFont val="Arial"/>
        <family val="2"/>
      </rPr>
      <t>2022-12-09 09:35:28</t>
    </r>
  </si>
  <si>
    <r>
      <rPr>
        <sz val="9"/>
        <rFont val="Arial"/>
        <family val="2"/>
      </rPr>
      <t>REFERENCIA N° EXPEDIENTE: 6 DE 2016 QUERELLADO(A): PROCESO (EC., RU., RBUP.): OBRAS ACTUACIÓN: IMPULSO PROCESAL</t>
    </r>
  </si>
  <si>
    <r>
      <rPr>
        <sz val="9"/>
        <rFont val="Arial"/>
        <family val="2"/>
      </rPr>
      <t>20225210133912</t>
    </r>
  </si>
  <si>
    <r>
      <rPr>
        <sz val="9"/>
        <rFont val="Arial"/>
        <family val="2"/>
      </rPr>
      <t>2022-11-25 09:20:09</t>
    </r>
  </si>
  <si>
    <r>
      <rPr>
        <sz val="9"/>
        <rFont val="Arial"/>
        <family val="2"/>
      </rPr>
      <t>REFERENCIA: SINPROC 2180944 N° EXPEDIENTE: 12 DE 2016 QUERELLADO(A): PROCESO (EC., RU., RBUP.): OBRAS ACTUACIÓN: CADUCIDAD</t>
    </r>
  </si>
  <si>
    <r>
      <rPr>
        <sz val="9"/>
        <rFont val="Arial"/>
        <family val="2"/>
      </rPr>
      <t>20225210133902</t>
    </r>
  </si>
  <si>
    <r>
      <rPr>
        <sz val="9"/>
        <rFont val="Arial"/>
        <family val="2"/>
      </rPr>
      <t>2022-11-25 09:18:27</t>
    </r>
  </si>
  <si>
    <r>
      <rPr>
        <sz val="9"/>
        <rFont val="Arial"/>
        <family val="2"/>
      </rPr>
      <t>REFERENCIA: SINPROC 2214362 N° EXPEDIENTE: 9 DE 2016 QUERELLADO(A): PROCESO (EC., RU., RBUP.): OBRAS ACTUACIÓN: CADUCIDAD</t>
    </r>
  </si>
  <si>
    <r>
      <rPr>
        <sz val="9"/>
        <rFont val="Arial"/>
        <family val="2"/>
      </rPr>
      <t>20225210133672</t>
    </r>
  </si>
  <si>
    <r>
      <rPr>
        <sz val="9"/>
        <rFont val="Arial"/>
        <family val="2"/>
      </rPr>
      <t>2022-11-24 15:12:07</t>
    </r>
  </si>
  <si>
    <r>
      <rPr>
        <sz val="9"/>
        <rFont val="Arial"/>
        <family val="2"/>
      </rPr>
      <t>REFERENCIA: SINPROC 2056491 N° EXPEDIENTE: 18 DE 2015 QUERELLADO(A): PROCESO (EC., RU., RBUP.): OBRAS ACTUACIÓN: CADUCIDAD</t>
    </r>
  </si>
  <si>
    <r>
      <rPr>
        <sz val="9"/>
        <rFont val="Arial"/>
        <family val="2"/>
      </rPr>
      <t>20235230020581</t>
    </r>
  </si>
  <si>
    <r>
      <rPr>
        <sz val="9"/>
        <rFont val="Arial"/>
        <family val="2"/>
      </rPr>
      <t>2023-01-20 17:31:36</t>
    </r>
  </si>
  <si>
    <r>
      <rPr>
        <sz val="9"/>
        <rFont val="Arial"/>
        <family val="2"/>
      </rPr>
      <t>RESPUESTA SINPROC EXP 072 DE 2016</t>
    </r>
  </si>
  <si>
    <r>
      <rPr>
        <sz val="9"/>
        <rFont val="Arial"/>
        <family val="2"/>
      </rPr>
      <t>20225230840381</t>
    </r>
  </si>
  <si>
    <r>
      <rPr>
        <sz val="9"/>
        <rFont val="Arial"/>
        <family val="2"/>
      </rPr>
      <t>2022-12-23 11:10:37</t>
    </r>
  </si>
  <si>
    <r>
      <rPr>
        <sz val="9"/>
        <rFont val="Arial"/>
        <family val="2"/>
      </rPr>
      <t>NOTIFICACION POR AVISO RECURSO EXP 020 DE 2016</t>
    </r>
  </si>
  <si>
    <r>
      <rPr>
        <sz val="9"/>
        <rFont val="Arial"/>
        <family val="2"/>
      </rPr>
      <t>OLGA   MOSQUERA</t>
    </r>
  </si>
  <si>
    <r>
      <rPr>
        <sz val="9"/>
        <rFont val="Arial"/>
        <family val="2"/>
      </rPr>
      <t>20235230012571</t>
    </r>
  </si>
  <si>
    <r>
      <rPr>
        <sz val="9"/>
        <rFont val="Arial"/>
        <family val="2"/>
      </rPr>
      <t>2023-01-13 09:29:35</t>
    </r>
  </si>
  <si>
    <r>
      <rPr>
        <sz val="9"/>
        <rFont val="Arial"/>
        <family val="2"/>
      </rPr>
      <t>SOLICITUD REGISTRO CIVIL DE FUNCIÓN</t>
    </r>
  </si>
  <si>
    <r>
      <rPr>
        <sz val="9"/>
        <rFont val="Arial"/>
        <family val="2"/>
      </rPr>
      <t>NOTARIA 26 DE BOGOTA</t>
    </r>
  </si>
  <si>
    <r>
      <rPr>
        <sz val="9"/>
        <rFont val="Arial"/>
        <family val="2"/>
      </rPr>
      <t>20235230012641</t>
    </r>
  </si>
  <si>
    <r>
      <rPr>
        <sz val="9"/>
        <rFont val="Arial"/>
        <family val="2"/>
      </rPr>
      <t>2023-01-13 09:49:57</t>
    </r>
  </si>
  <si>
    <r>
      <rPr>
        <sz val="9"/>
        <rFont val="Arial"/>
        <family val="2"/>
      </rPr>
      <t>IMPULSO PROCESAL EXPEDIENTE 086 - 2016</t>
    </r>
  </si>
  <si>
    <r>
      <rPr>
        <sz val="9"/>
        <rFont val="Arial"/>
        <family val="2"/>
      </rPr>
      <t>20225230823901</t>
    </r>
  </si>
  <si>
    <r>
      <rPr>
        <sz val="9"/>
        <rFont val="Arial"/>
        <family val="2"/>
      </rPr>
      <t>2022-12-12 11:40:09</t>
    </r>
  </si>
  <si>
    <r>
      <rPr>
        <sz val="9"/>
        <rFont val="Arial"/>
        <family val="2"/>
      </rPr>
      <t>OFICIO NOTIFICACION DADEP EXP 250 DE 2009</t>
    </r>
  </si>
  <si>
    <r>
      <rPr>
        <sz val="9"/>
        <rFont val="Arial"/>
        <family val="2"/>
      </rPr>
      <t>20235230020791</t>
    </r>
  </si>
  <si>
    <r>
      <rPr>
        <sz val="9"/>
        <rFont val="Arial"/>
        <family val="2"/>
      </rPr>
      <t>2023-01-20 18:32:59</t>
    </r>
  </si>
  <si>
    <r>
      <rPr>
        <sz val="9"/>
        <rFont val="Arial"/>
        <family val="2"/>
      </rPr>
      <t>RESPUESTA SINPROC EXP 018 DE 2015</t>
    </r>
  </si>
  <si>
    <r>
      <rPr>
        <sz val="9"/>
        <rFont val="Arial"/>
        <family val="2"/>
      </rPr>
      <t>20235230021071</t>
    </r>
  </si>
  <si>
    <r>
      <rPr>
        <sz val="9"/>
        <rFont val="Arial"/>
        <family val="2"/>
      </rPr>
      <t>2023-01-20 19:30:38</t>
    </r>
  </si>
  <si>
    <r>
      <rPr>
        <sz val="9"/>
        <rFont val="Arial"/>
        <family val="2"/>
      </rPr>
      <t>RESPUESTA SINPROC EXP 015 DE 2015</t>
    </r>
  </si>
  <si>
    <r>
      <rPr>
        <sz val="9"/>
        <rFont val="Arial"/>
        <family val="2"/>
      </rPr>
      <t>20225230820681</t>
    </r>
  </si>
  <si>
    <r>
      <rPr>
        <sz val="9"/>
        <rFont val="Arial"/>
        <family val="2"/>
      </rPr>
      <t>2022-12-09 12:10:07</t>
    </r>
  </si>
  <si>
    <r>
      <rPr>
        <sz val="9"/>
        <rFont val="Arial"/>
        <family val="2"/>
      </rPr>
      <t>OFICIO PARA NOTIFICAR A DADEP PRELIMINAR 362</t>
    </r>
  </si>
  <si>
    <r>
      <rPr>
        <sz val="9"/>
        <rFont val="Arial"/>
        <family val="2"/>
      </rPr>
      <t>20225230828331</t>
    </r>
  </si>
  <si>
    <r>
      <rPr>
        <sz val="9"/>
        <rFont val="Arial"/>
        <family val="2"/>
      </rPr>
      <t>2022-12-14 11:32:00</t>
    </r>
  </si>
  <si>
    <r>
      <rPr>
        <sz val="9"/>
        <rFont val="Arial"/>
        <family val="2"/>
      </rPr>
      <t>CITACION PARA NOTIFICACION PERSONAL EXP 004 DE 2015</t>
    </r>
  </si>
  <si>
    <r>
      <rPr>
        <sz val="9"/>
        <rFont val="Arial"/>
        <family val="2"/>
      </rPr>
      <t>IVAN PAVA AVILA</t>
    </r>
  </si>
  <si>
    <r>
      <rPr>
        <sz val="9"/>
        <rFont val="Arial"/>
        <family val="2"/>
      </rPr>
      <t>20225230831441</t>
    </r>
  </si>
  <si>
    <r>
      <rPr>
        <sz val="9"/>
        <rFont val="Arial"/>
        <family val="2"/>
      </rPr>
      <t>2022-12-16 10:02:05</t>
    </r>
  </si>
  <si>
    <r>
      <rPr>
        <sz val="9"/>
        <rFont val="Arial"/>
        <family val="2"/>
      </rPr>
      <t>ENVIO DADEP EXP 005 DE 2019</t>
    </r>
  </si>
  <si>
    <r>
      <rPr>
        <sz val="9"/>
        <rFont val="Arial"/>
        <family val="2"/>
      </rPr>
      <t>20225230820141</t>
    </r>
  </si>
  <si>
    <r>
      <rPr>
        <sz val="9"/>
        <rFont val="Arial"/>
        <family val="2"/>
      </rPr>
      <t>2022-12-09 10:50:41</t>
    </r>
  </si>
  <si>
    <r>
      <rPr>
        <sz val="9"/>
        <rFont val="Arial"/>
        <family val="2"/>
      </rPr>
      <t>CITAICON PARA NOTIFICACION PERSONAL EXP 074 DE 2017</t>
    </r>
  </si>
  <si>
    <r>
      <rPr>
        <sz val="9"/>
        <rFont val="Arial"/>
        <family val="2"/>
      </rPr>
      <t>20225230846881</t>
    </r>
  </si>
  <si>
    <r>
      <rPr>
        <sz val="9"/>
        <rFont val="Arial"/>
        <family val="2"/>
      </rPr>
      <t>2022-12-28 11:20:13</t>
    </r>
  </si>
  <si>
    <r>
      <rPr>
        <sz val="9"/>
        <rFont val="Arial"/>
        <family val="2"/>
      </rPr>
      <t>RESPUESTA SINPROC EXP 006 DE 2016</t>
    </r>
  </si>
  <si>
    <r>
      <rPr>
        <sz val="9"/>
        <rFont val="Arial"/>
        <family val="2"/>
      </rPr>
      <t>20225230013313</t>
    </r>
  </si>
  <si>
    <r>
      <rPr>
        <sz val="9"/>
        <rFont val="Arial"/>
        <family val="2"/>
      </rPr>
      <t>2022-11-18 12:02:47</t>
    </r>
  </si>
  <si>
    <r>
      <rPr>
        <sz val="9"/>
        <rFont val="Arial"/>
        <family val="2"/>
      </rPr>
      <t>SOLICITUD VISITA TÉCNICA DE VERIFICACIÓN, EXPEDIENTE NO. 396/2009 RÉGIMEN URBANÍSTICO Y DE OBRAS</t>
    </r>
  </si>
  <si>
    <r>
      <rPr>
        <sz val="9"/>
        <rFont val="Arial"/>
        <family val="2"/>
      </rPr>
      <t>20235230001523</t>
    </r>
  </si>
  <si>
    <r>
      <rPr>
        <sz val="9"/>
        <rFont val="Arial"/>
        <family val="2"/>
      </rPr>
      <t>2023-01-20 16:12:54</t>
    </r>
  </si>
  <si>
    <r>
      <rPr>
        <sz val="9"/>
        <rFont val="Arial"/>
        <family val="2"/>
      </rPr>
      <t>ORDEN DE TRABAJO EXP 072 DE 2016</t>
    </r>
  </si>
  <si>
    <r>
      <rPr>
        <sz val="9"/>
        <rFont val="Arial"/>
        <family val="2"/>
      </rPr>
      <t>20235230001533</t>
    </r>
  </si>
  <si>
    <r>
      <rPr>
        <sz val="9"/>
        <rFont val="Arial"/>
        <family val="2"/>
      </rPr>
      <t>2023-01-20 18:17:36</t>
    </r>
  </si>
  <si>
    <r>
      <rPr>
        <sz val="9"/>
        <rFont val="Arial"/>
        <family val="2"/>
      </rPr>
      <t>ALCANCE ORDEN DE TRABAJO EXP 018 DE 2015</t>
    </r>
  </si>
  <si>
    <r>
      <rPr>
        <sz val="9"/>
        <rFont val="Arial"/>
        <family val="2"/>
      </rPr>
      <t>20235230001543</t>
    </r>
  </si>
  <si>
    <r>
      <rPr>
        <sz val="9"/>
        <rFont val="Arial"/>
        <family val="2"/>
      </rPr>
      <t>2023-01-20 19:15:18</t>
    </r>
  </si>
  <si>
    <r>
      <rPr>
        <sz val="9"/>
        <rFont val="Arial"/>
        <family val="2"/>
      </rPr>
      <t>ALCANCE ORDEN DE TRABAJO EXP 015 DE 2015</t>
    </r>
  </si>
  <si>
    <r>
      <rPr>
        <sz val="9"/>
        <rFont val="Arial"/>
        <family val="2"/>
      </rPr>
      <t>20225230019493</t>
    </r>
  </si>
  <si>
    <r>
      <rPr>
        <sz val="9"/>
        <rFont val="Arial"/>
        <family val="2"/>
      </rPr>
      <t>2022-12-28 11:04:04</t>
    </r>
  </si>
  <si>
    <r>
      <rPr>
        <sz val="9"/>
        <rFont val="Arial"/>
        <family val="2"/>
      </rPr>
      <t>ORDEN DE TRABAJO EXP 006 DE 2016</t>
    </r>
  </si>
  <si>
    <r>
      <rPr>
        <sz val="9"/>
        <rFont val="Arial"/>
        <family val="2"/>
      </rPr>
      <t>URIEL CRUZ RAMIREZ</t>
    </r>
  </si>
  <si>
    <r>
      <rPr>
        <sz val="9"/>
        <rFont val="Arial"/>
        <family val="2"/>
      </rPr>
      <t>20225210072272</t>
    </r>
  </si>
  <si>
    <r>
      <rPr>
        <sz val="9"/>
        <rFont val="Arial"/>
        <family val="2"/>
      </rPr>
      <t>2022-06-30 14:54:53</t>
    </r>
  </si>
  <si>
    <r>
      <rPr>
        <sz val="9"/>
        <rFont val="Arial"/>
        <family val="2"/>
      </rPr>
      <t>REFERENCIA: SINPROC 3270387 N° EXPEDIENTE: 231 DE 2010 QUERELLADO(A): PROCESO (EC., RU., RBUP.): OBRAS ACTUACIÓN: CADUCIDAD EN</t>
    </r>
  </si>
  <si>
    <r>
      <rPr>
        <sz val="9"/>
        <rFont val="Arial"/>
        <family val="2"/>
      </rPr>
      <t>20224100340773</t>
    </r>
  </si>
  <si>
    <r>
      <rPr>
        <sz val="9"/>
        <rFont val="Arial"/>
        <family val="2"/>
      </rPr>
      <t>2022-10-21 15:32:55</t>
    </r>
  </si>
  <si>
    <r>
      <rPr>
        <sz val="9"/>
        <rFont val="Arial"/>
        <family val="2"/>
      </rPr>
      <t>COMUNICADO VACACIONES</t>
    </r>
  </si>
  <si>
    <r>
      <rPr>
        <sz val="9"/>
        <rFont val="Arial"/>
        <family val="2"/>
      </rPr>
      <t>URIEL CRUZ RAMIREZ UCRUZ</t>
    </r>
  </si>
  <si>
    <r>
      <rPr>
        <sz val="9"/>
        <rFont val="Arial"/>
        <family val="2"/>
      </rPr>
      <t>20225230171671</t>
    </r>
  </si>
  <si>
    <r>
      <rPr>
        <sz val="9"/>
        <rFont val="Arial"/>
        <family val="2"/>
      </rPr>
      <t>2022-02-17 10:55:26</t>
    </r>
  </si>
  <si>
    <r>
      <rPr>
        <sz val="9"/>
        <rFont val="Arial"/>
        <family val="2"/>
      </rPr>
      <t>RESPUESTA SOLICITUD DE IMPULSO PROCESAL EXPEDIENTE NO. 229 ??? 2009 LEY 232 DE 1995 ESTABLECIMIENTOS DE COMERCIO RADICADO PERSONERÍA: 2021EE0464339 ??? SINPROC 1694021 - RADICADO ALCALDÍA LOCAL DE CHAPINERO: 20215210121632</t>
    </r>
  </si>
  <si>
    <r>
      <rPr>
        <sz val="9"/>
        <rFont val="Arial"/>
        <family val="2"/>
      </rPr>
      <t>20225230787891</t>
    </r>
  </si>
  <si>
    <r>
      <rPr>
        <sz val="9"/>
        <rFont val="Arial"/>
        <family val="2"/>
      </rPr>
      <t>2022-11-15 16:06:05</t>
    </r>
  </si>
  <si>
    <r>
      <rPr>
        <sz val="9"/>
        <rFont val="Arial"/>
        <family val="2"/>
      </rPr>
      <t>RESPUESTA SOLICITUD DE IMPULSO PROCESAL EXPEDIENTE NO. 231 DE 2010 RÉGIMEN URBANÍSTICO Y DE OBRAS</t>
    </r>
  </si>
  <si>
    <r>
      <rPr>
        <sz val="9"/>
        <rFont val="Arial"/>
        <family val="2"/>
      </rPr>
      <t>20225230833291</t>
    </r>
  </si>
  <si>
    <r>
      <rPr>
        <sz val="9"/>
        <rFont val="Arial"/>
        <family val="2"/>
      </rPr>
      <t>2022-12-19 12:23:38</t>
    </r>
  </si>
  <si>
    <r>
      <rPr>
        <sz val="9"/>
        <rFont val="Arial"/>
        <family val="2"/>
      </rPr>
      <t>CITACIÓN PARA NOTIFICACIÓN PERSONAL RESOLUCIÓN NO. 347 DEL 12 DE DICIEMBRE DE 2022; EXPEDIENTE NO. 178 DE 2010 LEY 232 DE 1995 ESTABLECIMIENTOS DE COMERCIO</t>
    </r>
  </si>
  <si>
    <r>
      <rPr>
        <sz val="9"/>
        <rFont val="Arial"/>
        <family val="2"/>
      </rPr>
      <t>ANA   MARIA RUIZ</t>
    </r>
  </si>
  <si>
    <r>
      <rPr>
        <sz val="9"/>
        <rFont val="Arial"/>
        <family val="2"/>
      </rPr>
      <t>20225230195171</t>
    </r>
  </si>
  <si>
    <r>
      <rPr>
        <sz val="9"/>
        <rFont val="Arial"/>
        <family val="2"/>
      </rPr>
      <t>2022-02-28 16:46:44</t>
    </r>
  </si>
  <si>
    <r>
      <rPr>
        <sz val="9"/>
        <rFont val="Arial"/>
        <family val="2"/>
      </rPr>
      <t>CITACIÓN A EXPRESIÓN DE OPINIONES; ACTUACIÓN ADMINISTRATIVA NO. 109/2012 RÉGIMEN URBANÍSTICO Y DE OBRAS</t>
    </r>
  </si>
  <si>
    <r>
      <rPr>
        <sz val="9"/>
        <rFont val="Arial"/>
        <family val="2"/>
      </rPr>
      <t>EDIFICIO ALIANZA 60</t>
    </r>
  </si>
  <si>
    <r>
      <rPr>
        <sz val="9"/>
        <rFont val="Arial"/>
        <family val="2"/>
      </rPr>
      <t>VALENTINA SALGADO RODRIGUEZ</t>
    </r>
  </si>
  <si>
    <r>
      <rPr>
        <sz val="9"/>
        <rFont val="Arial"/>
        <family val="2"/>
      </rPr>
      <t>20235210007812</t>
    </r>
  </si>
  <si>
    <r>
      <rPr>
        <sz val="9"/>
        <rFont val="Arial"/>
        <family val="2"/>
      </rPr>
      <t>2023-01-24 11:28:27</t>
    </r>
  </si>
  <si>
    <r>
      <rPr>
        <sz val="9"/>
        <rFont val="Arial"/>
        <family val="2"/>
      </rPr>
      <t>SOLICITUD DE REGISTRO DE PROPIEDAD HORIZONTAL EDIFICIO OFICINA GRUPO 7 TORRE V</t>
    </r>
  </si>
  <si>
    <r>
      <rPr>
        <sz val="9"/>
        <rFont val="Arial"/>
        <family val="2"/>
      </rPr>
      <t xml:space="preserve">GERMAN GARCIA RESTREPO </t>
    </r>
  </si>
  <si>
    <r>
      <rPr>
        <sz val="9"/>
        <rFont val="Arial"/>
        <family val="2"/>
      </rPr>
      <t>20234600141792</t>
    </r>
  </si>
  <si>
    <r>
      <rPr>
        <sz val="9"/>
        <rFont val="Arial"/>
        <family val="2"/>
      </rPr>
      <t>240402023</t>
    </r>
  </si>
  <si>
    <r>
      <rPr>
        <sz val="9"/>
        <rFont val="Arial"/>
        <family val="2"/>
      </rPr>
      <t>2023-01-18 10:25:13</t>
    </r>
  </si>
  <si>
    <r>
      <rPr>
        <sz val="9"/>
        <rFont val="Arial"/>
        <family val="2"/>
      </rPr>
      <t>REQUERIMIENTO 240402023:SOLICITUD INFORMACION</t>
    </r>
  </si>
  <si>
    <r>
      <rPr>
        <sz val="9"/>
        <rFont val="Arial"/>
        <family val="2"/>
      </rPr>
      <t>LEONEL  ROJAS ORTIZ</t>
    </r>
  </si>
  <si>
    <r>
      <rPr>
        <sz val="9"/>
        <rFont val="Arial"/>
        <family val="2"/>
      </rPr>
      <t>20225210146572</t>
    </r>
  </si>
  <si>
    <r>
      <rPr>
        <sz val="9"/>
        <rFont val="Arial"/>
        <family val="2"/>
      </rPr>
      <t>2022-12-23 14:07:23</t>
    </r>
  </si>
  <si>
    <r>
      <rPr>
        <sz val="9"/>
        <rFont val="Arial"/>
        <family val="2"/>
      </rPr>
      <t>RADICACIÓN 2022-01-813489 DEL 18 DE NOVIEMBRE DE 2022</t>
    </r>
  </si>
  <si>
    <r>
      <rPr>
        <sz val="9"/>
        <rFont val="Arial"/>
        <family val="2"/>
      </rPr>
      <t>SUPERINTENDENCIA DE SOCIEDADES</t>
    </r>
  </si>
  <si>
    <r>
      <rPr>
        <sz val="9"/>
        <rFont val="Arial"/>
        <family val="2"/>
      </rPr>
      <t>20235210001512</t>
    </r>
  </si>
  <si>
    <r>
      <rPr>
        <sz val="9"/>
        <rFont val="Arial"/>
        <family val="2"/>
      </rPr>
      <t>2023-01-06 14:37:19</t>
    </r>
  </si>
  <si>
    <r>
      <rPr>
        <sz val="9"/>
        <rFont val="Arial"/>
        <family val="2"/>
      </rPr>
      <t>SOLICITUD VERIFICACION SIN ENTREGA DE ACTAS DEL EDIFICIO LA PRADERA</t>
    </r>
  </si>
  <si>
    <r>
      <rPr>
        <sz val="9"/>
        <rFont val="Arial"/>
        <family val="2"/>
      </rPr>
      <t xml:space="preserve">JOHANNA CAROLINA PERDOMO R. </t>
    </r>
  </si>
  <si>
    <r>
      <rPr>
        <sz val="9"/>
        <rFont val="Arial"/>
        <family val="2"/>
      </rPr>
      <t>20234210051272</t>
    </r>
  </si>
  <si>
    <r>
      <rPr>
        <sz val="9"/>
        <rFont val="Arial"/>
        <family val="2"/>
      </rPr>
      <t>2023-01-10 12:45:30</t>
    </r>
  </si>
  <si>
    <r>
      <rPr>
        <sz val="9"/>
        <rFont val="Arial"/>
        <family val="2"/>
      </rPr>
      <t>quien es actual mente el representante legal
AUTORIZO USO DATOS PERSONALES Y CERTIFICO CORREO TIPO PETICION: OTRA</t>
    </r>
  </si>
  <si>
    <r>
      <rPr>
        <sz val="9"/>
        <rFont val="Arial"/>
        <family val="2"/>
      </rPr>
      <t>20235230024551</t>
    </r>
  </si>
  <si>
    <r>
      <rPr>
        <sz val="9"/>
        <rFont val="Arial"/>
        <family val="2"/>
      </rPr>
      <t>2023-01-24 19:10:51</t>
    </r>
  </si>
  <si>
    <r>
      <rPr>
        <sz val="9"/>
        <rFont val="Arial"/>
        <family val="2"/>
      </rPr>
      <t>REQUERIMIENTO 240402023:SOLICITUD INFORMACIÓN.</t>
    </r>
  </si>
  <si>
    <r>
      <rPr>
        <sz val="9"/>
        <rFont val="Arial"/>
        <family val="2"/>
      </rPr>
      <t>LEONEL   ROJAS ORTIZ</t>
    </r>
  </si>
  <si>
    <r>
      <rPr>
        <sz val="9"/>
        <rFont val="Arial"/>
        <family val="2"/>
      </rPr>
      <t>20235230028151</t>
    </r>
  </si>
  <si>
    <r>
      <rPr>
        <sz val="9"/>
        <rFont val="Arial"/>
        <family val="2"/>
      </rPr>
      <t>2023-01-26 15:51:33</t>
    </r>
  </si>
  <si>
    <r>
      <rPr>
        <sz val="9"/>
        <rFont val="Arial"/>
        <family val="2"/>
      </rPr>
      <t>RESPUESTA A TRASLADO DE LA SUPERINTENDENCIA DE SOCIEDADES SOBRE RADICACIÓN DE CONVOCATORIA PARA ASAMBLEA ORDINARIA AÑO 2022 DEL EDIFICIO CERROS 78 PROPIEDAD HORIZONTAL</t>
    </r>
  </si>
  <si>
    <r>
      <rPr>
        <sz val="9"/>
        <rFont val="Arial"/>
        <family val="2"/>
      </rPr>
      <t>EDIFICIO CERROS 78</t>
    </r>
  </si>
  <si>
    <r>
      <rPr>
        <sz val="9"/>
        <rFont val="Arial"/>
        <family val="2"/>
      </rPr>
      <t>20235230024481</t>
    </r>
  </si>
  <si>
    <r>
      <rPr>
        <sz val="9"/>
        <rFont val="Arial"/>
        <family val="2"/>
      </rPr>
      <t>2023-01-24 18:20:13</t>
    </r>
  </si>
  <si>
    <r>
      <rPr>
        <sz val="9"/>
        <rFont val="Arial"/>
        <family val="2"/>
      </rPr>
      <t>INFORMACIÓN DE REPRESENTANTE LEGAL DEL EDIFICIO CALLE 62 PROPIEDAD HORIZONTAL</t>
    </r>
  </si>
  <si>
    <r>
      <rPr>
        <sz val="9"/>
        <rFont val="Arial"/>
        <family val="2"/>
      </rPr>
      <t>MANUELA   ESLAVA VELEZ</t>
    </r>
  </si>
  <si>
    <r>
      <rPr>
        <sz val="9"/>
        <rFont val="Arial"/>
        <family val="2"/>
      </rPr>
      <t>20235230024581</t>
    </r>
  </si>
  <si>
    <r>
      <rPr>
        <sz val="9"/>
        <rFont val="Arial"/>
        <family val="2"/>
      </rPr>
      <t>2023-01-24 19:29:08</t>
    </r>
  </si>
  <si>
    <r>
      <rPr>
        <sz val="9"/>
        <rFont val="Arial"/>
        <family val="2"/>
      </rPr>
      <t>SOLICITUD DE INFORMACIÓN DE REGISTRO DEL EDIFICIO OFICINA GRUPO 7 TORRE V PROPIEDAD HORIZONTAL.</t>
    </r>
  </si>
  <si>
    <r>
      <rPr>
        <sz val="9"/>
        <rFont val="Arial"/>
        <family val="2"/>
      </rPr>
      <t>GERMAN   RESTREPO</t>
    </r>
  </si>
  <si>
    <r>
      <rPr>
        <sz val="9"/>
        <rFont val="Arial"/>
        <family val="2"/>
      </rPr>
      <t>20235230028111</t>
    </r>
  </si>
  <si>
    <r>
      <rPr>
        <sz val="9"/>
        <rFont val="Arial"/>
        <family val="2"/>
      </rPr>
      <t>2023-01-26 15:37:37</t>
    </r>
  </si>
  <si>
    <r>
      <rPr>
        <sz val="9"/>
        <rFont val="Arial"/>
        <family val="2"/>
      </rPr>
      <t>20225210129582</t>
    </r>
  </si>
  <si>
    <r>
      <rPr>
        <sz val="9"/>
        <rFont val="Arial"/>
        <family val="2"/>
      </rPr>
      <t>2022-11-15 10:11:56</t>
    </r>
  </si>
  <si>
    <r>
      <rPr>
        <sz val="9"/>
        <rFont val="Arial"/>
        <family val="2"/>
      </rPr>
      <t>SOLICITUD DE DAR ALCANCE AL RADICADO 20225210128462-20225210128482</t>
    </r>
  </si>
  <si>
    <r>
      <rPr>
        <sz val="9"/>
        <rFont val="Arial"/>
        <family val="2"/>
      </rPr>
      <t>FERNANDO  VELEZ VASQUEZ</t>
    </r>
  </si>
  <si>
    <r>
      <rPr>
        <sz val="9"/>
        <rFont val="Arial"/>
        <family val="2"/>
      </rPr>
      <t>20225210114202</t>
    </r>
  </si>
  <si>
    <r>
      <rPr>
        <sz val="9"/>
        <rFont val="Arial"/>
        <family val="2"/>
      </rPr>
      <t>2022-10-04 16:02:57</t>
    </r>
  </si>
  <si>
    <r>
      <rPr>
        <sz val="9"/>
        <rFont val="Arial"/>
        <family val="2"/>
      </rPr>
      <t>TRASLADO PETICIÓN DE LA SEÑORA NELCY SANCHEZ POVEDA - RADICADO 282060-2022.</t>
    </r>
  </si>
  <si>
    <r>
      <rPr>
        <sz val="9"/>
        <rFont val="Arial"/>
        <family val="2"/>
      </rPr>
      <t>20225210111942</t>
    </r>
  </si>
  <si>
    <r>
      <rPr>
        <sz val="9"/>
        <rFont val="Arial"/>
        <family val="2"/>
      </rPr>
      <t>2022-09-30 15:57:45</t>
    </r>
  </si>
  <si>
    <r>
      <rPr>
        <sz val="9"/>
        <rFont val="Arial"/>
        <family val="2"/>
      </rPr>
      <t>URGENTE ALERTA AYUDA - PROBLEMAS EN EL EDIFICIO CHICALA P.H</t>
    </r>
  </si>
  <si>
    <r>
      <rPr>
        <sz val="9"/>
        <rFont val="Arial"/>
        <family val="2"/>
      </rPr>
      <t>EDIFICIO CHICALA PH</t>
    </r>
  </si>
  <si>
    <r>
      <rPr>
        <sz val="9"/>
        <rFont val="Arial"/>
        <family val="2"/>
      </rPr>
      <t>20225210112372</t>
    </r>
  </si>
  <si>
    <r>
      <rPr>
        <sz val="9"/>
        <rFont val="Arial"/>
        <family val="2"/>
      </rPr>
      <t>2022-10-03 12:45:22</t>
    </r>
  </si>
  <si>
    <r>
      <rPr>
        <sz val="9"/>
        <rFont val="Arial"/>
        <family val="2"/>
      </rPr>
      <t>SOLICITUD DE CONCEPTO ANTE LA ALCALDÍA LOCAL DE CHAPINERO, PARA QUE CONCEPTUARASOBRE LA POSIBILIDAD DE QUE EN UNA ASAMBLEA DE SOCIOS DE UNA CORPORACIÓN SIN ÁNIMO DE LUCRO</t>
    </r>
  </si>
  <si>
    <r>
      <rPr>
        <sz val="9"/>
        <rFont val="Arial"/>
        <family val="2"/>
      </rPr>
      <t xml:space="preserve">FERNANDO ALVAREZ JIMENES </t>
    </r>
  </si>
  <si>
    <r>
      <rPr>
        <sz val="9"/>
        <rFont val="Arial"/>
        <family val="2"/>
      </rPr>
      <t>20225210109982</t>
    </r>
  </si>
  <si>
    <r>
      <rPr>
        <sz val="9"/>
        <rFont val="Arial"/>
        <family val="2"/>
      </rPr>
      <t>2022-09-27 14:43:37</t>
    </r>
  </si>
  <si>
    <r>
      <rPr>
        <sz val="9"/>
        <rFont val="Arial"/>
        <family val="2"/>
      </rPr>
      <t>SOLICITUD DE INFORMACION PARA EL REGISTRO DE LOS LIBROS DE ACTAS DE ASAMBLEA</t>
    </r>
  </si>
  <si>
    <r>
      <rPr>
        <sz val="9"/>
        <rFont val="Arial"/>
        <family val="2"/>
      </rPr>
      <t>AGRUPACION DE VIVIENDA LOS EUCALIPTOS II</t>
    </r>
  </si>
  <si>
    <r>
      <rPr>
        <sz val="9"/>
        <rFont val="Arial"/>
        <family val="2"/>
      </rPr>
      <t>20225210111112</t>
    </r>
  </si>
  <si>
    <r>
      <rPr>
        <sz val="9"/>
        <rFont val="Arial"/>
        <family val="2"/>
      </rPr>
      <t>2022-09-29 11:29:37</t>
    </r>
  </si>
  <si>
    <r>
      <rPr>
        <sz val="9"/>
        <rFont val="Arial"/>
        <family val="2"/>
      </rPr>
      <t>SOLICITUD DE INTERVENCION POR TRICICLOS ALMILLÓN SAS UBICDO EN LA CALLE 90 CON CARRERA 18-19A POR SUPUESTA VENTA DE SUSTANCIAS SICOACTIVAS</t>
    </r>
  </si>
  <si>
    <r>
      <rPr>
        <sz val="9"/>
        <rFont val="Arial"/>
        <family val="2"/>
      </rPr>
      <t>20225210112202</t>
    </r>
  </si>
  <si>
    <r>
      <rPr>
        <sz val="9"/>
        <rFont val="Arial"/>
        <family val="2"/>
      </rPr>
      <t>2022-10-03 10:37:03</t>
    </r>
  </si>
  <si>
    <r>
      <rPr>
        <sz val="9"/>
        <rFont val="Arial"/>
        <family val="2"/>
      </rPr>
      <t>SOLICITUD VERIFICACION PROBLEMATICA POR PARQUEO CAMIONETAS UBER</t>
    </r>
  </si>
  <si>
    <r>
      <rPr>
        <sz val="9"/>
        <rFont val="Arial"/>
        <family val="2"/>
      </rPr>
      <t>ADVICON Y CIA LTDA</t>
    </r>
  </si>
  <si>
    <r>
      <rPr>
        <sz val="9"/>
        <rFont val="Arial"/>
        <family val="2"/>
      </rPr>
      <t>20225210109882</t>
    </r>
  </si>
  <si>
    <r>
      <rPr>
        <sz val="9"/>
        <rFont val="Arial"/>
        <family val="2"/>
      </rPr>
      <t>2022-09-27 12:23:30</t>
    </r>
  </si>
  <si>
    <r>
      <rPr>
        <sz val="9"/>
        <rFont val="Arial"/>
        <family val="2"/>
      </rPr>
      <t>COPIA. TRASLADO PETICIÓN DE LA SEÑORA NELCY SANCHEZ POVEDA - RADICADO 282060-2022.</t>
    </r>
  </si>
  <si>
    <r>
      <rPr>
        <sz val="9"/>
        <rFont val="Arial"/>
        <family val="2"/>
      </rPr>
      <t>20225210108732</t>
    </r>
  </si>
  <si>
    <r>
      <rPr>
        <sz val="9"/>
        <rFont val="Arial"/>
        <family val="2"/>
      </rPr>
      <t>2022-09-23 13:38:27</t>
    </r>
  </si>
  <si>
    <r>
      <rPr>
        <sz val="9"/>
        <rFont val="Arial"/>
        <family val="2"/>
      </rPr>
      <t>SOLICITUD TRASLADO PARQUEADERO DE BICICLETAS</t>
    </r>
  </si>
  <si>
    <r>
      <rPr>
        <sz val="9"/>
        <rFont val="Arial"/>
        <family val="2"/>
      </rPr>
      <t>EDIFICIO VIRREY 1Y2</t>
    </r>
  </si>
  <si>
    <r>
      <rPr>
        <sz val="9"/>
        <rFont val="Arial"/>
        <family val="2"/>
      </rPr>
      <t>20225210109872</t>
    </r>
  </si>
  <si>
    <r>
      <rPr>
        <sz val="9"/>
        <rFont val="Arial"/>
        <family val="2"/>
      </rPr>
      <t>2022-09-27 12:20:30</t>
    </r>
  </si>
  <si>
    <r>
      <rPr>
        <sz val="9"/>
        <rFont val="Arial"/>
        <family val="2"/>
      </rPr>
      <t>20225210108562</t>
    </r>
  </si>
  <si>
    <r>
      <rPr>
        <sz val="9"/>
        <rFont val="Arial"/>
        <family val="2"/>
      </rPr>
      <t>2022-09-23 10:50:26</t>
    </r>
  </si>
  <si>
    <r>
      <rPr>
        <sz val="9"/>
        <rFont val="Arial"/>
        <family val="2"/>
      </rPr>
      <t>SOLICITUD VERIFICACIÓN VISITAS DE CONTROL SOBRE PARQUEO DE VEHICULOS</t>
    </r>
  </si>
  <si>
    <r>
      <rPr>
        <sz val="9"/>
        <rFont val="Arial"/>
        <family val="2"/>
      </rPr>
      <t>20224603188732</t>
    </r>
  </si>
  <si>
    <r>
      <rPr>
        <sz val="9"/>
        <rFont val="Arial"/>
        <family val="2"/>
      </rPr>
      <t>2022-09-26 08:05:33</t>
    </r>
  </si>
  <si>
    <r>
      <rPr>
        <sz val="9"/>
        <rFont val="Arial"/>
        <family val="2"/>
      </rPr>
      <t>REQUERIMIENTO 3414742022:SOLICITUD DE INFORME DE SEGUIMIENTO POR PARTE DE LA ALCALDIA A RECOMENDACIONES EMITIDAS POR EL IDIGER ANTE CASO ASOCIADO A RADICADO NO. 2021-521-009463-2.</t>
    </r>
  </si>
  <si>
    <r>
      <rPr>
        <sz val="9"/>
        <rFont val="Arial"/>
        <family val="2"/>
      </rPr>
      <t>MARIA AMPARO GARCIA MENDEZ</t>
    </r>
  </si>
  <si>
    <r>
      <rPr>
        <sz val="9"/>
        <rFont val="Arial"/>
        <family val="2"/>
      </rPr>
      <t>20225210108742</t>
    </r>
  </si>
  <si>
    <r>
      <rPr>
        <sz val="9"/>
        <rFont val="Arial"/>
        <family val="2"/>
      </rPr>
      <t>2022-09-23 13:39:26</t>
    </r>
  </si>
  <si>
    <r>
      <rPr>
        <sz val="9"/>
        <rFont val="Arial"/>
        <family val="2"/>
      </rPr>
      <t>SOLICITUD TRASLADO DE PARQUEADERO DE BICILETAS CR 19C CON CALLE 87</t>
    </r>
  </si>
  <si>
    <r>
      <rPr>
        <sz val="9"/>
        <rFont val="Arial"/>
        <family val="2"/>
      </rPr>
      <t>20224603300542</t>
    </r>
  </si>
  <si>
    <r>
      <rPr>
        <sz val="9"/>
        <rFont val="Arial"/>
        <family val="2"/>
      </rPr>
      <t>2022-10-04 21:07:33</t>
    </r>
  </si>
  <si>
    <r>
      <rPr>
        <sz val="9"/>
        <rFont val="Arial"/>
        <family val="2"/>
      </rPr>
      <t>REQUERIMIENTO 3506712022:SITUACIÓN INSOSTENIBLE EN LA CALLE 65 (CHAPINERO)</t>
    </r>
  </si>
  <si>
    <r>
      <rPr>
        <sz val="9"/>
        <rFont val="Arial"/>
        <family val="2"/>
      </rPr>
      <t xml:space="preserve">FERNANDO  POLO </t>
    </r>
  </si>
  <si>
    <r>
      <rPr>
        <sz val="9"/>
        <rFont val="Arial"/>
        <family val="2"/>
      </rPr>
      <t>20224603304882</t>
    </r>
  </si>
  <si>
    <r>
      <rPr>
        <sz val="9"/>
        <rFont val="Arial"/>
        <family val="2"/>
      </rPr>
      <t>2022-10-05 10:06:53</t>
    </r>
  </si>
  <si>
    <r>
      <rPr>
        <sz val="9"/>
        <rFont val="Arial"/>
        <family val="2"/>
      </rPr>
      <t>REQUERIMIENTO 3549052022:DE ACUERDO COMO LO MANIFIESTO EN LA PETICION ANONIMA N° 3487292022; EN MI BARRIO BOSQUE CALDERON TEJADA (AL PIE UNIVERSIDAD MANUELA BELTRAN) LOCALIDAD DE CHAPINERO, POR LA TRANSVERSAL 4 ESTE EN LA ENTRADA PRINCIPAL A MANO IZQUIERDA SE PUEDE EVIDENCIAR QUE CONTAMOS CON UNA VIA DE UN SOLO CARRIL, (TRANSVERSAL 4 ESTE ENTRADA PRINCIPAL DEL BARRIO A MANO IZQUIERDA AL FONDO)</t>
    </r>
  </si>
  <si>
    <r>
      <rPr>
        <sz val="9"/>
        <rFont val="Arial"/>
        <family val="2"/>
      </rPr>
      <t>20224603308632</t>
    </r>
  </si>
  <si>
    <r>
      <rPr>
        <sz val="9"/>
        <rFont val="Arial"/>
        <family val="2"/>
      </rPr>
      <t>2022-10-05 12:26:14</t>
    </r>
  </si>
  <si>
    <r>
      <rPr>
        <sz val="9"/>
        <rFont val="Arial"/>
        <family val="2"/>
      </rPr>
      <t>REQUERIMIENTO 3541002022:2022ER40007 PETICIONARIA YURY LORENA MURTE VERA CC. 53177304 REPRESENTANTE LEGAL DEL EDIFICIO BARILOCHE UBICADO EN LA CALLE 52 # 9-26, MANIFIESTA QUE EN EL APTO 601 DEL EDIFICIO ANTERIORMENTE MENSIONADO, RESIDE LA SEÑORA RUTH RAMOS LA CUAL PRESENTA EPISODIOS DE ESQUIZOFRENIA GENERANDO UN ALTO RIESGO PARA SU SALUD Y DEMAS MIEMBROS DEL EDIFICIO.</t>
    </r>
  </si>
  <si>
    <r>
      <rPr>
        <sz val="9"/>
        <rFont val="Arial"/>
        <family val="2"/>
      </rPr>
      <t>YURY MURTE LORENA VERA</t>
    </r>
  </si>
  <si>
    <r>
      <rPr>
        <sz val="9"/>
        <rFont val="Arial"/>
        <family val="2"/>
      </rPr>
      <t>20225210111512</t>
    </r>
  </si>
  <si>
    <r>
      <rPr>
        <sz val="9"/>
        <rFont val="Arial"/>
        <family val="2"/>
      </rPr>
      <t>2022-09-30 08:16:30</t>
    </r>
  </si>
  <si>
    <r>
      <rPr>
        <sz val="9"/>
        <rFont val="Arial"/>
        <family val="2"/>
      </rPr>
      <t>SOLICITUD DE ACA DE ASAMBLEA RADICADO 20225210096822</t>
    </r>
  </si>
  <si>
    <r>
      <rPr>
        <sz val="9"/>
        <rFont val="Arial"/>
        <family val="2"/>
      </rPr>
      <t xml:space="preserve">MARIA ALEXANDRA PA&amp;Ntilde;ALOZA </t>
    </r>
  </si>
  <si>
    <r>
      <rPr>
        <sz val="9"/>
        <rFont val="Arial"/>
        <family val="2"/>
      </rPr>
      <t>20225210110602</t>
    </r>
  </si>
  <si>
    <r>
      <rPr>
        <sz val="9"/>
        <rFont val="Arial"/>
        <family val="2"/>
      </rPr>
      <t>2022-09-28 11:53:17</t>
    </r>
  </si>
  <si>
    <r>
      <rPr>
        <sz val="9"/>
        <rFont val="Arial"/>
        <family val="2"/>
      </rPr>
      <t>SOLICITUD DE INTERVENCION PO CAMBIO DE DICEÑO DE VENTANAS EN EL APARTAMENTO 212</t>
    </r>
  </si>
  <si>
    <r>
      <rPr>
        <sz val="9"/>
        <rFont val="Arial"/>
        <family val="2"/>
      </rPr>
      <t>EDIFICIO CALLE 51</t>
    </r>
  </si>
  <si>
    <r>
      <rPr>
        <sz val="9"/>
        <rFont val="Arial"/>
        <family val="2"/>
      </rPr>
      <t>20225210109852</t>
    </r>
  </si>
  <si>
    <r>
      <rPr>
        <sz val="9"/>
        <rFont val="Arial"/>
        <family val="2"/>
      </rPr>
      <t>2022-09-27 12:11:05</t>
    </r>
  </si>
  <si>
    <r>
      <rPr>
        <sz val="9"/>
        <rFont val="Arial"/>
        <family val="2"/>
      </rPr>
      <t>TRASLADO POR COMPETENCIA DERECHO DE PETICIÓN NO. 2022-ER-0282060 Y 2022-EE-05382322022 REFERENCIA: RESPUESTA RADICADO 282060-2022</t>
    </r>
  </si>
  <si>
    <r>
      <rPr>
        <sz val="9"/>
        <rFont val="Arial"/>
        <family val="2"/>
      </rPr>
      <t>20225210108582</t>
    </r>
  </si>
  <si>
    <r>
      <rPr>
        <sz val="9"/>
        <rFont val="Arial"/>
        <family val="2"/>
      </rPr>
      <t>2022-09-23 11:10:11</t>
    </r>
  </si>
  <si>
    <r>
      <rPr>
        <sz val="9"/>
        <rFont val="Arial"/>
        <family val="2"/>
      </rPr>
      <t>SEGUNDA SOLICITUD DE RESPUESTA AL RADICADO 282060-2022.</t>
    </r>
  </si>
  <si>
    <r>
      <rPr>
        <sz val="9"/>
        <rFont val="Arial"/>
        <family val="2"/>
      </rPr>
      <t>20224603207752</t>
    </r>
  </si>
  <si>
    <r>
      <rPr>
        <sz val="9"/>
        <rFont val="Arial"/>
        <family val="2"/>
      </rPr>
      <t>2022-09-27 11:11:27</t>
    </r>
  </si>
  <si>
    <r>
      <rPr>
        <sz val="9"/>
        <rFont val="Arial"/>
        <family val="2"/>
      </rPr>
      <t>REQUERIMIENTO 3444212022:SE COMUNICA PERSONA ANONIMA EL DIA 26/09/2022 A LAS 4:50PM, QUIEN MANIFIESTA QUE EN LA CALLE 75 CON CARRERA 11 BARRIO LOS NOGALES LOCALIDAD CHAPINERO, ALLI PARQUEAN VEHICULOS INTERMUNICIPALES CON RUTA TEUSACA, GUASCA, VALLE DE TENSA Y TRIUNFO, QUIENES PARQUEAN SOBRE LA VIA PUBLICA Y HACEN ASEO DE LOS VEHICULOS, ARROJANDO BASURA A LA CALLE, LO CUAL AFECTA PARA LA IMAGEN DE LOS ESTABLECIMIENTOS DEL SECTOR</t>
    </r>
  </si>
  <si>
    <r>
      <rPr>
        <sz val="9"/>
        <rFont val="Arial"/>
        <family val="2"/>
      </rPr>
      <t>20225210097342</t>
    </r>
  </si>
  <si>
    <r>
      <rPr>
        <sz val="9"/>
        <rFont val="Arial"/>
        <family val="2"/>
      </rPr>
      <t>2022-08-29 11:03:37</t>
    </r>
  </si>
  <si>
    <r>
      <rPr>
        <sz val="9"/>
        <rFont val="Arial"/>
        <family val="2"/>
      </rPr>
      <t>SOLICITAR RESPUESTA A RADICADO 282060-2022.</t>
    </r>
  </si>
  <si>
    <r>
      <rPr>
        <sz val="9"/>
        <rFont val="Arial"/>
        <family val="2"/>
      </rPr>
      <t>20226010187332</t>
    </r>
  </si>
  <si>
    <r>
      <rPr>
        <sz val="9"/>
        <rFont val="Arial"/>
        <family val="2"/>
      </rPr>
      <t>2022-09-08 09:01:22</t>
    </r>
  </si>
  <si>
    <r>
      <rPr>
        <sz val="9"/>
        <rFont val="Arial"/>
        <family val="2"/>
      </rPr>
      <t>PETICION VARIACION DE APORTES</t>
    </r>
  </si>
  <si>
    <r>
      <rPr>
        <sz val="9"/>
        <rFont val="Arial"/>
        <family val="2"/>
      </rPr>
      <t>MINISTERIO DE SALUD Y PROTECCION SOCIAL</t>
    </r>
  </si>
  <si>
    <r>
      <rPr>
        <sz val="9"/>
        <rFont val="Arial"/>
        <family val="2"/>
      </rPr>
      <t>20224212890232</t>
    </r>
  </si>
  <si>
    <r>
      <rPr>
        <sz val="9"/>
        <rFont val="Arial"/>
        <family val="2"/>
      </rPr>
      <t>2022-08-30 08:16:40</t>
    </r>
  </si>
  <si>
    <r>
      <rPr>
        <sz val="9"/>
        <rFont val="Arial"/>
        <family val="2"/>
      </rPr>
      <t>REMISION IMPUGNACIÓN DEL ACTA DEL ACTA NO. 01-04-22 DE LA ASAMBLEA GENERAL ORDINARIA DE COPROPIETARIOS DEL EDIFICIO REAL PH IDENTIFICADO CON EL NIT 900.367.574-6 DE FECHA 4 DE ABRIL DE 2022.</t>
    </r>
  </si>
  <si>
    <r>
      <rPr>
        <sz val="9"/>
        <rFont val="Arial"/>
        <family val="2"/>
      </rPr>
      <t>20225210101212</t>
    </r>
  </si>
  <si>
    <r>
      <rPr>
        <sz val="9"/>
        <rFont val="Arial"/>
        <family val="2"/>
      </rPr>
      <t>2022-09-05 10:14:11</t>
    </r>
  </si>
  <si>
    <r>
      <rPr>
        <sz val="9"/>
        <rFont val="Arial"/>
        <family val="2"/>
      </rPr>
      <t>SOLCIITUD VERIFICACION AFECTACIÓN POR POSIBLES FIESTAS A ALTAS HORAS DE LA NOCHE</t>
    </r>
  </si>
  <si>
    <r>
      <rPr>
        <sz val="9"/>
        <rFont val="Arial"/>
        <family val="2"/>
      </rPr>
      <t>ADMINISTRANDO ESPACIOS</t>
    </r>
  </si>
  <si>
    <r>
      <rPr>
        <sz val="9"/>
        <rFont val="Arial"/>
        <family val="2"/>
      </rPr>
      <t>20224602962862</t>
    </r>
  </si>
  <si>
    <r>
      <rPr>
        <sz val="9"/>
        <rFont val="Arial"/>
        <family val="2"/>
      </rPr>
      <t>2022-09-05 10:54:16</t>
    </r>
  </si>
  <si>
    <r>
      <rPr>
        <sz val="9"/>
        <rFont val="Arial"/>
        <family val="2"/>
      </rPr>
      <t>"REQUERIMIENTO 3175312022:SE COMUNICA CIUDADANA EL DIA 02 DE SEPTIEMBRE DEL AÑO 2022 A LAS 11:40 DE LA MAÑANA. NOTIFICANDO SU INCONFORMIDAD ANTE EL FUNCIONARIO ARNODY GONZALEZ QUE ESTA ENCARGADO EN LA ZONA DE PARQUEO UBICADO POR LA ALCALDIA LOCAL EN LA CARRERA 18 CON 88 EN EL BARRIO CHICO DE LA LOCALIDAD CHAPINERO, YA QUE EL OPERARIO NO ACEPTA QUE SE PASE MAS 5 MINUTOS DE LO INDICADO PORQUE INICIA A AMENAZAR A LOS CIUDADANOS QUE UTILIZAN EL SERVICIO DE BLOQUEARLE LA LLANTA DEL VEHICULO. POR LO TANTO, SE LE SOLICITA A LA ENTIDAD COMPETENTE EFECTUAR UN SEGUIMIENTO PARA SANCIONAR O CAMBIAR EL OPERARIO, PUESTO QUE TIENE CANSADOS CON LA ACTITUD Y SERVICIO A LOS CIUDADANOS QUE ASISTEN AL LUGAR. "</t>
    </r>
  </si>
  <si>
    <r>
      <rPr>
        <sz val="9"/>
        <rFont val="Arial"/>
        <family val="2"/>
      </rPr>
      <t>ELVIRA LEONOR VARELA VILLEGAS</t>
    </r>
  </si>
  <si>
    <r>
      <rPr>
        <sz val="9"/>
        <rFont val="Arial"/>
        <family val="2"/>
      </rPr>
      <t>20225210115012</t>
    </r>
  </si>
  <si>
    <r>
      <rPr>
        <sz val="9"/>
        <rFont val="Arial"/>
        <family val="2"/>
      </rPr>
      <t>2022-10-06 08:54:59</t>
    </r>
  </si>
  <si>
    <r>
      <rPr>
        <sz val="9"/>
        <rFont val="Arial"/>
        <family val="2"/>
      </rPr>
      <t>RESPUESTA DEL RADICADO 20225230686651</t>
    </r>
  </si>
  <si>
    <r>
      <rPr>
        <sz val="9"/>
        <rFont val="Arial"/>
        <family val="2"/>
      </rPr>
      <t>FRANCISCO JAVIER AZPURUA MENESES</t>
    </r>
  </si>
  <si>
    <r>
      <rPr>
        <sz val="9"/>
        <rFont val="Arial"/>
        <family val="2"/>
      </rPr>
      <t>20225210082702</t>
    </r>
  </si>
  <si>
    <r>
      <rPr>
        <sz val="9"/>
        <rFont val="Arial"/>
        <family val="2"/>
      </rPr>
      <t>2022-07-26 11:03:46</t>
    </r>
  </si>
  <si>
    <r>
      <rPr>
        <sz val="9"/>
        <rFont val="Arial"/>
        <family val="2"/>
      </rPr>
      <t>SOLICITUD DE CORRECION DEL CERTIFICADO DE PERSONERIA JURIDICA</t>
    </r>
  </si>
  <si>
    <r>
      <rPr>
        <sz val="9"/>
        <rFont val="Arial"/>
        <family val="2"/>
      </rPr>
      <t>EDIFICIO LA RONDA 87</t>
    </r>
  </si>
  <si>
    <r>
      <rPr>
        <sz val="9"/>
        <rFont val="Arial"/>
        <family val="2"/>
      </rPr>
      <t>20225210074842</t>
    </r>
  </si>
  <si>
    <r>
      <rPr>
        <sz val="9"/>
        <rFont val="Arial"/>
        <family val="2"/>
      </rPr>
      <t>2022-07-05 15:22:35</t>
    </r>
  </si>
  <si>
    <r>
      <rPr>
        <sz val="9"/>
        <rFont val="Arial"/>
        <family val="2"/>
      </rPr>
      <t>REMISION DE CERTIFICADO DE EXISTENCIA Y REPRESENTACION ACTUALIZADA DEL EDIFICIO TREVI P.H</t>
    </r>
  </si>
  <si>
    <r>
      <rPr>
        <sz val="9"/>
        <rFont val="Arial"/>
        <family val="2"/>
      </rPr>
      <t>LUIS MIGUEL CONTRERAS HERRERA</t>
    </r>
  </si>
  <si>
    <r>
      <rPr>
        <sz val="9"/>
        <rFont val="Arial"/>
        <family val="2"/>
      </rPr>
      <t>20225210101302</t>
    </r>
  </si>
  <si>
    <r>
      <rPr>
        <sz val="9"/>
        <rFont val="Arial"/>
        <family val="2"/>
      </rPr>
      <t>2022-09-05 13:39:54</t>
    </r>
  </si>
  <si>
    <r>
      <rPr>
        <sz val="9"/>
        <rFont val="Arial"/>
        <family val="2"/>
      </rPr>
      <t>SINPROC 3307743 DE 2022 (AL RESPONDER, FAVOR CITAR ESTE NÚMERO)</t>
    </r>
  </si>
  <si>
    <r>
      <rPr>
        <sz val="9"/>
        <rFont val="Arial"/>
        <family val="2"/>
      </rPr>
      <t>20225210103882</t>
    </r>
  </si>
  <si>
    <r>
      <rPr>
        <sz val="9"/>
        <rFont val="Arial"/>
        <family val="2"/>
      </rPr>
      <t>2022-09-12 08:24:57</t>
    </r>
  </si>
  <si>
    <r>
      <rPr>
        <sz val="9"/>
        <rFont val="Arial"/>
        <family val="2"/>
      </rPr>
      <t>SOLICITUD DE INTERVENCION POR INDEIDO USO DE ESTACIONAMIENTO EN EL PARQUE GIORDANO</t>
    </r>
  </si>
  <si>
    <r>
      <rPr>
        <sz val="9"/>
        <rFont val="Arial"/>
        <family val="2"/>
      </rPr>
      <t>20225210102222</t>
    </r>
  </si>
  <si>
    <r>
      <rPr>
        <sz val="9"/>
        <rFont val="Arial"/>
        <family val="2"/>
      </rPr>
      <t>2022-09-06 15:49:35</t>
    </r>
  </si>
  <si>
    <r>
      <rPr>
        <sz val="9"/>
        <rFont val="Arial"/>
        <family val="2"/>
      </rPr>
      <t>SINPROC-284836-2022. (FAVOR CONTESTAR AL CORREO PERSONERIACHAPINERO@PERSONERIABOGOTA.GOV.CO)</t>
    </r>
  </si>
  <si>
    <r>
      <rPr>
        <sz val="9"/>
        <rFont val="Arial"/>
        <family val="2"/>
      </rPr>
      <t xml:space="preserve">PERSONERIA LOCAL DE CHAPINERO  </t>
    </r>
  </si>
  <si>
    <r>
      <rPr>
        <sz val="9"/>
        <rFont val="Arial"/>
        <family val="2"/>
      </rPr>
      <t>20225210096792</t>
    </r>
  </si>
  <si>
    <r>
      <rPr>
        <sz val="9"/>
        <rFont val="Arial"/>
        <family val="2"/>
      </rPr>
      <t>2022-08-26 14:57:35</t>
    </r>
  </si>
  <si>
    <r>
      <rPr>
        <sz val="9"/>
        <rFont val="Arial"/>
        <family val="2"/>
      </rPr>
      <t>20224212529902</t>
    </r>
  </si>
  <si>
    <r>
      <rPr>
        <sz val="9"/>
        <rFont val="Arial"/>
        <family val="2"/>
      </rPr>
      <t>2022-07-28 06:52:29</t>
    </r>
  </si>
  <si>
    <r>
      <rPr>
        <sz val="9"/>
        <rFont val="Arial"/>
        <family val="2"/>
      </rPr>
      <t>En mi calidad de representante legal del Edificio calle 53 propiedad horizontal me permito solicitar respetuosamente me sea expedida copia de la resolución de la personería juridica No 4051 del 04 de mayo de 2018 , en el evento de que no sea por este medio porfa informarme cual es el procedimiento para hacer esta solicitud gracias por su atención cordial saludo LUZ CECILIA ROJAS C.C,41.616.890
AUTORIZO USO DATOS PERSONALES Y CERTIFICO CORREO TIPO PETICION: OTRA</t>
    </r>
  </si>
  <si>
    <r>
      <rPr>
        <sz val="9"/>
        <rFont val="Arial"/>
        <family val="2"/>
      </rPr>
      <t>EDIFICIO CALLE 53 PROPIEDAD HORIZONTAL  .</t>
    </r>
  </si>
  <si>
    <r>
      <rPr>
        <sz val="9"/>
        <rFont val="Arial"/>
        <family val="2"/>
      </rPr>
      <t>20225210079862</t>
    </r>
  </si>
  <si>
    <r>
      <rPr>
        <sz val="9"/>
        <rFont val="Arial"/>
        <family val="2"/>
      </rPr>
      <t>2022-07-19 09:16:50</t>
    </r>
  </si>
  <si>
    <r>
      <rPr>
        <sz val="9"/>
        <rFont val="Arial"/>
        <family val="2"/>
      </rPr>
      <t>SOLICITUDDE INTERVENCION POR USO ILEGAL APARTAMENTO 102 EDIFICIO RINCÓN DEL COUNTRY</t>
    </r>
  </si>
  <si>
    <r>
      <rPr>
        <sz val="9"/>
        <rFont val="Arial"/>
        <family val="2"/>
      </rPr>
      <t>SARAI EUGENIA SIERRA CASTRO</t>
    </r>
  </si>
  <si>
    <r>
      <rPr>
        <sz val="9"/>
        <rFont val="Arial"/>
        <family val="2"/>
      </rPr>
      <t>20225210079712</t>
    </r>
  </si>
  <si>
    <r>
      <rPr>
        <sz val="9"/>
        <rFont val="Arial"/>
        <family val="2"/>
      </rPr>
      <t>2022-07-18 15:53:59</t>
    </r>
  </si>
  <si>
    <r>
      <rPr>
        <sz val="9"/>
        <rFont val="Arial"/>
        <family val="2"/>
      </rPr>
      <t>ALCANCE COMPLEMENTO AL DERECHO DE PETICION PRESENTADO EL 14 DE JUNIO DE 2022</t>
    </r>
  </si>
  <si>
    <r>
      <rPr>
        <sz val="9"/>
        <rFont val="Arial"/>
        <family val="2"/>
      </rPr>
      <t>BEATRIZ EUGENIA HEB??NAO CALDERON</t>
    </r>
  </si>
  <si>
    <r>
      <rPr>
        <sz val="9"/>
        <rFont val="Arial"/>
        <family val="2"/>
      </rPr>
      <t>20225210087102</t>
    </r>
  </si>
  <si>
    <r>
      <rPr>
        <sz val="9"/>
        <rFont val="Arial"/>
        <family val="2"/>
      </rPr>
      <t>2022-08-02 15:01:23</t>
    </r>
  </si>
  <si>
    <r>
      <rPr>
        <sz val="9"/>
        <rFont val="Arial"/>
        <family val="2"/>
      </rPr>
      <t>SOLICITUD DE COPIAS DEL ACTA DE ASAMBLE EXTRAORDINARIA REFERENTE AL RADICADO 20225210085372</t>
    </r>
  </si>
  <si>
    <r>
      <rPr>
        <sz val="9"/>
        <rFont val="Arial"/>
        <family val="2"/>
      </rPr>
      <t>MARIO FLAVIO BERTIERI GALLO</t>
    </r>
  </si>
  <si>
    <r>
      <rPr>
        <sz val="9"/>
        <rFont val="Arial"/>
        <family val="2"/>
      </rPr>
      <t>20225210067852</t>
    </r>
  </si>
  <si>
    <r>
      <rPr>
        <sz val="9"/>
        <rFont val="Arial"/>
        <family val="2"/>
      </rPr>
      <t>2022-06-16 14:47:34</t>
    </r>
  </si>
  <si>
    <r>
      <rPr>
        <sz val="9"/>
        <rFont val="Arial"/>
        <family val="2"/>
      </rPr>
      <t>SOLICITUD DE REPRESENTACION LEGAL DEL EDIFICIO BACHUE</t>
    </r>
  </si>
  <si>
    <r>
      <rPr>
        <sz val="9"/>
        <rFont val="Arial"/>
        <family val="2"/>
      </rPr>
      <t>CARLOS FERNANDO MOLINA CUELLAR</t>
    </r>
  </si>
  <si>
    <r>
      <rPr>
        <sz val="9"/>
        <rFont val="Arial"/>
        <family val="2"/>
      </rPr>
      <t>20224211987142</t>
    </r>
  </si>
  <si>
    <r>
      <rPr>
        <sz val="9"/>
        <rFont val="Arial"/>
        <family val="2"/>
      </rPr>
      <t>2022-06-09 09:37:44</t>
    </r>
  </si>
  <si>
    <r>
      <rPr>
        <sz val="9"/>
        <rFont val="Arial"/>
        <family val="2"/>
      </rPr>
      <t>Carta de reiteración de vencimiento de término de respuesta a mi derecho de petición No. 20225210051322
AUTORIZO USO DATOS PERSONALES Y CERTIFICO CORREO TIPO PETICION: OTRA</t>
    </r>
  </si>
  <si>
    <r>
      <rPr>
        <sz val="9"/>
        <rFont val="Arial"/>
        <family val="2"/>
      </rPr>
      <t>TAYRIN ANDREA ARIAS GONZALES</t>
    </r>
  </si>
  <si>
    <r>
      <rPr>
        <sz val="9"/>
        <rFont val="Arial"/>
        <family val="2"/>
      </rPr>
      <t>20225210056442</t>
    </r>
  </si>
  <si>
    <r>
      <rPr>
        <sz val="9"/>
        <rFont val="Arial"/>
        <family val="2"/>
      </rPr>
      <t>2022-05-24 17:14:04</t>
    </r>
  </si>
  <si>
    <r>
      <rPr>
        <sz val="9"/>
        <rFont val="Arial"/>
        <family val="2"/>
      </rPr>
      <t>VERIFICAR ENTRE OTRAS, EL CUMPLIMIENTO DE LAS DISPOSICIONES RELATIVAS A LA IDONEIDAD</t>
    </r>
  </si>
  <si>
    <r>
      <rPr>
        <sz val="9"/>
        <rFont val="Arial"/>
        <family val="2"/>
      </rPr>
      <t>SUPERINTENDENCIA INDUSTRIA Y COMERCIO</t>
    </r>
  </si>
  <si>
    <r>
      <rPr>
        <sz val="9"/>
        <rFont val="Arial"/>
        <family val="2"/>
      </rPr>
      <t>20225210144742</t>
    </r>
  </si>
  <si>
    <r>
      <rPr>
        <sz val="9"/>
        <rFont val="Arial"/>
        <family val="2"/>
      </rPr>
      <t>2022-12-19 12:06:18</t>
    </r>
  </si>
  <si>
    <r>
      <rPr>
        <sz val="9"/>
        <rFont val="Arial"/>
        <family val="2"/>
      </rPr>
      <t>SOLICITUD DE OBENER RESULTADOS POSITIVOS REFERENTA AL RADICADO 20225210098632</t>
    </r>
  </si>
  <si>
    <r>
      <rPr>
        <sz val="9"/>
        <rFont val="Arial"/>
        <family val="2"/>
      </rPr>
      <t>20225210142242</t>
    </r>
  </si>
  <si>
    <r>
      <rPr>
        <sz val="9"/>
        <rFont val="Arial"/>
        <family val="2"/>
      </rPr>
      <t>2022-12-14 15:15:35</t>
    </r>
  </si>
  <si>
    <r>
      <rPr>
        <sz val="9"/>
        <rFont val="Arial"/>
        <family val="2"/>
      </rPr>
      <t>SOLICITUD VERIFICACION SOBRE AFECTACIÓN POR ARREGLO O LIMPIEZA DE TANQUES POR PARTE DE LA ADMINISTRACIÓN DEL EDIFICIO</t>
    </r>
  </si>
  <si>
    <r>
      <rPr>
        <sz val="9"/>
        <rFont val="Arial"/>
        <family val="2"/>
      </rPr>
      <t xml:space="preserve">CARLOS  ACERO </t>
    </r>
  </si>
  <si>
    <r>
      <rPr>
        <sz val="9"/>
        <rFont val="Arial"/>
        <family val="2"/>
      </rPr>
      <t>20225210123362</t>
    </r>
  </si>
  <si>
    <r>
      <rPr>
        <sz val="9"/>
        <rFont val="Arial"/>
        <family val="2"/>
      </rPr>
      <t>2022-10-28 15:39:25</t>
    </r>
  </si>
  <si>
    <r>
      <rPr>
        <sz val="9"/>
        <rFont val="Arial"/>
        <family val="2"/>
      </rPr>
      <t>RESPUESTA RADICADO 20225230723581</t>
    </r>
  </si>
  <si>
    <r>
      <rPr>
        <sz val="9"/>
        <rFont val="Arial"/>
        <family val="2"/>
      </rPr>
      <t>EDIFICIO ELMEX PH</t>
    </r>
  </si>
  <si>
    <r>
      <rPr>
        <sz val="9"/>
        <rFont val="Arial"/>
        <family val="2"/>
      </rPr>
      <t>20225210125932</t>
    </r>
  </si>
  <si>
    <r>
      <rPr>
        <sz val="9"/>
        <rFont val="Arial"/>
        <family val="2"/>
      </rPr>
      <t>2022-11-02 11:19:41</t>
    </r>
  </si>
  <si>
    <r>
      <rPr>
        <sz val="9"/>
        <rFont val="Arial"/>
        <family val="2"/>
      </rPr>
      <t>RESPUESTA RADICADO 20225230723471</t>
    </r>
  </si>
  <si>
    <r>
      <rPr>
        <sz val="9"/>
        <rFont val="Arial"/>
        <family val="2"/>
      </rPr>
      <t>20225210128462</t>
    </r>
  </si>
  <si>
    <r>
      <rPr>
        <sz val="9"/>
        <rFont val="Arial"/>
        <family val="2"/>
      </rPr>
      <t>2022-11-10 10:25:45</t>
    </r>
  </si>
  <si>
    <r>
      <rPr>
        <sz val="9"/>
        <rFont val="Arial"/>
        <family val="2"/>
      </rPr>
      <t>SOLICITUD VERIFICACION INFORMES TERCER TRIMESTRE EDIFICIO AÑO 2022</t>
    </r>
  </si>
  <si>
    <r>
      <rPr>
        <sz val="9"/>
        <rFont val="Arial"/>
        <family val="2"/>
      </rPr>
      <t>20225210127252</t>
    </r>
  </si>
  <si>
    <r>
      <rPr>
        <sz val="9"/>
        <rFont val="Arial"/>
        <family val="2"/>
      </rPr>
      <t>2022-11-04 15:07:00</t>
    </r>
  </si>
  <si>
    <r>
      <rPr>
        <sz val="9"/>
        <rFont val="Arial"/>
        <family val="2"/>
      </rPr>
      <t>SOLICITUD DE ACOMPAÑAMIENTO ASAMBLEA EXTRAORDINARIA</t>
    </r>
  </si>
  <si>
    <r>
      <rPr>
        <sz val="9"/>
        <rFont val="Arial"/>
        <family val="2"/>
      </rPr>
      <t>EDIFICIO GAVARD</t>
    </r>
  </si>
  <si>
    <r>
      <rPr>
        <sz val="9"/>
        <rFont val="Arial"/>
        <family val="2"/>
      </rPr>
      <t>20225210122882</t>
    </r>
  </si>
  <si>
    <r>
      <rPr>
        <sz val="9"/>
        <rFont val="Arial"/>
        <family val="2"/>
      </rPr>
      <t>2022-10-28 08:27:35</t>
    </r>
  </si>
  <si>
    <r>
      <rPr>
        <sz val="9"/>
        <rFont val="Arial"/>
        <family val="2"/>
      </rPr>
      <t>SOLICITUD COPIA ACTA #3 DE 11 DE AGOSTO DE 2022 MEDIANTE LA CUAL SE ELIGO ADMINISTRADORA EN EL EDIFICIO PENTAGONO 96 PH</t>
    </r>
  </si>
  <si>
    <r>
      <rPr>
        <sz val="9"/>
        <rFont val="Arial"/>
        <family val="2"/>
      </rPr>
      <t xml:space="preserve">CLARA CECILIA GONZALEZ </t>
    </r>
  </si>
  <si>
    <r>
      <rPr>
        <sz val="9"/>
        <rFont val="Arial"/>
        <family val="2"/>
      </rPr>
      <t>20224213750172</t>
    </r>
  </si>
  <si>
    <r>
      <rPr>
        <sz val="9"/>
        <rFont val="Arial"/>
        <family val="2"/>
      </rPr>
      <t>2022-11-21 14:56:38</t>
    </r>
  </si>
  <si>
    <r>
      <rPr>
        <sz val="9"/>
        <rFont val="Arial"/>
        <family val="2"/>
      </rPr>
      <t>Radicacion ACTA ASAMBLEA EDIFICIO LOS PORTALES
AUTORIZO USO DATOS PERSONALES Y CERTIFICO CORREO TIPO PETICION: OTRA</t>
    </r>
  </si>
  <si>
    <r>
      <rPr>
        <sz val="9"/>
        <rFont val="Arial"/>
        <family val="2"/>
      </rPr>
      <t>PATRICIA  AYARZA BERMUDEZ</t>
    </r>
  </si>
  <si>
    <r>
      <rPr>
        <sz val="9"/>
        <rFont val="Arial"/>
        <family val="2"/>
      </rPr>
      <t>20225210128482</t>
    </r>
  </si>
  <si>
    <r>
      <rPr>
        <sz val="9"/>
        <rFont val="Arial"/>
        <family val="2"/>
      </rPr>
      <t>2022-11-10 10:26:46</t>
    </r>
  </si>
  <si>
    <r>
      <rPr>
        <sz val="9"/>
        <rFont val="Arial"/>
        <family val="2"/>
      </rPr>
      <t>SOLICITUD VERIFICACIÓN CONSEJO DE ADMINISTRACION DEL EDIFICIO</t>
    </r>
  </si>
  <si>
    <r>
      <rPr>
        <sz val="9"/>
        <rFont val="Arial"/>
        <family val="2"/>
      </rPr>
      <t>20225210110872</t>
    </r>
  </si>
  <si>
    <r>
      <rPr>
        <sz val="9"/>
        <rFont val="Arial"/>
        <family val="2"/>
      </rPr>
      <t>2022-09-29 07:16:38</t>
    </r>
  </si>
  <si>
    <r>
      <rPr>
        <sz val="9"/>
        <rFont val="Arial"/>
        <family val="2"/>
      </rPr>
      <t>SOLIITUD FORML ENTREGA DE ACTA AÑO 2018 RAD 20225210054242</t>
    </r>
  </si>
  <si>
    <r>
      <rPr>
        <sz val="9"/>
        <rFont val="Arial"/>
        <family val="2"/>
      </rPr>
      <t>EDIFICIO ALSACIA</t>
    </r>
  </si>
  <si>
    <r>
      <rPr>
        <sz val="9"/>
        <rFont val="Arial"/>
        <family val="2"/>
      </rPr>
      <t>20225210114222</t>
    </r>
  </si>
  <si>
    <r>
      <rPr>
        <sz val="9"/>
        <rFont val="Arial"/>
        <family val="2"/>
      </rPr>
      <t>2022-10-04 16:08:58</t>
    </r>
  </si>
  <si>
    <r>
      <rPr>
        <sz val="9"/>
        <rFont val="Arial"/>
        <family val="2"/>
      </rPr>
      <t>20225210110662</t>
    </r>
  </si>
  <si>
    <r>
      <rPr>
        <sz val="9"/>
        <rFont val="Arial"/>
        <family val="2"/>
      </rPr>
      <t>2022-09-28 12:31:51</t>
    </r>
  </si>
  <si>
    <r>
      <rPr>
        <sz val="9"/>
        <rFont val="Arial"/>
        <family val="2"/>
      </rPr>
      <t>PRESUNTA QUERELLA POR OMISION ANTE LAS SOLICITUDES EXPUESTAS</t>
    </r>
  </si>
  <si>
    <r>
      <rPr>
        <sz val="9"/>
        <rFont val="Arial"/>
        <family val="2"/>
      </rPr>
      <t>EDIFICIO MONTERREY</t>
    </r>
  </si>
  <si>
    <r>
      <rPr>
        <sz val="9"/>
        <rFont val="Arial"/>
        <family val="2"/>
      </rPr>
      <t>20225230246081</t>
    </r>
  </si>
  <si>
    <r>
      <rPr>
        <sz val="9"/>
        <rFont val="Arial"/>
        <family val="2"/>
      </rPr>
      <t>2022-03-23 13:46:50</t>
    </r>
  </si>
  <si>
    <r>
      <rPr>
        <sz val="9"/>
        <rFont val="Arial"/>
        <family val="2"/>
      </rPr>
      <t>ASESORÍA EN LA PROPIEDAD HORIZONTAL, RESPECTO DEL EDIFICIO BANCOQUIA P.H. UBICADO EN LA CALLE 57</t>
    </r>
  </si>
  <si>
    <r>
      <rPr>
        <sz val="9"/>
        <rFont val="Arial"/>
        <family val="2"/>
      </rPr>
      <t>EDITH ESPERANZA COLLAZOS VIDAL</t>
    </r>
  </si>
  <si>
    <r>
      <rPr>
        <sz val="9"/>
        <rFont val="Arial"/>
        <family val="2"/>
      </rPr>
      <t>20225230248021</t>
    </r>
  </si>
  <si>
    <r>
      <rPr>
        <sz val="9"/>
        <rFont val="Arial"/>
        <family val="2"/>
      </rPr>
      <t>2022-03-23 20:02:00</t>
    </r>
  </si>
  <si>
    <r>
      <rPr>
        <sz val="9"/>
        <rFont val="Arial"/>
        <family val="2"/>
      </rPr>
      <t>SOLICITUD PLANOS CABIDAS Y LINDEROS CORRESPONDIENTES POR LA COMUNIDAD QUE COMPONE LOS BARRIOS PARAÍSO Y PARDO RUBIO DE LA LOCALIDAD DE CHAPINERO</t>
    </r>
  </si>
  <si>
    <r>
      <rPr>
        <sz val="9"/>
        <rFont val="Arial"/>
        <family val="2"/>
      </rPr>
      <t>MARIA   LOZANO AREVALO</t>
    </r>
  </si>
  <si>
    <r>
      <rPr>
        <sz val="9"/>
        <rFont val="Arial"/>
        <family val="2"/>
      </rPr>
      <t>20215230593911</t>
    </r>
  </si>
  <si>
    <r>
      <rPr>
        <sz val="9"/>
        <rFont val="Arial"/>
        <family val="2"/>
      </rPr>
      <t>2021-10-12 09:45:13</t>
    </r>
  </si>
  <si>
    <r>
      <rPr>
        <sz val="9"/>
        <rFont val="Arial"/>
        <family val="2"/>
      </rPr>
      <t>PERMISO PARA FIJACIÓN DE AVISO SEPARADO DE LA FACHADA DE UN LOCAL UBICADO EN LA CALLE 51 N° 13-33</t>
    </r>
  </si>
  <si>
    <r>
      <rPr>
        <sz val="9"/>
        <rFont val="Arial"/>
        <family val="2"/>
      </rPr>
      <t>ANLLY   RIVAS ARRECHEA</t>
    </r>
  </si>
  <si>
    <r>
      <rPr>
        <sz val="9"/>
        <rFont val="Arial"/>
        <family val="2"/>
      </rPr>
      <t>20215230656441</t>
    </r>
  </si>
  <si>
    <r>
      <rPr>
        <sz val="9"/>
        <rFont val="Arial"/>
        <family val="2"/>
      </rPr>
      <t>2021-11-03 16:08:15</t>
    </r>
  </si>
  <si>
    <r>
      <rPr>
        <sz val="9"/>
        <rFont val="Arial"/>
        <family val="2"/>
      </rPr>
      <t>TRASLADO QUEJA POR PRESENTARSE INSEGURIDAD EN PREDIO ABANDONADO UBICADO EN LA AVENIDA CARRERA 7 # 49 ??? 52</t>
    </r>
  </si>
  <si>
    <r>
      <rPr>
        <sz val="9"/>
        <rFont val="Arial"/>
        <family val="2"/>
      </rPr>
      <t>ESTACION DE POLICIA DE CHAPINERO</t>
    </r>
  </si>
  <si>
    <r>
      <rPr>
        <sz val="9"/>
        <rFont val="Arial"/>
        <family val="2"/>
      </rPr>
      <t>20225230117461</t>
    </r>
  </si>
  <si>
    <r>
      <rPr>
        <sz val="9"/>
        <rFont val="Arial"/>
        <family val="2"/>
      </rPr>
      <t>2022-02-03 17:46:28</t>
    </r>
  </si>
  <si>
    <r>
      <rPr>
        <sz val="9"/>
        <rFont val="Arial"/>
        <family val="2"/>
      </rPr>
      <t>SOLICITUD ORDEN DE DESALOJO DEL LOCAL COMERCIAL UBICADO EN LA CII 96 D 05 D ESTE 55</t>
    </r>
  </si>
  <si>
    <r>
      <rPr>
        <sz val="9"/>
        <rFont val="Arial"/>
        <family val="2"/>
      </rPr>
      <t>GLORIA   ORTIZ RAMIREZ</t>
    </r>
  </si>
  <si>
    <r>
      <rPr>
        <sz val="9"/>
        <rFont val="Arial"/>
        <family val="2"/>
      </rPr>
      <t>20215230366681</t>
    </r>
  </si>
  <si>
    <r>
      <rPr>
        <sz val="9"/>
        <rFont val="Arial"/>
        <family val="2"/>
      </rPr>
      <t>2021-06-21 16:56:08</t>
    </r>
  </si>
  <si>
    <r>
      <rPr>
        <sz val="9"/>
        <rFont val="Arial"/>
        <family val="2"/>
      </rPr>
      <t>DERECHO DE PETICIÓN. SOLICITO URGENTEMENTE UNA REUNIÓN PRESENCIAL EN PROBLEMÁTICA POR LEGALIZACIÓN/ASENTAMIENTOS DEL SECTOR PARDO RUBIO. TÉRMINOS.</t>
    </r>
  </si>
  <si>
    <r>
      <rPr>
        <sz val="9"/>
        <rFont val="Arial"/>
        <family val="2"/>
      </rPr>
      <t>MERCEDEZ   ZAMORA BARAJAS</t>
    </r>
  </si>
  <si>
    <r>
      <rPr>
        <sz val="9"/>
        <rFont val="Arial"/>
        <family val="2"/>
      </rPr>
      <t>20215230341401</t>
    </r>
  </si>
  <si>
    <r>
      <rPr>
        <sz val="9"/>
        <rFont val="Arial"/>
        <family val="2"/>
      </rPr>
      <t>2021-06-08 11:51:42</t>
    </r>
  </si>
  <si>
    <r>
      <rPr>
        <sz val="9"/>
        <rFont val="Arial"/>
        <family val="2"/>
      </rPr>
      <t>REQUERIMIENTO 20215200018451, RADICADO 20212100013972 IDRD. PETICIÓN DE INFORMACIÓN POR PRÁCTICA DEPORTIVA EN ALTO DE PATIOS EN CON OCASIÓN A LA PANDEMIA COVID 19</t>
    </r>
  </si>
  <si>
    <r>
      <rPr>
        <sz val="9"/>
        <rFont val="Arial"/>
        <family val="2"/>
      </rPr>
      <t>IDRD - SUBDIRECCION TECNICA DE PARQUES</t>
    </r>
  </si>
  <si>
    <r>
      <rPr>
        <sz val="9"/>
        <rFont val="Arial"/>
        <family val="2"/>
      </rPr>
      <t>20215230341331</t>
    </r>
  </si>
  <si>
    <r>
      <rPr>
        <sz val="9"/>
        <rFont val="Arial"/>
        <family val="2"/>
      </rPr>
      <t>2021-06-08 11:42:11</t>
    </r>
  </si>
  <si>
    <r>
      <rPr>
        <sz val="9"/>
        <rFont val="Arial"/>
        <family val="2"/>
      </rPr>
      <t>TRASLADO POR COMPETENCIA - DERECHO DE PETICION, PELIGRO INMININTE, CONSTRUCCION DE EDIFICIO EN LA CALLE 62. NO. 37 - 69/63</t>
    </r>
  </si>
  <si>
    <r>
      <rPr>
        <sz val="9"/>
        <rFont val="Arial"/>
        <family val="2"/>
      </rPr>
      <t>ALCALDIA LOCAL DE TEUSAQUILLO</t>
    </r>
  </si>
  <si>
    <r>
      <rPr>
        <sz val="9"/>
        <rFont val="Arial"/>
        <family val="2"/>
      </rPr>
      <t>20225230706851</t>
    </r>
  </si>
  <si>
    <r>
      <rPr>
        <sz val="9"/>
        <rFont val="Arial"/>
        <family val="2"/>
      </rPr>
      <t>2022-09-30 12:36:06</t>
    </r>
  </si>
  <si>
    <r>
      <rPr>
        <sz val="9"/>
        <rFont val="Arial"/>
        <family val="2"/>
      </rPr>
      <t>SOLICITUD INSCRIPCIÓN REGISTRO EXTEMPORÁNEO DE DEFUNCIÓN</t>
    </r>
  </si>
  <si>
    <r>
      <rPr>
        <sz val="9"/>
        <rFont val="Arial"/>
        <family val="2"/>
      </rPr>
      <t>LAURENTINO   LARGO BUSTACARA</t>
    </r>
  </si>
  <si>
    <r>
      <rPr>
        <sz val="9"/>
        <rFont val="Arial"/>
        <family val="2"/>
      </rPr>
      <t>20225230760741</t>
    </r>
  </si>
  <si>
    <r>
      <rPr>
        <sz val="9"/>
        <rFont val="Arial"/>
        <family val="2"/>
      </rPr>
      <t>2022-10-31 12:27:29</t>
    </r>
  </si>
  <si>
    <r>
      <rPr>
        <sz val="9"/>
        <rFont val="Arial"/>
        <family val="2"/>
      </rPr>
      <t>PETICIÓN Y QUEJA SINPROC-284836-2022</t>
    </r>
  </si>
  <si>
    <r>
      <rPr>
        <sz val="9"/>
        <rFont val="Arial"/>
        <family val="2"/>
      </rPr>
      <t>20225230776911</t>
    </r>
  </si>
  <si>
    <r>
      <rPr>
        <sz val="9"/>
        <rFont val="Arial"/>
        <family val="2"/>
      </rPr>
      <t>2022-11-09 12:49:27</t>
    </r>
  </si>
  <si>
    <r>
      <rPr>
        <sz val="9"/>
        <rFont val="Arial"/>
        <family val="2"/>
      </rPr>
      <t>QUEJA CONTRA LA SOCIEDAD ADMINTEGRAL 1A, ADMINISTRACIÓN INTEGRAL 1A S.A.S. P.H.</t>
    </r>
  </si>
  <si>
    <r>
      <rPr>
        <sz val="9"/>
        <rFont val="Arial"/>
        <family val="2"/>
      </rPr>
      <t>FELIPE   HERNANDEZ CARDENAS</t>
    </r>
  </si>
  <si>
    <r>
      <rPr>
        <sz val="9"/>
        <rFont val="Arial"/>
        <family val="2"/>
      </rPr>
      <t>20225230706921</t>
    </r>
  </si>
  <si>
    <r>
      <rPr>
        <sz val="9"/>
        <rFont val="Arial"/>
        <family val="2"/>
      </rPr>
      <t>2022-09-30 12:44:42</t>
    </r>
  </si>
  <si>
    <r>
      <rPr>
        <sz val="9"/>
        <rFont val="Arial"/>
        <family val="2"/>
      </rPr>
      <t>TRASLADO QUEJA RADICADO EN PERSONERÍA DEL PUEBLO SINPROC 3307743 DE 2022</t>
    </r>
  </si>
  <si>
    <r>
      <rPr>
        <sz val="9"/>
        <rFont val="Arial"/>
        <family val="2"/>
      </rPr>
      <t>20225230723531</t>
    </r>
  </si>
  <si>
    <r>
      <rPr>
        <sz val="9"/>
        <rFont val="Arial"/>
        <family val="2"/>
      </rPr>
      <t>2022-10-10 19:39:12</t>
    </r>
  </si>
  <si>
    <r>
      <rPr>
        <sz val="9"/>
        <rFont val="Arial"/>
        <family val="2"/>
      </rPr>
      <t>ORDENA ENTREGA DE ACTAS VIRTUALES REALIZADAS EL 29 DE MARZO Y 11 DE MAYO DEL 2022, LLEVADAS A CABO EN EL EDIFICIO LA PRADERA P.H</t>
    </r>
  </si>
  <si>
    <r>
      <rPr>
        <sz val="9"/>
        <rFont val="Arial"/>
        <family val="2"/>
      </rPr>
      <t>EDIFICIO LA PRADERA</t>
    </r>
  </si>
  <si>
    <r>
      <rPr>
        <sz val="9"/>
        <rFont val="Arial"/>
        <family val="2"/>
      </rPr>
      <t>20225230706971</t>
    </r>
  </si>
  <si>
    <r>
      <rPr>
        <sz val="9"/>
        <rFont val="Arial"/>
        <family val="2"/>
      </rPr>
      <t>2022-09-30 12:50:43</t>
    </r>
  </si>
  <si>
    <r>
      <rPr>
        <sz val="9"/>
        <rFont val="Arial"/>
        <family val="2"/>
      </rPr>
      <t>SOLICITUD SINPROC 3307743 DE 2022</t>
    </r>
  </si>
  <si>
    <r>
      <rPr>
        <sz val="9"/>
        <rFont val="Arial"/>
        <family val="2"/>
      </rPr>
      <t>20225230739751</t>
    </r>
  </si>
  <si>
    <r>
      <rPr>
        <sz val="9"/>
        <rFont val="Arial"/>
        <family val="2"/>
      </rPr>
      <t>2022-10-20 14:51:43</t>
    </r>
  </si>
  <si>
    <r>
      <rPr>
        <sz val="9"/>
        <rFont val="Arial"/>
        <family val="2"/>
      </rPr>
      <t>TRASLADO. SOLICITUD DE INTERVENCIÓN POR INVASIÓN AL ESPACIO PÚBLICO UBICADO EN LA CALLE 69 A, ENTRE CARRERAS 9 Y 10 A</t>
    </r>
  </si>
  <si>
    <r>
      <rPr>
        <sz val="9"/>
        <rFont val="Arial"/>
        <family val="2"/>
      </rPr>
      <t>20225230727941</t>
    </r>
  </si>
  <si>
    <r>
      <rPr>
        <sz val="9"/>
        <rFont val="Arial"/>
        <family val="2"/>
      </rPr>
      <t>2022-10-12 16:20:35</t>
    </r>
  </si>
  <si>
    <r>
      <rPr>
        <sz val="9"/>
        <rFont val="Arial"/>
        <family val="2"/>
      </rPr>
      <t>SOLICITUD ENTREGA DE COPIAS DE ASAMBLEA ORDINARIA DEL EDIFICIO SANTA ANA P.H.</t>
    </r>
  </si>
  <si>
    <r>
      <rPr>
        <sz val="9"/>
        <rFont val="Arial"/>
        <family val="2"/>
      </rPr>
      <t>CARLOS   PRIETO VILLAMIL</t>
    </r>
  </si>
  <si>
    <r>
      <rPr>
        <sz val="9"/>
        <rFont val="Arial"/>
        <family val="2"/>
      </rPr>
      <t>20225230727441</t>
    </r>
  </si>
  <si>
    <r>
      <rPr>
        <sz val="9"/>
        <rFont val="Arial"/>
        <family val="2"/>
      </rPr>
      <t>2022-10-12 14:21:57</t>
    </r>
  </si>
  <si>
    <r>
      <rPr>
        <sz val="9"/>
        <rFont val="Arial"/>
        <family val="2"/>
      </rPr>
      <t>ORDENA ENTREGA DE ACTA DE ASAMBLEA ORDINARIA DEL EDIFICIO SANTA ANA P.H.</t>
    </r>
  </si>
  <si>
    <r>
      <rPr>
        <sz val="9"/>
        <rFont val="Arial"/>
        <family val="2"/>
      </rPr>
      <t>EDIFICIO SANTA ANA PH</t>
    </r>
  </si>
  <si>
    <r>
      <rPr>
        <sz val="9"/>
        <rFont val="Arial"/>
        <family val="2"/>
      </rPr>
      <t>20225230627681</t>
    </r>
  </si>
  <si>
    <r>
      <rPr>
        <sz val="9"/>
        <rFont val="Arial"/>
        <family val="2"/>
      </rPr>
      <t>2022-08-30 12:50:54</t>
    </r>
  </si>
  <si>
    <r>
      <rPr>
        <sz val="9"/>
        <rFont val="Arial"/>
        <family val="2"/>
      </rPr>
      <t>ORDENA ENTREGA DE ACTAS DE ASAMBLEA DEL EDIFICIO ASTRID P.H.</t>
    </r>
  </si>
  <si>
    <r>
      <rPr>
        <sz val="9"/>
        <rFont val="Arial"/>
        <family val="2"/>
      </rPr>
      <t>EDIFICIO ASTRID PH</t>
    </r>
  </si>
  <si>
    <r>
      <rPr>
        <sz val="9"/>
        <rFont val="Arial"/>
        <family val="2"/>
      </rPr>
      <t>20225230628661</t>
    </r>
  </si>
  <si>
    <r>
      <rPr>
        <sz val="9"/>
        <rFont val="Arial"/>
        <family val="2"/>
      </rPr>
      <t>2022-08-30 15:59:22</t>
    </r>
  </si>
  <si>
    <r>
      <rPr>
        <sz val="9"/>
        <rFont val="Arial"/>
        <family val="2"/>
      </rPr>
      <t>DERECHO DE PETICIÓN. SOLICITUD ENTREGA ACTAS DE ASAMBLEAS ORDINARIAS DEL EDIFICIO P.H.</t>
    </r>
  </si>
  <si>
    <r>
      <rPr>
        <sz val="9"/>
        <rFont val="Arial"/>
        <family val="2"/>
      </rPr>
      <t>MARTHA   VARON GARCIA</t>
    </r>
  </si>
  <si>
    <r>
      <rPr>
        <sz val="9"/>
        <rFont val="Arial"/>
        <family val="2"/>
      </rPr>
      <t>20225230649331</t>
    </r>
  </si>
  <si>
    <r>
      <rPr>
        <sz val="9"/>
        <rFont val="Arial"/>
        <family val="2"/>
      </rPr>
      <t>2022-09-08 17:00:49</t>
    </r>
  </si>
  <si>
    <r>
      <rPr>
        <sz val="9"/>
        <rFont val="Arial"/>
        <family val="2"/>
      </rPr>
      <t>SOLICITUD DE INFORMACIÓN DE DOCUMENTOS LEGALES QUE DEBE CUMPLIRSE EN LA PROPIEDAD HORIZONTAL</t>
    </r>
  </si>
  <si>
    <r>
      <rPr>
        <sz val="9"/>
        <rFont val="Arial"/>
        <family val="2"/>
      </rPr>
      <t>TAYRIN   ARIAS GONZALEZ</t>
    </r>
  </si>
  <si>
    <r>
      <rPr>
        <sz val="9"/>
        <rFont val="Arial"/>
        <family val="2"/>
      </rPr>
      <t>20225230649201</t>
    </r>
  </si>
  <si>
    <r>
      <rPr>
        <sz val="9"/>
        <rFont val="Arial"/>
        <family val="2"/>
      </rPr>
      <t>2022-09-08 16:15:01</t>
    </r>
  </si>
  <si>
    <r>
      <rPr>
        <sz val="9"/>
        <rFont val="Arial"/>
        <family val="2"/>
      </rPr>
      <t>SOLICITUD REGISTRO EXTEMPORÁNEO DE DEFUNCIÓN DEL ARTÍCULO 75 DEL DECRETO 1260 DE 1970</t>
    </r>
  </si>
  <si>
    <r>
      <rPr>
        <sz val="9"/>
        <rFont val="Arial"/>
        <family val="2"/>
      </rPr>
      <t>UNIVERSIDAD DE LOS ANDES</t>
    </r>
  </si>
  <si>
    <r>
      <rPr>
        <sz val="9"/>
        <rFont val="Arial"/>
        <family val="2"/>
      </rPr>
      <t>20225230706881</t>
    </r>
  </si>
  <si>
    <r>
      <rPr>
        <sz val="9"/>
        <rFont val="Arial"/>
        <family val="2"/>
      </rPr>
      <t>2022-09-30 12:38:47</t>
    </r>
  </si>
  <si>
    <r>
      <rPr>
        <sz val="9"/>
        <rFont val="Arial"/>
        <family val="2"/>
      </rPr>
      <t>QUEJA POR FALTA EN LA RESPUESTA AL RADICADO 20225210000152</t>
    </r>
  </si>
  <si>
    <r>
      <rPr>
        <sz val="9"/>
        <rFont val="Arial"/>
        <family val="2"/>
      </rPr>
      <t>CORJURINICO LTDA</t>
    </r>
  </si>
  <si>
    <r>
      <rPr>
        <sz val="9"/>
        <rFont val="Arial"/>
        <family val="2"/>
      </rPr>
      <t>20225230503201</t>
    </r>
  </si>
  <si>
    <r>
      <rPr>
        <sz val="9"/>
        <rFont val="Arial"/>
        <family val="2"/>
      </rPr>
      <t>2022-07-07 10:06:39</t>
    </r>
  </si>
  <si>
    <r>
      <rPr>
        <sz val="9"/>
        <rFont val="Arial"/>
        <family val="2"/>
      </rPr>
      <t>PERSONERIA CORRIGE FECHA DE EMISIÓN</t>
    </r>
  </si>
  <si>
    <r>
      <rPr>
        <sz val="9"/>
        <rFont val="Arial"/>
        <family val="2"/>
      </rPr>
      <t>LA TORRE DE LA FUENTE</t>
    </r>
  </si>
  <si>
    <r>
      <rPr>
        <sz val="9"/>
        <rFont val="Arial"/>
        <family val="2"/>
      </rPr>
      <t>20225230552431</t>
    </r>
  </si>
  <si>
    <r>
      <rPr>
        <sz val="9"/>
        <rFont val="Arial"/>
        <family val="2"/>
      </rPr>
      <t>2022-07-22 12:26:48</t>
    </r>
  </si>
  <si>
    <r>
      <rPr>
        <sz val="9"/>
        <rFont val="Arial"/>
        <family val="2"/>
      </rPr>
      <t>GENERAR CERTIFCADO MANUAL EDIFICIO ST??THOMAS POR ERROR EN EL SISTEMA</t>
    </r>
  </si>
  <si>
    <r>
      <rPr>
        <sz val="9"/>
        <rFont val="Arial"/>
        <family val="2"/>
      </rPr>
      <t>JUAN   MENDOZA CASTELLANOS</t>
    </r>
  </si>
  <si>
    <r>
      <rPr>
        <sz val="9"/>
        <rFont val="Arial"/>
        <family val="2"/>
      </rPr>
      <t>20225230561701</t>
    </r>
  </si>
  <si>
    <r>
      <rPr>
        <sz val="9"/>
        <rFont val="Arial"/>
        <family val="2"/>
      </rPr>
      <t>2022-07-27 12:14:45</t>
    </r>
  </si>
  <si>
    <r>
      <rPr>
        <sz val="9"/>
        <rFont val="Arial"/>
        <family val="2"/>
      </rPr>
      <t>CERTIFICADO MANUAL PACANDE P.H DE LA CARERRA 9 86 26</t>
    </r>
  </si>
  <si>
    <r>
      <rPr>
        <sz val="9"/>
        <rFont val="Arial"/>
        <family val="2"/>
      </rPr>
      <t>LEOPOLDO   BUITRAGO FUENTES</t>
    </r>
  </si>
  <si>
    <r>
      <rPr>
        <sz val="9"/>
        <rFont val="Arial"/>
        <family val="2"/>
      </rPr>
      <t>20225230627691</t>
    </r>
  </si>
  <si>
    <r>
      <rPr>
        <sz val="9"/>
        <rFont val="Arial"/>
        <family val="2"/>
      </rPr>
      <t>2022-08-30 12:52:44</t>
    </r>
  </si>
  <si>
    <r>
      <rPr>
        <sz val="9"/>
        <rFont val="Arial"/>
        <family val="2"/>
      </rPr>
      <t>MARIO   BERTIERI GALLO</t>
    </r>
  </si>
  <si>
    <r>
      <rPr>
        <sz val="9"/>
        <rFont val="Arial"/>
        <family val="2"/>
      </rPr>
      <t>20225230649051</t>
    </r>
  </si>
  <si>
    <r>
      <rPr>
        <sz val="9"/>
        <rFont val="Arial"/>
        <family val="2"/>
      </rPr>
      <t>2022-09-08 15:50:02</t>
    </r>
  </si>
  <si>
    <r>
      <rPr>
        <sz val="9"/>
        <rFont val="Arial"/>
        <family val="2"/>
      </rPr>
      <t>RADICACIÓN INFORMACIÓN ESTADOS FINANCIEROS EDIFICIO VANGUARDIA 94 P.H.</t>
    </r>
  </si>
  <si>
    <r>
      <rPr>
        <sz val="9"/>
        <rFont val="Arial"/>
        <family val="2"/>
      </rPr>
      <t>20225230415611</t>
    </r>
  </si>
  <si>
    <r>
      <rPr>
        <sz val="9"/>
        <rFont val="Arial"/>
        <family val="2"/>
      </rPr>
      <t>2022-06-06 12:18:50</t>
    </r>
  </si>
  <si>
    <r>
      <rPr>
        <sz val="9"/>
        <rFont val="Arial"/>
        <family val="2"/>
      </rPr>
      <t>ACLARCION CERTIFICADO DE REPRESENTACIÓN LEGAL DEL EDIFICIO LOS PORTALES</t>
    </r>
  </si>
  <si>
    <r>
      <rPr>
        <sz val="9"/>
        <rFont val="Arial"/>
        <family val="2"/>
      </rPr>
      <t>PATRICIA   AYARZA BERMUDEZ</t>
    </r>
  </si>
  <si>
    <r>
      <rPr>
        <sz val="9"/>
        <rFont val="Arial"/>
        <family val="2"/>
      </rPr>
      <t>20225230281151</t>
    </r>
  </si>
  <si>
    <r>
      <rPr>
        <sz val="9"/>
        <rFont val="Arial"/>
        <family val="2"/>
      </rPr>
      <t>2022-04-05 22:39:29</t>
    </r>
  </si>
  <si>
    <r>
      <rPr>
        <sz val="9"/>
        <rFont val="Arial"/>
        <family val="2"/>
      </rPr>
      <t>RESPONDE TRASLADO POR LA CORPORACIÓN AUTÓNOMA DE COLOMBIA, EN RESPUESTA A UN ESTUDIANTE UNIVERSITARIO RESPECTO DE LA PROTECCIÓN DE PARAMOS EN EL SECTOR DE MOYAS.</t>
    </r>
  </si>
  <si>
    <r>
      <rPr>
        <sz val="9"/>
        <rFont val="Arial"/>
        <family val="2"/>
      </rPr>
      <t>JUAN   MURILLO</t>
    </r>
  </si>
  <si>
    <r>
      <rPr>
        <sz val="9"/>
        <rFont val="Arial"/>
        <family val="2"/>
      </rPr>
      <t>20225230200191</t>
    </r>
  </si>
  <si>
    <r>
      <rPr>
        <sz val="9"/>
        <rFont val="Arial"/>
        <family val="2"/>
      </rPr>
      <t>2022-03-03 10:14:29</t>
    </r>
  </si>
  <si>
    <r>
      <rPr>
        <sz val="9"/>
        <rFont val="Arial"/>
        <family val="2"/>
      </rPr>
      <t>TRASLADO POR COMPETENCIA. INSPECCIÓN O VISITA POR MURO INESTABLE UBICADO EN AVENIDA CARRERA 11 N° 93 B 31</t>
    </r>
  </si>
  <si>
    <r>
      <rPr>
        <sz val="9"/>
        <rFont val="Arial"/>
        <family val="2"/>
      </rPr>
      <t>20225230206411</t>
    </r>
  </si>
  <si>
    <r>
      <rPr>
        <sz val="9"/>
        <rFont val="Arial"/>
        <family val="2"/>
      </rPr>
      <t>2022-03-07 15:08:15</t>
    </r>
  </si>
  <si>
    <r>
      <rPr>
        <sz val="9"/>
        <rFont val="Arial"/>
        <family val="2"/>
      </rPr>
      <t>TRASLADO POR COMPETENCIA. SOLICITUD CAUCIÓN DE CARÁCTER POLICIVA POR ATAQUES CONTRA RESIDENTE DE LA UNIDAD RESIDENCIAL SAN JORGE UBICADA EN LA CALLE 63 N° 3 ??? 25 P.H.</t>
    </r>
  </si>
  <si>
    <r>
      <rPr>
        <sz val="9"/>
        <rFont val="Arial"/>
        <family val="2"/>
      </rPr>
      <t>20225230247961</t>
    </r>
  </si>
  <si>
    <r>
      <rPr>
        <sz val="9"/>
        <rFont val="Arial"/>
        <family val="2"/>
      </rPr>
      <t>2022-03-23 19:56:49</t>
    </r>
  </si>
  <si>
    <r>
      <rPr>
        <sz val="9"/>
        <rFont val="Arial"/>
        <family val="2"/>
      </rPr>
      <t>RAMON   MENA LLANOS</t>
    </r>
  </si>
  <si>
    <r>
      <rPr>
        <sz val="9"/>
        <rFont val="Arial"/>
        <family val="2"/>
      </rPr>
      <t>20235230026491</t>
    </r>
  </si>
  <si>
    <r>
      <rPr>
        <sz val="9"/>
        <rFont val="Arial"/>
        <family val="2"/>
      </rPr>
      <t>2023-01-25 18:41:20</t>
    </r>
  </si>
  <si>
    <r>
      <rPr>
        <sz val="9"/>
        <rFont val="Arial"/>
        <family val="2"/>
      </rPr>
      <t>SOLICITUD VERIFICACIÓN INFORMES TERCER TRIMESTRE EDIFICIO AÑO 2022, Y ALCANCE</t>
    </r>
  </si>
  <si>
    <r>
      <rPr>
        <sz val="9"/>
        <rFont val="Arial"/>
        <family val="2"/>
      </rPr>
      <t>FERNANDO   VELEZ VASQUEZ</t>
    </r>
  </si>
  <si>
    <r>
      <rPr>
        <sz val="9"/>
        <rFont val="Arial"/>
        <family val="2"/>
      </rPr>
      <t>20235230026511</t>
    </r>
  </si>
  <si>
    <r>
      <rPr>
        <sz val="9"/>
        <rFont val="Arial"/>
        <family val="2"/>
      </rPr>
      <t>2023-01-25 18:47:39</t>
    </r>
  </si>
  <si>
    <r>
      <rPr>
        <sz val="9"/>
        <rFont val="Arial"/>
        <family val="2"/>
      </rPr>
      <t>SOLICITUD REITERADA, SE ORDENE ENTREGA DE COPIAS DE ACTAS DEL EDIFICIO SANTA ANA P.H.</t>
    </r>
  </si>
  <si>
    <r>
      <rPr>
        <sz val="9"/>
        <rFont val="Arial"/>
        <family val="2"/>
      </rPr>
      <t>20235230026161</t>
    </r>
  </si>
  <si>
    <r>
      <rPr>
        <sz val="9"/>
        <rFont val="Arial"/>
        <family val="2"/>
      </rPr>
      <t>2023-01-25 17:23:51</t>
    </r>
  </si>
  <si>
    <r>
      <rPr>
        <sz val="9"/>
        <rFont val="Arial"/>
        <family val="2"/>
      </rPr>
      <t>REQUERIMIENTO 3541002022:2022ER40007. TRASLADO POR COMPETENCIA. RESIDENTE DEL CONJUNTO BARILOCHE P.H., ESTADO DE SALUD MENTAL DETERIORADO.</t>
    </r>
  </si>
  <si>
    <r>
      <rPr>
        <sz val="9"/>
        <rFont val="Arial"/>
        <family val="2"/>
      </rPr>
      <t>YURY   LORENA VERA</t>
    </r>
  </si>
  <si>
    <r>
      <rPr>
        <sz val="9"/>
        <rFont val="Arial"/>
        <family val="2"/>
      </rPr>
      <t>20235230026481</t>
    </r>
  </si>
  <si>
    <r>
      <rPr>
        <sz val="9"/>
        <rFont val="Arial"/>
        <family val="2"/>
      </rPr>
      <t>2023-01-25 18:39:20</t>
    </r>
  </si>
  <si>
    <r>
      <rPr>
        <sz val="9"/>
        <rFont val="Arial"/>
        <family val="2"/>
      </rPr>
      <t>RADICACIÓN ACTA ASAMBLEA EDIFICIO LOS PORTALES P.H.</t>
    </r>
  </si>
  <si>
    <r>
      <rPr>
        <sz val="9"/>
        <rFont val="Arial"/>
        <family val="2"/>
      </rPr>
      <t>20235230026321</t>
    </r>
  </si>
  <si>
    <r>
      <rPr>
        <sz val="9"/>
        <rFont val="Arial"/>
        <family val="2"/>
      </rPr>
      <t>2023-01-25 18:07:34</t>
    </r>
  </si>
  <si>
    <r>
      <rPr>
        <sz val="9"/>
        <rFont val="Arial"/>
        <family val="2"/>
      </rPr>
      <t>TRASLADO POR COMPETENCIA POR PRESUNTO PARQUEO DE VEHÍCULOS EN ZONAS PROHIBIDAS EN LA CARRERA 7 A N° 84-45</t>
    </r>
  </si>
  <si>
    <r>
      <rPr>
        <sz val="9"/>
        <rFont val="Arial"/>
        <family val="2"/>
      </rPr>
      <t>20235230026501</t>
    </r>
  </si>
  <si>
    <r>
      <rPr>
        <sz val="9"/>
        <rFont val="Arial"/>
        <family val="2"/>
      </rPr>
      <t>2023-01-25 18:42:17</t>
    </r>
  </si>
  <si>
    <r>
      <rPr>
        <sz val="9"/>
        <rFont val="Arial"/>
        <family val="2"/>
      </rPr>
      <t>REITERACIÓN. ORDENA ENTREGA DE ACTA DE ASAMBLEA ORDINARIA DEL EDIFICIO SANTA ANA P.H.</t>
    </r>
  </si>
  <si>
    <r>
      <rPr>
        <sz val="9"/>
        <rFont val="Arial"/>
        <family val="2"/>
      </rPr>
      <t>CONJUNTO RESIDENCIAL SANTA ANA PH</t>
    </r>
  </si>
  <si>
    <r>
      <rPr>
        <sz val="9"/>
        <rFont val="Arial"/>
        <family val="2"/>
      </rPr>
      <t>20235230026241</t>
    </r>
  </si>
  <si>
    <r>
      <rPr>
        <sz val="9"/>
        <rFont val="Arial"/>
        <family val="2"/>
      </rPr>
      <t>2023-01-25 17:45:39</t>
    </r>
  </si>
  <si>
    <r>
      <rPr>
        <sz val="9"/>
        <rFont val="Arial"/>
        <family val="2"/>
      </rPr>
      <t>REITERA ORDEN DE ENTREGA ACTA DE ASAMBLEA GENERAL DEL AÑO 2022 LLEVADA A CABO EN EL EDIFICIO RESIDENCIAL SAN MARCOS P.H.</t>
    </r>
  </si>
  <si>
    <r>
      <rPr>
        <sz val="9"/>
        <rFont val="Arial"/>
        <family val="2"/>
      </rPr>
      <t>INCOLPRO ADMINISTRACION PROPIEDAD HORIZONTAL LTDA</t>
    </r>
  </si>
  <si>
    <r>
      <rPr>
        <sz val="9"/>
        <rFont val="Arial"/>
        <family val="2"/>
      </rPr>
      <t>20235230026091</t>
    </r>
  </si>
  <si>
    <r>
      <rPr>
        <sz val="9"/>
        <rFont val="Arial"/>
        <family val="2"/>
      </rPr>
      <t>2023-01-25 17:15:31</t>
    </r>
  </si>
  <si>
    <r>
      <rPr>
        <sz val="9"/>
        <rFont val="Arial"/>
        <family val="2"/>
      </rPr>
      <t>TRASLADO POR COMPETENCIA. QUEJA PARQUEADERO DE BICICLETAS UBICADO EN LA CARRERA 19 C CON 87, AL FRENTE DEL ANDÉN DEL EDIFICIO VIRREY 1 Y 2</t>
    </r>
  </si>
  <si>
    <r>
      <rPr>
        <sz val="9"/>
        <rFont val="Arial"/>
        <family val="2"/>
      </rPr>
      <t>20235230026121</t>
    </r>
  </si>
  <si>
    <r>
      <rPr>
        <sz val="9"/>
        <rFont val="Arial"/>
        <family val="2"/>
      </rPr>
      <t>2023-01-25 17:19:41</t>
    </r>
  </si>
  <si>
    <r>
      <rPr>
        <sz val="9"/>
        <rFont val="Arial"/>
        <family val="2"/>
      </rPr>
      <t>QUEJA POR PARQUEADERO DE BICICLETAS UBICADO EN LA CARRERA 19 C N° 86 A - 84</t>
    </r>
  </si>
  <si>
    <r>
      <rPr>
        <sz val="9"/>
        <rFont val="Arial"/>
        <family val="2"/>
      </rPr>
      <t>20235230026371</t>
    </r>
  </si>
  <si>
    <r>
      <rPr>
        <sz val="9"/>
        <rFont val="Arial"/>
        <family val="2"/>
      </rPr>
      <t>2023-01-25 18:20:59</t>
    </r>
  </si>
  <si>
    <r>
      <rPr>
        <sz val="9"/>
        <rFont val="Arial"/>
        <family val="2"/>
      </rPr>
      <t>PETICIÓN EN TRASLADO REFERENTE AL ESTADO DE SALUD DE RESIDENTE DEL EDIFICIO PORTADA 64 P.H. - RADICADO 282060-2022.</t>
    </r>
  </si>
  <si>
    <r>
      <rPr>
        <sz val="9"/>
        <rFont val="Arial"/>
        <family val="2"/>
      </rPr>
      <t>20235230026191</t>
    </r>
  </si>
  <si>
    <r>
      <rPr>
        <sz val="9"/>
        <rFont val="Arial"/>
        <family val="2"/>
      </rPr>
      <t>2023-01-25 17:26:09</t>
    </r>
  </si>
  <si>
    <r>
      <rPr>
        <sz val="9"/>
        <rFont val="Arial"/>
        <family val="2"/>
      </rPr>
      <t>TRASLADO POR COMPETENCIA. REQUERIMIENTO 3541002022:2022ER40007. TRASLADO POR COMPETENCIA. RESIDENTE DEL CONJUNTO BARILOCHE P.H., ESTADO DE SALUD MENTAL DETERIORADO.</t>
    </r>
  </si>
  <si>
    <r>
      <rPr>
        <sz val="9"/>
        <rFont val="Arial"/>
        <family val="2"/>
      </rPr>
      <t>20235230026231</t>
    </r>
  </si>
  <si>
    <r>
      <rPr>
        <sz val="9"/>
        <rFont val="Arial"/>
        <family val="2"/>
      </rPr>
      <t>2023-01-25 17:43:21</t>
    </r>
  </si>
  <si>
    <r>
      <rPr>
        <sz val="9"/>
        <rFont val="Arial"/>
        <family val="2"/>
      </rPr>
      <t>TRASLADO POR COMPETENCIA. PRESUNTO PARQUEO DE VEHÍCULOS EN ZONAS PROHIBIDAS UBICADO EN LA CALLE 75 CON CARRERA 11 BARRIO LOS NOGALES.</t>
    </r>
  </si>
  <si>
    <r>
      <rPr>
        <sz val="9"/>
        <rFont val="Arial"/>
        <family val="2"/>
      </rPr>
      <t>20235230026251</t>
    </r>
  </si>
  <si>
    <r>
      <rPr>
        <sz val="9"/>
        <rFont val="Arial"/>
        <family val="2"/>
      </rPr>
      <t>2023-01-25 17:46:10</t>
    </r>
  </si>
  <si>
    <r>
      <rPr>
        <sz val="9"/>
        <rFont val="Arial"/>
        <family val="2"/>
      </rPr>
      <t>PETICIÓN POR INCUMPLIMIENTO A LA ORDEN DE ENTREGA ACTA DE ASAMBLEA GENERAL DEL AÑO 2022 LLEVADA A CABO EN EL EDIFICIO RESIDENCIAL SAN MARCOS P.H.</t>
    </r>
  </si>
  <si>
    <r>
      <rPr>
        <sz val="9"/>
        <rFont val="Arial"/>
        <family val="2"/>
      </rPr>
      <t>MARIA   PA&amp;Ntilde;ALOZA</t>
    </r>
  </si>
  <si>
    <r>
      <rPr>
        <sz val="9"/>
        <rFont val="Arial"/>
        <family val="2"/>
      </rPr>
      <t>20235230026311</t>
    </r>
  </si>
  <si>
    <r>
      <rPr>
        <sz val="9"/>
        <rFont val="Arial"/>
        <family val="2"/>
      </rPr>
      <t>2023-01-25 18:04:19</t>
    </r>
  </si>
  <si>
    <r>
      <rPr>
        <sz val="9"/>
        <rFont val="Arial"/>
        <family val="2"/>
      </rPr>
      <t>SOLICITUD INTERVENCIÓN POR PRESUNTO PARQUEO DE VEHÍCULOS EN ZONAS PROHIBIDAS EN LA CARRERA 7 A N° 84-45</t>
    </r>
  </si>
  <si>
    <r>
      <rPr>
        <sz val="9"/>
        <rFont val="Arial"/>
        <family val="2"/>
      </rPr>
      <t>20235230026061</t>
    </r>
  </si>
  <si>
    <r>
      <rPr>
        <sz val="9"/>
        <rFont val="Arial"/>
        <family val="2"/>
      </rPr>
      <t>2023-01-25 17:11:31</t>
    </r>
  </si>
  <si>
    <r>
      <rPr>
        <sz val="9"/>
        <rFont val="Arial"/>
        <family val="2"/>
      </rPr>
      <t>TRASLADO POR COMPETENCIA. RESIDENTE DEL CONJUNTO PORTADA 64 PH., CON PROBLEMAS DE CONVIVENCIA POR ESTADO DE SALUD MENTAL.</t>
    </r>
  </si>
  <si>
    <r>
      <rPr>
        <sz val="9"/>
        <rFont val="Arial"/>
        <family val="2"/>
      </rPr>
      <t>20235230026451</t>
    </r>
  </si>
  <si>
    <r>
      <rPr>
        <sz val="9"/>
        <rFont val="Arial"/>
        <family val="2"/>
      </rPr>
      <t>2023-01-25 18:36:18</t>
    </r>
  </si>
  <si>
    <r>
      <rPr>
        <sz val="9"/>
        <rFont val="Arial"/>
        <family val="2"/>
      </rPr>
      <t>CUMPLIMIENTO ENTREGA ACTA POR LA ADMINISTRACIÓN DEL EDIFICIO ALSACIA 64 P.H., RADICADO N° 20225210054242</t>
    </r>
  </si>
  <si>
    <r>
      <rPr>
        <sz val="9"/>
        <rFont val="Arial"/>
        <family val="2"/>
      </rPr>
      <t>FRANCISCO   AZPURUA MENESES</t>
    </r>
  </si>
  <si>
    <r>
      <rPr>
        <sz val="9"/>
        <rFont val="Arial"/>
        <family val="2"/>
      </rPr>
      <t>20235230026051</t>
    </r>
  </si>
  <si>
    <r>
      <rPr>
        <sz val="9"/>
        <rFont val="Arial"/>
        <family val="2"/>
      </rPr>
      <t>2023-01-25 17:10:55</t>
    </r>
  </si>
  <si>
    <r>
      <rPr>
        <sz val="9"/>
        <rFont val="Arial"/>
        <family val="2"/>
      </rPr>
      <t>TRASLADO POR COMPETENCIA, CONSUMO DE BEBIDAS ALCOHÓLICAS EN EL ESPACIO PÚBLICO DE CALLE 65 N° 7 ??? 68</t>
    </r>
  </si>
  <si>
    <r>
      <rPr>
        <sz val="9"/>
        <rFont val="Arial"/>
        <family val="2"/>
      </rPr>
      <t>20235230026271</t>
    </r>
  </si>
  <si>
    <r>
      <rPr>
        <sz val="9"/>
        <rFont val="Arial"/>
        <family val="2"/>
      </rPr>
      <t>2023-01-25 17:49:12</t>
    </r>
  </si>
  <si>
    <r>
      <rPr>
        <sz val="9"/>
        <rFont val="Arial"/>
        <family val="2"/>
      </rPr>
      <t>SOLICITUD ACOMPAÑAMIENTO A INCONVENIENTES ENTRE EL ADMINISTRADOR Y EL CONSEJO DE ADMINISTRACIÓN DEL EDIFICIO CHICALÁ P.H</t>
    </r>
  </si>
  <si>
    <r>
      <rPr>
        <sz val="9"/>
        <rFont val="Arial"/>
        <family val="2"/>
      </rPr>
      <t>20235230026421</t>
    </r>
  </si>
  <si>
    <r>
      <rPr>
        <sz val="9"/>
        <rFont val="Arial"/>
        <family val="2"/>
      </rPr>
      <t>2023-01-25 18:31:35</t>
    </r>
  </si>
  <si>
    <r>
      <rPr>
        <sz val="9"/>
        <rFont val="Arial"/>
        <family val="2"/>
      </rPr>
      <t>TRASLADO QUEJA Y RECLAMO DE LAS EMPRESAS RAPPI Y UBER QUE UTILIZAN BICICLETAS CON MOTOR DE DOS TIEMPOS.</t>
    </r>
  </si>
  <si>
    <r>
      <rPr>
        <sz val="9"/>
        <rFont val="Arial"/>
        <family val="2"/>
      </rPr>
      <t>20235230026441</t>
    </r>
  </si>
  <si>
    <r>
      <rPr>
        <sz val="9"/>
        <rFont val="Arial"/>
        <family val="2"/>
      </rPr>
      <t>2023-01-25 18:34:28</t>
    </r>
  </si>
  <si>
    <r>
      <rPr>
        <sz val="9"/>
        <rFont val="Arial"/>
        <family val="2"/>
      </rPr>
      <t>CONSULTA SOBRE CAMBIO DE COLOR Y DISEÑO DE VENTANA DE UN APARTAMENTO SOMETIDO AL RÉGIMEN DE PROPIEDAD HORIZONTAL DEL EDIFICIO CALLE 51 P.H.</t>
    </r>
  </si>
  <si>
    <r>
      <rPr>
        <sz val="9"/>
        <rFont val="Arial"/>
        <family val="2"/>
      </rPr>
      <t>20235230026341</t>
    </r>
  </si>
  <si>
    <r>
      <rPr>
        <sz val="9"/>
        <rFont val="Arial"/>
        <family val="2"/>
      </rPr>
      <t>2023-01-25 18:09:27</t>
    </r>
  </si>
  <si>
    <r>
      <rPr>
        <sz val="9"/>
        <rFont val="Arial"/>
        <family val="2"/>
      </rPr>
      <t>SOLICITUD COPIA DE LA RESPUESTA EMITIDA AL RADICADO 20224603313242</t>
    </r>
  </si>
  <si>
    <r>
      <rPr>
        <sz val="9"/>
        <rFont val="Arial"/>
        <family val="2"/>
      </rPr>
      <t>FERNANDO   JIMENEZ</t>
    </r>
  </si>
  <si>
    <r>
      <rPr>
        <sz val="9"/>
        <rFont val="Arial"/>
        <family val="2"/>
      </rPr>
      <t>20235230026471</t>
    </r>
  </si>
  <si>
    <r>
      <rPr>
        <sz val="9"/>
        <rFont val="Arial"/>
        <family val="2"/>
      </rPr>
      <t>2023-01-25 18:38:08</t>
    </r>
  </si>
  <si>
    <r>
      <rPr>
        <sz val="9"/>
        <rFont val="Arial"/>
        <family val="2"/>
      </rPr>
      <t>SOLICITUD DE CORRECCIÓN DEL CERTIFICADO DE PERSONERÍA JURÍDICA DEL EDIFICIO LA RONDA P.H.</t>
    </r>
  </si>
  <si>
    <r>
      <rPr>
        <sz val="9"/>
        <rFont val="Arial"/>
        <family val="2"/>
      </rPr>
      <t>20235230026411</t>
    </r>
  </si>
  <si>
    <r>
      <rPr>
        <sz val="9"/>
        <rFont val="Arial"/>
        <family val="2"/>
      </rPr>
      <t>2023-01-25 18:29:23</t>
    </r>
  </si>
  <si>
    <r>
      <rPr>
        <sz val="9"/>
        <rFont val="Arial"/>
        <family val="2"/>
      </rPr>
      <t>REQUERIMIENTO 3549052022. ANÓNIMO. PRESUNTO PARQUEO INDEBIDO EN LA TRANSVERSAL 4 ESTE, ENTRADA PRINCIPAL DEL BARRIO BOSQUE CALDERÓN TEJADA Y LA UNIVERSIDAD MANUELA BELTRÁN</t>
    </r>
  </si>
  <si>
    <r>
      <rPr>
        <sz val="9"/>
        <rFont val="Arial"/>
        <family val="2"/>
      </rPr>
      <t>20235230026431</t>
    </r>
  </si>
  <si>
    <r>
      <rPr>
        <sz val="9"/>
        <rFont val="Arial"/>
        <family val="2"/>
      </rPr>
      <t>2023-01-25 18:32:24</t>
    </r>
  </si>
  <si>
    <r>
      <rPr>
        <sz val="9"/>
        <rFont val="Arial"/>
        <family val="2"/>
      </rPr>
      <t>REQUERIMIENTO 3408542022. QUEJA Y RECLAMO DE LAS EMPRESAS RAPPI Y UBER QUE UTILIZAN BICICLETAS CON MOTOR DE DOS TIEMPOS.</t>
    </r>
  </si>
  <si>
    <r>
      <rPr>
        <sz val="9"/>
        <rFont val="Arial"/>
        <family val="2"/>
      </rPr>
      <t>PABLO   GONZALEZ MONGUI</t>
    </r>
  </si>
  <si>
    <r>
      <rPr>
        <sz val="9"/>
        <rFont val="Arial"/>
        <family val="2"/>
      </rPr>
      <t>20235230026381</t>
    </r>
  </si>
  <si>
    <r>
      <rPr>
        <sz val="9"/>
        <rFont val="Arial"/>
        <family val="2"/>
      </rPr>
      <t>2023-01-25 18:25:39</t>
    </r>
  </si>
  <si>
    <r>
      <rPr>
        <sz val="9"/>
        <rFont val="Arial"/>
        <family val="2"/>
      </rPr>
      <t>TRASLADO POR COMPETENCIA POR PRESUNTO POR PRESUNTO PARQUEO DE VEHÍCULOS EN ZONAS PROHIBIDAS CONTIGUO A LA CALLE 65 CON CARRERA 4.</t>
    </r>
  </si>
  <si>
    <r>
      <rPr>
        <sz val="9"/>
        <rFont val="Arial"/>
        <family val="2"/>
      </rPr>
      <t>20235230026211</t>
    </r>
  </si>
  <si>
    <r>
      <rPr>
        <sz val="9"/>
        <rFont val="Arial"/>
        <family val="2"/>
      </rPr>
      <t>2023-01-25 17:35:22</t>
    </r>
  </si>
  <si>
    <r>
      <rPr>
        <sz val="9"/>
        <rFont val="Arial"/>
        <family val="2"/>
      </rPr>
      <t>PRESUNTO PARQUEO DE VEHÍCULOS EN ZONAS PROHIBIDAS UBICADO EN LA CALLE 75 CON CARRERA 11 BARRIO LOS NOGALES</t>
    </r>
  </si>
  <si>
    <r>
      <rPr>
        <sz val="9"/>
        <rFont val="Arial"/>
        <family val="2"/>
      </rPr>
      <t>20235230026391</t>
    </r>
  </si>
  <si>
    <r>
      <rPr>
        <sz val="9"/>
        <rFont val="Arial"/>
        <family val="2"/>
      </rPr>
      <t>2023-01-25 18:26:10</t>
    </r>
  </si>
  <si>
    <r>
      <rPr>
        <sz val="9"/>
        <rFont val="Arial"/>
        <family val="2"/>
      </rPr>
      <t>REQUERIMIENTO 3506712022: PRESUNTO POR PRESUNTO PARQUEO DE VEHÍCULOS EN ZONAS PROHIBIDAS CONTIGUO A LA CALLE 65 CON CARRERA 4</t>
    </r>
  </si>
  <si>
    <r>
      <rPr>
        <sz val="9"/>
        <rFont val="Arial"/>
        <family val="2"/>
      </rPr>
      <t>FERNANDO   POLO</t>
    </r>
  </si>
  <si>
    <r>
      <rPr>
        <sz val="9"/>
        <rFont val="Arial"/>
        <family val="2"/>
      </rPr>
      <t>20235230026131</t>
    </r>
  </si>
  <si>
    <r>
      <rPr>
        <sz val="9"/>
        <rFont val="Arial"/>
        <family val="2"/>
      </rPr>
      <t>2023-01-25 17:21:53</t>
    </r>
  </si>
  <si>
    <r>
      <rPr>
        <sz val="9"/>
        <rFont val="Arial"/>
        <family val="2"/>
      </rPr>
      <t>REQUERIMIENTO 3414742022. SOLICITUD DE INFORME DE SEGUIMIENTO POR PARTE DE LA ALCALDÍA A RECOMENDACIONES EMITIDAS POR EL IDIGER ANTE CASO ASOCIADO A RADICADO NO. 2021-521-009463-2.</t>
    </r>
  </si>
  <si>
    <r>
      <rPr>
        <sz val="9"/>
        <rFont val="Arial"/>
        <family val="2"/>
      </rPr>
      <t>MARIA   GARCIA MENDEZ</t>
    </r>
  </si>
  <si>
    <r>
      <rPr>
        <sz val="9"/>
        <rFont val="Arial"/>
        <family val="2"/>
      </rPr>
      <t>20235230026101</t>
    </r>
  </si>
  <si>
    <r>
      <rPr>
        <sz val="9"/>
        <rFont val="Arial"/>
        <family val="2"/>
      </rPr>
      <t>2023-01-25 17:16:55</t>
    </r>
  </si>
  <si>
    <r>
      <rPr>
        <sz val="9"/>
        <rFont val="Arial"/>
        <family val="2"/>
      </rPr>
      <t>TRASLADO POR COMPETENCIA. QUEJA PARQUEADERO DE BICICLETAS UBICADO EN LA CARRERA 19 C N° 86 A 84, AL FRENTE DEL ANDÉN DEL EDIFICIO VIRREY 1 Y 2</t>
    </r>
  </si>
  <si>
    <r>
      <rPr>
        <sz val="9"/>
        <rFont val="Arial"/>
        <family val="2"/>
      </rPr>
      <t>20235230026401</t>
    </r>
  </si>
  <si>
    <r>
      <rPr>
        <sz val="9"/>
        <rFont val="Arial"/>
        <family val="2"/>
      </rPr>
      <t>2023-01-25 18:28:53</t>
    </r>
  </si>
  <si>
    <r>
      <rPr>
        <sz val="9"/>
        <rFont val="Arial"/>
        <family val="2"/>
      </rPr>
      <t>20235230026461</t>
    </r>
  </si>
  <si>
    <r>
      <rPr>
        <sz val="9"/>
        <rFont val="Arial"/>
        <family val="2"/>
      </rPr>
      <t>2023-01-25 18:37:07</t>
    </r>
  </si>
  <si>
    <r>
      <rPr>
        <sz val="9"/>
        <rFont val="Arial"/>
        <family val="2"/>
      </rPr>
      <t>SOLICITUD DE COPIA DEL ACTA 3 DEL 11 DE AGOSTO DE 2022</t>
    </r>
  </si>
  <si>
    <r>
      <rPr>
        <sz val="9"/>
        <rFont val="Arial"/>
        <family val="2"/>
      </rPr>
      <t>CLARA   GONZALEZ</t>
    </r>
  </si>
  <si>
    <r>
      <rPr>
        <sz val="9"/>
        <rFont val="Arial"/>
        <family val="2"/>
      </rPr>
      <t>20235230026071</t>
    </r>
  </si>
  <si>
    <r>
      <rPr>
        <sz val="9"/>
        <rFont val="Arial"/>
        <family val="2"/>
      </rPr>
      <t>2023-01-25 17:12:04</t>
    </r>
  </si>
  <si>
    <r>
      <rPr>
        <sz val="9"/>
        <rFont val="Arial"/>
        <family val="2"/>
      </rPr>
      <t>RESIDENTE DEL CONJUNTO PORTADA 64 PH., CON PROBLEMAS DE CONVIVENCIA POR ESTADO DE SALUD MENTAL.</t>
    </r>
  </si>
  <si>
    <r>
      <rPr>
        <sz val="9"/>
        <rFont val="Arial"/>
        <family val="2"/>
      </rPr>
      <t>20235230026351</t>
    </r>
  </si>
  <si>
    <r>
      <rPr>
        <sz val="9"/>
        <rFont val="Arial"/>
        <family val="2"/>
      </rPr>
      <t>2023-01-25 18:10:06</t>
    </r>
  </si>
  <si>
    <r>
      <rPr>
        <sz val="9"/>
        <rFont val="Arial"/>
        <family val="2"/>
      </rPr>
      <t>TRASLADO PETICIÓN DE LA SEÑORA NELCY SÁNCHEZ POVEDA - RADICADO 282060-2022.</t>
    </r>
  </si>
  <si>
    <r>
      <rPr>
        <sz val="9"/>
        <rFont val="Arial"/>
        <family val="2"/>
      </rPr>
      <t>20235230026171</t>
    </r>
  </si>
  <si>
    <r>
      <rPr>
        <sz val="9"/>
        <rFont val="Arial"/>
        <family val="2"/>
      </rPr>
      <t>2023-01-25 17:24:29</t>
    </r>
  </si>
  <si>
    <r>
      <rPr>
        <sz val="9"/>
        <rFont val="Arial"/>
        <family val="2"/>
      </rPr>
      <t>REQUERIMIENTO 3444212022. TRASLADO POR COMPETENCIA POR PRESUNTO PARQUEO DE VEHÍCULOS EN ZONAS PROHIBIDAS</t>
    </r>
  </si>
  <si>
    <r>
      <rPr>
        <sz val="9"/>
        <rFont val="Arial"/>
        <family val="2"/>
      </rPr>
      <t>20225230786451</t>
    </r>
  </si>
  <si>
    <r>
      <rPr>
        <sz val="9"/>
        <rFont val="Arial"/>
        <family val="2"/>
      </rPr>
      <t>2022-11-15 10:55:26</t>
    </r>
  </si>
  <si>
    <r>
      <rPr>
        <sz val="9"/>
        <rFont val="Arial"/>
        <family val="2"/>
      </rPr>
      <t>REQUERIMIENTO PARA APERTURA DE QUERELLA</t>
    </r>
  </si>
  <si>
    <r>
      <rPr>
        <sz val="9"/>
        <rFont val="Arial"/>
        <family val="2"/>
      </rPr>
      <t>CECILIA   ROBAYO LESMES</t>
    </r>
  </si>
  <si>
    <r>
      <rPr>
        <sz val="9"/>
        <rFont val="Arial"/>
        <family val="2"/>
      </rPr>
      <t>20225230776881</t>
    </r>
  </si>
  <si>
    <r>
      <rPr>
        <sz val="9"/>
        <rFont val="Arial"/>
        <family val="2"/>
      </rPr>
      <t>2022-11-09 12:47:51</t>
    </r>
  </si>
  <si>
    <r>
      <rPr>
        <sz val="9"/>
        <rFont val="Arial"/>
        <family val="2"/>
      </rPr>
      <t>TRASLADO POR COMPETENCIA. COMPORTAMIENTOS QUE AFECTAN LA TRANQUILIDAD EN LA CL 53 4A 43, EDIFICIO SPACIO 53 P.H.</t>
    </r>
  </si>
  <si>
    <r>
      <rPr>
        <sz val="9"/>
        <rFont val="Arial"/>
        <family val="2"/>
      </rPr>
      <t>20225230797531</t>
    </r>
  </si>
  <si>
    <r>
      <rPr>
        <sz val="9"/>
        <rFont val="Arial"/>
        <family val="2"/>
      </rPr>
      <t>2022-11-22 13:31:47</t>
    </r>
  </si>
  <si>
    <r>
      <rPr>
        <sz val="9"/>
        <rFont val="Arial"/>
        <family val="2"/>
      </rPr>
      <t>INTERVENCIÓN POR USO ILEGAL APARTAMENTO 102 EDIFICIO RINCÓN DEL COUNTRY P.H.</t>
    </r>
  </si>
  <si>
    <r>
      <rPr>
        <sz val="9"/>
        <rFont val="Arial"/>
        <family val="2"/>
      </rPr>
      <t>20225230792331</t>
    </r>
  </si>
  <si>
    <r>
      <rPr>
        <sz val="9"/>
        <rFont val="Arial"/>
        <family val="2"/>
      </rPr>
      <t>2022-11-17 13:25:28</t>
    </r>
  </si>
  <si>
    <r>
      <rPr>
        <sz val="9"/>
        <rFont val="Arial"/>
        <family val="2"/>
      </rPr>
      <t>ALCANCE COMPLEMENTO AL DERECHO DE PETICIÓN PRESENTADO EL 14 DE JUNIO DE 2022 A MARCA ORGANIZACIÓN INMOBILIARIA</t>
    </r>
  </si>
  <si>
    <r>
      <rPr>
        <sz val="9"/>
        <rFont val="Arial"/>
        <family val="2"/>
      </rPr>
      <t>BEATRIZ   HEB??NAO CALDERON</t>
    </r>
  </si>
  <si>
    <r>
      <rPr>
        <sz val="9"/>
        <rFont val="Arial"/>
        <family val="2"/>
      </rPr>
      <t>20225230723491</t>
    </r>
  </si>
  <si>
    <r>
      <rPr>
        <sz val="9"/>
        <rFont val="Arial"/>
        <family val="2"/>
      </rPr>
      <t>2022-10-10 19:35:33</t>
    </r>
  </si>
  <si>
    <r>
      <rPr>
        <sz val="9"/>
        <rFont val="Arial"/>
        <family val="2"/>
      </rPr>
      <t>REITERACIÓN DE VENCIMIENTO DE TÉRMINO DE RESPUESTA A MI DERECHO DE PETICIÓN NO. 20225210051322</t>
    </r>
  </si>
  <si>
    <r>
      <rPr>
        <sz val="9"/>
        <rFont val="Arial"/>
        <family val="2"/>
      </rPr>
      <t>20225230723521</t>
    </r>
  </si>
  <si>
    <r>
      <rPr>
        <sz val="9"/>
        <rFont val="Arial"/>
        <family val="2"/>
      </rPr>
      <t>2022-10-10 19:37:09</t>
    </r>
  </si>
  <si>
    <r>
      <rPr>
        <sz val="9"/>
        <rFont val="Arial"/>
        <family val="2"/>
      </rPr>
      <t>REQUERIMIENTO 2140622022. COMPORTAMIENTOS QUE AFECTAN LA TRANQUILIDAD EN LA CL 53 4A 43, EDIFICIO SPACIO 53 P.H.</t>
    </r>
  </si>
  <si>
    <r>
      <rPr>
        <sz val="9"/>
        <rFont val="Arial"/>
        <family val="2"/>
      </rPr>
      <t>MARIA   MALAGON QUINTERO</t>
    </r>
  </si>
  <si>
    <r>
      <rPr>
        <sz val="9"/>
        <rFont val="Arial"/>
        <family val="2"/>
      </rPr>
      <t>20225230706841</t>
    </r>
  </si>
  <si>
    <r>
      <rPr>
        <sz val="9"/>
        <rFont val="Arial"/>
        <family val="2"/>
      </rPr>
      <t>2022-09-30 12:34:09</t>
    </r>
  </si>
  <si>
    <r>
      <rPr>
        <sz val="9"/>
        <rFont val="Arial"/>
        <family val="2"/>
      </rPr>
      <t>LUIS   BOHORQUEZ ORDO&amp;Ntilde;EZ</t>
    </r>
  </si>
  <si>
    <r>
      <rPr>
        <sz val="9"/>
        <rFont val="Arial"/>
        <family val="2"/>
      </rPr>
      <t>20225230706861</t>
    </r>
  </si>
  <si>
    <r>
      <rPr>
        <sz val="9"/>
        <rFont val="Arial"/>
        <family val="2"/>
      </rPr>
      <t>2022-09-30 12:37:13</t>
    </r>
  </si>
  <si>
    <r>
      <rPr>
        <sz val="9"/>
        <rFont val="Arial"/>
        <family val="2"/>
      </rPr>
      <t>20235230002773</t>
    </r>
  </si>
  <si>
    <r>
      <rPr>
        <sz val="9"/>
        <rFont val="Arial"/>
        <family val="2"/>
      </rPr>
      <t>2023-01-25 17:09:44</t>
    </r>
  </si>
  <si>
    <r>
      <rPr>
        <sz val="9"/>
        <rFont val="Arial"/>
        <family val="2"/>
      </rPr>
      <t>RADICADO N° 20224603188732. REQUERIMIENTO 3414742022. TRASLADO POR COMPETENCIA. EXPEDIENTE N° 2021523490105376 E</t>
    </r>
  </si>
  <si>
    <r>
      <rPr>
        <sz val="9"/>
        <rFont val="Arial"/>
        <family val="2"/>
      </rPr>
      <t>CARLOS ALBERTO ULLOA CALVO</t>
    </r>
  </si>
  <si>
    <r>
      <rPr>
        <sz val="9"/>
        <rFont val="Arial"/>
        <family val="2"/>
      </rPr>
      <t>20235230002783</t>
    </r>
  </si>
  <si>
    <r>
      <rPr>
        <sz val="9"/>
        <rFont val="Arial"/>
        <family val="2"/>
      </rPr>
      <t>2023-01-25 17:10:17</t>
    </r>
  </si>
  <si>
    <r>
      <rPr>
        <sz val="9"/>
        <rFont val="Arial"/>
        <family val="2"/>
      </rPr>
      <t>TRASLADO POR COMPETENCIA. PETICIÓN DE CARÁCTER INFORMATIVO. ACTAS DE ASAMBLEA EN LA P.H.</t>
    </r>
  </si>
  <si>
    <r>
      <rPr>
        <sz val="9"/>
        <rFont val="Arial"/>
        <family val="2"/>
      </rPr>
      <t>ANGELA MARIA MORENO TORRES</t>
    </r>
  </si>
  <si>
    <r>
      <rPr>
        <sz val="9"/>
        <rFont val="Arial"/>
        <family val="2"/>
      </rPr>
      <t>20225230011803</t>
    </r>
  </si>
  <si>
    <r>
      <rPr>
        <sz val="9"/>
        <rFont val="Arial"/>
        <family val="2"/>
      </rPr>
      <t>2022-10-25 15:41:23</t>
    </r>
  </si>
  <si>
    <r>
      <rPr>
        <sz val="9"/>
        <rFont val="Arial"/>
        <family val="2"/>
      </rPr>
      <t>TRASLADO POR COMPETENCIA ??? RADICADO 20225210104573</t>
    </r>
  </si>
  <si>
    <r>
      <rPr>
        <sz val="9"/>
        <rFont val="Arial"/>
        <family val="2"/>
      </rPr>
      <t>ANDRES OJEDA RINCON</t>
    </r>
  </si>
  <si>
    <r>
      <rPr>
        <sz val="9"/>
        <rFont val="Arial"/>
        <family val="2"/>
      </rPr>
      <t>Area de Gestion Policiva Inspecciones Chapinero</t>
    </r>
  </si>
  <si>
    <r>
      <rPr>
        <sz val="9"/>
        <rFont val="Arial"/>
        <family val="2"/>
      </rPr>
      <t>20225210102272</t>
    </r>
  </si>
  <si>
    <r>
      <rPr>
        <sz val="9"/>
        <rFont val="Arial"/>
        <family val="2"/>
      </rPr>
      <t>REFERENCIA: RADICADO SDA NO. 2022ER79626 DEL 2022-04-08, RAD. INSPECCIÓN NO. 20225240278541 DEL 2022-04-05, SU REF.: 2019523880100145E SU REF.: 20225210031592</t>
    </r>
  </si>
  <si>
    <r>
      <rPr>
        <sz val="9"/>
        <rFont val="Arial"/>
        <family val="2"/>
      </rPr>
      <t>20225210123602</t>
    </r>
  </si>
  <si>
    <r>
      <rPr>
        <sz val="9"/>
        <rFont val="Arial"/>
        <family val="2"/>
      </rPr>
      <t>2022-10-28 17:30:11</t>
    </r>
  </si>
  <si>
    <r>
      <rPr>
        <sz val="9"/>
        <rFont val="Arial"/>
        <family val="2"/>
      </rPr>
      <t>CUMPLIMIENTO DEBER DE COLABORACIÓ, EXPEDIENTE: 2020523490100127E</t>
    </r>
  </si>
  <si>
    <r>
      <rPr>
        <sz val="9"/>
        <rFont val="Arial"/>
        <family val="2"/>
      </rPr>
      <t>ROBLEDO ABOGADOS</t>
    </r>
  </si>
  <si>
    <r>
      <rPr>
        <sz val="9"/>
        <rFont val="Arial"/>
        <family val="2"/>
      </rPr>
      <t>20225240004013</t>
    </r>
  </si>
  <si>
    <r>
      <rPr>
        <sz val="9"/>
        <rFont val="Arial"/>
        <family val="2"/>
      </rPr>
      <t>2022-11-30 09:47:29</t>
    </r>
  </si>
  <si>
    <r>
      <rPr>
        <sz val="9"/>
        <rFont val="Arial"/>
        <family val="2"/>
      </rPr>
      <t>ACTA Y OREN DE TRABJO EXP 2020523490100128E</t>
    </r>
  </si>
  <si>
    <r>
      <rPr>
        <sz val="9"/>
        <rFont val="Arial"/>
        <family val="2"/>
      </rPr>
      <t>20225240003703</t>
    </r>
  </si>
  <si>
    <r>
      <rPr>
        <sz val="9"/>
        <rFont val="Arial"/>
        <family val="2"/>
      </rPr>
      <t>2022-10-26 08:16:17</t>
    </r>
  </si>
  <si>
    <r>
      <rPr>
        <sz val="9"/>
        <rFont val="Arial"/>
        <family val="2"/>
      </rPr>
      <t>AUDIENCIA Y OT EXP 2019523880100449E</t>
    </r>
  </si>
  <si>
    <r>
      <rPr>
        <sz val="9"/>
        <rFont val="Arial"/>
        <family val="2"/>
      </rPr>
      <t>20225240003813</t>
    </r>
  </si>
  <si>
    <r>
      <rPr>
        <sz val="9"/>
        <rFont val="Arial"/>
        <family val="2"/>
      </rPr>
      <t>2022-11-09 10:17:41</t>
    </r>
  </si>
  <si>
    <r>
      <rPr>
        <sz val="9"/>
        <rFont val="Arial"/>
        <family val="2"/>
      </rPr>
      <t>AUDIENCIA Y OT PARA VERIFICAR LOS HECHOS EXP 2020523870100090E</t>
    </r>
  </si>
  <si>
    <r>
      <rPr>
        <sz val="9"/>
        <rFont val="Arial"/>
        <family val="2"/>
      </rPr>
      <t>20225240003663</t>
    </r>
  </si>
  <si>
    <r>
      <rPr>
        <sz val="9"/>
        <rFont val="Arial"/>
        <family val="2"/>
      </rPr>
      <t>2022-10-25 08:25:42</t>
    </r>
  </si>
  <si>
    <r>
      <rPr>
        <sz val="9"/>
        <rFont val="Arial"/>
        <family val="2"/>
      </rPr>
      <t>AUDIENCIA Y OT EXP 2019523880100197E</t>
    </r>
  </si>
  <si>
    <r>
      <rPr>
        <sz val="9"/>
        <rFont val="Arial"/>
        <family val="2"/>
      </rPr>
      <t>20225240003873</t>
    </r>
  </si>
  <si>
    <r>
      <rPr>
        <sz val="9"/>
        <rFont val="Arial"/>
        <family val="2"/>
      </rPr>
      <t>2022-11-15 07:43:39</t>
    </r>
  </si>
  <si>
    <r>
      <rPr>
        <sz val="9"/>
        <rFont val="Arial"/>
        <family val="2"/>
      </rPr>
      <t>REQUERIMIENTO PAA HACER VISITA ECNICA EXP 2019523890100490E</t>
    </r>
  </si>
  <si>
    <r>
      <rPr>
        <sz val="9"/>
        <rFont val="Arial"/>
        <family val="2"/>
      </rPr>
      <t>20225240003673</t>
    </r>
  </si>
  <si>
    <r>
      <rPr>
        <sz val="9"/>
        <rFont val="Arial"/>
        <family val="2"/>
      </rPr>
      <t>2022-10-25 10:45:17</t>
    </r>
  </si>
  <si>
    <r>
      <rPr>
        <sz val="9"/>
        <rFont val="Arial"/>
        <family val="2"/>
      </rPr>
      <t>AUDEINCIA Y OT PARA VISITA TECNICA EXP 2019523880100196E</t>
    </r>
  </si>
  <si>
    <r>
      <rPr>
        <sz val="9"/>
        <rFont val="Arial"/>
        <family val="2"/>
      </rPr>
      <t>20225240003943</t>
    </r>
  </si>
  <si>
    <r>
      <rPr>
        <sz val="9"/>
        <rFont val="Arial"/>
        <family val="2"/>
      </rPr>
      <t>2022-11-20 20:08:34</t>
    </r>
  </si>
  <si>
    <r>
      <rPr>
        <sz val="9"/>
        <rFont val="Arial"/>
        <family val="2"/>
      </rPr>
      <t>SOLICITUD DE VISITA EXP EXPEDIENTE: 2019523870110854E RADICADO INICIAL DE QUEJA: 20184601048892 ASUNTO ART 140 LEY 1801 DE 2016 LUGAR DE LOS HECHOS: CALLE 100 NO 14 63</t>
    </r>
  </si>
  <si>
    <r>
      <rPr>
        <sz val="9"/>
        <rFont val="Arial"/>
        <family val="2"/>
      </rPr>
      <t>20225240003913</t>
    </r>
  </si>
  <si>
    <r>
      <rPr>
        <sz val="9"/>
        <rFont val="Arial"/>
        <family val="2"/>
      </rPr>
      <t>2022-11-16 08:16:28</t>
    </r>
  </si>
  <si>
    <r>
      <rPr>
        <sz val="9"/>
        <rFont val="Arial"/>
        <family val="2"/>
      </rPr>
      <t>ORDEN DE TRABAJO EXP 2021523490102389E</t>
    </r>
  </si>
  <si>
    <r>
      <rPr>
        <sz val="9"/>
        <rFont val="Arial"/>
        <family val="2"/>
      </rPr>
      <t>20225240003923</t>
    </r>
  </si>
  <si>
    <r>
      <rPr>
        <sz val="9"/>
        <rFont val="Arial"/>
        <family val="2"/>
      </rPr>
      <t>2022-11-16 09:49:07</t>
    </r>
  </si>
  <si>
    <r>
      <rPr>
        <sz val="9"/>
        <rFont val="Arial"/>
        <family val="2"/>
      </rPr>
      <t>ORDEN DE TRABAJO EXP 2021523490103992E</t>
    </r>
  </si>
  <si>
    <r>
      <rPr>
        <sz val="9"/>
        <rFont val="Arial"/>
        <family val="2"/>
      </rPr>
      <t>20225240003723</t>
    </r>
  </si>
  <si>
    <r>
      <rPr>
        <sz val="9"/>
        <rFont val="Arial"/>
        <family val="2"/>
      </rPr>
      <t>2022-10-26 11:45:07</t>
    </r>
  </si>
  <si>
    <r>
      <rPr>
        <sz val="9"/>
        <rFont val="Arial"/>
        <family val="2"/>
      </rPr>
      <t>AUTO Y ORDEN DE TRABAJO EXP 2019523880100422E</t>
    </r>
  </si>
  <si>
    <r>
      <rPr>
        <sz val="9"/>
        <rFont val="Arial"/>
        <family val="2"/>
      </rPr>
      <t>20225240003683</t>
    </r>
  </si>
  <si>
    <r>
      <rPr>
        <sz val="9"/>
        <rFont val="Arial"/>
        <family val="2"/>
      </rPr>
      <t>2022-10-25 14:28:31</t>
    </r>
  </si>
  <si>
    <r>
      <rPr>
        <sz val="9"/>
        <rFont val="Arial"/>
        <family val="2"/>
      </rPr>
      <t>AUDIENCIA Y ORDEN DE TRABAJO EXP 2019523880100452E</t>
    </r>
  </si>
  <si>
    <r>
      <rPr>
        <sz val="9"/>
        <rFont val="Arial"/>
        <family val="2"/>
      </rPr>
      <t>20225240003713</t>
    </r>
  </si>
  <si>
    <r>
      <rPr>
        <sz val="9"/>
        <rFont val="Arial"/>
        <family val="2"/>
      </rPr>
      <t>2022-10-26 10:08:04</t>
    </r>
  </si>
  <si>
    <r>
      <rPr>
        <sz val="9"/>
        <rFont val="Arial"/>
        <family val="2"/>
      </rPr>
      <t>AUDIENCIA Y OT EXP 20205234901018127E</t>
    </r>
  </si>
  <si>
    <r>
      <rPr>
        <sz val="9"/>
        <rFont val="Arial"/>
        <family val="2"/>
      </rPr>
      <t>20225240003693</t>
    </r>
  </si>
  <si>
    <r>
      <rPr>
        <sz val="9"/>
        <rFont val="Arial"/>
        <family val="2"/>
      </rPr>
      <t>2022-10-26 08:11:11</t>
    </r>
  </si>
  <si>
    <r>
      <rPr>
        <sz val="9"/>
        <rFont val="Arial"/>
        <family val="2"/>
      </rPr>
      <t>AUTO Y ORDEN DE TRABAJO EXP 2019523880100545E</t>
    </r>
  </si>
  <si>
    <r>
      <rPr>
        <sz val="9"/>
        <rFont val="Arial"/>
        <family val="2"/>
      </rPr>
      <t>20225240003733</t>
    </r>
  </si>
  <si>
    <r>
      <rPr>
        <sz val="9"/>
        <rFont val="Arial"/>
        <family val="2"/>
      </rPr>
      <t>2022-10-26 11:51:08</t>
    </r>
  </si>
  <si>
    <r>
      <rPr>
        <sz val="9"/>
        <rFont val="Arial"/>
        <family val="2"/>
      </rPr>
      <t>ACTA Y ORDEN E TRABAJO EXP 2019523880100454E</t>
    </r>
  </si>
  <si>
    <r>
      <rPr>
        <sz val="9"/>
        <rFont val="Arial"/>
        <family val="2"/>
      </rPr>
      <t>20225240003573</t>
    </r>
  </si>
  <si>
    <r>
      <rPr>
        <sz val="9"/>
        <rFont val="Arial"/>
        <family val="2"/>
      </rPr>
      <t>2022-10-05 11:44:45</t>
    </r>
  </si>
  <si>
    <r>
      <rPr>
        <sz val="9"/>
        <rFont val="Arial"/>
        <family val="2"/>
      </rPr>
      <t>AUCIENDIA Y ORDEN DE TRABAJO EXP 2019523880100290E</t>
    </r>
  </si>
  <si>
    <r>
      <rPr>
        <sz val="9"/>
        <rFont val="Arial"/>
        <family val="2"/>
      </rPr>
      <t>20225240003543</t>
    </r>
  </si>
  <si>
    <r>
      <rPr>
        <sz val="9"/>
        <rFont val="Arial"/>
        <family val="2"/>
      </rPr>
      <t>2022-10-04 14:31:31</t>
    </r>
  </si>
  <si>
    <r>
      <rPr>
        <sz val="9"/>
        <rFont val="Arial"/>
        <family val="2"/>
      </rPr>
      <t>AUDIENCIA Y OT EXP 2019523880100178E / 2019523880100186E</t>
    </r>
  </si>
  <si>
    <r>
      <rPr>
        <sz val="9"/>
        <rFont val="Arial"/>
        <family val="2"/>
      </rPr>
      <t>20225240003533</t>
    </r>
  </si>
  <si>
    <r>
      <rPr>
        <sz val="9"/>
        <rFont val="Arial"/>
        <family val="2"/>
      </rPr>
      <t>2022-10-04 14:03:36</t>
    </r>
  </si>
  <si>
    <r>
      <rPr>
        <sz val="9"/>
        <rFont val="Arial"/>
        <family val="2"/>
      </rPr>
      <t>AUDIENCIA Y OT EXP 2019523880100180E</t>
    </r>
  </si>
  <si>
    <r>
      <rPr>
        <sz val="9"/>
        <rFont val="Arial"/>
        <family val="2"/>
      </rPr>
      <t>20225240003323</t>
    </r>
  </si>
  <si>
    <r>
      <rPr>
        <sz val="9"/>
        <rFont val="Arial"/>
        <family val="2"/>
      </rPr>
      <t>2022-09-14 07:16:00</t>
    </r>
  </si>
  <si>
    <r>
      <rPr>
        <sz val="9"/>
        <rFont val="Arial"/>
        <family val="2"/>
      </rPr>
      <t>AUDIENCIA Y ORDEN DE TRABAJO EXP 2019523880100492E</t>
    </r>
  </si>
  <si>
    <r>
      <rPr>
        <sz val="9"/>
        <rFont val="Arial"/>
        <family val="2"/>
      </rPr>
      <t>20225240003293</t>
    </r>
  </si>
  <si>
    <r>
      <rPr>
        <sz val="9"/>
        <rFont val="Arial"/>
        <family val="2"/>
      </rPr>
      <t>2022-09-13 14:07:01</t>
    </r>
  </si>
  <si>
    <r>
      <rPr>
        <sz val="9"/>
        <rFont val="Arial"/>
        <family val="2"/>
      </rPr>
      <t>AUDIENCIA Y OT EXP 2019523880100199E</t>
    </r>
  </si>
  <si>
    <r>
      <rPr>
        <sz val="9"/>
        <rFont val="Arial"/>
        <family val="2"/>
      </rPr>
      <t>20225240003313</t>
    </r>
  </si>
  <si>
    <r>
      <rPr>
        <sz val="9"/>
        <rFont val="Arial"/>
        <family val="2"/>
      </rPr>
      <t>2022-09-14 07:12:14</t>
    </r>
  </si>
  <si>
    <r>
      <rPr>
        <sz val="9"/>
        <rFont val="Arial"/>
        <family val="2"/>
      </rPr>
      <t>AUDINCIA Y ORDEN DE TRABAJO EXP 2019523880100397E</t>
    </r>
  </si>
  <si>
    <r>
      <rPr>
        <sz val="9"/>
        <rFont val="Arial"/>
        <family val="2"/>
      </rPr>
      <t>20225240003333</t>
    </r>
  </si>
  <si>
    <r>
      <rPr>
        <sz val="9"/>
        <rFont val="Arial"/>
        <family val="2"/>
      </rPr>
      <t>2022-09-14 08:59:24</t>
    </r>
  </si>
  <si>
    <r>
      <rPr>
        <sz val="9"/>
        <rFont val="Arial"/>
        <family val="2"/>
      </rPr>
      <t>AUDIENCIA Y ORDEN DE TRABAJO EXP 2019523880100169E</t>
    </r>
  </si>
  <si>
    <r>
      <rPr>
        <sz val="9"/>
        <rFont val="Arial"/>
        <family val="2"/>
      </rPr>
      <t>20225240003273</t>
    </r>
  </si>
  <si>
    <r>
      <rPr>
        <sz val="9"/>
        <rFont val="Arial"/>
        <family val="2"/>
      </rPr>
      <t>2022-09-13 10:21:07</t>
    </r>
  </si>
  <si>
    <r>
      <rPr>
        <sz val="9"/>
        <rFont val="Arial"/>
        <family val="2"/>
      </rPr>
      <t>ORDEN DE TRABAJO EXP 192E Y ACTA</t>
    </r>
  </si>
  <si>
    <r>
      <rPr>
        <sz val="9"/>
        <rFont val="Arial"/>
        <family val="2"/>
      </rPr>
      <t>20225240003283</t>
    </r>
  </si>
  <si>
    <r>
      <rPr>
        <sz val="9"/>
        <rFont val="Arial"/>
        <family val="2"/>
      </rPr>
      <t>2022-09-13 11:18:26</t>
    </r>
  </si>
  <si>
    <r>
      <rPr>
        <sz val="9"/>
        <rFont val="Arial"/>
        <family val="2"/>
      </rPr>
      <t>AUDIENCIA Y ORFEN DE TRABAJO EXP 2019523880100202E</t>
    </r>
  </si>
  <si>
    <r>
      <rPr>
        <sz val="9"/>
        <rFont val="Arial"/>
        <family val="2"/>
      </rPr>
      <t>20225240003203</t>
    </r>
  </si>
  <si>
    <r>
      <rPr>
        <sz val="9"/>
        <rFont val="Arial"/>
        <family val="2"/>
      </rPr>
      <t>2022-09-06 09:42:15</t>
    </r>
  </si>
  <si>
    <r>
      <rPr>
        <sz val="9"/>
        <rFont val="Arial"/>
        <family val="2"/>
      </rPr>
      <t>AUDIENCIA Y OR EXP 2019523880100337E</t>
    </r>
  </si>
  <si>
    <r>
      <rPr>
        <sz val="9"/>
        <rFont val="Arial"/>
        <family val="2"/>
      </rPr>
      <t>20225240003563</t>
    </r>
  </si>
  <si>
    <r>
      <rPr>
        <sz val="9"/>
        <rFont val="Arial"/>
        <family val="2"/>
      </rPr>
      <t>2022-10-05 07:29:10</t>
    </r>
  </si>
  <si>
    <r>
      <rPr>
        <sz val="9"/>
        <rFont val="Arial"/>
        <family val="2"/>
      </rPr>
      <t>AUDIENCIA Y ORDEN DE TRABAJO EXP 2019523880100186E</t>
    </r>
  </si>
  <si>
    <r>
      <rPr>
        <sz val="9"/>
        <rFont val="Arial"/>
        <family val="2"/>
      </rPr>
      <t>20225240003413</t>
    </r>
  </si>
  <si>
    <r>
      <rPr>
        <sz val="9"/>
        <rFont val="Arial"/>
        <family val="2"/>
      </rPr>
      <t>2022-09-21 08:11:26</t>
    </r>
  </si>
  <si>
    <r>
      <rPr>
        <sz val="9"/>
        <rFont val="Arial"/>
        <family val="2"/>
      </rPr>
      <t>AUDIENCIA Y OT EXP 2018523880100399E</t>
    </r>
  </si>
  <si>
    <r>
      <rPr>
        <sz val="9"/>
        <rFont val="Arial"/>
        <family val="2"/>
      </rPr>
      <t>20225240003553</t>
    </r>
  </si>
  <si>
    <r>
      <rPr>
        <sz val="9"/>
        <rFont val="Arial"/>
        <family val="2"/>
      </rPr>
      <t>2022-10-05 06:41:46</t>
    </r>
  </si>
  <si>
    <r>
      <rPr>
        <sz val="9"/>
        <rFont val="Arial"/>
        <family val="2"/>
      </rPr>
      <t>AUDIENCIA Y ORDEN DE TRABAJO EXP 2019523880100300E</t>
    </r>
  </si>
  <si>
    <r>
      <rPr>
        <sz val="9"/>
        <rFont val="Arial"/>
        <family val="2"/>
      </rPr>
      <t>20225240003343</t>
    </r>
  </si>
  <si>
    <r>
      <rPr>
        <sz val="9"/>
        <rFont val="Arial"/>
        <family val="2"/>
      </rPr>
      <t>2022-09-14 11:07:23</t>
    </r>
  </si>
  <si>
    <r>
      <rPr>
        <sz val="9"/>
        <rFont val="Arial"/>
        <family val="2"/>
      </rPr>
      <t>AUDIENCIA Y OT EXP 2019523880100096E</t>
    </r>
  </si>
  <si>
    <r>
      <rPr>
        <sz val="9"/>
        <rFont val="Arial"/>
        <family val="2"/>
      </rPr>
      <t>20225240003863</t>
    </r>
  </si>
  <si>
    <r>
      <rPr>
        <sz val="9"/>
        <rFont val="Arial"/>
        <family val="2"/>
      </rPr>
      <t>2022-11-15 07:38:37</t>
    </r>
  </si>
  <si>
    <r>
      <rPr>
        <sz val="9"/>
        <rFont val="Arial"/>
        <family val="2"/>
      </rPr>
      <t>REQUERIMIENTO PARA REALIZAR VISITA AL ETABLECIMIENTO EXP 2019523490101457E</t>
    </r>
  </si>
  <si>
    <r>
      <rPr>
        <sz val="9"/>
        <rFont val="Arial"/>
        <family val="2"/>
      </rPr>
      <t>20225240003933</t>
    </r>
  </si>
  <si>
    <r>
      <rPr>
        <sz val="9"/>
        <rFont val="Arial"/>
        <family val="2"/>
      </rPr>
      <t>2022-11-20 19:55:00</t>
    </r>
  </si>
  <si>
    <r>
      <rPr>
        <sz val="9"/>
        <rFont val="Arial"/>
        <family val="2"/>
      </rPr>
      <t>REQUERIMIENTO PARA PRACTICAR VISITA EXP 2018523890100141E</t>
    </r>
  </si>
  <si>
    <r>
      <rPr>
        <sz val="9"/>
        <rFont val="Arial"/>
        <family val="2"/>
      </rPr>
      <t>20222200414003</t>
    </r>
  </si>
  <si>
    <r>
      <rPr>
        <sz val="9"/>
        <rFont val="Arial"/>
        <family val="2"/>
      </rPr>
      <t>2022-12-28 11:23:03</t>
    </r>
  </si>
  <si>
    <r>
      <rPr>
        <sz val="9"/>
        <rFont val="Arial"/>
        <family val="2"/>
      </rPr>
      <t>ALCANCE A LA ORIENTACIÓN TÉCNICA N°. 2022220168243 ???FRENTE A LA PROMULGACIÓN DE LA LEY 2197 DE 2022. ???LEY DE SEGURIDAD CIUDADANA- Y EXPEDICIÓN DEL DECRETO DISTRITAL 042 DE 2022???</t>
    </r>
  </si>
  <si>
    <r>
      <rPr>
        <sz val="9"/>
        <rFont val="Arial"/>
        <family val="2"/>
      </rPr>
      <t>20222200367843</t>
    </r>
  </si>
  <si>
    <r>
      <rPr>
        <sz val="9"/>
        <rFont val="Arial"/>
        <family val="2"/>
      </rPr>
      <t>2022-11-18 10:59:16</t>
    </r>
  </si>
  <si>
    <r>
      <rPr>
        <sz val="9"/>
        <rFont val="Arial"/>
        <family val="2"/>
      </rPr>
      <t>ORIENTACIÓN TÉCNICA CUMPLIMIENTO CONDICIONES ESTABLECIDAS EN EL DECRETO DISTRITAL 082 DE 2021</t>
    </r>
  </si>
  <si>
    <r>
      <rPr>
        <sz val="9"/>
        <rFont val="Arial"/>
        <family val="2"/>
      </rPr>
      <t>ELIANA ACOSTA VALERO</t>
    </r>
  </si>
  <si>
    <r>
      <rPr>
        <sz val="9"/>
        <rFont val="Arial"/>
        <family val="2"/>
      </rPr>
      <t>BLANCA AMELIA ESPINOSA HERNANDEZ</t>
    </r>
  </si>
  <si>
    <r>
      <rPr>
        <sz val="9"/>
        <rFont val="Arial"/>
        <family val="2"/>
      </rPr>
      <t>20205210009072</t>
    </r>
  </si>
  <si>
    <r>
      <rPr>
        <sz val="9"/>
        <rFont val="Arial"/>
        <family val="2"/>
      </rPr>
      <t>2020-01-28 09:51:56</t>
    </r>
  </si>
  <si>
    <r>
      <rPr>
        <sz val="9"/>
        <rFont val="Arial"/>
        <family val="2"/>
      </rPr>
      <t>ALLEGAN DOCUMENTACION EXPEDIENTE NO. 6656 DE 2015</t>
    </r>
  </si>
  <si>
    <r>
      <rPr>
        <sz val="9"/>
        <rFont val="Arial"/>
        <family val="2"/>
      </rPr>
      <t>ALEXANDRA  BOJACA ROMERO</t>
    </r>
  </si>
  <si>
    <r>
      <rPr>
        <sz val="9"/>
        <rFont val="Arial"/>
        <family val="2"/>
      </rPr>
      <t>20205210015452</t>
    </r>
  </si>
  <si>
    <r>
      <rPr>
        <sz val="9"/>
        <rFont val="Arial"/>
        <family val="2"/>
      </rPr>
      <t>2020-02-12 10:25:55</t>
    </r>
  </si>
  <si>
    <r>
      <rPr>
        <sz val="9"/>
        <rFont val="Arial"/>
        <family val="2"/>
      </rPr>
      <t>EN CUMPLIMIENTO DE VICITA AESTABLECIMIENTO DE COMERCIO</t>
    </r>
  </si>
  <si>
    <r>
      <rPr>
        <sz val="9"/>
        <rFont val="Arial"/>
        <family val="2"/>
      </rPr>
      <t>20205210018962</t>
    </r>
  </si>
  <si>
    <r>
      <rPr>
        <sz val="9"/>
        <rFont val="Arial"/>
        <family val="2"/>
      </rPr>
      <t>2020-02-20 12:03:21</t>
    </r>
  </si>
  <si>
    <r>
      <rPr>
        <sz val="9"/>
        <rFont val="Arial"/>
        <family val="2"/>
      </rPr>
      <t>INFORME PARA ADELANTO DE VIDEO INSTITUCIONAL DE LA COPROPIEDAD CRA 13 # 96-67</t>
    </r>
  </si>
  <si>
    <r>
      <rPr>
        <sz val="9"/>
        <rFont val="Arial"/>
        <family val="2"/>
      </rPr>
      <t>GRUPO VALCAS</t>
    </r>
  </si>
  <si>
    <r>
      <rPr>
        <sz val="9"/>
        <rFont val="Arial"/>
        <family val="2"/>
      </rPr>
      <t>20205210018852</t>
    </r>
  </si>
  <si>
    <r>
      <rPr>
        <sz val="9"/>
        <rFont val="Arial"/>
        <family val="2"/>
      </rPr>
      <t>2020-02-20 11:26:55</t>
    </r>
  </si>
  <si>
    <r>
      <rPr>
        <sz val="9"/>
        <rFont val="Arial"/>
        <family val="2"/>
      </rPr>
      <t>RESPUESTA REQUERIMIENTO EXPEDIENTE 201852349100546E</t>
    </r>
  </si>
  <si>
    <r>
      <rPr>
        <sz val="9"/>
        <rFont val="Arial"/>
        <family val="2"/>
      </rPr>
      <t>EDIFICIO OSTELARES P.H.</t>
    </r>
  </si>
  <si>
    <r>
      <rPr>
        <sz val="9"/>
        <rFont val="Arial"/>
        <family val="2"/>
      </rPr>
      <t>20205210018932</t>
    </r>
  </si>
  <si>
    <r>
      <rPr>
        <sz val="9"/>
        <rFont val="Arial"/>
        <family val="2"/>
      </rPr>
      <t>2020-02-20 11:54:06</t>
    </r>
  </si>
  <si>
    <r>
      <rPr>
        <sz val="9"/>
        <rFont val="Arial"/>
        <family val="2"/>
      </rPr>
      <t>ANEXO DE DOCUMENTO PARA PROCESO DE RADICADO ASOCIADO</t>
    </r>
  </si>
  <si>
    <r>
      <rPr>
        <sz val="9"/>
        <rFont val="Arial"/>
        <family val="2"/>
      </rPr>
      <t>ALMA  TAMAYO CASTA&amp;Ntilde;O</t>
    </r>
  </si>
  <si>
    <r>
      <rPr>
        <sz val="9"/>
        <rFont val="Arial"/>
        <family val="2"/>
      </rPr>
      <t>20205210018812</t>
    </r>
  </si>
  <si>
    <r>
      <rPr>
        <sz val="9"/>
        <rFont val="Arial"/>
        <family val="2"/>
      </rPr>
      <t>2020-02-20 11:13:07</t>
    </r>
  </si>
  <si>
    <r>
      <rPr>
        <sz val="9"/>
        <rFont val="Arial"/>
        <family val="2"/>
      </rPr>
      <t>RESPUESTA A RADICADO</t>
    </r>
  </si>
  <si>
    <r>
      <rPr>
        <sz val="9"/>
        <rFont val="Arial"/>
        <family val="2"/>
      </rPr>
      <t>ADMICOSMOS Y SERVICIOS SAS</t>
    </r>
  </si>
  <si>
    <r>
      <rPr>
        <sz val="9"/>
        <rFont val="Arial"/>
        <family val="2"/>
      </rPr>
      <t>20205210018982</t>
    </r>
  </si>
  <si>
    <r>
      <rPr>
        <sz val="9"/>
        <rFont val="Arial"/>
        <family val="2"/>
      </rPr>
      <t>2020-02-20 12:06:29</t>
    </r>
  </si>
  <si>
    <r>
      <rPr>
        <sz val="9"/>
        <rFont val="Arial"/>
        <family val="2"/>
      </rPr>
      <t>INFORME D ELA REALIZACION DE VIDEO INSTITUCIONAL EN LA CALLE 49 # 13-33</t>
    </r>
  </si>
  <si>
    <r>
      <rPr>
        <sz val="9"/>
        <rFont val="Arial"/>
        <family val="2"/>
      </rPr>
      <t>20205210017322</t>
    </r>
  </si>
  <si>
    <r>
      <rPr>
        <sz val="9"/>
        <rFont val="Arial"/>
        <family val="2"/>
      </rPr>
      <t>2020-02-18 11:15:49</t>
    </r>
  </si>
  <si>
    <r>
      <rPr>
        <sz val="9"/>
        <rFont val="Arial"/>
        <family val="2"/>
      </rPr>
      <t>RESPUESTA AL RADICADO DE LA REFERENCIA SOBRE PREDIO DE LA FINCA LA VILLA VEREDA EL VERJON BAJO</t>
    </r>
  </si>
  <si>
    <r>
      <rPr>
        <sz val="9"/>
        <rFont val="Arial"/>
        <family val="2"/>
      </rPr>
      <t>20185210081092</t>
    </r>
  </si>
  <si>
    <r>
      <rPr>
        <sz val="9"/>
        <rFont val="Arial"/>
        <family val="2"/>
      </rPr>
      <t>2018-06-15 15:21:03</t>
    </r>
  </si>
  <si>
    <r>
      <rPr>
        <sz val="9"/>
        <rFont val="Arial"/>
        <family val="2"/>
      </rPr>
      <t>APELACION DE COMPARENDO N 11 001 0603864</t>
    </r>
  </si>
  <si>
    <r>
      <rPr>
        <sz val="9"/>
        <rFont val="Arial"/>
        <family val="2"/>
      </rPr>
      <t xml:space="preserve">NATALI  PUENTES </t>
    </r>
  </si>
  <si>
    <r>
      <rPr>
        <sz val="9"/>
        <rFont val="Arial"/>
        <family val="2"/>
      </rPr>
      <t>20185210095822</t>
    </r>
  </si>
  <si>
    <r>
      <rPr>
        <sz val="9"/>
        <rFont val="Arial"/>
        <family val="2"/>
      </rPr>
      <t>2018-07-09 10:55:20</t>
    </r>
  </si>
  <si>
    <r>
      <rPr>
        <sz val="9"/>
        <rFont val="Arial"/>
        <family val="2"/>
      </rPr>
      <t>APELACION COMPARENDO LEY 1801 DE 2016 NO. 110010603320</t>
    </r>
  </si>
  <si>
    <r>
      <rPr>
        <sz val="9"/>
        <rFont val="Arial"/>
        <family val="2"/>
      </rPr>
      <t>JHON RAMIREZ DAVID SUTACHAN</t>
    </r>
  </si>
  <si>
    <r>
      <rPr>
        <sz val="9"/>
        <rFont val="Arial"/>
        <family val="2"/>
      </rPr>
      <t>20185210088212</t>
    </r>
  </si>
  <si>
    <r>
      <rPr>
        <sz val="9"/>
        <rFont val="Arial"/>
        <family val="2"/>
      </rPr>
      <t>2018-06-25 11:56:02</t>
    </r>
  </si>
  <si>
    <r>
      <rPr>
        <sz val="9"/>
        <rFont val="Arial"/>
        <family val="2"/>
      </rPr>
      <t>ENTEEGA DE COMPARENDO N 11-001-0473387</t>
    </r>
  </si>
  <si>
    <r>
      <rPr>
        <sz val="9"/>
        <rFont val="Arial"/>
        <family val="2"/>
      </rPr>
      <t>JAIRO ANIBAL YAYA MARTINEZ</t>
    </r>
  </si>
  <si>
    <r>
      <rPr>
        <sz val="9"/>
        <rFont val="Arial"/>
        <family val="2"/>
      </rPr>
      <t>20184600268692</t>
    </r>
  </si>
  <si>
    <r>
      <rPr>
        <sz val="9"/>
        <rFont val="Arial"/>
        <family val="2"/>
      </rPr>
      <t xml:space="preserve">1501732018 </t>
    </r>
  </si>
  <si>
    <r>
      <rPr>
        <sz val="9"/>
        <rFont val="Arial"/>
        <family val="2"/>
      </rPr>
      <t>2018-06-21 18:49:25</t>
    </r>
  </si>
  <si>
    <r>
      <rPr>
        <sz val="9"/>
        <rFont val="Arial"/>
        <family val="2"/>
      </rPr>
      <t>REQUERIMIENTO N¿ 1501732018 CIUDADANA SE COMUNICA EL D¿A DE HOY 13 DE JUNIO DEL 2018 SIENDO LAS 03:55PM PARA INTERPONER UNA QUEJA POR EL RUIDO QUE PRODUCE UN VENDEDOR AMBULANTE EN EL SECTOR DE LA CALLE 78 NUMERO 13A FRENTE A FAMISANAR, EL CUAL HACE PRESENCIA DESDE LAS 11:30AM HASTA LAS 04:00PM APROXIMADAMENTE ENTRE SEMANA. MANIFIESTA QUE EL RUIDO QUE PRODUCE LAS GRABACIONES DE ESTE VENDEDOR ES MUY FUERTE CAUSANDO MOLESTIAS A LA HORA DE REALIZAR CUALQUIER TIPO DE ACTIVIDAD DESDE SU LUGAR DE RESIDENCIA. SOLICITA SE HAGA LA RESPECTIVA VISITA AL SECTOR PARA QUE SE SOLUCIONE EL INCONVENIENTE CON ESTE VENDEDOR; NO ES NECESARIO QUE LO HAGAN RETIRAR SINO QUE NO REPRODUZCA ESA GRABACI¿N CON VOLUMEN TAN ALTO NI DE MANERA PERMANENTE.</t>
    </r>
  </si>
  <si>
    <r>
      <rPr>
        <sz val="9"/>
        <rFont val="Arial"/>
        <family val="2"/>
      </rPr>
      <t xml:space="preserve">ANGELA MARIA  BAZURTO NU?EZ </t>
    </r>
  </si>
  <si>
    <r>
      <rPr>
        <sz val="9"/>
        <rFont val="Arial"/>
        <family val="2"/>
      </rPr>
      <t>20185210175702</t>
    </r>
  </si>
  <si>
    <r>
      <rPr>
        <sz val="9"/>
        <rFont val="Arial"/>
        <family val="2"/>
      </rPr>
      <t>2018-12-13 07:50:21</t>
    </r>
  </si>
  <si>
    <r>
      <rPr>
        <sz val="9"/>
        <rFont val="Arial"/>
        <family val="2"/>
      </rPr>
      <t>REPORTE E INCUMPLIMIENTO SISTEMAS DE TRANSPORTE VERTICAL</t>
    </r>
  </si>
  <si>
    <r>
      <rPr>
        <sz val="9"/>
        <rFont val="Arial"/>
        <family val="2"/>
      </rPr>
      <t>20185210172592</t>
    </r>
  </si>
  <si>
    <r>
      <rPr>
        <sz val="9"/>
        <rFont val="Arial"/>
        <family val="2"/>
      </rPr>
      <t>2018-12-06 10:14:19</t>
    </r>
  </si>
  <si>
    <r>
      <rPr>
        <sz val="9"/>
        <rFont val="Arial"/>
        <family val="2"/>
      </rPr>
      <t>REPORTE DE INCUMPLIMIENTO DE TRANSPORTE VERTICAL</t>
    </r>
  </si>
  <si>
    <r>
      <rPr>
        <sz val="9"/>
        <rFont val="Arial"/>
        <family val="2"/>
      </rPr>
      <t>20185210182552</t>
    </r>
  </si>
  <si>
    <r>
      <rPr>
        <sz val="9"/>
        <rFont val="Arial"/>
        <family val="2"/>
      </rPr>
      <t>2018-12-28 16:19:30</t>
    </r>
  </si>
  <si>
    <r>
      <rPr>
        <sz val="9"/>
        <rFont val="Arial"/>
        <family val="2"/>
      </rPr>
      <t>QUERELLA POLICIVA PERTURBACION A LA TENENCIA QUERELLANTE :JUAN ALBERTO MORENO PERILLA QUERELLADOS: EDIFICIO CENTRO G Y T CALLE 75</t>
    </r>
  </si>
  <si>
    <r>
      <rPr>
        <sz val="9"/>
        <rFont val="Arial"/>
        <family val="2"/>
      </rPr>
      <t>JUAN ALBERTO MORENO RERILLA</t>
    </r>
  </si>
  <si>
    <r>
      <rPr>
        <sz val="9"/>
        <rFont val="Arial"/>
        <family val="2"/>
      </rPr>
      <t>20195210000332</t>
    </r>
  </si>
  <si>
    <r>
      <rPr>
        <sz val="9"/>
        <rFont val="Arial"/>
        <family val="2"/>
      </rPr>
      <t>2019-01-02 13:32:57</t>
    </r>
  </si>
  <si>
    <r>
      <rPr>
        <sz val="9"/>
        <rFont val="Arial"/>
        <family val="2"/>
      </rPr>
      <t>QUERELLA POR PERTURBACION ALA PROPIEDAD POR DA¿OS MATERIALESEN TV 3 N 52 A 40 APTO 401</t>
    </r>
  </si>
  <si>
    <r>
      <rPr>
        <sz val="9"/>
        <rFont val="Arial"/>
        <family val="2"/>
      </rPr>
      <t>GERMAN  OBANDO ESPITIA</t>
    </r>
  </si>
  <si>
    <r>
      <rPr>
        <sz val="9"/>
        <rFont val="Arial"/>
        <family val="2"/>
      </rPr>
      <t>20195210007152</t>
    </r>
  </si>
  <si>
    <r>
      <rPr>
        <sz val="9"/>
        <rFont val="Arial"/>
        <family val="2"/>
      </rPr>
      <t>2019-01-24 07:48:53</t>
    </r>
  </si>
  <si>
    <r>
      <rPr>
        <sz val="9"/>
        <rFont val="Arial"/>
        <family val="2"/>
      </rPr>
      <t>ACTA DE INCAUTACION L2C 236-18</t>
    </r>
  </si>
  <si>
    <r>
      <rPr>
        <sz val="9"/>
        <rFont val="Arial"/>
        <family val="2"/>
      </rPr>
      <t>20195210000702</t>
    </r>
  </si>
  <si>
    <r>
      <rPr>
        <sz val="9"/>
        <rFont val="Arial"/>
        <family val="2"/>
      </rPr>
      <t>2019-01-03 08:04:39</t>
    </r>
  </si>
  <si>
    <r>
      <rPr>
        <sz val="9"/>
        <rFont val="Arial"/>
        <family val="2"/>
      </rPr>
      <t>REPORTE DE INCUMPLIMIENTO SISTEMA DE TRANSPORTE VERTICAL DE 29 EDIFICIOS DE LA LOCALIDAD</t>
    </r>
  </si>
  <si>
    <r>
      <rPr>
        <sz val="9"/>
        <rFont val="Arial"/>
        <family val="2"/>
      </rPr>
      <t>20195210000992</t>
    </r>
  </si>
  <si>
    <r>
      <rPr>
        <sz val="9"/>
        <rFont val="Arial"/>
        <family val="2"/>
      </rPr>
      <t>2019-01-04 09:51:25</t>
    </r>
  </si>
  <si>
    <r>
      <rPr>
        <sz val="9"/>
        <rFont val="Arial"/>
        <family val="2"/>
      </rPr>
      <t>SOLICITUD SOBRE QUERELLA 20185210155872 POR PERTURBACION A LA PROPIEDAD PRIVADA CON INTENSION DE INVASION EN EDIFIICO CENTRO G Y T CALLE 75 PH</t>
    </r>
  </si>
  <si>
    <r>
      <rPr>
        <sz val="9"/>
        <rFont val="Arial"/>
        <family val="2"/>
      </rPr>
      <t xml:space="preserve">MIREYA  HERRERA </t>
    </r>
  </si>
  <si>
    <r>
      <rPr>
        <sz val="9"/>
        <rFont val="Arial"/>
        <family val="2"/>
      </rPr>
      <t>20195210007122</t>
    </r>
  </si>
  <si>
    <r>
      <rPr>
        <sz val="9"/>
        <rFont val="Arial"/>
        <family val="2"/>
      </rPr>
      <t>2019-01-24 07:44:03</t>
    </r>
  </si>
  <si>
    <r>
      <rPr>
        <sz val="9"/>
        <rFont val="Arial"/>
        <family val="2"/>
      </rPr>
      <t>ACTA DE INCAUTACION L2C 233-18</t>
    </r>
  </si>
  <si>
    <r>
      <rPr>
        <sz val="9"/>
        <rFont val="Arial"/>
        <family val="2"/>
      </rPr>
      <t>20195210007182</t>
    </r>
  </si>
  <si>
    <r>
      <rPr>
        <sz val="9"/>
        <rFont val="Arial"/>
        <family val="2"/>
      </rPr>
      <t>2019-01-24 07:54:06</t>
    </r>
  </si>
  <si>
    <r>
      <rPr>
        <sz val="9"/>
        <rFont val="Arial"/>
        <family val="2"/>
      </rPr>
      <t>ACTA DE INCAUTACION L2C 239-18</t>
    </r>
  </si>
  <si>
    <r>
      <rPr>
        <sz val="9"/>
        <rFont val="Arial"/>
        <family val="2"/>
      </rPr>
      <t>20195210002312</t>
    </r>
  </si>
  <si>
    <r>
      <rPr>
        <sz val="9"/>
        <rFont val="Arial"/>
        <family val="2"/>
      </rPr>
      <t>42042019</t>
    </r>
  </si>
  <si>
    <r>
      <rPr>
        <sz val="9"/>
        <rFont val="Arial"/>
        <family val="2"/>
      </rPr>
      <t>2019-01-10 10:11:54</t>
    </r>
  </si>
  <si>
    <r>
      <rPr>
        <sz val="9"/>
        <rFont val="Arial"/>
        <family val="2"/>
      </rPr>
      <t>SOLICITUD VERIFICACION A OBRA DE REMODELACION EN APTO 303 DE LA CALLE 61 # 3 - 09 SIN LICENCIA</t>
    </r>
  </si>
  <si>
    <r>
      <rPr>
        <sz val="9"/>
        <rFont val="Arial"/>
        <family val="2"/>
      </rPr>
      <t>AURORA  CAMELO PAEZ</t>
    </r>
  </si>
  <si>
    <r>
      <rPr>
        <sz val="9"/>
        <rFont val="Arial"/>
        <family val="2"/>
      </rPr>
      <t>20195210001842</t>
    </r>
  </si>
  <si>
    <r>
      <rPr>
        <sz val="9"/>
        <rFont val="Arial"/>
        <family val="2"/>
      </rPr>
      <t>30742019</t>
    </r>
  </si>
  <si>
    <r>
      <rPr>
        <sz val="9"/>
        <rFont val="Arial"/>
        <family val="2"/>
      </rPr>
      <t>2019-01-09 10:13:51</t>
    </r>
  </si>
  <si>
    <r>
      <rPr>
        <sz val="9"/>
        <rFont val="Arial"/>
        <family val="2"/>
      </rPr>
      <t>SOLICITUD INTERVENCION POR INVASION DE ESPACIO PUBLICO EN CRA 9 CON CALLE 69 A</t>
    </r>
  </si>
  <si>
    <r>
      <rPr>
        <sz val="9"/>
        <rFont val="Arial"/>
        <family val="2"/>
      </rPr>
      <t>ANGELA  WALKER POSADA</t>
    </r>
  </si>
  <si>
    <r>
      <rPr>
        <sz val="9"/>
        <rFont val="Arial"/>
        <family val="2"/>
      </rPr>
      <t>20185210180742</t>
    </r>
  </si>
  <si>
    <r>
      <rPr>
        <sz val="9"/>
        <rFont val="Arial"/>
        <family val="2"/>
      </rPr>
      <t>2018-12-24 10:45:22</t>
    </r>
  </si>
  <si>
    <r>
      <rPr>
        <sz val="9"/>
        <rFont val="Arial"/>
        <family val="2"/>
      </rPr>
      <t>PRESENTA QUEJA POR UNA COSTRUCION QUE SE LLEVANDO A CABO EN LA CAR. 6 NO. 57-53. EN LOS APARTAMENTOS 205,206</t>
    </r>
  </si>
  <si>
    <r>
      <rPr>
        <sz val="9"/>
        <rFont val="Arial"/>
        <family val="2"/>
      </rPr>
      <t>ROSARIO DEL CARMEN GONZALEZ FERNANDEZ</t>
    </r>
  </si>
  <si>
    <r>
      <rPr>
        <sz val="9"/>
        <rFont val="Arial"/>
        <family val="2"/>
      </rPr>
      <t>20195210003372</t>
    </r>
  </si>
  <si>
    <r>
      <rPr>
        <sz val="9"/>
        <rFont val="Arial"/>
        <family val="2"/>
      </rPr>
      <t>2019-01-14 10:24:45</t>
    </r>
  </si>
  <si>
    <r>
      <rPr>
        <sz val="9"/>
        <rFont val="Arial"/>
        <family val="2"/>
      </rPr>
      <t>COPIA OFICIO A ADMNINISTRACION SOBRE PERTURBACION POR VIOLENCIA AUDITIVA Y MALTRATO</t>
    </r>
  </si>
  <si>
    <r>
      <rPr>
        <sz val="9"/>
        <rFont val="Arial"/>
        <family val="2"/>
      </rPr>
      <t>VIVIAN PILAR TORRES CHINCHILLA</t>
    </r>
  </si>
  <si>
    <r>
      <rPr>
        <sz val="9"/>
        <rFont val="Arial"/>
        <family val="2"/>
      </rPr>
      <t>20195210002982</t>
    </r>
  </si>
  <si>
    <r>
      <rPr>
        <sz val="9"/>
        <rFont val="Arial"/>
        <family val="2"/>
      </rPr>
      <t>2019-01-11 12:31:23</t>
    </r>
  </si>
  <si>
    <r>
      <rPr>
        <sz val="9"/>
        <rFont val="Arial"/>
        <family val="2"/>
      </rPr>
      <t>QUERELLA POR PERTURBACION A LA POSESION EN CALLE 96 N 6-66 INT 2</t>
    </r>
  </si>
  <si>
    <r>
      <rPr>
        <sz val="9"/>
        <rFont val="Arial"/>
        <family val="2"/>
      </rPr>
      <t>MARIA CRISTINA SANCHEZ SASTRE</t>
    </r>
  </si>
  <si>
    <r>
      <rPr>
        <sz val="9"/>
        <rFont val="Arial"/>
        <family val="2"/>
      </rPr>
      <t>20195210000682</t>
    </r>
  </si>
  <si>
    <r>
      <rPr>
        <sz val="9"/>
        <rFont val="Arial"/>
        <family val="2"/>
      </rPr>
      <t>2019-01-03 08:00:41</t>
    </r>
  </si>
  <si>
    <r>
      <rPr>
        <sz val="9"/>
        <rFont val="Arial"/>
        <family val="2"/>
      </rPr>
      <t>REPORTE DE INCUMPLIMIENTO SISTEMA DE TRANSPORTE VERTICAL EDIFICIO PARQUE 74 EN CALLE 74 N 1-85</t>
    </r>
  </si>
  <si>
    <r>
      <rPr>
        <sz val="9"/>
        <rFont val="Arial"/>
        <family val="2"/>
      </rPr>
      <t>20185210182562</t>
    </r>
  </si>
  <si>
    <r>
      <rPr>
        <sz val="9"/>
        <rFont val="Arial"/>
        <family val="2"/>
      </rPr>
      <t>2018-12-28 16:37:05</t>
    </r>
  </si>
  <si>
    <r>
      <rPr>
        <sz val="9"/>
        <rFont val="Arial"/>
        <family val="2"/>
      </rPr>
      <t>QUERELLA POR PERTURBACION QUERELLANTE OLGA MARIA AMAYA MEDINA QUERELLADO: EDIFICIO CENTRO G Y T CALLE 75</t>
    </r>
  </si>
  <si>
    <r>
      <rPr>
        <sz val="9"/>
        <rFont val="Arial"/>
        <family val="2"/>
      </rPr>
      <t>OLGA MARIA AMAYA MEDINA</t>
    </r>
  </si>
  <si>
    <r>
      <rPr>
        <sz val="9"/>
        <rFont val="Arial"/>
        <family val="2"/>
      </rPr>
      <t>20195240057652</t>
    </r>
  </si>
  <si>
    <r>
      <rPr>
        <sz val="9"/>
        <rFont val="Arial"/>
        <family val="2"/>
      </rPr>
      <t>2019-04-23 16:30:49</t>
    </r>
  </si>
  <si>
    <r>
      <rPr>
        <sz val="9"/>
        <rFont val="Arial"/>
        <family val="2"/>
      </rPr>
      <t>QUERELLA PILICIVA POR CONTROL URBANISTICO</t>
    </r>
  </si>
  <si>
    <r>
      <rPr>
        <sz val="9"/>
        <rFont val="Arial"/>
        <family val="2"/>
      </rPr>
      <t>AYDEE PATRICIA GIANINE ROMERO</t>
    </r>
  </si>
  <si>
    <r>
      <rPr>
        <sz val="9"/>
        <rFont val="Arial"/>
        <family val="2"/>
      </rPr>
      <t>20195210168892</t>
    </r>
  </si>
  <si>
    <r>
      <rPr>
        <sz val="9"/>
        <rFont val="Arial"/>
        <family val="2"/>
      </rPr>
      <t>2019-11-05 09:40:43</t>
    </r>
  </si>
  <si>
    <r>
      <rPr>
        <sz val="9"/>
        <rFont val="Arial"/>
        <family val="2"/>
      </rPr>
      <t>ALLEGAN ACTA DE ASAMBLEA DONDE APRUEBAN EL CAMBIO DE LOS ASENSORES</t>
    </r>
  </si>
  <si>
    <r>
      <rPr>
        <sz val="9"/>
        <rFont val="Arial"/>
        <family val="2"/>
      </rPr>
      <t>ADMINISTRACIONES ECO</t>
    </r>
  </si>
  <si>
    <r>
      <rPr>
        <sz val="9"/>
        <rFont val="Arial"/>
        <family val="2"/>
      </rPr>
      <t>20195210174412</t>
    </r>
  </si>
  <si>
    <r>
      <rPr>
        <sz val="9"/>
        <rFont val="Arial"/>
        <family val="2"/>
      </rPr>
      <t>2019-11-15 16:25:13</t>
    </r>
  </si>
  <si>
    <r>
      <rPr>
        <sz val="9"/>
        <rFont val="Arial"/>
        <family val="2"/>
      </rPr>
      <t>TRAMITE REQUERIMIENTO SOBRE EL CONPOTAMIENTO CONTRAARIO A LA CONVIVENCIA</t>
    </r>
  </si>
  <si>
    <r>
      <rPr>
        <sz val="9"/>
        <rFont val="Arial"/>
        <family val="2"/>
      </rPr>
      <t>20195210184832</t>
    </r>
  </si>
  <si>
    <r>
      <rPr>
        <sz val="9"/>
        <rFont val="Arial"/>
        <family val="2"/>
      </rPr>
      <t>2019-12-09 10:40:53</t>
    </r>
  </si>
  <si>
    <r>
      <rPr>
        <sz val="9"/>
        <rFont val="Arial"/>
        <family val="2"/>
      </rPr>
      <t>ESTABLECIMIENTO DE COMERCIO DENOMINADO AUTO LAVADO LOS HEROES</t>
    </r>
  </si>
  <si>
    <r>
      <rPr>
        <sz val="9"/>
        <rFont val="Arial"/>
        <family val="2"/>
      </rPr>
      <t>20175210076592</t>
    </r>
  </si>
  <si>
    <r>
      <rPr>
        <sz val="9"/>
        <rFont val="Arial"/>
        <family val="2"/>
      </rPr>
      <t>2017-06-13 14:10:53</t>
    </r>
  </si>
  <si>
    <r>
      <rPr>
        <sz val="9"/>
        <rFont val="Arial"/>
        <family val="2"/>
      </rPr>
      <t>INFORME DE NOVEDAD QUE SE PRESENTA EN LA CALLE 83 NO. 14A-25 - OBRA DE CONSTRUCCION EN ESTABLECIMIENTO DE COMERCIO SIN RESPECTIVOS PERMISOS</t>
    </r>
  </si>
  <si>
    <r>
      <rPr>
        <sz val="9"/>
        <rFont val="Arial"/>
        <family val="2"/>
      </rPr>
      <t>20175210114322</t>
    </r>
  </si>
  <si>
    <r>
      <rPr>
        <sz val="9"/>
        <rFont val="Arial"/>
        <family val="2"/>
      </rPr>
      <t>2017-08-28 08:28:09</t>
    </r>
  </si>
  <si>
    <r>
      <rPr>
        <sz val="9"/>
        <rFont val="Arial"/>
        <family val="2"/>
      </rPr>
      <t>ASUNTO ENTREGA DEN COMPARENDO NO. 11001007834 INCIDENTE NO. 848575171</t>
    </r>
  </si>
  <si>
    <r>
      <rPr>
        <sz val="9"/>
        <rFont val="Arial"/>
        <family val="2"/>
      </rPr>
      <t>POLICIA NACIONAL DIRECCION DE TRANSITO Y TRANSPORTE</t>
    </r>
  </si>
  <si>
    <r>
      <rPr>
        <sz val="9"/>
        <rFont val="Arial"/>
        <family val="2"/>
      </rPr>
      <t>20175210015832</t>
    </r>
  </si>
  <si>
    <r>
      <rPr>
        <sz val="9"/>
        <rFont val="Arial"/>
        <family val="2"/>
      </rPr>
      <t>2017-02-10 15:52:40</t>
    </r>
  </si>
  <si>
    <r>
      <rPr>
        <sz val="9"/>
        <rFont val="Arial"/>
        <family val="2"/>
      </rPr>
      <t>ALCANCE A RADICADO PARA ENTREGA DE DOCUMENTOS PARA LA QUERELLA INTERPUESTA</t>
    </r>
  </si>
  <si>
    <r>
      <rPr>
        <sz val="9"/>
        <rFont val="Arial"/>
        <family val="2"/>
      </rPr>
      <t xml:space="preserve">PIEDAD ZU?IGA </t>
    </r>
  </si>
  <si>
    <r>
      <rPr>
        <sz val="9"/>
        <rFont val="Arial"/>
        <family val="2"/>
      </rPr>
      <t>20175210040812</t>
    </r>
  </si>
  <si>
    <r>
      <rPr>
        <sz val="9"/>
        <rFont val="Arial"/>
        <family val="2"/>
      </rPr>
      <t>2017-04-06 19:08:46</t>
    </r>
  </si>
  <si>
    <r>
      <rPr>
        <sz val="9"/>
        <rFont val="Arial"/>
        <family val="2"/>
      </rPr>
      <t>REMISION ACTA DE INCAUTACION L2C 076- 17</t>
    </r>
  </si>
  <si>
    <r>
      <rPr>
        <sz val="9"/>
        <rFont val="Arial"/>
        <family val="2"/>
      </rPr>
      <t>MEBOG - COMAN CHAPINERO</t>
    </r>
  </si>
  <si>
    <r>
      <rPr>
        <sz val="9"/>
        <rFont val="Arial"/>
        <family val="2"/>
      </rPr>
      <t>20175210041002</t>
    </r>
  </si>
  <si>
    <r>
      <rPr>
        <sz val="9"/>
        <rFont val="Arial"/>
        <family val="2"/>
      </rPr>
      <t>2017-04-06 19:23:49</t>
    </r>
  </si>
  <si>
    <r>
      <rPr>
        <sz val="9"/>
        <rFont val="Arial"/>
        <family val="2"/>
      </rPr>
      <t>REMISION ACTA DE INCAUTACION L2C 088- 17</t>
    </r>
  </si>
  <si>
    <r>
      <rPr>
        <sz val="9"/>
        <rFont val="Arial"/>
        <family val="2"/>
      </rPr>
      <t>20175210040942</t>
    </r>
  </si>
  <si>
    <r>
      <rPr>
        <sz val="9"/>
        <rFont val="Arial"/>
        <family val="2"/>
      </rPr>
      <t>2017-04-06 19:20:38</t>
    </r>
  </si>
  <si>
    <r>
      <rPr>
        <sz val="9"/>
        <rFont val="Arial"/>
        <family val="2"/>
      </rPr>
      <t>REMISION ACTA DE INCAUTACION L2C 086- 17</t>
    </r>
  </si>
  <si>
    <r>
      <rPr>
        <sz val="9"/>
        <rFont val="Arial"/>
        <family val="2"/>
      </rPr>
      <t>20175210043702</t>
    </r>
  </si>
  <si>
    <r>
      <rPr>
        <sz val="9"/>
        <rFont val="Arial"/>
        <family val="2"/>
      </rPr>
      <t>850092017</t>
    </r>
  </si>
  <si>
    <r>
      <rPr>
        <sz val="9"/>
        <rFont val="Arial"/>
        <family val="2"/>
      </rPr>
      <t>2017-04-17 10:38:03</t>
    </r>
  </si>
  <si>
    <r>
      <rPr>
        <sz val="9"/>
        <rFont val="Arial"/>
        <family val="2"/>
      </rPr>
      <t>SOLICITUD FIJAR FECHAS PARA LLEVAR A CABO DILIGENCIAS DENTRO DEL PROCESO DE LA QUERELLA NO. 6672-2016 POR PERTURBACION A LA POSESION</t>
    </r>
  </si>
  <si>
    <r>
      <rPr>
        <sz val="9"/>
        <rFont val="Arial"/>
        <family val="2"/>
      </rPr>
      <t>MARIA DEL CARMEN RINCON CASTILLO</t>
    </r>
  </si>
  <si>
    <r>
      <rPr>
        <sz val="9"/>
        <rFont val="Arial"/>
        <family val="2"/>
      </rPr>
      <t>20171100227553</t>
    </r>
  </si>
  <si>
    <r>
      <rPr>
        <sz val="9"/>
        <rFont val="Arial"/>
        <family val="2"/>
      </rPr>
      <t>2017-05-18 17:05:48</t>
    </r>
  </si>
  <si>
    <r>
      <rPr>
        <sz val="9"/>
        <rFont val="Arial"/>
        <family val="2"/>
      </rPr>
      <t>ME PERMITO DEVOLVER EL EXPEDIENTE DEL ASUNTO EN EL CUAL ACTÚAN COMO QUERELLANTE: DE OFICIO QUERELLADO: PROPIETARIOS Y POSEEDORES CONSTA DE UN CUADERNO (S), CON 46 FOLIOS, CONTENIENDO LA DECISIÓN PROFERIDA POR ESTA CORPORACIÓN.</t>
    </r>
  </si>
  <si>
    <r>
      <rPr>
        <sz val="9"/>
        <rFont val="Arial"/>
        <family val="2"/>
      </rPr>
      <t>SANDRA ELIZABETH ORTIZ MALDONADO</t>
    </r>
  </si>
  <si>
    <r>
      <rPr>
        <sz val="9"/>
        <rFont val="Arial"/>
        <family val="2"/>
      </rPr>
      <t>20205630005363</t>
    </r>
  </si>
  <si>
    <r>
      <rPr>
        <sz val="9"/>
        <rFont val="Arial"/>
        <family val="2"/>
      </rPr>
      <t>2020-08-06 16:56:46</t>
    </r>
  </si>
  <si>
    <r>
      <rPr>
        <sz val="9"/>
        <rFont val="Arial"/>
        <family val="2"/>
      </rPr>
      <t>DERECHO DE PETICION POR NO PODER CERRAR ORFEOS PARA EL TRASLADO A LA DIRECCION JURIDICA</t>
    </r>
  </si>
  <si>
    <r>
      <rPr>
        <sz val="9"/>
        <rFont val="Arial"/>
        <family val="2"/>
      </rPr>
      <t>20222200329773</t>
    </r>
  </si>
  <si>
    <r>
      <rPr>
        <sz val="9"/>
        <rFont val="Arial"/>
        <family val="2"/>
      </rPr>
      <t>2022-10-11 14:22:33</t>
    </r>
  </si>
  <si>
    <r>
      <rPr>
        <sz val="9"/>
        <rFont val="Arial"/>
        <family val="2"/>
      </rPr>
      <t>REITERACIÓN - OBLIGATORIEDAD EN EL CARGUE DE INFORMACIÓN EN LOS SISTEMAS ARCO, RNMC Y SI ACTUA, Y RESPETO DEL REPARTO.</t>
    </r>
  </si>
  <si>
    <r>
      <rPr>
        <sz val="9"/>
        <rFont val="Arial"/>
        <family val="2"/>
      </rPr>
      <t>ADRIANA ANGELICA AMAR AMADO</t>
    </r>
  </si>
  <si>
    <r>
      <rPr>
        <sz val="9"/>
        <rFont val="Arial"/>
        <family val="2"/>
      </rPr>
      <t>20224212913382</t>
    </r>
  </si>
  <si>
    <r>
      <rPr>
        <sz val="9"/>
        <rFont val="Arial"/>
        <family val="2"/>
      </rPr>
      <t>2022-08-31 13:44:04</t>
    </r>
  </si>
  <si>
    <r>
      <rPr>
        <sz val="9"/>
        <rFont val="Arial"/>
        <family val="2"/>
      </rPr>
      <t>REMISION NOTIFICACION CONCEDE IMPUGNACION TUTELA NO. 2022-00948</t>
    </r>
  </si>
  <si>
    <r>
      <rPr>
        <sz val="9"/>
        <rFont val="Arial"/>
        <family val="2"/>
      </rPr>
      <t>JUZGADO 11 DE PEQUE&amp;Ntilde;AS CAUSAS Y COMPETENCIA M&amp;Uacute;LTIPLE</t>
    </r>
  </si>
  <si>
    <r>
      <rPr>
        <sz val="9"/>
        <rFont val="Arial"/>
        <family val="2"/>
      </rPr>
      <t>20224212846042</t>
    </r>
  </si>
  <si>
    <r>
      <rPr>
        <sz val="9"/>
        <rFont val="Arial"/>
        <family val="2"/>
      </rPr>
      <t>2022-08-25 09:14:07</t>
    </r>
  </si>
  <si>
    <r>
      <rPr>
        <sz val="9"/>
        <rFont val="Arial"/>
        <family val="2"/>
      </rPr>
      <t>REMISION NOTIFICA FALLO DE TUTELA 2022-064</t>
    </r>
  </si>
  <si>
    <r>
      <rPr>
        <sz val="9"/>
        <rFont val="Arial"/>
        <family val="2"/>
      </rPr>
      <t>JUZGADO S&amp;Eacute;PTIMO PENAL MUNICIPAL PARA ADOLESCENTES CON FUNCIO</t>
    </r>
  </si>
  <si>
    <r>
      <rPr>
        <sz val="9"/>
        <rFont val="Arial"/>
        <family val="2"/>
      </rPr>
      <t>20224212822322</t>
    </r>
  </si>
  <si>
    <r>
      <rPr>
        <sz val="9"/>
        <rFont val="Arial"/>
        <family val="2"/>
      </rPr>
      <t>2022-08-23 15:22:06</t>
    </r>
  </si>
  <si>
    <r>
      <rPr>
        <sz val="9"/>
        <rFont val="Arial"/>
        <family val="2"/>
      </rPr>
      <t>REMISION INFORMACION SOBRE TRASLADO DE SEDE</t>
    </r>
  </si>
  <si>
    <r>
      <rPr>
        <sz val="9"/>
        <rFont val="Arial"/>
        <family val="2"/>
      </rPr>
      <t>20225210091692</t>
    </r>
  </si>
  <si>
    <r>
      <rPr>
        <sz val="9"/>
        <rFont val="Arial"/>
        <family val="2"/>
      </rPr>
      <t>2022-08-16 09:00:43</t>
    </r>
  </si>
  <si>
    <r>
      <rPr>
        <sz val="9"/>
        <rFont val="Arial"/>
        <family val="2"/>
      </rPr>
      <t>SIN ASUNTO: INVITACIÓN SOCIALIZACIÓN DEL PROYECTO IMPLEMENTACIÓN PLANOTECA DISTRITAL</t>
    </r>
  </si>
  <si>
    <r>
      <rPr>
        <sz val="9"/>
        <rFont val="Arial"/>
        <family val="2"/>
      </rPr>
      <t>20224100275293</t>
    </r>
  </si>
  <si>
    <r>
      <rPr>
        <sz val="9"/>
        <rFont val="Arial"/>
        <family val="2"/>
      </rPr>
      <t>2022-08-29 11:39:02</t>
    </r>
  </si>
  <si>
    <r>
      <rPr>
        <sz val="9"/>
        <rFont val="Arial"/>
        <family val="2"/>
      </rPr>
      <t>ESTRATEGIA DE TRABAJO INTELIGENTE</t>
    </r>
  </si>
  <si>
    <r>
      <rPr>
        <sz val="9"/>
        <rFont val="Arial"/>
        <family val="2"/>
      </rPr>
      <t>20224212776232</t>
    </r>
  </si>
  <si>
    <r>
      <rPr>
        <sz val="9"/>
        <rFont val="Arial"/>
        <family val="2"/>
      </rPr>
      <t>2022-08-19 07:28:17</t>
    </r>
  </si>
  <si>
    <r>
      <rPr>
        <sz val="9"/>
        <rFont val="Arial"/>
        <family val="2"/>
      </rPr>
      <t>REMISION INFÓRMATE Y PARTICIPA: ÚNETE A LOS COLOMBIANOS QUE YA TIENEN SU CARPETA CIUDADANA DIGITAL</t>
    </r>
  </si>
  <si>
    <r>
      <rPr>
        <sz val="9"/>
        <rFont val="Arial"/>
        <family val="2"/>
      </rPr>
      <t>20224500271503</t>
    </r>
  </si>
  <si>
    <r>
      <rPr>
        <sz val="9"/>
        <rFont val="Arial"/>
        <family val="2"/>
      </rPr>
      <t>2022-08-25 13:10:08</t>
    </r>
  </si>
  <si>
    <r>
      <rPr>
        <sz val="9"/>
        <rFont val="Arial"/>
        <family val="2"/>
      </rPr>
      <t>LINEAMIENTOS PARA EL MEJORAMIENTO CONTINUO DE LA TRANSPARENCIA EN LA GESTIÓN CONTRACTUAL.</t>
    </r>
  </si>
  <si>
    <r>
      <rPr>
        <sz val="9"/>
        <rFont val="Arial"/>
        <family val="2"/>
      </rPr>
      <t>20224212961812</t>
    </r>
  </si>
  <si>
    <r>
      <rPr>
        <sz val="9"/>
        <rFont val="Arial"/>
        <family val="2"/>
      </rPr>
      <t>2022-09-05 10:16:20</t>
    </r>
  </si>
  <si>
    <r>
      <rPr>
        <sz val="9"/>
        <rFont val="Arial"/>
        <family val="2"/>
      </rPr>
      <t>REMISION 2022-00067-01 URGENTE!!! COMUNICA AUTO DE SUSTANCIACIÓN 2 SEP 2022</t>
    </r>
  </si>
  <si>
    <r>
      <rPr>
        <sz val="9"/>
        <rFont val="Arial"/>
        <family val="2"/>
      </rPr>
      <t>20225210096402</t>
    </r>
  </si>
  <si>
    <r>
      <rPr>
        <sz val="9"/>
        <rFont val="Arial"/>
        <family val="2"/>
      </rPr>
      <t>2022-08-26 09:40:55</t>
    </r>
  </si>
  <si>
    <r>
      <rPr>
        <sz val="9"/>
        <rFont val="Arial"/>
        <family val="2"/>
      </rPr>
      <t>ALCANCE CIRCULAR 044 DEL 23 DE AGOSTO DE 2022 SOBRE SEGUNDA INSTANCIA Y DOBLE CONFORMIDAD</t>
    </r>
  </si>
  <si>
    <r>
      <rPr>
        <sz val="9"/>
        <rFont val="Arial"/>
        <family val="2"/>
      </rPr>
      <t>20224212752402</t>
    </r>
  </si>
  <si>
    <r>
      <rPr>
        <sz val="9"/>
        <rFont val="Arial"/>
        <family val="2"/>
      </rPr>
      <t>2022-08-17 14:52:42</t>
    </r>
  </si>
  <si>
    <r>
      <rPr>
        <sz val="9"/>
        <rFont val="Arial"/>
        <family val="2"/>
      </rPr>
      <t>REMISION URGENTE - TRASLADO ACCION DE TUTELA NO. 1100140880412022-00086</t>
    </r>
  </si>
  <si>
    <r>
      <rPr>
        <sz val="9"/>
        <rFont val="Arial"/>
        <family val="2"/>
      </rPr>
      <t>JUZGADO 41 PENAL MUNICIPAL CON FUNCI&amp;Oacute;N DE CONTROL DE GARANT&amp;Iacute;</t>
    </r>
  </si>
  <si>
    <r>
      <rPr>
        <sz val="9"/>
        <rFont val="Arial"/>
        <family val="2"/>
      </rPr>
      <t>20224212801412</t>
    </r>
  </si>
  <si>
    <r>
      <rPr>
        <sz val="9"/>
        <rFont val="Arial"/>
        <family val="2"/>
      </rPr>
      <t>2022-08-22 12:45:34</t>
    </r>
  </si>
  <si>
    <r>
      <rPr>
        <sz val="9"/>
        <rFont val="Arial"/>
        <family val="2"/>
      </rPr>
      <t>REMISION MINISTERIO DE HACIENDA Y CRÉDITO PÚBLICO</t>
    </r>
  </si>
  <si>
    <r>
      <rPr>
        <sz val="9"/>
        <rFont val="Arial"/>
        <family val="2"/>
      </rPr>
      <t>MINISTERIO DE HACIENDA</t>
    </r>
  </si>
  <si>
    <r>
      <rPr>
        <sz val="9"/>
        <rFont val="Arial"/>
        <family val="2"/>
      </rPr>
      <t>20225220008653</t>
    </r>
  </si>
  <si>
    <r>
      <rPr>
        <sz val="9"/>
        <rFont val="Arial"/>
        <family val="2"/>
      </rPr>
      <t>2022-08-09 09:29:23</t>
    </r>
  </si>
  <si>
    <r>
      <rPr>
        <sz val="9"/>
        <rFont val="Arial"/>
        <family val="2"/>
      </rPr>
      <t>LINEAMIENTOS PARA EL INGRESO Y EGRESO DE ELEMENTOS AL ALMACÉN</t>
    </r>
  </si>
  <si>
    <r>
      <rPr>
        <sz val="9"/>
        <rFont val="Arial"/>
        <family val="2"/>
      </rPr>
      <t>20224212935402</t>
    </r>
  </si>
  <si>
    <r>
      <rPr>
        <sz val="9"/>
        <rFont val="Arial"/>
        <family val="2"/>
      </rPr>
      <t>2022-09-01 16:58:29</t>
    </r>
  </si>
  <si>
    <r>
      <rPr>
        <sz val="9"/>
        <rFont val="Arial"/>
        <family val="2"/>
      </rPr>
      <t>20224212766122</t>
    </r>
  </si>
  <si>
    <r>
      <rPr>
        <sz val="9"/>
        <rFont val="Arial"/>
        <family val="2"/>
      </rPr>
      <t>2022-08-18 12:25:16</t>
    </r>
  </si>
  <si>
    <r>
      <rPr>
        <sz val="9"/>
        <rFont val="Arial"/>
        <family val="2"/>
      </rPr>
      <t>REMISIÓN NOTIFICACIÓN PROCESO NRO.11001020300020220247800</t>
    </r>
  </si>
  <si>
    <r>
      <rPr>
        <sz val="9"/>
        <rFont val="Arial"/>
        <family val="2"/>
      </rPr>
      <t>20225210101182</t>
    </r>
  </si>
  <si>
    <r>
      <rPr>
        <sz val="9"/>
        <rFont val="Arial"/>
        <family val="2"/>
      </rPr>
      <t>2022-09-05 09:36:47</t>
    </r>
  </si>
  <si>
    <r>
      <rPr>
        <sz val="9"/>
        <rFont val="Arial"/>
        <family val="2"/>
      </rPr>
      <t>OFICIO NO 557 URGENTE NOTIFICACIÓN FALLO ACCIÓN DE TUTELA NO 1100140880292022-00076</t>
    </r>
  </si>
  <si>
    <r>
      <rPr>
        <sz val="9"/>
        <rFont val="Arial"/>
        <family val="2"/>
      </rPr>
      <t>JUZGADO 29 PENAL MUNICIPAL CON FUNCI&amp;Oacute;N DE CONTROL DE GARANT&amp;Iacute;</t>
    </r>
  </si>
  <si>
    <r>
      <rPr>
        <sz val="9"/>
        <rFont val="Arial"/>
        <family val="2"/>
      </rPr>
      <t>20224212923672</t>
    </r>
  </si>
  <si>
    <r>
      <rPr>
        <sz val="9"/>
        <rFont val="Arial"/>
        <family val="2"/>
      </rPr>
      <t>2022-09-01 09:08:49</t>
    </r>
  </si>
  <si>
    <r>
      <rPr>
        <sz val="9"/>
        <rFont val="Arial"/>
        <family val="2"/>
      </rPr>
      <t>REMISION OPT5026 FALLO TUTELA 110012203000202201809 00</t>
    </r>
  </si>
  <si>
    <r>
      <rPr>
        <sz val="9"/>
        <rFont val="Arial"/>
        <family val="2"/>
      </rPr>
      <t>TRIBUNAL SUPERIOR DEL DISTRITO JUDICIAL DE BOGOT&amp;Aacute;, D.C. SALA</t>
    </r>
  </si>
  <si>
    <r>
      <rPr>
        <sz val="9"/>
        <rFont val="Arial"/>
        <family val="2"/>
      </rPr>
      <t>20222200256433</t>
    </r>
  </si>
  <si>
    <r>
      <rPr>
        <sz val="9"/>
        <rFont val="Arial"/>
        <family val="2"/>
      </rPr>
      <t>2022-08-09 16:24:51</t>
    </r>
  </si>
  <si>
    <r>
      <rPr>
        <sz val="9"/>
        <rFont val="Arial"/>
        <family val="2"/>
      </rPr>
      <t>ORIENTACIÓN TÉCNICA - TRAMITE Y ARCHIVO DE EXPEDIENTES POR SUBROGACIÓN</t>
    </r>
  </si>
  <si>
    <r>
      <rPr>
        <sz val="9"/>
        <rFont val="Arial"/>
        <family val="2"/>
      </rPr>
      <t>20224100260643</t>
    </r>
  </si>
  <si>
    <r>
      <rPr>
        <sz val="9"/>
        <rFont val="Arial"/>
        <family val="2"/>
      </rPr>
      <t>2022-08-12 14:36:23</t>
    </r>
  </si>
  <si>
    <r>
      <rPr>
        <sz val="9"/>
        <rFont val="Arial"/>
        <family val="2"/>
      </rPr>
      <t>INFORMACIÓN GENERAL VIRUELA DEL MONO O SÍMICA</t>
    </r>
  </si>
  <si>
    <r>
      <rPr>
        <sz val="9"/>
        <rFont val="Arial"/>
        <family val="2"/>
      </rPr>
      <t>20224212807242</t>
    </r>
  </si>
  <si>
    <r>
      <rPr>
        <sz val="9"/>
        <rFont val="Arial"/>
        <family val="2"/>
      </rPr>
      <t>2022-08-22 17:03:11</t>
    </r>
  </si>
  <si>
    <r>
      <rPr>
        <sz val="9"/>
        <rFont val="Arial"/>
        <family val="2"/>
      </rPr>
      <t>REMISION NOTIFICACION FALLO TUTELA 2022-00948</t>
    </r>
  </si>
  <si>
    <r>
      <rPr>
        <sz val="9"/>
        <rFont val="Arial"/>
        <family val="2"/>
      </rPr>
      <t>JUZGADO ONCE DE PEQUE&amp;Ntilde;AS CAUSAS Y COMPETENCIA M&amp;Uacute;LTIPLE DE BO</t>
    </r>
  </si>
  <si>
    <r>
      <rPr>
        <sz val="9"/>
        <rFont val="Arial"/>
        <family val="2"/>
      </rPr>
      <t>20222200239483</t>
    </r>
  </si>
  <si>
    <r>
      <rPr>
        <sz val="9"/>
        <rFont val="Arial"/>
        <family val="2"/>
      </rPr>
      <t>2022-07-28 10:45:27</t>
    </r>
  </si>
  <si>
    <r>
      <rPr>
        <sz val="9"/>
        <rFont val="Arial"/>
        <family val="2"/>
      </rPr>
      <t>APOYO AL CUMPLIMIENTO DE LAS FUNCIONES DE LOS INSPECTORES DE POLICÍA Y DE LOS CORREGIDORES</t>
    </r>
  </si>
  <si>
    <r>
      <rPr>
        <sz val="9"/>
        <rFont val="Arial"/>
        <family val="2"/>
      </rPr>
      <t>20224212695372</t>
    </r>
  </si>
  <si>
    <r>
      <rPr>
        <sz val="9"/>
        <rFont val="Arial"/>
        <family val="2"/>
      </rPr>
      <t>2022-08-11 07:20:02</t>
    </r>
  </si>
  <si>
    <r>
      <rPr>
        <sz val="9"/>
        <rFont val="Arial"/>
        <family val="2"/>
      </rPr>
      <t>REMISION URGENTE NOTIFICACION ADMISORIO TUTELA 2022-00948</t>
    </r>
  </si>
  <si>
    <r>
      <rPr>
        <sz val="9"/>
        <rFont val="Arial"/>
        <family val="2"/>
      </rPr>
      <t>20224212607362</t>
    </r>
  </si>
  <si>
    <r>
      <rPr>
        <sz val="9"/>
        <rFont val="Arial"/>
        <family val="2"/>
      </rPr>
      <t>2022-08-03 08:57:19</t>
    </r>
  </si>
  <si>
    <r>
      <rPr>
        <sz val="9"/>
        <rFont val="Arial"/>
        <family val="2"/>
      </rPr>
      <t>REMISION NOTIFICACIÓN SENTENCIA 2022 - 00857</t>
    </r>
  </si>
  <si>
    <r>
      <rPr>
        <sz val="9"/>
        <rFont val="Arial"/>
        <family val="2"/>
      </rPr>
      <t>JUZGADO DIECINUEVE DE PEQUE&amp;Ntilde;AS CAUSAS Y COMPETENCIA M&amp;Uacute;LTIPLE</t>
    </r>
  </si>
  <si>
    <r>
      <rPr>
        <sz val="9"/>
        <rFont val="Arial"/>
        <family val="2"/>
      </rPr>
      <t>20224212683642</t>
    </r>
  </si>
  <si>
    <r>
      <rPr>
        <sz val="9"/>
        <rFont val="Arial"/>
        <family val="2"/>
      </rPr>
      <t>2022-08-10 10:23:15</t>
    </r>
  </si>
  <si>
    <r>
      <rPr>
        <sz val="9"/>
        <rFont val="Arial"/>
        <family val="2"/>
      </rPr>
      <t>REMISION NOTIFICACIÓN AUTO ADMISORIO TUTELA 2022-257</t>
    </r>
  </si>
  <si>
    <r>
      <rPr>
        <sz val="9"/>
        <rFont val="Arial"/>
        <family val="2"/>
      </rPr>
      <t>JUZGADO TREINTA Y CUATRO CIVIL DEL CIRCUITO</t>
    </r>
  </si>
  <si>
    <r>
      <rPr>
        <sz val="9"/>
        <rFont val="Arial"/>
        <family val="2"/>
      </rPr>
      <t>20224212610952</t>
    </r>
  </si>
  <si>
    <r>
      <rPr>
        <sz val="9"/>
        <rFont val="Arial"/>
        <family val="2"/>
      </rPr>
      <t>2022-08-03 11:16:21</t>
    </r>
  </si>
  <si>
    <r>
      <rPr>
        <sz val="9"/>
        <rFont val="Arial"/>
        <family val="2"/>
      </rPr>
      <t>REMISION NOTIFICACIÓN TUTELA 2022-00058</t>
    </r>
  </si>
  <si>
    <r>
      <rPr>
        <sz val="9"/>
        <rFont val="Arial"/>
        <family val="2"/>
      </rPr>
      <t>JUZGADO TREINTA Y TRES PENAL MUNICIPAL CON FUNCI&amp;Oacute;N DE CONTRO</t>
    </r>
  </si>
  <si>
    <r>
      <rPr>
        <sz val="9"/>
        <rFont val="Arial"/>
        <family val="2"/>
      </rPr>
      <t>20224212606662</t>
    </r>
  </si>
  <si>
    <r>
      <rPr>
        <sz val="9"/>
        <rFont val="Arial"/>
        <family val="2"/>
      </rPr>
      <t>2022-08-03 08:20:09</t>
    </r>
  </si>
  <si>
    <r>
      <rPr>
        <sz val="9"/>
        <rFont val="Arial"/>
        <family val="2"/>
      </rPr>
      <t>REMISION INFÓRMATE Y PARTICIPA: ¿¿QUIERES APRENDER SOBRE INTELIGENCIA ARTIFICIAL?</t>
    </r>
  </si>
  <si>
    <r>
      <rPr>
        <sz val="9"/>
        <rFont val="Arial"/>
        <family val="2"/>
      </rPr>
      <t>20224600216183</t>
    </r>
  </si>
  <si>
    <r>
      <rPr>
        <sz val="9"/>
        <rFont val="Arial"/>
        <family val="2"/>
      </rPr>
      <t>2022-07-11 14:24:33</t>
    </r>
  </si>
  <si>
    <r>
      <rPr>
        <sz val="9"/>
        <rFont val="Arial"/>
        <family val="2"/>
      </rPr>
      <t>DERECHOS DE PETICIÓN QUE ESTÁN PENDIENTES POR TRAMITAR.</t>
    </r>
  </si>
  <si>
    <r>
      <rPr>
        <sz val="9"/>
        <rFont val="Arial"/>
        <family val="2"/>
      </rPr>
      <t>YEIMY CAROLINA AGUDELO HERNANDEZ</t>
    </r>
  </si>
  <si>
    <r>
      <rPr>
        <sz val="9"/>
        <rFont val="Arial"/>
        <family val="2"/>
      </rPr>
      <t>20224212685892</t>
    </r>
  </si>
  <si>
    <r>
      <rPr>
        <sz val="9"/>
        <rFont val="Arial"/>
        <family val="2"/>
      </rPr>
      <t>2022-08-10 11:47:03</t>
    </r>
  </si>
  <si>
    <r>
      <rPr>
        <sz val="9"/>
        <rFont val="Arial"/>
        <family val="2"/>
      </rPr>
      <t>REMISION TRASLADO NOTIFICA TUTELA 2022-064</t>
    </r>
  </si>
  <si>
    <r>
      <rPr>
        <sz val="9"/>
        <rFont val="Arial"/>
        <family val="2"/>
      </rPr>
      <t>20224212599612</t>
    </r>
  </si>
  <si>
    <r>
      <rPr>
        <sz val="9"/>
        <rFont val="Arial"/>
        <family val="2"/>
      </rPr>
      <t>2022-08-02 15:32:52</t>
    </r>
  </si>
  <si>
    <r>
      <rPr>
        <sz val="9"/>
        <rFont val="Arial"/>
        <family val="2"/>
      </rPr>
      <t>20224212709672</t>
    </r>
  </si>
  <si>
    <r>
      <rPr>
        <sz val="9"/>
        <rFont val="Arial"/>
        <family val="2"/>
      </rPr>
      <t>2022-08-12 07:53:02</t>
    </r>
  </si>
  <si>
    <r>
      <rPr>
        <sz val="9"/>
        <rFont val="Arial"/>
        <family val="2"/>
      </rPr>
      <t>REMISION TUTELA 2022-00206 SEGUNDA INST.FALLO</t>
    </r>
  </si>
  <si>
    <r>
      <rPr>
        <sz val="9"/>
        <rFont val="Arial"/>
        <family val="2"/>
      </rPr>
      <t>JUZGADO QUINTO PENAL DEL CIRCUITO CON FUNCI&amp;Oacute;N DE CONOCIMIENT</t>
    </r>
  </si>
  <si>
    <r>
      <rPr>
        <sz val="9"/>
        <rFont val="Arial"/>
        <family val="2"/>
      </rPr>
      <t>20224212845442</t>
    </r>
  </si>
  <si>
    <r>
      <rPr>
        <sz val="9"/>
        <rFont val="Arial"/>
        <family val="2"/>
      </rPr>
      <t>2022-08-25 08:46:22</t>
    </r>
  </si>
  <si>
    <r>
      <rPr>
        <sz val="9"/>
        <rFont val="Arial"/>
        <family val="2"/>
      </rPr>
      <t>REMISION NOTIFICACION FALLO DE TUTELA 2022-1034</t>
    </r>
  </si>
  <si>
    <r>
      <rPr>
        <sz val="9"/>
        <rFont val="Arial"/>
        <family val="2"/>
      </rPr>
      <t>20224212728982</t>
    </r>
  </si>
  <si>
    <r>
      <rPr>
        <sz val="9"/>
        <rFont val="Arial"/>
        <family val="2"/>
      </rPr>
      <t>2022-08-16 09:40:47</t>
    </r>
  </si>
  <si>
    <r>
      <rPr>
        <sz val="9"/>
        <rFont val="Arial"/>
        <family val="2"/>
      </rPr>
      <t>REMISION NOTIFICACIÓN PROCESO NRO.11001020300020220247800</t>
    </r>
  </si>
  <si>
    <r>
      <rPr>
        <sz val="9"/>
        <rFont val="Arial"/>
        <family val="2"/>
      </rPr>
      <t>20225910076112</t>
    </r>
  </si>
  <si>
    <r>
      <rPr>
        <sz val="9"/>
        <rFont val="Arial"/>
        <family val="2"/>
      </rPr>
      <t>2022-08-24 15:27:57</t>
    </r>
  </si>
  <si>
    <r>
      <rPr>
        <sz val="9"/>
        <rFont val="Arial"/>
        <family val="2"/>
      </rPr>
      <t>20225220008803</t>
    </r>
  </si>
  <si>
    <r>
      <rPr>
        <sz val="9"/>
        <rFont val="Arial"/>
        <family val="2"/>
      </rPr>
      <t>2022-08-10 19:40:51</t>
    </r>
  </si>
  <si>
    <r>
      <rPr>
        <sz val="9"/>
        <rFont val="Arial"/>
        <family val="2"/>
      </rPr>
      <t>LINEAMIENTOS DE SEGURIDAD</t>
    </r>
  </si>
  <si>
    <r>
      <rPr>
        <sz val="9"/>
        <rFont val="Arial"/>
        <family val="2"/>
      </rPr>
      <t>20224212777032</t>
    </r>
  </si>
  <si>
    <r>
      <rPr>
        <sz val="9"/>
        <rFont val="Arial"/>
        <family val="2"/>
      </rPr>
      <t>2022-08-19 08:34:44</t>
    </r>
  </si>
  <si>
    <r>
      <rPr>
        <sz val="9"/>
        <rFont val="Arial"/>
        <family val="2"/>
      </rPr>
      <t>REMISION URGENTE - NOTIFICACION FALLO DE TUTELA 2022-0751</t>
    </r>
  </si>
  <si>
    <r>
      <rPr>
        <sz val="9"/>
        <rFont val="Arial"/>
        <family val="2"/>
      </rPr>
      <t>JUZGADO QUINCE CIVIL MUNICIPAL</t>
    </r>
  </si>
  <si>
    <r>
      <rPr>
        <sz val="9"/>
        <rFont val="Arial"/>
        <family val="2"/>
      </rPr>
      <t>20224212802182</t>
    </r>
  </si>
  <si>
    <r>
      <rPr>
        <sz val="9"/>
        <rFont val="Arial"/>
        <family val="2"/>
      </rPr>
      <t>2022-08-22 13:16:57</t>
    </r>
  </si>
  <si>
    <r>
      <rPr>
        <sz val="9"/>
        <rFont val="Arial"/>
        <family val="2"/>
      </rPr>
      <t>REMISION URGENTE!! PONE EN CONOCIMIENTO Y ARCHIVA TUTELA 2022 00041</t>
    </r>
  </si>
  <si>
    <r>
      <rPr>
        <sz val="9"/>
        <rFont val="Arial"/>
        <family val="2"/>
      </rPr>
      <t>JUZGADO VEINTID&amp;Oacute;S CIVIL DEL CIRCUITO</t>
    </r>
  </si>
  <si>
    <r>
      <rPr>
        <sz val="9"/>
        <rFont val="Arial"/>
        <family val="2"/>
      </rPr>
      <t>20224212730892</t>
    </r>
  </si>
  <si>
    <r>
      <rPr>
        <sz val="9"/>
        <rFont val="Arial"/>
        <family val="2"/>
      </rPr>
      <t>2022-08-16 11:17:29</t>
    </r>
  </si>
  <si>
    <r>
      <rPr>
        <sz val="9"/>
        <rFont val="Arial"/>
        <family val="2"/>
      </rPr>
      <t>REMISION NOTIFICO FALLO TUTELA 030-2022</t>
    </r>
  </si>
  <si>
    <r>
      <rPr>
        <sz val="9"/>
        <rFont val="Arial"/>
        <family val="2"/>
      </rPr>
      <t>JUZGADO CUARENTA (40) PENAL DEL CIRCUITO CON FUNCI&amp;Oacute;N DE CONO</t>
    </r>
  </si>
  <si>
    <r>
      <rPr>
        <sz val="9"/>
        <rFont val="Arial"/>
        <family val="2"/>
      </rPr>
      <t>20224212807302</t>
    </r>
  </si>
  <si>
    <r>
      <rPr>
        <sz val="9"/>
        <rFont val="Arial"/>
        <family val="2"/>
      </rPr>
      <t>2022-08-22 17:06:33</t>
    </r>
  </si>
  <si>
    <r>
      <rPr>
        <sz val="9"/>
        <rFont val="Arial"/>
        <family val="2"/>
      </rPr>
      <t>REMISION URGENTE-AUTO ADMITE AVOCO TUTELA 2022 00627</t>
    </r>
  </si>
  <si>
    <r>
      <rPr>
        <sz val="9"/>
        <rFont val="Arial"/>
        <family val="2"/>
      </rPr>
      <t>JUZGADO ONCE MUNICIPAL DE PEQUE&amp;Ntilde;AS CAUSAS LABORALES DE BOGOT</t>
    </r>
  </si>
  <si>
    <r>
      <rPr>
        <sz val="9"/>
        <rFont val="Arial"/>
        <family val="2"/>
      </rPr>
      <t>20226910141152</t>
    </r>
  </si>
  <si>
    <r>
      <rPr>
        <sz val="9"/>
        <rFont val="Arial"/>
        <family val="2"/>
      </rPr>
      <t>2022-08-22 21:54:25</t>
    </r>
  </si>
  <si>
    <r>
      <rPr>
        <sz val="9"/>
        <rFont val="Arial"/>
        <family val="2"/>
      </rPr>
      <t>CORREO CDI ;COMUNICACIÓN OFICIAL N° 2-2022-24059</t>
    </r>
  </si>
  <si>
    <r>
      <rPr>
        <sz val="9"/>
        <rFont val="Arial"/>
        <family val="2"/>
      </rPr>
      <t>20225210093112</t>
    </r>
  </si>
  <si>
    <r>
      <rPr>
        <sz val="9"/>
        <rFont val="Arial"/>
        <family val="2"/>
      </rPr>
      <t>2022-08-19 08:54:07</t>
    </r>
  </si>
  <si>
    <r>
      <rPr>
        <sz val="9"/>
        <rFont val="Arial"/>
        <family val="2"/>
      </rPr>
      <t>URGENTE: TRASLADO ACCIÓN DE TUTELA NO. 1100140880292022-0076</t>
    </r>
  </si>
  <si>
    <r>
      <rPr>
        <sz val="9"/>
        <rFont val="Arial"/>
        <family val="2"/>
      </rPr>
      <t>20224212813202</t>
    </r>
  </si>
  <si>
    <r>
      <rPr>
        <sz val="9"/>
        <rFont val="Arial"/>
        <family val="2"/>
      </rPr>
      <t>2022-08-23 08:44:06</t>
    </r>
  </si>
  <si>
    <r>
      <rPr>
        <sz val="9"/>
        <rFont val="Arial"/>
        <family val="2"/>
      </rPr>
      <t>REMISION NOTIFICACIÓN FALLO TUTELA 2022-257</t>
    </r>
  </si>
  <si>
    <r>
      <rPr>
        <sz val="9"/>
        <rFont val="Arial"/>
        <family val="2"/>
      </rPr>
      <t>20224212945202</t>
    </r>
  </si>
  <si>
    <r>
      <rPr>
        <sz val="9"/>
        <rFont val="Arial"/>
        <family val="2"/>
      </rPr>
      <t>2022-09-02 12:12:50</t>
    </r>
  </si>
  <si>
    <r>
      <rPr>
        <sz val="9"/>
        <rFont val="Arial"/>
        <family val="2"/>
      </rPr>
      <t>REMISION SENTENCIA DE TUTELA 2022 00627</t>
    </r>
  </si>
  <si>
    <r>
      <rPr>
        <sz val="9"/>
        <rFont val="Arial"/>
        <family val="2"/>
      </rPr>
      <t>JUZGADO ONCE MUNICIPAL DE PEQUE&amp;Ntilde;AS CAUSAS LABORALES</t>
    </r>
  </si>
  <si>
    <r>
      <rPr>
        <sz val="9"/>
        <rFont val="Arial"/>
        <family val="2"/>
      </rPr>
      <t>20224212950352</t>
    </r>
  </si>
  <si>
    <r>
      <rPr>
        <sz val="9"/>
        <rFont val="Arial"/>
        <family val="2"/>
      </rPr>
      <t>2022-09-02 16:54:15</t>
    </r>
  </si>
  <si>
    <r>
      <rPr>
        <sz val="9"/>
        <rFont val="Arial"/>
        <family val="2"/>
      </rPr>
      <t>REMISION NOTIFICACION AUTO ADMISORIO ACCION DE TUTELA NO 003-2022-00243 JDO 3 ECM</t>
    </r>
  </si>
  <si>
    <r>
      <rPr>
        <sz val="9"/>
        <rFont val="Arial"/>
        <family val="2"/>
      </rPr>
      <t>JUZGADO TERCERO CIVIL MUNICIPAL DE EJECUCION DE SENTENCIAS</t>
    </r>
  </si>
  <si>
    <r>
      <rPr>
        <sz val="9"/>
        <rFont val="Arial"/>
        <family val="2"/>
      </rPr>
      <t>20224212877312</t>
    </r>
  </si>
  <si>
    <r>
      <rPr>
        <sz val="9"/>
        <rFont val="Arial"/>
        <family val="2"/>
      </rPr>
      <t>2022-08-29 10:08:23</t>
    </r>
  </si>
  <si>
    <r>
      <rPr>
        <sz val="9"/>
        <rFont val="Arial"/>
        <family val="2"/>
      </rPr>
      <t>REMISION URGENTE - NOTIFICACIÓN SENTENCIA DE TUTELA NO. 1100140880412022-00086</t>
    </r>
  </si>
  <si>
    <r>
      <rPr>
        <sz val="9"/>
        <rFont val="Arial"/>
        <family val="2"/>
      </rPr>
      <t>JUZGADO 41 PENAL MUNICIPAL JUZGADO CON FUNCI&amp;Oacute;N DE CONTROL DE</t>
    </r>
  </si>
  <si>
    <r>
      <rPr>
        <sz val="9"/>
        <rFont val="Arial"/>
        <family val="2"/>
      </rPr>
      <t>20224212975582</t>
    </r>
  </si>
  <si>
    <r>
      <rPr>
        <sz val="9"/>
        <rFont val="Arial"/>
        <family val="2"/>
      </rPr>
      <t>2022-09-06 08:21:49</t>
    </r>
  </si>
  <si>
    <r>
      <rPr>
        <sz val="9"/>
        <rFont val="Arial"/>
        <family val="2"/>
      </rPr>
      <t>REMISION NOTIFICACIÓN FALLO DE SEGUNDA INSTANCIA ACCIÓN DE TUTELA 2022-0058</t>
    </r>
  </si>
  <si>
    <r>
      <rPr>
        <sz val="9"/>
        <rFont val="Arial"/>
        <family val="2"/>
      </rPr>
      <t>JUZGADO SEGUNDO PENAL DEL CIRCUITO CON FUNCI&amp;Oacute;N DE CONOCIMIEN</t>
    </r>
  </si>
  <si>
    <r>
      <rPr>
        <sz val="9"/>
        <rFont val="Arial"/>
        <family val="2"/>
      </rPr>
      <t>20224212835912</t>
    </r>
  </si>
  <si>
    <r>
      <rPr>
        <sz val="9"/>
        <rFont val="Arial"/>
        <family val="2"/>
      </rPr>
      <t>2022-08-24 12:46:23</t>
    </r>
  </si>
  <si>
    <r>
      <rPr>
        <sz val="9"/>
        <rFont val="Arial"/>
        <family val="2"/>
      </rPr>
      <t>REMISION FALLO 686810</t>
    </r>
  </si>
  <si>
    <r>
      <rPr>
        <sz val="9"/>
        <rFont val="Arial"/>
        <family val="2"/>
      </rPr>
      <t>JUZGADO DIECISEIS CIVIL MUNICIPAL DE EJECUCI&amp;Oacute;N DE SENTENCIAS</t>
    </r>
  </si>
  <si>
    <r>
      <rPr>
        <sz val="9"/>
        <rFont val="Arial"/>
        <family val="2"/>
      </rPr>
      <t>20224212863882</t>
    </r>
  </si>
  <si>
    <r>
      <rPr>
        <sz val="9"/>
        <rFont val="Arial"/>
        <family val="2"/>
      </rPr>
      <t>2022-08-26 11:48:31</t>
    </r>
  </si>
  <si>
    <r>
      <rPr>
        <sz val="9"/>
        <rFont val="Arial"/>
        <family val="2"/>
      </rPr>
      <t>REMISION OPT 4920 PROCESO: ACCIÓN DE TUTELA ACCIONANTE: SERGIO IGNACIO LLINÁS ANGULO ACCIONADO: ALCALDÍA LOCAL DE CHAPINERO Y OTROS RADICACIÓN: 110012203000202201809 00</t>
    </r>
  </si>
  <si>
    <r>
      <rPr>
        <sz val="9"/>
        <rFont val="Arial"/>
        <family val="2"/>
      </rPr>
      <t>20224212753692</t>
    </r>
  </si>
  <si>
    <r>
      <rPr>
        <sz val="9"/>
        <rFont val="Arial"/>
        <family val="2"/>
      </rPr>
      <t>2022-08-17 15:46:55</t>
    </r>
  </si>
  <si>
    <r>
      <rPr>
        <sz val="9"/>
        <rFont val="Arial"/>
        <family val="2"/>
      </rPr>
      <t>REMISION NOTIFICACION AUTO ADMISORIO ACCION DE TUTELA 18-2022-236 JUZ 18 CMES // AGRUPACION FAMILIAR LOS CACIQUES TORRE A CONTRA ALCALDIA LOCAL DE CHAPINERO</t>
    </r>
  </si>
  <si>
    <r>
      <rPr>
        <sz val="9"/>
        <rFont val="Arial"/>
        <family val="2"/>
      </rPr>
      <t>JUZGADO DIECIOCHO CIVIL MUNICIPAL DE EJECUCI&amp;Oacute;N DE SENTENCIAS</t>
    </r>
  </si>
  <si>
    <r>
      <rPr>
        <sz val="9"/>
        <rFont val="Arial"/>
        <family val="2"/>
      </rPr>
      <t>20205630004773</t>
    </r>
  </si>
  <si>
    <r>
      <rPr>
        <sz val="9"/>
        <rFont val="Arial"/>
        <family val="2"/>
      </rPr>
      <t>2020-06-17 20:28:11</t>
    </r>
  </si>
  <si>
    <r>
      <rPr>
        <sz val="9"/>
        <rFont val="Arial"/>
        <family val="2"/>
      </rPr>
      <t>ASUNTO: RESPUESTA A LA SOLICITUD DE TRAMITAR PROCESOS BAJO LA FIGURA DEL DERECHO DE PETICION.</t>
    </r>
  </si>
  <si>
    <r>
      <rPr>
        <sz val="9"/>
        <rFont val="Arial"/>
        <family val="2"/>
      </rPr>
      <t>KATHERIN JOHANA MORENO CASTANEDA</t>
    </r>
  </si>
  <si>
    <r>
      <rPr>
        <sz val="9"/>
        <rFont val="Arial"/>
        <family val="2"/>
      </rPr>
      <t>20224212590842</t>
    </r>
  </si>
  <si>
    <r>
      <rPr>
        <sz val="9"/>
        <rFont val="Arial"/>
        <family val="2"/>
      </rPr>
      <t>2022-08-02 09:58:13</t>
    </r>
  </si>
  <si>
    <r>
      <rPr>
        <sz val="9"/>
        <rFont val="Arial"/>
        <family val="2"/>
      </rPr>
      <t>REMISION T10-2022-223-00¿¿¿¿¿¿DRA:¿¿¿LIZARAZO / ESCUELA DE CINE Y FOTOGRAFÍA ZONA CINCO S.A.S.CONTRA: JUZGADO SETENTA Y OCHO (78) CIVIL MUNICIPAL DE BOGOTÁ D.C. HOY JUZGADO SESENTA (60) DE PEQUEÑAS CAUSAS Y COMPETENCIA MÚLTIPLE DE BOGOTÁ D.C.</t>
    </r>
  </si>
  <si>
    <r>
      <rPr>
        <sz val="9"/>
        <rFont val="Arial"/>
        <family val="2"/>
      </rPr>
      <t>20224500247393</t>
    </r>
  </si>
  <si>
    <r>
      <rPr>
        <sz val="9"/>
        <rFont val="Arial"/>
        <family val="2"/>
      </rPr>
      <t>2022-08-02 14:22:33</t>
    </r>
  </si>
  <si>
    <r>
      <rPr>
        <sz val="9"/>
        <rFont val="Arial"/>
        <family val="2"/>
      </rPr>
      <t>INSTRUCCIONES CARGUE DE ÓRDENES DE PAGO A SHAREPOINT VIGENCIA 2022</t>
    </r>
  </si>
  <si>
    <r>
      <rPr>
        <sz val="9"/>
        <rFont val="Arial"/>
        <family val="2"/>
      </rPr>
      <t>ANA MARIA ARISTIZABAL OSORIO</t>
    </r>
  </si>
  <si>
    <r>
      <rPr>
        <sz val="9"/>
        <rFont val="Arial"/>
        <family val="2"/>
      </rPr>
      <t>20225210087252</t>
    </r>
  </si>
  <si>
    <r>
      <rPr>
        <sz val="9"/>
        <rFont val="Arial"/>
        <family val="2"/>
      </rPr>
      <t>2022-08-03 08:22:32</t>
    </r>
  </si>
  <si>
    <r>
      <rPr>
        <sz val="9"/>
        <rFont val="Arial"/>
        <family val="2"/>
      </rPr>
      <t>DIRECTRICES DISFRUTE FIESTA DISTRITAL 6 DE AGOSTO DE 2022</t>
    </r>
  </si>
  <si>
    <r>
      <rPr>
        <sz val="9"/>
        <rFont val="Arial"/>
        <family val="2"/>
      </rPr>
      <t>20225210085942</t>
    </r>
  </si>
  <si>
    <r>
      <rPr>
        <sz val="9"/>
        <rFont val="Arial"/>
        <family val="2"/>
      </rPr>
      <t>2022-08-01 12:13:31</t>
    </r>
  </si>
  <si>
    <r>
      <rPr>
        <sz val="9"/>
        <rFont val="Arial"/>
        <family val="2"/>
      </rPr>
      <t>CLASE DE PROCESO : TUTELA ACCIONANTE : ESCUELA DE CINE Y FOTOGRAFIA ZONA CINCO S.A.S. ACCIONADO : JUZGADO 78 CIVIL MUNICIPAL RADICADO : 11001310301020220023 01 DECISIÓN : CONFIRMA DISCUTIDO Y APROBADO EN SALA : VEINTIOCHO (28) DE JULIO DE DOS MIL VEINTIDÓS (2022) FECHA : VEINTINUEVE (29) DE JULIO DE DOS MIL VEINTIDÓS (2022)</t>
    </r>
  </si>
  <si>
    <r>
      <rPr>
        <sz val="9"/>
        <rFont val="Arial"/>
        <family val="2"/>
      </rPr>
      <t>JUZGADO 78 CIVIL MUNICIPAL - TRANSITORIO JUZGADO 60 PCYCMB</t>
    </r>
  </si>
  <si>
    <r>
      <rPr>
        <sz val="9"/>
        <rFont val="Arial"/>
        <family val="2"/>
      </rPr>
      <t>20224212626102</t>
    </r>
  </si>
  <si>
    <r>
      <rPr>
        <sz val="9"/>
        <rFont val="Arial"/>
        <family val="2"/>
      </rPr>
      <t>2022-08-04 11:16:28</t>
    </r>
  </si>
  <si>
    <r>
      <rPr>
        <sz val="9"/>
        <rFont val="Arial"/>
        <family val="2"/>
      </rPr>
      <t>REMISION NOTIFICACION DE FALLO DE LA ACCION DE TUTELA 2022-00214 DEL JDO 13 CMES</t>
    </r>
  </si>
  <si>
    <r>
      <rPr>
        <sz val="9"/>
        <rFont val="Arial"/>
        <family val="2"/>
      </rPr>
      <t>20224212637372</t>
    </r>
  </si>
  <si>
    <r>
      <rPr>
        <sz val="9"/>
        <rFont val="Arial"/>
        <family val="2"/>
      </rPr>
      <t>2022-08-05 09:40:50</t>
    </r>
  </si>
  <si>
    <r>
      <rPr>
        <sz val="9"/>
        <rFont val="Arial"/>
        <family val="2"/>
      </rPr>
      <t>CONSEJO DE ESTADO SALA DE LO CONTENCIOSO ADMINISTRATIVO SECC</t>
    </r>
  </si>
  <si>
    <r>
      <rPr>
        <sz val="9"/>
        <rFont val="Arial"/>
        <family val="2"/>
      </rPr>
      <t>20223200251333</t>
    </r>
  </si>
  <si>
    <r>
      <rPr>
        <sz val="9"/>
        <rFont val="Arial"/>
        <family val="2"/>
      </rPr>
      <t>2022-08-04 16:25:24</t>
    </r>
  </si>
  <si>
    <r>
      <rPr>
        <sz val="9"/>
        <rFont val="Arial"/>
        <family val="2"/>
      </rPr>
      <t>TRASLADO DEL RADICADO 20224212339022 A LA ALCALDIA DE CHAPINERO</t>
    </r>
  </si>
  <si>
    <r>
      <rPr>
        <sz val="9"/>
        <rFont val="Arial"/>
        <family val="2"/>
      </rPr>
      <t>20224212601982</t>
    </r>
  </si>
  <si>
    <r>
      <rPr>
        <sz val="9"/>
        <rFont val="Arial"/>
        <family val="2"/>
      </rPr>
      <t>2022-08-02 17:02:48</t>
    </r>
  </si>
  <si>
    <r>
      <rPr>
        <sz val="9"/>
        <rFont val="Arial"/>
        <family val="2"/>
      </rPr>
      <t>REMISION NOTIFICACIÓN FALLO ACCIÓN DE TUTELA NO 2022-00680-01</t>
    </r>
  </si>
  <si>
    <r>
      <rPr>
        <sz val="9"/>
        <rFont val="Arial"/>
        <family val="2"/>
      </rPr>
      <t>20224212576752</t>
    </r>
  </si>
  <si>
    <r>
      <rPr>
        <sz val="9"/>
        <rFont val="Arial"/>
        <family val="2"/>
      </rPr>
      <t>2022-08-01 12:14:40</t>
    </r>
  </si>
  <si>
    <r>
      <rPr>
        <sz val="9"/>
        <rFont val="Arial"/>
        <family val="2"/>
      </rPr>
      <t>REMISION JUZGADO 28 CIVIL CIRCUITO - BOGOTA - BOGOTA D.C. COMPARTIÓ "15.SEMTENCIA" CONTIGO.</t>
    </r>
  </si>
  <si>
    <r>
      <rPr>
        <sz val="9"/>
        <rFont val="Arial"/>
        <family val="2"/>
      </rPr>
      <t>JUZGADO VEINTIOCHO CIVIL DEL CIRCUITO</t>
    </r>
  </si>
  <si>
    <r>
      <rPr>
        <sz val="9"/>
        <rFont val="Arial"/>
        <family val="2"/>
      </rPr>
      <t>20224212624942</t>
    </r>
  </si>
  <si>
    <r>
      <rPr>
        <sz val="9"/>
        <rFont val="Arial"/>
        <family val="2"/>
      </rPr>
      <t>2022-08-04 10:35:23</t>
    </r>
  </si>
  <si>
    <r>
      <rPr>
        <sz val="9"/>
        <rFont val="Arial"/>
        <family val="2"/>
      </rPr>
      <t>REMISION COMPRA O REGALA UN MERCADO CAMPESINO</t>
    </r>
  </si>
  <si>
    <r>
      <rPr>
        <sz val="9"/>
        <rFont val="Arial"/>
        <family val="2"/>
      </rPr>
      <t>20235210005922</t>
    </r>
  </si>
  <si>
    <r>
      <rPr>
        <sz val="9"/>
        <rFont val="Arial"/>
        <family val="2"/>
      </rPr>
      <t>2023-01-17 15:07:57</t>
    </r>
  </si>
  <si>
    <r>
      <rPr>
        <sz val="9"/>
        <rFont val="Arial"/>
        <family val="2"/>
      </rPr>
      <t>REMISION DE DOCUMENTO EXPEDIENTE 2022523490101508 E</t>
    </r>
  </si>
  <si>
    <r>
      <rPr>
        <sz val="9"/>
        <rFont val="Arial"/>
        <family val="2"/>
      </rPr>
      <t>20235210009062</t>
    </r>
  </si>
  <si>
    <r>
      <rPr>
        <sz val="9"/>
        <rFont val="Arial"/>
        <family val="2"/>
      </rPr>
      <t>2023-01-26 11:46:30</t>
    </r>
  </si>
  <si>
    <r>
      <rPr>
        <sz val="9"/>
        <rFont val="Arial"/>
        <family val="2"/>
      </rPr>
      <t>SOLICITUD DE COPIA AUTÉNTICA DE LA TOTALIDAD DEL EXPEDIENTE # 2017523870100455E YDESGLOSE DE LOS DOCUMENTOS APORTADOS POR NOSOTROS LOS DEMANDANTES</t>
    </r>
  </si>
  <si>
    <r>
      <rPr>
        <sz val="9"/>
        <rFont val="Arial"/>
        <family val="2"/>
      </rPr>
      <t>FELIPE  ARBELAEZ ESCALLON</t>
    </r>
  </si>
  <si>
    <r>
      <rPr>
        <sz val="9"/>
        <rFont val="Arial"/>
        <family val="2"/>
      </rPr>
      <t>20235210007602</t>
    </r>
  </si>
  <si>
    <r>
      <rPr>
        <sz val="9"/>
        <rFont val="Arial"/>
        <family val="2"/>
      </rPr>
      <t>2023-01-24 07:54:28</t>
    </r>
  </si>
  <si>
    <r>
      <rPr>
        <sz val="9"/>
        <rFont val="Arial"/>
        <family val="2"/>
      </rPr>
      <t>FOTOS PARA FINALIZACIÓN EXPEDIENTE 22022523490100299-E</t>
    </r>
  </si>
  <si>
    <r>
      <rPr>
        <sz val="9"/>
        <rFont val="Arial"/>
        <family val="2"/>
      </rPr>
      <t>MARIA ELSA CARDENAS C</t>
    </r>
  </si>
  <si>
    <r>
      <rPr>
        <sz val="9"/>
        <rFont val="Arial"/>
        <family val="2"/>
      </rPr>
      <t>20225210138882</t>
    </r>
  </si>
  <si>
    <r>
      <rPr>
        <sz val="9"/>
        <rFont val="Arial"/>
        <family val="2"/>
      </rPr>
      <t>2022-12-06 10:39:10</t>
    </r>
  </si>
  <si>
    <r>
      <rPr>
        <sz val="9"/>
        <rFont val="Arial"/>
        <family val="2"/>
      </rPr>
      <t>SOLICITUD REGLAMENTO DE PROPIEDAD HORIZONTAL Y MANUAL DE CONVIVENCIA RADICADO 20225240729011</t>
    </r>
  </si>
  <si>
    <r>
      <rPr>
        <sz val="9"/>
        <rFont val="Arial"/>
        <family val="2"/>
      </rPr>
      <t>EDIFICIO TORRELADERA</t>
    </r>
  </si>
  <si>
    <r>
      <rPr>
        <sz val="9"/>
        <rFont val="Arial"/>
        <family val="2"/>
      </rPr>
      <t>20235210008692</t>
    </r>
  </si>
  <si>
    <r>
      <rPr>
        <sz val="9"/>
        <rFont val="Arial"/>
        <family val="2"/>
      </rPr>
      <t>2023-01-25 14:33:36</t>
    </r>
  </si>
  <si>
    <r>
      <rPr>
        <sz val="9"/>
        <rFont val="Arial"/>
        <family val="2"/>
      </rPr>
      <t>SOLICITUD COPIA DEL EXPEDIENTE NRO. 2019523890100283E RADICADO: 20225240593351. QUERELLADO: CENTRO MÉDICO OFTALMOLÓGICO Y LABORATORIO CLÍNICO ANDRADE NARVAEZ S.A.S - COLCAN S.A.S</t>
    </r>
  </si>
  <si>
    <r>
      <rPr>
        <sz val="9"/>
        <rFont val="Arial"/>
        <family val="2"/>
      </rPr>
      <t>COLCAN</t>
    </r>
  </si>
  <si>
    <r>
      <rPr>
        <sz val="9"/>
        <rFont val="Arial"/>
        <family val="2"/>
      </rPr>
      <t>CARLOS EDGARD PARRA CASTRO</t>
    </r>
  </si>
  <si>
    <r>
      <rPr>
        <sz val="9"/>
        <rFont val="Arial"/>
        <family val="2"/>
      </rPr>
      <t>20235240009241</t>
    </r>
  </si>
  <si>
    <r>
      <rPr>
        <sz val="9"/>
        <rFont val="Arial"/>
        <family val="2"/>
      </rPr>
      <t>2023-01-11 08:00:35</t>
    </r>
  </si>
  <si>
    <r>
      <rPr>
        <sz val="9"/>
        <rFont val="Arial"/>
        <family val="2"/>
      </rPr>
      <t>SE INFORMA AL CIUDADANO QUE SE PUEDE ACERCAR A LA ESTACION 2A DE POLICIA Y SOLICITAR MEDIACION POLICIAL</t>
    </r>
  </si>
  <si>
    <r>
      <rPr>
        <sz val="9"/>
        <rFont val="Arial"/>
        <family val="2"/>
      </rPr>
      <t>DIANA   NARANJO GARCIA</t>
    </r>
  </si>
  <si>
    <r>
      <rPr>
        <sz val="9"/>
        <rFont val="Arial"/>
        <family val="2"/>
      </rPr>
      <t>20235240009201</t>
    </r>
  </si>
  <si>
    <r>
      <rPr>
        <sz val="9"/>
        <rFont val="Arial"/>
        <family val="2"/>
      </rPr>
      <t>2023-01-11 07:30:42</t>
    </r>
  </si>
  <si>
    <r>
      <rPr>
        <sz val="9"/>
        <rFont val="Arial"/>
        <family val="2"/>
      </rPr>
      <t>SE ENVIA COMUNICACION INFORMANDO AL CIUDADANO QUE INICIALMENTE SE PUEDE ACERCAR A LA ESTACION 2A DE POLICIA Y SOLICITAR MEDIACION POLICIAL</t>
    </r>
  </si>
  <si>
    <r>
      <rPr>
        <sz val="9"/>
        <rFont val="Arial"/>
        <family val="2"/>
      </rPr>
      <t>RODRIGO   GOMEZ</t>
    </r>
  </si>
  <si>
    <r>
      <rPr>
        <sz val="9"/>
        <rFont val="Arial"/>
        <family val="2"/>
      </rPr>
      <t>20235240007561</t>
    </r>
  </si>
  <si>
    <r>
      <rPr>
        <sz val="9"/>
        <rFont val="Arial"/>
        <family val="2"/>
      </rPr>
      <t>2023-01-10 08:21:23</t>
    </r>
  </si>
  <si>
    <r>
      <rPr>
        <sz val="9"/>
        <rFont val="Arial"/>
        <family val="2"/>
      </rPr>
      <t>ENVIO COPIA EXPEDIENTE 6985-2016</t>
    </r>
  </si>
  <si>
    <r>
      <rPr>
        <sz val="9"/>
        <rFont val="Arial"/>
        <family val="2"/>
      </rPr>
      <t>20235240010981</t>
    </r>
  </si>
  <si>
    <r>
      <rPr>
        <sz val="9"/>
        <rFont val="Arial"/>
        <family val="2"/>
      </rPr>
      <t>2023-01-12 08:53:39</t>
    </r>
  </si>
  <si>
    <r>
      <rPr>
        <sz val="9"/>
        <rFont val="Arial"/>
        <family val="2"/>
      </rPr>
      <t>SUGIERE AL CIUDADANO SOLICITAR MEDIACION POLICIAL</t>
    </r>
  </si>
  <si>
    <r>
      <rPr>
        <sz val="9"/>
        <rFont val="Arial"/>
        <family val="2"/>
      </rPr>
      <t>ANA   VARGAS AYALA</t>
    </r>
  </si>
  <si>
    <r>
      <rPr>
        <sz val="9"/>
        <rFont val="Arial"/>
        <family val="2"/>
      </rPr>
      <t>20235240007661</t>
    </r>
  </si>
  <si>
    <r>
      <rPr>
        <sz val="9"/>
        <rFont val="Arial"/>
        <family val="2"/>
      </rPr>
      <t>2023-01-10 09:14:37</t>
    </r>
  </si>
  <si>
    <r>
      <rPr>
        <sz val="9"/>
        <rFont val="Arial"/>
        <family val="2"/>
      </rPr>
      <t>CERTIFICADO PERMISO OCUPACION</t>
    </r>
  </si>
  <si>
    <r>
      <rPr>
        <sz val="9"/>
        <rFont val="Arial"/>
        <family val="2"/>
      </rPr>
      <t>KUEPAEDUTECH KET</t>
    </r>
  </si>
  <si>
    <r>
      <rPr>
        <sz val="9"/>
        <rFont val="Arial"/>
        <family val="2"/>
      </rPr>
      <t>20235240009221</t>
    </r>
  </si>
  <si>
    <r>
      <rPr>
        <sz val="9"/>
        <rFont val="Arial"/>
        <family val="2"/>
      </rPr>
      <t>2023-01-11 07:54:31</t>
    </r>
  </si>
  <si>
    <r>
      <rPr>
        <sz val="9"/>
        <rFont val="Arial"/>
        <family val="2"/>
      </rPr>
      <t>LUZ   VELANDIA ALVAREZ</t>
    </r>
  </si>
  <si>
    <r>
      <rPr>
        <sz val="9"/>
        <rFont val="Arial"/>
        <family val="2"/>
      </rPr>
      <t>20235240009211</t>
    </r>
  </si>
  <si>
    <r>
      <rPr>
        <sz val="9"/>
        <rFont val="Arial"/>
        <family val="2"/>
      </rPr>
      <t>2023-01-11 07:44:09</t>
    </r>
  </si>
  <si>
    <r>
      <rPr>
        <sz val="9"/>
        <rFont val="Arial"/>
        <family val="2"/>
      </rPr>
      <t>GLADYS   ARIZA MARTINEZ</t>
    </r>
  </si>
  <si>
    <r>
      <rPr>
        <sz val="9"/>
        <rFont val="Arial"/>
        <family val="2"/>
      </rPr>
      <t>20235240007741</t>
    </r>
  </si>
  <si>
    <r>
      <rPr>
        <sz val="9"/>
        <rFont val="Arial"/>
        <family val="2"/>
      </rPr>
      <t>2023-01-10 09:52:10</t>
    </r>
  </si>
  <si>
    <r>
      <rPr>
        <sz val="9"/>
        <rFont val="Arial"/>
        <family val="2"/>
      </rPr>
      <t>RESPUESTA RADICACDO 20225210147052</t>
    </r>
  </si>
  <si>
    <r>
      <rPr>
        <sz val="9"/>
        <rFont val="Arial"/>
        <family val="2"/>
      </rPr>
      <t>OSCAR   REYES DIAZ</t>
    </r>
  </si>
  <si>
    <r>
      <rPr>
        <sz val="9"/>
        <rFont val="Arial"/>
        <family val="2"/>
      </rPr>
      <t>20235240009261</t>
    </r>
  </si>
  <si>
    <r>
      <rPr>
        <sz val="9"/>
        <rFont val="Arial"/>
        <family val="2"/>
      </rPr>
      <t>2023-01-11 08:12:25</t>
    </r>
  </si>
  <si>
    <r>
      <rPr>
        <sz val="9"/>
        <rFont val="Arial"/>
        <family val="2"/>
      </rPr>
      <t>DIANA   ORJUELA MORENO</t>
    </r>
  </si>
  <si>
    <r>
      <rPr>
        <sz val="9"/>
        <rFont val="Arial"/>
        <family val="2"/>
      </rPr>
      <t>20235240009251</t>
    </r>
  </si>
  <si>
    <r>
      <rPr>
        <sz val="9"/>
        <rFont val="Arial"/>
        <family val="2"/>
      </rPr>
      <t>2023-01-11 08:07:16</t>
    </r>
  </si>
  <si>
    <r>
      <rPr>
        <sz val="9"/>
        <rFont val="Arial"/>
        <family val="2"/>
      </rPr>
      <t>KARENT   ALARCON LOZADA</t>
    </r>
  </si>
  <si>
    <r>
      <rPr>
        <sz val="9"/>
        <rFont val="Arial"/>
        <family val="2"/>
      </rPr>
      <t>CARLOS ENRIQUE RODRIGUEZ LESMES</t>
    </r>
  </si>
  <si>
    <r>
      <rPr>
        <sz val="9"/>
        <rFont val="Arial"/>
        <family val="2"/>
      </rPr>
      <t>20224100230283</t>
    </r>
  </si>
  <si>
    <r>
      <rPr>
        <sz val="9"/>
        <rFont val="Arial"/>
        <family val="2"/>
      </rPr>
      <t>2022-07-22 14:29:54</t>
    </r>
  </si>
  <si>
    <r>
      <rPr>
        <sz val="9"/>
        <rFont val="Arial"/>
        <family val="2"/>
      </rPr>
      <t>CARLOS ENRIQUE RODRIGUEZ LESMES ENRODRIGUEZ</t>
    </r>
  </si>
  <si>
    <r>
      <rPr>
        <sz val="9"/>
        <rFont val="Arial"/>
        <family val="2"/>
      </rPr>
      <t>20235240024501</t>
    </r>
  </si>
  <si>
    <r>
      <rPr>
        <sz val="9"/>
        <rFont val="Arial"/>
        <family val="2"/>
      </rPr>
      <t>2023-01-24 18:50:02</t>
    </r>
  </si>
  <si>
    <r>
      <rPr>
        <sz val="9"/>
        <rFont val="Arial"/>
        <family val="2"/>
      </rPr>
      <t>CITACION INSPECCION OCULAR-FRANCISCO EXP. 2019523890100070-E</t>
    </r>
  </si>
  <si>
    <r>
      <rPr>
        <sz val="9"/>
        <rFont val="Arial"/>
        <family val="2"/>
      </rPr>
      <t>EMPRESA DE TELECOMUNICACIONES DE BOGOTA - ETB</t>
    </r>
  </si>
  <si>
    <r>
      <rPr>
        <sz val="9"/>
        <rFont val="Arial"/>
        <family val="2"/>
      </rPr>
      <t>20235240024761</t>
    </r>
  </si>
  <si>
    <r>
      <rPr>
        <sz val="9"/>
        <rFont val="Arial"/>
        <family val="2"/>
      </rPr>
      <t>2023-01-25 09:22:21</t>
    </r>
  </si>
  <si>
    <r>
      <rPr>
        <sz val="9"/>
        <rFont val="Arial"/>
        <family val="2"/>
      </rPr>
      <t>CITACION AUDIENCIA-BEATRIZ EXP. 2022523490100444-E</t>
    </r>
  </si>
  <si>
    <r>
      <rPr>
        <sz val="9"/>
        <rFont val="Arial"/>
        <family val="2"/>
      </rPr>
      <t>20235240028681</t>
    </r>
  </si>
  <si>
    <r>
      <rPr>
        <sz val="9"/>
        <rFont val="Arial"/>
        <family val="2"/>
      </rPr>
      <t>2023-01-26 19:57:58</t>
    </r>
  </si>
  <si>
    <r>
      <rPr>
        <sz val="9"/>
        <rFont val="Arial"/>
        <family val="2"/>
      </rPr>
      <t>CITACION AUDIENCIA -ANONIMO EXP. 2022523490101502-E</t>
    </r>
  </si>
  <si>
    <r>
      <rPr>
        <sz val="9"/>
        <rFont val="Arial"/>
        <family val="2"/>
      </rPr>
      <t>20235240024851</t>
    </r>
  </si>
  <si>
    <r>
      <rPr>
        <sz val="9"/>
        <rFont val="Arial"/>
        <family val="2"/>
      </rPr>
      <t>2023-01-25 09:58:27</t>
    </r>
  </si>
  <si>
    <r>
      <rPr>
        <sz val="9"/>
        <rFont val="Arial"/>
        <family val="2"/>
      </rPr>
      <t>PERSONERIA CITACION AUDIENCIA EXP. 2022523490100444-E</t>
    </r>
  </si>
  <si>
    <r>
      <rPr>
        <sz val="9"/>
        <rFont val="Arial"/>
        <family val="2"/>
      </rPr>
      <t>JORGE   ANGOLA RUSSI</t>
    </r>
  </si>
  <si>
    <r>
      <rPr>
        <sz val="9"/>
        <rFont val="Arial"/>
        <family val="2"/>
      </rPr>
      <t>20235240027001</t>
    </r>
  </si>
  <si>
    <r>
      <rPr>
        <sz val="9"/>
        <rFont val="Arial"/>
        <family val="2"/>
      </rPr>
      <t>2023-01-26 10:08:10</t>
    </r>
  </si>
  <si>
    <r>
      <rPr>
        <sz val="9"/>
        <rFont val="Arial"/>
        <family val="2"/>
      </rPr>
      <t>PERSONERIA CITACION AUDIENCIA EXP. 2022523490101505-E</t>
    </r>
  </si>
  <si>
    <r>
      <rPr>
        <sz val="9"/>
        <rFont val="Arial"/>
        <family val="2"/>
      </rPr>
      <t>20235240026971</t>
    </r>
  </si>
  <si>
    <r>
      <rPr>
        <sz val="9"/>
        <rFont val="Arial"/>
        <family val="2"/>
      </rPr>
      <t>2023-01-26 10:03:17</t>
    </r>
  </si>
  <si>
    <r>
      <rPr>
        <sz val="9"/>
        <rFont val="Arial"/>
        <family val="2"/>
      </rPr>
      <t>CITACION AUDIENCIA-ROSA EXP. 2022523490101505-E</t>
    </r>
  </si>
  <si>
    <r>
      <rPr>
        <sz val="9"/>
        <rFont val="Arial"/>
        <family val="2"/>
      </rPr>
      <t>20235240024881</t>
    </r>
  </si>
  <si>
    <r>
      <rPr>
        <sz val="9"/>
        <rFont val="Arial"/>
        <family val="2"/>
      </rPr>
      <t>2023-01-25 10:04:27</t>
    </r>
  </si>
  <si>
    <r>
      <rPr>
        <sz val="9"/>
        <rFont val="Arial"/>
        <family val="2"/>
      </rPr>
      <t>IDU PERMISO DE ANTEJARDIN EXP. 2022523490100444-E</t>
    </r>
  </si>
  <si>
    <r>
      <rPr>
        <sz val="9"/>
        <rFont val="Arial"/>
        <family val="2"/>
      </rPr>
      <t>20235240025691</t>
    </r>
  </si>
  <si>
    <r>
      <rPr>
        <sz val="9"/>
        <rFont val="Arial"/>
        <family val="2"/>
      </rPr>
      <t>2023-01-25 15:16:24</t>
    </r>
  </si>
  <si>
    <r>
      <rPr>
        <sz val="9"/>
        <rFont val="Arial"/>
        <family val="2"/>
      </rPr>
      <t>CITACION AUDIENCIA-PROPIETARIO EXP. 2022523490100444-E</t>
    </r>
  </si>
  <si>
    <r>
      <rPr>
        <sz val="9"/>
        <rFont val="Arial"/>
        <family val="2"/>
      </rPr>
      <t>BENITO   JUAREZ</t>
    </r>
  </si>
  <si>
    <r>
      <rPr>
        <sz val="9"/>
        <rFont val="Arial"/>
        <family val="2"/>
      </rPr>
      <t>20235240028701</t>
    </r>
  </si>
  <si>
    <r>
      <rPr>
        <sz val="9"/>
        <rFont val="Arial"/>
        <family val="2"/>
      </rPr>
      <t>2023-01-26 20:08:19</t>
    </r>
  </si>
  <si>
    <r>
      <rPr>
        <sz val="9"/>
        <rFont val="Arial"/>
        <family val="2"/>
      </rPr>
      <t>CITACION AUDIENCIA-ANONIMO EXP. 2022523490101502-E</t>
    </r>
  </si>
  <si>
    <r>
      <rPr>
        <sz val="9"/>
        <rFont val="Arial"/>
        <family val="2"/>
      </rPr>
      <t>20235240024431</t>
    </r>
  </si>
  <si>
    <r>
      <rPr>
        <sz val="9"/>
        <rFont val="Arial"/>
        <family val="2"/>
      </rPr>
      <t>2023-01-24 18:06:20</t>
    </r>
  </si>
  <si>
    <r>
      <rPr>
        <sz val="9"/>
        <rFont val="Arial"/>
        <family val="2"/>
      </rPr>
      <t>CITACION INSPECCION OCULAR-LAURA EXP. 2019523890100070-E</t>
    </r>
  </si>
  <si>
    <r>
      <rPr>
        <sz val="9"/>
        <rFont val="Arial"/>
        <family val="2"/>
      </rPr>
      <t>LAURA   PINILLA DE BRIGARD</t>
    </r>
  </si>
  <si>
    <r>
      <rPr>
        <sz val="9"/>
        <rFont val="Arial"/>
        <family val="2"/>
      </rPr>
      <t>20235240027031</t>
    </r>
  </si>
  <si>
    <r>
      <rPr>
        <sz val="9"/>
        <rFont val="Arial"/>
        <family val="2"/>
      </rPr>
      <t>2023-01-26 10:15:09</t>
    </r>
  </si>
  <si>
    <r>
      <rPr>
        <sz val="9"/>
        <rFont val="Arial"/>
        <family val="2"/>
      </rPr>
      <t>ESTACION DE POLICIA VISITA EXP. 2022523490101505-E</t>
    </r>
  </si>
  <si>
    <r>
      <rPr>
        <sz val="9"/>
        <rFont val="Arial"/>
        <family val="2"/>
      </rPr>
      <t>20235240008871</t>
    </r>
  </si>
  <si>
    <r>
      <rPr>
        <sz val="9"/>
        <rFont val="Arial"/>
        <family val="2"/>
      </rPr>
      <t>2023-01-10 16:04:52</t>
    </r>
  </si>
  <si>
    <r>
      <rPr>
        <sz val="9"/>
        <rFont val="Arial"/>
        <family val="2"/>
      </rPr>
      <t>CITACION AUDIENCIA-CARLOS EXP. 202053890100007-E</t>
    </r>
  </si>
  <si>
    <r>
      <rPr>
        <sz val="9"/>
        <rFont val="Arial"/>
        <family val="2"/>
      </rPr>
      <t>CARLOS   GUZMAN GARCIA</t>
    </r>
  </si>
  <si>
    <r>
      <rPr>
        <sz val="9"/>
        <rFont val="Arial"/>
        <family val="2"/>
      </rPr>
      <t>20225240828681</t>
    </r>
  </si>
  <si>
    <r>
      <rPr>
        <sz val="9"/>
        <rFont val="Arial"/>
        <family val="2"/>
      </rPr>
      <t>2022-12-14 12:51:30</t>
    </r>
  </si>
  <si>
    <r>
      <rPr>
        <sz val="9"/>
        <rFont val="Arial"/>
        <family val="2"/>
      </rPr>
      <t>PERSONERIA CITACION AUDIENCIA EXP. 2022523490100402-E</t>
    </r>
  </si>
  <si>
    <r>
      <rPr>
        <sz val="9"/>
        <rFont val="Arial"/>
        <family val="2"/>
      </rPr>
      <t>20225240846741</t>
    </r>
  </si>
  <si>
    <r>
      <rPr>
        <sz val="9"/>
        <rFont val="Arial"/>
        <family val="2"/>
      </rPr>
      <t>2022-12-28 10:21:31</t>
    </r>
  </si>
  <si>
    <r>
      <rPr>
        <sz val="9"/>
        <rFont val="Arial"/>
        <family val="2"/>
      </rPr>
      <t>CITACION INSPECCION OCULAR-RIDARDO EXP. 2022523490100401-E</t>
    </r>
  </si>
  <si>
    <r>
      <rPr>
        <sz val="9"/>
        <rFont val="Arial"/>
        <family val="2"/>
      </rPr>
      <t>RICARDO   DALLOS</t>
    </r>
  </si>
  <si>
    <r>
      <rPr>
        <sz val="9"/>
        <rFont val="Arial"/>
        <family val="2"/>
      </rPr>
      <t>20235240013111</t>
    </r>
  </si>
  <si>
    <r>
      <rPr>
        <sz val="9"/>
        <rFont val="Arial"/>
        <family val="2"/>
      </rPr>
      <t>2023-01-13 12:32:08</t>
    </r>
  </si>
  <si>
    <r>
      <rPr>
        <sz val="9"/>
        <rFont val="Arial"/>
        <family val="2"/>
      </rPr>
      <t>CITACION AUDIENCIA-JUAN SOC. LEMCO EXP. 2022523490100445-E</t>
    </r>
  </si>
  <si>
    <r>
      <rPr>
        <sz val="9"/>
        <rFont val="Arial"/>
        <family val="2"/>
      </rPr>
      <t>SOCIEDAD LEMCO SA</t>
    </r>
  </si>
  <si>
    <r>
      <rPr>
        <sz val="9"/>
        <rFont val="Arial"/>
        <family val="2"/>
      </rPr>
      <t>20225240817241</t>
    </r>
  </si>
  <si>
    <r>
      <rPr>
        <sz val="9"/>
        <rFont val="Arial"/>
        <family val="2"/>
      </rPr>
      <t>2022-12-07 10:26:40</t>
    </r>
  </si>
  <si>
    <r>
      <rPr>
        <sz val="9"/>
        <rFont val="Arial"/>
        <family val="2"/>
      </rPr>
      <t>INCORPORA ACUSE EXP. 2019523890100210-E</t>
    </r>
  </si>
  <si>
    <r>
      <rPr>
        <sz val="9"/>
        <rFont val="Arial"/>
        <family val="2"/>
      </rPr>
      <t>EDIFICIO ALAMEDA CHICO</t>
    </r>
  </si>
  <si>
    <r>
      <rPr>
        <sz val="9"/>
        <rFont val="Arial"/>
        <family val="2"/>
      </rPr>
      <t>20225240824121</t>
    </r>
  </si>
  <si>
    <r>
      <rPr>
        <sz val="9"/>
        <rFont val="Arial"/>
        <family val="2"/>
      </rPr>
      <t>2022-12-12 12:33:35</t>
    </r>
  </si>
  <si>
    <r>
      <rPr>
        <sz val="9"/>
        <rFont val="Arial"/>
        <family val="2"/>
      </rPr>
      <t>CITACION AUDIENCIA-DUVAN EXP. 2021523490106217-E</t>
    </r>
  </si>
  <si>
    <r>
      <rPr>
        <sz val="9"/>
        <rFont val="Arial"/>
        <family val="2"/>
      </rPr>
      <t>DUVAN   SANCHEZ CA?ON</t>
    </r>
  </si>
  <si>
    <r>
      <rPr>
        <sz val="9"/>
        <rFont val="Arial"/>
        <family val="2"/>
      </rPr>
      <t>20225240826261</t>
    </r>
  </si>
  <si>
    <r>
      <rPr>
        <sz val="9"/>
        <rFont val="Arial"/>
        <family val="2"/>
      </rPr>
      <t>2022-12-13 11:36:16</t>
    </r>
  </si>
  <si>
    <r>
      <rPr>
        <sz val="9"/>
        <rFont val="Arial"/>
        <family val="2"/>
      </rPr>
      <t>CITACION AUDIENCIA-BENJAMIN EXP. 2020523490108988-E</t>
    </r>
  </si>
  <si>
    <r>
      <rPr>
        <sz val="9"/>
        <rFont val="Arial"/>
        <family val="2"/>
      </rPr>
      <t>20225240819211</t>
    </r>
  </si>
  <si>
    <r>
      <rPr>
        <sz val="9"/>
        <rFont val="Arial"/>
        <family val="2"/>
      </rPr>
      <t>2022-12-07 16:40:16</t>
    </r>
  </si>
  <si>
    <r>
      <rPr>
        <sz val="9"/>
        <rFont val="Arial"/>
        <family val="2"/>
      </rPr>
      <t>CITACION AUDIENCIA-ALEJANDRO EXP. 2018523870100563-E</t>
    </r>
  </si>
  <si>
    <r>
      <rPr>
        <sz val="9"/>
        <rFont val="Arial"/>
        <family val="2"/>
      </rPr>
      <t>ALEJANDRO   CARO MEDINA</t>
    </r>
  </si>
  <si>
    <r>
      <rPr>
        <sz val="9"/>
        <rFont val="Arial"/>
        <family val="2"/>
      </rPr>
      <t>20225240828071</t>
    </r>
  </si>
  <si>
    <r>
      <rPr>
        <sz val="9"/>
        <rFont val="Arial"/>
        <family val="2"/>
      </rPr>
      <t>2022-12-14 10:56:36</t>
    </r>
  </si>
  <si>
    <r>
      <rPr>
        <sz val="9"/>
        <rFont val="Arial"/>
        <family val="2"/>
      </rPr>
      <t>CITACION AUDIENCIA-BISTRO BAR EXP. 2022523490100251-E</t>
    </r>
  </si>
  <si>
    <r>
      <rPr>
        <sz val="9"/>
        <rFont val="Arial"/>
        <family val="2"/>
      </rPr>
      <t>BARCELONA BISTRO BAR</t>
    </r>
  </si>
  <si>
    <r>
      <rPr>
        <sz val="9"/>
        <rFont val="Arial"/>
        <family val="2"/>
      </rPr>
      <t>20235240003501</t>
    </r>
  </si>
  <si>
    <r>
      <rPr>
        <sz val="9"/>
        <rFont val="Arial"/>
        <family val="2"/>
      </rPr>
      <t>2023-01-04 13:45:10</t>
    </r>
  </si>
  <si>
    <r>
      <rPr>
        <sz val="9"/>
        <rFont val="Arial"/>
        <family val="2"/>
      </rPr>
      <t>PERSONERIA CITACION AUDIENCIA EXP. 2018523490100620-E</t>
    </r>
  </si>
  <si>
    <r>
      <rPr>
        <sz val="9"/>
        <rFont val="Arial"/>
        <family val="2"/>
      </rPr>
      <t>20225240830331</t>
    </r>
  </si>
  <si>
    <r>
      <rPr>
        <sz val="9"/>
        <rFont val="Arial"/>
        <family val="2"/>
      </rPr>
      <t>2022-12-15 11:02:50</t>
    </r>
  </si>
  <si>
    <r>
      <rPr>
        <sz val="9"/>
        <rFont val="Arial"/>
        <family val="2"/>
      </rPr>
      <t>CITACION AUDIENCIA-JUAN EXP. 2022523490100589-E</t>
    </r>
  </si>
  <si>
    <r>
      <rPr>
        <sz val="9"/>
        <rFont val="Arial"/>
        <family val="2"/>
      </rPr>
      <t>JUAN   RIASCO</t>
    </r>
  </si>
  <si>
    <r>
      <rPr>
        <sz val="9"/>
        <rFont val="Arial"/>
        <family val="2"/>
      </rPr>
      <t>20225240850091</t>
    </r>
  </si>
  <si>
    <r>
      <rPr>
        <sz val="9"/>
        <rFont val="Arial"/>
        <family val="2"/>
      </rPr>
      <t>2022-12-29 10:29:28</t>
    </r>
  </si>
  <si>
    <r>
      <rPr>
        <sz val="9"/>
        <rFont val="Arial"/>
        <family val="2"/>
      </rPr>
      <t>INCORPORA ACUSE- CARLOS EXP. 2018523870100563-E</t>
    </r>
  </si>
  <si>
    <r>
      <rPr>
        <sz val="9"/>
        <rFont val="Arial"/>
        <family val="2"/>
      </rPr>
      <t>CARLOS   MOLINA CORTES</t>
    </r>
  </si>
  <si>
    <r>
      <rPr>
        <sz val="9"/>
        <rFont val="Arial"/>
        <family val="2"/>
      </rPr>
      <t>20225240830291</t>
    </r>
  </si>
  <si>
    <r>
      <rPr>
        <sz val="9"/>
        <rFont val="Arial"/>
        <family val="2"/>
      </rPr>
      <t>2022-12-15 10:51:08</t>
    </r>
  </si>
  <si>
    <r>
      <rPr>
        <sz val="9"/>
        <rFont val="Arial"/>
        <family val="2"/>
      </rPr>
      <t>CITACIONA AUDIENCIA ACOMPAÑAMIENTO-ALVARO EXP. 2018523870100563-E</t>
    </r>
  </si>
  <si>
    <r>
      <rPr>
        <sz val="9"/>
        <rFont val="Arial"/>
        <family val="2"/>
      </rPr>
      <t>ALVARO   MEDINA</t>
    </r>
  </si>
  <si>
    <r>
      <rPr>
        <sz val="9"/>
        <rFont val="Arial"/>
        <family val="2"/>
      </rPr>
      <t>20225240831321</t>
    </r>
  </si>
  <si>
    <r>
      <rPr>
        <sz val="9"/>
        <rFont val="Arial"/>
        <family val="2"/>
      </rPr>
      <t>2022-12-16 09:20:44</t>
    </r>
  </si>
  <si>
    <r>
      <rPr>
        <sz val="9"/>
        <rFont val="Arial"/>
        <family val="2"/>
      </rPr>
      <t>SOLICITUD REGLAMENTO P.H. EDF. DAVINCCI EXP. 2022523490100584-E</t>
    </r>
  </si>
  <si>
    <r>
      <rPr>
        <sz val="9"/>
        <rFont val="Arial"/>
        <family val="2"/>
      </rPr>
      <t>EDIFICIO DAVINCCI II</t>
    </r>
  </si>
  <si>
    <r>
      <rPr>
        <sz val="9"/>
        <rFont val="Arial"/>
        <family val="2"/>
      </rPr>
      <t>20225240831301</t>
    </r>
  </si>
  <si>
    <r>
      <rPr>
        <sz val="9"/>
        <rFont val="Arial"/>
        <family val="2"/>
      </rPr>
      <t>2022-12-16 09:10:34</t>
    </r>
  </si>
  <si>
    <r>
      <rPr>
        <sz val="9"/>
        <rFont val="Arial"/>
        <family val="2"/>
      </rPr>
      <t>PERSONERIA CITACION AUDIENCIA EXP. 2022523490100584-E</t>
    </r>
  </si>
  <si>
    <r>
      <rPr>
        <sz val="9"/>
        <rFont val="Arial"/>
        <family val="2"/>
      </rPr>
      <t>20225240829381</t>
    </r>
  </si>
  <si>
    <r>
      <rPr>
        <sz val="9"/>
        <rFont val="Arial"/>
        <family val="2"/>
      </rPr>
      <t>2022-12-14 16:30:15</t>
    </r>
  </si>
  <si>
    <r>
      <rPr>
        <sz val="9"/>
        <rFont val="Arial"/>
        <family val="2"/>
      </rPr>
      <t>CITACION AUDIENCIA-CARLOS ARTURO EXP. 2022523490100402-E</t>
    </r>
  </si>
  <si>
    <r>
      <rPr>
        <sz val="9"/>
        <rFont val="Arial"/>
        <family val="2"/>
      </rPr>
      <t>CARLOS   HENAO OVALLE</t>
    </r>
  </si>
  <si>
    <r>
      <rPr>
        <sz val="9"/>
        <rFont val="Arial"/>
        <family val="2"/>
      </rPr>
      <t>20235240025181</t>
    </r>
  </si>
  <si>
    <r>
      <rPr>
        <sz val="9"/>
        <rFont val="Arial"/>
        <family val="2"/>
      </rPr>
      <t>2023-01-25 11:43:46</t>
    </r>
  </si>
  <si>
    <r>
      <rPr>
        <sz val="9"/>
        <rFont val="Arial"/>
        <family val="2"/>
      </rPr>
      <t>SOLICITUD DE INFORMACION-CARLOS EXP. 2022523490100298-E</t>
    </r>
  </si>
  <si>
    <r>
      <rPr>
        <sz val="9"/>
        <rFont val="Arial"/>
        <family val="2"/>
      </rPr>
      <t>CARLOS   SALCEDO REBOLLEDO</t>
    </r>
  </si>
  <si>
    <r>
      <rPr>
        <sz val="9"/>
        <rFont val="Arial"/>
        <family val="2"/>
      </rPr>
      <t>20235240028651</t>
    </r>
  </si>
  <si>
    <r>
      <rPr>
        <sz val="9"/>
        <rFont val="Arial"/>
        <family val="2"/>
      </rPr>
      <t>2023-01-26 19:40:47</t>
    </r>
  </si>
  <si>
    <r>
      <rPr>
        <sz val="9"/>
        <rFont val="Arial"/>
        <family val="2"/>
      </rPr>
      <t>PERSONERIA CITACION AUDIENCIA EXP. 2022523490101502-E</t>
    </r>
  </si>
  <si>
    <r>
      <rPr>
        <sz val="9"/>
        <rFont val="Arial"/>
        <family val="2"/>
      </rPr>
      <t>20235240024381</t>
    </r>
  </si>
  <si>
    <r>
      <rPr>
        <sz val="9"/>
        <rFont val="Arial"/>
        <family val="2"/>
      </rPr>
      <t>2023-01-24 17:48:54</t>
    </r>
  </si>
  <si>
    <r>
      <rPr>
        <sz val="9"/>
        <rFont val="Arial"/>
        <family val="2"/>
      </rPr>
      <t>CITACION INSPECCION OCULAR-JUAN EXP. 2019523890100070-E</t>
    </r>
  </si>
  <si>
    <r>
      <rPr>
        <sz val="9"/>
        <rFont val="Arial"/>
        <family val="2"/>
      </rPr>
      <t>JUAN   OCHOA YEPES</t>
    </r>
  </si>
  <si>
    <r>
      <rPr>
        <sz val="9"/>
        <rFont val="Arial"/>
        <family val="2"/>
      </rPr>
      <t>20235240028521</t>
    </r>
  </si>
  <si>
    <r>
      <rPr>
        <sz val="9"/>
        <rFont val="Arial"/>
        <family val="2"/>
      </rPr>
      <t>2023-01-26 18:47:20</t>
    </r>
  </si>
  <si>
    <r>
      <rPr>
        <sz val="9"/>
        <rFont val="Arial"/>
        <family val="2"/>
      </rPr>
      <t>CITACION AUDIENCIA-PROPIETARIO EXP. 2022523490101505</t>
    </r>
  </si>
  <si>
    <r>
      <rPr>
        <sz val="9"/>
        <rFont val="Arial"/>
        <family val="2"/>
      </rPr>
      <t>HORNO DE LE&amp;Ntilde;A</t>
    </r>
  </si>
  <si>
    <r>
      <rPr>
        <sz val="9"/>
        <rFont val="Arial"/>
        <family val="2"/>
      </rPr>
      <t>20235240028671</t>
    </r>
  </si>
  <si>
    <r>
      <rPr>
        <sz val="9"/>
        <rFont val="Arial"/>
        <family val="2"/>
      </rPr>
      <t>2023-01-26 19:48:35</t>
    </r>
  </si>
  <si>
    <r>
      <rPr>
        <sz val="9"/>
        <rFont val="Arial"/>
        <family val="2"/>
      </rPr>
      <t>PLANEACION SOL.USO DEL SUELO EXP. 2022523490101502-E</t>
    </r>
  </si>
  <si>
    <r>
      <rPr>
        <sz val="9"/>
        <rFont val="Arial"/>
        <family val="2"/>
      </rPr>
      <t>20235240023871</t>
    </r>
  </si>
  <si>
    <r>
      <rPr>
        <sz val="9"/>
        <rFont val="Arial"/>
        <family val="2"/>
      </rPr>
      <t>2023-01-24 12:49:04</t>
    </r>
  </si>
  <si>
    <r>
      <rPr>
        <sz val="9"/>
        <rFont val="Arial"/>
        <family val="2"/>
      </rPr>
      <t>CITACION INSPECCION OCULAR -CESAR EXP. 2019523890100070-E</t>
    </r>
  </si>
  <si>
    <r>
      <rPr>
        <sz val="9"/>
        <rFont val="Arial"/>
        <family val="2"/>
      </rPr>
      <t>CESAR   SANTOS ROJAS</t>
    </r>
  </si>
  <si>
    <r>
      <rPr>
        <sz val="9"/>
        <rFont val="Arial"/>
        <family val="2"/>
      </rPr>
      <t>20235240028621</t>
    </r>
  </si>
  <si>
    <r>
      <rPr>
        <sz val="9"/>
        <rFont val="Arial"/>
        <family val="2"/>
      </rPr>
      <t>2023-01-26 19:36:06</t>
    </r>
  </si>
  <si>
    <r>
      <rPr>
        <sz val="9"/>
        <rFont val="Arial"/>
        <family val="2"/>
      </rPr>
      <t>CITACION AUDIENCIA-PROPIETARIO EXP. 2022523490101502-E</t>
    </r>
  </si>
  <si>
    <r>
      <rPr>
        <sz val="9"/>
        <rFont val="Arial"/>
        <family val="2"/>
      </rPr>
      <t>SUSHI OYANAGUI</t>
    </r>
  </si>
  <si>
    <r>
      <rPr>
        <sz val="9"/>
        <rFont val="Arial"/>
        <family val="2"/>
      </rPr>
      <t>20235240024441</t>
    </r>
  </si>
  <si>
    <r>
      <rPr>
        <sz val="9"/>
        <rFont val="Arial"/>
        <family val="2"/>
      </rPr>
      <t>2023-01-24 18:10:42</t>
    </r>
  </si>
  <si>
    <r>
      <rPr>
        <sz val="9"/>
        <rFont val="Arial"/>
        <family val="2"/>
      </rPr>
      <t>PERSONERIA CITACION INSP. OCULAR EXP. 2019523890100070-E</t>
    </r>
  </si>
  <si>
    <r>
      <rPr>
        <sz val="9"/>
        <rFont val="Arial"/>
        <family val="2"/>
      </rPr>
      <t>20235240027061</t>
    </r>
  </si>
  <si>
    <r>
      <rPr>
        <sz val="9"/>
        <rFont val="Arial"/>
        <family val="2"/>
      </rPr>
      <t>2023-01-26 10:21:00</t>
    </r>
  </si>
  <si>
    <r>
      <rPr>
        <sz val="9"/>
        <rFont val="Arial"/>
        <family val="2"/>
      </rPr>
      <t>PLANEACION SOL.USO DEL SUELO EXP. 2022523490101505-E</t>
    </r>
  </si>
  <si>
    <r>
      <rPr>
        <sz val="9"/>
        <rFont val="Arial"/>
        <family val="2"/>
      </rPr>
      <t>20235240024391</t>
    </r>
  </si>
  <si>
    <r>
      <rPr>
        <sz val="9"/>
        <rFont val="Arial"/>
        <family val="2"/>
      </rPr>
      <t>2023-01-24 17:59:45</t>
    </r>
  </si>
  <si>
    <r>
      <rPr>
        <sz val="9"/>
        <rFont val="Arial"/>
        <family val="2"/>
      </rPr>
      <t>CITACION INSPECCION OCULAR-CESR AUG. EXP. 2019523890100070-E</t>
    </r>
  </si>
  <si>
    <r>
      <rPr>
        <sz val="9"/>
        <rFont val="Arial"/>
        <family val="2"/>
      </rPr>
      <t>CESAR   GONZALEZ GARAVITO</t>
    </r>
  </si>
  <si>
    <r>
      <rPr>
        <sz val="9"/>
        <rFont val="Arial"/>
        <family val="2"/>
      </rPr>
      <t>20235240028661</t>
    </r>
  </si>
  <si>
    <r>
      <rPr>
        <sz val="9"/>
        <rFont val="Arial"/>
        <family val="2"/>
      </rPr>
      <t>2023-01-26 19:44:29</t>
    </r>
  </si>
  <si>
    <r>
      <rPr>
        <sz val="9"/>
        <rFont val="Arial"/>
        <family val="2"/>
      </rPr>
      <t>ESTACION DE POLICIA VISITA EXP. 2022523490101502-E</t>
    </r>
  </si>
  <si>
    <r>
      <rPr>
        <sz val="9"/>
        <rFont val="Arial"/>
        <family val="2"/>
      </rPr>
      <t>20225240819221</t>
    </r>
  </si>
  <si>
    <r>
      <rPr>
        <sz val="9"/>
        <rFont val="Arial"/>
        <family val="2"/>
      </rPr>
      <t>2022-12-07 16:45:11</t>
    </r>
  </si>
  <si>
    <r>
      <rPr>
        <sz val="9"/>
        <rFont val="Arial"/>
        <family val="2"/>
      </rPr>
      <t>PERSONERIA CITACION AUDIENCIA EXP. 2018523870100563-E</t>
    </r>
  </si>
  <si>
    <r>
      <rPr>
        <sz val="9"/>
        <rFont val="Arial"/>
        <family val="2"/>
      </rPr>
      <t>20235240006931</t>
    </r>
  </si>
  <si>
    <r>
      <rPr>
        <sz val="9"/>
        <rFont val="Arial"/>
        <family val="2"/>
      </rPr>
      <t>2023-01-06 16:05:30</t>
    </r>
  </si>
  <si>
    <r>
      <rPr>
        <sz val="9"/>
        <rFont val="Arial"/>
        <family val="2"/>
      </rPr>
      <t>PLANEACION SOLIC. USO DEL SUELO EXP. 2022523490100568-E</t>
    </r>
  </si>
  <si>
    <r>
      <rPr>
        <sz val="9"/>
        <rFont val="Arial"/>
        <family val="2"/>
      </rPr>
      <t>20225240828111</t>
    </r>
  </si>
  <si>
    <r>
      <rPr>
        <sz val="9"/>
        <rFont val="Arial"/>
        <family val="2"/>
      </rPr>
      <t>2022-12-14 11:00:15</t>
    </r>
  </si>
  <si>
    <r>
      <rPr>
        <sz val="9"/>
        <rFont val="Arial"/>
        <family val="2"/>
      </rPr>
      <t>PERSONERIA CITACION AUDIENCIA EXP. 2022523490100251-E</t>
    </r>
  </si>
  <si>
    <r>
      <rPr>
        <sz val="9"/>
        <rFont val="Arial"/>
        <family val="2"/>
      </rPr>
      <t>20225240852281</t>
    </r>
  </si>
  <si>
    <r>
      <rPr>
        <sz val="9"/>
        <rFont val="Arial"/>
        <family val="2"/>
      </rPr>
      <t>2022-12-30 11:48:46</t>
    </r>
  </si>
  <si>
    <r>
      <rPr>
        <sz val="9"/>
        <rFont val="Arial"/>
        <family val="2"/>
      </rPr>
      <t>CITACION AUDIENCIA-FLOR EXP. 2022523490100578-E</t>
    </r>
  </si>
  <si>
    <r>
      <rPr>
        <sz val="9"/>
        <rFont val="Arial"/>
        <family val="2"/>
      </rPr>
      <t>FLOR   MARTINEZ MARTINEZ</t>
    </r>
  </si>
  <si>
    <r>
      <rPr>
        <sz val="9"/>
        <rFont val="Arial"/>
        <family val="2"/>
      </rPr>
      <t>20225240820071</t>
    </r>
  </si>
  <si>
    <r>
      <rPr>
        <sz val="9"/>
        <rFont val="Arial"/>
        <family val="2"/>
      </rPr>
      <t>2022-12-09 10:38:02</t>
    </r>
  </si>
  <si>
    <r>
      <rPr>
        <sz val="9"/>
        <rFont val="Arial"/>
        <family val="2"/>
      </rPr>
      <t>CITACION AUDIENCIA.LIZETH EXP. 2021523490104402-E</t>
    </r>
  </si>
  <si>
    <r>
      <rPr>
        <sz val="9"/>
        <rFont val="Arial"/>
        <family val="2"/>
      </rPr>
      <t>LIZETH   BOHORQUEZ MORA</t>
    </r>
  </si>
  <si>
    <r>
      <rPr>
        <sz val="9"/>
        <rFont val="Arial"/>
        <family val="2"/>
      </rPr>
      <t>20225240850881</t>
    </r>
  </si>
  <si>
    <r>
      <rPr>
        <sz val="9"/>
        <rFont val="Arial"/>
        <family val="2"/>
      </rPr>
      <t>2022-12-29 15:34:33</t>
    </r>
  </si>
  <si>
    <r>
      <rPr>
        <sz val="9"/>
        <rFont val="Arial"/>
        <family val="2"/>
      </rPr>
      <t>INCORPORA ACUSE-EDIFICIO CALLE 42 EXP. 2019523890100302-E</t>
    </r>
  </si>
  <si>
    <r>
      <rPr>
        <sz val="9"/>
        <rFont val="Arial"/>
        <family val="2"/>
      </rPr>
      <t>EDIFICIO CALLE 42</t>
    </r>
  </si>
  <si>
    <r>
      <rPr>
        <sz val="9"/>
        <rFont val="Arial"/>
        <family val="2"/>
      </rPr>
      <t>20225240852341</t>
    </r>
  </si>
  <si>
    <r>
      <rPr>
        <sz val="9"/>
        <rFont val="Arial"/>
        <family val="2"/>
      </rPr>
      <t>2022-12-30 11:55:02</t>
    </r>
  </si>
  <si>
    <r>
      <rPr>
        <sz val="9"/>
        <rFont val="Arial"/>
        <family val="2"/>
      </rPr>
      <t>PERSONERIA CITACION AUDIENCIA EXP. 2022523490100578-E</t>
    </r>
  </si>
  <si>
    <r>
      <rPr>
        <sz val="9"/>
        <rFont val="Arial"/>
        <family val="2"/>
      </rPr>
      <t>20225240820191</t>
    </r>
  </si>
  <si>
    <r>
      <rPr>
        <sz val="9"/>
        <rFont val="Arial"/>
        <family val="2"/>
      </rPr>
      <t>2022-12-09 11:07:04</t>
    </r>
  </si>
  <si>
    <r>
      <rPr>
        <sz val="9"/>
        <rFont val="Arial"/>
        <family val="2"/>
      </rPr>
      <t>NCORPORA ACUSE- VALERIA EXP. 2021523490104402-E</t>
    </r>
  </si>
  <si>
    <r>
      <rPr>
        <sz val="9"/>
        <rFont val="Arial"/>
        <family val="2"/>
      </rPr>
      <t>MGL ASOCIADOS</t>
    </r>
  </si>
  <si>
    <r>
      <rPr>
        <sz val="9"/>
        <rFont val="Arial"/>
        <family val="2"/>
      </rPr>
      <t>20225240846721</t>
    </r>
  </si>
  <si>
    <r>
      <rPr>
        <sz val="9"/>
        <rFont val="Arial"/>
        <family val="2"/>
      </rPr>
      <t>2022-12-28 10:11:22</t>
    </r>
  </si>
  <si>
    <r>
      <rPr>
        <sz val="9"/>
        <rFont val="Arial"/>
        <family val="2"/>
      </rPr>
      <t>CITACION INSPECION OCULAR-HUGO EXP. 2022523490100401-E</t>
    </r>
  </si>
  <si>
    <r>
      <rPr>
        <sz val="9"/>
        <rFont val="Arial"/>
        <family val="2"/>
      </rPr>
      <t>20235240003461</t>
    </r>
  </si>
  <si>
    <r>
      <rPr>
        <sz val="9"/>
        <rFont val="Arial"/>
        <family val="2"/>
      </rPr>
      <t>2023-01-04 13:30:20</t>
    </r>
  </si>
  <si>
    <r>
      <rPr>
        <sz val="9"/>
        <rFont val="Arial"/>
        <family val="2"/>
      </rPr>
      <t>CITACION AUDIENCIA- FRANCY EXP. 2018523490100620-E</t>
    </r>
  </si>
  <si>
    <r>
      <rPr>
        <sz val="9"/>
        <rFont val="Arial"/>
        <family val="2"/>
      </rPr>
      <t>FRANCY   QUIROGA</t>
    </r>
  </si>
  <si>
    <r>
      <rPr>
        <sz val="9"/>
        <rFont val="Arial"/>
        <family val="2"/>
      </rPr>
      <t>20235240011261</t>
    </r>
  </si>
  <si>
    <r>
      <rPr>
        <sz val="9"/>
        <rFont val="Arial"/>
        <family val="2"/>
      </rPr>
      <t>2023-01-12 10:38:41</t>
    </r>
  </si>
  <si>
    <r>
      <rPr>
        <sz val="9"/>
        <rFont val="Arial"/>
        <family val="2"/>
      </rPr>
      <t>CITACION AIDUENCIA-EDGAR EXP. 2021523490105376-E</t>
    </r>
  </si>
  <si>
    <r>
      <rPr>
        <sz val="9"/>
        <rFont val="Arial"/>
        <family val="2"/>
      </rPr>
      <t>EDGAR   OYOLA LAGUNA</t>
    </r>
  </si>
  <si>
    <r>
      <rPr>
        <sz val="9"/>
        <rFont val="Arial"/>
        <family val="2"/>
      </rPr>
      <t>20225240846751</t>
    </r>
  </si>
  <si>
    <r>
      <rPr>
        <sz val="9"/>
        <rFont val="Arial"/>
        <family val="2"/>
      </rPr>
      <t>2022-12-28 10:26:21</t>
    </r>
  </si>
  <si>
    <r>
      <rPr>
        <sz val="9"/>
        <rFont val="Arial"/>
        <family val="2"/>
      </rPr>
      <t>PERSONERIA CITACION INSP. OCULAR EXP. 2022523490100401-E</t>
    </r>
  </si>
  <si>
    <r>
      <rPr>
        <sz val="9"/>
        <rFont val="Arial"/>
        <family val="2"/>
      </rPr>
      <t>20235240013131</t>
    </r>
  </si>
  <si>
    <r>
      <rPr>
        <sz val="9"/>
        <rFont val="Arial"/>
        <family val="2"/>
      </rPr>
      <t>2023-01-13 12:39:13</t>
    </r>
  </si>
  <si>
    <r>
      <rPr>
        <sz val="9"/>
        <rFont val="Arial"/>
        <family val="2"/>
      </rPr>
      <t>CITACION AUDIENCIA-LUIS -ARES EXP. 2022523490100445-E</t>
    </r>
  </si>
  <si>
    <r>
      <rPr>
        <sz val="9"/>
        <rFont val="Arial"/>
        <family val="2"/>
      </rPr>
      <t>ARES CONSULTING S.A.S.</t>
    </r>
  </si>
  <si>
    <r>
      <rPr>
        <sz val="9"/>
        <rFont val="Arial"/>
        <family val="2"/>
      </rPr>
      <t>20225240820101</t>
    </r>
  </si>
  <si>
    <r>
      <rPr>
        <sz val="9"/>
        <rFont val="Arial"/>
        <family val="2"/>
      </rPr>
      <t>2022-12-09 10:44:15</t>
    </r>
  </si>
  <si>
    <r>
      <rPr>
        <sz val="9"/>
        <rFont val="Arial"/>
        <family val="2"/>
      </rPr>
      <t>CITACION AUDIENCIA -ESMERALDA EXP. 2021523490104402-E</t>
    </r>
  </si>
  <si>
    <r>
      <rPr>
        <sz val="9"/>
        <rFont val="Arial"/>
        <family val="2"/>
      </rPr>
      <t>ESMERALDA   RUIZ</t>
    </r>
  </si>
  <si>
    <r>
      <rPr>
        <sz val="9"/>
        <rFont val="Arial"/>
        <family val="2"/>
      </rPr>
      <t>20225240842001</t>
    </r>
  </si>
  <si>
    <r>
      <rPr>
        <sz val="9"/>
        <rFont val="Arial"/>
        <family val="2"/>
      </rPr>
      <t>2022-12-26 12:20:13</t>
    </r>
  </si>
  <si>
    <r>
      <rPr>
        <sz val="9"/>
        <rFont val="Arial"/>
        <family val="2"/>
      </rPr>
      <t>INCORPORA ACUSE - S. AMBIENTE EXP. 2021523490106191-E</t>
    </r>
  </si>
  <si>
    <r>
      <rPr>
        <sz val="9"/>
        <rFont val="Arial"/>
        <family val="2"/>
      </rPr>
      <t>20225240852261</t>
    </r>
  </si>
  <si>
    <r>
      <rPr>
        <sz val="9"/>
        <rFont val="Arial"/>
        <family val="2"/>
      </rPr>
      <t>2022-12-30 11:41:20</t>
    </r>
  </si>
  <si>
    <r>
      <rPr>
        <sz val="9"/>
        <rFont val="Arial"/>
        <family val="2"/>
      </rPr>
      <t>CITACION AUDIENCIA -LUCIA EXP. 2022523490100578-E</t>
    </r>
  </si>
  <si>
    <r>
      <rPr>
        <sz val="9"/>
        <rFont val="Arial"/>
        <family val="2"/>
      </rPr>
      <t>LUCIA   REAL FAJARDO</t>
    </r>
  </si>
  <si>
    <r>
      <rPr>
        <sz val="9"/>
        <rFont val="Arial"/>
        <family val="2"/>
      </rPr>
      <t>20225240828021</t>
    </r>
  </si>
  <si>
    <r>
      <rPr>
        <sz val="9"/>
        <rFont val="Arial"/>
        <family val="2"/>
      </rPr>
      <t>2022-12-14 10:51:47</t>
    </r>
  </si>
  <si>
    <r>
      <rPr>
        <sz val="9"/>
        <rFont val="Arial"/>
        <family val="2"/>
      </rPr>
      <t>CITACION AUDIENCIA-ANONIMO EXP. 2022523490100251-E</t>
    </r>
  </si>
  <si>
    <r>
      <rPr>
        <sz val="9"/>
        <rFont val="Arial"/>
        <family val="2"/>
      </rPr>
      <t>20225240850181</t>
    </r>
  </si>
  <si>
    <r>
      <rPr>
        <sz val="9"/>
        <rFont val="Arial"/>
        <family val="2"/>
      </rPr>
      <t>2022-12-29 11:14:08</t>
    </r>
  </si>
  <si>
    <r>
      <rPr>
        <sz val="9"/>
        <rFont val="Arial"/>
        <family val="2"/>
      </rPr>
      <t>INCORPORA ACUSE - JOSE EXP. 2022523490100400-E</t>
    </r>
  </si>
  <si>
    <r>
      <rPr>
        <sz val="9"/>
        <rFont val="Arial"/>
        <family val="2"/>
      </rPr>
      <t>JOSE   PLAZAS RINCON</t>
    </r>
  </si>
  <si>
    <r>
      <rPr>
        <sz val="9"/>
        <rFont val="Arial"/>
        <family val="2"/>
      </rPr>
      <t>20225240820151</t>
    </r>
  </si>
  <si>
    <r>
      <rPr>
        <sz val="9"/>
        <rFont val="Arial"/>
        <family val="2"/>
      </rPr>
      <t>2022-12-09 10:50:55</t>
    </r>
  </si>
  <si>
    <r>
      <rPr>
        <sz val="9"/>
        <rFont val="Arial"/>
        <family val="2"/>
      </rPr>
      <t>CITACION AUDIENCIA-JULIANA 2021523490104402-E</t>
    </r>
  </si>
  <si>
    <r>
      <rPr>
        <sz val="9"/>
        <rFont val="Arial"/>
        <family val="2"/>
      </rPr>
      <t>JULIANA   MORAD ACERO</t>
    </r>
  </si>
  <si>
    <r>
      <rPr>
        <sz val="9"/>
        <rFont val="Arial"/>
        <family val="2"/>
      </rPr>
      <t>20225240816911</t>
    </r>
  </si>
  <si>
    <r>
      <rPr>
        <sz val="9"/>
        <rFont val="Arial"/>
        <family val="2"/>
      </rPr>
      <t>2022-12-07 10:07:08</t>
    </r>
  </si>
  <si>
    <r>
      <rPr>
        <sz val="9"/>
        <rFont val="Arial"/>
        <family val="2"/>
      </rPr>
      <t>CITACION AUDIENCIA -LILIA EXP. 2019523890100210-E</t>
    </r>
  </si>
  <si>
    <r>
      <rPr>
        <sz val="9"/>
        <rFont val="Arial"/>
        <family val="2"/>
      </rPr>
      <t>LILIA   SALDARRIAGA</t>
    </r>
  </si>
  <si>
    <r>
      <rPr>
        <sz val="9"/>
        <rFont val="Arial"/>
        <family val="2"/>
      </rPr>
      <t>20225240828641</t>
    </r>
  </si>
  <si>
    <r>
      <rPr>
        <sz val="9"/>
        <rFont val="Arial"/>
        <family val="2"/>
      </rPr>
      <t>2022-12-14 12:45:37</t>
    </r>
  </si>
  <si>
    <r>
      <rPr>
        <sz val="9"/>
        <rFont val="Arial"/>
        <family val="2"/>
      </rPr>
      <t>CITACION AUDIENCIA-CARLOS EXP. 2022523490100402-E</t>
    </r>
  </si>
  <si>
    <r>
      <rPr>
        <sz val="9"/>
        <rFont val="Arial"/>
        <family val="2"/>
      </rPr>
      <t>CARLOS   VARGAS OSORIO</t>
    </r>
  </si>
  <si>
    <r>
      <rPr>
        <sz val="9"/>
        <rFont val="Arial"/>
        <family val="2"/>
      </rPr>
      <t>20235240002341</t>
    </r>
  </si>
  <si>
    <r>
      <rPr>
        <sz val="9"/>
        <rFont val="Arial"/>
        <family val="2"/>
      </rPr>
      <t>2023-01-03 14:45:34</t>
    </r>
  </si>
  <si>
    <r>
      <rPr>
        <sz val="9"/>
        <rFont val="Arial"/>
        <family val="2"/>
      </rPr>
      <t>INCORPORA ACUSE FOTOCOP. -CARMEN EXP. 6672 DE 2016</t>
    </r>
  </si>
  <si>
    <r>
      <rPr>
        <sz val="9"/>
        <rFont val="Arial"/>
        <family val="2"/>
      </rPr>
      <t>NAVARRETE CONSULTORES</t>
    </r>
  </si>
  <si>
    <r>
      <rPr>
        <sz val="9"/>
        <rFont val="Arial"/>
        <family val="2"/>
      </rPr>
      <t>20225240831611</t>
    </r>
  </si>
  <si>
    <r>
      <rPr>
        <sz val="9"/>
        <rFont val="Arial"/>
        <family val="2"/>
      </rPr>
      <t>2022-12-16 12:09:05</t>
    </r>
  </si>
  <si>
    <r>
      <rPr>
        <sz val="9"/>
        <rFont val="Arial"/>
        <family val="2"/>
      </rPr>
      <t>INCORPORA ACUSE -EZEQUIEL EXP. 2020523490103789-E</t>
    </r>
  </si>
  <si>
    <r>
      <rPr>
        <sz val="9"/>
        <rFont val="Arial"/>
        <family val="2"/>
      </rPr>
      <t>EZEQUIEL   ROJAS BONILLA</t>
    </r>
  </si>
  <si>
    <r>
      <rPr>
        <sz val="9"/>
        <rFont val="Arial"/>
        <family val="2"/>
      </rPr>
      <t>20235240008901</t>
    </r>
  </si>
  <si>
    <r>
      <rPr>
        <sz val="9"/>
        <rFont val="Arial"/>
        <family val="2"/>
      </rPr>
      <t>2023-01-10 16:10:46</t>
    </r>
  </si>
  <si>
    <r>
      <rPr>
        <sz val="9"/>
        <rFont val="Arial"/>
        <family val="2"/>
      </rPr>
      <t>PERSONERIA CITACION AUDIENCIA EXP. 2020523890100007-E</t>
    </r>
  </si>
  <si>
    <r>
      <rPr>
        <sz val="9"/>
        <rFont val="Arial"/>
        <family val="2"/>
      </rPr>
      <t>20225240831281</t>
    </r>
  </si>
  <si>
    <r>
      <rPr>
        <sz val="9"/>
        <rFont val="Arial"/>
        <family val="2"/>
      </rPr>
      <t>2022-12-16 09:00:42</t>
    </r>
  </si>
  <si>
    <r>
      <rPr>
        <sz val="9"/>
        <rFont val="Arial"/>
        <family val="2"/>
      </rPr>
      <t>CITACION AUDIENCIA-MARTHA EXP. 2022523490100584-E</t>
    </r>
  </si>
  <si>
    <r>
      <rPr>
        <sz val="9"/>
        <rFont val="Arial"/>
        <family val="2"/>
      </rPr>
      <t>20235240004581</t>
    </r>
  </si>
  <si>
    <r>
      <rPr>
        <sz val="9"/>
        <rFont val="Arial"/>
        <family val="2"/>
      </rPr>
      <t>2023-01-05 10:10:20</t>
    </r>
  </si>
  <si>
    <r>
      <rPr>
        <sz val="9"/>
        <rFont val="Arial"/>
        <family val="2"/>
      </rPr>
      <t>CITACION AUDIENCIA.SEBASTIAN EXP. 2022523490100577-E</t>
    </r>
  </si>
  <si>
    <r>
      <rPr>
        <sz val="9"/>
        <rFont val="Arial"/>
        <family val="2"/>
      </rPr>
      <t>SEBASTIAN   SARMIENTO LOPEZ</t>
    </r>
  </si>
  <si>
    <r>
      <rPr>
        <sz val="9"/>
        <rFont val="Arial"/>
        <family val="2"/>
      </rPr>
      <t>20235240004641</t>
    </r>
  </si>
  <si>
    <r>
      <rPr>
        <sz val="9"/>
        <rFont val="Arial"/>
        <family val="2"/>
      </rPr>
      <t>2023-01-05 10:18:58</t>
    </r>
  </si>
  <si>
    <r>
      <rPr>
        <sz val="9"/>
        <rFont val="Arial"/>
        <family val="2"/>
      </rPr>
      <t>CITACION AUDIENCIA-CLARO EXP. 2022523490100577-E</t>
    </r>
  </si>
  <si>
    <r>
      <rPr>
        <sz val="9"/>
        <rFont val="Arial"/>
        <family val="2"/>
      </rPr>
      <t>CLARO COLOMBIA</t>
    </r>
  </si>
  <si>
    <r>
      <rPr>
        <sz val="9"/>
        <rFont val="Arial"/>
        <family val="2"/>
      </rPr>
      <t>20235240012761</t>
    </r>
  </si>
  <si>
    <r>
      <rPr>
        <sz val="9"/>
        <rFont val="Arial"/>
        <family val="2"/>
      </rPr>
      <t>2023-01-13 10:32:21</t>
    </r>
  </si>
  <si>
    <r>
      <rPr>
        <sz val="9"/>
        <rFont val="Arial"/>
        <family val="2"/>
      </rPr>
      <t>CITACION AUDIENCIA-WILLIAM EXP. 2022523490100468-E</t>
    </r>
  </si>
  <si>
    <r>
      <rPr>
        <sz val="9"/>
        <rFont val="Arial"/>
        <family val="2"/>
      </rPr>
      <t>WILLIAM   HERNANDEZ GOMEZ</t>
    </r>
  </si>
  <si>
    <r>
      <rPr>
        <sz val="9"/>
        <rFont val="Arial"/>
        <family val="2"/>
      </rPr>
      <t>20235240006801</t>
    </r>
  </si>
  <si>
    <r>
      <rPr>
        <sz val="9"/>
        <rFont val="Arial"/>
        <family val="2"/>
      </rPr>
      <t>2023-01-06 15:42:12</t>
    </r>
  </si>
  <si>
    <r>
      <rPr>
        <sz val="9"/>
        <rFont val="Arial"/>
        <family val="2"/>
      </rPr>
      <t>CITACION AUDIENCIA-PROPIETARIO EXP. 2022523490100568-E</t>
    </r>
  </si>
  <si>
    <r>
      <rPr>
        <sz val="9"/>
        <rFont val="Arial"/>
        <family val="2"/>
      </rPr>
      <t>ESTABLECIMIENTO SALON TROPICAL</t>
    </r>
  </si>
  <si>
    <r>
      <rPr>
        <sz val="9"/>
        <rFont val="Arial"/>
        <family val="2"/>
      </rPr>
      <t>20235240013141</t>
    </r>
  </si>
  <si>
    <r>
      <rPr>
        <sz val="9"/>
        <rFont val="Arial"/>
        <family val="2"/>
      </rPr>
      <t>2023-01-13 12:42:53</t>
    </r>
  </si>
  <si>
    <r>
      <rPr>
        <sz val="9"/>
        <rFont val="Arial"/>
        <family val="2"/>
      </rPr>
      <t>PERSONERIA CITACION AUDIENCIA EXP. 2022523490100445-E</t>
    </r>
  </si>
  <si>
    <r>
      <rPr>
        <sz val="9"/>
        <rFont val="Arial"/>
        <family val="2"/>
      </rPr>
      <t>20225240826181</t>
    </r>
  </si>
  <si>
    <r>
      <rPr>
        <sz val="9"/>
        <rFont val="Arial"/>
        <family val="2"/>
      </rPr>
      <t>2022-12-13 11:17:58</t>
    </r>
  </si>
  <si>
    <r>
      <rPr>
        <sz val="9"/>
        <rFont val="Arial"/>
        <family val="2"/>
      </rPr>
      <t>CITACION AUDIENCIA-JUAN EXP. 2020523490108988-E</t>
    </r>
  </si>
  <si>
    <r>
      <rPr>
        <sz val="9"/>
        <rFont val="Arial"/>
        <family val="2"/>
      </rPr>
      <t>JUAN   COVALEDA</t>
    </r>
  </si>
  <si>
    <r>
      <rPr>
        <sz val="9"/>
        <rFont val="Arial"/>
        <family val="2"/>
      </rPr>
      <t>20235240003471</t>
    </r>
  </si>
  <si>
    <r>
      <rPr>
        <sz val="9"/>
        <rFont val="Arial"/>
        <family val="2"/>
      </rPr>
      <t>2023-01-04 13:36:40</t>
    </r>
  </si>
  <si>
    <r>
      <rPr>
        <sz val="9"/>
        <rFont val="Arial"/>
        <family val="2"/>
      </rPr>
      <t>CITACION AUDIENCIA-CONSUELO EXP. 2018523490100620-E</t>
    </r>
  </si>
  <si>
    <r>
      <rPr>
        <sz val="9"/>
        <rFont val="Arial"/>
        <family val="2"/>
      </rPr>
      <t>CONSUELO   CASTEL Y DEMAS FIRMANTES</t>
    </r>
  </si>
  <si>
    <r>
      <rPr>
        <sz val="9"/>
        <rFont val="Arial"/>
        <family val="2"/>
      </rPr>
      <t>20225240819251</t>
    </r>
  </si>
  <si>
    <r>
      <rPr>
        <sz val="9"/>
        <rFont val="Arial"/>
        <family val="2"/>
      </rPr>
      <t>2022-12-07 17:46:29</t>
    </r>
  </si>
  <si>
    <r>
      <rPr>
        <sz val="9"/>
        <rFont val="Arial"/>
        <family val="2"/>
      </rPr>
      <t>INCORPORA ACUSE- ANONIMO EXP. 2018523870100563-E</t>
    </r>
  </si>
  <si>
    <r>
      <rPr>
        <sz val="9"/>
        <rFont val="Arial"/>
        <family val="2"/>
      </rPr>
      <t>20235240011291</t>
    </r>
  </si>
  <si>
    <r>
      <rPr>
        <sz val="9"/>
        <rFont val="Arial"/>
        <family val="2"/>
      </rPr>
      <t>2023-01-12 10:52:09</t>
    </r>
  </si>
  <si>
    <r>
      <rPr>
        <sz val="9"/>
        <rFont val="Arial"/>
        <family val="2"/>
      </rPr>
      <t>PERSONERIA CITACION AUDIENCIA EXP. 2021523490105376-E</t>
    </r>
  </si>
  <si>
    <r>
      <rPr>
        <sz val="9"/>
        <rFont val="Arial"/>
        <family val="2"/>
      </rPr>
      <t>20225240817051</t>
    </r>
  </si>
  <si>
    <r>
      <rPr>
        <sz val="9"/>
        <rFont val="Arial"/>
        <family val="2"/>
      </rPr>
      <t>2022-12-07 10:15:15</t>
    </r>
  </si>
  <si>
    <r>
      <rPr>
        <sz val="9"/>
        <rFont val="Arial"/>
        <family val="2"/>
      </rPr>
      <t>PERSONERIA CITACION AUDIENCIA EXP. 2019523890100210-E</t>
    </r>
  </si>
  <si>
    <r>
      <rPr>
        <sz val="9"/>
        <rFont val="Arial"/>
        <family val="2"/>
      </rPr>
      <t>20235240003481</t>
    </r>
  </si>
  <si>
    <r>
      <rPr>
        <sz val="9"/>
        <rFont val="Arial"/>
        <family val="2"/>
      </rPr>
      <t>2023-01-04 13:41:27</t>
    </r>
  </si>
  <si>
    <r>
      <rPr>
        <sz val="9"/>
        <rFont val="Arial"/>
        <family val="2"/>
      </rPr>
      <t>CITACION AUDIENCIA-JONATHAN EXP. 2018523490100620-E</t>
    </r>
  </si>
  <si>
    <r>
      <rPr>
        <sz val="9"/>
        <rFont val="Arial"/>
        <family val="2"/>
      </rPr>
      <t>JONATHAN   DURAN RODRIGUEZ</t>
    </r>
  </si>
  <si>
    <r>
      <rPr>
        <sz val="9"/>
        <rFont val="Arial"/>
        <family val="2"/>
      </rPr>
      <t>20225240850741</t>
    </r>
  </si>
  <si>
    <r>
      <rPr>
        <sz val="9"/>
        <rFont val="Arial"/>
        <family val="2"/>
      </rPr>
      <t>2022-12-29 14:43:20</t>
    </r>
  </si>
  <si>
    <r>
      <rPr>
        <sz val="9"/>
        <rFont val="Arial"/>
        <family val="2"/>
      </rPr>
      <t>INCORPORA ACUSE - FLOR EXP. 2021523490106312-E</t>
    </r>
  </si>
  <si>
    <r>
      <rPr>
        <sz val="9"/>
        <rFont val="Arial"/>
        <family val="2"/>
      </rPr>
      <t>FLOR   PATI&amp;Ntilde;O</t>
    </r>
  </si>
  <si>
    <r>
      <rPr>
        <sz val="9"/>
        <rFont val="Arial"/>
        <family val="2"/>
      </rPr>
      <t>20235240011271</t>
    </r>
  </si>
  <si>
    <r>
      <rPr>
        <sz val="9"/>
        <rFont val="Arial"/>
        <family val="2"/>
      </rPr>
      <t>2023-01-12 10:46:55</t>
    </r>
  </si>
  <si>
    <r>
      <rPr>
        <sz val="9"/>
        <rFont val="Arial"/>
        <family val="2"/>
      </rPr>
      <t>CITACION AUDIENCIA-ALBERTO EXP. 2021523490105376-E</t>
    </r>
  </si>
  <si>
    <r>
      <rPr>
        <sz val="9"/>
        <rFont val="Arial"/>
        <family val="2"/>
      </rPr>
      <t>ALBERTO   PALAU</t>
    </r>
  </si>
  <si>
    <r>
      <rPr>
        <sz val="9"/>
        <rFont val="Arial"/>
        <family val="2"/>
      </rPr>
      <t>20235240004561</t>
    </r>
  </si>
  <si>
    <r>
      <rPr>
        <sz val="9"/>
        <rFont val="Arial"/>
        <family val="2"/>
      </rPr>
      <t>2023-01-05 10:04:51</t>
    </r>
  </si>
  <si>
    <r>
      <rPr>
        <sz val="9"/>
        <rFont val="Arial"/>
        <family val="2"/>
      </rPr>
      <t>CITACION AUDIENCIA-JOHN EXP. 2022523490100577-E</t>
    </r>
  </si>
  <si>
    <r>
      <rPr>
        <sz val="9"/>
        <rFont val="Arial"/>
        <family val="2"/>
      </rPr>
      <t>JHON   ARANSAZU DURAN</t>
    </r>
  </si>
  <si>
    <r>
      <rPr>
        <sz val="9"/>
        <rFont val="Arial"/>
        <family val="2"/>
      </rPr>
      <t>20235240012771</t>
    </r>
  </si>
  <si>
    <r>
      <rPr>
        <sz val="9"/>
        <rFont val="Arial"/>
        <family val="2"/>
      </rPr>
      <t>2023-01-13 10:36:04</t>
    </r>
  </si>
  <si>
    <r>
      <rPr>
        <sz val="9"/>
        <rFont val="Arial"/>
        <family val="2"/>
      </rPr>
      <t>CITACION AUDIENCIA-DANIEL EXP. 2022523490100468-E</t>
    </r>
  </si>
  <si>
    <r>
      <rPr>
        <sz val="9"/>
        <rFont val="Arial"/>
        <family val="2"/>
      </rPr>
      <t>DANIEL   MALDONADO</t>
    </r>
  </si>
  <si>
    <r>
      <rPr>
        <sz val="9"/>
        <rFont val="Arial"/>
        <family val="2"/>
      </rPr>
      <t>20235240006891</t>
    </r>
  </si>
  <si>
    <r>
      <rPr>
        <sz val="9"/>
        <rFont val="Arial"/>
        <family val="2"/>
      </rPr>
      <t>2023-01-06 15:56:22</t>
    </r>
  </si>
  <si>
    <r>
      <rPr>
        <sz val="9"/>
        <rFont val="Arial"/>
        <family val="2"/>
      </rPr>
      <t>PERSONERIA CITACION AUDIENCIA EXP. 2022523490100568-E</t>
    </r>
  </si>
  <si>
    <r>
      <rPr>
        <sz val="9"/>
        <rFont val="Arial"/>
        <family val="2"/>
      </rPr>
      <t>20225240824251</t>
    </r>
  </si>
  <si>
    <r>
      <rPr>
        <sz val="9"/>
        <rFont val="Arial"/>
        <family val="2"/>
      </rPr>
      <t>2022-12-12 14:20:11</t>
    </r>
  </si>
  <si>
    <r>
      <rPr>
        <sz val="9"/>
        <rFont val="Arial"/>
        <family val="2"/>
      </rPr>
      <t>CITACION AUDIENCIA-CARLOS EXP. 2021523490106217-E</t>
    </r>
  </si>
  <si>
    <r>
      <rPr>
        <sz val="9"/>
        <rFont val="Arial"/>
        <family val="2"/>
      </rPr>
      <t>CARLOS   CARVAJAL</t>
    </r>
  </si>
  <si>
    <r>
      <rPr>
        <sz val="9"/>
        <rFont val="Arial"/>
        <family val="2"/>
      </rPr>
      <t>20225240816951</t>
    </r>
  </si>
  <si>
    <r>
      <rPr>
        <sz val="9"/>
        <rFont val="Arial"/>
        <family val="2"/>
      </rPr>
      <t>2022-12-07 10:11:18</t>
    </r>
  </si>
  <si>
    <r>
      <rPr>
        <sz val="9"/>
        <rFont val="Arial"/>
        <family val="2"/>
      </rPr>
      <t>CITACION AUDIENCIA-COMCEL EXP. 2019523890100210-E</t>
    </r>
  </si>
  <si>
    <r>
      <rPr>
        <sz val="9"/>
        <rFont val="Arial"/>
        <family val="2"/>
      </rPr>
      <t>COMCEL SA</t>
    </r>
  </si>
  <si>
    <r>
      <rPr>
        <sz val="9"/>
        <rFont val="Arial"/>
        <family val="2"/>
      </rPr>
      <t>20225240826381</t>
    </r>
  </si>
  <si>
    <r>
      <rPr>
        <sz val="9"/>
        <rFont val="Arial"/>
        <family val="2"/>
      </rPr>
      <t>2022-12-13 12:17:22</t>
    </r>
  </si>
  <si>
    <r>
      <rPr>
        <sz val="9"/>
        <rFont val="Arial"/>
        <family val="2"/>
      </rPr>
      <t>CITACION AUDIENCIA-ROCIO EXP. 2020523490108988-E</t>
    </r>
  </si>
  <si>
    <r>
      <rPr>
        <sz val="9"/>
        <rFont val="Arial"/>
        <family val="2"/>
      </rPr>
      <t>ROCIO   ACOSTA MORENO</t>
    </r>
  </si>
  <si>
    <r>
      <rPr>
        <sz val="9"/>
        <rFont val="Arial"/>
        <family val="2"/>
      </rPr>
      <t>20235240013151</t>
    </r>
  </si>
  <si>
    <r>
      <rPr>
        <sz val="9"/>
        <rFont val="Arial"/>
        <family val="2"/>
      </rPr>
      <t>2023-01-13 12:46:25</t>
    </r>
  </si>
  <si>
    <r>
      <rPr>
        <sz val="9"/>
        <rFont val="Arial"/>
        <family val="2"/>
      </rPr>
      <t>PLANEACION SOL. LICENCIA EXP. 2022523490100445-E</t>
    </r>
  </si>
  <si>
    <r>
      <rPr>
        <sz val="9"/>
        <rFont val="Arial"/>
        <family val="2"/>
      </rPr>
      <t>20235240004731</t>
    </r>
  </si>
  <si>
    <r>
      <rPr>
        <sz val="9"/>
        <rFont val="Arial"/>
        <family val="2"/>
      </rPr>
      <t>2023-01-05 10:23:56</t>
    </r>
  </si>
  <si>
    <r>
      <rPr>
        <sz val="9"/>
        <rFont val="Arial"/>
        <family val="2"/>
      </rPr>
      <t>PESONERIA CITACION AUDIENCIA EXP. 2022523490100577-E</t>
    </r>
  </si>
  <si>
    <r>
      <rPr>
        <sz val="9"/>
        <rFont val="Arial"/>
        <family val="2"/>
      </rPr>
      <t>20225240830011</t>
    </r>
  </si>
  <si>
    <r>
      <rPr>
        <sz val="9"/>
        <rFont val="Arial"/>
        <family val="2"/>
      </rPr>
      <t>2022-12-15 09:44:01</t>
    </r>
  </si>
  <si>
    <r>
      <rPr>
        <sz val="9"/>
        <rFont val="Arial"/>
        <family val="2"/>
      </rPr>
      <t>SOLICITUD REGLAMENTO P.H CONJ. ARTE SOLIDO EXP. 2022523490100589-E</t>
    </r>
  </si>
  <si>
    <r>
      <rPr>
        <sz val="9"/>
        <rFont val="Arial"/>
        <family val="2"/>
      </rPr>
      <t>CONJUNTO RESIDENCIAL ARTE SOLIDO 62</t>
    </r>
  </si>
  <si>
    <r>
      <rPr>
        <sz val="9"/>
        <rFont val="Arial"/>
        <family val="2"/>
      </rPr>
      <t>20235240012781</t>
    </r>
  </si>
  <si>
    <r>
      <rPr>
        <sz val="9"/>
        <rFont val="Arial"/>
        <family val="2"/>
      </rPr>
      <t>2023-01-13 10:39:59</t>
    </r>
  </si>
  <si>
    <r>
      <rPr>
        <sz val="9"/>
        <rFont val="Arial"/>
        <family val="2"/>
      </rPr>
      <t>PERSONERIA CITACION AUDIENCIA EXP. 2022523490100468-E</t>
    </r>
  </si>
  <si>
    <r>
      <rPr>
        <sz val="9"/>
        <rFont val="Arial"/>
        <family val="2"/>
      </rPr>
      <t>20225240826341</t>
    </r>
  </si>
  <si>
    <r>
      <rPr>
        <sz val="9"/>
        <rFont val="Arial"/>
        <family val="2"/>
      </rPr>
      <t>2022-12-13 11:52:35</t>
    </r>
  </si>
  <si>
    <r>
      <rPr>
        <sz val="9"/>
        <rFont val="Arial"/>
        <family val="2"/>
      </rPr>
      <t>PERSONERIA CITACION AUDIENCIA EXP. 2020523490108988-E</t>
    </r>
  </si>
  <si>
    <r>
      <rPr>
        <sz val="9"/>
        <rFont val="Arial"/>
        <family val="2"/>
      </rPr>
      <t>20225240755951</t>
    </r>
  </si>
  <si>
    <r>
      <rPr>
        <sz val="9"/>
        <rFont val="Arial"/>
        <family val="2"/>
      </rPr>
      <t>2022-10-28 08:52:47</t>
    </r>
  </si>
  <si>
    <r>
      <rPr>
        <sz val="9"/>
        <rFont val="Arial"/>
        <family val="2"/>
      </rPr>
      <t>CITACION AUDIENCIA-MARCOS EXP. 2022523490100177-E</t>
    </r>
  </si>
  <si>
    <r>
      <rPr>
        <sz val="9"/>
        <rFont val="Arial"/>
        <family val="2"/>
      </rPr>
      <t>MARCOS   FONSECA GARZON</t>
    </r>
  </si>
  <si>
    <r>
      <rPr>
        <sz val="9"/>
        <rFont val="Arial"/>
        <family val="2"/>
      </rPr>
      <t>20225240792741</t>
    </r>
  </si>
  <si>
    <r>
      <rPr>
        <sz val="9"/>
        <rFont val="Arial"/>
        <family val="2"/>
      </rPr>
      <t>2022-11-17 15:43:33</t>
    </r>
  </si>
  <si>
    <r>
      <rPr>
        <sz val="9"/>
        <rFont val="Arial"/>
        <family val="2"/>
      </rPr>
      <t>CITACION AUDIENCIA-EDF. ESTUDIO 95 EXP. 2022523490100216-E</t>
    </r>
  </si>
  <si>
    <r>
      <rPr>
        <sz val="9"/>
        <rFont val="Arial"/>
        <family val="2"/>
      </rPr>
      <t>EDIFICIO ESTUDIO 95</t>
    </r>
  </si>
  <si>
    <r>
      <rPr>
        <sz val="9"/>
        <rFont val="Arial"/>
        <family val="2"/>
      </rPr>
      <t>20225240755941</t>
    </r>
  </si>
  <si>
    <r>
      <rPr>
        <sz val="9"/>
        <rFont val="Arial"/>
        <family val="2"/>
      </rPr>
      <t>2022-10-28 08:48:22</t>
    </r>
  </si>
  <si>
    <r>
      <rPr>
        <sz val="9"/>
        <rFont val="Arial"/>
        <family val="2"/>
      </rPr>
      <t>CITACION AUDIENCIA- EDGAR EXP. 2022523490100177-E</t>
    </r>
  </si>
  <si>
    <r>
      <rPr>
        <sz val="9"/>
        <rFont val="Arial"/>
        <family val="2"/>
      </rPr>
      <t>EDGAR   RINCON</t>
    </r>
  </si>
  <si>
    <r>
      <rPr>
        <sz val="9"/>
        <rFont val="Arial"/>
        <family val="2"/>
      </rPr>
      <t>20225240799341</t>
    </r>
  </si>
  <si>
    <r>
      <rPr>
        <sz val="9"/>
        <rFont val="Arial"/>
        <family val="2"/>
      </rPr>
      <t>2022-11-23 13:20:39</t>
    </r>
  </si>
  <si>
    <r>
      <rPr>
        <sz val="9"/>
        <rFont val="Arial"/>
        <family val="2"/>
      </rPr>
      <t>PERSONERIA CITACION AUDIENCIA EXP. 2020523490100107-E</t>
    </r>
  </si>
  <si>
    <r>
      <rPr>
        <sz val="9"/>
        <rFont val="Arial"/>
        <family val="2"/>
      </rPr>
      <t>20225240778921</t>
    </r>
  </si>
  <si>
    <r>
      <rPr>
        <sz val="9"/>
        <rFont val="Arial"/>
        <family val="2"/>
      </rPr>
      <t>2022-11-10 11:33:40</t>
    </r>
  </si>
  <si>
    <r>
      <rPr>
        <sz val="9"/>
        <rFont val="Arial"/>
        <family val="2"/>
      </rPr>
      <t>PERSONERIA CITACION AUDIENCIA EXP. 2022523490100149-E</t>
    </r>
  </si>
  <si>
    <r>
      <rPr>
        <sz val="9"/>
        <rFont val="Arial"/>
        <family val="2"/>
      </rPr>
      <t>20225240794661</t>
    </r>
  </si>
  <si>
    <r>
      <rPr>
        <sz val="9"/>
        <rFont val="Arial"/>
        <family val="2"/>
      </rPr>
      <t>2022-11-18 17:30:25</t>
    </r>
  </si>
  <si>
    <r>
      <rPr>
        <sz val="9"/>
        <rFont val="Arial"/>
        <family val="2"/>
      </rPr>
      <t>CITACION AUDIENCIA-EDNA EXP. 2022523490100249-E</t>
    </r>
  </si>
  <si>
    <r>
      <rPr>
        <sz val="9"/>
        <rFont val="Arial"/>
        <family val="2"/>
      </rPr>
      <t>EDNA   LEON</t>
    </r>
  </si>
  <si>
    <r>
      <rPr>
        <sz val="9"/>
        <rFont val="Arial"/>
        <family val="2"/>
      </rPr>
      <t>20225240794651</t>
    </r>
  </si>
  <si>
    <r>
      <rPr>
        <sz val="9"/>
        <rFont val="Arial"/>
        <family val="2"/>
      </rPr>
      <t>2022-11-18 17:26:21</t>
    </r>
  </si>
  <si>
    <r>
      <rPr>
        <sz val="9"/>
        <rFont val="Arial"/>
        <family val="2"/>
      </rPr>
      <t>CITACION AUDIENCIA-MARTHA EXP. 2022523490100249-E</t>
    </r>
  </si>
  <si>
    <r>
      <rPr>
        <sz val="9"/>
        <rFont val="Arial"/>
        <family val="2"/>
      </rPr>
      <t>20225240778891</t>
    </r>
  </si>
  <si>
    <r>
      <rPr>
        <sz val="9"/>
        <rFont val="Arial"/>
        <family val="2"/>
      </rPr>
      <t>2022-11-10 11:29:17</t>
    </r>
  </si>
  <si>
    <r>
      <rPr>
        <sz val="9"/>
        <rFont val="Arial"/>
        <family val="2"/>
      </rPr>
      <t>EDIFICIO TEKTO LAS FLORES SOLICITUD REGLAMENTO EXP. 2022523490100149-E</t>
    </r>
  </si>
  <si>
    <r>
      <rPr>
        <sz val="9"/>
        <rFont val="Arial"/>
        <family val="2"/>
      </rPr>
      <t>EDIFICIO TEKTO LAS FLORES</t>
    </r>
  </si>
  <si>
    <r>
      <rPr>
        <sz val="9"/>
        <rFont val="Arial"/>
        <family val="2"/>
      </rPr>
      <t>20225240776551</t>
    </r>
  </si>
  <si>
    <r>
      <rPr>
        <sz val="9"/>
        <rFont val="Arial"/>
        <family val="2"/>
      </rPr>
      <t>2022-11-09 11:48:10</t>
    </r>
  </si>
  <si>
    <r>
      <rPr>
        <sz val="9"/>
        <rFont val="Arial"/>
        <family val="2"/>
      </rPr>
      <t>CITACION AUDIENCIA-GABRIEL EXP. 2022523490100160-E</t>
    </r>
  </si>
  <si>
    <r>
      <rPr>
        <sz val="9"/>
        <rFont val="Arial"/>
        <family val="2"/>
      </rPr>
      <t>GABRIEL   BARRETO RODRIGUEZ</t>
    </r>
  </si>
  <si>
    <r>
      <rPr>
        <sz val="9"/>
        <rFont val="Arial"/>
        <family val="2"/>
      </rPr>
      <t>20225240767461</t>
    </r>
  </si>
  <si>
    <r>
      <rPr>
        <sz val="9"/>
        <rFont val="Arial"/>
        <family val="2"/>
      </rPr>
      <t>2022-11-04 10:06:20</t>
    </r>
  </si>
  <si>
    <r>
      <rPr>
        <sz val="9"/>
        <rFont val="Arial"/>
        <family val="2"/>
      </rPr>
      <t>CITACION AUDIENCIA-DARIO EXP. 2021523490106343-E</t>
    </r>
  </si>
  <si>
    <r>
      <rPr>
        <sz val="9"/>
        <rFont val="Arial"/>
        <family val="2"/>
      </rPr>
      <t>DARIO   MU&amp;Ntilde;OZ Y/O PROPIETARIO DE INMUEBLE</t>
    </r>
  </si>
  <si>
    <r>
      <rPr>
        <sz val="9"/>
        <rFont val="Arial"/>
        <family val="2"/>
      </rPr>
      <t>20225240792751</t>
    </r>
  </si>
  <si>
    <r>
      <rPr>
        <sz val="9"/>
        <rFont val="Arial"/>
        <family val="2"/>
      </rPr>
      <t>2022-11-17 15:47:30</t>
    </r>
  </si>
  <si>
    <r>
      <rPr>
        <sz val="9"/>
        <rFont val="Arial"/>
        <family val="2"/>
      </rPr>
      <t>PERSONERIA CITACION AUDIENCIA EXP. 2022523490100216-E</t>
    </r>
  </si>
  <si>
    <r>
      <rPr>
        <sz val="9"/>
        <rFont val="Arial"/>
        <family val="2"/>
      </rPr>
      <t>20225240847091</t>
    </r>
  </si>
  <si>
    <r>
      <rPr>
        <sz val="9"/>
        <rFont val="Arial"/>
        <family val="2"/>
      </rPr>
      <t>2022-12-28 12:26:44</t>
    </r>
  </si>
  <si>
    <r>
      <rPr>
        <sz val="9"/>
        <rFont val="Arial"/>
        <family val="2"/>
      </rPr>
      <t>PERSONERIA CITACION AUDIENCIA EXP. 2022523490100581-E</t>
    </r>
  </si>
  <si>
    <r>
      <rPr>
        <sz val="9"/>
        <rFont val="Arial"/>
        <family val="2"/>
      </rPr>
      <t>20235240006921</t>
    </r>
  </si>
  <si>
    <r>
      <rPr>
        <sz val="9"/>
        <rFont val="Arial"/>
        <family val="2"/>
      </rPr>
      <t>2023-01-06 16:00:19</t>
    </r>
  </si>
  <si>
    <r>
      <rPr>
        <sz val="9"/>
        <rFont val="Arial"/>
        <family val="2"/>
      </rPr>
      <t>ESTACION DE POLICIA VISITA EXP. 2022523490100568-E</t>
    </r>
  </si>
  <si>
    <r>
      <rPr>
        <sz val="9"/>
        <rFont val="Arial"/>
        <family val="2"/>
      </rPr>
      <t>20225240847031</t>
    </r>
  </si>
  <si>
    <r>
      <rPr>
        <sz val="9"/>
        <rFont val="Arial"/>
        <family val="2"/>
      </rPr>
      <t>2022-12-28 12:20:56</t>
    </r>
  </si>
  <si>
    <r>
      <rPr>
        <sz val="9"/>
        <rFont val="Arial"/>
        <family val="2"/>
      </rPr>
      <t>CITACION AUDIENCIA-GREGORIO EXP. 2022523490100581-E</t>
    </r>
  </si>
  <si>
    <r>
      <rPr>
        <sz val="9"/>
        <rFont val="Arial"/>
        <family val="2"/>
      </rPr>
      <t>GREGORIO   HERRERA DIAZ</t>
    </r>
  </si>
  <si>
    <r>
      <rPr>
        <sz val="9"/>
        <rFont val="Arial"/>
        <family val="2"/>
      </rPr>
      <t>20235240001761</t>
    </r>
  </si>
  <si>
    <r>
      <rPr>
        <sz val="9"/>
        <rFont val="Arial"/>
        <family val="2"/>
      </rPr>
      <t>2023-01-03 10:11:03</t>
    </r>
  </si>
  <si>
    <r>
      <rPr>
        <sz val="9"/>
        <rFont val="Arial"/>
        <family val="2"/>
      </rPr>
      <t>INCORPORA ACUSE SOLIC. DIRECCION QUERELLADA EXP. 2022523490100607-E</t>
    </r>
  </si>
  <si>
    <r>
      <rPr>
        <sz val="9"/>
        <rFont val="Arial"/>
        <family val="2"/>
      </rPr>
      <t>DIEGO   PARRA</t>
    </r>
  </si>
  <si>
    <r>
      <rPr>
        <sz val="9"/>
        <rFont val="Arial"/>
        <family val="2"/>
      </rPr>
      <t>20225240820161</t>
    </r>
  </si>
  <si>
    <r>
      <rPr>
        <sz val="9"/>
        <rFont val="Arial"/>
        <family val="2"/>
      </rPr>
      <t>2022-12-09 10:55:08</t>
    </r>
  </si>
  <si>
    <r>
      <rPr>
        <sz val="9"/>
        <rFont val="Arial"/>
        <family val="2"/>
      </rPr>
      <t>PERSONERIA CITACION AUDIENCIA EXP. 2021523490104402-E</t>
    </r>
  </si>
  <si>
    <r>
      <rPr>
        <sz val="9"/>
        <rFont val="Arial"/>
        <family val="2"/>
      </rPr>
      <t>20225240831291</t>
    </r>
  </si>
  <si>
    <r>
      <rPr>
        <sz val="9"/>
        <rFont val="Arial"/>
        <family val="2"/>
      </rPr>
      <t>2022-12-16 09:07:25</t>
    </r>
  </si>
  <si>
    <r>
      <rPr>
        <sz val="9"/>
        <rFont val="Arial"/>
        <family val="2"/>
      </rPr>
      <t>CITACION AUDIENCIA -FELIX EXP. 2022523490100584-E</t>
    </r>
  </si>
  <si>
    <r>
      <rPr>
        <sz val="9"/>
        <rFont val="Arial"/>
        <family val="2"/>
      </rPr>
      <t>FELIX   PEREZ</t>
    </r>
  </si>
  <si>
    <r>
      <rPr>
        <sz val="9"/>
        <rFont val="Arial"/>
        <family val="2"/>
      </rPr>
      <t>20225240846731</t>
    </r>
  </si>
  <si>
    <r>
      <rPr>
        <sz val="9"/>
        <rFont val="Arial"/>
        <family val="2"/>
      </rPr>
      <t>2022-12-28 10:17:20</t>
    </r>
  </si>
  <si>
    <r>
      <rPr>
        <sz val="9"/>
        <rFont val="Arial"/>
        <family val="2"/>
      </rPr>
      <t>CITACION INSPECCION OCULAR-ADRIANA EXP. 2022523490100401-E</t>
    </r>
  </si>
  <si>
    <r>
      <rPr>
        <sz val="9"/>
        <rFont val="Arial"/>
        <family val="2"/>
      </rPr>
      <t>ADRIANA   ALBUJA</t>
    </r>
  </si>
  <si>
    <r>
      <rPr>
        <sz val="9"/>
        <rFont val="Arial"/>
        <family val="2"/>
      </rPr>
      <t>20225240846761</t>
    </r>
  </si>
  <si>
    <r>
      <rPr>
        <sz val="9"/>
        <rFont val="Arial"/>
        <family val="2"/>
      </rPr>
      <t>2022-12-28 10:32:21</t>
    </r>
  </si>
  <si>
    <r>
      <rPr>
        <sz val="9"/>
        <rFont val="Arial"/>
        <family val="2"/>
      </rPr>
      <t>INCORPORA ACUSE-HUGO EXP. 2022523490100401-E</t>
    </r>
  </si>
  <si>
    <r>
      <rPr>
        <sz val="9"/>
        <rFont val="Arial"/>
        <family val="2"/>
      </rPr>
      <t>20225240826281</t>
    </r>
  </si>
  <si>
    <r>
      <rPr>
        <sz val="9"/>
        <rFont val="Arial"/>
        <family val="2"/>
      </rPr>
      <t>2022-12-13 11:46:53</t>
    </r>
  </si>
  <si>
    <r>
      <rPr>
        <sz val="9"/>
        <rFont val="Arial"/>
        <family val="2"/>
      </rPr>
      <t>CITACION AUDIENCIA-CARLOS EXP. 2020523490108988-E</t>
    </r>
  </si>
  <si>
    <r>
      <rPr>
        <sz val="9"/>
        <rFont val="Arial"/>
        <family val="2"/>
      </rPr>
      <t>CARLOS   TOBON CARDENAS</t>
    </r>
  </si>
  <si>
    <r>
      <rPr>
        <sz val="9"/>
        <rFont val="Arial"/>
        <family val="2"/>
      </rPr>
      <t>20225240847001</t>
    </r>
  </si>
  <si>
    <r>
      <rPr>
        <sz val="9"/>
        <rFont val="Arial"/>
        <family val="2"/>
      </rPr>
      <t>2022-12-28 12:13:39</t>
    </r>
  </si>
  <si>
    <r>
      <rPr>
        <sz val="9"/>
        <rFont val="Arial"/>
        <family val="2"/>
      </rPr>
      <t>CITACION AUDIENCIA-SAID EXP. 2022523490100581-E</t>
    </r>
  </si>
  <si>
    <r>
      <rPr>
        <sz val="9"/>
        <rFont val="Arial"/>
        <family val="2"/>
      </rPr>
      <t>SAID   BAENA ACOSTA</t>
    </r>
  </si>
  <si>
    <r>
      <rPr>
        <sz val="9"/>
        <rFont val="Arial"/>
        <family val="2"/>
      </rPr>
      <t>20225240824081</t>
    </r>
  </si>
  <si>
    <r>
      <rPr>
        <sz val="9"/>
        <rFont val="Arial"/>
        <family val="2"/>
      </rPr>
      <t>2022-12-12 12:25:00</t>
    </r>
  </si>
  <si>
    <r>
      <rPr>
        <sz val="9"/>
        <rFont val="Arial"/>
        <family val="2"/>
      </rPr>
      <t>CITACION AUDIENCIA -YESID EXP. 2021523490106217-E</t>
    </r>
  </si>
  <si>
    <r>
      <rPr>
        <sz val="9"/>
        <rFont val="Arial"/>
        <family val="2"/>
      </rPr>
      <t>YISID   MORA TELLEZ</t>
    </r>
  </si>
  <si>
    <r>
      <rPr>
        <sz val="9"/>
        <rFont val="Arial"/>
        <family val="2"/>
      </rPr>
      <t>20235240008881</t>
    </r>
  </si>
  <si>
    <r>
      <rPr>
        <sz val="9"/>
        <rFont val="Arial"/>
        <family val="2"/>
      </rPr>
      <t>2023-01-10 16:08:15</t>
    </r>
  </si>
  <si>
    <r>
      <rPr>
        <sz val="9"/>
        <rFont val="Arial"/>
        <family val="2"/>
      </rPr>
      <t>CITACION AUDIENCIA-LUZ EXP. 2020523890100007-E</t>
    </r>
  </si>
  <si>
    <r>
      <rPr>
        <sz val="9"/>
        <rFont val="Arial"/>
        <family val="2"/>
      </rPr>
      <t>LUZ   PIMENTEL SALINAS</t>
    </r>
  </si>
  <si>
    <r>
      <rPr>
        <sz val="9"/>
        <rFont val="Arial"/>
        <family val="2"/>
      </rPr>
      <t>20225240842311</t>
    </r>
  </si>
  <si>
    <r>
      <rPr>
        <sz val="9"/>
        <rFont val="Arial"/>
        <family val="2"/>
      </rPr>
      <t>2022-12-26 14:29:50</t>
    </r>
  </si>
  <si>
    <r>
      <rPr>
        <sz val="9"/>
        <rFont val="Arial"/>
        <family val="2"/>
      </rPr>
      <t>INCORPORA ACUSE -CARLOS EXP. 2018523490100115-E</t>
    </r>
  </si>
  <si>
    <r>
      <rPr>
        <sz val="9"/>
        <rFont val="Arial"/>
        <family val="2"/>
      </rPr>
      <t>20235240000601</t>
    </r>
  </si>
  <si>
    <r>
      <rPr>
        <sz val="9"/>
        <rFont val="Arial"/>
        <family val="2"/>
      </rPr>
      <t>2023-01-02 11:07:50</t>
    </r>
  </si>
  <si>
    <r>
      <rPr>
        <sz val="9"/>
        <rFont val="Arial"/>
        <family val="2"/>
      </rPr>
      <t>INCORPORA ACUSE- ALIRIO EXP. 2021523490106331-E</t>
    </r>
  </si>
  <si>
    <r>
      <rPr>
        <sz val="9"/>
        <rFont val="Arial"/>
        <family val="2"/>
      </rPr>
      <t>ALIRIO   CAMPOS ROJAS</t>
    </r>
  </si>
  <si>
    <r>
      <rPr>
        <sz val="9"/>
        <rFont val="Arial"/>
        <family val="2"/>
      </rPr>
      <t>20235240008841</t>
    </r>
  </si>
  <si>
    <r>
      <rPr>
        <sz val="9"/>
        <rFont val="Arial"/>
        <family val="2"/>
      </rPr>
      <t>2023-01-10 16:01:39</t>
    </r>
  </si>
  <si>
    <r>
      <rPr>
        <sz val="9"/>
        <rFont val="Arial"/>
        <family val="2"/>
      </rPr>
      <t>CITACION AUDIENCIA NESTOR EXP. 2020523890100007-E</t>
    </r>
  </si>
  <si>
    <r>
      <rPr>
        <sz val="9"/>
        <rFont val="Arial"/>
        <family val="2"/>
      </rPr>
      <t>20225240830311</t>
    </r>
  </si>
  <si>
    <r>
      <rPr>
        <sz val="9"/>
        <rFont val="Arial"/>
        <family val="2"/>
      </rPr>
      <t>2022-12-15 10:56:55</t>
    </r>
  </si>
  <si>
    <r>
      <rPr>
        <sz val="9"/>
        <rFont val="Arial"/>
        <family val="2"/>
      </rPr>
      <t>CITACION AUDIENCA-ACOMPAÑAMIENTO-ANGIE EXP. 2018523870100563-E</t>
    </r>
  </si>
  <si>
    <r>
      <rPr>
        <sz val="9"/>
        <rFont val="Arial"/>
        <family val="2"/>
      </rPr>
      <t>ANGIE   SEPULVEDA</t>
    </r>
  </si>
  <si>
    <r>
      <rPr>
        <sz val="9"/>
        <rFont val="Arial"/>
        <family val="2"/>
      </rPr>
      <t>20225240843911</t>
    </r>
  </si>
  <si>
    <r>
      <rPr>
        <sz val="9"/>
        <rFont val="Arial"/>
        <family val="2"/>
      </rPr>
      <t>2022-12-27 09:52:59</t>
    </r>
  </si>
  <si>
    <r>
      <rPr>
        <sz val="9"/>
        <rFont val="Arial"/>
        <family val="2"/>
      </rPr>
      <t>RESPUESTA RADICADOS ESP. 2022523490100094-E</t>
    </r>
  </si>
  <si>
    <r>
      <rPr>
        <sz val="9"/>
        <rFont val="Arial"/>
        <family val="2"/>
      </rPr>
      <t>ALFONSO   SAMPER</t>
    </r>
  </si>
  <si>
    <r>
      <rPr>
        <sz val="9"/>
        <rFont val="Arial"/>
        <family val="2"/>
      </rPr>
      <t>20235240003521</t>
    </r>
  </si>
  <si>
    <r>
      <rPr>
        <sz val="9"/>
        <rFont val="Arial"/>
        <family val="2"/>
      </rPr>
      <t>2023-01-04 13:56:52</t>
    </r>
  </si>
  <si>
    <r>
      <rPr>
        <sz val="9"/>
        <rFont val="Arial"/>
        <family val="2"/>
      </rPr>
      <t>INCORPORA ACUSE-CONSUELO EXP. 2018523490100620-E</t>
    </r>
  </si>
  <si>
    <r>
      <rPr>
        <sz val="9"/>
        <rFont val="Arial"/>
        <family val="2"/>
      </rPr>
      <t>20235240011251</t>
    </r>
  </si>
  <si>
    <r>
      <rPr>
        <sz val="9"/>
        <rFont val="Arial"/>
        <family val="2"/>
      </rPr>
      <t>2023-01-12 10:31:48</t>
    </r>
  </si>
  <si>
    <r>
      <rPr>
        <sz val="9"/>
        <rFont val="Arial"/>
        <family val="2"/>
      </rPr>
      <t>CITACION AUDIENCIA -DIANA EXP. 2021523490105376-E</t>
    </r>
  </si>
  <si>
    <r>
      <rPr>
        <sz val="9"/>
        <rFont val="Arial"/>
        <family val="2"/>
      </rPr>
      <t>EL PARQUE DE LA 80</t>
    </r>
  </si>
  <si>
    <r>
      <rPr>
        <sz val="9"/>
        <rFont val="Arial"/>
        <family val="2"/>
      </rPr>
      <t>20225240829961</t>
    </r>
  </si>
  <si>
    <r>
      <rPr>
        <sz val="9"/>
        <rFont val="Arial"/>
        <family val="2"/>
      </rPr>
      <t>2022-12-15 09:38:51</t>
    </r>
  </si>
  <si>
    <r>
      <rPr>
        <sz val="9"/>
        <rFont val="Arial"/>
        <family val="2"/>
      </rPr>
      <t>PERSONERIA CITACIONA AUDIENCIA EXP. 2022523490100589-E</t>
    </r>
  </si>
  <si>
    <r>
      <rPr>
        <sz val="9"/>
        <rFont val="Arial"/>
        <family val="2"/>
      </rPr>
      <t>20225240841631</t>
    </r>
  </si>
  <si>
    <r>
      <rPr>
        <sz val="9"/>
        <rFont val="Arial"/>
        <family val="2"/>
      </rPr>
      <t>2022-12-26 11:16:44</t>
    </r>
  </si>
  <si>
    <r>
      <rPr>
        <sz val="9"/>
        <rFont val="Arial"/>
        <family val="2"/>
      </rPr>
      <t>INCORPORA ACUSE FOTOCOPIAS EXP. 2022523490101327-E</t>
    </r>
  </si>
  <si>
    <r>
      <rPr>
        <sz val="9"/>
        <rFont val="Arial"/>
        <family val="2"/>
      </rPr>
      <t>HAROLD   NEGRET</t>
    </r>
  </si>
  <si>
    <r>
      <rPr>
        <sz val="9"/>
        <rFont val="Arial"/>
        <family val="2"/>
      </rPr>
      <t>20225240824141</t>
    </r>
  </si>
  <si>
    <r>
      <rPr>
        <sz val="9"/>
        <rFont val="Arial"/>
        <family val="2"/>
      </rPr>
      <t>2022-12-12 12:40:28</t>
    </r>
  </si>
  <si>
    <r>
      <rPr>
        <sz val="9"/>
        <rFont val="Arial"/>
        <family val="2"/>
      </rPr>
      <t>PERSONERIA CITACION AUDIENCIA EXP. 2021523490106217-E</t>
    </r>
  </si>
  <si>
    <r>
      <rPr>
        <sz val="9"/>
        <rFont val="Arial"/>
        <family val="2"/>
      </rPr>
      <t>20225240829951</t>
    </r>
  </si>
  <si>
    <r>
      <rPr>
        <sz val="9"/>
        <rFont val="Arial"/>
        <family val="2"/>
      </rPr>
      <t>2022-12-15 09:34:30</t>
    </r>
  </si>
  <si>
    <r>
      <rPr>
        <sz val="9"/>
        <rFont val="Arial"/>
        <family val="2"/>
      </rPr>
      <t>CITACION AUDIENCIA-DAVID EXP. 2022523490100589-E</t>
    </r>
  </si>
  <si>
    <r>
      <rPr>
        <sz val="9"/>
        <rFont val="Arial"/>
        <family val="2"/>
      </rPr>
      <t>20235240004601</t>
    </r>
  </si>
  <si>
    <r>
      <rPr>
        <sz val="9"/>
        <rFont val="Arial"/>
        <family val="2"/>
      </rPr>
      <t>2023-01-05 10:14:37</t>
    </r>
  </si>
  <si>
    <r>
      <rPr>
        <sz val="9"/>
        <rFont val="Arial"/>
        <family val="2"/>
      </rPr>
      <t>CITACION AUDIENCIA-EDF. CARMEL EXP. 2022523490100577-E</t>
    </r>
  </si>
  <si>
    <r>
      <rPr>
        <sz val="9"/>
        <rFont val="Arial"/>
        <family val="2"/>
      </rPr>
      <t>EDIFICIO CARMEL PH  .</t>
    </r>
  </si>
  <si>
    <r>
      <rPr>
        <sz val="9"/>
        <rFont val="Arial"/>
        <family val="2"/>
      </rPr>
      <t>20225240751211</t>
    </r>
  </si>
  <si>
    <r>
      <rPr>
        <sz val="9"/>
        <rFont val="Arial"/>
        <family val="2"/>
      </rPr>
      <t>2022-10-26 10:28:01</t>
    </r>
  </si>
  <si>
    <r>
      <rPr>
        <sz val="9"/>
        <rFont val="Arial"/>
        <family val="2"/>
      </rPr>
      <t>ANONIMO CITACION AUDIENCIA EXP. 2022523490100127-E</t>
    </r>
  </si>
  <si>
    <r>
      <rPr>
        <sz val="9"/>
        <rFont val="Arial"/>
        <family val="2"/>
      </rPr>
      <t>20225240803651</t>
    </r>
  </si>
  <si>
    <r>
      <rPr>
        <sz val="9"/>
        <rFont val="Arial"/>
        <family val="2"/>
      </rPr>
      <t>2022-11-26 11:42:49</t>
    </r>
  </si>
  <si>
    <r>
      <rPr>
        <sz val="9"/>
        <rFont val="Arial"/>
        <family val="2"/>
      </rPr>
      <t>CITACION INSPECCION OCULAR EXP. 2021523490106095-E</t>
    </r>
  </si>
  <si>
    <r>
      <rPr>
        <sz val="9"/>
        <rFont val="Arial"/>
        <family val="2"/>
      </rPr>
      <t>20225240796831</t>
    </r>
  </si>
  <si>
    <r>
      <rPr>
        <sz val="9"/>
        <rFont val="Arial"/>
        <family val="2"/>
      </rPr>
      <t>2022-11-22 09:57:16</t>
    </r>
  </si>
  <si>
    <r>
      <rPr>
        <sz val="9"/>
        <rFont val="Arial"/>
        <family val="2"/>
      </rPr>
      <t>ANEXO AUTO DE FECHA 3 DE OCTUBRE DE 2022- BLANCA EXP. 2020523490100107-E</t>
    </r>
  </si>
  <si>
    <r>
      <rPr>
        <sz val="9"/>
        <rFont val="Arial"/>
        <family val="2"/>
      </rPr>
      <t>BLANCA   GARCIA</t>
    </r>
  </si>
  <si>
    <r>
      <rPr>
        <sz val="9"/>
        <rFont val="Arial"/>
        <family val="2"/>
      </rPr>
      <t>20225240778861</t>
    </r>
  </si>
  <si>
    <r>
      <rPr>
        <sz val="9"/>
        <rFont val="Arial"/>
        <family val="2"/>
      </rPr>
      <t>2022-11-10 11:20:29</t>
    </r>
  </si>
  <si>
    <r>
      <rPr>
        <sz val="9"/>
        <rFont val="Arial"/>
        <family val="2"/>
      </rPr>
      <t>CITACION AUDIENCIA -EDIFICIO TEKTO EXP. 2022523490100149-E</t>
    </r>
  </si>
  <si>
    <r>
      <rPr>
        <sz val="9"/>
        <rFont val="Arial"/>
        <family val="2"/>
      </rPr>
      <t>20225240754391</t>
    </r>
  </si>
  <si>
    <r>
      <rPr>
        <sz val="9"/>
        <rFont val="Arial"/>
        <family val="2"/>
      </rPr>
      <t>2022-10-27 11:59:21</t>
    </r>
  </si>
  <si>
    <r>
      <rPr>
        <sz val="9"/>
        <rFont val="Arial"/>
        <family val="2"/>
      </rPr>
      <t>CITACION AUDIENCIA-JORGE EXP. 2021523490105167-E</t>
    </r>
  </si>
  <si>
    <r>
      <rPr>
        <sz val="9"/>
        <rFont val="Arial"/>
        <family val="2"/>
      </rPr>
      <t>JORGE   CASTRO GONZALEZ</t>
    </r>
  </si>
  <si>
    <r>
      <rPr>
        <sz val="9"/>
        <rFont val="Arial"/>
        <family val="2"/>
      </rPr>
      <t>20225240792521</t>
    </r>
  </si>
  <si>
    <r>
      <rPr>
        <sz val="9"/>
        <rFont val="Arial"/>
        <family val="2"/>
      </rPr>
      <t>2022-11-17 15:03:05</t>
    </r>
  </si>
  <si>
    <r>
      <rPr>
        <sz val="9"/>
        <rFont val="Arial"/>
        <family val="2"/>
      </rPr>
      <t>SECRETARIA DE MOVILIDAD -SOLICITUD MANEJO TRAFICO EXP. 2022523490101321-E</t>
    </r>
  </si>
  <si>
    <r>
      <rPr>
        <sz val="9"/>
        <rFont val="Arial"/>
        <family val="2"/>
      </rPr>
      <t>20225240810031</t>
    </r>
  </si>
  <si>
    <r>
      <rPr>
        <sz val="9"/>
        <rFont val="Arial"/>
        <family val="2"/>
      </rPr>
      <t>2022-11-30 11:05:30</t>
    </r>
  </si>
  <si>
    <r>
      <rPr>
        <sz val="9"/>
        <rFont val="Arial"/>
        <family val="2"/>
      </rPr>
      <t>CITACION INSP. OCULAR-ANONIMO EXP. 2021523490106253-E</t>
    </r>
  </si>
  <si>
    <r>
      <rPr>
        <sz val="9"/>
        <rFont val="Arial"/>
        <family val="2"/>
      </rPr>
      <t>20225240810061</t>
    </r>
  </si>
  <si>
    <r>
      <rPr>
        <sz val="9"/>
        <rFont val="Arial"/>
        <family val="2"/>
      </rPr>
      <t>2022-11-30 11:13:37</t>
    </r>
  </si>
  <si>
    <r>
      <rPr>
        <sz val="9"/>
        <rFont val="Arial"/>
        <family val="2"/>
      </rPr>
      <t>PERSONERIA CITACION INSP.OCULAR EXP. 2021523490106253-E</t>
    </r>
  </si>
  <si>
    <r>
      <rPr>
        <sz val="9"/>
        <rFont val="Arial"/>
        <family val="2"/>
      </rPr>
      <t>20225240756011</t>
    </r>
  </si>
  <si>
    <r>
      <rPr>
        <sz val="9"/>
        <rFont val="Arial"/>
        <family val="2"/>
      </rPr>
      <t>2022-10-28 09:46:53</t>
    </r>
  </si>
  <si>
    <r>
      <rPr>
        <sz val="9"/>
        <rFont val="Arial"/>
        <family val="2"/>
      </rPr>
      <t>PERSONERIA CITACION AUDIENCIA EXP. 2022523490100177-E</t>
    </r>
  </si>
  <si>
    <r>
      <rPr>
        <sz val="9"/>
        <rFont val="Arial"/>
        <family val="2"/>
      </rPr>
      <t>20225240794501</t>
    </r>
  </si>
  <si>
    <r>
      <rPr>
        <sz val="9"/>
        <rFont val="Arial"/>
        <family val="2"/>
      </rPr>
      <t>2022-11-18 16:45:20</t>
    </r>
  </si>
  <si>
    <r>
      <rPr>
        <sz val="9"/>
        <rFont val="Arial"/>
        <family val="2"/>
      </rPr>
      <t>CITACION PERSONERIA-PEDRO EXP. 2022523490100247-E</t>
    </r>
  </si>
  <si>
    <r>
      <rPr>
        <sz val="9"/>
        <rFont val="Arial"/>
        <family val="2"/>
      </rPr>
      <t>PEDRO   PINEDA</t>
    </r>
  </si>
  <si>
    <r>
      <rPr>
        <sz val="9"/>
        <rFont val="Arial"/>
        <family val="2"/>
      </rPr>
      <t>20225240777871</t>
    </r>
  </si>
  <si>
    <r>
      <rPr>
        <sz val="9"/>
        <rFont val="Arial"/>
        <family val="2"/>
      </rPr>
      <t>2022-11-09 15:49:06</t>
    </r>
  </si>
  <si>
    <r>
      <rPr>
        <sz val="9"/>
        <rFont val="Arial"/>
        <family val="2"/>
      </rPr>
      <t>CITACION AUDIENCIA-JUAN EXP. 2022523490100106-E</t>
    </r>
  </si>
  <si>
    <r>
      <rPr>
        <sz val="9"/>
        <rFont val="Arial"/>
        <family val="2"/>
      </rPr>
      <t>JUAN   CRIOLLO FIGUEROA</t>
    </r>
  </si>
  <si>
    <r>
      <rPr>
        <sz val="9"/>
        <rFont val="Arial"/>
        <family val="2"/>
      </rPr>
      <t>20225240814021</t>
    </r>
  </si>
  <si>
    <r>
      <rPr>
        <sz val="9"/>
        <rFont val="Arial"/>
        <family val="2"/>
      </rPr>
      <t>2022-12-02 08:37:59</t>
    </r>
  </si>
  <si>
    <r>
      <rPr>
        <sz val="9"/>
        <rFont val="Arial"/>
        <family val="2"/>
      </rPr>
      <t>CITACION AUDIENCIA-DANIEL EXP. 2022523490101321-E</t>
    </r>
  </si>
  <si>
    <r>
      <rPr>
        <sz val="9"/>
        <rFont val="Arial"/>
        <family val="2"/>
      </rPr>
      <t>DANIEL   YATE Y/O PROPIETARIO INMUEBLE</t>
    </r>
  </si>
  <si>
    <r>
      <rPr>
        <sz val="9"/>
        <rFont val="Arial"/>
        <family val="2"/>
      </rPr>
      <t>20225240772931</t>
    </r>
  </si>
  <si>
    <r>
      <rPr>
        <sz val="9"/>
        <rFont val="Arial"/>
        <family val="2"/>
      </rPr>
      <t>2022-11-08 15:14:42</t>
    </r>
  </si>
  <si>
    <r>
      <rPr>
        <sz val="9"/>
        <rFont val="Arial"/>
        <family val="2"/>
      </rPr>
      <t>BAR MONACO ROOF TOP SOLICITUD REQUISITOS FUNCIONAMIENTO EXP. 20215234901061912-E</t>
    </r>
  </si>
  <si>
    <r>
      <rPr>
        <sz val="9"/>
        <rFont val="Arial"/>
        <family val="2"/>
      </rPr>
      <t>BAR MONACO ROOF TOP</t>
    </r>
  </si>
  <si>
    <r>
      <rPr>
        <sz val="9"/>
        <rFont val="Arial"/>
        <family val="2"/>
      </rPr>
      <t>20225240788761</t>
    </r>
  </si>
  <si>
    <r>
      <rPr>
        <sz val="9"/>
        <rFont val="Arial"/>
        <family val="2"/>
      </rPr>
      <t>2022-11-16 08:43:05</t>
    </r>
  </si>
  <si>
    <r>
      <rPr>
        <sz val="9"/>
        <rFont val="Arial"/>
        <family val="2"/>
      </rPr>
      <t>CITACION AUDIENCIA-GUILLERMO EDF. NOGAL EXP. 2022523490100207-E</t>
    </r>
  </si>
  <si>
    <r>
      <rPr>
        <sz val="9"/>
        <rFont val="Arial"/>
        <family val="2"/>
      </rPr>
      <t>EDIFICIO NEOS NOGAL P. H.</t>
    </r>
  </si>
  <si>
    <r>
      <rPr>
        <sz val="9"/>
        <rFont val="Arial"/>
        <family val="2"/>
      </rPr>
      <t>20225240751181</t>
    </r>
  </si>
  <si>
    <r>
      <rPr>
        <sz val="9"/>
        <rFont val="Arial"/>
        <family val="2"/>
      </rPr>
      <t>2022-10-26 10:19:15</t>
    </r>
  </si>
  <si>
    <r>
      <rPr>
        <sz val="9"/>
        <rFont val="Arial"/>
        <family val="2"/>
      </rPr>
      <t>CITACION AUDIENCIA-SAGRARIO EXP. 2022523490100127-E</t>
    </r>
  </si>
  <si>
    <r>
      <rPr>
        <sz val="9"/>
        <rFont val="Arial"/>
        <family val="2"/>
      </rPr>
      <t>SAGRARIO   MORA</t>
    </r>
  </si>
  <si>
    <r>
      <rPr>
        <sz val="9"/>
        <rFont val="Arial"/>
        <family val="2"/>
      </rPr>
      <t>20225240814221</t>
    </r>
  </si>
  <si>
    <r>
      <rPr>
        <sz val="9"/>
        <rFont val="Arial"/>
        <family val="2"/>
      </rPr>
      <t>2022-12-02 10:16:50</t>
    </r>
  </si>
  <si>
    <r>
      <rPr>
        <sz val="9"/>
        <rFont val="Arial"/>
        <family val="2"/>
      </rPr>
      <t>CITACION AUDIENCIA-CARLOS EXP. 2021523490105086-E</t>
    </r>
  </si>
  <si>
    <r>
      <rPr>
        <sz val="9"/>
        <rFont val="Arial"/>
        <family val="2"/>
      </rPr>
      <t>CARLOS   ABISAMBRA MONTEALEGRE</t>
    </r>
  </si>
  <si>
    <r>
      <rPr>
        <sz val="9"/>
        <rFont val="Arial"/>
        <family val="2"/>
      </rPr>
      <t>20225240754481</t>
    </r>
  </si>
  <si>
    <r>
      <rPr>
        <sz val="9"/>
        <rFont val="Arial"/>
        <family val="2"/>
      </rPr>
      <t>2022-10-27 12:09:39</t>
    </r>
  </si>
  <si>
    <r>
      <rPr>
        <sz val="9"/>
        <rFont val="Arial"/>
        <family val="2"/>
      </rPr>
      <t>PERSONERIA CITACION AUDIENCIA EXP. 2021523490105167-E</t>
    </r>
  </si>
  <si>
    <r>
      <rPr>
        <sz val="9"/>
        <rFont val="Arial"/>
        <family val="2"/>
      </rPr>
      <t>20225240772871</t>
    </r>
  </si>
  <si>
    <r>
      <rPr>
        <sz val="9"/>
        <rFont val="Arial"/>
        <family val="2"/>
      </rPr>
      <t>2022-11-08 14:56:57</t>
    </r>
  </si>
  <si>
    <r>
      <rPr>
        <sz val="9"/>
        <rFont val="Arial"/>
        <family val="2"/>
      </rPr>
      <t>ADMINISTRACION EDIFICIO TORRE 90 SOLICITUD PLANOS Y LICNCIA EXP. 2021523490106191-E</t>
    </r>
  </si>
  <si>
    <r>
      <rPr>
        <sz val="9"/>
        <rFont val="Arial"/>
        <family val="2"/>
      </rPr>
      <t>EDIFICIO TORRE 90</t>
    </r>
  </si>
  <si>
    <r>
      <rPr>
        <sz val="9"/>
        <rFont val="Arial"/>
        <family val="2"/>
      </rPr>
      <t>20225240753551</t>
    </r>
  </si>
  <si>
    <r>
      <rPr>
        <sz val="9"/>
        <rFont val="Arial"/>
        <family val="2"/>
      </rPr>
      <t>2022-10-27 09:16:43</t>
    </r>
  </si>
  <si>
    <r>
      <rPr>
        <sz val="9"/>
        <rFont val="Arial"/>
        <family val="2"/>
      </rPr>
      <t>CITACION AUDIENCIA-JAVIER EXP. 2021523490106332-E</t>
    </r>
  </si>
  <si>
    <r>
      <rPr>
        <sz val="9"/>
        <rFont val="Arial"/>
        <family val="2"/>
      </rPr>
      <t>JAVIER   YARA TIMOTE</t>
    </r>
  </si>
  <si>
    <r>
      <rPr>
        <sz val="9"/>
        <rFont val="Arial"/>
        <family val="2"/>
      </rPr>
      <t>20225240804471</t>
    </r>
  </si>
  <si>
    <r>
      <rPr>
        <sz val="9"/>
        <rFont val="Arial"/>
        <family val="2"/>
      </rPr>
      <t>2022-11-28 12:13:24</t>
    </r>
  </si>
  <si>
    <r>
      <rPr>
        <sz val="9"/>
        <rFont val="Arial"/>
        <family val="2"/>
      </rPr>
      <t>INCORPORA ACUSE FOTOCOPIAS-NUBIA EXP. 5181 DE 2010 Y 6189 DE 2014</t>
    </r>
  </si>
  <si>
    <r>
      <rPr>
        <sz val="9"/>
        <rFont val="Arial"/>
        <family val="2"/>
      </rPr>
      <t>NUBIA   DELGADO ALARCON</t>
    </r>
  </si>
  <si>
    <r>
      <rPr>
        <sz val="9"/>
        <rFont val="Arial"/>
        <family val="2"/>
      </rPr>
      <t>20225240806311</t>
    </r>
  </si>
  <si>
    <r>
      <rPr>
        <sz val="9"/>
        <rFont val="Arial"/>
        <family val="2"/>
      </rPr>
      <t>2022-11-29 09:46:05</t>
    </r>
  </si>
  <si>
    <r>
      <rPr>
        <sz val="9"/>
        <rFont val="Arial"/>
        <family val="2"/>
      </rPr>
      <t>INCORPORA ACUSE EXP. 2022523490100094-E</t>
    </r>
  </si>
  <si>
    <r>
      <rPr>
        <sz val="9"/>
        <rFont val="Arial"/>
        <family val="2"/>
      </rPr>
      <t>20225240745741</t>
    </r>
  </si>
  <si>
    <r>
      <rPr>
        <sz val="9"/>
        <rFont val="Arial"/>
        <family val="2"/>
      </rPr>
      <t>2022-10-24 14:37:50</t>
    </r>
  </si>
  <si>
    <r>
      <rPr>
        <sz val="9"/>
        <rFont val="Arial"/>
        <family val="2"/>
      </rPr>
      <t>INCORPORA ACUSE FOTOCOPIAS - YINETH EXP. 2022523490100305-E</t>
    </r>
  </si>
  <si>
    <r>
      <rPr>
        <sz val="9"/>
        <rFont val="Arial"/>
        <family val="2"/>
      </rPr>
      <t>EDIFICIO SEKI</t>
    </r>
  </si>
  <si>
    <r>
      <rPr>
        <sz val="9"/>
        <rFont val="Arial"/>
        <family val="2"/>
      </rPr>
      <t>20225240802331</t>
    </r>
  </si>
  <si>
    <r>
      <rPr>
        <sz val="9"/>
        <rFont val="Arial"/>
        <family val="2"/>
      </rPr>
      <t>2022-11-24 20:38:58</t>
    </r>
  </si>
  <si>
    <r>
      <rPr>
        <sz val="9"/>
        <rFont val="Arial"/>
        <family val="2"/>
      </rPr>
      <t>CITACION AUDIENCIA-FLOR EXP. 2021523490106312-E</t>
    </r>
  </si>
  <si>
    <r>
      <rPr>
        <sz val="9"/>
        <rFont val="Arial"/>
        <family val="2"/>
      </rPr>
      <t>20225240799301</t>
    </r>
  </si>
  <si>
    <r>
      <rPr>
        <sz val="9"/>
        <rFont val="Arial"/>
        <family val="2"/>
      </rPr>
      <t>2022-11-23 13:03:58</t>
    </r>
  </si>
  <si>
    <r>
      <rPr>
        <sz val="9"/>
        <rFont val="Arial"/>
        <family val="2"/>
      </rPr>
      <t>CITACION AUDIENCIA-MEDIARQ EXP. 2020523490100107-E</t>
    </r>
  </si>
  <si>
    <r>
      <rPr>
        <sz val="9"/>
        <rFont val="Arial"/>
        <family val="2"/>
      </rPr>
      <t>MEDIA RQ SAS</t>
    </r>
  </si>
  <si>
    <r>
      <rPr>
        <sz val="9"/>
        <rFont val="Arial"/>
        <family val="2"/>
      </rPr>
      <t>20225240765441</t>
    </r>
  </si>
  <si>
    <r>
      <rPr>
        <sz val="9"/>
        <rFont val="Arial"/>
        <family val="2"/>
      </rPr>
      <t>2022-11-03 08:54:24</t>
    </r>
  </si>
  <si>
    <r>
      <rPr>
        <sz val="9"/>
        <rFont val="Arial"/>
        <family val="2"/>
      </rPr>
      <t>CITACION AUDIENCIA-PROPIETARIO EXP. 2021523490106194-E</t>
    </r>
  </si>
  <si>
    <r>
      <rPr>
        <sz val="9"/>
        <rFont val="Arial"/>
        <family val="2"/>
      </rPr>
      <t>PROPIETARIO   INMUEBLE</t>
    </r>
  </si>
  <si>
    <r>
      <rPr>
        <sz val="9"/>
        <rFont val="Arial"/>
        <family val="2"/>
      </rPr>
      <t>20225240799331</t>
    </r>
  </si>
  <si>
    <r>
      <rPr>
        <sz val="9"/>
        <rFont val="Arial"/>
        <family val="2"/>
      </rPr>
      <t>2022-11-23 13:13:56</t>
    </r>
  </si>
  <si>
    <r>
      <rPr>
        <sz val="9"/>
        <rFont val="Arial"/>
        <family val="2"/>
      </rPr>
      <t>CITACION AUDIENCIA-ANDREA EXP. 2020523490100107-E</t>
    </r>
  </si>
  <si>
    <r>
      <rPr>
        <sz val="9"/>
        <rFont val="Arial"/>
        <family val="2"/>
      </rPr>
      <t>ANDREA   LOBERA DIAZ</t>
    </r>
  </si>
  <si>
    <r>
      <rPr>
        <sz val="9"/>
        <rFont val="Arial"/>
        <family val="2"/>
      </rPr>
      <t>20225240811811</t>
    </r>
  </si>
  <si>
    <r>
      <rPr>
        <sz val="9"/>
        <rFont val="Arial"/>
        <family val="2"/>
      </rPr>
      <t>2022-12-01 08:47:02</t>
    </r>
  </si>
  <si>
    <r>
      <rPr>
        <sz val="9"/>
        <rFont val="Arial"/>
        <family val="2"/>
      </rPr>
      <t>CITACION AUDIENCIA -EXP. 2022523490101321-E</t>
    </r>
  </si>
  <si>
    <r>
      <rPr>
        <sz val="9"/>
        <rFont val="Arial"/>
        <family val="2"/>
      </rPr>
      <t>20225240763751</t>
    </r>
  </si>
  <si>
    <r>
      <rPr>
        <sz val="9"/>
        <rFont val="Arial"/>
        <family val="2"/>
      </rPr>
      <t>2022-11-02 12:01:57</t>
    </r>
  </si>
  <si>
    <r>
      <rPr>
        <sz val="9"/>
        <rFont val="Arial"/>
        <family val="2"/>
      </rPr>
      <t>PERSONERIA CITACION AUDIENCIA EXP. 2021523490106333-E</t>
    </r>
  </si>
  <si>
    <r>
      <rPr>
        <sz val="9"/>
        <rFont val="Arial"/>
        <family val="2"/>
      </rPr>
      <t>20225240811841</t>
    </r>
  </si>
  <si>
    <r>
      <rPr>
        <sz val="9"/>
        <rFont val="Arial"/>
        <family val="2"/>
      </rPr>
      <t>2022-12-01 08:56:58</t>
    </r>
  </si>
  <si>
    <r>
      <rPr>
        <sz val="9"/>
        <rFont val="Arial"/>
        <family val="2"/>
      </rPr>
      <t>PERSONERIA CITACION AUDIENCIA EXP. 2022523490101321-E</t>
    </r>
  </si>
  <si>
    <r>
      <rPr>
        <sz val="9"/>
        <rFont val="Arial"/>
        <family val="2"/>
      </rPr>
      <t>20225240786621</t>
    </r>
  </si>
  <si>
    <r>
      <rPr>
        <sz val="9"/>
        <rFont val="Arial"/>
        <family val="2"/>
      </rPr>
      <t>2022-11-15 11:01:35</t>
    </r>
  </si>
  <si>
    <r>
      <rPr>
        <sz val="9"/>
        <rFont val="Arial"/>
        <family val="2"/>
      </rPr>
      <t>INCORPORA ACUSE- FRANCISCO EXP. 2019523890100349-E</t>
    </r>
  </si>
  <si>
    <r>
      <rPr>
        <sz val="9"/>
        <rFont val="Arial"/>
        <family val="2"/>
      </rPr>
      <t>FRANCISCO   CRUZ CA&amp;Ntilde;ON</t>
    </r>
  </si>
  <si>
    <r>
      <rPr>
        <sz val="9"/>
        <rFont val="Arial"/>
        <family val="2"/>
      </rPr>
      <t>20225240748501</t>
    </r>
  </si>
  <si>
    <r>
      <rPr>
        <sz val="9"/>
        <rFont val="Arial"/>
        <family val="2"/>
      </rPr>
      <t>2022-10-25 10:22:57</t>
    </r>
  </si>
  <si>
    <r>
      <rPr>
        <sz val="9"/>
        <rFont val="Arial"/>
        <family val="2"/>
      </rPr>
      <t>INCORPORA ACUSE - CARLOS- EXP. 2018523490100115-E</t>
    </r>
  </si>
  <si>
    <r>
      <rPr>
        <sz val="9"/>
        <rFont val="Arial"/>
        <family val="2"/>
      </rPr>
      <t>20225240777851</t>
    </r>
  </si>
  <si>
    <r>
      <rPr>
        <sz val="9"/>
        <rFont val="Arial"/>
        <family val="2"/>
      </rPr>
      <t>2022-11-09 15:43:56</t>
    </r>
  </si>
  <si>
    <r>
      <rPr>
        <sz val="9"/>
        <rFont val="Arial"/>
        <family val="2"/>
      </rPr>
      <t>CITACION AUDIENCIA-ELENA EXP. 2022523490100160-E</t>
    </r>
  </si>
  <si>
    <r>
      <rPr>
        <sz val="9"/>
        <rFont val="Arial"/>
        <family val="2"/>
      </rPr>
      <t>ELENA   RODRIGUEZ DE GARCIA</t>
    </r>
  </si>
  <si>
    <r>
      <rPr>
        <sz val="9"/>
        <rFont val="Arial"/>
        <family val="2"/>
      </rPr>
      <t>20225240779151</t>
    </r>
  </si>
  <si>
    <r>
      <rPr>
        <sz val="9"/>
        <rFont val="Arial"/>
        <family val="2"/>
      </rPr>
      <t>2022-11-10 12:44:38</t>
    </r>
  </si>
  <si>
    <r>
      <rPr>
        <sz val="9"/>
        <rFont val="Arial"/>
        <family val="2"/>
      </rPr>
      <t>CITACION AUDIENCIA EMPRESA SEGURIDAD EXP. 2022523490100149-E</t>
    </r>
  </si>
  <si>
    <r>
      <rPr>
        <sz val="9"/>
        <rFont val="Arial"/>
        <family val="2"/>
      </rPr>
      <t>EMPRESA DE SEGURIDAD MISERINO</t>
    </r>
  </si>
  <si>
    <r>
      <rPr>
        <sz val="9"/>
        <rFont val="Arial"/>
        <family val="2"/>
      </rPr>
      <t>20225240814241</t>
    </r>
  </si>
  <si>
    <r>
      <rPr>
        <sz val="9"/>
        <rFont val="Arial"/>
        <family val="2"/>
      </rPr>
      <t>2022-12-02 10:21:25</t>
    </r>
  </si>
  <si>
    <r>
      <rPr>
        <sz val="9"/>
        <rFont val="Arial"/>
        <family val="2"/>
      </rPr>
      <t>CITACION AUDIENCIA-JUAN EXP. 2021523490105086-E</t>
    </r>
  </si>
  <si>
    <r>
      <rPr>
        <sz val="9"/>
        <rFont val="Arial"/>
        <family val="2"/>
      </rPr>
      <t>JUAN   CARVAJAL</t>
    </r>
  </si>
  <si>
    <r>
      <rPr>
        <sz val="9"/>
        <rFont val="Arial"/>
        <family val="2"/>
      </rPr>
      <t>20225240751251</t>
    </r>
  </si>
  <si>
    <r>
      <rPr>
        <sz val="9"/>
        <rFont val="Arial"/>
        <family val="2"/>
      </rPr>
      <t>2022-10-26 10:32:15</t>
    </r>
  </si>
  <si>
    <r>
      <rPr>
        <sz val="9"/>
        <rFont val="Arial"/>
        <family val="2"/>
      </rPr>
      <t>PERSONERIA CITACION AUDIENCIA EXP. 2022523490100127-E</t>
    </r>
  </si>
  <si>
    <r>
      <rPr>
        <sz val="9"/>
        <rFont val="Arial"/>
        <family val="2"/>
      </rPr>
      <t>20225240796921</t>
    </r>
  </si>
  <si>
    <r>
      <rPr>
        <sz val="9"/>
        <rFont val="Arial"/>
        <family val="2"/>
      </rPr>
      <t>2022-11-22 10:16:09</t>
    </r>
  </si>
  <si>
    <r>
      <rPr>
        <sz val="9"/>
        <rFont val="Arial"/>
        <family val="2"/>
      </rPr>
      <t>VISTATLANTIC S.A.S. ANEXO AUTO EXP. 2020523490100107-E</t>
    </r>
  </si>
  <si>
    <r>
      <rPr>
        <sz val="9"/>
        <rFont val="Arial"/>
        <family val="2"/>
      </rPr>
      <t>VISTATLANTIC</t>
    </r>
  </si>
  <si>
    <r>
      <rPr>
        <sz val="9"/>
        <rFont val="Arial"/>
        <family val="2"/>
      </rPr>
      <t>20225240799321</t>
    </r>
  </si>
  <si>
    <r>
      <rPr>
        <sz val="9"/>
        <rFont val="Arial"/>
        <family val="2"/>
      </rPr>
      <t>2022-11-23 13:09:11</t>
    </r>
  </si>
  <si>
    <r>
      <rPr>
        <sz val="9"/>
        <rFont val="Arial"/>
        <family val="2"/>
      </rPr>
      <t>CITACION AUDIENCIA-BLANCA EXP. 2020523490100107-E</t>
    </r>
  </si>
  <si>
    <r>
      <rPr>
        <sz val="9"/>
        <rFont val="Arial"/>
        <family val="2"/>
      </rPr>
      <t>20225240796631</t>
    </r>
  </si>
  <si>
    <r>
      <rPr>
        <sz val="9"/>
        <rFont val="Arial"/>
        <family val="2"/>
      </rPr>
      <t>2022-11-22 08:43:03</t>
    </r>
  </si>
  <si>
    <r>
      <rPr>
        <sz val="9"/>
        <rFont val="Arial"/>
        <family val="2"/>
      </rPr>
      <t>INGELECONSTRUCCIONES S.A.S. EXP. 2020523490100107</t>
    </r>
  </si>
  <si>
    <r>
      <rPr>
        <sz val="9"/>
        <rFont val="Arial"/>
        <family val="2"/>
      </rPr>
      <t>INGELECONSTRUCCIONES SAS</t>
    </r>
  </si>
  <si>
    <r>
      <rPr>
        <sz val="9"/>
        <rFont val="Arial"/>
        <family val="2"/>
      </rPr>
      <t>20225240792711</t>
    </r>
  </si>
  <si>
    <r>
      <rPr>
        <sz val="9"/>
        <rFont val="Arial"/>
        <family val="2"/>
      </rPr>
      <t>2022-11-17 15:38:31</t>
    </r>
  </si>
  <si>
    <r>
      <rPr>
        <sz val="9"/>
        <rFont val="Arial"/>
        <family val="2"/>
      </rPr>
      <t>CITACION AUDIENCIA-ADRIANA EXP. 2022523490100216-E</t>
    </r>
  </si>
  <si>
    <r>
      <rPr>
        <sz val="9"/>
        <rFont val="Arial"/>
        <family val="2"/>
      </rPr>
      <t>ADRIANA   PINEDA CELEM&amp;Iacute;N</t>
    </r>
  </si>
  <si>
    <r>
      <rPr>
        <sz val="9"/>
        <rFont val="Arial"/>
        <family val="2"/>
      </rPr>
      <t>20225240765451</t>
    </r>
  </si>
  <si>
    <r>
      <rPr>
        <sz val="9"/>
        <rFont val="Arial"/>
        <family val="2"/>
      </rPr>
      <t>2022-11-03 08:59:12</t>
    </r>
  </si>
  <si>
    <r>
      <rPr>
        <sz val="9"/>
        <rFont val="Arial"/>
        <family val="2"/>
      </rPr>
      <t>PERSONERIA CITACION AUDIENCIA EXP. 2021523490106194-E</t>
    </r>
  </si>
  <si>
    <r>
      <rPr>
        <sz val="9"/>
        <rFont val="Arial"/>
        <family val="2"/>
      </rPr>
      <t>20225240749311</t>
    </r>
  </si>
  <si>
    <r>
      <rPr>
        <sz val="9"/>
        <rFont val="Arial"/>
        <family val="2"/>
      </rPr>
      <t>2022-10-25 14:15:24</t>
    </r>
  </si>
  <si>
    <r>
      <rPr>
        <sz val="9"/>
        <rFont val="Arial"/>
        <family val="2"/>
      </rPr>
      <t>SOLICITUD INFORMACION - JULIAN EXP. 2022523490100209-E</t>
    </r>
  </si>
  <si>
    <r>
      <rPr>
        <sz val="9"/>
        <rFont val="Arial"/>
        <family val="2"/>
      </rPr>
      <t>JULIAN   SUCERQUA QUINTERO</t>
    </r>
  </si>
  <si>
    <r>
      <rPr>
        <sz val="9"/>
        <rFont val="Arial"/>
        <family val="2"/>
      </rPr>
      <t>20225240803611</t>
    </r>
  </si>
  <si>
    <r>
      <rPr>
        <sz val="9"/>
        <rFont val="Arial"/>
        <family val="2"/>
      </rPr>
      <t>2022-11-26 11:14:48</t>
    </r>
  </si>
  <si>
    <r>
      <rPr>
        <sz val="9"/>
        <rFont val="Arial"/>
        <family val="2"/>
      </rPr>
      <t>CITACIO INSPECCION OCULAR. JOAQUIN EXP. 2021523490106095-E</t>
    </r>
  </si>
  <si>
    <r>
      <rPr>
        <sz val="9"/>
        <rFont val="Arial"/>
        <family val="2"/>
      </rPr>
      <t>JOAQUIN   SANCHEZ RINCON</t>
    </r>
  </si>
  <si>
    <r>
      <rPr>
        <sz val="9"/>
        <rFont val="Arial"/>
        <family val="2"/>
      </rPr>
      <t>20225240799281</t>
    </r>
  </si>
  <si>
    <r>
      <rPr>
        <sz val="9"/>
        <rFont val="Arial"/>
        <family val="2"/>
      </rPr>
      <t>2022-11-23 12:59:07</t>
    </r>
  </si>
  <si>
    <r>
      <rPr>
        <sz val="9"/>
        <rFont val="Arial"/>
        <family val="2"/>
      </rPr>
      <t>CITACION AUDIENCIA-INGELECONSTRUCCIONES EXP. 2020523490100107-E</t>
    </r>
  </si>
  <si>
    <r>
      <rPr>
        <sz val="9"/>
        <rFont val="Arial"/>
        <family val="2"/>
      </rPr>
      <t>20225240807641</t>
    </r>
  </si>
  <si>
    <r>
      <rPr>
        <sz val="9"/>
        <rFont val="Arial"/>
        <family val="2"/>
      </rPr>
      <t>2022-11-29 15:30:37</t>
    </r>
  </si>
  <si>
    <r>
      <rPr>
        <sz val="9"/>
        <rFont val="Arial"/>
        <family val="2"/>
      </rPr>
      <t>ESTACION DE POLICIA VISITA EXP. 2021523490104870-E</t>
    </r>
  </si>
  <si>
    <r>
      <rPr>
        <sz val="9"/>
        <rFont val="Arial"/>
        <family val="2"/>
      </rPr>
      <t>20225240767521</t>
    </r>
  </si>
  <si>
    <r>
      <rPr>
        <sz val="9"/>
        <rFont val="Arial"/>
        <family val="2"/>
      </rPr>
      <t>2022-11-04 10:14:17</t>
    </r>
  </si>
  <si>
    <r>
      <rPr>
        <sz val="9"/>
        <rFont val="Arial"/>
        <family val="2"/>
      </rPr>
      <t>PERSONERIA CITACION AUDIENCIA - EXP. 2021523490106343-E</t>
    </r>
  </si>
  <si>
    <r>
      <rPr>
        <sz val="9"/>
        <rFont val="Arial"/>
        <family val="2"/>
      </rPr>
      <t>20225240794671</t>
    </r>
  </si>
  <si>
    <r>
      <rPr>
        <sz val="9"/>
        <rFont val="Arial"/>
        <family val="2"/>
      </rPr>
      <t>2022-11-18 17:36:05</t>
    </r>
  </si>
  <si>
    <r>
      <rPr>
        <sz val="9"/>
        <rFont val="Arial"/>
        <family val="2"/>
      </rPr>
      <t>PERSONERIA CITACION AUDIENCIA EXP. 2022523490100249-E</t>
    </r>
  </si>
  <si>
    <r>
      <rPr>
        <sz val="9"/>
        <rFont val="Arial"/>
        <family val="2"/>
      </rPr>
      <t>20225240799261</t>
    </r>
  </si>
  <si>
    <r>
      <rPr>
        <sz val="9"/>
        <rFont val="Arial"/>
        <family val="2"/>
      </rPr>
      <t>2022-11-23 12:53:38</t>
    </r>
  </si>
  <si>
    <r>
      <rPr>
        <sz val="9"/>
        <rFont val="Arial"/>
        <family val="2"/>
      </rPr>
      <t>CITACION AUDIENCIA-VISTATLANTIC EXP. 2020523490100107-E</t>
    </r>
  </si>
  <si>
    <r>
      <rPr>
        <sz val="9"/>
        <rFont val="Arial"/>
        <family val="2"/>
      </rPr>
      <t>20225240761901</t>
    </r>
  </si>
  <si>
    <r>
      <rPr>
        <sz val="9"/>
        <rFont val="Arial"/>
        <family val="2"/>
      </rPr>
      <t>2022-11-01 11:10:27</t>
    </r>
  </si>
  <si>
    <r>
      <rPr>
        <sz val="9"/>
        <rFont val="Arial"/>
        <family val="2"/>
      </rPr>
      <t>CITACION AUDIENCIA- MIGUEL EXP. 7015 DE 2016</t>
    </r>
  </si>
  <si>
    <r>
      <rPr>
        <sz val="9"/>
        <rFont val="Arial"/>
        <family val="2"/>
      </rPr>
      <t>MIGUEL   ROJAS MENDEZ</t>
    </r>
  </si>
  <si>
    <r>
      <rPr>
        <sz val="9"/>
        <rFont val="Arial"/>
        <family val="2"/>
      </rPr>
      <t>20225240762701</t>
    </r>
  </si>
  <si>
    <r>
      <rPr>
        <sz val="9"/>
        <rFont val="Arial"/>
        <family val="2"/>
      </rPr>
      <t>2022-11-01 15:39:10</t>
    </r>
  </si>
  <si>
    <r>
      <rPr>
        <sz val="9"/>
        <rFont val="Arial"/>
        <family val="2"/>
      </rPr>
      <t>PERSONERIA CITACION AUDIENCIA EXP. 7015 DE 2016</t>
    </r>
  </si>
  <si>
    <r>
      <rPr>
        <sz val="9"/>
        <rFont val="Arial"/>
        <family val="2"/>
      </rPr>
      <t>20225240753571</t>
    </r>
  </si>
  <si>
    <r>
      <rPr>
        <sz val="9"/>
        <rFont val="Arial"/>
        <family val="2"/>
      </rPr>
      <t>2022-10-27 09:26:53</t>
    </r>
  </si>
  <si>
    <r>
      <rPr>
        <sz val="9"/>
        <rFont val="Arial"/>
        <family val="2"/>
      </rPr>
      <t>PERSONERIA CITACION AUDIENCIA EXP. 2021523490106332-E</t>
    </r>
  </si>
  <si>
    <r>
      <rPr>
        <sz val="9"/>
        <rFont val="Arial"/>
        <family val="2"/>
      </rPr>
      <t>20225240794581</t>
    </r>
  </si>
  <si>
    <r>
      <rPr>
        <sz val="9"/>
        <rFont val="Arial"/>
        <family val="2"/>
      </rPr>
      <t>2022-11-18 16:51:49</t>
    </r>
  </si>
  <si>
    <r>
      <rPr>
        <sz val="9"/>
        <rFont val="Arial"/>
        <family val="2"/>
      </rPr>
      <t>PERSONERIA CITACION AUDIENCIA EXP. 2022523490100247-E</t>
    </r>
  </si>
  <si>
    <r>
      <rPr>
        <sz val="9"/>
        <rFont val="Arial"/>
        <family val="2"/>
      </rPr>
      <t>20225240753561</t>
    </r>
  </si>
  <si>
    <r>
      <rPr>
        <sz val="9"/>
        <rFont val="Arial"/>
        <family val="2"/>
      </rPr>
      <t>2022-10-27 09:22:30</t>
    </r>
  </si>
  <si>
    <r>
      <rPr>
        <sz val="9"/>
        <rFont val="Arial"/>
        <family val="2"/>
      </rPr>
      <t>CITACION AUDIENCA.EDGAR EXP. 2021523490106332-E</t>
    </r>
  </si>
  <si>
    <r>
      <rPr>
        <sz val="9"/>
        <rFont val="Arial"/>
        <family val="2"/>
      </rPr>
      <t>EDGAR   CASTELLANOS GALEANO</t>
    </r>
  </si>
  <si>
    <r>
      <rPr>
        <sz val="9"/>
        <rFont val="Arial"/>
        <family val="2"/>
      </rPr>
      <t>20225240776601</t>
    </r>
  </si>
  <si>
    <r>
      <rPr>
        <sz val="9"/>
        <rFont val="Arial"/>
        <family val="2"/>
      </rPr>
      <t>2022-11-09 11:57:07</t>
    </r>
  </si>
  <si>
    <r>
      <rPr>
        <sz val="9"/>
        <rFont val="Arial"/>
        <family val="2"/>
      </rPr>
      <t>PERSONERIA CITACION AUDIENCIA-EXP. 2022523490100160-E</t>
    </r>
  </si>
  <si>
    <r>
      <rPr>
        <sz val="9"/>
        <rFont val="Arial"/>
        <family val="2"/>
      </rPr>
      <t>20225240796991</t>
    </r>
  </si>
  <si>
    <r>
      <rPr>
        <sz val="9"/>
        <rFont val="Arial"/>
        <family val="2"/>
      </rPr>
      <t>2022-11-22 10:41:27</t>
    </r>
  </si>
  <si>
    <r>
      <rPr>
        <sz val="9"/>
        <rFont val="Arial"/>
        <family val="2"/>
      </rPr>
      <t>MEDIARQ S.A.S. ANEXO AUTO EXP. 2020523490100107-E</t>
    </r>
  </si>
  <si>
    <r>
      <rPr>
        <sz val="9"/>
        <rFont val="Arial"/>
        <family val="2"/>
      </rPr>
      <t>20225240809961</t>
    </r>
  </si>
  <si>
    <r>
      <rPr>
        <sz val="9"/>
        <rFont val="Arial"/>
        <family val="2"/>
      </rPr>
      <t>2022-11-30 10:59:17</t>
    </r>
  </si>
  <si>
    <r>
      <rPr>
        <sz val="9"/>
        <rFont val="Arial"/>
        <family val="2"/>
      </rPr>
      <t>CITACION INSP. OCULAR-CATALINA EXP. 2021523490106253-E</t>
    </r>
  </si>
  <si>
    <r>
      <rPr>
        <sz val="9"/>
        <rFont val="Arial"/>
        <family val="2"/>
      </rPr>
      <t>CATALINA   GUTIERREZ ALBORNOZ</t>
    </r>
  </si>
  <si>
    <r>
      <rPr>
        <sz val="9"/>
        <rFont val="Arial"/>
        <family val="2"/>
      </rPr>
      <t>20225240749751</t>
    </r>
  </si>
  <si>
    <r>
      <rPr>
        <sz val="9"/>
        <rFont val="Arial"/>
        <family val="2"/>
      </rPr>
      <t>2022-10-25 16:52:56</t>
    </r>
  </si>
  <si>
    <r>
      <rPr>
        <sz val="9"/>
        <rFont val="Arial"/>
        <family val="2"/>
      </rPr>
      <t>INCORPORA ACUSE FOTOCOPIAS- JORGE EXP. 2022523490100590-E</t>
    </r>
  </si>
  <si>
    <r>
      <rPr>
        <sz val="9"/>
        <rFont val="Arial"/>
        <family val="2"/>
      </rPr>
      <t>JORGE   SOTO</t>
    </r>
  </si>
  <si>
    <r>
      <rPr>
        <sz val="9"/>
        <rFont val="Arial"/>
        <family val="2"/>
      </rPr>
      <t>20225240803641</t>
    </r>
  </si>
  <si>
    <r>
      <rPr>
        <sz val="9"/>
        <rFont val="Arial"/>
        <family val="2"/>
      </rPr>
      <t>2022-11-26 11:34:50</t>
    </r>
  </si>
  <si>
    <r>
      <rPr>
        <sz val="9"/>
        <rFont val="Arial"/>
        <family val="2"/>
      </rPr>
      <t>CITACION INSPECCION OCULAR-TALIA EXP. 2021523490106095-E</t>
    </r>
  </si>
  <si>
    <r>
      <rPr>
        <sz val="9"/>
        <rFont val="Arial"/>
        <family val="2"/>
      </rPr>
      <t>TALIA	CAROLINA   OSORIO	CARDONA</t>
    </r>
  </si>
  <si>
    <r>
      <rPr>
        <sz val="9"/>
        <rFont val="Arial"/>
        <family val="2"/>
      </rPr>
      <t>20225240772831</t>
    </r>
  </si>
  <si>
    <r>
      <rPr>
        <sz val="9"/>
        <rFont val="Arial"/>
        <family val="2"/>
      </rPr>
      <t>2022-11-08 14:43:41</t>
    </r>
  </si>
  <si>
    <r>
      <rPr>
        <sz val="9"/>
        <rFont val="Arial"/>
        <family val="2"/>
      </rPr>
      <t>PLANEACION SOLICITUD USO DEL SUELO EXP. 2021523490106191-E</t>
    </r>
  </si>
  <si>
    <r>
      <rPr>
        <sz val="9"/>
        <rFont val="Arial"/>
        <family val="2"/>
      </rPr>
      <t>SECRETARIA   DE PLANEACION</t>
    </r>
  </si>
  <si>
    <r>
      <rPr>
        <sz val="9"/>
        <rFont val="Arial"/>
        <family val="2"/>
      </rPr>
      <t>20225240761981</t>
    </r>
  </si>
  <si>
    <r>
      <rPr>
        <sz val="9"/>
        <rFont val="Arial"/>
        <family val="2"/>
      </rPr>
      <t>2022-11-01 11:18:41</t>
    </r>
  </si>
  <si>
    <r>
      <rPr>
        <sz val="9"/>
        <rFont val="Arial"/>
        <family val="2"/>
      </rPr>
      <t>CITACION AUDIENCIA-JAIRO EXP. 7015 DE 2016</t>
    </r>
  </si>
  <si>
    <r>
      <rPr>
        <sz val="9"/>
        <rFont val="Arial"/>
        <family val="2"/>
      </rPr>
      <t>JAIRO   OSPINA MORA</t>
    </r>
  </si>
  <si>
    <r>
      <rPr>
        <sz val="9"/>
        <rFont val="Arial"/>
        <family val="2"/>
      </rPr>
      <t>20225240806241</t>
    </r>
  </si>
  <si>
    <r>
      <rPr>
        <sz val="9"/>
        <rFont val="Arial"/>
        <family val="2"/>
      </rPr>
      <t>2022-11-29 09:19:51</t>
    </r>
  </si>
  <si>
    <r>
      <rPr>
        <sz val="9"/>
        <rFont val="Arial"/>
        <family val="2"/>
      </rPr>
      <t>INCORPORA ACUSE - EDIFICIO SEKI EXP. 2022523490100305-E</t>
    </r>
  </si>
  <si>
    <r>
      <rPr>
        <sz val="9"/>
        <rFont val="Arial"/>
        <family val="2"/>
      </rPr>
      <t>20225240762121</t>
    </r>
  </si>
  <si>
    <r>
      <rPr>
        <sz val="9"/>
        <rFont val="Arial"/>
        <family val="2"/>
      </rPr>
      <t>2022-11-01 11:47:28</t>
    </r>
  </si>
  <si>
    <r>
      <rPr>
        <sz val="9"/>
        <rFont val="Arial"/>
        <family val="2"/>
      </rPr>
      <t>INCORPORA ACUSE-MARIA EXP. 2021523490105035-E</t>
    </r>
  </si>
  <si>
    <r>
      <rPr>
        <sz val="9"/>
        <rFont val="Arial"/>
        <family val="2"/>
      </rPr>
      <t>MACLER</t>
    </r>
  </si>
  <si>
    <r>
      <rPr>
        <sz val="9"/>
        <rFont val="Arial"/>
        <family val="2"/>
      </rPr>
      <t>20225240788831</t>
    </r>
  </si>
  <si>
    <r>
      <rPr>
        <sz val="9"/>
        <rFont val="Arial"/>
        <family val="2"/>
      </rPr>
      <t>2022-11-16 08:47:53</t>
    </r>
  </si>
  <si>
    <r>
      <rPr>
        <sz val="9"/>
        <rFont val="Arial"/>
        <family val="2"/>
      </rPr>
      <t>PERSONERIA CITACION AUDIENCIA EXP. 2022523490100207-E</t>
    </r>
  </si>
  <si>
    <r>
      <rPr>
        <sz val="9"/>
        <rFont val="Arial"/>
        <family val="2"/>
      </rPr>
      <t>20225240814251</t>
    </r>
  </si>
  <si>
    <r>
      <rPr>
        <sz val="9"/>
        <rFont val="Arial"/>
        <family val="2"/>
      </rPr>
      <t>2022-12-02 10:25:52</t>
    </r>
  </si>
  <si>
    <r>
      <rPr>
        <sz val="9"/>
        <rFont val="Arial"/>
        <family val="2"/>
      </rPr>
      <t>PERSONERIA CITACION AUDIENCIA EXP. 2021523490105086-E</t>
    </r>
  </si>
  <si>
    <r>
      <rPr>
        <sz val="9"/>
        <rFont val="Arial"/>
        <family val="2"/>
      </rPr>
      <t>20225240814261</t>
    </r>
  </si>
  <si>
    <r>
      <rPr>
        <sz val="9"/>
        <rFont val="Arial"/>
        <family val="2"/>
      </rPr>
      <t>2022-12-02 10:30:55</t>
    </r>
  </si>
  <si>
    <r>
      <rPr>
        <sz val="9"/>
        <rFont val="Arial"/>
        <family val="2"/>
      </rPr>
      <t>SOLICITUD REGLAMENTO EDF. CASA IMPE. EXP. 2021523490105086-E</t>
    </r>
  </si>
  <si>
    <r>
      <rPr>
        <sz val="9"/>
        <rFont val="Arial"/>
        <family val="2"/>
      </rPr>
      <t>EDIFICIO CASA IMPERIAL</t>
    </r>
  </si>
  <si>
    <r>
      <rPr>
        <sz val="9"/>
        <rFont val="Arial"/>
        <family val="2"/>
      </rPr>
      <t>20225240803621</t>
    </r>
  </si>
  <si>
    <r>
      <rPr>
        <sz val="9"/>
        <rFont val="Arial"/>
        <family val="2"/>
      </rPr>
      <t>2022-11-26 11:19:33</t>
    </r>
  </si>
  <si>
    <r>
      <rPr>
        <sz val="9"/>
        <rFont val="Arial"/>
        <family val="2"/>
      </rPr>
      <t>CITACION INSPECCION OCULAR-RENE EXP. 2021523490106095-E</t>
    </r>
  </si>
  <si>
    <r>
      <rPr>
        <sz val="9"/>
        <rFont val="Arial"/>
        <family val="2"/>
      </rPr>
      <t>RENE   GUTIERREZ ROCHA</t>
    </r>
  </si>
  <si>
    <r>
      <rPr>
        <sz val="9"/>
        <rFont val="Arial"/>
        <family val="2"/>
      </rPr>
      <t>20225240803631</t>
    </r>
  </si>
  <si>
    <r>
      <rPr>
        <sz val="9"/>
        <rFont val="Arial"/>
        <family val="2"/>
      </rPr>
      <t>2022-11-26 11:24:05</t>
    </r>
  </si>
  <si>
    <r>
      <rPr>
        <sz val="9"/>
        <rFont val="Arial"/>
        <family val="2"/>
      </rPr>
      <t>CTACION INSPECCION OCULAR- SILVANO EXP. 2021523490106095-E</t>
    </r>
  </si>
  <si>
    <r>
      <rPr>
        <sz val="9"/>
        <rFont val="Arial"/>
        <family val="2"/>
      </rPr>
      <t>20225240809901</t>
    </r>
  </si>
  <si>
    <r>
      <rPr>
        <sz val="9"/>
        <rFont val="Arial"/>
        <family val="2"/>
      </rPr>
      <t>2022-11-30 10:55:03</t>
    </r>
  </si>
  <si>
    <r>
      <rPr>
        <sz val="9"/>
        <rFont val="Arial"/>
        <family val="2"/>
      </rPr>
      <t>CITACION INSP. OCULAR-DANIEL EXP. 2021523490106253-E</t>
    </r>
  </si>
  <si>
    <r>
      <rPr>
        <sz val="9"/>
        <rFont val="Arial"/>
        <family val="2"/>
      </rPr>
      <t>COLO COFFEE SAS  DANIEL DUARTE</t>
    </r>
  </si>
  <si>
    <r>
      <rPr>
        <sz val="9"/>
        <rFont val="Arial"/>
        <family val="2"/>
      </rPr>
      <t>20225240763711</t>
    </r>
  </si>
  <si>
    <r>
      <rPr>
        <sz val="9"/>
        <rFont val="Arial"/>
        <family val="2"/>
      </rPr>
      <t>2022-11-02 11:58:32</t>
    </r>
  </si>
  <si>
    <r>
      <rPr>
        <sz val="9"/>
        <rFont val="Arial"/>
        <family val="2"/>
      </rPr>
      <t>CITACION AUDIENCIA-YANETH EXP. 2021523490106333-E</t>
    </r>
  </si>
  <si>
    <r>
      <rPr>
        <sz val="9"/>
        <rFont val="Arial"/>
        <family val="2"/>
      </rPr>
      <t>YANETH   GUIO ALBA</t>
    </r>
  </si>
  <si>
    <r>
      <rPr>
        <sz val="9"/>
        <rFont val="Arial"/>
        <family val="2"/>
      </rPr>
      <t>20225240776521</t>
    </r>
  </si>
  <si>
    <r>
      <rPr>
        <sz val="9"/>
        <rFont val="Arial"/>
        <family val="2"/>
      </rPr>
      <t>2022-11-09 11:41:02</t>
    </r>
  </si>
  <si>
    <r>
      <rPr>
        <sz val="9"/>
        <rFont val="Arial"/>
        <family val="2"/>
      </rPr>
      <t>CITACION AUDIENCIA - JOSE EXP 2022523490100160-E</t>
    </r>
  </si>
  <si>
    <r>
      <rPr>
        <sz val="9"/>
        <rFont val="Arial"/>
        <family val="2"/>
      </rPr>
      <t>JOSE   NU&amp;Ntilde;EZ DIAZ</t>
    </r>
  </si>
  <si>
    <r>
      <rPr>
        <sz val="9"/>
        <rFont val="Arial"/>
        <family val="2"/>
      </rPr>
      <t>20225240760601</t>
    </r>
  </si>
  <si>
    <r>
      <rPr>
        <sz val="9"/>
        <rFont val="Arial"/>
        <family val="2"/>
      </rPr>
      <t>2022-10-31 11:46:46</t>
    </r>
  </si>
  <si>
    <r>
      <rPr>
        <sz val="9"/>
        <rFont val="Arial"/>
        <family val="2"/>
      </rPr>
      <t>INCORPORA ACUSE- FERNANDO EXP. 2022523490100161-E</t>
    </r>
  </si>
  <si>
    <r>
      <rPr>
        <sz val="9"/>
        <rFont val="Arial"/>
        <family val="2"/>
      </rPr>
      <t>PRIETO ORTIZ Y ASOCIADOS SAS</t>
    </r>
  </si>
  <si>
    <r>
      <rPr>
        <sz val="9"/>
        <rFont val="Arial"/>
        <family val="2"/>
      </rPr>
      <t>20225240760611</t>
    </r>
  </si>
  <si>
    <r>
      <rPr>
        <sz val="9"/>
        <rFont val="Arial"/>
        <family val="2"/>
      </rPr>
      <t>2022-10-31 11:53:28</t>
    </r>
  </si>
  <si>
    <r>
      <rPr>
        <sz val="9"/>
        <rFont val="Arial"/>
        <family val="2"/>
      </rPr>
      <t>INCORPORA ACUSE- CARLOS EXP. 2018523490100115-E</t>
    </r>
  </si>
  <si>
    <r>
      <rPr>
        <sz val="9"/>
        <rFont val="Arial"/>
        <family val="2"/>
      </rPr>
      <t>20225240802351</t>
    </r>
  </si>
  <si>
    <r>
      <rPr>
        <sz val="9"/>
        <rFont val="Arial"/>
        <family val="2"/>
      </rPr>
      <t>2022-11-24 20:44:19</t>
    </r>
  </si>
  <si>
    <r>
      <rPr>
        <sz val="9"/>
        <rFont val="Arial"/>
        <family val="2"/>
      </rPr>
      <t>PERSONERIA CITACION AUDIENCIA EXP. 2021523490106312-E</t>
    </r>
  </si>
  <si>
    <r>
      <rPr>
        <sz val="9"/>
        <rFont val="Arial"/>
        <family val="2"/>
      </rPr>
      <t>20225240761951</t>
    </r>
  </si>
  <si>
    <r>
      <rPr>
        <sz val="9"/>
        <rFont val="Arial"/>
        <family val="2"/>
      </rPr>
      <t>2022-11-01 11:15:10</t>
    </r>
  </si>
  <si>
    <r>
      <rPr>
        <sz val="9"/>
        <rFont val="Arial"/>
        <family val="2"/>
      </rPr>
      <t>CITACION AUDIENCIA-JESUS EXP. 7015 DE 2016</t>
    </r>
  </si>
  <si>
    <r>
      <rPr>
        <sz val="9"/>
        <rFont val="Arial"/>
        <family val="2"/>
      </rPr>
      <t>JESUS   PI&amp;Ntilde;EROS SANCHEZ</t>
    </r>
  </si>
  <si>
    <r>
      <rPr>
        <sz val="9"/>
        <rFont val="Arial"/>
        <family val="2"/>
      </rPr>
      <t>20225240762191</t>
    </r>
  </si>
  <si>
    <r>
      <rPr>
        <sz val="9"/>
        <rFont val="Arial"/>
        <family val="2"/>
      </rPr>
      <t>2022-11-01 11:53:14</t>
    </r>
  </si>
  <si>
    <r>
      <rPr>
        <sz val="9"/>
        <rFont val="Arial"/>
        <family val="2"/>
      </rPr>
      <t>NOTARIA 3 DE BOGOTA SOLICITUD INFORMACION EXP. 7015 DE 2016</t>
    </r>
  </si>
  <si>
    <r>
      <rPr>
        <sz val="9"/>
        <rFont val="Arial"/>
        <family val="2"/>
      </rPr>
      <t>NOTARIA 3  DE BOGOTA</t>
    </r>
  </si>
  <si>
    <r>
      <rPr>
        <sz val="9"/>
        <rFont val="Arial"/>
        <family val="2"/>
      </rPr>
      <t>20225240802321</t>
    </r>
  </si>
  <si>
    <r>
      <rPr>
        <sz val="9"/>
        <rFont val="Arial"/>
        <family val="2"/>
      </rPr>
      <t>2022-11-24 20:34:15</t>
    </r>
  </si>
  <si>
    <r>
      <rPr>
        <sz val="9"/>
        <rFont val="Arial"/>
        <family val="2"/>
      </rPr>
      <t>CITACION AUDIENCIA-GLORIA EXP. 2021523490106312-E</t>
    </r>
  </si>
  <si>
    <r>
      <rPr>
        <sz val="9"/>
        <rFont val="Arial"/>
        <family val="2"/>
      </rPr>
      <t>GLORIA   MOLINA</t>
    </r>
  </si>
  <si>
    <r>
      <rPr>
        <sz val="9"/>
        <rFont val="Arial"/>
        <family val="2"/>
      </rPr>
      <t>20225240778831</t>
    </r>
  </si>
  <si>
    <r>
      <rPr>
        <sz val="9"/>
        <rFont val="Arial"/>
        <family val="2"/>
      </rPr>
      <t>2022-11-10 11:11:21</t>
    </r>
  </si>
  <si>
    <r>
      <rPr>
        <sz val="9"/>
        <rFont val="Arial"/>
        <family val="2"/>
      </rPr>
      <t>CITACION AUDIENCIA-JORGE EXP. 2022523490100149-E</t>
    </r>
  </si>
  <si>
    <r>
      <rPr>
        <sz val="9"/>
        <rFont val="Arial"/>
        <family val="2"/>
      </rPr>
      <t>JORGE   DAVILA DAZA</t>
    </r>
  </si>
  <si>
    <r>
      <rPr>
        <sz val="9"/>
        <rFont val="Arial"/>
        <family val="2"/>
      </rPr>
      <t>20225240761991</t>
    </r>
  </si>
  <si>
    <r>
      <rPr>
        <sz val="9"/>
        <rFont val="Arial"/>
        <family val="2"/>
      </rPr>
      <t>2022-11-01 11:21:18</t>
    </r>
  </si>
  <si>
    <r>
      <rPr>
        <sz val="9"/>
        <rFont val="Arial"/>
        <family val="2"/>
      </rPr>
      <t>INCORPORA ACUSE-JAIRO EXP. 7015 DE 2016</t>
    </r>
  </si>
  <si>
    <r>
      <rPr>
        <sz val="9"/>
        <rFont val="Arial"/>
        <family val="2"/>
      </rPr>
      <t>20225240754441</t>
    </r>
  </si>
  <si>
    <r>
      <rPr>
        <sz val="9"/>
        <rFont val="Arial"/>
        <family val="2"/>
      </rPr>
      <t>2022-10-27 12:05:25</t>
    </r>
  </si>
  <si>
    <r>
      <rPr>
        <sz val="9"/>
        <rFont val="Arial"/>
        <family val="2"/>
      </rPr>
      <t>CITACION AUDIENCIA-ORLANDO EXP. 2021523490105167-E</t>
    </r>
  </si>
  <si>
    <r>
      <rPr>
        <sz val="9"/>
        <rFont val="Arial"/>
        <family val="2"/>
      </rPr>
      <t>ORLANDO   PLATA GARAVITO</t>
    </r>
  </si>
  <si>
    <r>
      <rPr>
        <sz val="9"/>
        <rFont val="Arial"/>
        <family val="2"/>
      </rPr>
      <t>20225240788681</t>
    </r>
  </si>
  <si>
    <r>
      <rPr>
        <sz val="9"/>
        <rFont val="Arial"/>
        <family val="2"/>
      </rPr>
      <t>2022-11-16 08:28:50</t>
    </r>
  </si>
  <si>
    <r>
      <rPr>
        <sz val="9"/>
        <rFont val="Arial"/>
        <family val="2"/>
      </rPr>
      <t>CITACION AUDIENCIA-MISAEL EXP. 2022523490100207-E</t>
    </r>
  </si>
  <si>
    <r>
      <rPr>
        <sz val="9"/>
        <rFont val="Arial"/>
        <family val="2"/>
      </rPr>
      <t>NEOS GROUP SA</t>
    </r>
  </si>
  <si>
    <r>
      <rPr>
        <sz val="9"/>
        <rFont val="Arial"/>
        <family val="2"/>
      </rPr>
      <t>20225240763521</t>
    </r>
  </si>
  <si>
    <r>
      <rPr>
        <sz val="9"/>
        <rFont val="Arial"/>
        <family val="2"/>
      </rPr>
      <t>2022-11-02 11:01:42</t>
    </r>
  </si>
  <si>
    <r>
      <rPr>
        <sz val="9"/>
        <rFont val="Arial"/>
        <family val="2"/>
      </rPr>
      <t>CITACION AUDIENCIA -DARIO EXP. 2021523490106333-E</t>
    </r>
  </si>
  <si>
    <r>
      <rPr>
        <sz val="9"/>
        <rFont val="Arial"/>
        <family val="2"/>
      </rPr>
      <t>DARIO   CACERES</t>
    </r>
  </si>
  <si>
    <r>
      <rPr>
        <sz val="9"/>
        <rFont val="Arial"/>
        <family val="2"/>
      </rPr>
      <t>20225240693211</t>
    </r>
  </si>
  <si>
    <r>
      <rPr>
        <sz val="9"/>
        <rFont val="Arial"/>
        <family val="2"/>
      </rPr>
      <t>2022-09-23 18:15:46</t>
    </r>
  </si>
  <si>
    <r>
      <rPr>
        <sz val="9"/>
        <rFont val="Arial"/>
        <family val="2"/>
      </rPr>
      <t>CITACION AUDIENCIA-MARIA EXP.2021523490104438-E</t>
    </r>
  </si>
  <si>
    <r>
      <rPr>
        <sz val="9"/>
        <rFont val="Arial"/>
        <family val="2"/>
      </rPr>
      <t>MARIA   GALINDO LOPEZ</t>
    </r>
  </si>
  <si>
    <r>
      <rPr>
        <sz val="9"/>
        <rFont val="Arial"/>
        <family val="2"/>
      </rPr>
      <t>20225240710151</t>
    </r>
  </si>
  <si>
    <r>
      <rPr>
        <sz val="9"/>
        <rFont val="Arial"/>
        <family val="2"/>
      </rPr>
      <t>2022-10-03 10:06:20</t>
    </r>
  </si>
  <si>
    <r>
      <rPr>
        <sz val="9"/>
        <rFont val="Arial"/>
        <family val="2"/>
      </rPr>
      <t>INCORPORA ACUSE -ASTRID EXP. 2022523490100579-E</t>
    </r>
  </si>
  <si>
    <r>
      <rPr>
        <sz val="9"/>
        <rFont val="Arial"/>
        <family val="2"/>
      </rPr>
      <t>ASTRID   HERRERA LOPEZ</t>
    </r>
  </si>
  <si>
    <r>
      <rPr>
        <sz val="9"/>
        <rFont val="Arial"/>
        <family val="2"/>
      </rPr>
      <t>20225240674891</t>
    </r>
  </si>
  <si>
    <r>
      <rPr>
        <sz val="9"/>
        <rFont val="Arial"/>
        <family val="2"/>
      </rPr>
      <t>2022-09-16 18:46:25</t>
    </r>
  </si>
  <si>
    <r>
      <rPr>
        <sz val="9"/>
        <rFont val="Arial"/>
        <family val="2"/>
      </rPr>
      <t>SOLICITUD MANUEL CONVIVENCIA- ED. TEKTO SAN MARCOS EXP. 2022523490100579-E</t>
    </r>
  </si>
  <si>
    <r>
      <rPr>
        <sz val="9"/>
        <rFont val="Arial"/>
        <family val="2"/>
      </rPr>
      <t>EDIFICIO TEKTO SAN MARCOS</t>
    </r>
  </si>
  <si>
    <r>
      <rPr>
        <sz val="9"/>
        <rFont val="Arial"/>
        <family val="2"/>
      </rPr>
      <t>20225240731061</t>
    </r>
  </si>
  <si>
    <r>
      <rPr>
        <sz val="9"/>
        <rFont val="Arial"/>
        <family val="2"/>
      </rPr>
      <t>2022-10-14 09:48:02</t>
    </r>
  </si>
  <si>
    <r>
      <rPr>
        <sz val="9"/>
        <rFont val="Arial"/>
        <family val="2"/>
      </rPr>
      <t>CITACION AUDIENCIA-PAULA EXP. 2022523490100147-E</t>
    </r>
  </si>
  <si>
    <r>
      <rPr>
        <sz val="9"/>
        <rFont val="Arial"/>
        <family val="2"/>
      </rPr>
      <t>PAULA   RAMIREZ</t>
    </r>
  </si>
  <si>
    <r>
      <rPr>
        <sz val="9"/>
        <rFont val="Arial"/>
        <family val="2"/>
      </rPr>
      <t>20225240703281</t>
    </r>
  </si>
  <si>
    <r>
      <rPr>
        <sz val="9"/>
        <rFont val="Arial"/>
        <family val="2"/>
      </rPr>
      <t>2022-09-29 14:14:05</t>
    </r>
  </si>
  <si>
    <r>
      <rPr>
        <sz val="9"/>
        <rFont val="Arial"/>
        <family val="2"/>
      </rPr>
      <t>CITACION AUDIENCIA-BREINER EXP. 2021523490105694-E</t>
    </r>
  </si>
  <si>
    <r>
      <rPr>
        <sz val="9"/>
        <rFont val="Arial"/>
        <family val="2"/>
      </rPr>
      <t>BREINER   ALVAREZ ALVAREZ</t>
    </r>
  </si>
  <si>
    <r>
      <rPr>
        <sz val="9"/>
        <rFont val="Arial"/>
        <family val="2"/>
      </rPr>
      <t>20225240736771</t>
    </r>
  </si>
  <si>
    <r>
      <rPr>
        <sz val="9"/>
        <rFont val="Arial"/>
        <family val="2"/>
      </rPr>
      <t>2022-10-19 08:33:58</t>
    </r>
  </si>
  <si>
    <r>
      <rPr>
        <sz val="9"/>
        <rFont val="Arial"/>
        <family val="2"/>
      </rPr>
      <t>PERSONERIA CITACION AUDIENCIA EXP. 2022523490100375-E</t>
    </r>
  </si>
  <si>
    <r>
      <rPr>
        <sz val="9"/>
        <rFont val="Arial"/>
        <family val="2"/>
      </rPr>
      <t>20225240700621</t>
    </r>
  </si>
  <si>
    <r>
      <rPr>
        <sz val="9"/>
        <rFont val="Arial"/>
        <family val="2"/>
      </rPr>
      <t>2022-09-28 12:30:39</t>
    </r>
  </si>
  <si>
    <r>
      <rPr>
        <sz val="9"/>
        <rFont val="Arial"/>
        <family val="2"/>
      </rPr>
      <t>INCORPORA ACUSE -CESAR APLAZAMIENTO EXP. 2019523890100070-E</t>
    </r>
  </si>
  <si>
    <r>
      <rPr>
        <sz val="9"/>
        <rFont val="Arial"/>
        <family val="2"/>
      </rPr>
      <t>20225240691361</t>
    </r>
  </si>
  <si>
    <r>
      <rPr>
        <sz val="9"/>
        <rFont val="Arial"/>
        <family val="2"/>
      </rPr>
      <t>2022-09-23 11:33:23</t>
    </r>
  </si>
  <si>
    <r>
      <rPr>
        <sz val="9"/>
        <rFont val="Arial"/>
        <family val="2"/>
      </rPr>
      <t>CITACION AUDIENCIA-CARLOS EXP. 2021523490104438-E</t>
    </r>
  </si>
  <si>
    <r>
      <rPr>
        <sz val="9"/>
        <rFont val="Arial"/>
        <family val="2"/>
      </rPr>
      <t>CARLOS   TORRES</t>
    </r>
  </si>
  <si>
    <r>
      <rPr>
        <sz val="9"/>
        <rFont val="Arial"/>
        <family val="2"/>
      </rPr>
      <t>20225240726641</t>
    </r>
  </si>
  <si>
    <r>
      <rPr>
        <sz val="9"/>
        <rFont val="Arial"/>
        <family val="2"/>
      </rPr>
      <t>2022-10-12 10:12:47</t>
    </r>
  </si>
  <si>
    <r>
      <rPr>
        <sz val="9"/>
        <rFont val="Arial"/>
        <family val="2"/>
      </rPr>
      <t>PERSONERIA CITACION AUDIENCIA EXP. 2022523490100143-E</t>
    </r>
  </si>
  <si>
    <r>
      <rPr>
        <sz val="9"/>
        <rFont val="Arial"/>
        <family val="2"/>
      </rPr>
      <t>20225240693281</t>
    </r>
  </si>
  <si>
    <r>
      <rPr>
        <sz val="9"/>
        <rFont val="Arial"/>
        <family val="2"/>
      </rPr>
      <t>2022-09-23 18:55:43</t>
    </r>
  </si>
  <si>
    <r>
      <rPr>
        <sz val="9"/>
        <rFont val="Arial"/>
        <family val="2"/>
      </rPr>
      <t>ESTACION POLICIA VISITA EXP. 2021523490106095-E</t>
    </r>
  </si>
  <si>
    <r>
      <rPr>
        <sz val="9"/>
        <rFont val="Arial"/>
        <family val="2"/>
      </rPr>
      <t>20225240731111</t>
    </r>
  </si>
  <si>
    <r>
      <rPr>
        <sz val="9"/>
        <rFont val="Arial"/>
        <family val="2"/>
      </rPr>
      <t>2022-10-14 09:58:36</t>
    </r>
  </si>
  <si>
    <r>
      <rPr>
        <sz val="9"/>
        <rFont val="Arial"/>
        <family val="2"/>
      </rPr>
      <t>SOLICITUD REGLEMENTO P.H. EDF. TEKTO SAN MARCOS EXP. 2022523490100147-E</t>
    </r>
  </si>
  <si>
    <r>
      <rPr>
        <sz val="9"/>
        <rFont val="Arial"/>
        <family val="2"/>
      </rPr>
      <t>20225240710901</t>
    </r>
  </si>
  <si>
    <r>
      <rPr>
        <sz val="9"/>
        <rFont val="Arial"/>
        <family val="2"/>
      </rPr>
      <t>2022-10-03 11:49:27</t>
    </r>
  </si>
  <si>
    <r>
      <rPr>
        <sz val="9"/>
        <rFont val="Arial"/>
        <family val="2"/>
      </rPr>
      <t>INCORPORA ACUSE FOTOCOPIAS- LUISA EXP. 2019523890100070-E</t>
    </r>
  </si>
  <si>
    <r>
      <rPr>
        <sz val="9"/>
        <rFont val="Arial"/>
        <family val="2"/>
      </rPr>
      <t>LUISA   RODRIGUEZ SOSA</t>
    </r>
  </si>
  <si>
    <r>
      <rPr>
        <sz val="9"/>
        <rFont val="Arial"/>
        <family val="2"/>
      </rPr>
      <t>20225240728851</t>
    </r>
  </si>
  <si>
    <r>
      <rPr>
        <sz val="9"/>
        <rFont val="Arial"/>
        <family val="2"/>
      </rPr>
      <t>2022-10-13 08:18:06</t>
    </r>
  </si>
  <si>
    <r>
      <rPr>
        <sz val="9"/>
        <rFont val="Arial"/>
        <family val="2"/>
      </rPr>
      <t>CITACION AUDIENCA- VICTORIA EXP. 2022523490100093-E</t>
    </r>
  </si>
  <si>
    <r>
      <rPr>
        <sz val="9"/>
        <rFont val="Arial"/>
        <family val="2"/>
      </rPr>
      <t>VICTORIA   RUIZ PANIAGUA</t>
    </r>
  </si>
  <si>
    <r>
      <rPr>
        <sz val="9"/>
        <rFont val="Arial"/>
        <family val="2"/>
      </rPr>
      <t>20225240686931</t>
    </r>
  </si>
  <si>
    <r>
      <rPr>
        <sz val="9"/>
        <rFont val="Arial"/>
        <family val="2"/>
      </rPr>
      <t>2022-09-21 13:15:52</t>
    </r>
  </si>
  <si>
    <r>
      <rPr>
        <sz val="9"/>
        <rFont val="Arial"/>
        <family val="2"/>
      </rPr>
      <t>PERSONERIA CITACIO INSPECCION OCULAR EXP. 2022523490100094-E</t>
    </r>
  </si>
  <si>
    <r>
      <rPr>
        <sz val="9"/>
        <rFont val="Arial"/>
        <family val="2"/>
      </rPr>
      <t>20225240693301</t>
    </r>
  </si>
  <si>
    <r>
      <rPr>
        <sz val="9"/>
        <rFont val="Arial"/>
        <family val="2"/>
      </rPr>
      <t>2022-09-23 19:07:22</t>
    </r>
  </si>
  <si>
    <r>
      <rPr>
        <sz val="9"/>
        <rFont val="Arial"/>
        <family val="2"/>
      </rPr>
      <t>PLANEACION SOLICITUD USO DEL SUELO EXP. 2021523490106095-E</t>
    </r>
  </si>
  <si>
    <r>
      <rPr>
        <sz val="9"/>
        <rFont val="Arial"/>
        <family val="2"/>
      </rPr>
      <t>20225240696161</t>
    </r>
  </si>
  <si>
    <r>
      <rPr>
        <sz val="9"/>
        <rFont val="Arial"/>
        <family val="2"/>
      </rPr>
      <t>2022-09-26 15:44:07</t>
    </r>
  </si>
  <si>
    <r>
      <rPr>
        <sz val="9"/>
        <rFont val="Arial"/>
        <family val="2"/>
      </rPr>
      <t>INCORPORA ACUSE EXP. 2019523890100302-E</t>
    </r>
  </si>
  <si>
    <r>
      <rPr>
        <sz val="9"/>
        <rFont val="Arial"/>
        <family val="2"/>
      </rPr>
      <t>JOSE   VILLEGAS MIRANDA</t>
    </r>
  </si>
  <si>
    <r>
      <rPr>
        <sz val="9"/>
        <rFont val="Arial"/>
        <family val="2"/>
      </rPr>
      <t>20225240706611</t>
    </r>
  </si>
  <si>
    <r>
      <rPr>
        <sz val="9"/>
        <rFont val="Arial"/>
        <family val="2"/>
      </rPr>
      <t>2022-09-30 12:19:32</t>
    </r>
  </si>
  <si>
    <r>
      <rPr>
        <sz val="9"/>
        <rFont val="Arial"/>
        <family val="2"/>
      </rPr>
      <t>SOLICITUD REGLAMENTO PROP. HORZ. EDIFIO EXP. 2022523490100087-E</t>
    </r>
  </si>
  <si>
    <r>
      <rPr>
        <sz val="9"/>
        <rFont val="Arial"/>
        <family val="2"/>
      </rPr>
      <t>ADMINISTRADOR EDIFICIO</t>
    </r>
  </si>
  <si>
    <r>
      <rPr>
        <sz val="9"/>
        <rFont val="Arial"/>
        <family val="2"/>
      </rPr>
      <t>20225240736751</t>
    </r>
  </si>
  <si>
    <r>
      <rPr>
        <sz val="9"/>
        <rFont val="Arial"/>
        <family val="2"/>
      </rPr>
      <t>2022-10-19 08:26:12</t>
    </r>
  </si>
  <si>
    <r>
      <rPr>
        <sz val="9"/>
        <rFont val="Arial"/>
        <family val="2"/>
      </rPr>
      <t>CITACION AUDIENCIA-YISELA EXP. 2022523490100375-E</t>
    </r>
  </si>
  <si>
    <r>
      <rPr>
        <sz val="9"/>
        <rFont val="Arial"/>
        <family val="2"/>
      </rPr>
      <t>YISELA   PEDRAZA MELO</t>
    </r>
  </si>
  <si>
    <r>
      <rPr>
        <sz val="9"/>
        <rFont val="Arial"/>
        <family val="2"/>
      </rPr>
      <t>20225240697891</t>
    </r>
  </si>
  <si>
    <r>
      <rPr>
        <sz val="9"/>
        <rFont val="Arial"/>
        <family val="2"/>
      </rPr>
      <t>2022-09-27 10:40:35</t>
    </r>
  </si>
  <si>
    <r>
      <rPr>
        <sz val="9"/>
        <rFont val="Arial"/>
        <family val="2"/>
      </rPr>
      <t>INCORPORA ACUSE REGISTRO EXTEMPORANEO DEFUNCION RAD. ENTRADA 20225210096512</t>
    </r>
  </si>
  <si>
    <r>
      <rPr>
        <sz val="9"/>
        <rFont val="Arial"/>
        <family val="2"/>
      </rPr>
      <t>20225240722801</t>
    </r>
  </si>
  <si>
    <r>
      <rPr>
        <sz val="9"/>
        <rFont val="Arial"/>
        <family val="2"/>
      </rPr>
      <t>2022-10-10 16:11:24</t>
    </r>
  </si>
  <si>
    <r>
      <rPr>
        <sz val="9"/>
        <rFont val="Arial"/>
        <family val="2"/>
      </rPr>
      <t>SOLICITUD REGLAMENTO DE PROPIEDAD HORIZONTAL Y OTROS EXP. 2021523490105035-E</t>
    </r>
  </si>
  <si>
    <r>
      <rPr>
        <sz val="9"/>
        <rFont val="Arial"/>
        <family val="2"/>
      </rPr>
      <t>MARIA   CAMPOS RAMIREZ</t>
    </r>
  </si>
  <si>
    <r>
      <rPr>
        <sz val="9"/>
        <rFont val="Arial"/>
        <family val="2"/>
      </rPr>
      <t>20225240731081</t>
    </r>
  </si>
  <si>
    <r>
      <rPr>
        <sz val="9"/>
        <rFont val="Arial"/>
        <family val="2"/>
      </rPr>
      <t>2022-10-14 09:52:41</t>
    </r>
  </si>
  <si>
    <r>
      <rPr>
        <sz val="9"/>
        <rFont val="Arial"/>
        <family val="2"/>
      </rPr>
      <t>PERSONERIA CITACION AUDIENCIA EXP. 2022523490100147-E</t>
    </r>
  </si>
  <si>
    <r>
      <rPr>
        <sz val="9"/>
        <rFont val="Arial"/>
        <family val="2"/>
      </rPr>
      <t>20225240693271</t>
    </r>
  </si>
  <si>
    <r>
      <rPr>
        <sz val="9"/>
        <rFont val="Arial"/>
        <family val="2"/>
      </rPr>
      <t>2022-09-23 18:51:26</t>
    </r>
  </si>
  <si>
    <r>
      <rPr>
        <sz val="9"/>
        <rFont val="Arial"/>
        <family val="2"/>
      </rPr>
      <t>CURADURIA 2 SOLICITUD PLANOS Y LICENCIA EXP. 2021523490106095-E</t>
    </r>
  </si>
  <si>
    <r>
      <rPr>
        <sz val="9"/>
        <rFont val="Arial"/>
        <family val="2"/>
      </rPr>
      <t>CURADURIA 2</t>
    </r>
  </si>
  <si>
    <r>
      <rPr>
        <sz val="9"/>
        <rFont val="Arial"/>
        <family val="2"/>
      </rPr>
      <t>20225240726921</t>
    </r>
  </si>
  <si>
    <r>
      <rPr>
        <sz val="9"/>
        <rFont val="Arial"/>
        <family val="2"/>
      </rPr>
      <t>2022-10-12 10:20:10</t>
    </r>
  </si>
  <si>
    <r>
      <rPr>
        <sz val="9"/>
        <rFont val="Arial"/>
        <family val="2"/>
      </rPr>
      <t>SOLICITUD COPIA REGLAMENTO P.H. EDIF. RODAS EXP. 2022523490100143-E</t>
    </r>
  </si>
  <si>
    <r>
      <rPr>
        <sz val="9"/>
        <rFont val="Arial"/>
        <family val="2"/>
      </rPr>
      <t>EDIFICIO RODAS</t>
    </r>
  </si>
  <si>
    <r>
      <rPr>
        <sz val="9"/>
        <rFont val="Arial"/>
        <family val="2"/>
      </rPr>
      <t>20225240737011</t>
    </r>
  </si>
  <si>
    <r>
      <rPr>
        <sz val="9"/>
        <rFont val="Arial"/>
        <family val="2"/>
      </rPr>
      <t>2022-10-19 10:43:27</t>
    </r>
  </si>
  <si>
    <r>
      <rPr>
        <sz val="9"/>
        <rFont val="Arial"/>
        <family val="2"/>
      </rPr>
      <t>CITACION AUDIENCIA-CARLOS EXP. 2022523490100161-E</t>
    </r>
  </si>
  <si>
    <r>
      <rPr>
        <sz val="9"/>
        <rFont val="Arial"/>
        <family val="2"/>
      </rPr>
      <t>CARLOS   BELTRAN Y/O PROPIETARIO DE INMUEBLE</t>
    </r>
  </si>
  <si>
    <r>
      <rPr>
        <sz val="9"/>
        <rFont val="Arial"/>
        <family val="2"/>
      </rPr>
      <t>20225240740861</t>
    </r>
  </si>
  <si>
    <r>
      <rPr>
        <sz val="9"/>
        <rFont val="Arial"/>
        <family val="2"/>
      </rPr>
      <t>2022-10-21 09:31:57</t>
    </r>
  </si>
  <si>
    <r>
      <rPr>
        <sz val="9"/>
        <rFont val="Arial"/>
        <family val="2"/>
      </rPr>
      <t>CITACION AUDIENCIA -JOSEPH EXP. 2022523490100179-E</t>
    </r>
  </si>
  <si>
    <r>
      <rPr>
        <sz val="9"/>
        <rFont val="Arial"/>
        <family val="2"/>
      </rPr>
      <t>JOSEPH   GREGAN</t>
    </r>
  </si>
  <si>
    <r>
      <rPr>
        <sz val="9"/>
        <rFont val="Arial"/>
        <family val="2"/>
      </rPr>
      <t>20225240729121</t>
    </r>
  </si>
  <si>
    <r>
      <rPr>
        <sz val="9"/>
        <rFont val="Arial"/>
        <family val="2"/>
      </rPr>
      <t>2022-10-13 10:01:24</t>
    </r>
  </si>
  <si>
    <r>
      <rPr>
        <sz val="9"/>
        <rFont val="Arial"/>
        <family val="2"/>
      </rPr>
      <t>CITACION AUDIENCIA- DAVID EXP. 2022523490100144-E</t>
    </r>
  </si>
  <si>
    <r>
      <rPr>
        <sz val="9"/>
        <rFont val="Arial"/>
        <family val="2"/>
      </rPr>
      <t>DAVID   DUQUE ROPERO</t>
    </r>
  </si>
  <si>
    <r>
      <rPr>
        <sz val="9"/>
        <rFont val="Arial"/>
        <family val="2"/>
      </rPr>
      <t>20225240736951</t>
    </r>
  </si>
  <si>
    <r>
      <rPr>
        <sz val="9"/>
        <rFont val="Arial"/>
        <family val="2"/>
      </rPr>
      <t>2022-10-19 10:10:18</t>
    </r>
  </si>
  <si>
    <r>
      <rPr>
        <sz val="9"/>
        <rFont val="Arial"/>
        <family val="2"/>
      </rPr>
      <t>CITACION AUDIENCIA-WILSON EXP. 2022523490100375-E</t>
    </r>
  </si>
  <si>
    <r>
      <rPr>
        <sz val="9"/>
        <rFont val="Arial"/>
        <family val="2"/>
      </rPr>
      <t>WILSON   VARGAS BERMUDEZ</t>
    </r>
  </si>
  <si>
    <r>
      <rPr>
        <sz val="9"/>
        <rFont val="Arial"/>
        <family val="2"/>
      </rPr>
      <t>20225240674811</t>
    </r>
  </si>
  <si>
    <r>
      <rPr>
        <sz val="9"/>
        <rFont val="Arial"/>
        <family val="2"/>
      </rPr>
      <t>2022-09-16 17:31:35</t>
    </r>
  </si>
  <si>
    <r>
      <rPr>
        <sz val="9"/>
        <rFont val="Arial"/>
        <family val="2"/>
      </rPr>
      <t>CITACION AUDIENCIA -ASTRID EXP. 2022523490100579-E</t>
    </r>
  </si>
  <si>
    <r>
      <rPr>
        <sz val="9"/>
        <rFont val="Arial"/>
        <family val="2"/>
      </rPr>
      <t>20225240699001</t>
    </r>
  </si>
  <si>
    <r>
      <rPr>
        <sz val="9"/>
        <rFont val="Arial"/>
        <family val="2"/>
      </rPr>
      <t>2022-09-27 17:01:48</t>
    </r>
  </si>
  <si>
    <r>
      <rPr>
        <sz val="9"/>
        <rFont val="Arial"/>
        <family val="2"/>
      </rPr>
      <t>INCORPORA ACUSE FOTOCOPIAS- SAUL EXP. 2022523490100562</t>
    </r>
  </si>
  <si>
    <r>
      <rPr>
        <sz val="9"/>
        <rFont val="Arial"/>
        <family val="2"/>
      </rPr>
      <t>SAUL   ARCHILA CONTRERAS</t>
    </r>
  </si>
  <si>
    <r>
      <rPr>
        <sz val="9"/>
        <rFont val="Arial"/>
        <family val="2"/>
      </rPr>
      <t>20225240716951</t>
    </r>
  </si>
  <si>
    <r>
      <rPr>
        <sz val="9"/>
        <rFont val="Arial"/>
        <family val="2"/>
      </rPr>
      <t>2022-10-06 09:17:59</t>
    </r>
  </si>
  <si>
    <r>
      <rPr>
        <sz val="9"/>
        <rFont val="Arial"/>
        <family val="2"/>
      </rPr>
      <t>PERONERIA CITACION AUDIENCIA EXP. 2022523490100448-E</t>
    </r>
  </si>
  <si>
    <r>
      <rPr>
        <sz val="9"/>
        <rFont val="Arial"/>
        <family val="2"/>
      </rPr>
      <t>20225240706481</t>
    </r>
  </si>
  <si>
    <r>
      <rPr>
        <sz val="9"/>
        <rFont val="Arial"/>
        <family val="2"/>
      </rPr>
      <t>2022-09-30 11:51:14</t>
    </r>
  </si>
  <si>
    <r>
      <rPr>
        <sz val="9"/>
        <rFont val="Arial"/>
        <family val="2"/>
      </rPr>
      <t>CITACION AUDIENCIA -ANONIMO EXP. 2022523490100087-E</t>
    </r>
  </si>
  <si>
    <r>
      <rPr>
        <sz val="9"/>
        <rFont val="Arial"/>
        <family val="2"/>
      </rPr>
      <t>20225240740281</t>
    </r>
  </si>
  <si>
    <r>
      <rPr>
        <sz val="9"/>
        <rFont val="Arial"/>
        <family val="2"/>
      </rPr>
      <t>2022-10-20 18:14:09</t>
    </r>
  </si>
  <si>
    <r>
      <rPr>
        <sz val="9"/>
        <rFont val="Arial"/>
        <family val="2"/>
      </rPr>
      <t>CITACION INSPECCION OCULAR -MARIA EXP. 2020523490109674-E</t>
    </r>
  </si>
  <si>
    <r>
      <rPr>
        <sz val="9"/>
        <rFont val="Arial"/>
        <family val="2"/>
      </rPr>
      <t>MARIA   VIVES ZU&amp;Ntilde;IGA</t>
    </r>
  </si>
  <si>
    <r>
      <rPr>
        <sz val="9"/>
        <rFont val="Arial"/>
        <family val="2"/>
      </rPr>
      <t>20225240691421</t>
    </r>
  </si>
  <si>
    <r>
      <rPr>
        <sz val="9"/>
        <rFont val="Arial"/>
        <family val="2"/>
      </rPr>
      <t>2022-09-23 11:54:11</t>
    </r>
  </si>
  <si>
    <r>
      <rPr>
        <sz val="9"/>
        <rFont val="Arial"/>
        <family val="2"/>
      </rPr>
      <t>PERSONERIA CITACION AUDIENCIA EXP. 2021523490104438-E</t>
    </r>
  </si>
  <si>
    <r>
      <rPr>
        <sz val="9"/>
        <rFont val="Arial"/>
        <family val="2"/>
      </rPr>
      <t>20225240729011</t>
    </r>
  </si>
  <si>
    <r>
      <rPr>
        <sz val="9"/>
        <rFont val="Arial"/>
        <family val="2"/>
      </rPr>
      <t>2022-10-13 09:17:56</t>
    </r>
  </si>
  <si>
    <r>
      <rPr>
        <sz val="9"/>
        <rFont val="Arial"/>
        <family val="2"/>
      </rPr>
      <t>SOLICITUD REGLEMETO P.H. EDIF. TORRELADERA EXP. 2022523490100093-E</t>
    </r>
  </si>
  <si>
    <r>
      <rPr>
        <sz val="9"/>
        <rFont val="Arial"/>
        <family val="2"/>
      </rPr>
      <t>20225240729201</t>
    </r>
  </si>
  <si>
    <r>
      <rPr>
        <sz val="9"/>
        <rFont val="Arial"/>
        <family val="2"/>
      </rPr>
      <t>2022-10-13 10:33:32</t>
    </r>
  </si>
  <si>
    <r>
      <rPr>
        <sz val="9"/>
        <rFont val="Arial"/>
        <family val="2"/>
      </rPr>
      <t>PERSONERIA CITACION AUDIENCIA EXP. 2022523490100144-E</t>
    </r>
  </si>
  <si>
    <r>
      <rPr>
        <sz val="9"/>
        <rFont val="Arial"/>
        <family val="2"/>
      </rPr>
      <t>20225240700671</t>
    </r>
  </si>
  <si>
    <r>
      <rPr>
        <sz val="9"/>
        <rFont val="Arial"/>
        <family val="2"/>
      </rPr>
      <t>2022-09-28 12:38:25</t>
    </r>
  </si>
  <si>
    <r>
      <rPr>
        <sz val="9"/>
        <rFont val="Arial"/>
        <family val="2"/>
      </rPr>
      <t>CITACION AUDIENCIA-KAREN EXP. 2021523490105194-E</t>
    </r>
  </si>
  <si>
    <r>
      <rPr>
        <sz val="9"/>
        <rFont val="Arial"/>
        <family val="2"/>
      </rPr>
      <t>KAREN   PINZON ARIZA</t>
    </r>
  </si>
  <si>
    <r>
      <rPr>
        <sz val="9"/>
        <rFont val="Arial"/>
        <family val="2"/>
      </rPr>
      <t>20225240702961</t>
    </r>
  </si>
  <si>
    <r>
      <rPr>
        <sz val="9"/>
        <rFont val="Arial"/>
        <family val="2"/>
      </rPr>
      <t>2022-09-29 11:31:09</t>
    </r>
  </si>
  <si>
    <r>
      <rPr>
        <sz val="9"/>
        <rFont val="Arial"/>
        <family val="2"/>
      </rPr>
      <t>SOLICITUD PROPIEDAD HORIZONTAL EDIF. XIAN EXP. 2022523490100448-E</t>
    </r>
  </si>
  <si>
    <r>
      <rPr>
        <sz val="9"/>
        <rFont val="Arial"/>
        <family val="2"/>
      </rPr>
      <t>EDIFICIO XIAN PROPIEDAD HORIZONTAL</t>
    </r>
  </si>
  <si>
    <r>
      <rPr>
        <sz val="9"/>
        <rFont val="Arial"/>
        <family val="2"/>
      </rPr>
      <t>20225240703301</t>
    </r>
  </si>
  <si>
    <r>
      <rPr>
        <sz val="9"/>
        <rFont val="Arial"/>
        <family val="2"/>
      </rPr>
      <t>2022-09-29 14:18:09</t>
    </r>
  </si>
  <si>
    <r>
      <rPr>
        <sz val="9"/>
        <rFont val="Arial"/>
        <family val="2"/>
      </rPr>
      <t>PERSONERIA CITACION AUDIENCIA EXP. 2021523490105694-E</t>
    </r>
  </si>
  <si>
    <r>
      <rPr>
        <sz val="9"/>
        <rFont val="Arial"/>
        <family val="2"/>
      </rPr>
      <t>20225240696361</t>
    </r>
  </si>
  <si>
    <r>
      <rPr>
        <sz val="9"/>
        <rFont val="Arial"/>
        <family val="2"/>
      </rPr>
      <t>2022-09-26 16:58:55</t>
    </r>
  </si>
  <si>
    <r>
      <rPr>
        <sz val="9"/>
        <rFont val="Arial"/>
        <family val="2"/>
      </rPr>
      <t>INCORPORA ACUSE FOTOCOPIAS RAD. ENTRADA 20225210108822 EXP. 2021523490105694-E</t>
    </r>
  </si>
  <si>
    <r>
      <rPr>
        <sz val="9"/>
        <rFont val="Arial"/>
        <family val="2"/>
      </rPr>
      <t>20225240689621</t>
    </r>
  </si>
  <si>
    <r>
      <rPr>
        <sz val="9"/>
        <rFont val="Arial"/>
        <family val="2"/>
      </rPr>
      <t>2022-09-22 13:50:57</t>
    </r>
  </si>
  <si>
    <r>
      <rPr>
        <sz val="9"/>
        <rFont val="Arial"/>
        <family val="2"/>
      </rPr>
      <t>CITACION INSPECCION OCULAR-LUZ EXP. 6806 DE 2016</t>
    </r>
  </si>
  <si>
    <r>
      <rPr>
        <sz val="9"/>
        <rFont val="Arial"/>
        <family val="2"/>
      </rPr>
      <t>EDIFICIO ARTHA 73 PH</t>
    </r>
  </si>
  <si>
    <r>
      <rPr>
        <sz val="9"/>
        <rFont val="Arial"/>
        <family val="2"/>
      </rPr>
      <t>20225240717091</t>
    </r>
  </si>
  <si>
    <r>
      <rPr>
        <sz val="9"/>
        <rFont val="Arial"/>
        <family val="2"/>
      </rPr>
      <t>2022-10-06 10:08:24</t>
    </r>
  </si>
  <si>
    <r>
      <rPr>
        <sz val="9"/>
        <rFont val="Arial"/>
        <family val="2"/>
      </rPr>
      <t>CITACION AUDIENCIA-JUAN EXP. 2022523490100448-E</t>
    </r>
  </si>
  <si>
    <r>
      <rPr>
        <sz val="9"/>
        <rFont val="Arial"/>
        <family val="2"/>
      </rPr>
      <t>JUAN   VALENCIA</t>
    </r>
  </si>
  <si>
    <r>
      <rPr>
        <sz val="9"/>
        <rFont val="Arial"/>
        <family val="2"/>
      </rPr>
      <t>20225240689611</t>
    </r>
  </si>
  <si>
    <r>
      <rPr>
        <sz val="9"/>
        <rFont val="Arial"/>
        <family val="2"/>
      </rPr>
      <t>2022-09-22 13:43:58</t>
    </r>
  </si>
  <si>
    <r>
      <rPr>
        <sz val="9"/>
        <rFont val="Arial"/>
        <family val="2"/>
      </rPr>
      <t>CITACION INSPECCION OCULAR LUCIA EXP. 6806 DE 2016</t>
    </r>
  </si>
  <si>
    <r>
      <rPr>
        <sz val="9"/>
        <rFont val="Arial"/>
        <family val="2"/>
      </rPr>
      <t>LUCIA   ESCOBAR TELLEZ</t>
    </r>
  </si>
  <si>
    <r>
      <rPr>
        <sz val="9"/>
        <rFont val="Arial"/>
        <family val="2"/>
      </rPr>
      <t>20225240705791</t>
    </r>
  </si>
  <si>
    <r>
      <rPr>
        <sz val="9"/>
        <rFont val="Arial"/>
        <family val="2"/>
      </rPr>
      <t>2022-09-30 08:38:19</t>
    </r>
  </si>
  <si>
    <r>
      <rPr>
        <sz val="9"/>
        <rFont val="Arial"/>
        <family val="2"/>
      </rPr>
      <t>CITACION AUDIENCIA-GLORIA EXP. 2021523490105694-E</t>
    </r>
  </si>
  <si>
    <r>
      <rPr>
        <sz val="9"/>
        <rFont val="Arial"/>
        <family val="2"/>
      </rPr>
      <t>GLORIA   CASTA&amp;Ntilde;EDA MARTINEZ</t>
    </r>
  </si>
  <si>
    <r>
      <rPr>
        <sz val="9"/>
        <rFont val="Arial"/>
        <family val="2"/>
      </rPr>
      <t>20225240729391</t>
    </r>
  </si>
  <si>
    <r>
      <rPr>
        <sz val="9"/>
        <rFont val="Arial"/>
        <family val="2"/>
      </rPr>
      <t>2022-10-13 11:30:35</t>
    </r>
  </si>
  <si>
    <r>
      <rPr>
        <sz val="9"/>
        <rFont val="Arial"/>
        <family val="2"/>
      </rPr>
      <t>CITACION AUDIENCIA-CARLOS EXP. 2022523490100144-E</t>
    </r>
  </si>
  <si>
    <r>
      <rPr>
        <sz val="9"/>
        <rFont val="Arial"/>
        <family val="2"/>
      </rPr>
      <t>CARLOS   BUENO</t>
    </r>
  </si>
  <si>
    <r>
      <rPr>
        <sz val="9"/>
        <rFont val="Arial"/>
        <family val="2"/>
      </rPr>
      <t>20225240729221</t>
    </r>
  </si>
  <si>
    <r>
      <rPr>
        <sz val="9"/>
        <rFont val="Arial"/>
        <family val="2"/>
      </rPr>
      <t>2022-10-13 10:40:27</t>
    </r>
  </si>
  <si>
    <r>
      <rPr>
        <sz val="9"/>
        <rFont val="Arial"/>
        <family val="2"/>
      </rPr>
      <t>SOLICITUD REGLAMENTO P.H. EDF. TORRE LA SALLE EXP. 2022523490100144-E</t>
    </r>
  </si>
  <si>
    <r>
      <rPr>
        <sz val="9"/>
        <rFont val="Arial"/>
        <family val="2"/>
      </rPr>
      <t>EDIFICIO LA SALLE VERDE</t>
    </r>
  </si>
  <si>
    <r>
      <rPr>
        <sz val="9"/>
        <rFont val="Arial"/>
        <family val="2"/>
      </rPr>
      <t>20225240674831</t>
    </r>
  </si>
  <si>
    <r>
      <rPr>
        <sz val="9"/>
        <rFont val="Arial"/>
        <family val="2"/>
      </rPr>
      <t>2022-09-16 17:39:21</t>
    </r>
  </si>
  <si>
    <r>
      <rPr>
        <sz val="9"/>
        <rFont val="Arial"/>
        <family val="2"/>
      </rPr>
      <t>PERSONERIA CITACION AUDIENCIA- EXP. 2022523490100579-E</t>
    </r>
  </si>
  <si>
    <r>
      <rPr>
        <sz val="9"/>
        <rFont val="Arial"/>
        <family val="2"/>
      </rPr>
      <t>20225240716911</t>
    </r>
  </si>
  <si>
    <r>
      <rPr>
        <sz val="9"/>
        <rFont val="Arial"/>
        <family val="2"/>
      </rPr>
      <t>2022-10-06 09:08:50</t>
    </r>
  </si>
  <si>
    <r>
      <rPr>
        <sz val="9"/>
        <rFont val="Arial"/>
        <family val="2"/>
      </rPr>
      <t>CITACION AUDIENCIA-RICARDO EXP. 2022523490100448-E</t>
    </r>
  </si>
  <si>
    <r>
      <rPr>
        <sz val="9"/>
        <rFont val="Arial"/>
        <family val="2"/>
      </rPr>
      <t>RICARDO   MELGAREJO</t>
    </r>
  </si>
  <si>
    <r>
      <rPr>
        <sz val="9"/>
        <rFont val="Arial"/>
        <family val="2"/>
      </rPr>
      <t>20225240727861</t>
    </r>
  </si>
  <si>
    <r>
      <rPr>
        <sz val="9"/>
        <rFont val="Arial"/>
        <family val="2"/>
      </rPr>
      <t>2022-10-12 16:05:32</t>
    </r>
  </si>
  <si>
    <r>
      <rPr>
        <sz val="9"/>
        <rFont val="Arial"/>
        <family val="2"/>
      </rPr>
      <t>CITACION AUDIENCIA-ANDREA EXP. 2022523490100143-E</t>
    </r>
  </si>
  <si>
    <r>
      <rPr>
        <sz val="9"/>
        <rFont val="Arial"/>
        <family val="2"/>
      </rPr>
      <t>ANDREA   ROA</t>
    </r>
  </si>
  <si>
    <r>
      <rPr>
        <sz val="9"/>
        <rFont val="Arial"/>
        <family val="2"/>
      </rPr>
      <t>20225240761871</t>
    </r>
  </si>
  <si>
    <r>
      <rPr>
        <sz val="9"/>
        <rFont val="Arial"/>
        <family val="2"/>
      </rPr>
      <t>2022-11-01 11:06:06</t>
    </r>
  </si>
  <si>
    <r>
      <rPr>
        <sz val="9"/>
        <rFont val="Arial"/>
        <family val="2"/>
      </rPr>
      <t>CITACION AUDIENCIA-ORLANDO EXP. 7015 DE 2016</t>
    </r>
  </si>
  <si>
    <r>
      <rPr>
        <sz val="9"/>
        <rFont val="Arial"/>
        <family val="2"/>
      </rPr>
      <t>ORLANDO   QUIJANO</t>
    </r>
  </si>
  <si>
    <r>
      <rPr>
        <sz val="9"/>
        <rFont val="Arial"/>
        <family val="2"/>
      </rPr>
      <t>20225240797401</t>
    </r>
  </si>
  <si>
    <r>
      <rPr>
        <sz val="9"/>
        <rFont val="Arial"/>
        <family val="2"/>
      </rPr>
      <t>2022-11-22 12:26:38</t>
    </r>
  </si>
  <si>
    <r>
      <rPr>
        <sz val="9"/>
        <rFont val="Arial"/>
        <family val="2"/>
      </rPr>
      <t>SECRETARIA AMBIENTE -VISITA EXP. 2021523490106191-E</t>
    </r>
  </si>
  <si>
    <r>
      <rPr>
        <sz val="9"/>
        <rFont val="Arial"/>
        <family val="2"/>
      </rPr>
      <t>20225240643981</t>
    </r>
  </si>
  <si>
    <r>
      <rPr>
        <sz val="9"/>
        <rFont val="Arial"/>
        <family val="2"/>
      </rPr>
      <t>2022-09-07 11:25:52</t>
    </r>
  </si>
  <si>
    <r>
      <rPr>
        <sz val="9"/>
        <rFont val="Arial"/>
        <family val="2"/>
      </rPr>
      <t>CITACION AUDIENCIA-ARNULFO EXP. 2021523490105378-E</t>
    </r>
  </si>
  <si>
    <r>
      <rPr>
        <sz val="9"/>
        <rFont val="Arial"/>
        <family val="2"/>
      </rPr>
      <t>ARNULFO   HERNANDEZ NAVAS</t>
    </r>
  </si>
  <si>
    <r>
      <rPr>
        <sz val="9"/>
        <rFont val="Arial"/>
        <family val="2"/>
      </rPr>
      <t>20225240648401</t>
    </r>
  </si>
  <si>
    <r>
      <rPr>
        <sz val="9"/>
        <rFont val="Arial"/>
        <family val="2"/>
      </rPr>
      <t>2022-09-08 11:44:49</t>
    </r>
  </si>
  <si>
    <r>
      <rPr>
        <sz val="9"/>
        <rFont val="Arial"/>
        <family val="2"/>
      </rPr>
      <t>PERSONERIA CITACION AUDIENCIA EXP. 2021523490105712-E</t>
    </r>
  </si>
  <si>
    <r>
      <rPr>
        <sz val="9"/>
        <rFont val="Arial"/>
        <family val="2"/>
      </rPr>
      <t>20225240665581</t>
    </r>
  </si>
  <si>
    <r>
      <rPr>
        <sz val="9"/>
        <rFont val="Arial"/>
        <family val="2"/>
      </rPr>
      <t>2022-09-14 13:28:35</t>
    </r>
  </si>
  <si>
    <r>
      <rPr>
        <sz val="9"/>
        <rFont val="Arial"/>
        <family val="2"/>
      </rPr>
      <t>CITACION AUDIENCIA-LUIS EXP. 2021523490104479-E</t>
    </r>
  </si>
  <si>
    <r>
      <rPr>
        <sz val="9"/>
        <rFont val="Arial"/>
        <family val="2"/>
      </rPr>
      <t>LUIS   VALERO PEREZ</t>
    </r>
  </si>
  <si>
    <r>
      <rPr>
        <sz val="9"/>
        <rFont val="Arial"/>
        <family val="2"/>
      </rPr>
      <t>20225240660931</t>
    </r>
  </si>
  <si>
    <r>
      <rPr>
        <sz val="9"/>
        <rFont val="Arial"/>
        <family val="2"/>
      </rPr>
      <t>2022-09-13 11:10:37</t>
    </r>
  </si>
  <si>
    <r>
      <rPr>
        <sz val="9"/>
        <rFont val="Arial"/>
        <family val="2"/>
      </rPr>
      <t>INCORPORA ACUSE -MONICA EXP. 2021523490105035-E</t>
    </r>
  </si>
  <si>
    <r>
      <rPr>
        <sz val="9"/>
        <rFont val="Arial"/>
        <family val="2"/>
      </rPr>
      <t>MONICA   CAMELO NEIRA</t>
    </r>
  </si>
  <si>
    <r>
      <rPr>
        <sz val="9"/>
        <rFont val="Arial"/>
        <family val="2"/>
      </rPr>
      <t>20225240586731</t>
    </r>
  </si>
  <si>
    <r>
      <rPr>
        <sz val="9"/>
        <rFont val="Arial"/>
        <family val="2"/>
      </rPr>
      <t>2022-08-09 10:30:51</t>
    </r>
  </si>
  <si>
    <r>
      <rPr>
        <sz val="9"/>
        <rFont val="Arial"/>
        <family val="2"/>
      </rPr>
      <t>INCORPORA ACUSE- SILVIA EXP. 2021523490105701-E</t>
    </r>
  </si>
  <si>
    <r>
      <rPr>
        <sz val="9"/>
        <rFont val="Arial"/>
        <family val="2"/>
      </rPr>
      <t>SILVIA   VEGA RODRIGUEZ</t>
    </r>
  </si>
  <si>
    <r>
      <rPr>
        <sz val="9"/>
        <rFont val="Arial"/>
        <family val="2"/>
      </rPr>
      <t>20225240664951</t>
    </r>
  </si>
  <si>
    <r>
      <rPr>
        <sz val="9"/>
        <rFont val="Arial"/>
        <family val="2"/>
      </rPr>
      <t>2022-09-14 11:21:51</t>
    </r>
  </si>
  <si>
    <r>
      <rPr>
        <sz val="9"/>
        <rFont val="Arial"/>
        <family val="2"/>
      </rPr>
      <t>ESTACION DE POLICIA VISITA EXP. 2022523490100094-E</t>
    </r>
  </si>
  <si>
    <r>
      <rPr>
        <sz val="9"/>
        <rFont val="Arial"/>
        <family val="2"/>
      </rPr>
      <t>20225240587541</t>
    </r>
  </si>
  <si>
    <r>
      <rPr>
        <sz val="9"/>
        <rFont val="Arial"/>
        <family val="2"/>
      </rPr>
      <t>2022-08-09 14:50:37</t>
    </r>
  </si>
  <si>
    <r>
      <rPr>
        <sz val="9"/>
        <rFont val="Arial"/>
        <family val="2"/>
      </rPr>
      <t>INCORPORA ACUSE- LIBARDO RESPUESTA RADICADO NO. 20225210087012</t>
    </r>
  </si>
  <si>
    <r>
      <rPr>
        <sz val="9"/>
        <rFont val="Arial"/>
        <family val="2"/>
      </rPr>
      <t>LIBARDO   MARTINEZ</t>
    </r>
  </si>
  <si>
    <r>
      <rPr>
        <sz val="9"/>
        <rFont val="Arial"/>
        <family val="2"/>
      </rPr>
      <t>20225240643951</t>
    </r>
  </si>
  <si>
    <r>
      <rPr>
        <sz val="9"/>
        <rFont val="Arial"/>
        <family val="2"/>
      </rPr>
      <t>2022-09-07 11:21:18</t>
    </r>
  </si>
  <si>
    <r>
      <rPr>
        <sz val="9"/>
        <rFont val="Arial"/>
        <family val="2"/>
      </rPr>
      <t>CITACION AUDIENCIA-JAIME EXP. 2021523490105378-E</t>
    </r>
  </si>
  <si>
    <r>
      <rPr>
        <sz val="9"/>
        <rFont val="Arial"/>
        <family val="2"/>
      </rPr>
      <t>JAIME   SIERRA SANCHEZ</t>
    </r>
  </si>
  <si>
    <r>
      <rPr>
        <sz val="9"/>
        <rFont val="Arial"/>
        <family val="2"/>
      </rPr>
      <t>20225240650261</t>
    </r>
  </si>
  <si>
    <r>
      <rPr>
        <sz val="9"/>
        <rFont val="Arial"/>
        <family val="2"/>
      </rPr>
      <t>2022-09-09 09:29:36</t>
    </r>
  </si>
  <si>
    <r>
      <rPr>
        <sz val="9"/>
        <rFont val="Arial"/>
        <family val="2"/>
      </rPr>
      <t>PERSONERIA CITACION AUDIENCIA EXP. 2020523490103789-E</t>
    </r>
  </si>
  <si>
    <r>
      <rPr>
        <sz val="9"/>
        <rFont val="Arial"/>
        <family val="2"/>
      </rPr>
      <t>20225240665591</t>
    </r>
  </si>
  <si>
    <r>
      <rPr>
        <sz val="9"/>
        <rFont val="Arial"/>
        <family val="2"/>
      </rPr>
      <t>2022-09-14 13:33:29</t>
    </r>
  </si>
  <si>
    <r>
      <rPr>
        <sz val="9"/>
        <rFont val="Arial"/>
        <family val="2"/>
      </rPr>
      <t>CITACION AUDIENCIA- MARIA EXP. 2021523490104479-E</t>
    </r>
  </si>
  <si>
    <r>
      <rPr>
        <sz val="9"/>
        <rFont val="Arial"/>
        <family val="2"/>
      </rPr>
      <t>MARIA   MORA VILLATE</t>
    </r>
  </si>
  <si>
    <r>
      <rPr>
        <sz val="9"/>
        <rFont val="Arial"/>
        <family val="2"/>
      </rPr>
      <t>20225240665561</t>
    </r>
  </si>
  <si>
    <r>
      <rPr>
        <sz val="9"/>
        <rFont val="Arial"/>
        <family val="2"/>
      </rPr>
      <t>2022-09-14 13:22:10</t>
    </r>
  </si>
  <si>
    <r>
      <rPr>
        <sz val="9"/>
        <rFont val="Arial"/>
        <family val="2"/>
      </rPr>
      <t>CITACION AUDIENCIA-SANTIAGO EXP. 2021523490104479-E</t>
    </r>
  </si>
  <si>
    <r>
      <rPr>
        <sz val="9"/>
        <rFont val="Arial"/>
        <family val="2"/>
      </rPr>
      <t>SANTIAGO   POSADA SARAVIA</t>
    </r>
  </si>
  <si>
    <r>
      <rPr>
        <sz val="9"/>
        <rFont val="Arial"/>
        <family val="2"/>
      </rPr>
      <t>20225240648371</t>
    </r>
  </si>
  <si>
    <r>
      <rPr>
        <sz val="9"/>
        <rFont val="Arial"/>
        <family val="2"/>
      </rPr>
      <t>2022-09-08 11:38:17</t>
    </r>
  </si>
  <si>
    <r>
      <rPr>
        <sz val="9"/>
        <rFont val="Arial"/>
        <family val="2"/>
      </rPr>
      <t>CITACION AUDIENCIA-LUCY EXP. 2021523490105712-E</t>
    </r>
  </si>
  <si>
    <r>
      <rPr>
        <sz val="9"/>
        <rFont val="Arial"/>
        <family val="2"/>
      </rPr>
      <t>LUCY   GOTTLIEB DE BIBLIOWICZ</t>
    </r>
  </si>
  <si>
    <r>
      <rPr>
        <sz val="9"/>
        <rFont val="Arial"/>
        <family val="2"/>
      </rPr>
      <t>20225240644061</t>
    </r>
  </si>
  <si>
    <r>
      <rPr>
        <sz val="9"/>
        <rFont val="Arial"/>
        <family val="2"/>
      </rPr>
      <t>2022-09-07 11:32:24</t>
    </r>
  </si>
  <si>
    <r>
      <rPr>
        <sz val="9"/>
        <rFont val="Arial"/>
        <family val="2"/>
      </rPr>
      <t>PERSONERIA CITACION AUDIENCIA EXP. 2021523490105378-E</t>
    </r>
  </si>
  <si>
    <r>
      <rPr>
        <sz val="9"/>
        <rFont val="Arial"/>
        <family val="2"/>
      </rPr>
      <t>20225240660501</t>
    </r>
  </si>
  <si>
    <r>
      <rPr>
        <sz val="9"/>
        <rFont val="Arial"/>
        <family val="2"/>
      </rPr>
      <t>2022-09-13 10:43:11</t>
    </r>
  </si>
  <si>
    <r>
      <rPr>
        <sz val="9"/>
        <rFont val="Arial"/>
        <family val="2"/>
      </rPr>
      <t>INCORPORA ACUSE -LINDA RADICADO DE ENTRADA NO. 20224212630172</t>
    </r>
  </si>
  <si>
    <r>
      <rPr>
        <sz val="9"/>
        <rFont val="Arial"/>
        <family val="2"/>
      </rPr>
      <t>LINDA   RINCON FORERO</t>
    </r>
  </si>
  <si>
    <r>
      <rPr>
        <sz val="9"/>
        <rFont val="Arial"/>
        <family val="2"/>
      </rPr>
      <t>20225240594801</t>
    </r>
  </si>
  <si>
    <r>
      <rPr>
        <sz val="9"/>
        <rFont val="Arial"/>
        <family val="2"/>
      </rPr>
      <t>2022-08-12 11:14:59</t>
    </r>
  </si>
  <si>
    <r>
      <rPr>
        <sz val="9"/>
        <rFont val="Arial"/>
        <family val="2"/>
      </rPr>
      <t>PERSONERIA CITACION AUDIENCIA EXP. 2021523490106335-E</t>
    </r>
  </si>
  <si>
    <r>
      <rPr>
        <sz val="9"/>
        <rFont val="Arial"/>
        <family val="2"/>
      </rPr>
      <t>20225240650151</t>
    </r>
  </si>
  <si>
    <r>
      <rPr>
        <sz val="9"/>
        <rFont val="Arial"/>
        <family val="2"/>
      </rPr>
      <t>2022-09-09 09:04:06</t>
    </r>
  </si>
  <si>
    <r>
      <rPr>
        <sz val="9"/>
        <rFont val="Arial"/>
        <family val="2"/>
      </rPr>
      <t>CITACION AUDIENCIA-CARLOS EXP. 2020523490103789-E</t>
    </r>
  </si>
  <si>
    <r>
      <rPr>
        <sz val="9"/>
        <rFont val="Arial"/>
        <family val="2"/>
      </rPr>
      <t>CARLOS   FONSECA MENDEZ</t>
    </r>
  </si>
  <si>
    <r>
      <rPr>
        <sz val="9"/>
        <rFont val="Arial"/>
        <family val="2"/>
      </rPr>
      <t>20225240643901</t>
    </r>
  </si>
  <si>
    <r>
      <rPr>
        <sz val="9"/>
        <rFont val="Arial"/>
        <family val="2"/>
      </rPr>
      <t>2022-09-07 11:15:41</t>
    </r>
  </si>
  <si>
    <r>
      <rPr>
        <sz val="9"/>
        <rFont val="Arial"/>
        <family val="2"/>
      </rPr>
      <t>CITACION AUDIENCA-JESUS EXP. 2021523490105378-E</t>
    </r>
  </si>
  <si>
    <r>
      <rPr>
        <sz val="9"/>
        <rFont val="Arial"/>
        <family val="2"/>
      </rPr>
      <t>JESUS   PALENCIA RUIZ</t>
    </r>
  </si>
  <si>
    <r>
      <rPr>
        <sz val="9"/>
        <rFont val="Arial"/>
        <family val="2"/>
      </rPr>
      <t>20225240650191</t>
    </r>
  </si>
  <si>
    <r>
      <rPr>
        <sz val="9"/>
        <rFont val="Arial"/>
        <family val="2"/>
      </rPr>
      <t>2022-09-09 09:14:50</t>
    </r>
  </si>
  <si>
    <r>
      <rPr>
        <sz val="9"/>
        <rFont val="Arial"/>
        <family val="2"/>
      </rPr>
      <t>CITACION AUDIENCIA-EZEQUIEL EXP. 2020523490103789-E</t>
    </r>
  </si>
  <si>
    <r>
      <rPr>
        <sz val="9"/>
        <rFont val="Arial"/>
        <family val="2"/>
      </rPr>
      <t>20225240650241</t>
    </r>
  </si>
  <si>
    <r>
      <rPr>
        <sz val="9"/>
        <rFont val="Arial"/>
        <family val="2"/>
      </rPr>
      <t>2022-09-09 09:20:27</t>
    </r>
  </si>
  <si>
    <r>
      <rPr>
        <sz val="9"/>
        <rFont val="Arial"/>
        <family val="2"/>
      </rPr>
      <t>CITACION AUDIENCIA-OSCAR EXP. 2020523490103789-E</t>
    </r>
  </si>
  <si>
    <r>
      <rPr>
        <sz val="9"/>
        <rFont val="Arial"/>
        <family val="2"/>
      </rPr>
      <t>OSCAR LEONARDO OSUNA PERDOMO ABOGADO</t>
    </r>
  </si>
  <si>
    <r>
      <rPr>
        <sz val="9"/>
        <rFont val="Arial"/>
        <family val="2"/>
      </rPr>
      <t>20225240665541</t>
    </r>
  </si>
  <si>
    <r>
      <rPr>
        <sz val="9"/>
        <rFont val="Arial"/>
        <family val="2"/>
      </rPr>
      <t>2022-09-14 13:16:38</t>
    </r>
  </si>
  <si>
    <r>
      <rPr>
        <sz val="9"/>
        <rFont val="Arial"/>
        <family val="2"/>
      </rPr>
      <t>CITACION AUDIENCIA-WILSON EXP. 2021523490104479-E</t>
    </r>
  </si>
  <si>
    <r>
      <rPr>
        <sz val="9"/>
        <rFont val="Arial"/>
        <family val="2"/>
      </rPr>
      <t>WILSON   SUAREZ</t>
    </r>
  </si>
  <si>
    <r>
      <rPr>
        <sz val="9"/>
        <rFont val="Arial"/>
        <family val="2"/>
      </rPr>
      <t>20225240665611</t>
    </r>
  </si>
  <si>
    <r>
      <rPr>
        <sz val="9"/>
        <rFont val="Arial"/>
        <family val="2"/>
      </rPr>
      <t>2022-09-14 13:38:11</t>
    </r>
  </si>
  <si>
    <r>
      <rPr>
        <sz val="9"/>
        <rFont val="Arial"/>
        <family val="2"/>
      </rPr>
      <t>PERSONERIA CITACION AUDIENCIA EXP. 2021523490104479-E</t>
    </r>
  </si>
  <si>
    <r>
      <rPr>
        <sz val="9"/>
        <rFont val="Arial"/>
        <family val="2"/>
      </rPr>
      <t>20225240652311</t>
    </r>
  </si>
  <si>
    <r>
      <rPr>
        <sz val="9"/>
        <rFont val="Arial"/>
        <family val="2"/>
      </rPr>
      <t>2022-09-09 19:32:02</t>
    </r>
  </si>
  <si>
    <r>
      <rPr>
        <sz val="9"/>
        <rFont val="Arial"/>
        <family val="2"/>
      </rPr>
      <t>INCORPORA ACUSE EXP. 2021523490106191-E</t>
    </r>
  </si>
  <si>
    <r>
      <rPr>
        <sz val="9"/>
        <rFont val="Arial"/>
        <family val="2"/>
      </rPr>
      <t>20225240741131</t>
    </r>
  </si>
  <si>
    <r>
      <rPr>
        <sz val="9"/>
        <rFont val="Arial"/>
        <family val="2"/>
      </rPr>
      <t>2022-10-21 10:50:07</t>
    </r>
  </si>
  <si>
    <r>
      <rPr>
        <sz val="9"/>
        <rFont val="Arial"/>
        <family val="2"/>
      </rPr>
      <t>INCORPORA ACUSE - DAVID EXP. 2022523490100144-E</t>
    </r>
  </si>
  <si>
    <r>
      <rPr>
        <sz val="9"/>
        <rFont val="Arial"/>
        <family val="2"/>
      </rPr>
      <t>20225240689631</t>
    </r>
  </si>
  <si>
    <r>
      <rPr>
        <sz val="9"/>
        <rFont val="Arial"/>
        <family val="2"/>
      </rPr>
      <t>2022-09-22 13:55:04</t>
    </r>
  </si>
  <si>
    <r>
      <rPr>
        <sz val="9"/>
        <rFont val="Arial"/>
        <family val="2"/>
      </rPr>
      <t>PERSONERIA CITACION INSP. OCULAR EXP. 6806 DE 2016</t>
    </r>
  </si>
  <si>
    <r>
      <rPr>
        <sz val="9"/>
        <rFont val="Arial"/>
        <family val="2"/>
      </rPr>
      <t>20225240668871</t>
    </r>
  </si>
  <si>
    <r>
      <rPr>
        <sz val="9"/>
        <rFont val="Arial"/>
        <family val="2"/>
      </rPr>
      <t>2022-09-15 09:33:05</t>
    </r>
  </si>
  <si>
    <r>
      <rPr>
        <sz val="9"/>
        <rFont val="Arial"/>
        <family val="2"/>
      </rPr>
      <t>CURADURIA URBANA 1 SOLICITUD LICENCIA EXP. 2020523490107051</t>
    </r>
  </si>
  <si>
    <r>
      <rPr>
        <sz val="9"/>
        <rFont val="Arial"/>
        <family val="2"/>
      </rPr>
      <t>CURADURIA 1</t>
    </r>
  </si>
  <si>
    <r>
      <rPr>
        <sz val="9"/>
        <rFont val="Arial"/>
        <family val="2"/>
      </rPr>
      <t>20225240706581</t>
    </r>
  </si>
  <si>
    <r>
      <rPr>
        <sz val="9"/>
        <rFont val="Arial"/>
        <family val="2"/>
      </rPr>
      <t>2022-09-30 12:13:38</t>
    </r>
  </si>
  <si>
    <r>
      <rPr>
        <sz val="9"/>
        <rFont val="Arial"/>
        <family val="2"/>
      </rPr>
      <t>PERSONERIA CITACION AUDIENCIA EXP. 2022523490100087-E</t>
    </r>
  </si>
  <si>
    <r>
      <rPr>
        <sz val="9"/>
        <rFont val="Arial"/>
        <family val="2"/>
      </rPr>
      <t>20225240691411</t>
    </r>
  </si>
  <si>
    <r>
      <rPr>
        <sz val="9"/>
        <rFont val="Arial"/>
        <family val="2"/>
      </rPr>
      <t>2022-09-23 11:49:30</t>
    </r>
  </si>
  <si>
    <r>
      <rPr>
        <sz val="9"/>
        <rFont val="Arial"/>
        <family val="2"/>
      </rPr>
      <t>CITACION AUDIENCIA-BERNARDO EXP. 2021523490104438-E</t>
    </r>
  </si>
  <si>
    <r>
      <rPr>
        <sz val="9"/>
        <rFont val="Arial"/>
        <family val="2"/>
      </rPr>
      <t>BERNARDO    SERNA</t>
    </r>
  </si>
  <si>
    <r>
      <rPr>
        <sz val="9"/>
        <rFont val="Arial"/>
        <family val="2"/>
      </rPr>
      <t>20225240737041</t>
    </r>
  </si>
  <si>
    <r>
      <rPr>
        <sz val="9"/>
        <rFont val="Arial"/>
        <family val="2"/>
      </rPr>
      <t>2022-10-19 10:50:33</t>
    </r>
  </si>
  <si>
    <r>
      <rPr>
        <sz val="9"/>
        <rFont val="Arial"/>
        <family val="2"/>
      </rPr>
      <t>PERSONERIA CITACION AUDIENCIA EXP. 2022523490100161-E</t>
    </r>
  </si>
  <si>
    <r>
      <rPr>
        <sz val="9"/>
        <rFont val="Arial"/>
        <family val="2"/>
      </rPr>
      <t>20225240740871</t>
    </r>
  </si>
  <si>
    <r>
      <rPr>
        <sz val="9"/>
        <rFont val="Arial"/>
        <family val="2"/>
      </rPr>
      <t>2022-10-21 09:39:16</t>
    </r>
  </si>
  <si>
    <r>
      <rPr>
        <sz val="9"/>
        <rFont val="Arial"/>
        <family val="2"/>
      </rPr>
      <t>PERSONERIA CITACION AUDIENCIA EXP. 2022523490100179-E</t>
    </r>
  </si>
  <si>
    <r>
      <rPr>
        <sz val="9"/>
        <rFont val="Arial"/>
        <family val="2"/>
      </rPr>
      <t>20225240722081</t>
    </r>
  </si>
  <si>
    <r>
      <rPr>
        <sz val="9"/>
        <rFont val="Arial"/>
        <family val="2"/>
      </rPr>
      <t>2022-10-10 11:53:27</t>
    </r>
  </si>
  <si>
    <r>
      <rPr>
        <sz val="9"/>
        <rFont val="Arial"/>
        <family val="2"/>
      </rPr>
      <t>PERMISO DE ACUPACION- RAD. ENTRADA- 20225210071982</t>
    </r>
  </si>
  <si>
    <r>
      <rPr>
        <sz val="9"/>
        <rFont val="Arial"/>
        <family val="2"/>
      </rPr>
      <t>JOSE   PERDOMO RAMIREZ</t>
    </r>
  </si>
  <si>
    <r>
      <rPr>
        <sz val="9"/>
        <rFont val="Arial"/>
        <family val="2"/>
      </rPr>
      <t>20225240731051</t>
    </r>
  </si>
  <si>
    <r>
      <rPr>
        <sz val="9"/>
        <rFont val="Arial"/>
        <family val="2"/>
      </rPr>
      <t>2022-10-14 09:43:12</t>
    </r>
  </si>
  <si>
    <r>
      <rPr>
        <sz val="9"/>
        <rFont val="Arial"/>
        <family val="2"/>
      </rPr>
      <t>CITACION AUDIENCIA-ASTRID EXP. 2022523490100147-E</t>
    </r>
  </si>
  <si>
    <r>
      <rPr>
        <sz val="9"/>
        <rFont val="Arial"/>
        <family val="2"/>
      </rPr>
      <t>ASTRID   HERRERA LOPES</t>
    </r>
  </si>
  <si>
    <r>
      <rPr>
        <sz val="9"/>
        <rFont val="Arial"/>
        <family val="2"/>
      </rPr>
      <t>20225240689641</t>
    </r>
  </si>
  <si>
    <r>
      <rPr>
        <sz val="9"/>
        <rFont val="Arial"/>
        <family val="2"/>
      </rPr>
      <t>2022-09-22 14:04:23</t>
    </r>
  </si>
  <si>
    <r>
      <rPr>
        <sz val="9"/>
        <rFont val="Arial"/>
        <family val="2"/>
      </rPr>
      <t>AMBIENTE SOLICITUD INGENIERO VISITA RUIDO EXP. 6806 DE 2016</t>
    </r>
  </si>
  <si>
    <r>
      <rPr>
        <sz val="9"/>
        <rFont val="Arial"/>
        <family val="2"/>
      </rPr>
      <t>20225240700761</t>
    </r>
  </si>
  <si>
    <r>
      <rPr>
        <sz val="9"/>
        <rFont val="Arial"/>
        <family val="2"/>
      </rPr>
      <t>2022-09-28 12:49:32</t>
    </r>
  </si>
  <si>
    <r>
      <rPr>
        <sz val="9"/>
        <rFont val="Arial"/>
        <family val="2"/>
      </rPr>
      <t>CITACION AUDIENCIA-EDIFICIO EXP. 2021523490105194-E</t>
    </r>
  </si>
  <si>
    <r>
      <rPr>
        <sz val="9"/>
        <rFont val="Arial"/>
        <family val="2"/>
      </rPr>
      <t>EDIFICIO SUITE CROWN BUILDING   S/N S/N</t>
    </r>
  </si>
  <si>
    <r>
      <rPr>
        <sz val="9"/>
        <rFont val="Arial"/>
        <family val="2"/>
      </rPr>
      <t>20225240740311</t>
    </r>
  </si>
  <si>
    <r>
      <rPr>
        <sz val="9"/>
        <rFont val="Arial"/>
        <family val="2"/>
      </rPr>
      <t>2022-10-20 18:32:18</t>
    </r>
  </si>
  <si>
    <r>
      <rPr>
        <sz val="9"/>
        <rFont val="Arial"/>
        <family val="2"/>
      </rPr>
      <t>PERONERIA CITACION INSP. OCULAR EXP. 2020523490109674-E</t>
    </r>
  </si>
  <si>
    <r>
      <rPr>
        <sz val="9"/>
        <rFont val="Arial"/>
        <family val="2"/>
      </rPr>
      <t>20225240693291</t>
    </r>
  </si>
  <si>
    <r>
      <rPr>
        <sz val="9"/>
        <rFont val="Arial"/>
        <family val="2"/>
      </rPr>
      <t>2022-09-23 19:01:08</t>
    </r>
  </si>
  <si>
    <r>
      <rPr>
        <sz val="9"/>
        <rFont val="Arial"/>
        <family val="2"/>
      </rPr>
      <t>IDU SOLICITUD PERMSO ANTEJARDIN EXP. 2021523490106095-E</t>
    </r>
  </si>
  <si>
    <r>
      <rPr>
        <sz val="9"/>
        <rFont val="Arial"/>
        <family val="2"/>
      </rPr>
      <t>20225240703201</t>
    </r>
  </si>
  <si>
    <r>
      <rPr>
        <sz val="9"/>
        <rFont val="Arial"/>
        <family val="2"/>
      </rPr>
      <t>2022-09-29 12:50:29</t>
    </r>
  </si>
  <si>
    <r>
      <rPr>
        <sz val="9"/>
        <rFont val="Arial"/>
        <family val="2"/>
      </rPr>
      <t>CITACION AUDIENCIA -LUIS EXP. 2021523490105694-E</t>
    </r>
  </si>
  <si>
    <r>
      <rPr>
        <sz val="9"/>
        <rFont val="Arial"/>
        <family val="2"/>
      </rPr>
      <t>LUIS JORGE   SANTIAGO GUERRERO</t>
    </r>
  </si>
  <si>
    <r>
      <rPr>
        <sz val="9"/>
        <rFont val="Arial"/>
        <family val="2"/>
      </rPr>
      <t>20225240674881</t>
    </r>
  </si>
  <si>
    <r>
      <rPr>
        <sz val="9"/>
        <rFont val="Arial"/>
        <family val="2"/>
      </rPr>
      <t>2022-09-16 18:40:44</t>
    </r>
  </si>
  <si>
    <r>
      <rPr>
        <sz val="9"/>
        <rFont val="Arial"/>
        <family val="2"/>
      </rPr>
      <t>AMBIENTE SOLICITUD VISITA RUIDO EXP. 2022523490100579-E</t>
    </r>
  </si>
  <si>
    <r>
      <rPr>
        <sz val="9"/>
        <rFont val="Arial"/>
        <family val="2"/>
      </rPr>
      <t>20225240726451</t>
    </r>
  </si>
  <si>
    <r>
      <rPr>
        <sz val="9"/>
        <rFont val="Arial"/>
        <family val="2"/>
      </rPr>
      <t>2022-10-12 10:06:01</t>
    </r>
  </si>
  <si>
    <r>
      <rPr>
        <sz val="9"/>
        <rFont val="Arial"/>
        <family val="2"/>
      </rPr>
      <t>CITACION AUDIENCIA-ELBA EXP. 2022523490100143-E</t>
    </r>
  </si>
  <si>
    <r>
      <rPr>
        <sz val="9"/>
        <rFont val="Arial"/>
        <family val="2"/>
      </rPr>
      <t>ELBA   RONDON REYES</t>
    </r>
  </si>
  <si>
    <r>
      <rPr>
        <sz val="9"/>
        <rFont val="Arial"/>
        <family val="2"/>
      </rPr>
      <t>20225240740301</t>
    </r>
  </si>
  <si>
    <r>
      <rPr>
        <sz val="9"/>
        <rFont val="Arial"/>
        <family val="2"/>
      </rPr>
      <t>2022-10-20 18:27:50</t>
    </r>
  </si>
  <si>
    <r>
      <rPr>
        <sz val="9"/>
        <rFont val="Arial"/>
        <family val="2"/>
      </rPr>
      <t>CITACION INSPECCION OCULAR -MARIA FERNNDA EXP. 2020523490109674-E</t>
    </r>
  </si>
  <si>
    <r>
      <rPr>
        <sz val="9"/>
        <rFont val="Arial"/>
        <family val="2"/>
      </rPr>
      <t>MARIA   DAVILA GOMEZ</t>
    </r>
  </si>
  <si>
    <r>
      <rPr>
        <sz val="9"/>
        <rFont val="Arial"/>
        <family val="2"/>
      </rPr>
      <t>20225240706551</t>
    </r>
  </si>
  <si>
    <r>
      <rPr>
        <sz val="9"/>
        <rFont val="Arial"/>
        <family val="2"/>
      </rPr>
      <t>2022-09-30 12:09:58</t>
    </r>
  </si>
  <si>
    <r>
      <rPr>
        <sz val="9"/>
        <rFont val="Arial"/>
        <family val="2"/>
      </rPr>
      <t>CITACION AUDIENCIA-FREDY EXP. 2022523490100087-E</t>
    </r>
  </si>
  <si>
    <r>
      <rPr>
        <sz val="9"/>
        <rFont val="Arial"/>
        <family val="2"/>
      </rPr>
      <t>FREDY   CORREDOR</t>
    </r>
  </si>
  <si>
    <r>
      <rPr>
        <sz val="9"/>
        <rFont val="Arial"/>
        <family val="2"/>
      </rPr>
      <t>20225240728861</t>
    </r>
  </si>
  <si>
    <r>
      <rPr>
        <sz val="9"/>
        <rFont val="Arial"/>
        <family val="2"/>
      </rPr>
      <t>2022-10-13 08:22:31</t>
    </r>
  </si>
  <si>
    <r>
      <rPr>
        <sz val="9"/>
        <rFont val="Arial"/>
        <family val="2"/>
      </rPr>
      <t>CITACION AUDIENCIA-JENNIFER EXP. 2022523490100093-E</t>
    </r>
  </si>
  <si>
    <r>
      <rPr>
        <sz val="9"/>
        <rFont val="Arial"/>
        <family val="2"/>
      </rPr>
      <t>JENNIFER   RODRIGUEZ</t>
    </r>
  </si>
  <si>
    <r>
      <rPr>
        <sz val="9"/>
        <rFont val="Arial"/>
        <family val="2"/>
      </rPr>
      <t>20225240686911</t>
    </r>
  </si>
  <si>
    <r>
      <rPr>
        <sz val="9"/>
        <rFont val="Arial"/>
        <family val="2"/>
      </rPr>
      <t>2022-09-21 13:06:02</t>
    </r>
  </si>
  <si>
    <r>
      <rPr>
        <sz val="9"/>
        <rFont val="Arial"/>
        <family val="2"/>
      </rPr>
      <t>CITACION INSPECCION OCULAR EXP. 2022523490100094-E</t>
    </r>
  </si>
  <si>
    <r>
      <rPr>
        <sz val="9"/>
        <rFont val="Arial"/>
        <family val="2"/>
      </rPr>
      <t>MARIA   VARGAS</t>
    </r>
  </si>
  <si>
    <r>
      <rPr>
        <sz val="9"/>
        <rFont val="Arial"/>
        <family val="2"/>
      </rPr>
      <t>20225240686921</t>
    </r>
  </si>
  <si>
    <r>
      <rPr>
        <sz val="9"/>
        <rFont val="Arial"/>
        <family val="2"/>
      </rPr>
      <t>2022-09-21 13:11:16</t>
    </r>
  </si>
  <si>
    <r>
      <rPr>
        <sz val="9"/>
        <rFont val="Arial"/>
        <family val="2"/>
      </rPr>
      <t>ESTABLECIMIENTO BAR INCOGNITO</t>
    </r>
  </si>
  <si>
    <r>
      <rPr>
        <sz val="9"/>
        <rFont val="Arial"/>
        <family val="2"/>
      </rPr>
      <t>20225240728971</t>
    </r>
  </si>
  <si>
    <r>
      <rPr>
        <sz val="9"/>
        <rFont val="Arial"/>
        <family val="2"/>
      </rPr>
      <t>2022-10-13 09:11:55</t>
    </r>
  </si>
  <si>
    <r>
      <rPr>
        <sz val="9"/>
        <rFont val="Arial"/>
        <family val="2"/>
      </rPr>
      <t>PERSONERIA CITACION AUDIENCIA EXP. 2022523490100093-E</t>
    </r>
  </si>
  <si>
    <r>
      <rPr>
        <sz val="9"/>
        <rFont val="Arial"/>
        <family val="2"/>
      </rPr>
      <t>20225240700791</t>
    </r>
  </si>
  <si>
    <r>
      <rPr>
        <sz val="9"/>
        <rFont val="Arial"/>
        <family val="2"/>
      </rPr>
      <t>2022-09-28 12:53:00</t>
    </r>
  </si>
  <si>
    <r>
      <rPr>
        <sz val="9"/>
        <rFont val="Arial"/>
        <family val="2"/>
      </rPr>
      <t>PERSONERIA CITACION AUDIENCIA EXP. 2021523490105194-E</t>
    </r>
  </si>
  <si>
    <r>
      <rPr>
        <sz val="9"/>
        <rFont val="Arial"/>
        <family val="2"/>
      </rPr>
      <t>20225240674821</t>
    </r>
  </si>
  <si>
    <r>
      <rPr>
        <sz val="9"/>
        <rFont val="Arial"/>
        <family val="2"/>
      </rPr>
      <t>2022-09-16 17:35:53</t>
    </r>
  </si>
  <si>
    <r>
      <rPr>
        <sz val="9"/>
        <rFont val="Arial"/>
        <family val="2"/>
      </rPr>
      <t>CITACION AUDIENCIA- CARLOS EXP. 2022523490100579-E</t>
    </r>
  </si>
  <si>
    <r>
      <rPr>
        <sz val="9"/>
        <rFont val="Arial"/>
        <family val="2"/>
      </rPr>
      <t>CARLOS   GONZALEZ</t>
    </r>
  </si>
  <si>
    <r>
      <rPr>
        <sz val="9"/>
        <rFont val="Arial"/>
        <family val="2"/>
      </rPr>
      <t>20225240740901</t>
    </r>
  </si>
  <si>
    <r>
      <rPr>
        <sz val="9"/>
        <rFont val="Arial"/>
        <family val="2"/>
      </rPr>
      <t>2022-10-21 09:44:43</t>
    </r>
  </si>
  <si>
    <r>
      <rPr>
        <sz val="9"/>
        <rFont val="Arial"/>
        <family val="2"/>
      </rPr>
      <t>SOLICITUD REGLAMENTO PROPIEDAD H. EDF. CHIAKI EXP. 2022523490100179-E</t>
    </r>
  </si>
  <si>
    <r>
      <rPr>
        <sz val="9"/>
        <rFont val="Arial"/>
        <family val="2"/>
      </rPr>
      <t>EDIFICIO CHIAKI</t>
    </r>
  </si>
  <si>
    <r>
      <rPr>
        <sz val="9"/>
        <rFont val="Arial"/>
        <family val="2"/>
      </rPr>
      <t>20225240740921</t>
    </r>
  </si>
  <si>
    <r>
      <rPr>
        <sz val="9"/>
        <rFont val="Arial"/>
        <family val="2"/>
      </rPr>
      <t>2022-10-21 09:50:05</t>
    </r>
  </si>
  <si>
    <r>
      <rPr>
        <sz val="9"/>
        <rFont val="Arial"/>
        <family val="2"/>
      </rPr>
      <t>CITACION AUDIENCIA-PROPIETARIO EXP. 2022523490100179-E</t>
    </r>
  </si>
  <si>
    <r>
      <rPr>
        <sz val="9"/>
        <rFont val="Arial"/>
        <family val="2"/>
      </rPr>
      <t>PROPIETARIO INMUEBLE APARTAMENTO 813</t>
    </r>
  </si>
  <si>
    <r>
      <rPr>
        <sz val="9"/>
        <rFont val="Arial"/>
        <family val="2"/>
      </rPr>
      <t>20225240740291</t>
    </r>
  </si>
  <si>
    <r>
      <rPr>
        <sz val="9"/>
        <rFont val="Arial"/>
        <family val="2"/>
      </rPr>
      <t>2022-10-20 18:18:59</t>
    </r>
  </si>
  <si>
    <r>
      <rPr>
        <sz val="9"/>
        <rFont val="Arial"/>
        <family val="2"/>
      </rPr>
      <t>CITACION INSPECCION OCULAR -DANIEL EP. 2020523490109674-E</t>
    </r>
  </si>
  <si>
    <r>
      <rPr>
        <sz val="9"/>
        <rFont val="Arial"/>
        <family val="2"/>
      </rPr>
      <t>DANIEL   MEDINA PEDRAZA</t>
    </r>
  </si>
  <si>
    <r>
      <rPr>
        <sz val="9"/>
        <rFont val="Arial"/>
        <family val="2"/>
      </rPr>
      <t>20225240580691</t>
    </r>
  </si>
  <si>
    <r>
      <rPr>
        <sz val="9"/>
        <rFont val="Arial"/>
        <family val="2"/>
      </rPr>
      <t>2022-08-05 12:41:59</t>
    </r>
  </si>
  <si>
    <r>
      <rPr>
        <sz val="9"/>
        <rFont val="Arial"/>
        <family val="2"/>
      </rPr>
      <t>CITACION AUDIENCIA-INES EXP. 2020523490107053-E</t>
    </r>
  </si>
  <si>
    <r>
      <rPr>
        <sz val="9"/>
        <rFont val="Arial"/>
        <family val="2"/>
      </rPr>
      <t>INES   PIEDRAHITA CARDENAS</t>
    </r>
  </si>
  <si>
    <r>
      <rPr>
        <sz val="9"/>
        <rFont val="Arial"/>
        <family val="2"/>
      </rPr>
      <t>20225240566371</t>
    </r>
  </si>
  <si>
    <r>
      <rPr>
        <sz val="9"/>
        <rFont val="Arial"/>
        <family val="2"/>
      </rPr>
      <t>2022-07-29 10:29:23</t>
    </r>
  </si>
  <si>
    <r>
      <rPr>
        <sz val="9"/>
        <rFont val="Arial"/>
        <family val="2"/>
      </rPr>
      <t>PERSONERIA CITACION AUDIENCIA EXP. 2019523490101151-E</t>
    </r>
  </si>
  <si>
    <r>
      <rPr>
        <sz val="9"/>
        <rFont val="Arial"/>
        <family val="2"/>
      </rPr>
      <t>20225240538971</t>
    </r>
  </si>
  <si>
    <r>
      <rPr>
        <sz val="9"/>
        <rFont val="Arial"/>
        <family val="2"/>
      </rPr>
      <t>2022-07-15 14:29:33</t>
    </r>
  </si>
  <si>
    <r>
      <rPr>
        <sz val="9"/>
        <rFont val="Arial"/>
        <family val="2"/>
      </rPr>
      <t>SOLICITUD DATOS DEL QUERELLADO EXP. 2021523490105710-E</t>
    </r>
  </si>
  <si>
    <r>
      <rPr>
        <sz val="9"/>
        <rFont val="Arial"/>
        <family val="2"/>
      </rPr>
      <t>OMAR   TORRES FERREROSA</t>
    </r>
  </si>
  <si>
    <r>
      <rPr>
        <sz val="9"/>
        <rFont val="Arial"/>
        <family val="2"/>
      </rPr>
      <t>20225240551541</t>
    </r>
  </si>
  <si>
    <r>
      <rPr>
        <sz val="9"/>
        <rFont val="Arial"/>
        <family val="2"/>
      </rPr>
      <t>2022-07-22 08:21:22</t>
    </r>
  </si>
  <si>
    <r>
      <rPr>
        <sz val="9"/>
        <rFont val="Arial"/>
        <family val="2"/>
      </rPr>
      <t>PERSONERIA CITACION AUDIENCIA EXP. 2019523890100349-E</t>
    </r>
  </si>
  <si>
    <r>
      <rPr>
        <sz val="9"/>
        <rFont val="Arial"/>
        <family val="2"/>
      </rPr>
      <t>20225240551491</t>
    </r>
  </si>
  <si>
    <r>
      <rPr>
        <sz val="9"/>
        <rFont val="Arial"/>
        <family val="2"/>
      </rPr>
      <t>2022-07-22 08:17:22</t>
    </r>
  </si>
  <si>
    <r>
      <rPr>
        <sz val="9"/>
        <rFont val="Arial"/>
        <family val="2"/>
      </rPr>
      <t>CITACION AUDIENCIA-FRANCISCO EXP. 2019523890100349-E</t>
    </r>
  </si>
  <si>
    <r>
      <rPr>
        <sz val="9"/>
        <rFont val="Arial"/>
        <family val="2"/>
      </rPr>
      <t>20225240580571</t>
    </r>
  </si>
  <si>
    <r>
      <rPr>
        <sz val="9"/>
        <rFont val="Arial"/>
        <family val="2"/>
      </rPr>
      <t>2022-08-05 12:01:38</t>
    </r>
  </si>
  <si>
    <r>
      <rPr>
        <sz val="9"/>
        <rFont val="Arial"/>
        <family val="2"/>
      </rPr>
      <t>CITACION AUDIENCIA-PROPIETARIO EXP. 2021523490105841-E</t>
    </r>
  </si>
  <si>
    <r>
      <rPr>
        <sz val="9"/>
        <rFont val="Arial"/>
        <family val="2"/>
      </rPr>
      <t>PROPIETARIO INMUEBLE</t>
    </r>
  </si>
  <si>
    <r>
      <rPr>
        <sz val="9"/>
        <rFont val="Arial"/>
        <family val="2"/>
      </rPr>
      <t>20225240521991</t>
    </r>
  </si>
  <si>
    <r>
      <rPr>
        <sz val="9"/>
        <rFont val="Arial"/>
        <family val="2"/>
      </rPr>
      <t>2022-07-12 08:58:01</t>
    </r>
  </si>
  <si>
    <r>
      <rPr>
        <sz val="9"/>
        <rFont val="Arial"/>
        <family val="2"/>
      </rPr>
      <t>APLAZAMIENTO INSP. OCULAR-YOLANDA EXP. 6807 DE 2016</t>
    </r>
  </si>
  <si>
    <r>
      <rPr>
        <sz val="9"/>
        <rFont val="Arial"/>
        <family val="2"/>
      </rPr>
      <t>YOLANDA   VELASQUEZ VARGAS</t>
    </r>
  </si>
  <si>
    <r>
      <rPr>
        <sz val="9"/>
        <rFont val="Arial"/>
        <family val="2"/>
      </rPr>
      <t>20225240548601</t>
    </r>
  </si>
  <si>
    <r>
      <rPr>
        <sz val="9"/>
        <rFont val="Arial"/>
        <family val="2"/>
      </rPr>
      <t>2022-07-21 12:18:05</t>
    </r>
  </si>
  <si>
    <r>
      <rPr>
        <sz val="9"/>
        <rFont val="Arial"/>
        <family val="2"/>
      </rPr>
      <t>DEFENSORIA ESPACIO PUBLICO EXP. 2019523890100349-E</t>
    </r>
  </si>
  <si>
    <r>
      <rPr>
        <sz val="9"/>
        <rFont val="Arial"/>
        <family val="2"/>
      </rPr>
      <t>20225240566301</t>
    </r>
  </si>
  <si>
    <r>
      <rPr>
        <sz val="9"/>
        <rFont val="Arial"/>
        <family val="2"/>
      </rPr>
      <t>2022-07-29 10:17:40</t>
    </r>
  </si>
  <si>
    <r>
      <rPr>
        <sz val="9"/>
        <rFont val="Arial"/>
        <family val="2"/>
      </rPr>
      <t>CITACION AUDIENCIA -ENRIQUE EXP. 2019523490101151-E</t>
    </r>
  </si>
  <si>
    <r>
      <rPr>
        <sz val="9"/>
        <rFont val="Arial"/>
        <family val="2"/>
      </rPr>
      <t>ENRIQUE   BAUTISTA QUIJANO</t>
    </r>
  </si>
  <si>
    <r>
      <rPr>
        <sz val="9"/>
        <rFont val="Arial"/>
        <family val="2"/>
      </rPr>
      <t>20225240533001</t>
    </r>
  </si>
  <si>
    <r>
      <rPr>
        <sz val="9"/>
        <rFont val="Arial"/>
        <family val="2"/>
      </rPr>
      <t>2022-07-14 10:06:54</t>
    </r>
  </si>
  <si>
    <r>
      <rPr>
        <sz val="9"/>
        <rFont val="Arial"/>
        <family val="2"/>
      </rPr>
      <t>INCORPORA ACUSE EXP. 018523890100398-E</t>
    </r>
  </si>
  <si>
    <r>
      <rPr>
        <sz val="9"/>
        <rFont val="Arial"/>
        <family val="2"/>
      </rPr>
      <t>CARLOS   CIFUENTES BOLIVAR</t>
    </r>
  </si>
  <si>
    <r>
      <rPr>
        <sz val="9"/>
        <rFont val="Arial"/>
        <family val="2"/>
      </rPr>
      <t>20225240535031</t>
    </r>
  </si>
  <si>
    <r>
      <rPr>
        <sz val="9"/>
        <rFont val="Arial"/>
        <family val="2"/>
      </rPr>
      <t>2022-07-14 12:59:07</t>
    </r>
  </si>
  <si>
    <r>
      <rPr>
        <sz val="9"/>
        <rFont val="Arial"/>
        <family val="2"/>
      </rPr>
      <t>PERSONERIA CITACION AUDIENCIA EXP. 2021523490105782-E</t>
    </r>
  </si>
  <si>
    <r>
      <rPr>
        <sz val="9"/>
        <rFont val="Arial"/>
        <family val="2"/>
      </rPr>
      <t>20225240522001</t>
    </r>
  </si>
  <si>
    <r>
      <rPr>
        <sz val="9"/>
        <rFont val="Arial"/>
        <family val="2"/>
      </rPr>
      <t>2022-07-12 09:02:54</t>
    </r>
  </si>
  <si>
    <r>
      <rPr>
        <sz val="9"/>
        <rFont val="Arial"/>
        <family val="2"/>
      </rPr>
      <t>PERSONERIA APLAZAMIENTO INSP. OCULAR EXP. 6807 DE 2016</t>
    </r>
  </si>
  <si>
    <r>
      <rPr>
        <sz val="9"/>
        <rFont val="Arial"/>
        <family val="2"/>
      </rPr>
      <t>20225240533451</t>
    </r>
  </si>
  <si>
    <r>
      <rPr>
        <sz val="9"/>
        <rFont val="Arial"/>
        <family val="2"/>
      </rPr>
      <t>2022-07-14 11:31:50</t>
    </r>
  </si>
  <si>
    <r>
      <rPr>
        <sz val="9"/>
        <rFont val="Arial"/>
        <family val="2"/>
      </rPr>
      <t>CITACION AUDIENCIA- SANDRA EXP. 2021523490105782-E</t>
    </r>
  </si>
  <si>
    <r>
      <rPr>
        <sz val="9"/>
        <rFont val="Arial"/>
        <family val="2"/>
      </rPr>
      <t>SANDRA   OLAVE GAITAN</t>
    </r>
  </si>
  <si>
    <r>
      <rPr>
        <sz val="9"/>
        <rFont val="Arial"/>
        <family val="2"/>
      </rPr>
      <t>20225240569701</t>
    </r>
  </si>
  <si>
    <r>
      <rPr>
        <sz val="9"/>
        <rFont val="Arial"/>
        <family val="2"/>
      </rPr>
      <t>2022-08-02 08:23:35</t>
    </r>
  </si>
  <si>
    <r>
      <rPr>
        <sz val="9"/>
        <rFont val="Arial"/>
        <family val="2"/>
      </rPr>
      <t>SOLICITUD ACTA DE ASAMBLEA ORDIANRIA EXP. 2022523490100274-E</t>
    </r>
  </si>
  <si>
    <r>
      <rPr>
        <sz val="9"/>
        <rFont val="Arial"/>
        <family val="2"/>
      </rPr>
      <t>EDIFICIO BALCONES DEL CASTILLO PH</t>
    </r>
  </si>
  <si>
    <r>
      <rPr>
        <sz val="9"/>
        <rFont val="Arial"/>
        <family val="2"/>
      </rPr>
      <t>20225240561151</t>
    </r>
  </si>
  <si>
    <r>
      <rPr>
        <sz val="9"/>
        <rFont val="Arial"/>
        <family val="2"/>
      </rPr>
      <t>2022-07-27 10:31:16</t>
    </r>
  </si>
  <si>
    <r>
      <rPr>
        <sz val="9"/>
        <rFont val="Arial"/>
        <family val="2"/>
      </rPr>
      <t>PERSONERIA CITACION AUDIENCIA EXP. 2022523490100274-E</t>
    </r>
  </si>
  <si>
    <r>
      <rPr>
        <sz val="9"/>
        <rFont val="Arial"/>
        <family val="2"/>
      </rPr>
      <t>20225240548571</t>
    </r>
  </si>
  <si>
    <r>
      <rPr>
        <sz val="9"/>
        <rFont val="Arial"/>
        <family val="2"/>
      </rPr>
      <t>2022-07-21 12:08:25</t>
    </r>
  </si>
  <si>
    <r>
      <rPr>
        <sz val="9"/>
        <rFont val="Arial"/>
        <family val="2"/>
      </rPr>
      <t>IDU SOLICITUD PERMISO EXP. 2019523890100349-E</t>
    </r>
  </si>
  <si>
    <r>
      <rPr>
        <sz val="9"/>
        <rFont val="Arial"/>
        <family val="2"/>
      </rPr>
      <t>20225240514081</t>
    </r>
  </si>
  <si>
    <r>
      <rPr>
        <sz val="9"/>
        <rFont val="Arial"/>
        <family val="2"/>
      </rPr>
      <t>2022-07-08 17:37:04</t>
    </r>
  </si>
  <si>
    <r>
      <rPr>
        <sz val="9"/>
        <rFont val="Arial"/>
        <family val="2"/>
      </rPr>
      <t>PERSONERIA CITACION AUDIENCIA EXP. 2021523490105701-E</t>
    </r>
  </si>
  <si>
    <r>
      <rPr>
        <sz val="9"/>
        <rFont val="Arial"/>
        <family val="2"/>
      </rPr>
      <t>20225240533551</t>
    </r>
  </si>
  <si>
    <r>
      <rPr>
        <sz val="9"/>
        <rFont val="Arial"/>
        <family val="2"/>
      </rPr>
      <t>2022-07-14 11:37:28</t>
    </r>
  </si>
  <si>
    <r>
      <rPr>
        <sz val="9"/>
        <rFont val="Arial"/>
        <family val="2"/>
      </rPr>
      <t>CITACION AUDIENCIA- ANA EXP. 2021523490105782-E</t>
    </r>
  </si>
  <si>
    <r>
      <rPr>
        <sz val="9"/>
        <rFont val="Arial"/>
        <family val="2"/>
      </rPr>
      <t>ANA   VELASQUEZ ARCILA</t>
    </r>
  </si>
  <si>
    <r>
      <rPr>
        <sz val="9"/>
        <rFont val="Arial"/>
        <family val="2"/>
      </rPr>
      <t>20225240521831</t>
    </r>
  </si>
  <si>
    <r>
      <rPr>
        <sz val="9"/>
        <rFont val="Arial"/>
        <family val="2"/>
      </rPr>
      <t>2022-07-12 07:45:38</t>
    </r>
  </si>
  <si>
    <r>
      <rPr>
        <sz val="9"/>
        <rFont val="Arial"/>
        <family val="2"/>
      </rPr>
      <t>CITACION AUDIENCIA-ROSALBA EXP. 2022523490100217-E</t>
    </r>
  </si>
  <si>
    <r>
      <rPr>
        <sz val="9"/>
        <rFont val="Arial"/>
        <family val="2"/>
      </rPr>
      <t>ROSALBA   ZIPA</t>
    </r>
  </si>
  <si>
    <r>
      <rPr>
        <sz val="9"/>
        <rFont val="Arial"/>
        <family val="2"/>
      </rPr>
      <t>20225240561121</t>
    </r>
  </si>
  <si>
    <r>
      <rPr>
        <sz val="9"/>
        <rFont val="Arial"/>
        <family val="2"/>
      </rPr>
      <t>2022-07-27 10:20:40</t>
    </r>
  </si>
  <si>
    <r>
      <rPr>
        <sz val="9"/>
        <rFont val="Arial"/>
        <family val="2"/>
      </rPr>
      <t>CITACION AUDIENCIA -KAREN EXP. 2022523490100274-E</t>
    </r>
  </si>
  <si>
    <r>
      <rPr>
        <sz val="9"/>
        <rFont val="Arial"/>
        <family val="2"/>
      </rPr>
      <t>KAREN   CHUJFI POTES</t>
    </r>
  </si>
  <si>
    <r>
      <rPr>
        <sz val="9"/>
        <rFont val="Arial"/>
        <family val="2"/>
      </rPr>
      <t>20225240530641</t>
    </r>
  </si>
  <si>
    <r>
      <rPr>
        <sz val="9"/>
        <rFont val="Arial"/>
        <family val="2"/>
      </rPr>
      <t>2022-07-13 16:47:45</t>
    </r>
  </si>
  <si>
    <r>
      <rPr>
        <sz val="9"/>
        <rFont val="Arial"/>
        <family val="2"/>
      </rPr>
      <t>CITACION AUDIENCIA-CAROLINA EXP. 2018523890100398-E</t>
    </r>
  </si>
  <si>
    <r>
      <rPr>
        <sz val="9"/>
        <rFont val="Arial"/>
        <family val="2"/>
      </rPr>
      <t>CAROLINA   CORREA</t>
    </r>
  </si>
  <si>
    <r>
      <rPr>
        <sz val="9"/>
        <rFont val="Arial"/>
        <family val="2"/>
      </rPr>
      <t>20225240521841</t>
    </r>
  </si>
  <si>
    <r>
      <rPr>
        <sz val="9"/>
        <rFont val="Arial"/>
        <family val="2"/>
      </rPr>
      <t>2022-07-12 07:53:25</t>
    </r>
  </si>
  <si>
    <r>
      <rPr>
        <sz val="9"/>
        <rFont val="Arial"/>
        <family val="2"/>
      </rPr>
      <t>PERSONERIA CITACION AUDIENCIA EXP. 2022523490100217-E</t>
    </r>
  </si>
  <si>
    <r>
      <rPr>
        <sz val="9"/>
        <rFont val="Arial"/>
        <family val="2"/>
      </rPr>
      <t>20225240530721</t>
    </r>
  </si>
  <si>
    <r>
      <rPr>
        <sz val="9"/>
        <rFont val="Arial"/>
        <family val="2"/>
      </rPr>
      <t>2022-07-13 17:00:22</t>
    </r>
  </si>
  <si>
    <r>
      <rPr>
        <sz val="9"/>
        <rFont val="Arial"/>
        <family val="2"/>
      </rPr>
      <t>PERSONERIA CITACION AUDIENCIA EXP. 2018523890100398-E</t>
    </r>
  </si>
  <si>
    <r>
      <rPr>
        <sz val="9"/>
        <rFont val="Arial"/>
        <family val="2"/>
      </rPr>
      <t>20225240575361</t>
    </r>
  </si>
  <si>
    <r>
      <rPr>
        <sz val="9"/>
        <rFont val="Arial"/>
        <family val="2"/>
      </rPr>
      <t>2022-08-03 08:45:29</t>
    </r>
  </si>
  <si>
    <r>
      <rPr>
        <sz val="9"/>
        <rFont val="Arial"/>
        <family val="2"/>
      </rPr>
      <t>CITACION AUDIENCIA-WILMAR EXP. 2022523490100586-E</t>
    </r>
  </si>
  <si>
    <r>
      <rPr>
        <sz val="9"/>
        <rFont val="Arial"/>
        <family val="2"/>
      </rPr>
      <t>WILMAR   CASTRO PINTO</t>
    </r>
  </si>
  <si>
    <r>
      <rPr>
        <sz val="9"/>
        <rFont val="Arial"/>
        <family val="2"/>
      </rPr>
      <t>20225240580791</t>
    </r>
  </si>
  <si>
    <r>
      <rPr>
        <sz val="9"/>
        <rFont val="Arial"/>
        <family val="2"/>
      </rPr>
      <t>2022-08-05 12:54:13</t>
    </r>
  </si>
  <si>
    <r>
      <rPr>
        <sz val="9"/>
        <rFont val="Arial"/>
        <family val="2"/>
      </rPr>
      <t>PERSONERIA CITACION AUDIENCIA EXP. 2020523490107053-E</t>
    </r>
  </si>
  <si>
    <r>
      <rPr>
        <sz val="9"/>
        <rFont val="Arial"/>
        <family val="2"/>
      </rPr>
      <t>20225240521871</t>
    </r>
  </si>
  <si>
    <r>
      <rPr>
        <sz val="9"/>
        <rFont val="Arial"/>
        <family val="2"/>
      </rPr>
      <t>2022-07-12 07:58:00</t>
    </r>
  </si>
  <si>
    <r>
      <rPr>
        <sz val="9"/>
        <rFont val="Arial"/>
        <family val="2"/>
      </rPr>
      <t>INCORPORA ACUSE -ROSALBA EXP. 2022523490100217-E</t>
    </r>
  </si>
  <si>
    <r>
      <rPr>
        <sz val="9"/>
        <rFont val="Arial"/>
        <family val="2"/>
      </rPr>
      <t>20225240521951</t>
    </r>
  </si>
  <si>
    <r>
      <rPr>
        <sz val="9"/>
        <rFont val="Arial"/>
        <family val="2"/>
      </rPr>
      <t>2022-07-12 08:48:50</t>
    </r>
  </si>
  <si>
    <r>
      <rPr>
        <sz val="9"/>
        <rFont val="Arial"/>
        <family val="2"/>
      </rPr>
      <t>APLAZAMIENTO INSPECCION OCULAR-OSCAR EXP. 6807 DE 2016</t>
    </r>
  </si>
  <si>
    <r>
      <rPr>
        <sz val="9"/>
        <rFont val="Arial"/>
        <family val="2"/>
      </rPr>
      <t>OSCAR   YARA ROJAS</t>
    </r>
  </si>
  <si>
    <r>
      <rPr>
        <sz val="9"/>
        <rFont val="Arial"/>
        <family val="2"/>
      </rPr>
      <t>20225240580771</t>
    </r>
  </si>
  <si>
    <r>
      <rPr>
        <sz val="9"/>
        <rFont val="Arial"/>
        <family val="2"/>
      </rPr>
      <t>2022-08-05 12:50:17</t>
    </r>
  </si>
  <si>
    <r>
      <rPr>
        <sz val="9"/>
        <rFont val="Arial"/>
        <family val="2"/>
      </rPr>
      <t>CITACION AUDIENCIA- SAMIRA EXP. 2020523490107053-E</t>
    </r>
  </si>
  <si>
    <r>
      <rPr>
        <sz val="9"/>
        <rFont val="Arial"/>
        <family val="2"/>
      </rPr>
      <t>REDEGAS DOMICILIARIO S.A.</t>
    </r>
  </si>
  <si>
    <r>
      <rPr>
        <sz val="9"/>
        <rFont val="Arial"/>
        <family val="2"/>
      </rPr>
      <t>20225240541751</t>
    </r>
  </si>
  <si>
    <r>
      <rPr>
        <sz val="9"/>
        <rFont val="Arial"/>
        <family val="2"/>
      </rPr>
      <t>2022-07-18 14:38:18</t>
    </r>
  </si>
  <si>
    <r>
      <rPr>
        <sz val="9"/>
        <rFont val="Arial"/>
        <family val="2"/>
      </rPr>
      <t>INCORPORA ACUSE EXP. 2021523490106255-E</t>
    </r>
  </si>
  <si>
    <r>
      <rPr>
        <sz val="9"/>
        <rFont val="Arial"/>
        <family val="2"/>
      </rPr>
      <t>JUAN   MONTOYA MEJIA</t>
    </r>
  </si>
  <si>
    <r>
      <rPr>
        <sz val="9"/>
        <rFont val="Arial"/>
        <family val="2"/>
      </rPr>
      <t>20225240561131</t>
    </r>
  </si>
  <si>
    <r>
      <rPr>
        <sz val="9"/>
        <rFont val="Arial"/>
        <family val="2"/>
      </rPr>
      <t>2022-07-27 10:26:45</t>
    </r>
  </si>
  <si>
    <r>
      <rPr>
        <sz val="9"/>
        <rFont val="Arial"/>
        <family val="2"/>
      </rPr>
      <t>CITACION AUDIENCIA-NELSON EXP. 2022523490100274-E</t>
    </r>
  </si>
  <si>
    <r>
      <rPr>
        <sz val="9"/>
        <rFont val="Arial"/>
        <family val="2"/>
      </rPr>
      <t>20225240521971</t>
    </r>
  </si>
  <si>
    <r>
      <rPr>
        <sz val="9"/>
        <rFont val="Arial"/>
        <family val="2"/>
      </rPr>
      <t>2022-07-12 08:54:06</t>
    </r>
  </si>
  <si>
    <r>
      <rPr>
        <sz val="9"/>
        <rFont val="Arial"/>
        <family val="2"/>
      </rPr>
      <t>APLAZAMIENTO INSP. OCULAR -GUSTAVO EXP. 6807 DE 2016</t>
    </r>
  </si>
  <si>
    <r>
      <rPr>
        <sz val="9"/>
        <rFont val="Arial"/>
        <family val="2"/>
      </rPr>
      <t>GUSTAVO   VERA SANCHEZ</t>
    </r>
  </si>
  <si>
    <r>
      <rPr>
        <sz val="9"/>
        <rFont val="Arial"/>
        <family val="2"/>
      </rPr>
      <t>20225240575381</t>
    </r>
  </si>
  <si>
    <r>
      <rPr>
        <sz val="9"/>
        <rFont val="Arial"/>
        <family val="2"/>
      </rPr>
      <t>2022-08-03 08:53:58</t>
    </r>
  </si>
  <si>
    <r>
      <rPr>
        <sz val="9"/>
        <rFont val="Arial"/>
        <family val="2"/>
      </rPr>
      <t>CITACION AUDIENCIA-JAVIER EXP. 2022523490100586-E</t>
    </r>
  </si>
  <si>
    <r>
      <rPr>
        <sz val="9"/>
        <rFont val="Arial"/>
        <family val="2"/>
      </rPr>
      <t>JAVIER   RAMIREZ SALGADO</t>
    </r>
  </si>
  <si>
    <r>
      <rPr>
        <sz val="9"/>
        <rFont val="Arial"/>
        <family val="2"/>
      </rPr>
      <t>20225240578201</t>
    </r>
  </si>
  <si>
    <r>
      <rPr>
        <sz val="9"/>
        <rFont val="Arial"/>
        <family val="2"/>
      </rPr>
      <t>2022-08-04 11:13:50</t>
    </r>
  </si>
  <si>
    <r>
      <rPr>
        <sz val="9"/>
        <rFont val="Arial"/>
        <family val="2"/>
      </rPr>
      <t>PERSONERIA CITAION AUDIENCOA EXP. 2021523490105841-E</t>
    </r>
  </si>
  <si>
    <r>
      <rPr>
        <sz val="9"/>
        <rFont val="Arial"/>
        <family val="2"/>
      </rPr>
      <t>20225240551421</t>
    </r>
  </si>
  <si>
    <r>
      <rPr>
        <sz val="9"/>
        <rFont val="Arial"/>
        <family val="2"/>
      </rPr>
      <t>2022-07-22 08:12:54</t>
    </r>
  </si>
  <si>
    <r>
      <rPr>
        <sz val="9"/>
        <rFont val="Arial"/>
        <family val="2"/>
      </rPr>
      <t>CITACION AUDIENCIA - EMILSE EXP. 2019523890100349-E</t>
    </r>
  </si>
  <si>
    <r>
      <rPr>
        <sz val="9"/>
        <rFont val="Arial"/>
        <family val="2"/>
      </rPr>
      <t>EMILSE   MORENO VARGAS</t>
    </r>
  </si>
  <si>
    <r>
      <rPr>
        <sz val="9"/>
        <rFont val="Arial"/>
        <family val="2"/>
      </rPr>
      <t>20225240504751</t>
    </r>
  </si>
  <si>
    <r>
      <rPr>
        <sz val="9"/>
        <rFont val="Arial"/>
        <family val="2"/>
      </rPr>
      <t>2022-07-07 12:23:17</t>
    </r>
  </si>
  <si>
    <r>
      <rPr>
        <sz val="9"/>
        <rFont val="Arial"/>
        <family val="2"/>
      </rPr>
      <t>PERSONERIA CITACION AUDIENCIA EXP. 2022523490100218-E</t>
    </r>
  </si>
  <si>
    <r>
      <rPr>
        <sz val="9"/>
        <rFont val="Arial"/>
        <family val="2"/>
      </rPr>
      <t>20225240521931</t>
    </r>
  </si>
  <si>
    <r>
      <rPr>
        <sz val="9"/>
        <rFont val="Arial"/>
        <family val="2"/>
      </rPr>
      <t>2022-07-12 08:39:11</t>
    </r>
  </si>
  <si>
    <r>
      <rPr>
        <sz val="9"/>
        <rFont val="Arial"/>
        <family val="2"/>
      </rPr>
      <t>CITACION AUDIENCIA-CLARA EXP. 2022523490100217-E</t>
    </r>
  </si>
  <si>
    <r>
      <rPr>
        <sz val="9"/>
        <rFont val="Arial"/>
        <family val="2"/>
      </rPr>
      <t>CLARA   CAJAMARCA URBINA</t>
    </r>
  </si>
  <si>
    <r>
      <rPr>
        <sz val="9"/>
        <rFont val="Arial"/>
        <family val="2"/>
      </rPr>
      <t>20225240578161</t>
    </r>
  </si>
  <si>
    <r>
      <rPr>
        <sz val="9"/>
        <rFont val="Arial"/>
        <family val="2"/>
      </rPr>
      <t>2022-08-04 11:07:31</t>
    </r>
  </si>
  <si>
    <r>
      <rPr>
        <sz val="9"/>
        <rFont val="Arial"/>
        <family val="2"/>
      </rPr>
      <t>CITACION AUDIENCIA -DIANA EXP. 2021523490105841-E</t>
    </r>
  </si>
  <si>
    <r>
      <rPr>
        <sz val="9"/>
        <rFont val="Arial"/>
        <family val="2"/>
      </rPr>
      <t>DIANA   MARTINEZ</t>
    </r>
  </si>
  <si>
    <r>
      <rPr>
        <sz val="9"/>
        <rFont val="Arial"/>
        <family val="2"/>
      </rPr>
      <t>20225240566331</t>
    </r>
  </si>
  <si>
    <r>
      <rPr>
        <sz val="9"/>
        <rFont val="Arial"/>
        <family val="2"/>
      </rPr>
      <t>2022-07-29 10:25:00</t>
    </r>
  </si>
  <si>
    <r>
      <rPr>
        <sz val="9"/>
        <rFont val="Arial"/>
        <family val="2"/>
      </rPr>
      <t>CITACION AUDIENCIA -OLEGARIO EXP. 2019523490101151-E</t>
    </r>
  </si>
  <si>
    <r>
      <rPr>
        <sz val="9"/>
        <rFont val="Arial"/>
        <family val="2"/>
      </rPr>
      <t>JOSE   RINCON VELANDIO</t>
    </r>
  </si>
  <si>
    <r>
      <rPr>
        <sz val="9"/>
        <rFont val="Arial"/>
        <family val="2"/>
      </rPr>
      <t>20225240575391</t>
    </r>
  </si>
  <si>
    <r>
      <rPr>
        <sz val="9"/>
        <rFont val="Arial"/>
        <family val="2"/>
      </rPr>
      <t>2022-08-03 08:59:16</t>
    </r>
  </si>
  <si>
    <r>
      <rPr>
        <sz val="9"/>
        <rFont val="Arial"/>
        <family val="2"/>
      </rPr>
      <t>CITACION AUDIENCIA-JUAN EXP. 2022523490100586-E</t>
    </r>
  </si>
  <si>
    <r>
      <rPr>
        <sz val="9"/>
        <rFont val="Arial"/>
        <family val="2"/>
      </rPr>
      <t>JUAN   BENITEZ GARCIA</t>
    </r>
  </si>
  <si>
    <r>
      <rPr>
        <sz val="9"/>
        <rFont val="Arial"/>
        <family val="2"/>
      </rPr>
      <t>20225240532751</t>
    </r>
  </si>
  <si>
    <r>
      <rPr>
        <sz val="9"/>
        <rFont val="Arial"/>
        <family val="2"/>
      </rPr>
      <t>2022-07-14 08:43:18</t>
    </r>
  </si>
  <si>
    <r>
      <rPr>
        <sz val="9"/>
        <rFont val="Arial"/>
        <family val="2"/>
      </rPr>
      <t>CITACION AUDIENCIA-OSCAR ALBERTO EXP. 2018523890100398-E</t>
    </r>
  </si>
  <si>
    <r>
      <rPr>
        <sz val="9"/>
        <rFont val="Arial"/>
        <family val="2"/>
      </rPr>
      <t>OSCAR   CASTRO VILLARRAGA</t>
    </r>
  </si>
  <si>
    <r>
      <rPr>
        <sz val="9"/>
        <rFont val="Arial"/>
        <family val="2"/>
      </rPr>
      <t>20225240534771</t>
    </r>
  </si>
  <si>
    <r>
      <rPr>
        <sz val="9"/>
        <rFont val="Arial"/>
        <family val="2"/>
      </rPr>
      <t>2022-07-14 12:48:06</t>
    </r>
  </si>
  <si>
    <r>
      <rPr>
        <sz val="9"/>
        <rFont val="Arial"/>
        <family val="2"/>
      </rPr>
      <t>CITACION AUDIENCIA-ALFONSO EXP. 2021523490105782-E</t>
    </r>
  </si>
  <si>
    <r>
      <rPr>
        <sz val="9"/>
        <rFont val="Arial"/>
        <family val="2"/>
      </rPr>
      <t>ALFONSO   GUERRERO GUERRERO</t>
    </r>
  </si>
  <si>
    <r>
      <rPr>
        <sz val="9"/>
        <rFont val="Arial"/>
        <family val="2"/>
      </rPr>
      <t>20225240530671</t>
    </r>
  </si>
  <si>
    <r>
      <rPr>
        <sz val="9"/>
        <rFont val="Arial"/>
        <family val="2"/>
      </rPr>
      <t>2022-07-13 16:56:00</t>
    </r>
  </si>
  <si>
    <r>
      <rPr>
        <sz val="9"/>
        <rFont val="Arial"/>
        <family val="2"/>
      </rPr>
      <t>CITACION AUDIENCIA-CARLOS EXP. 2018523890100398-E</t>
    </r>
  </si>
  <si>
    <r>
      <rPr>
        <sz val="9"/>
        <rFont val="Arial"/>
        <family val="2"/>
      </rPr>
      <t>20225240575411</t>
    </r>
  </si>
  <si>
    <r>
      <rPr>
        <sz val="9"/>
        <rFont val="Arial"/>
        <family val="2"/>
      </rPr>
      <t>2022-08-03 09:04:28</t>
    </r>
  </si>
  <si>
    <r>
      <rPr>
        <sz val="9"/>
        <rFont val="Arial"/>
        <family val="2"/>
      </rPr>
      <t>PERSONERIA CITACION AUDIENCIA EXP. 2022523490100586-E</t>
    </r>
  </si>
  <si>
    <r>
      <rPr>
        <sz val="9"/>
        <rFont val="Arial"/>
        <family val="2"/>
      </rPr>
      <t>20225240578711</t>
    </r>
  </si>
  <si>
    <r>
      <rPr>
        <sz val="9"/>
        <rFont val="Arial"/>
        <family val="2"/>
      </rPr>
      <t>2022-08-04 16:00:34</t>
    </r>
  </si>
  <si>
    <r>
      <rPr>
        <sz val="9"/>
        <rFont val="Arial"/>
        <family val="2"/>
      </rPr>
      <t>PLANEACION SOLICITUD USO DEL SUELO EXP. 2021523490105841-E</t>
    </r>
  </si>
  <si>
    <r>
      <rPr>
        <sz val="9"/>
        <rFont val="Arial"/>
        <family val="2"/>
      </rPr>
      <t>20225240530731</t>
    </r>
  </si>
  <si>
    <r>
      <rPr>
        <sz val="9"/>
        <rFont val="Arial"/>
        <family val="2"/>
      </rPr>
      <t>2022-07-13 17:07:11</t>
    </r>
  </si>
  <si>
    <r>
      <rPr>
        <sz val="9"/>
        <rFont val="Arial"/>
        <family val="2"/>
      </rPr>
      <t>CITACION AUDIENCIA-OSCAR EXP. 2018523890100398-E</t>
    </r>
  </si>
  <si>
    <r>
      <rPr>
        <sz val="9"/>
        <rFont val="Arial"/>
        <family val="2"/>
      </rPr>
      <t>OSCAR   ACOSTA RAMOS</t>
    </r>
  </si>
  <si>
    <r>
      <rPr>
        <sz val="9"/>
        <rFont val="Arial"/>
        <family val="2"/>
      </rPr>
      <t>20225240572871</t>
    </r>
  </si>
  <si>
    <r>
      <rPr>
        <sz val="9"/>
        <rFont val="Arial"/>
        <family val="2"/>
      </rPr>
      <t>2022-08-02 14:26:57</t>
    </r>
  </si>
  <si>
    <r>
      <rPr>
        <sz val="9"/>
        <rFont val="Arial"/>
        <family val="2"/>
      </rPr>
      <t>RESPUESTA OFICIO INFORMACION INMUEBLE TRANV. 3 NO. 54-56</t>
    </r>
  </si>
  <si>
    <r>
      <rPr>
        <sz val="9"/>
        <rFont val="Arial"/>
        <family val="2"/>
      </rPr>
      <t>PROMOTORES Y DESARROLLADORES INMOBILIARIOS GRUPO ACTIVA SAS</t>
    </r>
  </si>
  <si>
    <r>
      <rPr>
        <sz val="9"/>
        <rFont val="Arial"/>
        <family val="2"/>
      </rPr>
      <t>20225240530651</t>
    </r>
  </si>
  <si>
    <r>
      <rPr>
        <sz val="9"/>
        <rFont val="Arial"/>
        <family val="2"/>
      </rPr>
      <t>2022-07-13 16:51:26</t>
    </r>
  </si>
  <si>
    <r>
      <rPr>
        <sz val="9"/>
        <rFont val="Arial"/>
        <family val="2"/>
      </rPr>
      <t>CITACION AUDIENCIA-JAIRO EXP. 2018523890100398-E</t>
    </r>
  </si>
  <si>
    <r>
      <rPr>
        <sz val="9"/>
        <rFont val="Arial"/>
        <family val="2"/>
      </rPr>
      <t>JAIRO   RAMIREZ ROJAS</t>
    </r>
  </si>
  <si>
    <r>
      <rPr>
        <sz val="9"/>
        <rFont val="Arial"/>
        <family val="2"/>
      </rPr>
      <t>20225240514071</t>
    </r>
  </si>
  <si>
    <r>
      <rPr>
        <sz val="9"/>
        <rFont val="Arial"/>
        <family val="2"/>
      </rPr>
      <t>2022-07-08 17:32:01</t>
    </r>
  </si>
  <si>
    <r>
      <rPr>
        <sz val="9"/>
        <rFont val="Arial"/>
        <family val="2"/>
      </rPr>
      <t>CITACION AUDIENCIA-PROPIETARIO EXP.2021523490105701-E</t>
    </r>
  </si>
  <si>
    <r>
      <rPr>
        <sz val="9"/>
        <rFont val="Arial"/>
        <family val="2"/>
      </rPr>
      <t>PROPIETARIO DE INMUEBLE</t>
    </r>
  </si>
  <si>
    <r>
      <rPr>
        <sz val="9"/>
        <rFont val="Arial"/>
        <family val="2"/>
      </rPr>
      <t>20225240534881</t>
    </r>
  </si>
  <si>
    <r>
      <rPr>
        <sz val="9"/>
        <rFont val="Arial"/>
        <family val="2"/>
      </rPr>
      <t>2022-07-14 12:52:45</t>
    </r>
  </si>
  <si>
    <r>
      <rPr>
        <sz val="9"/>
        <rFont val="Arial"/>
        <family val="2"/>
      </rPr>
      <t>CITACION AUDIENCIA-CONJUNTO EXP. 2021523490105782-E</t>
    </r>
  </si>
  <si>
    <r>
      <rPr>
        <sz val="9"/>
        <rFont val="Arial"/>
        <family val="2"/>
      </rPr>
      <t>20225240548621</t>
    </r>
  </si>
  <si>
    <r>
      <rPr>
        <sz val="9"/>
        <rFont val="Arial"/>
        <family val="2"/>
      </rPr>
      <t>2022-07-21 12:22:01</t>
    </r>
  </si>
  <si>
    <r>
      <rPr>
        <sz val="9"/>
        <rFont val="Arial"/>
        <family val="2"/>
      </rPr>
      <t>PLANEACION SOLICITUD LICENCIA EXP. 2019523890100349-E</t>
    </r>
  </si>
  <si>
    <r>
      <rPr>
        <sz val="9"/>
        <rFont val="Arial"/>
        <family val="2"/>
      </rPr>
      <t>20225240575681</t>
    </r>
  </si>
  <si>
    <r>
      <rPr>
        <sz val="9"/>
        <rFont val="Arial"/>
        <family val="2"/>
      </rPr>
      <t>2022-08-03 10:45:24</t>
    </r>
  </si>
  <si>
    <r>
      <rPr>
        <sz val="9"/>
        <rFont val="Arial"/>
        <family val="2"/>
      </rPr>
      <t>INCORPORA ACUSE -WILMAR EXP. 2022523490100586-E</t>
    </r>
  </si>
  <si>
    <r>
      <rPr>
        <sz val="9"/>
        <rFont val="Arial"/>
        <family val="2"/>
      </rPr>
      <t>20225240586781</t>
    </r>
  </si>
  <si>
    <r>
      <rPr>
        <sz val="9"/>
        <rFont val="Arial"/>
        <family val="2"/>
      </rPr>
      <t>2022-08-09 10:52:48</t>
    </r>
  </si>
  <si>
    <r>
      <rPr>
        <sz val="9"/>
        <rFont val="Arial"/>
        <family val="2"/>
      </rPr>
      <t>INCORPORA ACUSE- JUAN EXP. 2020523490107053-E</t>
    </r>
  </si>
  <si>
    <r>
      <rPr>
        <sz val="9"/>
        <rFont val="Arial"/>
        <family val="2"/>
      </rPr>
      <t>JUAN   MERCADO PELAEZ</t>
    </r>
  </si>
  <si>
    <r>
      <rPr>
        <sz val="9"/>
        <rFont val="Arial"/>
        <family val="2"/>
      </rPr>
      <t>20225240648171</t>
    </r>
  </si>
  <si>
    <r>
      <rPr>
        <sz val="9"/>
        <rFont val="Arial"/>
        <family val="2"/>
      </rPr>
      <t>2022-09-08 11:17:30</t>
    </r>
  </si>
  <si>
    <r>
      <rPr>
        <sz val="9"/>
        <rFont val="Arial"/>
        <family val="2"/>
      </rPr>
      <t>CITACION AUDIENCIA-LUCIA EXP. 2021523490105712-E</t>
    </r>
  </si>
  <si>
    <r>
      <rPr>
        <sz val="9"/>
        <rFont val="Arial"/>
        <family val="2"/>
      </rPr>
      <t>LUCIIA   RAMIREZ DE NI&amp;Ntilde;O</t>
    </r>
  </si>
  <si>
    <r>
      <rPr>
        <sz val="9"/>
        <rFont val="Arial"/>
        <family val="2"/>
      </rPr>
      <t>20225240650311</t>
    </r>
  </si>
  <si>
    <r>
      <rPr>
        <sz val="9"/>
        <rFont val="Arial"/>
        <family val="2"/>
      </rPr>
      <t>2022-09-09 09:38:18</t>
    </r>
  </si>
  <si>
    <r>
      <rPr>
        <sz val="9"/>
        <rFont val="Arial"/>
        <family val="2"/>
      </rPr>
      <t>INCORPORA ACUSE EXP. 2020523490103789-E</t>
    </r>
  </si>
  <si>
    <r>
      <rPr>
        <sz val="9"/>
        <rFont val="Arial"/>
        <family val="2"/>
      </rPr>
      <t>20225240594841</t>
    </r>
  </si>
  <si>
    <r>
      <rPr>
        <sz val="9"/>
        <rFont val="Arial"/>
        <family val="2"/>
      </rPr>
      <t>2022-08-12 11:19:32</t>
    </r>
  </si>
  <si>
    <r>
      <rPr>
        <sz val="9"/>
        <rFont val="Arial"/>
        <family val="2"/>
      </rPr>
      <t>PLANEACION SOLICITUD LICENCIA EXP. 2021523490106335-E</t>
    </r>
  </si>
  <si>
    <r>
      <rPr>
        <sz val="9"/>
        <rFont val="Arial"/>
        <family val="2"/>
      </rPr>
      <t>20225240648461</t>
    </r>
  </si>
  <si>
    <r>
      <rPr>
        <sz val="9"/>
        <rFont val="Arial"/>
        <family val="2"/>
      </rPr>
      <t>2022-09-08 12:05:53</t>
    </r>
  </si>
  <si>
    <r>
      <rPr>
        <sz val="9"/>
        <rFont val="Arial"/>
        <family val="2"/>
      </rPr>
      <t>SOLICITUD ADMINISTRACCION INFORME ARREGLOS APTOS EXP. 2021523490105712-E</t>
    </r>
  </si>
  <si>
    <r>
      <rPr>
        <sz val="9"/>
        <rFont val="Arial"/>
        <family val="2"/>
      </rPr>
      <t>EDIFICIO BONAIRE P.H.</t>
    </r>
  </si>
  <si>
    <r>
      <rPr>
        <sz val="9"/>
        <rFont val="Arial"/>
        <family val="2"/>
      </rPr>
      <t>20225240660601</t>
    </r>
  </si>
  <si>
    <r>
      <rPr>
        <sz val="9"/>
        <rFont val="Arial"/>
        <family val="2"/>
      </rPr>
      <t>2022-09-13 10:52:19</t>
    </r>
  </si>
  <si>
    <r>
      <rPr>
        <sz val="9"/>
        <rFont val="Arial"/>
        <family val="2"/>
      </rPr>
      <t>INCORPORA ACUSE -ANGIE EXP. 2019523890100061-E</t>
    </r>
  </si>
  <si>
    <r>
      <rPr>
        <sz val="9"/>
        <rFont val="Arial"/>
        <family val="2"/>
      </rPr>
      <t>ANGIE   MONSALVE VERGARA</t>
    </r>
  </si>
  <si>
    <r>
      <rPr>
        <sz val="9"/>
        <rFont val="Arial"/>
        <family val="2"/>
      </rPr>
      <t>20225240594761</t>
    </r>
  </si>
  <si>
    <r>
      <rPr>
        <sz val="9"/>
        <rFont val="Arial"/>
        <family val="2"/>
      </rPr>
      <t>2022-08-12 11:04:03</t>
    </r>
  </si>
  <si>
    <r>
      <rPr>
        <sz val="9"/>
        <rFont val="Arial"/>
        <family val="2"/>
      </rPr>
      <t>CITACION AUDIENCIA-PROPIETARIO EXP. 2021523490106335-E</t>
    </r>
  </si>
  <si>
    <r>
      <rPr>
        <sz val="9"/>
        <rFont val="Arial"/>
        <family val="2"/>
      </rPr>
      <t>20225240587321</t>
    </r>
  </si>
  <si>
    <r>
      <rPr>
        <sz val="9"/>
        <rFont val="Arial"/>
        <family val="2"/>
      </rPr>
      <t>2022-08-09 12:37:38</t>
    </r>
  </si>
  <si>
    <r>
      <rPr>
        <sz val="9"/>
        <rFont val="Arial"/>
        <family val="2"/>
      </rPr>
      <t>INCORPORA ACUSE- CATALINA EXP. 2020523490100107-E</t>
    </r>
  </si>
  <si>
    <r>
      <rPr>
        <sz val="9"/>
        <rFont val="Arial"/>
        <family val="2"/>
      </rPr>
      <t>20215240863181</t>
    </r>
  </si>
  <si>
    <r>
      <rPr>
        <sz val="9"/>
        <rFont val="Arial"/>
        <family val="2"/>
      </rPr>
      <t>2021-12-20 15:37:48</t>
    </r>
  </si>
  <si>
    <r>
      <rPr>
        <sz val="9"/>
        <rFont val="Arial"/>
        <family val="2"/>
      </rPr>
      <t>IDU SOLICITUD PERMISO TEMPORAL DE ANTEJARDIN EXP. 2019523490101369-E</t>
    </r>
  </si>
  <si>
    <r>
      <rPr>
        <sz val="9"/>
        <rFont val="Arial"/>
        <family val="2"/>
      </rPr>
      <t>20225240174451</t>
    </r>
  </si>
  <si>
    <r>
      <rPr>
        <sz val="9"/>
        <rFont val="Arial"/>
        <family val="2"/>
      </rPr>
      <t>2022-02-18 12:53:26</t>
    </r>
  </si>
  <si>
    <r>
      <rPr>
        <sz val="9"/>
        <rFont val="Arial"/>
        <family val="2"/>
      </rPr>
      <t>PERSONERIA CITACION AUDIENCIA EXP. 2019523890100452-E</t>
    </r>
  </si>
  <si>
    <r>
      <rPr>
        <sz val="9"/>
        <rFont val="Arial"/>
        <family val="2"/>
      </rPr>
      <t>20225240467371</t>
    </r>
  </si>
  <si>
    <r>
      <rPr>
        <sz val="9"/>
        <rFont val="Arial"/>
        <family val="2"/>
      </rPr>
      <t>2022-06-25 14:05:47</t>
    </r>
  </si>
  <si>
    <r>
      <rPr>
        <sz val="9"/>
        <rFont val="Arial"/>
        <family val="2"/>
      </rPr>
      <t>CITACION AUDIENCIA- BEATRIZ EXP. 2019523890100302-E</t>
    </r>
  </si>
  <si>
    <r>
      <rPr>
        <sz val="9"/>
        <rFont val="Arial"/>
        <family val="2"/>
      </rPr>
      <t>20224100123473</t>
    </r>
  </si>
  <si>
    <r>
      <rPr>
        <sz val="9"/>
        <rFont val="Arial"/>
        <family val="2"/>
      </rPr>
      <t>2022-04-04 11:59:54</t>
    </r>
  </si>
  <si>
    <r>
      <rPr>
        <sz val="9"/>
        <rFont val="Arial"/>
        <family val="2"/>
      </rPr>
      <t>ENVÍO CIRCULAR ESTRATEGIA DE TRABAJO INTELIGENTE</t>
    </r>
  </si>
  <si>
    <r>
      <rPr>
        <sz val="9"/>
        <rFont val="Arial"/>
        <family val="2"/>
      </rPr>
      <t>20225500000083</t>
    </r>
  </si>
  <si>
    <r>
      <rPr>
        <sz val="9"/>
        <rFont val="Arial"/>
        <family val="2"/>
      </rPr>
      <t>2022-02-04 14:18:34</t>
    </r>
  </si>
  <si>
    <r>
      <rPr>
        <sz val="9"/>
        <rFont val="Arial"/>
        <family val="2"/>
      </rPr>
      <t>TRABAJO INTELEGENTE</t>
    </r>
  </si>
  <si>
    <r>
      <rPr>
        <sz val="9"/>
        <rFont val="Arial"/>
        <family val="2"/>
      </rPr>
      <t>JAIME MURCIA RODRIGUEZ</t>
    </r>
  </si>
  <si>
    <r>
      <rPr>
        <sz val="9"/>
        <rFont val="Arial"/>
        <family val="2"/>
      </rPr>
      <t>GLORIA ISABEL PARRA</t>
    </r>
  </si>
  <si>
    <r>
      <rPr>
        <sz val="9"/>
        <rFont val="Arial"/>
        <family val="2"/>
      </rPr>
      <t>20222210396813</t>
    </r>
  </si>
  <si>
    <r>
      <rPr>
        <sz val="9"/>
        <rFont val="Arial"/>
        <family val="2"/>
      </rPr>
      <t>2022-12-14 16:45:57</t>
    </r>
  </si>
  <si>
    <r>
      <rPr>
        <sz val="9"/>
        <rFont val="Arial"/>
        <family val="2"/>
      </rPr>
      <t>20235240027091</t>
    </r>
  </si>
  <si>
    <r>
      <rPr>
        <sz val="9"/>
        <rFont val="Arial"/>
        <family val="2"/>
      </rPr>
      <t>2023-01-26 10:31:31</t>
    </r>
  </si>
  <si>
    <r>
      <rPr>
        <sz val="9"/>
        <rFont val="Arial"/>
        <family val="2"/>
      </rPr>
      <t>ACUSE DE RECIBO Y ENVIO COPIA EXP. 2019523890100283E</t>
    </r>
  </si>
  <si>
    <r>
      <rPr>
        <sz val="9"/>
        <rFont val="Arial"/>
        <family val="2"/>
      </rPr>
      <t>JOSE HUMBERTO PEREZ LOZANO</t>
    </r>
  </si>
  <si>
    <r>
      <rPr>
        <sz val="9"/>
        <rFont val="Arial"/>
        <family val="2"/>
      </rPr>
      <t>20224100400563</t>
    </r>
  </si>
  <si>
    <r>
      <rPr>
        <sz val="9"/>
        <rFont val="Arial"/>
        <family val="2"/>
      </rPr>
      <t>2022-12-15 16:34:34</t>
    </r>
  </si>
  <si>
    <r>
      <rPr>
        <sz val="9"/>
        <rFont val="Arial"/>
        <family val="2"/>
      </rPr>
      <t>JOSE HUMBERTO PEREZ LOZANO JPEREZ</t>
    </r>
  </si>
  <si>
    <r>
      <rPr>
        <sz val="9"/>
        <rFont val="Arial"/>
        <family val="2"/>
      </rPr>
      <t>20225240736231</t>
    </r>
  </si>
  <si>
    <r>
      <rPr>
        <sz val="9"/>
        <rFont val="Arial"/>
        <family val="2"/>
      </rPr>
      <t>2022-10-18 18:39:26</t>
    </r>
  </si>
  <si>
    <r>
      <rPr>
        <sz val="9"/>
        <rFont val="Arial"/>
        <family val="2"/>
      </rPr>
      <t>AUTO Y CITACION AUDIENCIA EXP 2020523490107566E</t>
    </r>
  </si>
  <si>
    <r>
      <rPr>
        <sz val="9"/>
        <rFont val="Arial"/>
        <family val="2"/>
      </rPr>
      <t>GERMAN   RIOS</t>
    </r>
  </si>
  <si>
    <r>
      <rPr>
        <sz val="9"/>
        <rFont val="Arial"/>
        <family val="2"/>
      </rPr>
      <t>20225240686291</t>
    </r>
  </si>
  <si>
    <r>
      <rPr>
        <sz val="9"/>
        <rFont val="Arial"/>
        <family val="2"/>
      </rPr>
      <t>2022-09-21 11:18:43</t>
    </r>
  </si>
  <si>
    <r>
      <rPr>
        <sz val="9"/>
        <rFont val="Arial"/>
        <family val="2"/>
      </rPr>
      <t>ACTA Y CITACION A AUDIENCIA EXP 2018523880100454E</t>
    </r>
  </si>
  <si>
    <r>
      <rPr>
        <sz val="9"/>
        <rFont val="Arial"/>
        <family val="2"/>
      </rPr>
      <t>454 RESPONSABLE ACTIVIDAD COMERCIAL</t>
    </r>
  </si>
  <si>
    <r>
      <rPr>
        <sz val="9"/>
        <rFont val="Arial"/>
        <family val="2"/>
      </rPr>
      <t>20225240827301</t>
    </r>
  </si>
  <si>
    <r>
      <rPr>
        <sz val="9"/>
        <rFont val="Arial"/>
        <family val="2"/>
      </rPr>
      <t>2022-12-14 07:09:46</t>
    </r>
  </si>
  <si>
    <r>
      <rPr>
        <sz val="9"/>
        <rFont val="Arial"/>
        <family val="2"/>
      </rPr>
      <t>CITACION AUDIENCIA EDIFICIO ORVIETO</t>
    </r>
  </si>
  <si>
    <r>
      <rPr>
        <sz val="9"/>
        <rFont val="Arial"/>
        <family val="2"/>
      </rPr>
      <t>EDIFICIO ORVIETO 1793 PH</t>
    </r>
  </si>
  <si>
    <r>
      <rPr>
        <sz val="9"/>
        <rFont val="Arial"/>
        <family val="2"/>
      </rPr>
      <t>20225240736551</t>
    </r>
  </si>
  <si>
    <r>
      <rPr>
        <sz val="9"/>
        <rFont val="Arial"/>
        <family val="2"/>
      </rPr>
      <t>2022-10-18 20:55:30</t>
    </r>
  </si>
  <si>
    <r>
      <rPr>
        <sz val="9"/>
        <rFont val="Arial"/>
        <family val="2"/>
      </rPr>
      <t>AUTO Y CITACION EXP 2021523490102263E</t>
    </r>
  </si>
  <si>
    <r>
      <rPr>
        <sz val="9"/>
        <rFont val="Arial"/>
        <family val="2"/>
      </rPr>
      <t>SERVICIOS DE SALUD IPS SURAMERICANA</t>
    </r>
  </si>
  <si>
    <r>
      <rPr>
        <sz val="9"/>
        <rFont val="Arial"/>
        <family val="2"/>
      </rPr>
      <t>KAROL GISELL MEDINA ORDONEZ</t>
    </r>
  </si>
  <si>
    <r>
      <rPr>
        <sz val="9"/>
        <rFont val="Arial"/>
        <family val="2"/>
      </rPr>
      <t>20225240839901</t>
    </r>
  </si>
  <si>
    <r>
      <rPr>
        <sz val="9"/>
        <rFont val="Arial"/>
        <family val="2"/>
      </rPr>
      <t>2022-12-23 08:36:24</t>
    </r>
  </si>
  <si>
    <r>
      <rPr>
        <sz val="9"/>
        <rFont val="Arial"/>
        <family val="2"/>
      </rPr>
      <t>EN ATENCIÓN AL RECURSO DE APELACIÓN INTERPUESTO TANTO POR LA PARTE QUEJOSA SRA. GLORIA ISABEL SUAREZ MENDOZA, COMO POR LA DRA. NANCY HERNÁNDEZ MARTÍNEZ AGENTE DEL MINISTERIO PUBLICO, ME PERMITO REMITIR A SU DESPACHO, EL EXPEDIENTE ADMINISTRATIVO POLICIVO 2021523490105688E EN UN CUADERNO ÚNICO, PARA QUE SE SURTA POR ANTE LA ENTIDAD QUE USTED DIRIGE, EL RESPECTIVO RECURSO DE APELACIÓN, DE CONFORMIDAD CON LO CONTEMPLADO EN EL ACUERDO 735 DE 2019.</t>
    </r>
  </si>
  <si>
    <r>
      <rPr>
        <sz val="9"/>
        <rFont val="Arial"/>
        <family val="2"/>
      </rPr>
      <t>20235240020071</t>
    </r>
  </si>
  <si>
    <r>
      <rPr>
        <sz val="9"/>
        <rFont val="Arial"/>
        <family val="2"/>
      </rPr>
      <t>2023-01-20 15:06:29</t>
    </r>
  </si>
  <si>
    <r>
      <rPr>
        <sz val="9"/>
        <rFont val="Arial"/>
        <family val="2"/>
      </rPr>
      <t>CITACION AUDIENCIA COMPARENDO 2019524870115167E</t>
    </r>
  </si>
  <si>
    <r>
      <rPr>
        <sz val="9"/>
        <rFont val="Arial"/>
        <family val="2"/>
      </rPr>
      <t>LEONARDO   BUITRAGO PARRAGA</t>
    </r>
  </si>
  <si>
    <r>
      <rPr>
        <sz val="9"/>
        <rFont val="Arial"/>
        <family val="2"/>
      </rPr>
      <t>20225240004033</t>
    </r>
  </si>
  <si>
    <r>
      <rPr>
        <sz val="9"/>
        <rFont val="Arial"/>
        <family val="2"/>
      </rPr>
      <t>2022-12-01 12:03:46</t>
    </r>
  </si>
  <si>
    <r>
      <rPr>
        <sz val="9"/>
        <rFont val="Arial"/>
        <family val="2"/>
      </rPr>
      <t>REMISION RECURSO APELACION CON FUNDAMENTO EN LO DISPUESTO POR EL ACUERDO 079 DE 2003, EN CONSIDERACIÓN Y APLICACIÓN DEL PROCEDIMIENTO CONSAGRADO EN LOS ARTÍCULOS 219 Y SIGUIENTES, ME PERMITO REMITIR EL RECURSO DE APELACIÓN INTERPUESTO POR EL APODERADO DE LA PARTE QUERELLANTE BOLSA DE INVERSION INMOBILIARIA S.A.S Y EL TERCERO INTERVINIENTE SEÑOR WILSON RIVERA, EN CONTRA DE LA DECISIÓN TOMADA EN AUDIENCIA VIRTUAL REALIZADA EL 29 DE NOVIEMBRE DE 2022, AUDIENCIA QUE QUEDÓ GRABADA EN AUDIO Y VIDEO Y RECURSOS QUE FUERON INTERPUESTOS EN LA MISMA Y QUE SE ANEXA AL PRESENTE MEMORANDO, PARA QUE SE CONTINÚE CON EL TRÁMITE CORRESPONDIENTE EN SEDE DE SEGUNDA INSTANCIA.</t>
    </r>
  </si>
  <si>
    <r>
      <rPr>
        <sz val="9"/>
        <rFont val="Arial"/>
        <family val="2"/>
      </rPr>
      <t>ANDRES FELIPE CORTES RESTREPO</t>
    </r>
  </si>
  <si>
    <r>
      <rPr>
        <sz val="9"/>
        <rFont val="Arial"/>
        <family val="2"/>
      </rPr>
      <t>20225240004143</t>
    </r>
  </si>
  <si>
    <r>
      <rPr>
        <sz val="9"/>
        <rFont val="Arial"/>
        <family val="2"/>
      </rPr>
      <t>2022-12-16 09:54:58</t>
    </r>
  </si>
  <si>
    <r>
      <rPr>
        <sz val="9"/>
        <rFont val="Arial"/>
        <family val="2"/>
      </rPr>
      <t>Q6971-2016 CON FUNDAMENTO EN LO DISPUESTO POR EL ACUERDO 079 DE 2003, EN CONSIDERACIÓN Y APLICACIÓN DEL PROCEDIMIENTO CONSAGRADO EN LOS ARTÍCULOS 219 Y SIGUIENTES, ME PERMITO REMITIR EL RECURSO DE APELACIÓN INTERPUESTO POR EL APODERADO DE LA PARTE QUERELLANTE BOLSA DE INVERSION INMOBILIARIA S.A.S Y EL TERCERO INTERVINIENTE SEÑOR WILSON RIVERA, EN CONTRA DE LA DECISIÓN TOMADA EN AUDIENCIA VIRTUAL REALIZADA EL 29 DE NOVIEMBRE DE 2022,</t>
    </r>
  </si>
  <si>
    <r>
      <rPr>
        <sz val="9"/>
        <rFont val="Arial"/>
        <family val="2"/>
      </rPr>
      <t>LUCY ESTELA VARGAS RINCON</t>
    </r>
  </si>
  <si>
    <r>
      <rPr>
        <sz val="9"/>
        <rFont val="Arial"/>
        <family val="2"/>
      </rPr>
      <t>20235240023861</t>
    </r>
  </si>
  <si>
    <r>
      <rPr>
        <sz val="9"/>
        <rFont val="Arial"/>
        <family val="2"/>
      </rPr>
      <t>2023-01-24 12:48:51</t>
    </r>
  </si>
  <si>
    <r>
      <rPr>
        <sz val="9"/>
        <rFont val="Arial"/>
        <family val="2"/>
      </rPr>
      <t>REPROGRAMACION AUDIENCIA</t>
    </r>
  </si>
  <si>
    <r>
      <rPr>
        <sz val="9"/>
        <rFont val="Arial"/>
        <family val="2"/>
      </rPr>
      <t>JORGE   SUREZ GAVIRIA</t>
    </r>
  </si>
  <si>
    <r>
      <rPr>
        <sz val="9"/>
        <rFont val="Arial"/>
        <family val="2"/>
      </rPr>
      <t>20235240025491</t>
    </r>
  </si>
  <si>
    <r>
      <rPr>
        <sz val="9"/>
        <rFont val="Arial"/>
        <family val="2"/>
      </rPr>
      <t>2023-01-25 13:49:07</t>
    </r>
  </si>
  <si>
    <r>
      <rPr>
        <sz val="9"/>
        <rFont val="Arial"/>
        <family val="2"/>
      </rPr>
      <t>CITACIÓN AUDIENCIA PÚBLICA</t>
    </r>
  </si>
  <si>
    <r>
      <rPr>
        <sz val="9"/>
        <rFont val="Arial"/>
        <family val="2"/>
      </rPr>
      <t>MARIA   ROJAS ALVIS</t>
    </r>
  </si>
  <si>
    <r>
      <rPr>
        <sz val="9"/>
        <rFont val="Arial"/>
        <family val="2"/>
      </rPr>
      <t>20235240025731</t>
    </r>
  </si>
  <si>
    <r>
      <rPr>
        <sz val="9"/>
        <rFont val="Arial"/>
        <family val="2"/>
      </rPr>
      <t>2023-01-25 15:22:29</t>
    </r>
  </si>
  <si>
    <r>
      <rPr>
        <sz val="9"/>
        <rFont val="Arial"/>
        <family val="2"/>
      </rPr>
      <t>CITACIÓN AUDIENCIA</t>
    </r>
  </si>
  <si>
    <r>
      <rPr>
        <sz val="9"/>
        <rFont val="Arial"/>
        <family val="2"/>
      </rPr>
      <t>20235240025601</t>
    </r>
  </si>
  <si>
    <r>
      <rPr>
        <sz val="9"/>
        <rFont val="Arial"/>
        <family val="2"/>
      </rPr>
      <t>2023-01-25 14:39:49</t>
    </r>
  </si>
  <si>
    <r>
      <rPr>
        <sz val="9"/>
        <rFont val="Arial"/>
        <family val="2"/>
      </rPr>
      <t>RONNALT   PE&amp;Ntilde;A MALAGON</t>
    </r>
  </si>
  <si>
    <r>
      <rPr>
        <sz val="9"/>
        <rFont val="Arial"/>
        <family val="2"/>
      </rPr>
      <t>20235240023901</t>
    </r>
  </si>
  <si>
    <r>
      <rPr>
        <sz val="9"/>
        <rFont val="Arial"/>
        <family val="2"/>
      </rPr>
      <t>2023-01-24 13:03:00</t>
    </r>
  </si>
  <si>
    <r>
      <rPr>
        <sz val="9"/>
        <rFont val="Arial"/>
        <family val="2"/>
      </rPr>
      <t>20235240025541</t>
    </r>
  </si>
  <si>
    <r>
      <rPr>
        <sz val="9"/>
        <rFont val="Arial"/>
        <family val="2"/>
      </rPr>
      <t>2023-01-25 14:23:14</t>
    </r>
  </si>
  <si>
    <r>
      <rPr>
        <sz val="9"/>
        <rFont val="Arial"/>
        <family val="2"/>
      </rPr>
      <t>20235240025941</t>
    </r>
  </si>
  <si>
    <r>
      <rPr>
        <sz val="9"/>
        <rFont val="Arial"/>
        <family val="2"/>
      </rPr>
      <t>2023-01-25 16:31:28</t>
    </r>
  </si>
  <si>
    <r>
      <rPr>
        <sz val="9"/>
        <rFont val="Arial"/>
        <family val="2"/>
      </rPr>
      <t>20235240025481</t>
    </r>
  </si>
  <si>
    <r>
      <rPr>
        <sz val="9"/>
        <rFont val="Arial"/>
        <family val="2"/>
      </rPr>
      <t>2023-01-25 13:40:49</t>
    </r>
  </si>
  <si>
    <r>
      <rPr>
        <sz val="9"/>
        <rFont val="Arial"/>
        <family val="2"/>
      </rPr>
      <t>20235240025801</t>
    </r>
  </si>
  <si>
    <r>
      <rPr>
        <sz val="9"/>
        <rFont val="Arial"/>
        <family val="2"/>
      </rPr>
      <t>2023-01-25 15:39:30</t>
    </r>
  </si>
  <si>
    <r>
      <rPr>
        <sz val="9"/>
        <rFont val="Arial"/>
        <family val="2"/>
      </rPr>
      <t>20235240025901</t>
    </r>
  </si>
  <si>
    <r>
      <rPr>
        <sz val="9"/>
        <rFont val="Arial"/>
        <family val="2"/>
      </rPr>
      <t>2023-01-25 16:23:57</t>
    </r>
  </si>
  <si>
    <r>
      <rPr>
        <sz val="9"/>
        <rFont val="Arial"/>
        <family val="2"/>
      </rPr>
      <t>CITACIÓN AUDIENCIA PUBLICA</t>
    </r>
  </si>
  <si>
    <r>
      <rPr>
        <sz val="9"/>
        <rFont val="Arial"/>
        <family val="2"/>
      </rPr>
      <t>GLORIA   ARANGO RINCON</t>
    </r>
  </si>
  <si>
    <r>
      <rPr>
        <sz val="9"/>
        <rFont val="Arial"/>
        <family val="2"/>
      </rPr>
      <t>20235240023801</t>
    </r>
  </si>
  <si>
    <r>
      <rPr>
        <sz val="9"/>
        <rFont val="Arial"/>
        <family val="2"/>
      </rPr>
      <t>2023-01-24 12:39:55</t>
    </r>
  </si>
  <si>
    <r>
      <rPr>
        <sz val="9"/>
        <rFont val="Arial"/>
        <family val="2"/>
      </rPr>
      <t>GABRIELINA   SIERRA FONSECA</t>
    </r>
  </si>
  <si>
    <r>
      <rPr>
        <sz val="9"/>
        <rFont val="Arial"/>
        <family val="2"/>
      </rPr>
      <t>20235240025471</t>
    </r>
  </si>
  <si>
    <r>
      <rPr>
        <sz val="9"/>
        <rFont val="Arial"/>
        <family val="2"/>
      </rPr>
      <t>2023-01-25 13:33:47</t>
    </r>
  </si>
  <si>
    <r>
      <rPr>
        <sz val="9"/>
        <rFont val="Arial"/>
        <family val="2"/>
      </rPr>
      <t>OLIVIA   VIUDA DE IBARRA</t>
    </r>
  </si>
  <si>
    <r>
      <rPr>
        <sz val="9"/>
        <rFont val="Arial"/>
        <family val="2"/>
      </rPr>
      <t>20235240025751</t>
    </r>
  </si>
  <si>
    <r>
      <rPr>
        <sz val="9"/>
        <rFont val="Arial"/>
        <family val="2"/>
      </rPr>
      <t>2023-01-25 15:25:39</t>
    </r>
  </si>
  <si>
    <r>
      <rPr>
        <sz val="9"/>
        <rFont val="Arial"/>
        <family val="2"/>
      </rPr>
      <t>20235240025811</t>
    </r>
  </si>
  <si>
    <r>
      <rPr>
        <sz val="9"/>
        <rFont val="Arial"/>
        <family val="2"/>
      </rPr>
      <t>2023-01-25 15:51:05</t>
    </r>
  </si>
  <si>
    <r>
      <rPr>
        <sz val="9"/>
        <rFont val="Arial"/>
        <family val="2"/>
      </rPr>
      <t>AVISO AUDIENCIA</t>
    </r>
  </si>
  <si>
    <r>
      <rPr>
        <sz val="9"/>
        <rFont val="Arial"/>
        <family val="2"/>
      </rPr>
      <t>20235240015691</t>
    </r>
  </si>
  <si>
    <r>
      <rPr>
        <sz val="9"/>
        <rFont val="Arial"/>
        <family val="2"/>
      </rPr>
      <t>2023-01-17 13:12:13</t>
    </r>
  </si>
  <si>
    <r>
      <rPr>
        <sz val="9"/>
        <rFont val="Arial"/>
        <family val="2"/>
      </rPr>
      <t>REMISIÓN AUTO DE FECHA 11 DE ENERO DE 2023</t>
    </r>
  </si>
  <si>
    <r>
      <rPr>
        <sz val="9"/>
        <rFont val="Arial"/>
        <family val="2"/>
      </rPr>
      <t>MAURICIO   CAMELO ROJAS</t>
    </r>
  </si>
  <si>
    <r>
      <rPr>
        <sz val="9"/>
        <rFont val="Arial"/>
        <family val="2"/>
      </rPr>
      <t>20235240019021</t>
    </r>
  </si>
  <si>
    <r>
      <rPr>
        <sz val="9"/>
        <rFont val="Arial"/>
        <family val="2"/>
      </rPr>
      <t>2023-01-19 15:56:23</t>
    </r>
  </si>
  <si>
    <r>
      <rPr>
        <sz val="9"/>
        <rFont val="Arial"/>
        <family val="2"/>
      </rPr>
      <t>REPROMACIÓN AUDIENCIA PÚBLICA</t>
    </r>
  </si>
  <si>
    <r>
      <rPr>
        <sz val="9"/>
        <rFont val="Arial"/>
        <family val="2"/>
      </rPr>
      <t>20235240015831</t>
    </r>
  </si>
  <si>
    <r>
      <rPr>
        <sz val="9"/>
        <rFont val="Arial"/>
        <family val="2"/>
      </rPr>
      <t>2023-01-17 14:42:16</t>
    </r>
  </si>
  <si>
    <r>
      <rPr>
        <sz val="9"/>
        <rFont val="Arial"/>
        <family val="2"/>
      </rPr>
      <t>20235240019121</t>
    </r>
  </si>
  <si>
    <r>
      <rPr>
        <sz val="9"/>
        <rFont val="Arial"/>
        <family val="2"/>
      </rPr>
      <t>2023-01-19 16:22:18</t>
    </r>
  </si>
  <si>
    <r>
      <rPr>
        <sz val="9"/>
        <rFont val="Arial"/>
        <family val="2"/>
      </rPr>
      <t>REPROGRAMACIÓN AUDIENCIA PÚBLICA</t>
    </r>
  </si>
  <si>
    <r>
      <rPr>
        <sz val="9"/>
        <rFont val="Arial"/>
        <family val="2"/>
      </rPr>
      <t>PROPIETARIO Y/O ENCARGADO DEL INMUEBLE</t>
    </r>
  </si>
  <si>
    <r>
      <rPr>
        <sz val="9"/>
        <rFont val="Arial"/>
        <family val="2"/>
      </rPr>
      <t>20235240018941</t>
    </r>
  </si>
  <si>
    <r>
      <rPr>
        <sz val="9"/>
        <rFont val="Arial"/>
        <family val="2"/>
      </rPr>
      <t>2023-01-19 15:47:37</t>
    </r>
  </si>
  <si>
    <r>
      <rPr>
        <sz val="9"/>
        <rFont val="Arial"/>
        <family val="2"/>
      </rPr>
      <t>REPROGRAMACIÓN AUDIENCIA</t>
    </r>
  </si>
  <si>
    <r>
      <rPr>
        <sz val="9"/>
        <rFont val="Arial"/>
        <family val="2"/>
      </rPr>
      <t>20235240023191</t>
    </r>
  </si>
  <si>
    <r>
      <rPr>
        <sz val="9"/>
        <rFont val="Arial"/>
        <family val="2"/>
      </rPr>
      <t>2023-01-24 07:58:18</t>
    </r>
  </si>
  <si>
    <r>
      <rPr>
        <sz val="9"/>
        <rFont val="Arial"/>
        <family val="2"/>
      </rPr>
      <t>20235240019091</t>
    </r>
  </si>
  <si>
    <r>
      <rPr>
        <sz val="9"/>
        <rFont val="Arial"/>
        <family val="2"/>
      </rPr>
      <t>2023-01-19 16:15:46</t>
    </r>
  </si>
  <si>
    <r>
      <rPr>
        <sz val="9"/>
        <rFont val="Arial"/>
        <family val="2"/>
      </rPr>
      <t>OCUPANTES DEL ESPACIO PUBLICO</t>
    </r>
  </si>
  <si>
    <r>
      <rPr>
        <sz val="9"/>
        <rFont val="Arial"/>
        <family val="2"/>
      </rPr>
      <t>20235240023181</t>
    </r>
  </si>
  <si>
    <r>
      <rPr>
        <sz val="9"/>
        <rFont val="Arial"/>
        <family val="2"/>
      </rPr>
      <t>2023-01-24 07:48:56</t>
    </r>
  </si>
  <si>
    <r>
      <rPr>
        <sz val="9"/>
        <rFont val="Arial"/>
        <family val="2"/>
      </rPr>
      <t>20235240025531</t>
    </r>
  </si>
  <si>
    <r>
      <rPr>
        <sz val="9"/>
        <rFont val="Arial"/>
        <family val="2"/>
      </rPr>
      <t>2023-01-25 14:18:09</t>
    </r>
  </si>
  <si>
    <r>
      <rPr>
        <sz val="9"/>
        <rFont val="Arial"/>
        <family val="2"/>
      </rPr>
      <t>LEONOR   FOMEQUE ORJUELA</t>
    </r>
  </si>
  <si>
    <r>
      <rPr>
        <sz val="9"/>
        <rFont val="Arial"/>
        <family val="2"/>
      </rPr>
      <t>MARIA HORTENCIA PARDO MORALES</t>
    </r>
  </si>
  <si>
    <r>
      <rPr>
        <sz val="9"/>
        <rFont val="Arial"/>
        <family val="2"/>
      </rPr>
      <t>20194211387752</t>
    </r>
  </si>
  <si>
    <r>
      <rPr>
        <sz val="9"/>
        <rFont val="Arial"/>
        <family val="2"/>
      </rPr>
      <t>2019-12-03 13:38:20</t>
    </r>
  </si>
  <si>
    <r>
      <rPr>
        <sz val="9"/>
        <rFont val="Arial"/>
        <family val="2"/>
      </rPr>
      <t>ACCION DE TUTELA NO 2019-00699</t>
    </r>
  </si>
  <si>
    <r>
      <rPr>
        <sz val="9"/>
        <rFont val="Arial"/>
        <family val="2"/>
      </rPr>
      <t>JUZGADO 26 CIVIL DEL CIRCUITO DE BOGOTA</t>
    </r>
  </si>
  <si>
    <r>
      <rPr>
        <sz val="9"/>
        <rFont val="Arial"/>
        <family val="2"/>
      </rPr>
      <t>20192000610133</t>
    </r>
  </si>
  <si>
    <r>
      <rPr>
        <sz val="9"/>
        <rFont val="Arial"/>
        <family val="2"/>
      </rPr>
      <t>2019-11-27 10:38:44</t>
    </r>
  </si>
  <si>
    <r>
      <rPr>
        <sz val="9"/>
        <rFont val="Arial"/>
        <family val="2"/>
      </rPr>
      <t>20194211389602</t>
    </r>
  </si>
  <si>
    <r>
      <rPr>
        <sz val="9"/>
        <rFont val="Arial"/>
        <family val="2"/>
      </rPr>
      <t>2019-12-03 16:47:00</t>
    </r>
  </si>
  <si>
    <r>
      <rPr>
        <sz val="9"/>
        <rFont val="Arial"/>
        <family val="2"/>
      </rPr>
      <t>ACCION DE TUTELA NO 2019-02026</t>
    </r>
  </si>
  <si>
    <r>
      <rPr>
        <sz val="9"/>
        <rFont val="Arial"/>
        <family val="2"/>
      </rPr>
      <t>JUZGADO 21 CIVIL MUNICIPAL DE PEQUE&amp;Ntilde;AS CAUSAS Y COMPETENCIA</t>
    </r>
  </si>
  <si>
    <r>
      <rPr>
        <sz val="9"/>
        <rFont val="Arial"/>
        <family val="2"/>
      </rPr>
      <t>20194211387812</t>
    </r>
  </si>
  <si>
    <r>
      <rPr>
        <sz val="9"/>
        <rFont val="Arial"/>
        <family val="2"/>
      </rPr>
      <t>2019-12-03 13:46:35</t>
    </r>
  </si>
  <si>
    <r>
      <rPr>
        <sz val="9"/>
        <rFont val="Arial"/>
        <family val="2"/>
      </rPr>
      <t>ACCION DE TUTELA NO 11001400303020190101300</t>
    </r>
  </si>
  <si>
    <r>
      <rPr>
        <sz val="9"/>
        <rFont val="Arial"/>
        <family val="2"/>
      </rPr>
      <t>JUZGADO 30 CIVIL MUNICIPAL DE BOGOTA</t>
    </r>
  </si>
  <si>
    <r>
      <rPr>
        <sz val="9"/>
        <rFont val="Arial"/>
        <family val="2"/>
      </rPr>
      <t>MARJORY LORENA QUINONES MUNOZ</t>
    </r>
  </si>
  <si>
    <r>
      <rPr>
        <sz val="9"/>
        <rFont val="Arial"/>
        <family val="2"/>
      </rPr>
      <t>20175210027492</t>
    </r>
  </si>
  <si>
    <r>
      <rPr>
        <sz val="9"/>
        <rFont val="Arial"/>
        <family val="2"/>
      </rPr>
      <t xml:space="preserve"> 517712017</t>
    </r>
  </si>
  <si>
    <r>
      <rPr>
        <sz val="9"/>
        <rFont val="Arial"/>
        <family val="2"/>
      </rPr>
      <t>2017-03-13 09:49:56</t>
    </r>
  </si>
  <si>
    <r>
      <rPr>
        <sz val="9"/>
        <rFont val="Arial"/>
        <family val="2"/>
      </rPr>
      <t>QUERELLA POR CONTAMINACION AUDITIVA PRODUCIDAD POR UNIVERSIDAD UBICADA EN LA CALLE 61 LADO OCCIDENTAL DEL EDIFICIO GALERIA 61 CALLE 61 NO. 9A - 21</t>
    </r>
  </si>
  <si>
    <r>
      <rPr>
        <sz val="9"/>
        <rFont val="Arial"/>
        <family val="2"/>
      </rPr>
      <t>GUILLERMO  SALAS TORO</t>
    </r>
  </si>
  <si>
    <r>
      <rPr>
        <sz val="9"/>
        <rFont val="Arial"/>
        <family val="2"/>
      </rPr>
      <t>20175210027692</t>
    </r>
  </si>
  <si>
    <r>
      <rPr>
        <sz val="9"/>
        <rFont val="Arial"/>
        <family val="2"/>
      </rPr>
      <t>500362017</t>
    </r>
  </si>
  <si>
    <r>
      <rPr>
        <sz val="9"/>
        <rFont val="Arial"/>
        <family val="2"/>
      </rPr>
      <t>2017-03-13 11:45:28</t>
    </r>
  </si>
  <si>
    <r>
      <rPr>
        <sz val="9"/>
        <rFont val="Arial"/>
        <family val="2"/>
      </rPr>
      <t>INFORMA SOBRE PROBLEMATICAS QUE SE GENERAN EN EL APTO 203 DEL EDIFICIO EL CONQUISTADOR UBICADO EN LA CALLE 97 NO. 11-58 - RIUDO, HUMEDAD. SOLICITUD TOMA DE MEDIDAD PERTINENTES</t>
    </r>
  </si>
  <si>
    <r>
      <rPr>
        <sz val="9"/>
        <rFont val="Arial"/>
        <family val="2"/>
      </rPr>
      <t>JOSE  LOPEZ PARRA</t>
    </r>
  </si>
  <si>
    <r>
      <rPr>
        <sz val="9"/>
        <rFont val="Arial"/>
        <family val="2"/>
      </rPr>
      <t>20175210031832</t>
    </r>
  </si>
  <si>
    <r>
      <rPr>
        <sz val="9"/>
        <rFont val="Arial"/>
        <family val="2"/>
      </rPr>
      <t>567722017</t>
    </r>
  </si>
  <si>
    <r>
      <rPr>
        <sz val="9"/>
        <rFont val="Arial"/>
        <family val="2"/>
      </rPr>
      <t>2017-03-18 10:29:00</t>
    </r>
  </si>
  <si>
    <r>
      <rPr>
        <sz val="9"/>
        <rFont val="Arial"/>
        <family val="2"/>
      </rPr>
      <t>QUEJA AL ESTABLECIMIENTO DE COMERCIO BAR - RESTAURANTE UBICADO EN LA CALLE 65 # 3B - 07 SNACKBAR65 POR CONSTANTE RUIDO Y ESCANDALOS A ALTAS HORAS DE LA MADRUGADA SIN PERMISO</t>
    </r>
  </si>
  <si>
    <r>
      <rPr>
        <sz val="9"/>
        <rFont val="Arial"/>
        <family val="2"/>
      </rPr>
      <t>ALEXIS  PAYARES CABEZA</t>
    </r>
  </si>
  <si>
    <r>
      <rPr>
        <sz val="9"/>
        <rFont val="Arial"/>
        <family val="2"/>
      </rPr>
      <t>20175210028972</t>
    </r>
  </si>
  <si>
    <r>
      <rPr>
        <sz val="9"/>
        <rFont val="Arial"/>
        <family val="2"/>
      </rPr>
      <t>524432017</t>
    </r>
  </si>
  <si>
    <r>
      <rPr>
        <sz val="9"/>
        <rFont val="Arial"/>
        <family val="2"/>
      </rPr>
      <t>2017-03-15 14:21:24</t>
    </r>
  </si>
  <si>
    <r>
      <rPr>
        <sz val="9"/>
        <rFont val="Arial"/>
        <family val="2"/>
      </rPr>
      <t>SOLICITUD VISITA TECNICA PARA VERIFICAR PERMISOS DE CONTRICCION EN OBRAS QUE SE ADELANTAN EN EL PREDIO DE LA CALLE 42A NO. 13 - 15</t>
    </r>
  </si>
  <si>
    <r>
      <rPr>
        <sz val="9"/>
        <rFont val="Arial"/>
        <family val="2"/>
      </rPr>
      <t>20175210031602</t>
    </r>
  </si>
  <si>
    <r>
      <rPr>
        <sz val="9"/>
        <rFont val="Arial"/>
        <family val="2"/>
      </rPr>
      <t>547342017</t>
    </r>
  </si>
  <si>
    <r>
      <rPr>
        <sz val="9"/>
        <rFont val="Arial"/>
        <family val="2"/>
      </rPr>
      <t>2017-03-17 15:16:38</t>
    </r>
  </si>
  <si>
    <r>
      <rPr>
        <sz val="9"/>
        <rFont val="Arial"/>
        <family val="2"/>
      </rPr>
      <t>SOLICITUD VISITA DE VERIFICACION A ESTABLECIMIENTO DE COMERCIO UBICADO EN LA CARRERA 13 NO. 44 - 35 LOCAL 1 PUES EL RUIDO PERJUDICA LA TRANQUILIDAD DE LOS RECIDENTES</t>
    </r>
  </si>
  <si>
    <r>
      <rPr>
        <sz val="9"/>
        <rFont val="Arial"/>
        <family val="2"/>
      </rPr>
      <t xml:space="preserve">ELIANA  ARDILA </t>
    </r>
  </si>
  <si>
    <r>
      <rPr>
        <sz val="9"/>
        <rFont val="Arial"/>
        <family val="2"/>
      </rPr>
      <t>20174600109432</t>
    </r>
  </si>
  <si>
    <r>
      <rPr>
        <sz val="9"/>
        <rFont val="Arial"/>
        <family val="2"/>
      </rPr>
      <t>584912017</t>
    </r>
  </si>
  <si>
    <r>
      <rPr>
        <sz val="9"/>
        <rFont val="Arial"/>
        <family val="2"/>
      </rPr>
      <t>2017-03-23 15:02:14</t>
    </r>
  </si>
  <si>
    <r>
      <rPr>
        <sz val="9"/>
        <rFont val="Arial"/>
        <family val="2"/>
      </rPr>
      <t>EN DICHA DIRECCION SE VIENE PRESENTANDO UNA INFRACCION A LA INTEGRIDAD URBANISTICA, YA QUE SIN AUTORIZACION PREVIA SE ESTAN REALIZANDO UNA CONSTRUCCION, Y LOS RUIDOS QUE GENERAN EN LA VECINDAD ATENTAN CON LA BUENA CONVIVENCIA. DIRECCION TRV 3 C BIS # 70 A 27 LA AURORA 2</t>
    </r>
  </si>
  <si>
    <r>
      <rPr>
        <sz val="9"/>
        <rFont val="Arial"/>
        <family val="2"/>
      </rPr>
      <t>20175250032962</t>
    </r>
  </si>
  <si>
    <r>
      <rPr>
        <sz val="9"/>
        <rFont val="Arial"/>
        <family val="2"/>
      </rPr>
      <t>581632017</t>
    </r>
  </si>
  <si>
    <r>
      <rPr>
        <sz val="9"/>
        <rFont val="Arial"/>
        <family val="2"/>
      </rPr>
      <t>2017-03-23 12:04:37</t>
    </r>
  </si>
  <si>
    <r>
      <rPr>
        <sz val="9"/>
        <rFont val="Arial"/>
        <family val="2"/>
      </rPr>
      <t>EL SE¿OR QUIERE PONER EN CONOCIMIENTO DE LAS AUTORIDADES COMP QUE UNA CONSTRUCCION UBICADA CALLE 45E NO 1A-20 BARRIO MARISCAL SUCRE DE LA LOCALIDAD DE CHAPINERO NO TIENE LICENCIA DE CONSTRUCCION.</t>
    </r>
  </si>
  <si>
    <r>
      <rPr>
        <sz val="9"/>
        <rFont val="Arial"/>
        <family val="2"/>
      </rPr>
      <t>20175210032982</t>
    </r>
  </si>
  <si>
    <r>
      <rPr>
        <sz val="9"/>
        <rFont val="Arial"/>
        <family val="2"/>
      </rPr>
      <t>583262017</t>
    </r>
  </si>
  <si>
    <r>
      <rPr>
        <sz val="9"/>
        <rFont val="Arial"/>
        <family val="2"/>
      </rPr>
      <t>2017-03-23 13:01:28</t>
    </r>
  </si>
  <si>
    <r>
      <rPr>
        <sz val="9"/>
        <rFont val="Arial"/>
        <family val="2"/>
      </rPr>
      <t>SOLICITUD TOMA DE MEDIDAS POR RIESGO DE DESPLOME DE PARED EN CALLE 45 CON CRA 7</t>
    </r>
  </si>
  <si>
    <r>
      <rPr>
        <sz val="9"/>
        <rFont val="Arial"/>
        <family val="2"/>
      </rPr>
      <t>RAIMUNDO  QUITIAN GARCIA</t>
    </r>
  </si>
  <si>
    <r>
      <rPr>
        <sz val="9"/>
        <rFont val="Arial"/>
        <family val="2"/>
      </rPr>
      <t>20175210032632</t>
    </r>
  </si>
  <si>
    <r>
      <rPr>
        <sz val="9"/>
        <rFont val="Arial"/>
        <family val="2"/>
      </rPr>
      <t>571212017</t>
    </r>
  </si>
  <si>
    <r>
      <rPr>
        <sz val="9"/>
        <rFont val="Arial"/>
        <family val="2"/>
      </rPr>
      <t>2017-03-22 12:34:20</t>
    </r>
  </si>
  <si>
    <r>
      <rPr>
        <sz val="9"/>
        <rFont val="Arial"/>
        <family val="2"/>
      </rPr>
      <t>SOLICITUD VISITA DE INSPECCION PARA VERIFICAR FILTRACIONES DE AGUA EN EL APTO 402 DEL EDIFICIO LUZ MARINA DE MAEZ UBICADO EN LA AV. CARRERA 1 NO. 84 - 71</t>
    </r>
  </si>
  <si>
    <r>
      <rPr>
        <sz val="9"/>
        <rFont val="Arial"/>
        <family val="2"/>
      </rPr>
      <t>ROCIO  FLORES ZAMBRANO</t>
    </r>
  </si>
  <si>
    <r>
      <rPr>
        <sz val="9"/>
        <rFont val="Arial"/>
        <family val="2"/>
      </rPr>
      <t>20175210033312</t>
    </r>
  </si>
  <si>
    <r>
      <rPr>
        <sz val="9"/>
        <rFont val="Arial"/>
        <family val="2"/>
      </rPr>
      <t>0</t>
    </r>
  </si>
  <si>
    <r>
      <rPr>
        <sz val="9"/>
        <rFont val="Arial"/>
        <family val="2"/>
      </rPr>
      <t>2017-03-24 10:39:43</t>
    </r>
  </si>
  <si>
    <r>
      <rPr>
        <sz val="9"/>
        <rFont val="Arial"/>
        <family val="2"/>
      </rPr>
      <t>SOLICITUD VISITA DE VERIFICACION A PREDIO QUE AMENZA RUINA Y CAUSA PELIGRO A LA COMUNIDAD EN CRA 11 A N 98-07</t>
    </r>
  </si>
  <si>
    <r>
      <rPr>
        <sz val="9"/>
        <rFont val="Arial"/>
        <family val="2"/>
      </rPr>
      <t>FANNY  MORALES DE VELEZ</t>
    </r>
  </si>
  <si>
    <r>
      <rPr>
        <sz val="9"/>
        <rFont val="Arial"/>
        <family val="2"/>
      </rPr>
      <t>20174600114252</t>
    </r>
  </si>
  <si>
    <r>
      <rPr>
        <sz val="9"/>
        <rFont val="Arial"/>
        <family val="2"/>
      </rPr>
      <t>598442017</t>
    </r>
  </si>
  <si>
    <r>
      <rPr>
        <sz val="9"/>
        <rFont val="Arial"/>
        <family val="2"/>
      </rPr>
      <t>2017-03-27 16:42:47</t>
    </r>
  </si>
  <si>
    <r>
      <rPr>
        <sz val="9"/>
        <rFont val="Arial"/>
        <family val="2"/>
      </rPr>
      <t>DESDE HACE UNOS MESES YA SE HABIA NOTIFICADO DEL PROBLEMA Y CONTAMINACION AUDITIVA POR PARTE DE LAS FUNCIONES DE SENPE¿ADAS EN LA AVENIDA CARACAS # 55-34 DONDE FUNCIONA UNA ESPECIE DE ENSAYADERO Y CLUB DE ROCK, DONDE DESDE LOS JUEVES, VIERNES, SABADO Y DOMINGOS HACEN PRESENTACIONES DE ROCK RECIBIENDO GRUPOS DE 100 Y TRESCIENTAS PERSONAS COMO LODICEN EN SUPUBLICIDAD</t>
    </r>
  </si>
  <si>
    <r>
      <rPr>
        <sz val="9"/>
        <rFont val="Arial"/>
        <family val="2"/>
      </rPr>
      <t>JUAN JOSE RAMIREZ CASTIBLANCO</t>
    </r>
  </si>
  <si>
    <r>
      <rPr>
        <sz val="9"/>
        <rFont val="Arial"/>
        <family val="2"/>
      </rPr>
      <t>20175210034582</t>
    </r>
  </si>
  <si>
    <r>
      <rPr>
        <sz val="9"/>
        <rFont val="Arial"/>
        <family val="2"/>
      </rPr>
      <t>618112017</t>
    </r>
  </si>
  <si>
    <r>
      <rPr>
        <sz val="9"/>
        <rFont val="Arial"/>
        <family val="2"/>
      </rPr>
      <t>2017-03-28 12:27:19</t>
    </r>
  </si>
  <si>
    <r>
      <rPr>
        <sz val="9"/>
        <rFont val="Arial"/>
        <family val="2"/>
      </rPr>
      <t>SOLICITUD VERIFICACION OBRA DE CONTRUCCION QUE GENERA PROBLEMATICAS DE CONTAMINACION AUDITIVA, SE LLEVA A CABO EN LA CARRERA 15 NO. 74-31</t>
    </r>
  </si>
  <si>
    <r>
      <rPr>
        <sz val="9"/>
        <rFont val="Arial"/>
        <family val="2"/>
      </rPr>
      <t>MERCEDES  PEREZ MONROY</t>
    </r>
  </si>
  <si>
    <r>
      <rPr>
        <sz val="9"/>
        <rFont val="Arial"/>
        <family val="2"/>
      </rPr>
      <t>20175210034882</t>
    </r>
  </si>
  <si>
    <r>
      <rPr>
        <sz val="9"/>
        <rFont val="Arial"/>
        <family val="2"/>
      </rPr>
      <t>621142017</t>
    </r>
  </si>
  <si>
    <r>
      <rPr>
        <sz val="9"/>
        <rFont val="Arial"/>
        <family val="2"/>
      </rPr>
      <t>2017-03-28 15:21:19</t>
    </r>
  </si>
  <si>
    <r>
      <rPr>
        <sz val="9"/>
        <rFont val="Arial"/>
        <family val="2"/>
      </rPr>
      <t>SOLICITUD VISITA DE VERIFICACION A ESTABLECIMIENTO DE COMERCIO UBICADO EN LA CARRERA 6 NO. 53 - 51 POR PROBLEMATICAS DE CONTAMINACION</t>
    </r>
  </si>
  <si>
    <r>
      <rPr>
        <sz val="9"/>
        <rFont val="Arial"/>
        <family val="2"/>
      </rPr>
      <t xml:space="preserve">DOUGLAS CASTRO LOZANO </t>
    </r>
  </si>
  <si>
    <r>
      <rPr>
        <sz val="9"/>
        <rFont val="Arial"/>
        <family val="2"/>
      </rPr>
      <t>20175210038532</t>
    </r>
  </si>
  <si>
    <r>
      <rPr>
        <sz val="9"/>
        <rFont val="Arial"/>
        <family val="2"/>
      </rPr>
      <t>690232017</t>
    </r>
  </si>
  <si>
    <r>
      <rPr>
        <sz val="9"/>
        <rFont val="Arial"/>
        <family val="2"/>
      </rPr>
      <t>2017-04-05 11:13:49</t>
    </r>
  </si>
  <si>
    <r>
      <rPr>
        <sz val="9"/>
        <rFont val="Arial"/>
        <family val="2"/>
      </rPr>
      <t>SOLICITUD INTERVENCION INMEDIATA EN OBRA DE CONTRUCCION UBICADA EN LA CARRERA 18 NO. 85-44 LA QUE ESTA GENERANDO AFECTACIONES A CLINICA DE CIRUGIA PLASTICA</t>
    </r>
  </si>
  <si>
    <r>
      <rPr>
        <sz val="9"/>
        <rFont val="Arial"/>
        <family val="2"/>
      </rPr>
      <t xml:space="preserve">PAOLA  TARDITI </t>
    </r>
  </si>
  <si>
    <r>
      <rPr>
        <sz val="9"/>
        <rFont val="Arial"/>
        <family val="2"/>
      </rPr>
      <t>20175210043632</t>
    </r>
  </si>
  <si>
    <r>
      <rPr>
        <sz val="9"/>
        <rFont val="Arial"/>
        <family val="2"/>
      </rPr>
      <t>845212017</t>
    </r>
  </si>
  <si>
    <r>
      <rPr>
        <sz val="9"/>
        <rFont val="Arial"/>
        <family val="2"/>
      </rPr>
      <t>2017-04-17 09:20:20</t>
    </r>
  </si>
  <si>
    <r>
      <rPr>
        <sz val="9"/>
        <rFont val="Arial"/>
        <family val="2"/>
      </rPr>
      <t>SOLICITUD COPIA DE RESPUESTA DADA A SOLICITUD CON RELACION A ALTERACIONES DE ORDEN PUBLICO EN LA CALLE 65 NO. 3B-07</t>
    </r>
  </si>
  <si>
    <r>
      <rPr>
        <sz val="9"/>
        <rFont val="Arial"/>
        <family val="2"/>
      </rPr>
      <t>20175250044542</t>
    </r>
  </si>
  <si>
    <r>
      <rPr>
        <sz val="9"/>
        <rFont val="Arial"/>
        <family val="2"/>
      </rPr>
      <t>753672017</t>
    </r>
  </si>
  <si>
    <r>
      <rPr>
        <sz val="9"/>
        <rFont val="Arial"/>
        <family val="2"/>
      </rPr>
      <t>2017-04-18 08:02:11</t>
    </r>
  </si>
  <si>
    <r>
      <rPr>
        <sz val="9"/>
        <rFont val="Arial"/>
        <family val="2"/>
      </rPr>
      <t>ASUNTO EL SE¿OR MANIFIESTA QUE EN LA CRA 4 ESTE NO 48-11 BARRIO PARDO RUBIO ESTAN CONSTRUYENDO Y OCUPANDO LA CALLE CON LOS MATERIALES DE LA OBRA, SOLICITO QUE LA ALCALDIA LOCAL DE CHAPINERO HAGA UNA VISITA LO MAS PRONTO</t>
    </r>
  </si>
  <si>
    <r>
      <rPr>
        <sz val="9"/>
        <rFont val="Arial"/>
        <family val="2"/>
      </rPr>
      <t>20174600139612</t>
    </r>
  </si>
  <si>
    <r>
      <rPr>
        <sz val="9"/>
        <rFont val="Arial"/>
        <family val="2"/>
      </rPr>
      <t>755752017</t>
    </r>
  </si>
  <si>
    <r>
      <rPr>
        <sz val="9"/>
        <rFont val="Arial"/>
        <family val="2"/>
      </rPr>
      <t>2017-04-18 06:51:26</t>
    </r>
  </si>
  <si>
    <r>
      <rPr>
        <sz val="9"/>
        <rFont val="Arial"/>
        <family val="2"/>
      </rPr>
      <t>REQUERIMIENTO 755752017:ES BIEN SABIDO QUE LA UTILIZACION DEL ESPACIO PUBLICO ESTA PROHIBIDO, Y MAS LAS VIAS, EN ESTE CASO HEMOS VISTO COMO LA POLICIA DE TRANSITO HACE BATIDA Y RECOGE CUANTO VEICULO O MOTO ESTE ESTACIONADO EN ESTA DIRECCION, AL IGUAL DEMARCARON CON CONOS Y CINTAS, COMO LO MUESTRAN LAS FOTOGRAFIAS, PERO PARA LA EMPRESA RENAULT, NO HAY IMPEDIMENTO, A QUE NO SOLAMENTE INVADAN LA VIA SINO TAMBIEN LOS ANDENES</t>
    </r>
  </si>
  <si>
    <r>
      <rPr>
        <sz val="9"/>
        <rFont val="Arial"/>
        <family val="2"/>
      </rPr>
      <t>20175210045642</t>
    </r>
  </si>
  <si>
    <r>
      <rPr>
        <sz val="9"/>
        <rFont val="Arial"/>
        <family val="2"/>
      </rPr>
      <t>956112017</t>
    </r>
  </si>
  <si>
    <r>
      <rPr>
        <sz val="9"/>
        <rFont val="Arial"/>
        <family val="2"/>
      </rPr>
      <t>2017-04-19 13:30:52</t>
    </r>
  </si>
  <si>
    <r>
      <rPr>
        <sz val="9"/>
        <rFont val="Arial"/>
        <family val="2"/>
      </rPr>
      <t>QUERELLA CONTRA EDIFICIO PINO ALTO POR PROBLEMATICA CON PARQUEADERO</t>
    </r>
  </si>
  <si>
    <r>
      <rPr>
        <sz val="9"/>
        <rFont val="Arial"/>
        <family val="2"/>
      </rPr>
      <t>JAVIER RAUL MONTEJO CAMARGO</t>
    </r>
  </si>
  <si>
    <r>
      <rPr>
        <sz val="9"/>
        <rFont val="Arial"/>
        <family val="2"/>
      </rPr>
      <t>20175210048952</t>
    </r>
  </si>
  <si>
    <r>
      <rPr>
        <sz val="9"/>
        <rFont val="Arial"/>
        <family val="2"/>
      </rPr>
      <t>2017-04-27 12:50:09</t>
    </r>
  </si>
  <si>
    <r>
      <rPr>
        <sz val="9"/>
        <rFont val="Arial"/>
        <family val="2"/>
      </rPr>
      <t>SOLICITUD INTERVENCION EN DECONMISO DE CARRO DE COMIDAD RAPIDAS</t>
    </r>
  </si>
  <si>
    <r>
      <rPr>
        <sz val="9"/>
        <rFont val="Arial"/>
        <family val="2"/>
      </rPr>
      <t>ROSA ELISA MURILLO LANCHEROS</t>
    </r>
  </si>
  <si>
    <r>
      <rPr>
        <sz val="9"/>
        <rFont val="Arial"/>
        <family val="2"/>
      </rPr>
      <t>20175210049502</t>
    </r>
  </si>
  <si>
    <r>
      <rPr>
        <sz val="9"/>
        <rFont val="Arial"/>
        <family val="2"/>
      </rPr>
      <t>864832017</t>
    </r>
  </si>
  <si>
    <r>
      <rPr>
        <sz val="9"/>
        <rFont val="Arial"/>
        <family val="2"/>
      </rPr>
      <t>2017-04-28 09:13:46</t>
    </r>
  </si>
  <si>
    <r>
      <rPr>
        <sz val="9"/>
        <rFont val="Arial"/>
        <family val="2"/>
      </rPr>
      <t>QUERELLA PARA CAUCIONAR REPRESENTANTE LEGAL POR UNA PIPETA DE GAS PROPANO QUE PROVEE EL GAS PARA TODA LA COPROPIEDAD UBICADO EN EL EDIFICIO TERRACOTA CEA 16 # 95- 32 APTO 301</t>
    </r>
  </si>
  <si>
    <r>
      <rPr>
        <sz val="9"/>
        <rFont val="Arial"/>
        <family val="2"/>
      </rPr>
      <t>LUZ ALEXANDRA HERNANDEZ IDALGO</t>
    </r>
  </si>
  <si>
    <r>
      <rPr>
        <sz val="9"/>
        <rFont val="Arial"/>
        <family val="2"/>
      </rPr>
      <t>20174600165432</t>
    </r>
  </si>
  <si>
    <r>
      <rPr>
        <sz val="9"/>
        <rFont val="Arial"/>
        <family val="2"/>
      </rPr>
      <t>884872017</t>
    </r>
  </si>
  <si>
    <r>
      <rPr>
        <sz val="9"/>
        <rFont val="Arial"/>
        <family val="2"/>
      </rPr>
      <t>2017-05-05 12:00:26</t>
    </r>
  </si>
  <si>
    <r>
      <rPr>
        <sz val="9"/>
        <rFont val="Arial"/>
        <family val="2"/>
      </rPr>
      <t>EN LA CALLE 45 A # 1B -16 INTERIOR 3 SE ENCUENTRA LA CASA DE LA SE¿ORA ETELVINA RODR¿GUEZ DE CAMARGO. EN ESTE PREDIO SE ENCUENTRAN CONSTRUYENDO Y APROPI¿NDOSE DE LA ZONA VERDE. SE SOLICITA A LA ALCALD¿A VISITA DE VERIFICACI¿N Y TOMAR MEDIDAS PARA QUE LA ZONA VERDE COMUNITARIA NO SE PIERDA.</t>
    </r>
  </si>
  <si>
    <r>
      <rPr>
        <sz val="9"/>
        <rFont val="Arial"/>
        <family val="2"/>
      </rPr>
      <t>20175210059442</t>
    </r>
  </si>
  <si>
    <r>
      <rPr>
        <sz val="9"/>
        <rFont val="Arial"/>
        <family val="2"/>
      </rPr>
      <t>990742017</t>
    </r>
  </si>
  <si>
    <r>
      <rPr>
        <sz val="9"/>
        <rFont val="Arial"/>
        <family val="2"/>
      </rPr>
      <t>2017-05-12 13:39:22</t>
    </r>
  </si>
  <si>
    <r>
      <rPr>
        <sz val="9"/>
        <rFont val="Arial"/>
        <family val="2"/>
      </rPr>
      <t>TRASLADO POR COMPETENCIA SURED DE SALUD CON RADICADO NO. 20172610064351 - SOLICITUD CON RELACION A OLORES POR FILTRACIONES DE AGUAS GRSES PROVENIENTES DE RESTAURANTE UBICADO EN LA CARRERA 6 NO. 53-51</t>
    </r>
  </si>
  <si>
    <r>
      <rPr>
        <sz val="9"/>
        <rFont val="Arial"/>
        <family val="2"/>
      </rPr>
      <t>WALTER  GOMEZ BARON</t>
    </r>
  </si>
  <si>
    <r>
      <rPr>
        <sz val="9"/>
        <rFont val="Arial"/>
        <family val="2"/>
      </rPr>
      <t>20174600188622</t>
    </r>
  </si>
  <si>
    <r>
      <rPr>
        <sz val="9"/>
        <rFont val="Arial"/>
        <family val="2"/>
      </rPr>
      <t>1062912017</t>
    </r>
  </si>
  <si>
    <r>
      <rPr>
        <sz val="9"/>
        <rFont val="Arial"/>
        <family val="2"/>
      </rPr>
      <t>2017-05-22 09:29:36</t>
    </r>
  </si>
  <si>
    <r>
      <rPr>
        <sz val="9"/>
        <rFont val="Arial"/>
        <family val="2"/>
      </rPr>
      <t>REQUERIMIENTO 1062912017:SE COMUNICA CIUDADANA CON EL FIN DE MANIFESTAR SU INCONFORMIDAD ANTE LA SECRETARIA DE MEDIO AMBIENTE Y LA ALCALDIA LOCAL DE CHAPINERO , YA QUE MANIFIESTA VARIOS PROPIETARIOS DEL EDIFICIO LOS ALPES UBICADO EN LA CALLE 95 # 11 54 PRESENTEN FRECUENTES QUEJAS POR LA CONTAMINACION AUDITIVA QUE HA GENERADO EN LOS ¿LTIMOS MESES EL RESTAURANTE BAR SHINTAKU SUSHI UBICADO EN LA DIRECCI¿N CALLE 95 # 11 A 94, LOS CUALES SOLICITAN QUE LOS ENTES CORRESPONDIENTES HAGAN UNA INTERVENCI¿N LO MAS PRONTO POSIBLE Y DEFORMA DEFINITIVA.</t>
    </r>
  </si>
  <si>
    <r>
      <rPr>
        <sz val="9"/>
        <rFont val="Arial"/>
        <family val="2"/>
      </rPr>
      <t xml:space="preserve">CAROLINA  SOLANO </t>
    </r>
  </si>
  <si>
    <r>
      <rPr>
        <sz val="9"/>
        <rFont val="Arial"/>
        <family val="2"/>
      </rPr>
      <t>20174600190922</t>
    </r>
  </si>
  <si>
    <r>
      <rPr>
        <sz val="9"/>
        <rFont val="Arial"/>
        <family val="2"/>
      </rPr>
      <t>1060612017</t>
    </r>
  </si>
  <si>
    <r>
      <rPr>
        <sz val="9"/>
        <rFont val="Arial"/>
        <family val="2"/>
      </rPr>
      <t>2017-05-23 08:31:25</t>
    </r>
  </si>
  <si>
    <r>
      <rPr>
        <sz val="9"/>
        <rFont val="Arial"/>
        <family val="2"/>
      </rPr>
      <t>REQUERIMIENTO 1060612017:EXCESIVA CONTAMINACION POR HUMO DE CIGARRILLO EN BAR DE LA CALLE 93A #11-46 QUE MOLESTA A CLIENTES Y TRANSEUNTES DEL LUGAR ASI COMO ALTOS NIVELES DE RUIDO</t>
    </r>
  </si>
  <si>
    <r>
      <rPr>
        <sz val="9"/>
        <rFont val="Arial"/>
        <family val="2"/>
      </rPr>
      <t>20174600191682</t>
    </r>
  </si>
  <si>
    <r>
      <rPr>
        <sz val="9"/>
        <rFont val="Arial"/>
        <family val="2"/>
      </rPr>
      <t>1082692017</t>
    </r>
  </si>
  <si>
    <r>
      <rPr>
        <sz val="9"/>
        <rFont val="Arial"/>
        <family val="2"/>
      </rPr>
      <t>2017-05-23 11:58:15</t>
    </r>
  </si>
  <si>
    <r>
      <rPr>
        <sz val="9"/>
        <rFont val="Arial"/>
        <family val="2"/>
      </rPr>
      <t>REQUERIMIENTO 1082692017:HAY FILTRACION DE AGUAS NEGRAS POR EL COSTADO SUR DE NUESTRA COPROPIEDAD, APARENTEMENTE CON LA EDIFICACION CON DIRECCION CRA 3 # 57-77 (AV. CIRCUNVALAR) AL PARECER LOS DUCTOS DE ALCANTARILLADO ESTAN PRESENTANDO FALLA Y ESTAN PERJUDICANDO A NUESTRA COPROPIEDAD. A ELLOS YA LES HICIMOS LA PETICION DE REVISAR SUS DUCTOS SIN EXITO!</t>
    </r>
  </si>
  <si>
    <r>
      <rPr>
        <sz val="9"/>
        <rFont val="Arial"/>
        <family val="2"/>
      </rPr>
      <t xml:space="preserve">EDIFICIO  PIAMONTE 57 </t>
    </r>
  </si>
  <si>
    <r>
      <rPr>
        <sz val="9"/>
        <rFont val="Arial"/>
        <family val="2"/>
      </rPr>
      <t>20175210066772</t>
    </r>
  </si>
  <si>
    <r>
      <rPr>
        <sz val="9"/>
        <rFont val="Arial"/>
        <family val="2"/>
      </rPr>
      <t>1105632017</t>
    </r>
  </si>
  <si>
    <r>
      <rPr>
        <sz val="9"/>
        <rFont val="Arial"/>
        <family val="2"/>
      </rPr>
      <t>2017-05-24 14:54:29</t>
    </r>
  </si>
  <si>
    <r>
      <rPr>
        <sz val="9"/>
        <rFont val="Arial"/>
        <family val="2"/>
      </rPr>
      <t>SOLICITUD POR OBRA EN CRA 12 A N 78- 40/42 Y CRA 12 A N 78/30 YA QUE CAUSA A FECTACION A PREDIO COLINDANTE</t>
    </r>
  </si>
  <si>
    <r>
      <rPr>
        <sz val="9"/>
        <rFont val="Arial"/>
        <family val="2"/>
      </rPr>
      <t>JAIME EDUARDO BRAVO CONTRERAS</t>
    </r>
  </si>
  <si>
    <r>
      <rPr>
        <sz val="9"/>
        <rFont val="Arial"/>
        <family val="2"/>
      </rPr>
      <t>20175210066392</t>
    </r>
  </si>
  <si>
    <r>
      <rPr>
        <sz val="9"/>
        <rFont val="Arial"/>
        <family val="2"/>
      </rPr>
      <t>1100012017</t>
    </r>
  </si>
  <si>
    <r>
      <rPr>
        <sz val="9"/>
        <rFont val="Arial"/>
        <family val="2"/>
      </rPr>
      <t>2017-05-24 11:03:53</t>
    </r>
  </si>
  <si>
    <r>
      <rPr>
        <sz val="9"/>
        <rFont val="Arial"/>
        <family val="2"/>
      </rPr>
      <t>SOLICITUD COPIAS DE LA QUERELLA 601-2015 PREDIO DE LA CALLE 55 N 7-62/70</t>
    </r>
  </si>
  <si>
    <r>
      <rPr>
        <sz val="9"/>
        <rFont val="Arial"/>
        <family val="2"/>
      </rPr>
      <t xml:space="preserve">LUIS ENRIQUE GONZALES </t>
    </r>
  </si>
  <si>
    <r>
      <rPr>
        <sz val="9"/>
        <rFont val="Arial"/>
        <family val="2"/>
      </rPr>
      <t>20175210067522</t>
    </r>
  </si>
  <si>
    <r>
      <rPr>
        <sz val="9"/>
        <rFont val="Arial"/>
        <family val="2"/>
      </rPr>
      <t>1127862017</t>
    </r>
  </si>
  <si>
    <r>
      <rPr>
        <sz val="9"/>
        <rFont val="Arial"/>
        <family val="2"/>
      </rPr>
      <t>2017-05-26 07:53:35</t>
    </r>
  </si>
  <si>
    <r>
      <rPr>
        <sz val="9"/>
        <rFont val="Arial"/>
        <family val="2"/>
      </rPr>
      <t>QUERELLA POR PERTURBACION A LA POSESION CONTRA ALVARO ACOSTA - HECHO QUE SE PRESENTA EN LA CARRERA 10 NO. 11 EDIFICIO CHAMBERY</t>
    </r>
  </si>
  <si>
    <r>
      <rPr>
        <sz val="9"/>
        <rFont val="Arial"/>
        <family val="2"/>
      </rPr>
      <t>CARLOS ALBERTO LEAL CASTRO</t>
    </r>
  </si>
  <si>
    <r>
      <rPr>
        <sz val="9"/>
        <rFont val="Arial"/>
        <family val="2"/>
      </rPr>
      <t>20175210071602</t>
    </r>
  </si>
  <si>
    <r>
      <rPr>
        <sz val="9"/>
        <rFont val="Arial"/>
        <family val="2"/>
      </rPr>
      <t>1203122017</t>
    </r>
  </si>
  <si>
    <r>
      <rPr>
        <sz val="9"/>
        <rFont val="Arial"/>
        <family val="2"/>
      </rPr>
      <t>2017-06-02 10:14:22</t>
    </r>
  </si>
  <si>
    <r>
      <rPr>
        <sz val="9"/>
        <rFont val="Arial"/>
        <family val="2"/>
      </rPr>
      <t>SOLICITUD INFORMACION DE QUEJAS O SOLICITUDES INTERPUESTAS ANTE LA ALCALDIA CON RELACION A EL ESTABLECIMIENTO DE COMERCIO CALERIA CAFE LIBRO</t>
    </r>
  </si>
  <si>
    <r>
      <rPr>
        <sz val="9"/>
        <rFont val="Arial"/>
        <family val="2"/>
      </rPr>
      <t>GALERIA CAFE LIBRO CLUB SOCIAL S.A</t>
    </r>
  </si>
  <si>
    <r>
      <rPr>
        <sz val="9"/>
        <rFont val="Arial"/>
        <family val="2"/>
      </rPr>
      <t>20175210070242</t>
    </r>
  </si>
  <si>
    <r>
      <rPr>
        <sz val="9"/>
        <rFont val="Arial"/>
        <family val="2"/>
      </rPr>
      <t>1197582017</t>
    </r>
  </si>
  <si>
    <r>
      <rPr>
        <sz val="9"/>
        <rFont val="Arial"/>
        <family val="2"/>
      </rPr>
      <t>2017-06-01 15:36:05</t>
    </r>
  </si>
  <si>
    <r>
      <rPr>
        <sz val="9"/>
        <rFont val="Arial"/>
        <family val="2"/>
      </rPr>
      <t>SOLICITUD VERIFICACION HORARIOS DE TRABAJO DE OBRA QUE SE REALIZA EN LA CALLE 96 NO. 21-30</t>
    </r>
  </si>
  <si>
    <r>
      <rPr>
        <sz val="9"/>
        <rFont val="Arial"/>
        <family val="2"/>
      </rPr>
      <t>LUZ FANY AGUILAR ORTIZ</t>
    </r>
  </si>
  <si>
    <r>
      <rPr>
        <sz val="9"/>
        <rFont val="Arial"/>
        <family val="2"/>
      </rPr>
      <t>20175210070992</t>
    </r>
  </si>
  <si>
    <r>
      <rPr>
        <sz val="9"/>
        <rFont val="Arial"/>
        <family val="2"/>
      </rPr>
      <t>1201132017</t>
    </r>
  </si>
  <si>
    <r>
      <rPr>
        <sz val="9"/>
        <rFont val="Arial"/>
        <family val="2"/>
      </rPr>
      <t>2017-06-02 08:17:14</t>
    </r>
  </si>
  <si>
    <r>
      <rPr>
        <sz val="9"/>
        <rFont val="Arial"/>
        <family val="2"/>
      </rPr>
      <t>SOLICITUD CIERRE DE ESTABLECIMIENTO DE COMERCIO QUE FUNCIONA EN LA CARRERA 12A NO. 77A -25 POR USOS INDEBIDOS DE PREDIO</t>
    </r>
  </si>
  <si>
    <r>
      <rPr>
        <sz val="9"/>
        <rFont val="Arial"/>
        <family val="2"/>
      </rPr>
      <t>YERLY  MOZO Y DEMAS FIRMANTES</t>
    </r>
  </si>
  <si>
    <r>
      <rPr>
        <sz val="9"/>
        <rFont val="Arial"/>
        <family val="2"/>
      </rPr>
      <t>20175210069682</t>
    </r>
  </si>
  <si>
    <r>
      <rPr>
        <sz val="9"/>
        <rFont val="Arial"/>
        <family val="2"/>
      </rPr>
      <t>1179112017</t>
    </r>
  </si>
  <si>
    <r>
      <rPr>
        <sz val="9"/>
        <rFont val="Arial"/>
        <family val="2"/>
      </rPr>
      <t>2017-05-31 14:20:04</t>
    </r>
  </si>
  <si>
    <r>
      <rPr>
        <sz val="9"/>
        <rFont val="Arial"/>
        <family val="2"/>
      </rPr>
      <t>QUERELLA CONTRA LA SEÑORA MARIA EUGENIA CLAVIJO LOPEZ POR DAÑO EN ZONAS COMUNES EN EDIFICIO 2 PARK UBICADO EN LA CALLE 93B # 9 - 39</t>
    </r>
  </si>
  <si>
    <r>
      <rPr>
        <sz val="9"/>
        <rFont val="Arial"/>
        <family val="2"/>
      </rPr>
      <t>20175210072762</t>
    </r>
  </si>
  <si>
    <r>
      <rPr>
        <sz val="9"/>
        <rFont val="Arial"/>
        <family val="2"/>
      </rPr>
      <t>1224762017</t>
    </r>
  </si>
  <si>
    <r>
      <rPr>
        <sz val="9"/>
        <rFont val="Arial"/>
        <family val="2"/>
      </rPr>
      <t>2017-06-05 15:13:55</t>
    </r>
  </si>
  <si>
    <r>
      <rPr>
        <sz val="9"/>
        <rFont val="Arial"/>
        <family val="2"/>
      </rPr>
      <t>SOLICITUD VISITA DE INSPECCION A PREDIO UBICADO EN LA CARRERA 8 # 47 - 41 PARA VERIFICACION DE CONTRUCCION</t>
    </r>
  </si>
  <si>
    <r>
      <rPr>
        <sz val="9"/>
        <rFont val="Arial"/>
        <family val="2"/>
      </rPr>
      <t>LILIA  ROMERO MONTA?O</t>
    </r>
  </si>
  <si>
    <r>
      <rPr>
        <sz val="9"/>
        <rFont val="Arial"/>
        <family val="2"/>
      </rPr>
      <t>20175210072502</t>
    </r>
  </si>
  <si>
    <r>
      <rPr>
        <sz val="9"/>
        <rFont val="Arial"/>
        <family val="2"/>
      </rPr>
      <t>2017-06-05 12:16:57</t>
    </r>
  </si>
  <si>
    <r>
      <rPr>
        <sz val="9"/>
        <rFont val="Arial"/>
        <family val="2"/>
      </rPr>
      <t>SOLICITUD SELLAMIENTO DE OBRAS REALIZADAS EN LA CALLE 57 NO. 8A-20 QUE GENERA AFECTACIONES A EDIFICIO CONJUNTO</t>
    </r>
  </si>
  <si>
    <r>
      <rPr>
        <sz val="9"/>
        <rFont val="Arial"/>
        <family val="2"/>
      </rPr>
      <t>ALBEIRO  PACHON GONZALEZ</t>
    </r>
  </si>
  <si>
    <r>
      <rPr>
        <sz val="9"/>
        <rFont val="Arial"/>
        <family val="2"/>
      </rPr>
      <t>20175210089252</t>
    </r>
  </si>
  <si>
    <r>
      <rPr>
        <sz val="9"/>
        <rFont val="Arial"/>
        <family val="2"/>
      </rPr>
      <t>1521002017</t>
    </r>
  </si>
  <si>
    <r>
      <rPr>
        <sz val="9"/>
        <rFont val="Arial"/>
        <family val="2"/>
      </rPr>
      <t>2017-07-10 11:18:15</t>
    </r>
  </si>
  <si>
    <r>
      <rPr>
        <sz val="9"/>
        <rFont val="Arial"/>
        <family val="2"/>
      </rPr>
      <t>SOLICITUD DE AUTORIZACION PARA EFECTUAR LA INSCRIPCION EN EL REGISTRO CIVIL DE EL ACTA DE DEFUNCION DE LA NIÑA VALERIA VILLABONA TRIANA</t>
    </r>
  </si>
  <si>
    <r>
      <rPr>
        <sz val="9"/>
        <rFont val="Arial"/>
        <family val="2"/>
      </rPr>
      <t>CLAUDIA PATRICIA TRIANA BERNAL</t>
    </r>
  </si>
  <si>
    <r>
      <rPr>
        <sz val="9"/>
        <rFont val="Arial"/>
        <family val="2"/>
      </rPr>
      <t>20174600256892</t>
    </r>
  </si>
  <si>
    <r>
      <rPr>
        <sz val="9"/>
        <rFont val="Arial"/>
        <family val="2"/>
      </rPr>
      <t>1508122017</t>
    </r>
  </si>
  <si>
    <r>
      <rPr>
        <sz val="9"/>
        <rFont val="Arial"/>
        <family val="2"/>
      </rPr>
      <t>2017-07-10 07:25:43</t>
    </r>
  </si>
  <si>
    <r>
      <rPr>
        <sz val="9"/>
        <rFont val="Arial"/>
        <family val="2"/>
      </rPr>
      <t>EL SE¿OR PEDRO INFORMA QUE EN LA CARRERA 2 D ESTE NO. 48 C -20 SE ESTA REALIZANDO UNA OBRA SIN PERMISO, SE HABIA INFORMADO POR PARTE DE LA ALCALD¿A LOCAL QUE ESTE SITIO SERIA PARA UN PARQUE PERO EL DIA DE HOY YA EST¿N CONSTRUYENDO SIN TENER EN EN CUENTA EL PARQUE Y QUE EL SITIO ES UNA ZONA VERDE.</t>
    </r>
  </si>
  <si>
    <r>
      <rPr>
        <sz val="9"/>
        <rFont val="Arial"/>
        <family val="2"/>
      </rPr>
      <t xml:space="preserve">PEDRO  ARIAS </t>
    </r>
  </si>
  <si>
    <r>
      <rPr>
        <sz val="9"/>
        <rFont val="Arial"/>
        <family val="2"/>
      </rPr>
      <t>20174600257372</t>
    </r>
  </si>
  <si>
    <r>
      <rPr>
        <sz val="9"/>
        <rFont val="Arial"/>
        <family val="2"/>
      </rPr>
      <t>1472822017</t>
    </r>
  </si>
  <si>
    <r>
      <rPr>
        <sz val="9"/>
        <rFont val="Arial"/>
        <family val="2"/>
      </rPr>
      <t>2017-07-10 08:58:35</t>
    </r>
  </si>
  <si>
    <r>
      <rPr>
        <sz val="9"/>
        <rFont val="Arial"/>
        <family val="2"/>
      </rPr>
      <t>EN LA CALLE 66, CON NUMERACION REAL O SUPLANTACION DE NUMERACION HAY 3 LOCALES QUE SE HAN TOMADO EL ESPACIO PUBLICO, ASI: EL DEL CAL 66 NUMERO 10-74, QUE TAMBIEN FIGURA COMO 10-86 TIENE INVADIDO EL ANDEN CON UNA NEVERA; OTRO LOCAL, IDENTIFICADO CON CALLE 66 NUMERO 10-86 ( LA MISMA NUMERACION DEL ANTERIOR LOCAL) TIENE INVADIDO EL ANDEN CON BULTOS DE PAPA, VERDURAS Y CAJAS DE "LICHIGO", ENSUCIANDO EL ESPACIO Y DANDO MALOS OLORES, ADEMAS DE IMPEDIR EL PASO A TRANSEUNTES</t>
    </r>
  </si>
  <si>
    <r>
      <rPr>
        <sz val="9"/>
        <rFont val="Arial"/>
        <family val="2"/>
      </rPr>
      <t xml:space="preserve">GERMAN  DUQUE </t>
    </r>
  </si>
  <si>
    <r>
      <rPr>
        <sz val="9"/>
        <rFont val="Arial"/>
        <family val="2"/>
      </rPr>
      <t>20174600262692</t>
    </r>
  </si>
  <si>
    <r>
      <rPr>
        <sz val="9"/>
        <rFont val="Arial"/>
        <family val="2"/>
      </rPr>
      <t>1504502017</t>
    </r>
  </si>
  <si>
    <r>
      <rPr>
        <sz val="9"/>
        <rFont val="Arial"/>
        <family val="2"/>
      </rPr>
      <t>2017-07-11 16:02:02</t>
    </r>
  </si>
  <si>
    <r>
      <rPr>
        <sz val="9"/>
        <rFont val="Arial"/>
        <family val="2"/>
      </rPr>
      <t>ENTRE SEMANA Y FINES DE SEMANA EN HORAS DE LA MA¿ANA Y ALTAS HORAS DE LA NOCHE ODNE ADELANTAN CONSTRUCCIONES CLANDESTINAS CERCA A UN CANAL DE AGUAS Y LA QUEBRADA LAS DELICIAS EN CHAPINERO - CONSTRUCCIONES CLANDESTINAS</t>
    </r>
  </si>
  <si>
    <r>
      <rPr>
        <sz val="9"/>
        <rFont val="Arial"/>
        <family val="2"/>
      </rPr>
      <t>20175210093712</t>
    </r>
  </si>
  <si>
    <r>
      <rPr>
        <sz val="9"/>
        <rFont val="Arial"/>
        <family val="2"/>
      </rPr>
      <t>1588802017</t>
    </r>
  </si>
  <si>
    <r>
      <rPr>
        <sz val="9"/>
        <rFont val="Arial"/>
        <family val="2"/>
      </rPr>
      <t>2017-07-17 14:08:25</t>
    </r>
  </si>
  <si>
    <r>
      <rPr>
        <sz val="9"/>
        <rFont val="Arial"/>
        <family val="2"/>
      </rPr>
      <t>SOLICITUD TOMA DE MEDIDAS ANTE OBRA EN LA CRA 11 B N 99-55 TORRE SANCHO QUE PONE EN PELIGRO A LOS VECINOS</t>
    </r>
  </si>
  <si>
    <r>
      <rPr>
        <sz val="9"/>
        <rFont val="Arial"/>
        <family val="2"/>
      </rPr>
      <t>CASA SINFIN</t>
    </r>
  </si>
  <si>
    <r>
      <rPr>
        <sz val="9"/>
        <rFont val="Arial"/>
        <family val="2"/>
      </rPr>
      <t>20175210095922</t>
    </r>
  </si>
  <si>
    <r>
      <rPr>
        <sz val="9"/>
        <rFont val="Arial"/>
        <family val="2"/>
      </rPr>
      <t>1618842017</t>
    </r>
  </si>
  <si>
    <r>
      <rPr>
        <sz val="9"/>
        <rFont val="Arial"/>
        <family val="2"/>
      </rPr>
      <t>2017-07-19 14:57:31</t>
    </r>
  </si>
  <si>
    <r>
      <rPr>
        <sz val="9"/>
        <rFont val="Arial"/>
        <family val="2"/>
      </rPr>
      <t>SOLICITUD CIERRE DEFINTIVO DE ESTABLECIMIENTO EN CALLE 96 N 14-45 /57Y CRA 14 N 81-10 PISO</t>
    </r>
  </si>
  <si>
    <r>
      <rPr>
        <sz val="9"/>
        <rFont val="Arial"/>
        <family val="2"/>
      </rPr>
      <t>FRANCISCO  SANTOS CALDERON</t>
    </r>
  </si>
  <si>
    <r>
      <rPr>
        <sz val="9"/>
        <rFont val="Arial"/>
        <family val="2"/>
      </rPr>
      <t>20175210095762</t>
    </r>
  </si>
  <si>
    <r>
      <rPr>
        <sz val="9"/>
        <rFont val="Arial"/>
        <family val="2"/>
      </rPr>
      <t>1617552017</t>
    </r>
  </si>
  <si>
    <r>
      <rPr>
        <sz val="9"/>
        <rFont val="Arial"/>
        <family val="2"/>
      </rPr>
      <t>2017-07-19 13:35:57</t>
    </r>
  </si>
  <si>
    <r>
      <rPr>
        <sz val="9"/>
        <rFont val="Arial"/>
        <family val="2"/>
      </rPr>
      <t>SOLICITUD ORDENAR SELLAMIENTO A LOCALES Y PRACTICAR DILIGENCIA POLICIVA EN CALLE 90 N 14-26/34</t>
    </r>
  </si>
  <si>
    <r>
      <rPr>
        <sz val="9"/>
        <rFont val="Arial"/>
        <family val="2"/>
      </rPr>
      <t>CESAR AUGUSTO SALAZAR MATEUS</t>
    </r>
  </si>
  <si>
    <r>
      <rPr>
        <sz val="9"/>
        <rFont val="Arial"/>
        <family val="2"/>
      </rPr>
      <t>20174600279662</t>
    </r>
  </si>
  <si>
    <r>
      <rPr>
        <sz val="9"/>
        <rFont val="Arial"/>
        <family val="2"/>
      </rPr>
      <t>1634012017</t>
    </r>
  </si>
  <si>
    <r>
      <rPr>
        <sz val="9"/>
        <rFont val="Arial"/>
        <family val="2"/>
      </rPr>
      <t>2017-07-24 08:16:49</t>
    </r>
  </si>
  <si>
    <r>
      <rPr>
        <sz val="9"/>
        <rFont val="Arial"/>
        <family val="2"/>
      </rPr>
      <t>"REQUERIMIENTO 1634012017:SE COMUNICA EL CIUDADNO INFORMANDO QUE EN LA DIRECCION CARRERA 15A #57-12 SE ENCUENTRA UN RESTAURANTE LLAMADA EMPANADAS TOLIMENSES, EN EL BARRIO CHAPINERO SUR OCCIDENTAL ES UN NEGOCIO ESQUINERO, QUE SIEMPRE VOTAN EL ACEITE QUE YA NO LES SIRVE EN LA CALLE Y ESTA GENERANDO MAL AMBIENTE Y YA QUE A ESTOS RESIDUOS SE LE DEBE GENERAR UN MEJOR TRATO, PIDE QUE SE GENERE EL RESPECTIVO LLAMADA A ESTE RESTAURANTE "</t>
    </r>
  </si>
  <si>
    <r>
      <rPr>
        <sz val="9"/>
        <rFont val="Arial"/>
        <family val="2"/>
      </rPr>
      <t>20175210096832</t>
    </r>
  </si>
  <si>
    <r>
      <rPr>
        <sz val="9"/>
        <rFont val="Arial"/>
        <family val="2"/>
      </rPr>
      <t>1632672017</t>
    </r>
  </si>
  <si>
    <r>
      <rPr>
        <sz val="9"/>
        <rFont val="Arial"/>
        <family val="2"/>
      </rPr>
      <t>2017-07-21 15:43:24</t>
    </r>
  </si>
  <si>
    <r>
      <rPr>
        <sz val="9"/>
        <rFont val="Arial"/>
        <family val="2"/>
      </rPr>
      <t>SOLICITUD VISITA DE INSPECCION OCULAR A ESTABLECIMIENTO DE COMERCIO UBICADO EN LA CARRERA 10 NO. 96-25</t>
    </r>
  </si>
  <si>
    <r>
      <rPr>
        <sz val="9"/>
        <rFont val="Arial"/>
        <family val="2"/>
      </rPr>
      <t>CLAUDIA PATRICIA FRANCO SU?REZ</t>
    </r>
  </si>
  <si>
    <r>
      <rPr>
        <sz val="9"/>
        <rFont val="Arial"/>
        <family val="2"/>
      </rPr>
      <t>20175210097402</t>
    </r>
  </si>
  <si>
    <r>
      <rPr>
        <sz val="9"/>
        <rFont val="Arial"/>
        <family val="2"/>
      </rPr>
      <t>1646562017</t>
    </r>
  </si>
  <si>
    <r>
      <rPr>
        <sz val="9"/>
        <rFont val="Arial"/>
        <family val="2"/>
      </rPr>
      <t>2017-07-24 13:30:54</t>
    </r>
  </si>
  <si>
    <r>
      <rPr>
        <sz val="9"/>
        <rFont val="Arial"/>
        <family val="2"/>
      </rPr>
      <t>SOLICITUD INTERVENCION POR PROBLEMATICA DE EXCESO DE RUIDO PR FIESTAS EN CALLE 65 N 9-53</t>
    </r>
  </si>
  <si>
    <r>
      <rPr>
        <sz val="9"/>
        <rFont val="Arial"/>
        <family val="2"/>
      </rPr>
      <t>20175210097772</t>
    </r>
  </si>
  <si>
    <r>
      <rPr>
        <sz val="9"/>
        <rFont val="Arial"/>
        <family val="2"/>
      </rPr>
      <t>2017-07-25 07:53:28</t>
    </r>
  </si>
  <si>
    <r>
      <rPr>
        <sz val="9"/>
        <rFont val="Arial"/>
        <family val="2"/>
      </rPr>
      <t>SOLICITUD INTERVENCION EN PROBLEMATICA DE CONTAMINACION AUDITIVA GENERADA EN PREDIO UBICADO EN LA CALLE 86A NO. 13-39</t>
    </r>
  </si>
  <si>
    <r>
      <rPr>
        <sz val="9"/>
        <rFont val="Arial"/>
        <family val="2"/>
      </rPr>
      <t>COLDWELL BANKER</t>
    </r>
  </si>
  <si>
    <r>
      <rPr>
        <sz val="9"/>
        <rFont val="Arial"/>
        <family val="2"/>
      </rPr>
      <t>20174600282942</t>
    </r>
  </si>
  <si>
    <r>
      <rPr>
        <sz val="9"/>
        <rFont val="Arial"/>
        <family val="2"/>
      </rPr>
      <t>1635302017</t>
    </r>
  </si>
  <si>
    <r>
      <rPr>
        <sz val="9"/>
        <rFont val="Arial"/>
        <family val="2"/>
      </rPr>
      <t>2017-07-25 10:48:39</t>
    </r>
  </si>
  <si>
    <r>
      <rPr>
        <sz val="9"/>
        <rFont val="Arial"/>
        <family val="2"/>
      </rPr>
      <t>DESPUES DE VARIA SPETICIONES A LA OCNSTRUCTORA DEL EDIFICIO DE A CALLE 87 CON OCTAVA Y 7A EL RUIDO ES PERMANENTE FUERA DE LOS HOTARIOS ESTABLECIDOS. HASTA DE NOCHE ESTAN TRABAJANDO, ES IMPOSIBLE DORMIR. EL SE¿OR GONZALO ORTIZ GOMEZ Y OTROS SOLICITARON LICENCIA A LA CURADURIA URBANA 2, DE PREDIO CALLE 88 N. 7A- 25 (ACTUAL) KR 7A N. 87-81 (ACTUAL) C, CALLE 88 N. 7A-41</t>
    </r>
  </si>
  <si>
    <r>
      <rPr>
        <sz val="9"/>
        <rFont val="Arial"/>
        <family val="2"/>
      </rPr>
      <t>MARCELA  GUTIERREZ QUEVEDO</t>
    </r>
  </si>
  <si>
    <r>
      <rPr>
        <sz val="9"/>
        <rFont val="Arial"/>
        <family val="2"/>
      </rPr>
      <t>20175210099092</t>
    </r>
  </si>
  <si>
    <r>
      <rPr>
        <sz val="9"/>
        <rFont val="Arial"/>
        <family val="2"/>
      </rPr>
      <t>1674922017</t>
    </r>
  </si>
  <si>
    <r>
      <rPr>
        <sz val="9"/>
        <rFont val="Arial"/>
        <family val="2"/>
      </rPr>
      <t>2017-07-26 15:00:30</t>
    </r>
  </si>
  <si>
    <r>
      <rPr>
        <sz val="9"/>
        <rFont val="Arial"/>
        <family val="2"/>
      </rPr>
      <t>SOLICITUD VISITA DE VERIFICACION A ALMACEN UBICADO EN LA CALLE 85 NO. 11-96 GENERA CONTAMINACION AUDITIVA</t>
    </r>
  </si>
  <si>
    <r>
      <rPr>
        <sz val="9"/>
        <rFont val="Arial"/>
        <family val="2"/>
      </rPr>
      <t>ADRIANA  CORTES PARAMO</t>
    </r>
  </si>
  <si>
    <r>
      <rPr>
        <sz val="9"/>
        <rFont val="Arial"/>
        <family val="2"/>
      </rPr>
      <t>20175210100942</t>
    </r>
  </si>
  <si>
    <r>
      <rPr>
        <sz val="9"/>
        <rFont val="Arial"/>
        <family val="2"/>
      </rPr>
      <t>1713832017</t>
    </r>
  </si>
  <si>
    <r>
      <rPr>
        <sz val="9"/>
        <rFont val="Arial"/>
        <family val="2"/>
      </rPr>
      <t>2017-07-31 14:36:27</t>
    </r>
  </si>
  <si>
    <r>
      <rPr>
        <sz val="9"/>
        <rFont val="Arial"/>
        <family val="2"/>
      </rPr>
      <t>QUERELLA POR PERTURBACION A LA POSESION EN LA CALLE 94 NO. 7A 40 APTO. 701</t>
    </r>
  </si>
  <si>
    <r>
      <rPr>
        <sz val="9"/>
        <rFont val="Arial"/>
        <family val="2"/>
      </rPr>
      <t>KATHERINE KATIER VILLEGAS MARTINEZ</t>
    </r>
  </si>
  <si>
    <r>
      <rPr>
        <sz val="9"/>
        <rFont val="Arial"/>
        <family val="2"/>
      </rPr>
      <t>20175210104242</t>
    </r>
  </si>
  <si>
    <r>
      <rPr>
        <sz val="9"/>
        <rFont val="Arial"/>
        <family val="2"/>
      </rPr>
      <t>1763322017</t>
    </r>
  </si>
  <si>
    <r>
      <rPr>
        <sz val="9"/>
        <rFont val="Arial"/>
        <family val="2"/>
      </rPr>
      <t>2017-08-04 15:30:41</t>
    </r>
  </si>
  <si>
    <r>
      <rPr>
        <sz val="9"/>
        <rFont val="Arial"/>
        <family val="2"/>
      </rPr>
      <t>QUERELLA POLICIVA CONTRA APRATAMENTO 801 DE LA CRA 9 N 84-74 POR FILTACION DE AGUA</t>
    </r>
  </si>
  <si>
    <r>
      <rPr>
        <sz val="9"/>
        <rFont val="Arial"/>
        <family val="2"/>
      </rPr>
      <t>MARTHA NATALIA VALENCIA RODRIGUEZ</t>
    </r>
  </si>
  <si>
    <r>
      <rPr>
        <sz val="9"/>
        <rFont val="Arial"/>
        <family val="2"/>
      </rPr>
      <t>20175210102122</t>
    </r>
  </si>
  <si>
    <r>
      <rPr>
        <sz val="9"/>
        <rFont val="Arial"/>
        <family val="2"/>
      </rPr>
      <t>1741942017</t>
    </r>
  </si>
  <si>
    <r>
      <rPr>
        <sz val="9"/>
        <rFont val="Arial"/>
        <family val="2"/>
      </rPr>
      <t>2017-08-02 18:51:51</t>
    </r>
  </si>
  <si>
    <r>
      <rPr>
        <sz val="9"/>
        <rFont val="Arial"/>
        <family val="2"/>
      </rPr>
      <t>QUERELLA POR PERTURBACION EN P¿¿REDIO DE LA TV 1 A N 68-80 POR MAL USO DE ZONAS COMUNES</t>
    </r>
  </si>
  <si>
    <r>
      <rPr>
        <sz val="9"/>
        <rFont val="Arial"/>
        <family val="2"/>
      </rPr>
      <t>MAGDALENA QUINTANILLA SMITH PINZON</t>
    </r>
  </si>
  <si>
    <r>
      <rPr>
        <sz val="9"/>
        <rFont val="Arial"/>
        <family val="2"/>
      </rPr>
      <t>20175210104362</t>
    </r>
  </si>
  <si>
    <r>
      <rPr>
        <sz val="9"/>
        <rFont val="Arial"/>
        <family val="2"/>
      </rPr>
      <t>1763732017</t>
    </r>
  </si>
  <si>
    <r>
      <rPr>
        <sz val="9"/>
        <rFont val="Arial"/>
        <family val="2"/>
      </rPr>
      <t>2017-08-04 15:54:49</t>
    </r>
  </si>
  <si>
    <r>
      <rPr>
        <sz val="9"/>
        <rFont val="Arial"/>
        <family val="2"/>
      </rPr>
      <t>SOLICITUD COPIA INSPECCION OCULAR EXP 6599- 2016</t>
    </r>
  </si>
  <si>
    <r>
      <rPr>
        <sz val="9"/>
        <rFont val="Arial"/>
        <family val="2"/>
      </rPr>
      <t>ALCIRA  PIRAZAN MURILLO</t>
    </r>
  </si>
  <si>
    <r>
      <rPr>
        <sz val="9"/>
        <rFont val="Arial"/>
        <family val="2"/>
      </rPr>
      <t>20174600302482</t>
    </r>
  </si>
  <si>
    <r>
      <rPr>
        <sz val="9"/>
        <rFont val="Arial"/>
        <family val="2"/>
      </rPr>
      <t>1758732017</t>
    </r>
  </si>
  <si>
    <r>
      <rPr>
        <sz val="9"/>
        <rFont val="Arial"/>
        <family val="2"/>
      </rPr>
      <t>2017-08-08 14:01:03</t>
    </r>
  </si>
  <si>
    <r>
      <rPr>
        <sz val="9"/>
        <rFont val="Arial"/>
        <family val="2"/>
      </rPr>
      <t>REQUERIMIENTO 1758732017:SE DENUNCIA CONSTRUCCION DE UN PREDIO, QUE NO TIENE LICENCIA DE CONTRUCCION Y PERTURBAN MI TRANQUILIDAD CUANDO NO RESPETAN LOS HORARIOS</t>
    </r>
  </si>
  <si>
    <r>
      <rPr>
        <sz val="9"/>
        <rFont val="Arial"/>
        <family val="2"/>
      </rPr>
      <t>20175210104692</t>
    </r>
  </si>
  <si>
    <r>
      <rPr>
        <sz val="9"/>
        <rFont val="Arial"/>
        <family val="2"/>
      </rPr>
      <t>1771502017</t>
    </r>
  </si>
  <si>
    <r>
      <rPr>
        <sz val="9"/>
        <rFont val="Arial"/>
        <family val="2"/>
      </rPr>
      <t>2017-08-08 10:36:55</t>
    </r>
  </si>
  <si>
    <r>
      <rPr>
        <sz val="9"/>
        <rFont val="Arial"/>
        <family val="2"/>
      </rPr>
      <t>SOLICITUD VISITA DE VERIFICACION A BRA DE CONSTRUCCION UBICADA EN EL EDIFICIO DE LA CARRERA 3A NO. 60A-18</t>
    </r>
  </si>
  <si>
    <r>
      <rPr>
        <sz val="9"/>
        <rFont val="Arial"/>
        <family val="2"/>
      </rPr>
      <t xml:space="preserve">MANUEL  BAENE </t>
    </r>
  </si>
  <si>
    <r>
      <rPr>
        <sz val="9"/>
        <rFont val="Arial"/>
        <family val="2"/>
      </rPr>
      <t>20176210064722</t>
    </r>
  </si>
  <si>
    <r>
      <rPr>
        <sz val="9"/>
        <rFont val="Arial"/>
        <family val="2"/>
      </rPr>
      <t>1836462017</t>
    </r>
  </si>
  <si>
    <r>
      <rPr>
        <sz val="9"/>
        <rFont val="Arial"/>
        <family val="2"/>
      </rPr>
      <t>2017-08-11 14:54:01</t>
    </r>
  </si>
  <si>
    <r>
      <rPr>
        <sz val="9"/>
        <rFont val="Arial"/>
        <family val="2"/>
      </rPr>
      <t>QUEJA POR DEMOLICION DE OBRA CRA 7 74-63</t>
    </r>
  </si>
  <si>
    <r>
      <rPr>
        <sz val="9"/>
        <rFont val="Arial"/>
        <family val="2"/>
      </rPr>
      <t>EDWIN JAVIER SANCHEZ SANCHEZ</t>
    </r>
  </si>
  <si>
    <r>
      <rPr>
        <sz val="9"/>
        <rFont val="Arial"/>
        <family val="2"/>
      </rPr>
      <t>20175210108182</t>
    </r>
  </si>
  <si>
    <r>
      <rPr>
        <sz val="9"/>
        <rFont val="Arial"/>
        <family val="2"/>
      </rPr>
      <t>1832802017</t>
    </r>
  </si>
  <si>
    <r>
      <rPr>
        <sz val="9"/>
        <rFont val="Arial"/>
        <family val="2"/>
      </rPr>
      <t>2017-08-15 08:32:41</t>
    </r>
  </si>
  <si>
    <r>
      <rPr>
        <sz val="9"/>
        <rFont val="Arial"/>
        <family val="2"/>
      </rPr>
      <t>SOLICITUD POR PROBLEMATICA CON ESTABLECIMIENTO COMO Y VUELVA EN CALLE 47 B CON 3 QUE GENERA EXCESO DE RUIDO</t>
    </r>
  </si>
  <si>
    <r>
      <rPr>
        <sz val="9"/>
        <rFont val="Arial"/>
        <family val="2"/>
      </rPr>
      <t>GLADYS  GUERRERO GARCIA</t>
    </r>
  </si>
  <si>
    <r>
      <rPr>
        <sz val="9"/>
        <rFont val="Arial"/>
        <family val="2"/>
      </rPr>
      <t>20175210108232</t>
    </r>
  </si>
  <si>
    <r>
      <rPr>
        <sz val="9"/>
        <rFont val="Arial"/>
        <family val="2"/>
      </rPr>
      <t>1833972017</t>
    </r>
  </si>
  <si>
    <r>
      <rPr>
        <sz val="9"/>
        <rFont val="Arial"/>
        <family val="2"/>
      </rPr>
      <t>2017-08-15 09:32:35</t>
    </r>
  </si>
  <si>
    <r>
      <rPr>
        <sz val="9"/>
        <rFont val="Arial"/>
        <family val="2"/>
      </rPr>
      <t>SOLICITUD COPIAS DEL EXP QUERELLA 2016-6971</t>
    </r>
  </si>
  <si>
    <r>
      <rPr>
        <sz val="9"/>
        <rFont val="Arial"/>
        <family val="2"/>
      </rPr>
      <t xml:space="preserve">JOSE LUIS GONZALEZ </t>
    </r>
  </si>
  <si>
    <r>
      <rPr>
        <sz val="9"/>
        <rFont val="Arial"/>
        <family val="2"/>
      </rPr>
      <t>20175210110832</t>
    </r>
  </si>
  <si>
    <r>
      <rPr>
        <sz val="9"/>
        <rFont val="Arial"/>
        <family val="2"/>
      </rPr>
      <t>1874882017</t>
    </r>
  </si>
  <si>
    <r>
      <rPr>
        <sz val="9"/>
        <rFont val="Arial"/>
        <family val="2"/>
      </rPr>
      <t>2017-08-18 13:04:33</t>
    </r>
  </si>
  <si>
    <r>
      <rPr>
        <sz val="9"/>
        <rFont val="Arial"/>
        <family val="2"/>
      </rPr>
      <t>SOLICITUD COPIAS DE EXPEDIENTE QUERELLA NO. 7021</t>
    </r>
  </si>
  <si>
    <r>
      <rPr>
        <sz val="9"/>
        <rFont val="Arial"/>
        <family val="2"/>
      </rPr>
      <t>ALEXANDRA PATRICIA CASTRO RODRIGUEZ</t>
    </r>
  </si>
  <si>
    <r>
      <rPr>
        <sz val="9"/>
        <rFont val="Arial"/>
        <family val="2"/>
      </rPr>
      <t>20175210109652</t>
    </r>
  </si>
  <si>
    <r>
      <rPr>
        <sz val="9"/>
        <rFont val="Arial"/>
        <family val="2"/>
      </rPr>
      <t>1860542017</t>
    </r>
  </si>
  <si>
    <r>
      <rPr>
        <sz val="9"/>
        <rFont val="Arial"/>
        <family val="2"/>
      </rPr>
      <t>2017-08-17 10:13:15</t>
    </r>
  </si>
  <si>
    <r>
      <rPr>
        <sz val="9"/>
        <rFont val="Arial"/>
        <family val="2"/>
      </rPr>
      <t>SOLICITUD SOBRE ESTACIONAMIENTO LUGABO QUE INVADE ESPACIO PUBLICO</t>
    </r>
  </si>
  <si>
    <r>
      <rPr>
        <sz val="9"/>
        <rFont val="Arial"/>
        <family val="2"/>
      </rPr>
      <t>HERITH ALPHER ROJAS CARVAJAL</t>
    </r>
  </si>
  <si>
    <r>
      <rPr>
        <sz val="9"/>
        <rFont val="Arial"/>
        <family val="2"/>
      </rPr>
      <t>20175210110042</t>
    </r>
  </si>
  <si>
    <r>
      <rPr>
        <sz val="9"/>
        <rFont val="Arial"/>
        <family val="2"/>
      </rPr>
      <t>1864082017</t>
    </r>
  </si>
  <si>
    <r>
      <rPr>
        <sz val="9"/>
        <rFont val="Arial"/>
        <family val="2"/>
      </rPr>
      <t>2017-08-17 14:07:30</t>
    </r>
  </si>
  <si>
    <r>
      <rPr>
        <sz val="9"/>
        <rFont val="Arial"/>
        <family val="2"/>
      </rPr>
      <t>SOLICITUD POR BAR EN CALLE 96 N 4 A 32 ESTE QUE GENERA MOLESTIAS A LA COMUNIDAD</t>
    </r>
  </si>
  <si>
    <r>
      <rPr>
        <sz val="9"/>
        <rFont val="Arial"/>
        <family val="2"/>
      </rPr>
      <t>20175210110622</t>
    </r>
  </si>
  <si>
    <r>
      <rPr>
        <sz val="9"/>
        <rFont val="Arial"/>
        <family val="2"/>
      </rPr>
      <t>1871342017</t>
    </r>
  </si>
  <si>
    <r>
      <rPr>
        <sz val="9"/>
        <rFont val="Arial"/>
        <family val="2"/>
      </rPr>
      <t>2017-08-18 10:14:25</t>
    </r>
  </si>
  <si>
    <r>
      <rPr>
        <sz val="9"/>
        <rFont val="Arial"/>
        <family val="2"/>
      </rPr>
      <t>SOLICITUD VISITA DE VERIFICACION A ESTABLECIMIENTO OPERA CAFE EN CALLE 41 N 8-46 POR PERTURBACION Y OPERAR EN LUGAR NO ESTABLECIDO</t>
    </r>
  </si>
  <si>
    <r>
      <rPr>
        <sz val="9"/>
        <rFont val="Arial"/>
        <family val="2"/>
      </rPr>
      <t>YOLANDA JANNETTE TORRES AVILA</t>
    </r>
  </si>
  <si>
    <r>
      <rPr>
        <sz val="9"/>
        <rFont val="Arial"/>
        <family val="2"/>
      </rPr>
      <t>20174600322522</t>
    </r>
  </si>
  <si>
    <r>
      <rPr>
        <sz val="9"/>
        <rFont val="Arial"/>
        <family val="2"/>
      </rPr>
      <t>1846082017</t>
    </r>
  </si>
  <si>
    <r>
      <rPr>
        <sz val="9"/>
        <rFont val="Arial"/>
        <family val="2"/>
      </rPr>
      <t>2017-08-22 10:11:49</t>
    </r>
  </si>
  <si>
    <r>
      <rPr>
        <sz val="9"/>
        <rFont val="Arial"/>
        <family val="2"/>
      </rPr>
      <t>REITERACION PETICION DE INVACION DE ESPACIO PUBLICO</t>
    </r>
  </si>
  <si>
    <r>
      <rPr>
        <sz val="9"/>
        <rFont val="Arial"/>
        <family val="2"/>
      </rPr>
      <t>20175210114312</t>
    </r>
  </si>
  <si>
    <r>
      <rPr>
        <sz val="9"/>
        <rFont val="Arial"/>
        <family val="2"/>
      </rPr>
      <t>1940462017</t>
    </r>
  </si>
  <si>
    <r>
      <rPr>
        <sz val="9"/>
        <rFont val="Arial"/>
        <family val="2"/>
      </rPr>
      <t>2017-08-28 08:20:26</t>
    </r>
  </si>
  <si>
    <r>
      <rPr>
        <sz val="9"/>
        <rFont val="Arial"/>
        <family val="2"/>
      </rPr>
      <t>ASUNTO QUEJA POR OBRA UBICADA EN LA CRA. 2 NO. 65-30</t>
    </r>
  </si>
  <si>
    <r>
      <rPr>
        <sz val="9"/>
        <rFont val="Arial"/>
        <family val="2"/>
      </rPr>
      <t>SERGIO  MORENO MARTINEZ</t>
    </r>
  </si>
  <si>
    <r>
      <rPr>
        <sz val="9"/>
        <rFont val="Arial"/>
        <family val="2"/>
      </rPr>
      <t>20175210114882</t>
    </r>
  </si>
  <si>
    <r>
      <rPr>
        <sz val="9"/>
        <rFont val="Arial"/>
        <family val="2"/>
      </rPr>
      <t>1958622017</t>
    </r>
  </si>
  <si>
    <r>
      <rPr>
        <sz val="9"/>
        <rFont val="Arial"/>
        <family val="2"/>
      </rPr>
      <t>2017-08-29 10:10:26</t>
    </r>
  </si>
  <si>
    <r>
      <rPr>
        <sz val="9"/>
        <rFont val="Arial"/>
        <family val="2"/>
      </rPr>
      <t>SOLICITUD COPIAS DE LA QUERELLA 6356-2014</t>
    </r>
  </si>
  <si>
    <r>
      <rPr>
        <sz val="9"/>
        <rFont val="Arial"/>
        <family val="2"/>
      </rPr>
      <t>EDGAR  PARRA PEREZ</t>
    </r>
  </si>
  <si>
    <r>
      <rPr>
        <sz val="9"/>
        <rFont val="Arial"/>
        <family val="2"/>
      </rPr>
      <t>20175210115562</t>
    </r>
  </si>
  <si>
    <r>
      <rPr>
        <sz val="9"/>
        <rFont val="Arial"/>
        <family val="2"/>
      </rPr>
      <t>1975052017</t>
    </r>
  </si>
  <si>
    <r>
      <rPr>
        <sz val="9"/>
        <rFont val="Arial"/>
        <family val="2"/>
      </rPr>
      <t>2017-08-30 11:21:47</t>
    </r>
  </si>
  <si>
    <r>
      <rPr>
        <sz val="9"/>
        <rFont val="Arial"/>
        <family val="2"/>
      </rPr>
      <t>QUERELLA POR DAÑOS A PROPIEDAD PRIVADA EN LA CALLE 55 NO. 6 - 16 APTO. 501 - EDIFICIO AJ2</t>
    </r>
  </si>
  <si>
    <r>
      <rPr>
        <sz val="9"/>
        <rFont val="Arial"/>
        <family val="2"/>
      </rPr>
      <t xml:space="preserve">ROBERTO  MARTINEZ </t>
    </r>
  </si>
  <si>
    <r>
      <rPr>
        <sz val="9"/>
        <rFont val="Arial"/>
        <family val="2"/>
      </rPr>
      <t>20175210116982</t>
    </r>
  </si>
  <si>
    <r>
      <rPr>
        <sz val="9"/>
        <rFont val="Arial"/>
        <family val="2"/>
      </rPr>
      <t>2004392017</t>
    </r>
  </si>
  <si>
    <r>
      <rPr>
        <sz val="9"/>
        <rFont val="Arial"/>
        <family val="2"/>
      </rPr>
      <t>2017-09-01 14:58:54</t>
    </r>
  </si>
  <si>
    <r>
      <rPr>
        <sz val="9"/>
        <rFont val="Arial"/>
        <family val="2"/>
      </rPr>
      <t>SOLICITUD VERIFICACION A OBRAS EN EL CALLE 62 # 5 - 07 APTO. 101</t>
    </r>
  </si>
  <si>
    <r>
      <rPr>
        <sz val="9"/>
        <rFont val="Arial"/>
        <family val="2"/>
      </rPr>
      <t>EMECINA  GUTIERREZ DE MORA</t>
    </r>
  </si>
  <si>
    <r>
      <rPr>
        <sz val="9"/>
        <rFont val="Arial"/>
        <family val="2"/>
      </rPr>
      <t>20175210117032</t>
    </r>
  </si>
  <si>
    <r>
      <rPr>
        <sz val="9"/>
        <rFont val="Arial"/>
        <family val="2"/>
      </rPr>
      <t>2017-09-01 15:48:28</t>
    </r>
  </si>
  <si>
    <r>
      <rPr>
        <sz val="9"/>
        <rFont val="Arial"/>
        <family val="2"/>
      </rPr>
      <t>SOLICITUD VERIFICACION DE HORARIO DE TRABAJO DE OBRA PROA EN LA CARRERA 19A NO. 85-76</t>
    </r>
  </si>
  <si>
    <r>
      <rPr>
        <sz val="9"/>
        <rFont val="Arial"/>
        <family val="2"/>
      </rPr>
      <t>EDIFICIO CAMINO LEGAL</t>
    </r>
  </si>
  <si>
    <r>
      <rPr>
        <sz val="9"/>
        <rFont val="Arial"/>
        <family val="2"/>
      </rPr>
      <t>20175210117042</t>
    </r>
  </si>
  <si>
    <r>
      <rPr>
        <sz val="9"/>
        <rFont val="Arial"/>
        <family val="2"/>
      </rPr>
      <t>2017-09-01 15:50:34</t>
    </r>
  </si>
  <si>
    <r>
      <rPr>
        <sz val="9"/>
        <rFont val="Arial"/>
        <family val="2"/>
      </rPr>
      <t>EDIFICIO ECO DEL NEVADO</t>
    </r>
  </si>
  <si>
    <r>
      <rPr>
        <sz val="9"/>
        <rFont val="Arial"/>
        <family val="2"/>
      </rPr>
      <t>20174600347642</t>
    </r>
  </si>
  <si>
    <r>
      <rPr>
        <sz val="9"/>
        <rFont val="Arial"/>
        <family val="2"/>
      </rPr>
      <t>1995932017</t>
    </r>
  </si>
  <si>
    <r>
      <rPr>
        <sz val="9"/>
        <rFont val="Arial"/>
        <family val="2"/>
      </rPr>
      <t>2017-09-06 09:27:50</t>
    </r>
  </si>
  <si>
    <r>
      <rPr>
        <sz val="9"/>
        <rFont val="Arial"/>
        <family val="2"/>
      </rPr>
      <t>SOLICITUD INTERVENCION PARA QUE SE REVOQUE COMPARENDO</t>
    </r>
  </si>
  <si>
    <r>
      <rPr>
        <sz val="9"/>
        <rFont val="Arial"/>
        <family val="2"/>
      </rPr>
      <t>CRISTIAN  SERRATO DIAZ</t>
    </r>
  </si>
  <si>
    <r>
      <rPr>
        <sz val="9"/>
        <rFont val="Arial"/>
        <family val="2"/>
      </rPr>
      <t>20174600344932</t>
    </r>
  </si>
  <si>
    <r>
      <rPr>
        <sz val="9"/>
        <rFont val="Arial"/>
        <family val="2"/>
      </rPr>
      <t>2017842017</t>
    </r>
  </si>
  <si>
    <r>
      <rPr>
        <sz val="9"/>
        <rFont val="Arial"/>
        <family val="2"/>
      </rPr>
      <t>2017-09-05 07:43:20</t>
    </r>
  </si>
  <si>
    <r>
      <rPr>
        <sz val="9"/>
        <rFont val="Arial"/>
        <family val="2"/>
      </rPr>
      <t>REQUERIMIENTO 2017842017:VENTA Y CONSUMO DE LICOR EN UN LOCAL NO AUTORIZADO PARA ELLO, CERCANO A LA UNIVERSIDAD SANTO TOMAS (50 MTS) DISTURBIOS Y RUIDO QUE MOLESTAN A LOS VECINOS DEL EDIFICIO DONDE SE ENCUENTRA EL LOCAL.</t>
    </r>
  </si>
  <si>
    <r>
      <rPr>
        <sz val="9"/>
        <rFont val="Arial"/>
        <family val="2"/>
      </rPr>
      <t>20175210119162</t>
    </r>
  </si>
  <si>
    <r>
      <rPr>
        <sz val="9"/>
        <rFont val="Arial"/>
        <family val="2"/>
      </rPr>
      <t>2049082017</t>
    </r>
  </si>
  <si>
    <r>
      <rPr>
        <sz val="9"/>
        <rFont val="Arial"/>
        <family val="2"/>
      </rPr>
      <t>2017-09-08 09:28:46</t>
    </r>
  </si>
  <si>
    <r>
      <rPr>
        <sz val="9"/>
        <rFont val="Arial"/>
        <family val="2"/>
      </rPr>
      <t>QUERELLA POR PERTURBACION A LA POSESION O MERA TENENCIA CONTRA OLGA ECHEVERRY</t>
    </r>
  </si>
  <si>
    <r>
      <rPr>
        <sz val="9"/>
        <rFont val="Arial"/>
        <family val="2"/>
      </rPr>
      <t>MARIO  BOTERO SALAZAR</t>
    </r>
  </si>
  <si>
    <r>
      <rPr>
        <sz val="9"/>
        <rFont val="Arial"/>
        <family val="2"/>
      </rPr>
      <t>20175210119962</t>
    </r>
  </si>
  <si>
    <r>
      <rPr>
        <sz val="9"/>
        <rFont val="Arial"/>
        <family val="2"/>
      </rPr>
      <t>2057312017</t>
    </r>
  </si>
  <si>
    <r>
      <rPr>
        <sz val="9"/>
        <rFont val="Arial"/>
        <family val="2"/>
      </rPr>
      <t>2017-09-08 17:04:59</t>
    </r>
  </si>
  <si>
    <r>
      <rPr>
        <sz val="9"/>
        <rFont val="Arial"/>
        <family val="2"/>
      </rPr>
      <t>COPIA OFICIO A EXACTA PROYECTO TOTAL SAS REPORTE DE OBRA O INTERVENCION EN ESPACIO PUBLICO SIN PLAN DE MANEJO DE TRANSITO EN LA CALLE 81 NO. 9-36</t>
    </r>
  </si>
  <si>
    <r>
      <rPr>
        <sz val="9"/>
        <rFont val="Arial"/>
        <family val="2"/>
      </rPr>
      <t>20175210121202</t>
    </r>
  </si>
  <si>
    <r>
      <rPr>
        <sz val="9"/>
        <rFont val="Arial"/>
        <family val="2"/>
      </rPr>
      <t>2080392017</t>
    </r>
  </si>
  <si>
    <r>
      <rPr>
        <sz val="9"/>
        <rFont val="Arial"/>
        <family val="2"/>
      </rPr>
      <t>2017-09-12 12:17:50</t>
    </r>
  </si>
  <si>
    <r>
      <rPr>
        <sz val="9"/>
        <rFont val="Arial"/>
        <family val="2"/>
      </rPr>
      <t>SOLICITUD POR INICIO DE OBRA EN CRA 3 A N 60 A 18 POR NO RESPETAR LOS AISLAMIENTOS Y NORMATIVIDAD</t>
    </r>
  </si>
  <si>
    <r>
      <rPr>
        <sz val="9"/>
        <rFont val="Arial"/>
        <family val="2"/>
      </rPr>
      <t>OLGA BEATRIZ MALDONADO ARCHILA</t>
    </r>
  </si>
  <si>
    <r>
      <rPr>
        <sz val="9"/>
        <rFont val="Arial"/>
        <family val="2"/>
      </rPr>
      <t>20175210123222</t>
    </r>
  </si>
  <si>
    <r>
      <rPr>
        <sz val="9"/>
        <rFont val="Arial"/>
        <family val="2"/>
      </rPr>
      <t>2116062017</t>
    </r>
  </si>
  <si>
    <r>
      <rPr>
        <sz val="9"/>
        <rFont val="Arial"/>
        <family val="2"/>
      </rPr>
      <t>2017-09-15 11:04:24</t>
    </r>
  </si>
  <si>
    <r>
      <rPr>
        <sz val="9"/>
        <rFont val="Arial"/>
        <family val="2"/>
      </rPr>
      <t>SOLICITUD INTERVENCION EN PROBLEMATICA QIUE GENERA PERRO EN LA CALLE 41 NO. 8-30</t>
    </r>
  </si>
  <si>
    <r>
      <rPr>
        <sz val="9"/>
        <rFont val="Arial"/>
        <family val="2"/>
      </rPr>
      <t>OLGA LUCIA TRIANA ROBLES</t>
    </r>
  </si>
  <si>
    <r>
      <rPr>
        <sz val="9"/>
        <rFont val="Arial"/>
        <family val="2"/>
      </rPr>
      <t>20175210123282</t>
    </r>
  </si>
  <si>
    <r>
      <rPr>
        <sz val="9"/>
        <rFont val="Arial"/>
        <family val="2"/>
      </rPr>
      <t>2117412017</t>
    </r>
  </si>
  <si>
    <r>
      <rPr>
        <sz val="9"/>
        <rFont val="Arial"/>
        <family val="2"/>
      </rPr>
      <t>2017-09-15 12:02:16</t>
    </r>
  </si>
  <si>
    <r>
      <rPr>
        <sz val="9"/>
        <rFont val="Arial"/>
        <family val="2"/>
      </rPr>
      <t>SOLICITUD SELLAMIENTO OBRA DE CONSTRUCCION UBICADA EN LA CALLE 98 NO. 6 - 35</t>
    </r>
  </si>
  <si>
    <r>
      <rPr>
        <sz val="9"/>
        <rFont val="Arial"/>
        <family val="2"/>
      </rPr>
      <t>HECTOR ISIDRO DIAZ ALVAREZ</t>
    </r>
  </si>
  <si>
    <r>
      <rPr>
        <sz val="9"/>
        <rFont val="Arial"/>
        <family val="2"/>
      </rPr>
      <t>20175210123502</t>
    </r>
  </si>
  <si>
    <r>
      <rPr>
        <sz val="9"/>
        <rFont val="Arial"/>
        <family val="2"/>
      </rPr>
      <t>2118952017</t>
    </r>
  </si>
  <si>
    <r>
      <rPr>
        <sz val="9"/>
        <rFont val="Arial"/>
        <family val="2"/>
      </rPr>
      <t>2017-09-15 14:03:36</t>
    </r>
  </si>
  <si>
    <r>
      <rPr>
        <sz val="9"/>
        <rFont val="Arial"/>
        <family val="2"/>
      </rPr>
      <t>ASUNTO QUEJA OBRA CONTIGUA AL EDIFICIO EN MENCION CALLE 91 NO. 11-57</t>
    </r>
  </si>
  <si>
    <r>
      <rPr>
        <sz val="9"/>
        <rFont val="Arial"/>
        <family val="2"/>
      </rPr>
      <t>EDIFICIO LA ALBUFERA</t>
    </r>
  </si>
  <si>
    <r>
      <rPr>
        <sz val="9"/>
        <rFont val="Arial"/>
        <family val="2"/>
      </rPr>
      <t>20175210123232</t>
    </r>
  </si>
  <si>
    <r>
      <rPr>
        <sz val="9"/>
        <rFont val="Arial"/>
        <family val="2"/>
      </rPr>
      <t>2116102017</t>
    </r>
  </si>
  <si>
    <r>
      <rPr>
        <sz val="9"/>
        <rFont val="Arial"/>
        <family val="2"/>
      </rPr>
      <t>2017-09-15 11:06:12</t>
    </r>
  </si>
  <si>
    <r>
      <rPr>
        <sz val="9"/>
        <rFont val="Arial"/>
        <family val="2"/>
      </rPr>
      <t>SOLICITUD INTERVENCION EN PROBLEMATICA CON ARRENDATARIA EN LA CALLE 41 NO. 8 - 30</t>
    </r>
  </si>
  <si>
    <r>
      <rPr>
        <sz val="9"/>
        <rFont val="Arial"/>
        <family val="2"/>
      </rPr>
      <t>20165210136782</t>
    </r>
  </si>
  <si>
    <r>
      <rPr>
        <sz val="9"/>
        <rFont val="Arial"/>
        <family val="2"/>
      </rPr>
      <t>1911682016</t>
    </r>
  </si>
  <si>
    <r>
      <rPr>
        <sz val="9"/>
        <rFont val="Arial"/>
        <family val="2"/>
      </rPr>
      <t>2016-10-18 18:52:26</t>
    </r>
  </si>
  <si>
    <r>
      <rPr>
        <sz val="9"/>
        <rFont val="Arial"/>
        <family val="2"/>
      </rPr>
      <t>SITUACION POR UNA CONTRAVENCION EN CR 3 CL 96.</t>
    </r>
  </si>
  <si>
    <r>
      <rPr>
        <sz val="9"/>
        <rFont val="Arial"/>
        <family val="2"/>
      </rPr>
      <t xml:space="preserve">MARTA LILIANA LINARES </t>
    </r>
  </si>
  <si>
    <r>
      <rPr>
        <sz val="9"/>
        <rFont val="Arial"/>
        <family val="2"/>
      </rPr>
      <t>20175210014582</t>
    </r>
  </si>
  <si>
    <r>
      <rPr>
        <sz val="9"/>
        <rFont val="Arial"/>
        <family val="2"/>
      </rPr>
      <t>230652017</t>
    </r>
  </si>
  <si>
    <r>
      <rPr>
        <sz val="9"/>
        <rFont val="Arial"/>
        <family val="2"/>
      </rPr>
      <t>2017-02-08 11:47:45</t>
    </r>
  </si>
  <si>
    <r>
      <rPr>
        <sz val="9"/>
        <rFont val="Arial"/>
        <family val="2"/>
      </rPr>
      <t>SOLICITUD CONTROL DE ESPACIO PUBLICO AL RESTAURANTE LA CARTAJENERA SPRES EN CALLE 54 N 9- 30</t>
    </r>
  </si>
  <si>
    <r>
      <rPr>
        <sz val="9"/>
        <rFont val="Arial"/>
        <family val="2"/>
      </rPr>
      <t>EFRAIN HELI CASTRO ROMERO</t>
    </r>
  </si>
  <si>
    <r>
      <rPr>
        <sz val="9"/>
        <rFont val="Arial"/>
        <family val="2"/>
      </rPr>
      <t>20175210015062</t>
    </r>
  </si>
  <si>
    <r>
      <rPr>
        <sz val="9"/>
        <rFont val="Arial"/>
        <family val="2"/>
      </rPr>
      <t>247182017</t>
    </r>
  </si>
  <si>
    <r>
      <rPr>
        <sz val="9"/>
        <rFont val="Arial"/>
        <family val="2"/>
      </rPr>
      <t>2017-02-09 15:25:28</t>
    </r>
  </si>
  <si>
    <r>
      <rPr>
        <sz val="9"/>
        <rFont val="Arial"/>
        <family val="2"/>
      </rPr>
      <t>QUERELLA POR PERTURBACION A LA POSESION POR SUSO INDEBIDO DE INMUEBLE EN LA CALLE 93 N 11 A 28</t>
    </r>
  </si>
  <si>
    <r>
      <rPr>
        <sz val="9"/>
        <rFont val="Arial"/>
        <family val="2"/>
      </rPr>
      <t xml:space="preserve">PIEDAD AMPARO ZU?IGA </t>
    </r>
  </si>
  <si>
    <r>
      <rPr>
        <sz val="9"/>
        <rFont val="Arial"/>
        <family val="2"/>
      </rPr>
      <t>20175210015892</t>
    </r>
  </si>
  <si>
    <r>
      <rPr>
        <sz val="9"/>
        <rFont val="Arial"/>
        <family val="2"/>
      </rPr>
      <t>258382017</t>
    </r>
  </si>
  <si>
    <r>
      <rPr>
        <sz val="9"/>
        <rFont val="Arial"/>
        <family val="2"/>
      </rPr>
      <t>2017-02-10 16:08:05</t>
    </r>
  </si>
  <si>
    <r>
      <rPr>
        <sz val="9"/>
        <rFont val="Arial"/>
        <family val="2"/>
      </rPr>
      <t>SOLICITUD VERIFICACION DE LICENCIA DE CONSTRUCCION Y SUSPENCION DE OBRA EN CALLE 82 N 14 A 07 - CRA 14A N 82-15</t>
    </r>
  </si>
  <si>
    <r>
      <rPr>
        <sz val="9"/>
        <rFont val="Arial"/>
        <family val="2"/>
      </rPr>
      <t>VEEDURIA CIUDADANA CHAPINERO</t>
    </r>
  </si>
  <si>
    <r>
      <rPr>
        <sz val="9"/>
        <rFont val="Arial"/>
        <family val="2"/>
      </rPr>
      <t>20175210016012</t>
    </r>
  </si>
  <si>
    <r>
      <rPr>
        <sz val="9"/>
        <rFont val="Arial"/>
        <family val="2"/>
      </rPr>
      <t>265152017</t>
    </r>
  </si>
  <si>
    <r>
      <rPr>
        <sz val="9"/>
        <rFont val="Arial"/>
        <family val="2"/>
      </rPr>
      <t>2017-02-13 09:25:44</t>
    </r>
  </si>
  <si>
    <r>
      <rPr>
        <sz val="9"/>
        <rFont val="Arial"/>
        <family val="2"/>
      </rPr>
      <t>QUERELLA POR PERTURBACION A LA POSESION POR DEMOLICION Y EXCAVACION EN QUE SE LLEVA A CABO EN LA CALLE 82 NO. 14 - 22</t>
    </r>
  </si>
  <si>
    <r>
      <rPr>
        <sz val="9"/>
        <rFont val="Arial"/>
        <family val="2"/>
      </rPr>
      <t xml:space="preserve">LUZ AMIRA JIMENEZ </t>
    </r>
  </si>
  <si>
    <r>
      <rPr>
        <sz val="9"/>
        <rFont val="Arial"/>
        <family val="2"/>
      </rPr>
      <t>20175210015932</t>
    </r>
  </si>
  <si>
    <r>
      <rPr>
        <sz val="9"/>
        <rFont val="Arial"/>
        <family val="2"/>
      </rPr>
      <t>258692017</t>
    </r>
  </si>
  <si>
    <r>
      <rPr>
        <sz val="9"/>
        <rFont val="Arial"/>
        <family val="2"/>
      </rPr>
      <t>2017-02-10 16:23:41</t>
    </r>
  </si>
  <si>
    <r>
      <rPr>
        <sz val="9"/>
        <rFont val="Arial"/>
        <family val="2"/>
      </rPr>
      <t>QUERELLA POR PERTURBACION A LA POSESION EN PREDIO DE LA CALLE 89 # 12 - 59</t>
    </r>
  </si>
  <si>
    <r>
      <rPr>
        <sz val="9"/>
        <rFont val="Arial"/>
        <family val="2"/>
      </rPr>
      <t>FABIO ENRIQUE JAUREGUI FRANCO</t>
    </r>
  </si>
  <si>
    <r>
      <rPr>
        <sz val="9"/>
        <rFont val="Arial"/>
        <family val="2"/>
      </rPr>
      <t>20175210017102</t>
    </r>
  </si>
  <si>
    <r>
      <rPr>
        <sz val="9"/>
        <rFont val="Arial"/>
        <family val="2"/>
      </rPr>
      <t>286342017</t>
    </r>
  </si>
  <si>
    <r>
      <rPr>
        <sz val="9"/>
        <rFont val="Arial"/>
        <family val="2"/>
      </rPr>
      <t>2017-02-14 16:53:07</t>
    </r>
  </si>
  <si>
    <r>
      <rPr>
        <sz val="9"/>
        <rFont val="Arial"/>
        <family val="2"/>
      </rPr>
      <t>TRASLADO PR COMPETENCIA DEL IDIGER RAD 2017ER1183 SOBRE SOLICITUD PARA DETENER LA CONSTRUCCION EN OBRA PREDIO EN CRA 11B N 99-54 POR ACECUMA</t>
    </r>
  </si>
  <si>
    <r>
      <rPr>
        <sz val="9"/>
        <rFont val="Arial"/>
        <family val="2"/>
      </rPr>
      <t>JUAN PABLO LOPEZ BOADA</t>
    </r>
  </si>
  <si>
    <r>
      <rPr>
        <sz val="9"/>
        <rFont val="Arial"/>
        <family val="2"/>
      </rPr>
      <t>20175210017502</t>
    </r>
  </si>
  <si>
    <r>
      <rPr>
        <sz val="9"/>
        <rFont val="Arial"/>
        <family val="2"/>
      </rPr>
      <t>295562017</t>
    </r>
  </si>
  <si>
    <r>
      <rPr>
        <sz val="9"/>
        <rFont val="Arial"/>
        <family val="2"/>
      </rPr>
      <t>2017-02-15 14:57:18</t>
    </r>
  </si>
  <si>
    <r>
      <rPr>
        <sz val="9"/>
        <rFont val="Arial"/>
        <family val="2"/>
      </rPr>
      <t>SOLICITUD DE EXPEDICION DE COPIA DE LA QUERELLA 5138-2010</t>
    </r>
  </si>
  <si>
    <r>
      <rPr>
        <sz val="9"/>
        <rFont val="Arial"/>
        <family val="2"/>
      </rPr>
      <t>ESTELA CADENA ESCORCIA</t>
    </r>
  </si>
  <si>
    <r>
      <rPr>
        <sz val="9"/>
        <rFont val="Arial"/>
        <family val="2"/>
      </rPr>
      <t>20175210017882</t>
    </r>
  </si>
  <si>
    <r>
      <rPr>
        <sz val="9"/>
        <rFont val="Arial"/>
        <family val="2"/>
      </rPr>
      <t>2017-02-16 14:14:58</t>
    </r>
  </si>
  <si>
    <r>
      <rPr>
        <sz val="9"/>
        <rFont val="Arial"/>
        <family val="2"/>
      </rPr>
      <t>SOLICITUD INTERVENCION POR PROBLEMATICA PREDIO ALEDAÑO A TRANSVERSAL 1 ESTE # 56 - 12 DEBIDO A ADECUACION, PARQUEO</t>
    </r>
  </si>
  <si>
    <r>
      <rPr>
        <sz val="9"/>
        <rFont val="Arial"/>
        <family val="2"/>
      </rPr>
      <t>NELSON  GUESCAN CAMARGO</t>
    </r>
  </si>
  <si>
    <r>
      <rPr>
        <sz val="9"/>
        <rFont val="Arial"/>
        <family val="2"/>
      </rPr>
      <t>20175210019402</t>
    </r>
  </si>
  <si>
    <r>
      <rPr>
        <sz val="9"/>
        <rFont val="Arial"/>
        <family val="2"/>
      </rPr>
      <t>332242017</t>
    </r>
  </si>
  <si>
    <r>
      <rPr>
        <sz val="9"/>
        <rFont val="Arial"/>
        <family val="2"/>
      </rPr>
      <t>2017-02-20 14:47:01</t>
    </r>
  </si>
  <si>
    <r>
      <rPr>
        <sz val="9"/>
        <rFont val="Arial"/>
        <family val="2"/>
      </rPr>
      <t>INFORMAR QUE SE ESTA REALIZANDO DEMOLICION PARCIAL DE TECHO Y FACHADA EN EL INMUEBLE UBICADO EN LA CALLE 76 # 11 - 60</t>
    </r>
  </si>
  <si>
    <r>
      <rPr>
        <sz val="9"/>
        <rFont val="Arial"/>
        <family val="2"/>
      </rPr>
      <t xml:space="preserve">PROPIETARIO EDIFICIO CALLE 76 </t>
    </r>
  </si>
  <si>
    <r>
      <rPr>
        <sz val="9"/>
        <rFont val="Arial"/>
        <family val="2"/>
      </rPr>
      <t>20175210019272</t>
    </r>
  </si>
  <si>
    <r>
      <rPr>
        <sz val="9"/>
        <rFont val="Arial"/>
        <family val="2"/>
      </rPr>
      <t>329802017</t>
    </r>
  </si>
  <si>
    <r>
      <rPr>
        <sz val="9"/>
        <rFont val="Arial"/>
        <family val="2"/>
      </rPr>
      <t>2017-02-20 12:19:00</t>
    </r>
  </si>
  <si>
    <r>
      <rPr>
        <sz val="9"/>
        <rFont val="Arial"/>
        <family val="2"/>
      </rPr>
      <t>SOLICITUD COPIAS AUTENTICAS DE TODO EL EXPEDIENTE DE LA REFERENCIA DE LA QUERELLA # 6144 DE 2014</t>
    </r>
  </si>
  <si>
    <r>
      <rPr>
        <sz val="9"/>
        <rFont val="Arial"/>
        <family val="2"/>
      </rPr>
      <t>LUIS GUILLERMO  NAMEN RODRIGUEZ</t>
    </r>
  </si>
  <si>
    <r>
      <rPr>
        <sz val="9"/>
        <rFont val="Arial"/>
        <family val="2"/>
      </rPr>
      <t>20175210019882</t>
    </r>
  </si>
  <si>
    <r>
      <rPr>
        <sz val="9"/>
        <rFont val="Arial"/>
        <family val="2"/>
      </rPr>
      <t>342832017</t>
    </r>
  </si>
  <si>
    <r>
      <rPr>
        <sz val="9"/>
        <rFont val="Arial"/>
        <family val="2"/>
      </rPr>
      <t>2017-02-21 14:46:33</t>
    </r>
  </si>
  <si>
    <r>
      <rPr>
        <sz val="9"/>
        <rFont val="Arial"/>
        <family val="2"/>
      </rPr>
      <t>SOLICITUD QUERELLA POR USO INDEBIDO DEL SUELO DEL ESTABLECIMIENTO EN CALLE 87 N 7-26</t>
    </r>
  </si>
  <si>
    <r>
      <rPr>
        <sz val="9"/>
        <rFont val="Arial"/>
        <family val="2"/>
      </rPr>
      <t>ADRIANA  LOPEZ MARTINEZ</t>
    </r>
  </si>
  <si>
    <r>
      <rPr>
        <sz val="9"/>
        <rFont val="Arial"/>
        <family val="2"/>
      </rPr>
      <t>20175210021902</t>
    </r>
  </si>
  <si>
    <r>
      <rPr>
        <sz val="9"/>
        <rFont val="Arial"/>
        <family val="2"/>
      </rPr>
      <t>2017-02-24 15:36:53</t>
    </r>
  </si>
  <si>
    <r>
      <rPr>
        <sz val="9"/>
        <rFont val="Arial"/>
        <family val="2"/>
      </rPr>
      <t>SOLICITUD ACOMPAÑAMIENTO PARA EL RETIRO DE CAJAS DE PROPIEDAD UBICADA EN LA CARRERA 8 NO. 46 - 34 APTO 2016</t>
    </r>
  </si>
  <si>
    <r>
      <rPr>
        <sz val="9"/>
        <rFont val="Arial"/>
        <family val="2"/>
      </rPr>
      <t>NUBIA ESPERANZA RODRIGUEZ ESPITIA</t>
    </r>
  </si>
  <si>
    <r>
      <rPr>
        <sz val="9"/>
        <rFont val="Arial"/>
        <family val="2"/>
      </rPr>
      <t>20175210021072</t>
    </r>
  </si>
  <si>
    <r>
      <rPr>
        <sz val="9"/>
        <rFont val="Arial"/>
        <family val="2"/>
      </rPr>
      <t>363692017</t>
    </r>
  </si>
  <si>
    <r>
      <rPr>
        <sz val="9"/>
        <rFont val="Arial"/>
        <family val="2"/>
      </rPr>
      <t>2017-02-23 13:15:11</t>
    </r>
  </si>
  <si>
    <r>
      <rPr>
        <sz val="9"/>
        <rFont val="Arial"/>
        <family val="2"/>
      </rPr>
      <t>QUEJA POR PERTURBACION DEBIDO ESTABLECIMIENTO EL PERRO Y LA CALANDRIA EN CRA 9 N 59-30</t>
    </r>
  </si>
  <si>
    <r>
      <rPr>
        <sz val="9"/>
        <rFont val="Arial"/>
        <family val="2"/>
      </rPr>
      <t>FERNANDO  RAMIREZ CAJICA</t>
    </r>
  </si>
  <si>
    <r>
      <rPr>
        <sz val="9"/>
        <rFont val="Arial"/>
        <family val="2"/>
      </rPr>
      <t>20175210020802</t>
    </r>
  </si>
  <si>
    <r>
      <rPr>
        <sz val="9"/>
        <rFont val="Arial"/>
        <family val="2"/>
      </rPr>
      <t>353252017</t>
    </r>
  </si>
  <si>
    <r>
      <rPr>
        <sz val="9"/>
        <rFont val="Arial"/>
        <family val="2"/>
      </rPr>
      <t>2017-02-22 13:32:46</t>
    </r>
  </si>
  <si>
    <r>
      <rPr>
        <sz val="9"/>
        <rFont val="Arial"/>
        <family val="2"/>
      </rPr>
      <t>SOLICITUD TOMA DE MEDIDAS PERTINENTES FRENTE A LAS IRREGULARIDADES DE CONTAMINACION AUDITIVA QUE GENERA OBRA DE CONTRUCCION LLEVADA A CABO EN LA CALLE 78 NO. 10 - 55 EDIFICIO PENT HOUSE</t>
    </r>
  </si>
  <si>
    <r>
      <rPr>
        <sz val="9"/>
        <rFont val="Arial"/>
        <family val="2"/>
      </rPr>
      <t>SANDRA LUCIA HERNANDEZ ORTIZ</t>
    </r>
  </si>
  <si>
    <r>
      <rPr>
        <sz val="9"/>
        <rFont val="Arial"/>
        <family val="2"/>
      </rPr>
      <t>20175210021592</t>
    </r>
  </si>
  <si>
    <r>
      <rPr>
        <sz val="9"/>
        <rFont val="Arial"/>
        <family val="2"/>
      </rPr>
      <t>372742017</t>
    </r>
  </si>
  <si>
    <r>
      <rPr>
        <sz val="9"/>
        <rFont val="Arial"/>
        <family val="2"/>
      </rPr>
      <t>2017-02-24 11:57:31</t>
    </r>
  </si>
  <si>
    <r>
      <rPr>
        <sz val="9"/>
        <rFont val="Arial"/>
        <family val="2"/>
      </rPr>
      <t>SOLICITUD VISITA DE INSPECCION OCULAR A PREDIO UBICADO EN EL EDIFICIO CASABLANCA EN LA CALLE 92 NO. 13 - 21 APTO 303 - OBRAS DE REMODELACION EN DICHO PREDIO</t>
    </r>
  </si>
  <si>
    <r>
      <rPr>
        <sz val="9"/>
        <rFont val="Arial"/>
        <family val="2"/>
      </rPr>
      <t>CLARA SALINAS ALICIA FORERO</t>
    </r>
  </si>
  <si>
    <r>
      <rPr>
        <sz val="9"/>
        <rFont val="Arial"/>
        <family val="2"/>
      </rPr>
      <t>20174600081912</t>
    </r>
  </si>
  <si>
    <r>
      <rPr>
        <sz val="9"/>
        <rFont val="Arial"/>
        <family val="2"/>
      </rPr>
      <t>439312017</t>
    </r>
  </si>
  <si>
    <r>
      <rPr>
        <sz val="9"/>
        <rFont val="Arial"/>
        <family val="2"/>
      </rPr>
      <t>2017-03-06 08:23:16</t>
    </r>
  </si>
  <si>
    <r>
      <rPr>
        <sz val="9"/>
        <rFont val="Arial"/>
        <family val="2"/>
      </rPr>
      <t>REQUERIMIENTO 439312017:UN CIUDADANO INTERPONE UN RECLAMO AL BAR REDLAION QUE QUEDA EN LA CRA. 12 #93-54 CERCA A MACCDONAS, TAMBIEN EL BAR APACHE QUE QUEDA EN EL HOTEL CLICK CLAK Y EN EL ULTIMO PISO DE ESTE HOTEL TAMBIEN DEJAN FUMAR</t>
    </r>
  </si>
  <si>
    <r>
      <rPr>
        <sz val="9"/>
        <rFont val="Arial"/>
        <family val="2"/>
      </rPr>
      <t>20175210024022</t>
    </r>
  </si>
  <si>
    <r>
      <rPr>
        <sz val="9"/>
        <rFont val="Arial"/>
        <family val="2"/>
      </rPr>
      <t>437552017</t>
    </r>
  </si>
  <si>
    <r>
      <rPr>
        <sz val="9"/>
        <rFont val="Arial"/>
        <family val="2"/>
      </rPr>
      <t>2017-03-03 16:47:02</t>
    </r>
  </si>
  <si>
    <r>
      <rPr>
        <sz val="9"/>
        <rFont val="Arial"/>
        <family val="2"/>
      </rPr>
      <t>SOLICITUD COPIAS DEL EXP 6653 DE 2015</t>
    </r>
  </si>
  <si>
    <r>
      <rPr>
        <sz val="9"/>
        <rFont val="Arial"/>
        <family val="2"/>
      </rPr>
      <t>MARTA STELLA CORONELL HERRERA</t>
    </r>
  </si>
  <si>
    <r>
      <rPr>
        <sz val="9"/>
        <rFont val="Arial"/>
        <family val="2"/>
      </rPr>
      <t>20175210025642</t>
    </r>
  </si>
  <si>
    <r>
      <rPr>
        <sz val="9"/>
        <rFont val="Arial"/>
        <family val="2"/>
      </rPr>
      <t>467302017</t>
    </r>
  </si>
  <si>
    <r>
      <rPr>
        <sz val="9"/>
        <rFont val="Arial"/>
        <family val="2"/>
      </rPr>
      <t>2017-03-08 09:38:54</t>
    </r>
  </si>
  <si>
    <r>
      <rPr>
        <sz val="9"/>
        <rFont val="Arial"/>
        <family val="2"/>
      </rPr>
      <t>SOLICITUD COPIA DE DOCUMENTOS EN RELACION A QUERELLA 5138 DE 2010</t>
    </r>
  </si>
  <si>
    <r>
      <rPr>
        <sz val="9"/>
        <rFont val="Arial"/>
        <family val="2"/>
      </rPr>
      <t>ESTELA  CADENA ESCORCIA</t>
    </r>
  </si>
  <si>
    <r>
      <rPr>
        <sz val="9"/>
        <rFont val="Arial"/>
        <family val="2"/>
      </rPr>
      <t>20175210026932</t>
    </r>
  </si>
  <si>
    <r>
      <rPr>
        <sz val="9"/>
        <rFont val="Arial"/>
        <family val="2"/>
      </rPr>
      <t>489492017</t>
    </r>
  </si>
  <si>
    <r>
      <rPr>
        <sz val="9"/>
        <rFont val="Arial"/>
        <family val="2"/>
      </rPr>
      <t>2017-03-10 12:35:30</t>
    </r>
  </si>
  <si>
    <r>
      <rPr>
        <sz val="9"/>
        <rFont val="Arial"/>
        <family val="2"/>
      </rPr>
      <t>QUERELLA POLICIVA CAMBIO DESTINACION GENERICA Y USO DE LA UNIDAD PRIVADA EN EL EDIFICIO RESIDECIAS DEL NORTE UBICADO EN LA CARRERA 11 NO. 96 - 59</t>
    </r>
  </si>
  <si>
    <r>
      <rPr>
        <sz val="9"/>
        <rFont val="Arial"/>
        <family val="2"/>
      </rPr>
      <t>ISIDORO MALAVER  RAMIREZ</t>
    </r>
  </si>
  <si>
    <r>
      <rPr>
        <sz val="9"/>
        <rFont val="Arial"/>
        <family val="2"/>
      </rPr>
      <t>20175210026472</t>
    </r>
  </si>
  <si>
    <r>
      <rPr>
        <sz val="9"/>
        <rFont val="Arial"/>
        <family val="2"/>
      </rPr>
      <t>483472017</t>
    </r>
  </si>
  <si>
    <r>
      <rPr>
        <sz val="9"/>
        <rFont val="Arial"/>
        <family val="2"/>
      </rPr>
      <t>2017-03-09 15:50:32</t>
    </r>
  </si>
  <si>
    <r>
      <rPr>
        <sz val="9"/>
        <rFont val="Arial"/>
        <family val="2"/>
      </rPr>
      <t>SOLICITUD VISITA DE VERIFICACION POR DA¿OS CAUSADOS POR PREDIO VECINO CARRERA 4 NO. 58 - 27</t>
    </r>
  </si>
  <si>
    <r>
      <rPr>
        <sz val="9"/>
        <rFont val="Arial"/>
        <family val="2"/>
      </rPr>
      <t xml:space="preserve">ANA ODILIA CASTA?EDA </t>
    </r>
  </si>
  <si>
    <r>
      <rPr>
        <sz val="9"/>
        <rFont val="Arial"/>
        <family val="2"/>
      </rPr>
      <t>20175210027182</t>
    </r>
  </si>
  <si>
    <r>
      <rPr>
        <sz val="9"/>
        <rFont val="Arial"/>
        <family val="2"/>
      </rPr>
      <t>491592017</t>
    </r>
  </si>
  <si>
    <r>
      <rPr>
        <sz val="9"/>
        <rFont val="Arial"/>
        <family val="2"/>
      </rPr>
      <t>2017-03-10 15:31:37</t>
    </r>
  </si>
  <si>
    <r>
      <rPr>
        <sz val="9"/>
        <rFont val="Arial"/>
        <family val="2"/>
      </rPr>
      <t>QUERELLA POR INFRACCION A LA CONVIVENCIA EN EDIFICIIO CALLE 93 A (CALLE 93 N 19-69) PROBLEMAS DE GOTERAS Y DEMAS</t>
    </r>
  </si>
  <si>
    <r>
      <rPr>
        <sz val="9"/>
        <rFont val="Arial"/>
        <family val="2"/>
      </rPr>
      <t>RICARDO ROBERTO GONIMA SARMIENTO</t>
    </r>
  </si>
  <si>
    <r>
      <rPr>
        <sz val="9"/>
        <rFont val="Arial"/>
        <family val="2"/>
      </rPr>
      <t>20175210125432</t>
    </r>
  </si>
  <si>
    <r>
      <rPr>
        <sz val="9"/>
        <rFont val="Arial"/>
        <family val="2"/>
      </rPr>
      <t>2141762017</t>
    </r>
  </si>
  <si>
    <r>
      <rPr>
        <sz val="9"/>
        <rFont val="Arial"/>
        <family val="2"/>
      </rPr>
      <t>2017-09-19 10:14:19</t>
    </r>
  </si>
  <si>
    <r>
      <rPr>
        <sz val="9"/>
        <rFont val="Arial"/>
        <family val="2"/>
      </rPr>
      <t>SOLICITUD POR PERTURBACION A LA POSESION CONTRA GIOMAR PATRICIA RIVEROS GAITAN EN LA TRANSVERSAL 4 # 51 A - 43 APTO. 203</t>
    </r>
  </si>
  <si>
    <r>
      <rPr>
        <sz val="9"/>
        <rFont val="Arial"/>
        <family val="2"/>
      </rPr>
      <t>RICARDO  ZARATE MATEUS</t>
    </r>
  </si>
  <si>
    <r>
      <rPr>
        <sz val="9"/>
        <rFont val="Arial"/>
        <family val="2"/>
      </rPr>
      <t>20175210126612</t>
    </r>
  </si>
  <si>
    <r>
      <rPr>
        <sz val="9"/>
        <rFont val="Arial"/>
        <family val="2"/>
      </rPr>
      <t>2017-09-21 08:49:43</t>
    </r>
  </si>
  <si>
    <r>
      <rPr>
        <sz val="9"/>
        <rFont val="Arial"/>
        <family val="2"/>
      </rPr>
      <t>SOLICITUD VISITA DE VERIFICACION OBRA EN LA AV. CARRERA 11 NO. 81-11</t>
    </r>
  </si>
  <si>
    <r>
      <rPr>
        <sz val="9"/>
        <rFont val="Arial"/>
        <family val="2"/>
      </rPr>
      <t>DURAN &amp; CIA LTDA</t>
    </r>
  </si>
  <si>
    <r>
      <rPr>
        <sz val="9"/>
        <rFont val="Arial"/>
        <family val="2"/>
      </rPr>
      <t>20174600387262</t>
    </r>
  </si>
  <si>
    <r>
      <rPr>
        <sz val="9"/>
        <rFont val="Arial"/>
        <family val="2"/>
      </rPr>
      <t>2230772017</t>
    </r>
  </si>
  <si>
    <r>
      <rPr>
        <sz val="9"/>
        <rFont val="Arial"/>
        <family val="2"/>
      </rPr>
      <t>2017-10-02 13:16:58</t>
    </r>
  </si>
  <si>
    <r>
      <rPr>
        <sz val="9"/>
        <rFont val="Arial"/>
        <family val="2"/>
      </rPr>
      <t>YO PABLO ISAZA NAVARRO CC.1020799009, CARRERA 3 # 61-56 TEL: 755208 DENUNCIO QUE EN EN LA CALLE 62 # 2-75 CHAPINERO SE ENCUENTRAN LLEVANDO ACABO UNA OBRA SIN LICENCIA. ESTA OBRA QUE AVANZA Y NINGUNA AUTORIDAD CERCANA HACE NADA AL RESPECTO PERTURBA LA TRANQUILIDAD A LOS VECINOS.</t>
    </r>
  </si>
  <si>
    <r>
      <rPr>
        <sz val="9"/>
        <rFont val="Arial"/>
        <family val="2"/>
      </rPr>
      <t>20174600389292</t>
    </r>
  </si>
  <si>
    <r>
      <rPr>
        <sz val="9"/>
        <rFont val="Arial"/>
        <family val="2"/>
      </rPr>
      <t>2273772017</t>
    </r>
  </si>
  <si>
    <r>
      <rPr>
        <sz val="9"/>
        <rFont val="Arial"/>
        <family val="2"/>
      </rPr>
      <t>2017-10-03 13:30:53</t>
    </r>
  </si>
  <si>
    <r>
      <rPr>
        <sz val="9"/>
        <rFont val="Arial"/>
        <family val="2"/>
      </rPr>
      <t>REQUERIMIENTO 2273772017:EL BAR MORENA UBICADO EN LA CRA 13 # 83-19, EN EL ULTIMO PISO DEL EDIFICIO, CUENTA CON UNA ESCALERA DE ACCESO Y SALIDA EN ESPIRAL CON UN ANCHO INSUFICIENTE PARA LA ADECUADA EVACUACION DEL SITIO. CUANDO TODOS LOS OCUPANTES DEL BAR REQUIEREN SALIR A LAS 3:00 AM ES UN PELIGRO INMINENTE .</t>
    </r>
  </si>
  <si>
    <r>
      <rPr>
        <sz val="9"/>
        <rFont val="Arial"/>
        <family val="2"/>
      </rPr>
      <t>20174600395992</t>
    </r>
  </si>
  <si>
    <r>
      <rPr>
        <sz val="9"/>
        <rFont val="Arial"/>
        <family val="2"/>
      </rPr>
      <t xml:space="preserve">2310412017 </t>
    </r>
  </si>
  <si>
    <r>
      <rPr>
        <sz val="9"/>
        <rFont val="Arial"/>
        <family val="2"/>
      </rPr>
      <t>2017-10-06 14:15:56</t>
    </r>
  </si>
  <si>
    <r>
      <rPr>
        <sz val="9"/>
        <rFont val="Arial"/>
        <family val="2"/>
      </rPr>
      <t>"REQUERIMIENTO 2310412017:MANIFIESTA LA PERSONA QUE INTERPONE UNA DENUNCIA CONTRA U FRAUDE DE PAPELES CON UN FUNCIONARIO DE PLANEACION EN LA ENTRADA CALLEJON AL FONDO EN LA DISCOTECA EL NOMBRE NOA NOA DISCO BAR DEL SEGUNDO PISO CRR 13 N¿61 34 Y EN LA PARTE DE ATRAS AL FONDO CRR 11 N¿61 47EN DONDE ABRE SOLAMENTE VIERNES Y SABADO DESPUES DE LAS 6 DE LA TARDE EN DONDE MANIFIESTA QUE EL DUE¿O DEL ESTABLECIMIENTO NO TIENE USO DE SUELO POR ESO EL DUE¿O DEL ESTABLECIMIENTO TENNIA UN FUNCIONARIO CONOCIDO QUE LE HIZO PAPELES FRAUNDULENTOS Y MAPAS QUE TACHARON CON UNA X EL PREDIO DEL USO DEL SUELO EN CUAL LA X ES FALSA COMO SI EL ESTABLECIMEINTO DE COMERCIO TUVIERON CONSTANCIA DE ESTE TRAMITE</t>
    </r>
  </si>
  <si>
    <r>
      <rPr>
        <sz val="9"/>
        <rFont val="Arial"/>
        <family val="2"/>
      </rPr>
      <t>20175210134842</t>
    </r>
  </si>
  <si>
    <r>
      <rPr>
        <sz val="9"/>
        <rFont val="Arial"/>
        <family val="2"/>
      </rPr>
      <t>2344632017</t>
    </r>
  </si>
  <si>
    <r>
      <rPr>
        <sz val="9"/>
        <rFont val="Arial"/>
        <family val="2"/>
      </rPr>
      <t>2017-10-10 15:59:01</t>
    </r>
  </si>
  <si>
    <r>
      <rPr>
        <sz val="9"/>
        <rFont val="Arial"/>
        <family val="2"/>
      </rPr>
      <t>QUERELLA POLICIVA CONTRA ESTABLECIMIENTO SANDWICH GUERRERO EN CRA 9 N 69-10 EL CUAL GENERA RUIDO Y MOLESTIAS POR COLECTOR DE GRASA</t>
    </r>
  </si>
  <si>
    <r>
      <rPr>
        <sz val="9"/>
        <rFont val="Arial"/>
        <family val="2"/>
      </rPr>
      <t>OMAR HERACLIO PORRAS PINEDA</t>
    </r>
  </si>
  <si>
    <r>
      <rPr>
        <sz val="9"/>
        <rFont val="Arial"/>
        <family val="2"/>
      </rPr>
      <t>20175210134172</t>
    </r>
  </si>
  <si>
    <r>
      <rPr>
        <sz val="9"/>
        <rFont val="Arial"/>
        <family val="2"/>
      </rPr>
      <t>2331272017</t>
    </r>
  </si>
  <si>
    <r>
      <rPr>
        <sz val="9"/>
        <rFont val="Arial"/>
        <family val="2"/>
      </rPr>
      <t>2017-10-09 13:58:28</t>
    </r>
  </si>
  <si>
    <r>
      <rPr>
        <sz val="9"/>
        <rFont val="Arial"/>
        <family val="2"/>
      </rPr>
      <t>SOLICITUD NULIDAD DE LO ACTUADO DENTRO DE LA QUERELLA 6415-2015</t>
    </r>
  </si>
  <si>
    <r>
      <rPr>
        <sz val="9"/>
        <rFont val="Arial"/>
        <family val="2"/>
      </rPr>
      <t>MAURICIO  CAMELO ROJAS</t>
    </r>
  </si>
  <si>
    <r>
      <rPr>
        <sz val="9"/>
        <rFont val="Arial"/>
        <family val="2"/>
      </rPr>
      <t>20174600412782</t>
    </r>
  </si>
  <si>
    <r>
      <rPr>
        <sz val="9"/>
        <rFont val="Arial"/>
        <family val="2"/>
      </rPr>
      <t>2402932017</t>
    </r>
  </si>
  <si>
    <r>
      <rPr>
        <sz val="9"/>
        <rFont val="Arial"/>
        <family val="2"/>
      </rPr>
      <t>2017-10-19 13:17:48</t>
    </r>
  </si>
  <si>
    <r>
      <rPr>
        <sz val="9"/>
        <rFont val="Arial"/>
        <family val="2"/>
      </rPr>
      <t>DESDE HACE VARIOS A¿OS EL PROPIETARIO DEL PREDIO LOCALIZADO EN LA AVENIDA CARACAS 51 44 TIENE INVADIDO EL ESPACIO PUBLICO CON MUROS SOBRE EL ANDEN . SOLICITO SE EFECTUE RESTITUCION DEL ESPACIO PUBLICO Y OBLIGUEN A DEMOLER MUSOS QUE OBSTRUYEN ESPACIO PUBLICO. VER FOTO</t>
    </r>
  </si>
  <si>
    <r>
      <rPr>
        <sz val="9"/>
        <rFont val="Arial"/>
        <family val="2"/>
      </rPr>
      <t>20175210141992</t>
    </r>
  </si>
  <si>
    <r>
      <rPr>
        <sz val="9"/>
        <rFont val="Arial"/>
        <family val="2"/>
      </rPr>
      <t>2454972017</t>
    </r>
  </si>
  <si>
    <r>
      <rPr>
        <sz val="9"/>
        <rFont val="Arial"/>
        <family val="2"/>
      </rPr>
      <t>2017-10-24 19:34:02</t>
    </r>
  </si>
  <si>
    <r>
      <rPr>
        <sz val="9"/>
        <rFont val="Arial"/>
        <family val="2"/>
      </rPr>
      <t>SOLICITUD INTERVENCION EN SITUACION DE RIESGO QUE GENERA PREDIO POR DETERIORO EN LA CALLE 86A NO. 12-16</t>
    </r>
  </si>
  <si>
    <r>
      <rPr>
        <sz val="9"/>
        <rFont val="Arial"/>
        <family val="2"/>
      </rPr>
      <t>NATALIA  RIOS LONDO?O</t>
    </r>
  </si>
  <si>
    <r>
      <rPr>
        <sz val="9"/>
        <rFont val="Arial"/>
        <family val="2"/>
      </rPr>
      <t>20175210145082</t>
    </r>
  </si>
  <si>
    <r>
      <rPr>
        <sz val="9"/>
        <rFont val="Arial"/>
        <family val="2"/>
      </rPr>
      <t>2530482017</t>
    </r>
  </si>
  <si>
    <r>
      <rPr>
        <sz val="9"/>
        <rFont val="Arial"/>
        <family val="2"/>
      </rPr>
      <t>2017-11-01 11:41:39</t>
    </r>
  </si>
  <si>
    <r>
      <rPr>
        <sz val="9"/>
        <rFont val="Arial"/>
        <family val="2"/>
      </rPr>
      <t>INFORME Y SOLICITUD DE INTERVENCION EN PROBLEMATICA DE INVASION EN LA TV. 8 NO. 40-25ESTE</t>
    </r>
  </si>
  <si>
    <r>
      <rPr>
        <sz val="9"/>
        <rFont val="Arial"/>
        <family val="2"/>
      </rPr>
      <t>20174600438422</t>
    </r>
  </si>
  <si>
    <r>
      <rPr>
        <sz val="9"/>
        <rFont val="Arial"/>
        <family val="2"/>
      </rPr>
      <t>2544542017</t>
    </r>
  </si>
  <si>
    <r>
      <rPr>
        <sz val="9"/>
        <rFont val="Arial"/>
        <family val="2"/>
      </rPr>
      <t>2017-11-03 09:14:17</t>
    </r>
  </si>
  <si>
    <r>
      <rPr>
        <sz val="9"/>
        <rFont val="Arial"/>
        <family val="2"/>
      </rPr>
      <t>EN LA CARRERA 15 ENTRE CALLE 75 Y 76 EXISTE UN LOCAL COMERCIAL QUE OCUPA EL ESPACIO PUBLICO TOTALMENTE, HICIERON UN CERRAMIENTO EL CUAL NO ESTA PERMITIDO. ADEMAS PERJUDICA A LOS LOCALES ALEDAÑOS PORQUE LES IMPIDE EL DESARROLLO DE LAS ACTIVIDADES COMERCIALES. EL LOCAL TIENE EL NOMBRE DE JUANCHO CARRANCHO. EN EL DÍA ES DE COMIDAS, PERO EN LA NOCHE SE VUELVE BAR. ADEMAS ESTÁN HACIENDO FRAUDE CON EL ALUMBRADO PUBLICO.</t>
    </r>
  </si>
  <si>
    <r>
      <rPr>
        <sz val="9"/>
        <rFont val="Arial"/>
        <family val="2"/>
      </rPr>
      <t xml:space="preserve">JUANA 	ISABEL  GONZALEZ 	BARBOSA </t>
    </r>
  </si>
  <si>
    <r>
      <rPr>
        <sz val="9"/>
        <rFont val="Arial"/>
        <family val="2"/>
      </rPr>
      <t>20175210155352</t>
    </r>
  </si>
  <si>
    <r>
      <rPr>
        <sz val="9"/>
        <rFont val="Arial"/>
        <family val="2"/>
      </rPr>
      <t>2717482017</t>
    </r>
  </si>
  <si>
    <r>
      <rPr>
        <sz val="9"/>
        <rFont val="Arial"/>
        <family val="2"/>
      </rPr>
      <t>2017-11-23 13:31:15</t>
    </r>
  </si>
  <si>
    <r>
      <rPr>
        <sz val="9"/>
        <rFont val="Arial"/>
        <family val="2"/>
      </rPr>
      <t>QUERELLA POR MERA TENENCIA Y PERTURBACION EN CRA 16 N 80-14 LOCAL 17</t>
    </r>
  </si>
  <si>
    <r>
      <rPr>
        <sz val="9"/>
        <rFont val="Arial"/>
        <family val="2"/>
      </rPr>
      <t>SERGIO YESID PE?A ARIZA</t>
    </r>
  </si>
  <si>
    <r>
      <rPr>
        <sz val="9"/>
        <rFont val="Arial"/>
        <family val="2"/>
      </rPr>
      <t>20174600460252</t>
    </r>
  </si>
  <si>
    <r>
      <rPr>
        <sz val="9"/>
        <rFont val="Arial"/>
        <family val="2"/>
      </rPr>
      <t>2673772017</t>
    </r>
  </si>
  <si>
    <r>
      <rPr>
        <sz val="9"/>
        <rFont val="Arial"/>
        <family val="2"/>
      </rPr>
      <t>2017-11-20 16:12:27</t>
    </r>
  </si>
  <si>
    <r>
      <rPr>
        <sz val="9"/>
        <rFont val="Arial"/>
        <family val="2"/>
      </rPr>
      <t>SOLICITO SU INTERVENCION PARA QUE SE ORDENE RETIRAR LA CASETA DE VIGILANCIA COLOCADA EN LA MITAD DE UN ANDEN FRENTE A LA CARRERA 3 A # 57-18 O</t>
    </r>
  </si>
  <si>
    <r>
      <rPr>
        <sz val="9"/>
        <rFont val="Arial"/>
        <family val="2"/>
      </rPr>
      <t>RICARDO  GOMEZ MORA</t>
    </r>
  </si>
  <si>
    <r>
      <rPr>
        <sz val="9"/>
        <rFont val="Arial"/>
        <family val="2"/>
      </rPr>
      <t>20175210170152</t>
    </r>
  </si>
  <si>
    <r>
      <rPr>
        <sz val="9"/>
        <rFont val="Arial"/>
        <family val="2"/>
      </rPr>
      <t>2987722017</t>
    </r>
  </si>
  <si>
    <r>
      <rPr>
        <sz val="9"/>
        <rFont val="Arial"/>
        <family val="2"/>
      </rPr>
      <t>2017-12-29 11:04:01</t>
    </r>
  </si>
  <si>
    <r>
      <rPr>
        <sz val="9"/>
        <rFont val="Arial"/>
        <family val="2"/>
      </rPr>
      <t>SOLICITUD CIERRE DEL ESTABLECIMIENTO DE LA CALLE 80 N 8-30</t>
    </r>
  </si>
  <si>
    <r>
      <rPr>
        <sz val="9"/>
        <rFont val="Arial"/>
        <family val="2"/>
      </rPr>
      <t>JOCLA</t>
    </r>
  </si>
  <si>
    <r>
      <rPr>
        <sz val="9"/>
        <rFont val="Arial"/>
        <family val="2"/>
      </rPr>
      <t>20174600470442</t>
    </r>
  </si>
  <si>
    <r>
      <rPr>
        <sz val="9"/>
        <rFont val="Arial"/>
        <family val="2"/>
      </rPr>
      <t>2739272017</t>
    </r>
  </si>
  <si>
    <r>
      <rPr>
        <sz val="9"/>
        <rFont val="Arial"/>
        <family val="2"/>
      </rPr>
      <t>2017-11-27 10:43:56</t>
    </r>
  </si>
  <si>
    <r>
      <rPr>
        <sz val="9"/>
        <rFont val="Arial"/>
        <family val="2"/>
      </rPr>
      <t>REQUERIMIENTO 2739272017:DENUNCIAMOS CERRAMIENTO DE ESPACIO PUBLICO CON REJAS Y MURO DEL EDIFICIO UBICADO EN LA CALLE 53 #7 - 11 .DONDE ENCERRARON ESPACIO PUBLICO POR LA CALLE 53 Y CARRERA 7 DEL EDIFICIO ESQUINERO EN ESTA ZONA DE CHAPINERO. SOLICITAMOS: LA VERIFICACION A ESTOS CERRAMIENTOS, QUE PARA NOSOTROS ES ROBO ESPACIO PUBLICO, EL CUAL FUE HECHO EL DOMINGO 26 DE NOVIEMBRE DEL PRESENTE A¿O. SI NO SON LEGALES QUE SE PROCEDA A LA DEMOLICION Y SE MULTE EJEMPLARMENTE</t>
    </r>
  </si>
  <si>
    <r>
      <rPr>
        <sz val="9"/>
        <rFont val="Arial"/>
        <family val="2"/>
      </rPr>
      <t>20175210148792</t>
    </r>
  </si>
  <si>
    <r>
      <rPr>
        <sz val="9"/>
        <rFont val="Arial"/>
        <family val="2"/>
      </rPr>
      <t>2601212017</t>
    </r>
  </si>
  <si>
    <r>
      <rPr>
        <sz val="9"/>
        <rFont val="Arial"/>
        <family val="2"/>
      </rPr>
      <t>2017-11-09 16:22:04</t>
    </r>
  </si>
  <si>
    <r>
      <rPr>
        <sz val="9"/>
        <rFont val="Arial"/>
        <family val="2"/>
      </rPr>
      <t>TRASLADO POR COMPETENCIA RAD 20173010145861 A SOLICITUD JUAN OGLIASTRI SOBRE CONCEPTO TECNICO SOBRE POSIBLE OCUPACION INDEBIDA EN PARQUE DEL ANTIGUO COUNTRY</t>
    </r>
  </si>
  <si>
    <r>
      <rPr>
        <sz val="9"/>
        <rFont val="Arial"/>
        <family val="2"/>
      </rPr>
      <t xml:space="preserve">JUAN  OGLIASTRI </t>
    </r>
  </si>
  <si>
    <r>
      <rPr>
        <sz val="9"/>
        <rFont val="Arial"/>
        <family val="2"/>
      </rPr>
      <t>20174600484822</t>
    </r>
  </si>
  <si>
    <r>
      <rPr>
        <sz val="9"/>
        <rFont val="Arial"/>
        <family val="2"/>
      </rPr>
      <t>2817072017</t>
    </r>
  </si>
  <si>
    <r>
      <rPr>
        <sz val="9"/>
        <rFont val="Arial"/>
        <family val="2"/>
      </rPr>
      <t>2017-12-06 11:19:18</t>
    </r>
  </si>
  <si>
    <r>
      <rPr>
        <sz val="9"/>
        <rFont val="Arial"/>
        <family val="2"/>
      </rPr>
      <t>QUIERO INFORMAR QUE EN LA DIRECCION CALLE 65 D # 6-45 BARRIO PORVENIR II SECTOR DETRAS DEL COLEGIO SIMONELLY ESTAN CONSTRUYENDO SIN LICENCIA DE CONSTRUCCION Y ENVADIENDO PARTE DEL ESPACIO PUBLICO SE SOLICITA SE VERIFIQUE PREDIO DE MANERA URGENTE YA QUE ESTA COMETIENDO UNA INFRACCION DE ACUERDO AL NUEVO CODIGO DE POLICIA.</t>
    </r>
  </si>
  <si>
    <r>
      <rPr>
        <sz val="9"/>
        <rFont val="Arial"/>
        <family val="2"/>
      </rPr>
      <t>20175210164042</t>
    </r>
  </si>
  <si>
    <r>
      <rPr>
        <sz val="9"/>
        <rFont val="Arial"/>
        <family val="2"/>
      </rPr>
      <t>2893692017</t>
    </r>
  </si>
  <si>
    <r>
      <rPr>
        <sz val="9"/>
        <rFont val="Arial"/>
        <family val="2"/>
      </rPr>
      <t>2017-12-14 13:43:52</t>
    </r>
  </si>
  <si>
    <r>
      <rPr>
        <sz val="9"/>
        <rFont val="Arial"/>
        <family val="2"/>
      </rPr>
      <t>SOLICITUD POR CONSTRUCCION ILEGAL EN DIAGONAL 42 N 3-17 QUE CAUSA MOLESTIA A LA COMUNIDAD</t>
    </r>
  </si>
  <si>
    <r>
      <rPr>
        <sz val="9"/>
        <rFont val="Arial"/>
        <family val="2"/>
      </rPr>
      <t>20175210170192</t>
    </r>
  </si>
  <si>
    <r>
      <rPr>
        <sz val="9"/>
        <rFont val="Arial"/>
        <family val="2"/>
      </rPr>
      <t>2988982017</t>
    </r>
  </si>
  <si>
    <r>
      <rPr>
        <sz val="9"/>
        <rFont val="Arial"/>
        <family val="2"/>
      </rPr>
      <t>2017-12-29 12:20:12</t>
    </r>
  </si>
  <si>
    <r>
      <rPr>
        <sz val="9"/>
        <rFont val="Arial"/>
        <family val="2"/>
      </rPr>
      <t>20174600449842</t>
    </r>
  </si>
  <si>
    <r>
      <rPr>
        <sz val="9"/>
        <rFont val="Arial"/>
        <family val="2"/>
      </rPr>
      <t>2615042017</t>
    </r>
  </si>
  <si>
    <r>
      <rPr>
        <sz val="9"/>
        <rFont val="Arial"/>
        <family val="2"/>
      </rPr>
      <t>2017-11-14 09:21:14</t>
    </r>
  </si>
  <si>
    <r>
      <rPr>
        <sz val="9"/>
        <rFont val="Arial"/>
        <family val="2"/>
      </rPr>
      <t>CIUDADANO RECLAMA POR UNA TARIFA QUE COBRA UN PARQUEADERO UBICADO EN LA DIRECCION CRA 11 # 76-26 CHAPINERO, ESTE COBRA $90 POR MINUTO. DICE QUE EST¿N COBRANDO MAS DE LO AUTORIZADO Y SOLICITA QUE LAS ENTIDADES ENCARGADAS REALICEN LAS VALIDACIONES QUE HAYA LUGAR Y SE TOMEN LAS MEDIDAS NECESARIAS.</t>
    </r>
  </si>
  <si>
    <r>
      <rPr>
        <sz val="9"/>
        <rFont val="Arial"/>
        <family val="2"/>
      </rPr>
      <t>JORGE ANTONIO MARTA NIETO</t>
    </r>
  </si>
  <si>
    <r>
      <rPr>
        <sz val="9"/>
        <rFont val="Arial"/>
        <family val="2"/>
      </rPr>
      <t>20185210030412</t>
    </r>
  </si>
  <si>
    <r>
      <rPr>
        <sz val="9"/>
        <rFont val="Arial"/>
        <family val="2"/>
      </rPr>
      <t>678932018</t>
    </r>
  </si>
  <si>
    <r>
      <rPr>
        <sz val="9"/>
        <rFont val="Arial"/>
        <family val="2"/>
      </rPr>
      <t>2018-03-16 09:45:22</t>
    </r>
  </si>
  <si>
    <r>
      <rPr>
        <sz val="9"/>
        <rFont val="Arial"/>
        <family val="2"/>
      </rPr>
      <t>SOLICITUD INTERVENCION POR PRESUNTA IFRACCION DE NORMA URBANISTICA POR PARTE DE LA CONTRUCCION EN CALLE 60 A N 2-30</t>
    </r>
  </si>
  <si>
    <r>
      <rPr>
        <sz val="9"/>
        <rFont val="Arial"/>
        <family val="2"/>
      </rPr>
      <t>20185210046192</t>
    </r>
  </si>
  <si>
    <r>
      <rPr>
        <sz val="9"/>
        <rFont val="Arial"/>
        <family val="2"/>
      </rPr>
      <t>980312018</t>
    </r>
  </si>
  <si>
    <r>
      <rPr>
        <sz val="9"/>
        <rFont val="Arial"/>
        <family val="2"/>
      </rPr>
      <t>2018-04-19 09:21:56</t>
    </r>
  </si>
  <si>
    <r>
      <rPr>
        <sz val="9"/>
        <rFont val="Arial"/>
        <family val="2"/>
      </rPr>
      <t>SOLICITU INTERVENCION POR PREDIO ABANDONADO EN LA CRA 13 A N 90-55 Y PROBLEMATICA POR BASURAS</t>
    </r>
  </si>
  <si>
    <r>
      <rPr>
        <sz val="9"/>
        <rFont val="Arial"/>
        <family val="2"/>
      </rPr>
      <t>EDIFICIO EUCALIPTO 91 PH</t>
    </r>
  </si>
  <si>
    <r>
      <rPr>
        <sz val="9"/>
        <rFont val="Arial"/>
        <family val="2"/>
      </rPr>
      <t>20185210051752</t>
    </r>
  </si>
  <si>
    <r>
      <rPr>
        <sz val="9"/>
        <rFont val="Arial"/>
        <family val="2"/>
      </rPr>
      <t>1102632018</t>
    </r>
  </si>
  <si>
    <r>
      <rPr>
        <sz val="9"/>
        <rFont val="Arial"/>
        <family val="2"/>
      </rPr>
      <t>2018-04-30 14:44:06</t>
    </r>
  </si>
  <si>
    <r>
      <rPr>
        <sz val="9"/>
        <rFont val="Arial"/>
        <family val="2"/>
      </rPr>
      <t>QUERELLA POR PERTURBACION EN PREDIO DE LA CRA 6 N 51-31 POR ARRENDAMIENTO</t>
    </r>
  </si>
  <si>
    <r>
      <rPr>
        <sz val="9"/>
        <rFont val="Arial"/>
        <family val="2"/>
      </rPr>
      <t xml:space="preserve">SUSANA  GUTIERREZ </t>
    </r>
  </si>
  <si>
    <r>
      <rPr>
        <sz val="9"/>
        <rFont val="Arial"/>
        <family val="2"/>
      </rPr>
      <t>20185240146442</t>
    </r>
  </si>
  <si>
    <r>
      <rPr>
        <sz val="9"/>
        <rFont val="Arial"/>
        <family val="2"/>
      </rPr>
      <t>2018-10-11 12:33:39</t>
    </r>
  </si>
  <si>
    <r>
      <rPr>
        <sz val="9"/>
        <rFont val="Arial"/>
        <family val="2"/>
      </rPr>
      <t>REFERENCIA: 2017523870101172E</t>
    </r>
  </si>
  <si>
    <r>
      <rPr>
        <sz val="9"/>
        <rFont val="Arial"/>
        <family val="2"/>
      </rPr>
      <t xml:space="preserve">GLORIA  DIAZ </t>
    </r>
  </si>
  <si>
    <r>
      <rPr>
        <sz val="9"/>
        <rFont val="Arial"/>
        <family val="2"/>
      </rPr>
      <t>20184600500892</t>
    </r>
  </si>
  <si>
    <r>
      <rPr>
        <sz val="9"/>
        <rFont val="Arial"/>
        <family val="2"/>
      </rPr>
      <t>2868802018</t>
    </r>
  </si>
  <si>
    <r>
      <rPr>
        <sz val="9"/>
        <rFont val="Arial"/>
        <family val="2"/>
      </rPr>
      <t>2018-11-27 13:13:07</t>
    </r>
  </si>
  <si>
    <r>
      <rPr>
        <sz val="9"/>
        <rFont val="Arial"/>
        <family val="2"/>
      </rPr>
      <t>SE COMUNICA EL D¿A DE HOY MARTES 27 DE NOVIEMBRE DE 2018 A LAS 11:40 DE LA MA¿ANA LA SE¿ORA ANDREA CASTRO CON CC NO 1013621655 , QUIEN ESTA LLAMANDO EN REPRESENTACI¿N DE LA EMPRESA CONDIVAL SAS PARA MANIFESTAR LO QUE SE VIENE PRESENTANDO EN EL EDIFICIO UBICADO EN LA CALLE 98 NO 22-64 ED. CALLE 100 , EN ESTE SE ENCUENTRA UN RESTAURANTE LLAMADO ¿NONA¿¿ LOCAL 1 , Y LA OFICINA QUE SE HA VISTO AFECTADA ES LA QUE ESTA UBICADA EN EL PISO 2 OF 201 EN LA CUAL FUNCIONA DICHA EMPRESA</t>
    </r>
  </si>
  <si>
    <r>
      <rPr>
        <sz val="9"/>
        <rFont val="Arial"/>
        <family val="2"/>
      </rPr>
      <t>ADBLEIDY ANDREA CASTRO CHINOME</t>
    </r>
  </si>
  <si>
    <r>
      <rPr>
        <sz val="9"/>
        <rFont val="Arial"/>
        <family val="2"/>
      </rPr>
      <t>20185210148342</t>
    </r>
  </si>
  <si>
    <r>
      <rPr>
        <sz val="9"/>
        <rFont val="Arial"/>
        <family val="2"/>
      </rPr>
      <t>2554682018</t>
    </r>
  </si>
  <si>
    <r>
      <rPr>
        <sz val="9"/>
        <rFont val="Arial"/>
        <family val="2"/>
      </rPr>
      <t>2018-10-17 10:43:45</t>
    </r>
  </si>
  <si>
    <r>
      <rPr>
        <sz val="9"/>
        <rFont val="Arial"/>
        <family val="2"/>
      </rPr>
      <t>SOLICITUD DE VICITA A LA OBRA DE LA CRA. 6 NO. 48A-47 DEL EDIFICIO LLAMADO 6-48</t>
    </r>
  </si>
  <si>
    <r>
      <rPr>
        <sz val="9"/>
        <rFont val="Arial"/>
        <family val="2"/>
      </rPr>
      <t>GLORIA PAVA  SANCHEZ</t>
    </r>
  </si>
  <si>
    <r>
      <rPr>
        <sz val="9"/>
        <rFont val="Arial"/>
        <family val="2"/>
      </rPr>
      <t>20185210178272</t>
    </r>
  </si>
  <si>
    <r>
      <rPr>
        <sz val="9"/>
        <rFont val="Arial"/>
        <family val="2"/>
      </rPr>
      <t>3037782018</t>
    </r>
  </si>
  <si>
    <r>
      <rPr>
        <sz val="9"/>
        <rFont val="Arial"/>
        <family val="2"/>
      </rPr>
      <t>2018-12-18 09:56:28</t>
    </r>
  </si>
  <si>
    <r>
      <rPr>
        <sz val="9"/>
        <rFont val="Arial"/>
        <family val="2"/>
      </rPr>
      <t>SOLICITUD DE REMISION DE ACTUACION AL INSTITUTO DISTRITAL DE PATRIMONIO CULTURAL</t>
    </r>
  </si>
  <si>
    <r>
      <rPr>
        <sz val="9"/>
        <rFont val="Arial"/>
        <family val="2"/>
      </rPr>
      <t>GUSTAVO ADOLFO GUERRERO RUIZ</t>
    </r>
  </si>
  <si>
    <r>
      <rPr>
        <sz val="9"/>
        <rFont val="Arial"/>
        <family val="2"/>
      </rPr>
      <t>20185210148262</t>
    </r>
  </si>
  <si>
    <r>
      <rPr>
        <sz val="9"/>
        <rFont val="Arial"/>
        <family val="2"/>
      </rPr>
      <t>2554382018</t>
    </r>
  </si>
  <si>
    <r>
      <rPr>
        <sz val="9"/>
        <rFont val="Arial"/>
        <family val="2"/>
      </rPr>
      <t>2018-10-17 09:46:59</t>
    </r>
  </si>
  <si>
    <r>
      <rPr>
        <sz val="9"/>
        <rFont val="Arial"/>
        <family val="2"/>
      </rPr>
      <t>TRASLADO POR COMPETENCIA RAD 2018EE240320 SOLICTUD DEL SE¿OR DANIEL HERNANDEZ Y DEMAS FIRMANTES SOBRE PERTURBACION A LA TRANQUILIDAD POR ESTABLECIMIENTO EN AV CARACAS ENTRE CALLES 43 Y 44</t>
    </r>
  </si>
  <si>
    <r>
      <rPr>
        <sz val="9"/>
        <rFont val="Arial"/>
        <family val="2"/>
      </rPr>
      <t>DANIEL  HERNANDEZ Y DEMAS FIRMANTES</t>
    </r>
  </si>
  <si>
    <r>
      <rPr>
        <sz val="9"/>
        <rFont val="Arial"/>
        <family val="2"/>
      </rPr>
      <t>20184600511832</t>
    </r>
  </si>
  <si>
    <r>
      <rPr>
        <sz val="9"/>
        <rFont val="Arial"/>
        <family val="2"/>
      </rPr>
      <t>2908782018</t>
    </r>
  </si>
  <si>
    <r>
      <rPr>
        <sz val="9"/>
        <rFont val="Arial"/>
        <family val="2"/>
      </rPr>
      <t>2018-12-04 08:50:26</t>
    </r>
  </si>
  <si>
    <r>
      <rPr>
        <sz val="9"/>
        <rFont val="Arial"/>
        <family val="2"/>
      </rPr>
      <t>QUIERO DENUNCIAR QUE EL EDIFICIO DELTA V UBICADO EN LA CARRERA 7 NO. 64 50 HIZO E UN MANEJO INADECUADO DE ESCOMBROS QUE SALIERON DE SUS INSTALACIONES CAUSANDO DETERIORO EN EL ESPACIO PUBLICO Y PONIENDO EN RIESGO LA INTEGRIDAD DE LOS PEATONES AL DEJAR VIDRIOS Y ELEMENTOS CORTOPUNZANTES. SOLICITO SEA SANCIONADO DE ACUERDO A LA LEGISLACION VIGENTE. ADJUNTO PRUEBAS. LOS HECHOS OCURRIERON EL 1 DE DICIEMBRE DE 2018</t>
    </r>
  </si>
  <si>
    <r>
      <rPr>
        <sz val="9"/>
        <rFont val="Arial"/>
        <family val="2"/>
      </rPr>
      <t>JULIAN ROA EMIRO TRIANA</t>
    </r>
  </si>
  <si>
    <r>
      <rPr>
        <sz val="9"/>
        <rFont val="Arial"/>
        <family val="2"/>
      </rPr>
      <t>20195210009602</t>
    </r>
  </si>
  <si>
    <r>
      <rPr>
        <sz val="9"/>
        <rFont val="Arial"/>
        <family val="2"/>
      </rPr>
      <t>202152019</t>
    </r>
  </si>
  <si>
    <r>
      <rPr>
        <sz val="9"/>
        <rFont val="Arial"/>
        <family val="2"/>
      </rPr>
      <t>2019-01-30 11:18:57</t>
    </r>
  </si>
  <si>
    <r>
      <rPr>
        <sz val="9"/>
        <rFont val="Arial"/>
        <family val="2"/>
      </rPr>
      <t>SOLICITUD DE CONTROL DE VIGILANCIA SOBRE QUEJA CIUDADANA</t>
    </r>
  </si>
  <si>
    <r>
      <rPr>
        <sz val="9"/>
        <rFont val="Arial"/>
        <family val="2"/>
      </rPr>
      <t>20194600513642</t>
    </r>
  </si>
  <si>
    <r>
      <rPr>
        <sz val="9"/>
        <rFont val="Arial"/>
        <family val="2"/>
      </rPr>
      <t>1122572019</t>
    </r>
  </si>
  <si>
    <r>
      <rPr>
        <sz val="9"/>
        <rFont val="Arial"/>
        <family val="2"/>
      </rPr>
      <t>2019-05-16 14:30:17</t>
    </r>
  </si>
  <si>
    <r>
      <rPr>
        <sz val="9"/>
        <rFont val="Arial"/>
        <family val="2"/>
      </rPr>
      <t>REQUERIMIENTO 1122572019:SOLICITUD COPIAS SIMPLES DEL EXPEDIENTE PROCESO PILICIVO NO. 2016524020100015E</t>
    </r>
  </si>
  <si>
    <r>
      <rPr>
        <sz val="9"/>
        <rFont val="Arial"/>
        <family val="2"/>
      </rPr>
      <t>RICARDO  CUERVO DELGADO</t>
    </r>
  </si>
  <si>
    <r>
      <rPr>
        <sz val="9"/>
        <rFont val="Arial"/>
        <family val="2"/>
      </rPr>
      <t>20195210093122</t>
    </r>
  </si>
  <si>
    <r>
      <rPr>
        <sz val="9"/>
        <rFont val="Arial"/>
        <family val="2"/>
      </rPr>
      <t>1461912019</t>
    </r>
  </si>
  <si>
    <r>
      <rPr>
        <sz val="9"/>
        <rFont val="Arial"/>
        <family val="2"/>
      </rPr>
      <t>2019-06-19 12:40:45</t>
    </r>
  </si>
  <si>
    <r>
      <rPr>
        <sz val="9"/>
        <rFont val="Arial"/>
        <family val="2"/>
      </rPr>
      <t>SOLICITUD DE REITERAR REQUERIMIENTO CIUDADANO PETICIONARIA MARIA FERNANDA GUERRERO</t>
    </r>
  </si>
  <si>
    <r>
      <rPr>
        <sz val="9"/>
        <rFont val="Arial"/>
        <family val="2"/>
      </rPr>
      <t>20195210169642</t>
    </r>
  </si>
  <si>
    <r>
      <rPr>
        <sz val="9"/>
        <rFont val="Arial"/>
        <family val="2"/>
      </rPr>
      <t>2019-11-06 11:50:42</t>
    </r>
  </si>
  <si>
    <r>
      <rPr>
        <sz val="9"/>
        <rFont val="Arial"/>
        <family val="2"/>
      </rPr>
      <t>20175210075042</t>
    </r>
  </si>
  <si>
    <r>
      <rPr>
        <sz val="9"/>
        <rFont val="Arial"/>
        <family val="2"/>
      </rPr>
      <t>1269782017</t>
    </r>
  </si>
  <si>
    <r>
      <rPr>
        <sz val="9"/>
        <rFont val="Arial"/>
        <family val="2"/>
      </rPr>
      <t>2017-06-09 11:16:52</t>
    </r>
  </si>
  <si>
    <r>
      <rPr>
        <sz val="9"/>
        <rFont val="Arial"/>
        <family val="2"/>
      </rPr>
      <t>QUERELLA POR PERTURNACION EN PREDIO DE LA CALLE 94 N 18-65 APTO 202</t>
    </r>
  </si>
  <si>
    <r>
      <rPr>
        <sz val="9"/>
        <rFont val="Arial"/>
        <family val="2"/>
      </rPr>
      <t xml:space="preserve">CLAUDIA  CARDENAS </t>
    </r>
  </si>
  <si>
    <r>
      <rPr>
        <sz val="9"/>
        <rFont val="Arial"/>
        <family val="2"/>
      </rPr>
      <t>20175210075162</t>
    </r>
  </si>
  <si>
    <r>
      <rPr>
        <sz val="9"/>
        <rFont val="Arial"/>
        <family val="2"/>
      </rPr>
      <t>1271802017</t>
    </r>
  </si>
  <si>
    <r>
      <rPr>
        <sz val="9"/>
        <rFont val="Arial"/>
        <family val="2"/>
      </rPr>
      <t>2017-06-09 12:38:56</t>
    </r>
  </si>
  <si>
    <r>
      <rPr>
        <sz val="9"/>
        <rFont val="Arial"/>
        <family val="2"/>
      </rPr>
      <t>SOLICITUD FIJACION DE FECHA PARA LLEVAR A CABO LA DILIGENCIA DE LANZAMIENTO POR OCUPACION DE HECHO DENTRO DE LA QUERELLA NO. 59-76-2013</t>
    </r>
  </si>
  <si>
    <r>
      <rPr>
        <sz val="9"/>
        <rFont val="Arial"/>
        <family val="2"/>
      </rPr>
      <t xml:space="preserve">CARLOS ELMER BURITACA </t>
    </r>
  </si>
  <si>
    <r>
      <rPr>
        <sz val="9"/>
        <rFont val="Arial"/>
        <family val="2"/>
      </rPr>
      <t>20174600223362</t>
    </r>
  </si>
  <si>
    <r>
      <rPr>
        <sz val="9"/>
        <rFont val="Arial"/>
        <family val="2"/>
      </rPr>
      <t>1294872017</t>
    </r>
  </si>
  <si>
    <r>
      <rPr>
        <sz val="9"/>
        <rFont val="Arial"/>
        <family val="2"/>
      </rPr>
      <t>2017-06-14 09:11:23</t>
    </r>
  </si>
  <si>
    <r>
      <rPr>
        <sz val="9"/>
        <rFont val="Arial"/>
        <family val="2"/>
      </rPr>
      <t>REQUERIMIENTO 1294872017:LA LICENCIA DE CONSTRUCCIÓN DE ESTE PREDIO TIENE APROBADO 16 PISOS Y YA ESTÁN CONSTRUYENDO LA PLACA DEL PISO 19. SEÑORES POR FAVOR CONTROLAR ESTE TEMA Y CLAUSURAR OBRA</t>
    </r>
  </si>
  <si>
    <r>
      <rPr>
        <sz val="9"/>
        <rFont val="Arial"/>
        <family val="2"/>
      </rPr>
      <t>20174210221692</t>
    </r>
  </si>
  <si>
    <r>
      <rPr>
        <sz val="9"/>
        <rFont val="Arial"/>
        <family val="2"/>
      </rPr>
      <t>1317432017</t>
    </r>
  </si>
  <si>
    <r>
      <rPr>
        <sz val="9"/>
        <rFont val="Arial"/>
        <family val="2"/>
      </rPr>
      <t>2017-06-13 09:45:10</t>
    </r>
  </si>
  <si>
    <r>
      <rPr>
        <sz val="9"/>
        <rFont val="Arial"/>
        <family val="2"/>
      </rPr>
      <t>CARLOS ANDRES BONILLA BONILLA</t>
    </r>
  </si>
  <si>
    <r>
      <rPr>
        <sz val="9"/>
        <rFont val="Arial"/>
        <family val="2"/>
      </rPr>
      <t>20174600223112</t>
    </r>
  </si>
  <si>
    <r>
      <rPr>
        <sz val="9"/>
        <rFont val="Arial"/>
        <family val="2"/>
      </rPr>
      <t>1279262017</t>
    </r>
  </si>
  <si>
    <r>
      <rPr>
        <sz val="9"/>
        <rFont val="Arial"/>
        <family val="2"/>
      </rPr>
      <t>2017-06-14 08:18:07</t>
    </r>
  </si>
  <si>
    <r>
      <rPr>
        <sz val="9"/>
        <rFont val="Arial"/>
        <family val="2"/>
      </rPr>
      <t>LES ESCRIBO EL DIA DE HOY CON PROPOSITO DE: 1. RECIBIR ACUSO DE RECIBIDO DE MI SOLICITUD PARA LA INSPECTORA MARJORY LORENA QUI¿ONES, INSPECTORA DE POLICIA 2A DE CHAPINERO, Y 2. CONFIRMAR QUE ESTA SOLICITUD HAYA SIDO EFECTUADA. DE NO HABER SIDO EFECTUADA ESTA SOLICITUD, ME GUSTARIA: 1. CONOCER LA RAZON POR LA CUAL NO FUE EFECTUADA,</t>
    </r>
  </si>
  <si>
    <r>
      <rPr>
        <sz val="9"/>
        <rFont val="Arial"/>
        <family val="2"/>
      </rPr>
      <t>DANIEL ANDRES GOMEZ THERRIEN</t>
    </r>
  </si>
  <si>
    <r>
      <rPr>
        <sz val="9"/>
        <rFont val="Arial"/>
        <family val="2"/>
      </rPr>
      <t>20175210078152</t>
    </r>
  </si>
  <si>
    <r>
      <rPr>
        <sz val="9"/>
        <rFont val="Arial"/>
        <family val="2"/>
      </rPr>
      <t>1327572017</t>
    </r>
  </si>
  <si>
    <r>
      <rPr>
        <sz val="9"/>
        <rFont val="Arial"/>
        <family val="2"/>
      </rPr>
      <t>2017-06-15 14:13:50</t>
    </r>
  </si>
  <si>
    <r>
      <rPr>
        <sz val="9"/>
        <rFont val="Arial"/>
        <family val="2"/>
      </rPr>
      <t>INFORMA CASO DE MALTRATO ANIMAL EN KM 5 VIA LA CALERA FRENTE A TV 13 ESTE N 99-02</t>
    </r>
  </si>
  <si>
    <r>
      <rPr>
        <sz val="9"/>
        <rFont val="Arial"/>
        <family val="2"/>
      </rPr>
      <t xml:space="preserve">HEYDY  VELASQUEZ </t>
    </r>
  </si>
  <si>
    <r>
      <rPr>
        <sz val="9"/>
        <rFont val="Arial"/>
        <family val="2"/>
      </rPr>
      <t>20175210078032</t>
    </r>
  </si>
  <si>
    <r>
      <rPr>
        <sz val="9"/>
        <rFont val="Arial"/>
        <family val="2"/>
      </rPr>
      <t>1326442017</t>
    </r>
  </si>
  <si>
    <r>
      <rPr>
        <sz val="9"/>
        <rFont val="Arial"/>
        <family val="2"/>
      </rPr>
      <t>2017-06-15 12:39:40</t>
    </r>
  </si>
  <si>
    <r>
      <rPr>
        <sz val="9"/>
        <rFont val="Arial"/>
        <family val="2"/>
      </rPr>
      <t>SOLICITUD VERIFICACION ESTABLEIMIENTO DE COMERCIO QUE GENERA AFECTACION EN EL SECTOR DE LA CALLE 69 NO. 8-54</t>
    </r>
  </si>
  <si>
    <r>
      <rPr>
        <sz val="9"/>
        <rFont val="Arial"/>
        <family val="2"/>
      </rPr>
      <t>MARIA OLIVA ROJAS ALVIS</t>
    </r>
  </si>
  <si>
    <r>
      <rPr>
        <sz val="9"/>
        <rFont val="Arial"/>
        <family val="2"/>
      </rPr>
      <t>20174600226402</t>
    </r>
  </si>
  <si>
    <r>
      <rPr>
        <sz val="9"/>
        <rFont val="Arial"/>
        <family val="2"/>
      </rPr>
      <t>1279242017</t>
    </r>
  </si>
  <si>
    <r>
      <rPr>
        <sz val="9"/>
        <rFont val="Arial"/>
        <family val="2"/>
      </rPr>
      <t>2017-06-15 11:54:05</t>
    </r>
  </si>
  <si>
    <r>
      <rPr>
        <sz val="9"/>
        <rFont val="Arial"/>
        <family val="2"/>
      </rPr>
      <t>REQUERIMIENTO 1279242017:LES ESCRIBO EL DIA DE HOY CON PROPOSITO DE DENUNCIAR DA¿OS A LA MALLA VIAL, A LOS ANDENES, E IRREGULARIDADES CON LA PROTECCION A TERCEROS (PEATONES, Y AUTOMOTORES) POR LA OBRA DE LA CARRERA 17 # 93 ¿ 40.</t>
    </r>
  </si>
  <si>
    <r>
      <rPr>
        <sz val="9"/>
        <rFont val="Arial"/>
        <family val="2"/>
      </rPr>
      <t>20175210079042</t>
    </r>
  </si>
  <si>
    <r>
      <rPr>
        <sz val="9"/>
        <rFont val="Arial"/>
        <family val="2"/>
      </rPr>
      <t>1339412017</t>
    </r>
  </si>
  <si>
    <r>
      <rPr>
        <sz val="9"/>
        <rFont val="Arial"/>
        <family val="2"/>
      </rPr>
      <t>2017-06-16 12:44:39</t>
    </r>
  </si>
  <si>
    <r>
      <rPr>
        <sz val="9"/>
        <rFont val="Arial"/>
        <family val="2"/>
      </rPr>
      <t>QUERELLA POR CONVIVENCIA CONTRA CLARA GONZALES EN CONSULTORIO DE LA CRA 15 N 95-33</t>
    </r>
  </si>
  <si>
    <r>
      <rPr>
        <sz val="9"/>
        <rFont val="Arial"/>
        <family val="2"/>
      </rPr>
      <t>MANUEL  GAMBOA SERRANO</t>
    </r>
  </si>
  <si>
    <r>
      <rPr>
        <sz val="9"/>
        <rFont val="Arial"/>
        <family val="2"/>
      </rPr>
      <t>20175210081892</t>
    </r>
  </si>
  <si>
    <r>
      <rPr>
        <sz val="9"/>
        <rFont val="Arial"/>
        <family val="2"/>
      </rPr>
      <t>1380382017</t>
    </r>
  </si>
  <si>
    <r>
      <rPr>
        <sz val="9"/>
        <rFont val="Arial"/>
        <family val="2"/>
      </rPr>
      <t>2017-06-22 11:37:29</t>
    </r>
  </si>
  <si>
    <r>
      <rPr>
        <sz val="9"/>
        <rFont val="Arial"/>
        <family val="2"/>
      </rPr>
      <t>QUERELLA POR PERTURBACION A LA POSESION EN LA CARRERA 9 # 60 - 74 EDIFICIO EL MICHU - CONTRA GRISELDA SALAMANCA</t>
    </r>
  </si>
  <si>
    <r>
      <rPr>
        <sz val="9"/>
        <rFont val="Arial"/>
        <family val="2"/>
      </rPr>
      <t xml:space="preserve">GUSTAVO  SANCHEZ </t>
    </r>
  </si>
  <si>
    <r>
      <rPr>
        <sz val="9"/>
        <rFont val="Arial"/>
        <family val="2"/>
      </rPr>
      <t>20175250082242</t>
    </r>
  </si>
  <si>
    <r>
      <rPr>
        <sz val="9"/>
        <rFont val="Arial"/>
        <family val="2"/>
      </rPr>
      <t>1366212017</t>
    </r>
  </si>
  <si>
    <r>
      <rPr>
        <sz val="9"/>
        <rFont val="Arial"/>
        <family val="2"/>
      </rPr>
      <t>2017-06-22 15:05:21</t>
    </r>
  </si>
  <si>
    <r>
      <rPr>
        <sz val="9"/>
        <rFont val="Arial"/>
        <family val="2"/>
      </rPr>
      <t>ASUNTO EN EL DIA DE HOY TENIAMOS UNA DILIGENCIA DE INSPECCION OCULAR DE LA QUERELLA NO 6894-2016, LLEGAMOS MJUY PUNTUAL EN UN VEHICULO ALQUILADO PARA CUMPLIR DICHA CITA CON LA INSPECTORA MARYORY LORENA QUINONES MU¿OZ ME ATENDIO A LAS 9:40AM Y ADUCE QUE NO SE PUEDE ATENDER LA DILIGENCIA PORQUE EL NOTIFICADOR ERA NUEVO EN EL CARGO, LA SOLUCION FUE RE¿PROGRAMAR UNA NUEVA CITA PARA EL 24 DE JULIO A LAS 9:30AM , LA SE¿ORA QUINONES SOLICITA NUEVAMENTE UN TRASPORTE PARA HACER LA DILIGENCIA, ESTA CITACION SE CRUZA CON VARIAS ACTIVIDADES DE SALUD ANTERIORMENTE PROGRAMADAS. CAUSANDO UNOS GASTOS EXTRA EN TRASPORTE PARA ELLA Y PROBLEMAS EN MI TRABAJO.</t>
    </r>
  </si>
  <si>
    <r>
      <rPr>
        <sz val="9"/>
        <rFont val="Arial"/>
        <family val="2"/>
      </rPr>
      <t>CARLOS MAURICIO RIANO DE SALVADOR</t>
    </r>
  </si>
  <si>
    <r>
      <rPr>
        <sz val="9"/>
        <rFont val="Arial"/>
        <family val="2"/>
      </rPr>
      <t>20175210083372</t>
    </r>
  </si>
  <si>
    <r>
      <rPr>
        <sz val="9"/>
        <rFont val="Arial"/>
        <family val="2"/>
      </rPr>
      <t>1407062017</t>
    </r>
  </si>
  <si>
    <r>
      <rPr>
        <sz val="9"/>
        <rFont val="Arial"/>
        <family val="2"/>
      </rPr>
      <t>2017-06-27 11:03:42</t>
    </r>
  </si>
  <si>
    <r>
      <rPr>
        <sz val="9"/>
        <rFont val="Arial"/>
        <family val="2"/>
      </rPr>
      <t>QUERELLA POR PERTURBACION A LA POSESION EN LA CARRERA 13 NO. 76A - 61 APTO. 502 CONTRA LA SRA. LINDA FOUCRIER</t>
    </r>
  </si>
  <si>
    <r>
      <rPr>
        <sz val="9"/>
        <rFont val="Arial"/>
        <family val="2"/>
      </rPr>
      <t>VICTOR MANUEL PORTO SANCHEZ</t>
    </r>
  </si>
  <si>
    <r>
      <rPr>
        <sz val="9"/>
        <rFont val="Arial"/>
        <family val="2"/>
      </rPr>
      <t>20175210083172</t>
    </r>
  </si>
  <si>
    <r>
      <rPr>
        <sz val="9"/>
        <rFont val="Arial"/>
        <family val="2"/>
      </rPr>
      <t>1405782017</t>
    </r>
  </si>
  <si>
    <r>
      <rPr>
        <sz val="9"/>
        <rFont val="Arial"/>
        <family val="2"/>
      </rPr>
      <t>2017-06-27 08:52:08</t>
    </r>
  </si>
  <si>
    <r>
      <rPr>
        <sz val="9"/>
        <rFont val="Arial"/>
        <family val="2"/>
      </rPr>
      <t>SOLICITUD VISITA A ESTABLECIMIENTO PARA VERIFICACION DE HORARIOS DE FUNCIONAMIENTO DEL MISMO EN LA CALLE 41 NO. 8-50</t>
    </r>
  </si>
  <si>
    <r>
      <rPr>
        <sz val="9"/>
        <rFont val="Arial"/>
        <family val="2"/>
      </rPr>
      <t>20175210083782</t>
    </r>
  </si>
  <si>
    <r>
      <rPr>
        <sz val="9"/>
        <rFont val="Arial"/>
        <family val="2"/>
      </rPr>
      <t>1413192017</t>
    </r>
  </si>
  <si>
    <r>
      <rPr>
        <sz val="9"/>
        <rFont val="Arial"/>
        <family val="2"/>
      </rPr>
      <t>2017-06-27 16:04:52</t>
    </r>
  </si>
  <si>
    <r>
      <rPr>
        <sz val="9"/>
        <rFont val="Arial"/>
        <family val="2"/>
      </rPr>
      <t>SOLICITUD INTERVENCION EN PROBLEMATICA DE SEGURIDAD Y E INVACION ZONA VERDE PROPIEDAD UBICADA EN LA DG. 96 NO. 2-10</t>
    </r>
  </si>
  <si>
    <r>
      <rPr>
        <sz val="9"/>
        <rFont val="Arial"/>
        <family val="2"/>
      </rPr>
      <t>MARIA DEL TRANSITO  BELLO GONZALEZ</t>
    </r>
  </si>
  <si>
    <r>
      <rPr>
        <sz val="9"/>
        <rFont val="Arial"/>
        <family val="2"/>
      </rPr>
      <t>20175210083592</t>
    </r>
  </si>
  <si>
    <r>
      <rPr>
        <sz val="9"/>
        <rFont val="Arial"/>
        <family val="2"/>
      </rPr>
      <t>1411612017</t>
    </r>
  </si>
  <si>
    <r>
      <rPr>
        <sz val="9"/>
        <rFont val="Arial"/>
        <family val="2"/>
      </rPr>
      <t>2017-06-27 14:23:46</t>
    </r>
  </si>
  <si>
    <r>
      <rPr>
        <sz val="9"/>
        <rFont val="Arial"/>
        <family val="2"/>
      </rPr>
      <t>QUERELLA POR POR PERTURBACION EN AREAS COMUNES EN LA CALLE 93B NO. 9-39 - CONTRA LA SRA. MARIA EUGENIA CLAVIJO LOPEZ</t>
    </r>
  </si>
  <si>
    <r>
      <rPr>
        <sz val="9"/>
        <rFont val="Arial"/>
        <family val="2"/>
      </rPr>
      <t>CONVIVAMOS ABISAMBRA Y CIA.  LTDA.</t>
    </r>
  </si>
  <si>
    <r>
      <rPr>
        <sz val="9"/>
        <rFont val="Arial"/>
        <family val="2"/>
      </rPr>
      <t>20175210084022</t>
    </r>
  </si>
  <si>
    <r>
      <rPr>
        <sz val="9"/>
        <rFont val="Arial"/>
        <family val="2"/>
      </rPr>
      <t>2017-06-28 10:10:10</t>
    </r>
  </si>
  <si>
    <r>
      <rPr>
        <sz val="9"/>
        <rFont val="Arial"/>
        <family val="2"/>
      </rPr>
      <t>SEGUIMIENTO ACTUACIONES ADMINISTRATIVAS EN RELACION A IRREGULARIDADES CON LICENCIA DE CONTRUCCION OTORGADA A PREDIO EN LA CALLE 84 NO. 8-84</t>
    </r>
  </si>
  <si>
    <r>
      <rPr>
        <sz val="9"/>
        <rFont val="Arial"/>
        <family val="2"/>
      </rPr>
      <t>20175210085092</t>
    </r>
  </si>
  <si>
    <r>
      <rPr>
        <sz val="9"/>
        <rFont val="Arial"/>
        <family val="2"/>
      </rPr>
      <t>1443722017</t>
    </r>
  </si>
  <si>
    <r>
      <rPr>
        <sz val="9"/>
        <rFont val="Arial"/>
        <family val="2"/>
      </rPr>
      <t>2017-06-29 16:00:23</t>
    </r>
  </si>
  <si>
    <r>
      <rPr>
        <sz val="9"/>
        <rFont val="Arial"/>
        <family val="2"/>
      </rPr>
      <t>QUERELLA POR PERTURBACION A LA POSESION CONTRA EL SEÑOR ANDRES FELIPE GARCIA MUÑOZ</t>
    </r>
  </si>
  <si>
    <r>
      <rPr>
        <sz val="9"/>
        <rFont val="Arial"/>
        <family val="2"/>
      </rPr>
      <t>JUANITA  BARRENECHE RENAUD</t>
    </r>
  </si>
  <si>
    <r>
      <rPr>
        <sz val="9"/>
        <rFont val="Arial"/>
        <family val="2"/>
      </rPr>
      <t>20175210084872</t>
    </r>
  </si>
  <si>
    <r>
      <rPr>
        <sz val="9"/>
        <rFont val="Arial"/>
        <family val="2"/>
      </rPr>
      <t>1439432017</t>
    </r>
  </si>
  <si>
    <r>
      <rPr>
        <sz val="9"/>
        <rFont val="Arial"/>
        <family val="2"/>
      </rPr>
      <t>2017-06-29 12:54:54</t>
    </r>
  </si>
  <si>
    <r>
      <rPr>
        <sz val="9"/>
        <rFont val="Arial"/>
        <family val="2"/>
      </rPr>
      <t>SOLICITUD INTERVENCION EN PROBLEMATICA QUE GENERA ESTABLECIMIENTO EN EL EDIFICIO OLIMPO 41 UBICADO EN LA CALLE 41 NO. 8 - 46 LOCAL 8-50</t>
    </r>
  </si>
  <si>
    <r>
      <rPr>
        <sz val="9"/>
        <rFont val="Arial"/>
        <family val="2"/>
      </rPr>
      <t>20175210085342</t>
    </r>
  </si>
  <si>
    <r>
      <rPr>
        <sz val="9"/>
        <rFont val="Arial"/>
        <family val="2"/>
      </rPr>
      <t>2017-06-30 11:35:54</t>
    </r>
  </si>
  <si>
    <r>
      <rPr>
        <sz val="9"/>
        <rFont val="Arial"/>
        <family val="2"/>
      </rPr>
      <t>SOLICITUD APLAZAMIENTO DILIGENCIA DE INSPECCION EN RELACION A QUERELLA 2016-6807</t>
    </r>
  </si>
  <si>
    <r>
      <rPr>
        <sz val="9"/>
        <rFont val="Arial"/>
        <family val="2"/>
      </rPr>
      <t>AUGUSTO ARTURO ARCINIEGAS GOMEZ</t>
    </r>
  </si>
  <si>
    <r>
      <rPr>
        <sz val="9"/>
        <rFont val="Arial"/>
        <family val="2"/>
      </rPr>
      <t>20175210086342</t>
    </r>
  </si>
  <si>
    <r>
      <rPr>
        <sz val="9"/>
        <rFont val="Arial"/>
        <family val="2"/>
      </rPr>
      <t>1473902017</t>
    </r>
  </si>
  <si>
    <r>
      <rPr>
        <sz val="9"/>
        <rFont val="Arial"/>
        <family val="2"/>
      </rPr>
      <t>2017-07-04 15:33:42</t>
    </r>
  </si>
  <si>
    <r>
      <rPr>
        <sz val="9"/>
        <rFont val="Arial"/>
        <family val="2"/>
      </rPr>
      <t>QUERELLA POR PERTURBACION A LA POSESION EN LOTE DE LA CRA 9 N E N 94-45</t>
    </r>
  </si>
  <si>
    <r>
      <rPr>
        <sz val="9"/>
        <rFont val="Arial"/>
        <family val="2"/>
      </rPr>
      <t>JOSE FERNANDO VEGA CIFUENTES</t>
    </r>
  </si>
  <si>
    <r>
      <rPr>
        <sz val="9"/>
        <rFont val="Arial"/>
        <family val="2"/>
      </rPr>
      <t>20195210104112</t>
    </r>
  </si>
  <si>
    <r>
      <rPr>
        <sz val="9"/>
        <rFont val="Arial"/>
        <family val="2"/>
      </rPr>
      <t>2019-07-09 15:14:53</t>
    </r>
  </si>
  <si>
    <r>
      <rPr>
        <sz val="9"/>
        <rFont val="Arial"/>
        <family val="2"/>
      </rPr>
      <t>QUERELLA POR PERTURBACION</t>
    </r>
  </si>
  <si>
    <r>
      <rPr>
        <sz val="9"/>
        <rFont val="Arial"/>
        <family val="2"/>
      </rPr>
      <t>JAIME  MONCAYO ARENA</t>
    </r>
  </si>
  <si>
    <r>
      <rPr>
        <sz val="9"/>
        <rFont val="Arial"/>
        <family val="2"/>
      </rPr>
      <t>20226110244312</t>
    </r>
  </si>
  <si>
    <r>
      <rPr>
        <sz val="9"/>
        <rFont val="Arial"/>
        <family val="2"/>
      </rPr>
      <t>2022-11-29 08:22:21</t>
    </r>
  </si>
  <si>
    <r>
      <rPr>
        <sz val="9"/>
        <rFont val="Arial"/>
        <family val="2"/>
      </rPr>
      <t>SOLICITUD AYUDA TEMA DE INSEGURIDAD FOCOS DE RIÑAS ATRACOS</t>
    </r>
  </si>
  <si>
    <r>
      <rPr>
        <sz val="9"/>
        <rFont val="Arial"/>
        <family val="2"/>
      </rPr>
      <t>20236110010072</t>
    </r>
  </si>
  <si>
    <r>
      <rPr>
        <sz val="9"/>
        <rFont val="Arial"/>
        <family val="2"/>
      </rPr>
      <t>2023-01-18 14:20:28</t>
    </r>
  </si>
  <si>
    <r>
      <rPr>
        <sz val="9"/>
        <rFont val="Arial"/>
        <family val="2"/>
      </rPr>
      <t>QUEJA POR INEFICIENTE SERVICIO</t>
    </r>
  </si>
  <si>
    <r>
      <rPr>
        <sz val="9"/>
        <rFont val="Arial"/>
        <family val="2"/>
      </rPr>
      <t xml:space="preserve">HUGO NEL PARDO </t>
    </r>
  </si>
  <si>
    <r>
      <rPr>
        <sz val="9"/>
        <rFont val="Arial"/>
        <family val="2"/>
      </rPr>
      <t>20226110254952</t>
    </r>
  </si>
  <si>
    <r>
      <rPr>
        <sz val="9"/>
        <rFont val="Arial"/>
        <family val="2"/>
      </rPr>
      <t>2022-12-13 19:46:00</t>
    </r>
  </si>
  <si>
    <r>
      <rPr>
        <sz val="9"/>
        <rFont val="Arial"/>
        <family val="2"/>
      </rPr>
      <t>MAURICIO  RODRIGUEZ MARTINEZ</t>
    </r>
  </si>
  <si>
    <r>
      <rPr>
        <sz val="9"/>
        <rFont val="Arial"/>
        <family val="2"/>
      </rPr>
      <t>20236110000192</t>
    </r>
  </si>
  <si>
    <r>
      <rPr>
        <sz val="9"/>
        <rFont val="Arial"/>
        <family val="2"/>
      </rPr>
      <t>2023-01-02 12:06:04</t>
    </r>
  </si>
  <si>
    <r>
      <rPr>
        <sz val="9"/>
        <rFont val="Arial"/>
        <family val="2"/>
      </rPr>
      <t>COPIA ALS REFERENCIA AL RADICADO 202261203994502</t>
    </r>
  </si>
  <si>
    <r>
      <rPr>
        <sz val="9"/>
        <rFont val="Arial"/>
        <family val="2"/>
      </rPr>
      <t>20236110006452</t>
    </r>
  </si>
  <si>
    <r>
      <rPr>
        <sz val="9"/>
        <rFont val="Arial"/>
        <family val="2"/>
      </rPr>
      <t>2023-01-13 09:51:18</t>
    </r>
  </si>
  <si>
    <r>
      <rPr>
        <sz val="9"/>
        <rFont val="Arial"/>
        <family val="2"/>
      </rPr>
      <t>COPIAS INFORMACIÓN ASIGNACIÓN ZONAS DE CESIÓN DE USO PÚBLICO CON LOS RUPIS 823-39, 823- 38 RESPECTIVAMENTE.</t>
    </r>
  </si>
  <si>
    <r>
      <rPr>
        <sz val="9"/>
        <rFont val="Arial"/>
        <family val="2"/>
      </rPr>
      <t>20226610086792</t>
    </r>
  </si>
  <si>
    <r>
      <rPr>
        <sz val="9"/>
        <rFont val="Arial"/>
        <family val="2"/>
      </rPr>
      <t>2022-11-29 15:10:31</t>
    </r>
  </si>
  <si>
    <r>
      <rPr>
        <sz val="9"/>
        <rFont val="Arial"/>
        <family val="2"/>
      </rPr>
      <t>COMUNICACION DE LA RESOLUCION 1848 DE 26 DE OCTUBRE 2022</t>
    </r>
  </si>
  <si>
    <r>
      <rPr>
        <sz val="9"/>
        <rFont val="Arial"/>
        <family val="2"/>
      </rPr>
      <t>20226110246112</t>
    </r>
  </si>
  <si>
    <r>
      <rPr>
        <sz val="9"/>
        <rFont val="Arial"/>
        <family val="2"/>
      </rPr>
      <t>2022-11-30 10:43:59</t>
    </r>
  </si>
  <si>
    <r>
      <rPr>
        <sz val="9"/>
        <rFont val="Arial"/>
        <family val="2"/>
      </rPr>
      <t>COPIA S PROBLEMÁTICAS QUE AFECTAN LA CONVIVENCIA Y LA TRANQUILIDAD DE LA COMUNIDAD, SITUACIÓN GENERADA PRESUNTAMENTE POR EL FUNCIONAMIENTO DE DOS (2) ¿¿¿BARES¿¿¿ Y UN ¿¿¿LABORATORIO¿¿¿</t>
    </r>
  </si>
  <si>
    <r>
      <rPr>
        <sz val="9"/>
        <rFont val="Arial"/>
        <family val="2"/>
      </rPr>
      <t>PEDRO ANDRES VASQUEZ CAMPO</t>
    </r>
  </si>
  <si>
    <r>
      <rPr>
        <sz val="9"/>
        <rFont val="Arial"/>
        <family val="2"/>
      </rPr>
      <t>20214210222602</t>
    </r>
  </si>
  <si>
    <r>
      <rPr>
        <sz val="9"/>
        <rFont val="Arial"/>
        <family val="2"/>
      </rPr>
      <t>2021-01-27 16:28:26</t>
    </r>
  </si>
  <si>
    <r>
      <rPr>
        <sz val="9"/>
        <rFont val="Arial"/>
        <family val="2"/>
      </rPr>
      <t>Me permito objetar el comparendo de movilidad en atenci¿¿n a que al momento en que me fue impuesto me encontraba dirigiendome al lugar de trabajo y el agente de polic¿¿a que impuso el mismo no atendi¿¿ mi solicitud de llamar a la empres donde laboro a fin de corroborar el llamado que me hizo la misma a presentarme por la ausencia de un compa¿¿ero, lo cual se puede verificar en la certificaci¿¿</t>
    </r>
  </si>
  <si>
    <r>
      <rPr>
        <sz val="9"/>
        <rFont val="Arial"/>
        <family val="2"/>
      </rPr>
      <t>JEISSON ANDRES  CORTES MONROY</t>
    </r>
  </si>
  <si>
    <r>
      <rPr>
        <sz val="9"/>
        <rFont val="Arial"/>
        <family val="2"/>
      </rPr>
      <t>20215210036052</t>
    </r>
  </si>
  <si>
    <r>
      <rPr>
        <sz val="9"/>
        <rFont val="Arial"/>
        <family val="2"/>
      </rPr>
      <t>2021-05-06 11:55:39</t>
    </r>
  </si>
  <si>
    <r>
      <rPr>
        <sz val="9"/>
        <rFont val="Arial"/>
        <family val="2"/>
      </rPr>
      <t>SOLICITUD VERIFICACION EXP 219523490101525E-20195210185972</t>
    </r>
  </si>
  <si>
    <r>
      <rPr>
        <sz val="9"/>
        <rFont val="Arial"/>
        <family val="2"/>
      </rPr>
      <t>BLANCA AMPARO HURTADO VARGAS</t>
    </r>
  </si>
  <si>
    <r>
      <rPr>
        <sz val="9"/>
        <rFont val="Arial"/>
        <family val="2"/>
      </rPr>
      <t>20175210060422</t>
    </r>
  </si>
  <si>
    <r>
      <rPr>
        <sz val="9"/>
        <rFont val="Arial"/>
        <family val="2"/>
      </rPr>
      <t>1015992017</t>
    </r>
  </si>
  <si>
    <r>
      <rPr>
        <sz val="9"/>
        <rFont val="Arial"/>
        <family val="2"/>
      </rPr>
      <t>2017-05-16 11:21:00</t>
    </r>
  </si>
  <si>
    <r>
      <rPr>
        <sz val="9"/>
        <rFont val="Arial"/>
        <family val="2"/>
      </rPr>
      <t>DERECHO DE PETICION DEBIDO A QUE EL PREDIO UBICADO EN LA TV 7 ESTE # 39 - 12 POR LAS FUERTES LLUVIAS SE ESTA PRESENTANDO DESLIZAMIENTO</t>
    </r>
  </si>
  <si>
    <r>
      <rPr>
        <sz val="9"/>
        <rFont val="Arial"/>
        <family val="2"/>
      </rPr>
      <t>20215210114712</t>
    </r>
  </si>
  <si>
    <r>
      <rPr>
        <sz val="9"/>
        <rFont val="Arial"/>
        <family val="2"/>
      </rPr>
      <t>2021-12-01 16:12:43</t>
    </r>
  </si>
  <si>
    <r>
      <rPr>
        <sz val="9"/>
        <rFont val="Arial"/>
        <family val="2"/>
      </rPr>
      <t>PRESUNTA PERTURBACION A LA PRPIEDAD UBICADO EN LA CARRERA 9 #60-10</t>
    </r>
  </si>
  <si>
    <r>
      <rPr>
        <sz val="9"/>
        <rFont val="Arial"/>
        <family val="2"/>
      </rPr>
      <t>SAID EIDEL BAENA ACOSTA</t>
    </r>
  </si>
  <si>
    <r>
      <rPr>
        <sz val="9"/>
        <rFont val="Arial"/>
        <family val="2"/>
      </rPr>
      <t>20175210055032</t>
    </r>
  </si>
  <si>
    <r>
      <rPr>
        <sz val="9"/>
        <rFont val="Arial"/>
        <family val="2"/>
      </rPr>
      <t>2017-05-08 11:57:00</t>
    </r>
  </si>
  <si>
    <r>
      <rPr>
        <sz val="9"/>
        <rFont val="Arial"/>
        <family val="2"/>
      </rPr>
      <t>SOLICITUD DEMOLICION OBRA LLEVADA A CABO EN EL PREDIO UBICADA EN LA DIAGONAL 38 NO. 1-98 ESTE Y TV. 5 ESTE 38-48</t>
    </r>
  </si>
  <si>
    <r>
      <rPr>
        <sz val="9"/>
        <rFont val="Arial"/>
        <family val="2"/>
      </rPr>
      <t>CORPORACION  EL MINUTO DE DIOS</t>
    </r>
  </si>
  <si>
    <r>
      <rPr>
        <sz val="9"/>
        <rFont val="Arial"/>
        <family val="2"/>
      </rPr>
      <t>20211800424953</t>
    </r>
  </si>
  <si>
    <r>
      <rPr>
        <sz val="9"/>
        <rFont val="Arial"/>
        <family val="2"/>
      </rPr>
      <t>2021-12-13 18:03:46</t>
    </r>
  </si>
  <si>
    <r>
      <rPr>
        <sz val="9"/>
        <rFont val="Arial"/>
        <family val="2"/>
      </rPr>
      <t>PRONUNCIAMIENTO DE LOS HECHOS Y PRETENSIONES DE LA DEMANDA ??? MEDIO DE CONTROL DE REPARACIÓN DIRECTA - 2020-00270, DEMANDANTE: SECUNDINO GRAJALES GUTIÉRREZ, DEMANDADOS: NACIÓN MINISTERIOS DE DEFENSA, POLICÍA NACIONAL, SECRETARÍA DE GOBIERNO Y OTROS.</t>
    </r>
  </si>
  <si>
    <r>
      <rPr>
        <sz val="9"/>
        <rFont val="Arial"/>
        <family val="2"/>
      </rPr>
      <t>20235210000032</t>
    </r>
  </si>
  <si>
    <r>
      <rPr>
        <sz val="9"/>
        <rFont val="Arial"/>
        <family val="2"/>
      </rPr>
      <t>2023-01-02 08:02:14</t>
    </r>
  </si>
  <si>
    <r>
      <rPr>
        <sz val="9"/>
        <rFont val="Arial"/>
        <family val="2"/>
      </rPr>
      <t>SOLICITUD RADICACIÓN INFORME TÉCNICO DRBC NO 1519 DE 13 DIC.2022 EXP 2018523490100835E</t>
    </r>
  </si>
  <si>
    <r>
      <rPr>
        <sz val="9"/>
        <rFont val="Arial"/>
        <family val="2"/>
      </rPr>
      <t>MARIA INES DUSSAN HERNANDEZ</t>
    </r>
  </si>
  <si>
    <r>
      <rPr>
        <sz val="9"/>
        <rFont val="Arial"/>
        <family val="2"/>
      </rPr>
      <t>20225210146662</t>
    </r>
  </si>
  <si>
    <r>
      <rPr>
        <sz val="9"/>
        <rFont val="Arial"/>
        <family val="2"/>
      </rPr>
      <t>2022-12-26 08:52:45</t>
    </r>
  </si>
  <si>
    <r>
      <rPr>
        <sz val="9"/>
        <rFont val="Arial"/>
        <family val="2"/>
      </rPr>
      <t>PRÓRROGA TALA ÁRBOLES EXPEDIENTE 2018523490100835E TRANSVERSAL 13A ESTE # 100 B -32</t>
    </r>
  </si>
  <si>
    <r>
      <rPr>
        <sz val="9"/>
        <rFont val="Arial"/>
        <family val="2"/>
      </rPr>
      <t xml:space="preserve">RICARDO   GUZMAN  </t>
    </r>
  </si>
  <si>
    <r>
      <rPr>
        <sz val="9"/>
        <rFont val="Arial"/>
        <family val="2"/>
      </rPr>
      <t>20225210146102</t>
    </r>
  </si>
  <si>
    <r>
      <rPr>
        <sz val="9"/>
        <rFont val="Arial"/>
        <family val="2"/>
      </rPr>
      <t>2022-12-22 12:56:58</t>
    </r>
  </si>
  <si>
    <r>
      <rPr>
        <sz val="9"/>
        <rFont val="Arial"/>
        <family val="2"/>
      </rPr>
      <t>DESISTIMIENTO DE QUERRELLA EXPEDIENTE 2021523490105275E</t>
    </r>
  </si>
  <si>
    <r>
      <rPr>
        <sz val="9"/>
        <rFont val="Arial"/>
        <family val="2"/>
      </rPr>
      <t>20235210001642</t>
    </r>
  </si>
  <si>
    <r>
      <rPr>
        <sz val="9"/>
        <rFont val="Arial"/>
        <family val="2"/>
      </rPr>
      <t>2023-01-10 08:14:55</t>
    </r>
  </si>
  <si>
    <r>
      <rPr>
        <sz val="9"/>
        <rFont val="Arial"/>
        <family val="2"/>
      </rPr>
      <t>INFORME DE NOVEDAD COMPARENDO ELECTRONICO 11-001-6-2022300053</t>
    </r>
  </si>
  <si>
    <r>
      <rPr>
        <sz val="9"/>
        <rFont val="Arial"/>
        <family val="2"/>
      </rPr>
      <t>20225210147742</t>
    </r>
  </si>
  <si>
    <r>
      <rPr>
        <sz val="9"/>
        <rFont val="Arial"/>
        <family val="2"/>
      </rPr>
      <t>2022-12-28 12:02:56</t>
    </r>
  </si>
  <si>
    <r>
      <rPr>
        <sz val="9"/>
        <rFont val="Arial"/>
        <family val="2"/>
      </rPr>
      <t>INFORME DE NOVEDAD COMPARENDO 11-001-6-2022-362930</t>
    </r>
  </si>
  <si>
    <r>
      <rPr>
        <sz val="9"/>
        <rFont val="Arial"/>
        <family val="2"/>
      </rPr>
      <t>20235210001032</t>
    </r>
  </si>
  <si>
    <r>
      <rPr>
        <sz val="9"/>
        <rFont val="Arial"/>
        <family val="2"/>
      </rPr>
      <t>2023-01-05 11:25:31</t>
    </r>
  </si>
  <si>
    <r>
      <rPr>
        <sz val="9"/>
        <rFont val="Arial"/>
        <family val="2"/>
      </rPr>
      <t>DEVOLUCION EXPEDIENTE 20195230890100346E</t>
    </r>
  </si>
  <si>
    <r>
      <rPr>
        <sz val="9"/>
        <rFont val="Arial"/>
        <family val="2"/>
      </rPr>
      <t>20235210003142</t>
    </r>
  </si>
  <si>
    <r>
      <rPr>
        <sz val="9"/>
        <rFont val="Arial"/>
        <family val="2"/>
      </rPr>
      <t>2023-01-12 16:30:31</t>
    </r>
  </si>
  <si>
    <r>
      <rPr>
        <sz val="9"/>
        <rFont val="Arial"/>
        <family val="2"/>
      </rPr>
      <t>SOLICITUD COPIA EXPEDIENTE Y APLAZAMIENTO AUDIENCIA EXP 2021523490105296E</t>
    </r>
  </si>
  <si>
    <r>
      <rPr>
        <sz val="9"/>
        <rFont val="Arial"/>
        <family val="2"/>
      </rPr>
      <t>JORGE  SUREZ GAVIRIA</t>
    </r>
  </si>
  <si>
    <r>
      <rPr>
        <sz val="9"/>
        <rFont val="Arial"/>
        <family val="2"/>
      </rPr>
      <t>20225210136952</t>
    </r>
  </si>
  <si>
    <r>
      <rPr>
        <sz val="9"/>
        <rFont val="Arial"/>
        <family val="2"/>
      </rPr>
      <t>2022-12-02 14:57:04</t>
    </r>
  </si>
  <si>
    <r>
      <rPr>
        <sz val="9"/>
        <rFont val="Arial"/>
        <family val="2"/>
      </rPr>
      <t>DERECHO DE PETICIO CON COPIA A LA INSPECCION DE POLICIA</t>
    </r>
  </si>
  <si>
    <r>
      <rPr>
        <sz val="9"/>
        <rFont val="Arial"/>
        <family val="2"/>
      </rPr>
      <t xml:space="preserve">PAULA  VALLEJO </t>
    </r>
  </si>
  <si>
    <r>
      <rPr>
        <sz val="9"/>
        <rFont val="Arial"/>
        <family val="2"/>
      </rPr>
      <t>20225210128982</t>
    </r>
  </si>
  <si>
    <r>
      <rPr>
        <sz val="9"/>
        <rFont val="Arial"/>
        <family val="2"/>
      </rPr>
      <t>2022-11-11 08:51:29</t>
    </r>
  </si>
  <si>
    <r>
      <rPr>
        <sz val="9"/>
        <rFont val="Arial"/>
        <family val="2"/>
      </rPr>
      <t>DESISTIMIENTO DE QUERELLA EXPEDIENTE 2022523490100867E</t>
    </r>
  </si>
  <si>
    <r>
      <rPr>
        <sz val="9"/>
        <rFont val="Arial"/>
        <family val="2"/>
      </rPr>
      <t xml:space="preserve">FRANCY MILENA MOLINA </t>
    </r>
  </si>
  <si>
    <r>
      <rPr>
        <sz val="9"/>
        <rFont val="Arial"/>
        <family val="2"/>
      </rPr>
      <t>20225210122662</t>
    </r>
  </si>
  <si>
    <r>
      <rPr>
        <sz val="9"/>
        <rFont val="Arial"/>
        <family val="2"/>
      </rPr>
      <t>2022-10-27 13:11:37</t>
    </r>
  </si>
  <si>
    <r>
      <rPr>
        <sz val="9"/>
        <rFont val="Arial"/>
        <family val="2"/>
      </rPr>
      <t>EXPEDIENTE 95913 - SOLICITUD INFORMACIÓN - AUTO DRBC NO. 01226002036 DE 27 OCT. 2022</t>
    </r>
  </si>
  <si>
    <r>
      <rPr>
        <sz val="9"/>
        <rFont val="Arial"/>
        <family val="2"/>
      </rPr>
      <t>20225210121442</t>
    </r>
  </si>
  <si>
    <r>
      <rPr>
        <sz val="9"/>
        <rFont val="Arial"/>
        <family val="2"/>
      </rPr>
      <t>2022-10-24 16:48:13</t>
    </r>
  </si>
  <si>
    <r>
      <rPr>
        <sz val="9"/>
        <rFont val="Arial"/>
        <family val="2"/>
      </rPr>
      <t>SOLICITUD APELACION DE COMPARENDO</t>
    </r>
  </si>
  <si>
    <r>
      <rPr>
        <sz val="9"/>
        <rFont val="Arial"/>
        <family val="2"/>
      </rPr>
      <t>LUIS ALEJANDRO MANRQUE BEJARANO</t>
    </r>
  </si>
  <si>
    <r>
      <rPr>
        <sz val="9"/>
        <rFont val="Arial"/>
        <family val="2"/>
      </rPr>
      <t>20225210135512</t>
    </r>
  </si>
  <si>
    <r>
      <rPr>
        <sz val="9"/>
        <rFont val="Arial"/>
        <family val="2"/>
      </rPr>
      <t>2022-11-29 14:47:37</t>
    </r>
  </si>
  <si>
    <r>
      <rPr>
        <sz val="9"/>
        <rFont val="Arial"/>
        <family val="2"/>
      </rPr>
      <t>REMISIÓN DE QUEJA GUARDA E INSPECCION 2B</t>
    </r>
  </si>
  <si>
    <r>
      <rPr>
        <sz val="9"/>
        <rFont val="Arial"/>
        <family val="2"/>
      </rPr>
      <t>MARIA CRISTINA RAMIREZ</t>
    </r>
  </si>
  <si>
    <r>
      <rPr>
        <sz val="9"/>
        <rFont val="Arial"/>
        <family val="2"/>
      </rPr>
      <t>20225210132802</t>
    </r>
  </si>
  <si>
    <r>
      <rPr>
        <sz val="9"/>
        <rFont val="Arial"/>
        <family val="2"/>
      </rPr>
      <t>2022-11-22 16:18:34</t>
    </r>
  </si>
  <si>
    <r>
      <rPr>
        <sz val="9"/>
        <rFont val="Arial"/>
        <family val="2"/>
      </rPr>
      <t>SOLICITUD DE COPIA DEL EXPEDIENTE RADICADO 20225210131052</t>
    </r>
  </si>
  <si>
    <r>
      <rPr>
        <sz val="9"/>
        <rFont val="Arial"/>
        <family val="2"/>
      </rPr>
      <t>NATALIA  MARQUEZ DIAZ</t>
    </r>
  </si>
  <si>
    <r>
      <rPr>
        <sz val="9"/>
        <rFont val="Arial"/>
        <family val="2"/>
      </rPr>
      <t>20225210127802</t>
    </r>
  </si>
  <si>
    <r>
      <rPr>
        <sz val="9"/>
        <rFont val="Arial"/>
        <family val="2"/>
      </rPr>
      <t>2022-11-09 08:10:42</t>
    </r>
  </si>
  <si>
    <r>
      <rPr>
        <sz val="9"/>
        <rFont val="Arial"/>
        <family val="2"/>
      </rPr>
      <t>SOLICITUD INFORMACION DEL ESTADO DE LA QUERELLA DE RADICADO 20225210054932</t>
    </r>
  </si>
  <si>
    <r>
      <rPr>
        <sz val="9"/>
        <rFont val="Arial"/>
        <family val="2"/>
      </rPr>
      <t>MARIA CRISTINA VELASCO RAMIREZ</t>
    </r>
  </si>
  <si>
    <r>
      <rPr>
        <sz val="9"/>
        <rFont val="Arial"/>
        <family val="2"/>
      </rPr>
      <t>20225210128962</t>
    </r>
  </si>
  <si>
    <r>
      <rPr>
        <sz val="9"/>
        <rFont val="Arial"/>
        <family val="2"/>
      </rPr>
      <t>2022-11-11 08:39:09</t>
    </r>
  </si>
  <si>
    <r>
      <rPr>
        <sz val="9"/>
        <rFont val="Arial"/>
        <family val="2"/>
      </rPr>
      <t>ENTREGA MEMORIAL DE ADMINISTRADOR EXPEDIENTE 2021523490105296E</t>
    </r>
  </si>
  <si>
    <r>
      <rPr>
        <sz val="9"/>
        <rFont val="Arial"/>
        <family val="2"/>
      </rPr>
      <t>BRYANS DUVAN TREBOL MURILLO</t>
    </r>
  </si>
  <si>
    <r>
      <rPr>
        <sz val="9"/>
        <rFont val="Arial"/>
        <family val="2"/>
      </rPr>
      <t>20225210131342</t>
    </r>
  </si>
  <si>
    <r>
      <rPr>
        <sz val="9"/>
        <rFont val="Arial"/>
        <family val="2"/>
      </rPr>
      <t>2022-11-18 10:26:39</t>
    </r>
  </si>
  <si>
    <r>
      <rPr>
        <sz val="9"/>
        <rFont val="Arial"/>
        <family val="2"/>
      </rPr>
      <t>ACCIÓN POLICIVA EXPEDIENTE: 2022523490100660E</t>
    </r>
  </si>
  <si>
    <r>
      <rPr>
        <sz val="9"/>
        <rFont val="Arial"/>
        <family val="2"/>
      </rPr>
      <t>MARIA VELASCO CRISTINA RAMIREZ</t>
    </r>
  </si>
  <si>
    <r>
      <rPr>
        <sz val="9"/>
        <rFont val="Arial"/>
        <family val="2"/>
      </rPr>
      <t>20225210123572</t>
    </r>
  </si>
  <si>
    <r>
      <rPr>
        <sz val="9"/>
        <rFont val="Arial"/>
        <family val="2"/>
      </rPr>
      <t>2022-10-28 17:11:16</t>
    </r>
  </si>
  <si>
    <r>
      <rPr>
        <sz val="9"/>
        <rFont val="Arial"/>
        <family val="2"/>
      </rPr>
      <t>RESPUESTA SOLICITUD RADICADO: 20225240695521 INSP. 2B - RADICADO IDU 20225261728292 - QUERELLA POLICIVA 2020523870100046E - RESTITUCIÓN DEL ESPACIO PUBLICO</t>
    </r>
  </si>
  <si>
    <r>
      <rPr>
        <sz val="9"/>
        <rFont val="Arial"/>
        <family val="2"/>
      </rPr>
      <t>20225210123992</t>
    </r>
  </si>
  <si>
    <r>
      <rPr>
        <sz val="9"/>
        <rFont val="Arial"/>
        <family val="2"/>
      </rPr>
      <t>2022-10-31 15:14:48</t>
    </r>
  </si>
  <si>
    <r>
      <rPr>
        <sz val="9"/>
        <rFont val="Arial"/>
        <family val="2"/>
      </rPr>
      <t>INFORMACION DE INASISTENCIA A AUDIENCIA Y SOLICITUD DE REAGENDAR LA MISMA, EXPEDIENTE 2022523440100806E</t>
    </r>
  </si>
  <si>
    <r>
      <rPr>
        <sz val="9"/>
        <rFont val="Arial"/>
        <family val="2"/>
      </rPr>
      <t xml:space="preserve">SANDRA MARCELA FLORIAN </t>
    </r>
  </si>
  <si>
    <r>
      <rPr>
        <sz val="9"/>
        <rFont val="Arial"/>
        <family val="2"/>
      </rPr>
      <t>20225210124252</t>
    </r>
  </si>
  <si>
    <r>
      <rPr>
        <sz val="9"/>
        <rFont val="Arial"/>
        <family val="2"/>
      </rPr>
      <t>2022-11-01 12:22:24</t>
    </r>
  </si>
  <si>
    <r>
      <rPr>
        <sz val="9"/>
        <rFont val="Arial"/>
        <family val="2"/>
      </rPr>
      <t>SOLICITUD DE INFORMACION SOBRE DEMOLICION, EXPEDIENTE 2017523870101055E</t>
    </r>
  </si>
  <si>
    <r>
      <rPr>
        <sz val="9"/>
        <rFont val="Arial"/>
        <family val="2"/>
      </rPr>
      <t>JOSE ANTONIO BECERRA RODRIGUEZ</t>
    </r>
  </si>
  <si>
    <r>
      <rPr>
        <sz val="9"/>
        <rFont val="Arial"/>
        <family val="2"/>
      </rPr>
      <t>20225210125922</t>
    </r>
  </si>
  <si>
    <r>
      <rPr>
        <sz val="9"/>
        <rFont val="Arial"/>
        <family val="2"/>
      </rPr>
      <t>2022-11-02 11:02:01</t>
    </r>
  </si>
  <si>
    <r>
      <rPr>
        <sz val="9"/>
        <rFont val="Arial"/>
        <family val="2"/>
      </rPr>
      <t>EXPEDIENTE POLICIVO 2020523870100046E. RESTITUCIÓN DE ESPACIO PÚBLICO. RADICACIÓN 20215210006302 29 DE ENERO DE 2021. ACCION DE TUTELA 11001400302320220096300. JUZGADO 23 CIVIL MUNICIPAL DE ORALIDAD DE BOGOTA DE MAURICIO CAMELO ROJAS CONTRA SCOTIABANK S.A. VOCERA DEL PATRIMONIO AUTONOMO FIDEICOMISO LOS OLIVOS, INSPECCIÓN 2 B DISTRITAL DE POLICIA, AGENTE DEL MINISTERIO PUBLICO LOCAL JORGE ANGOLA ROSSI, ALCALDIA LOCAL DE CHAPINERO, DEPARTAMENTO ADMINISTRATIVO DE LA DEFENSORIA DEL ESPACIO PUBLICO, SECRETARIA DISTRITAL DE PLANEACIÓN, INTEGRACION SOCIAL BOGOTA</t>
    </r>
  </si>
  <si>
    <r>
      <rPr>
        <sz val="9"/>
        <rFont val="Arial"/>
        <family val="2"/>
      </rPr>
      <t>20225210126022</t>
    </r>
  </si>
  <si>
    <r>
      <rPr>
        <sz val="9"/>
        <rFont val="Arial"/>
        <family val="2"/>
      </rPr>
      <t>2022-11-02 13:14:28</t>
    </r>
  </si>
  <si>
    <r>
      <rPr>
        <sz val="9"/>
        <rFont val="Arial"/>
        <family val="2"/>
      </rPr>
      <t>SOLICITUD INFORMACION DEL RADICADO 20225210091932 DEL CUAL AUN NO HAY RESPUESTA</t>
    </r>
  </si>
  <si>
    <r>
      <rPr>
        <sz val="9"/>
        <rFont val="Arial"/>
        <family val="2"/>
      </rPr>
      <t>ELYANE  LORA MICHIELS</t>
    </r>
  </si>
  <si>
    <r>
      <rPr>
        <sz val="9"/>
        <rFont val="Arial"/>
        <family val="2"/>
      </rPr>
      <t>20225210122752</t>
    </r>
  </si>
  <si>
    <r>
      <rPr>
        <sz val="9"/>
        <rFont val="Arial"/>
        <family val="2"/>
      </rPr>
      <t>2022-10-27 15:34:14</t>
    </r>
  </si>
  <si>
    <r>
      <rPr>
        <sz val="9"/>
        <rFont val="Arial"/>
        <family val="2"/>
      </rPr>
      <t>SOLICITUD DE APELACION DE COMPARENDO 11-001-6-2022-348009</t>
    </r>
  </si>
  <si>
    <r>
      <rPr>
        <sz val="9"/>
        <rFont val="Arial"/>
        <family val="2"/>
      </rPr>
      <t>MARCO EDILSON RODRIGUEZ SANCHEZ</t>
    </r>
  </si>
  <si>
    <r>
      <rPr>
        <sz val="9"/>
        <rFont val="Arial"/>
        <family val="2"/>
      </rPr>
      <t>20225210129702</t>
    </r>
  </si>
  <si>
    <r>
      <rPr>
        <sz val="9"/>
        <rFont val="Arial"/>
        <family val="2"/>
      </rPr>
      <t>2022-11-15 11:40:28</t>
    </r>
  </si>
  <si>
    <r>
      <rPr>
        <sz val="9"/>
        <rFont val="Arial"/>
        <family val="2"/>
      </rPr>
      <t>ALCANCE RESPUESTA SOLICITUD RADICADO 20225240695521 EXPEDIENTE 2020523870100046E</t>
    </r>
  </si>
  <si>
    <r>
      <rPr>
        <sz val="9"/>
        <rFont val="Arial"/>
        <family val="2"/>
      </rPr>
      <t>20225210128032</t>
    </r>
  </si>
  <si>
    <r>
      <rPr>
        <sz val="9"/>
        <rFont val="Arial"/>
        <family val="2"/>
      </rPr>
      <t>2022-11-09 13:56:19</t>
    </r>
  </si>
  <si>
    <r>
      <rPr>
        <sz val="9"/>
        <rFont val="Arial"/>
        <family val="2"/>
      </rPr>
      <t>SOLICITUD INFORMACION EXPEDIENTE 2022523490101105E</t>
    </r>
  </si>
  <si>
    <r>
      <rPr>
        <sz val="9"/>
        <rFont val="Arial"/>
        <family val="2"/>
      </rPr>
      <t>20225210121332</t>
    </r>
  </si>
  <si>
    <r>
      <rPr>
        <sz val="9"/>
        <rFont val="Arial"/>
        <family val="2"/>
      </rPr>
      <t>2022-10-24 15:15:46</t>
    </r>
  </si>
  <si>
    <r>
      <rPr>
        <sz val="9"/>
        <rFont val="Arial"/>
        <family val="2"/>
      </rPr>
      <t>SOLICITUD APELACION COMPARENDO</t>
    </r>
  </si>
  <si>
    <r>
      <rPr>
        <sz val="9"/>
        <rFont val="Arial"/>
        <family val="2"/>
      </rPr>
      <t>20225210128742</t>
    </r>
  </si>
  <si>
    <r>
      <rPr>
        <sz val="9"/>
        <rFont val="Arial"/>
        <family val="2"/>
      </rPr>
      <t>2022-11-10 14:12:03</t>
    </r>
  </si>
  <si>
    <r>
      <rPr>
        <sz val="9"/>
        <rFont val="Arial"/>
        <family val="2"/>
      </rPr>
      <t>REMISION DE DOCUMENTO REFERNTE AL EXPEDUIENTE 20225230603641</t>
    </r>
  </si>
  <si>
    <r>
      <rPr>
        <sz val="9"/>
        <rFont val="Arial"/>
        <family val="2"/>
      </rPr>
      <t>DIANORA  ARANGO RIOS</t>
    </r>
  </si>
  <si>
    <r>
      <rPr>
        <sz val="9"/>
        <rFont val="Arial"/>
        <family val="2"/>
      </rPr>
      <t>20225210135052</t>
    </r>
  </si>
  <si>
    <r>
      <rPr>
        <sz val="9"/>
        <rFont val="Arial"/>
        <family val="2"/>
      </rPr>
      <t>2022-11-28 15:41:39</t>
    </r>
  </si>
  <si>
    <r>
      <rPr>
        <sz val="9"/>
        <rFont val="Arial"/>
        <family val="2"/>
      </rPr>
      <t>RENUNCIA AL PODER, EXPEDIENTE 2021523490105243-E</t>
    </r>
  </si>
  <si>
    <r>
      <rPr>
        <sz val="9"/>
        <rFont val="Arial"/>
        <family val="2"/>
      </rPr>
      <t>JEFRAY STEEVEN TORRES BETANCOURT</t>
    </r>
  </si>
  <si>
    <r>
      <rPr>
        <sz val="9"/>
        <rFont val="Arial"/>
        <family val="2"/>
      </rPr>
      <t>20225210135322</t>
    </r>
  </si>
  <si>
    <r>
      <rPr>
        <sz val="9"/>
        <rFont val="Arial"/>
        <family val="2"/>
      </rPr>
      <t>2022-11-29 09:44:13</t>
    </r>
  </si>
  <si>
    <r>
      <rPr>
        <sz val="9"/>
        <rFont val="Arial"/>
        <family val="2"/>
      </rPr>
      <t>SOLICITUD REALIZACIÓN DE MANERA URGENTE, DE AUDIENCIA EN EL MARCO DEL PROCESO VERBAL ABREVIADO LEY 1801 DE 2016, EXPEDIENTE 2022523490101225E</t>
    </r>
  </si>
  <si>
    <r>
      <rPr>
        <sz val="9"/>
        <rFont val="Arial"/>
        <family val="2"/>
      </rPr>
      <t>VICTOR GABRIEL MARTINEZ MARTINEZ</t>
    </r>
  </si>
  <si>
    <r>
      <rPr>
        <sz val="9"/>
        <rFont val="Arial"/>
        <family val="2"/>
      </rPr>
      <t>20225210131052</t>
    </r>
  </si>
  <si>
    <r>
      <rPr>
        <sz val="9"/>
        <rFont val="Arial"/>
        <family val="2"/>
      </rPr>
      <t>2022-11-17 13:40:35</t>
    </r>
  </si>
  <si>
    <r>
      <rPr>
        <sz val="9"/>
        <rFont val="Arial"/>
        <family val="2"/>
      </rPr>
      <t>RECURSO DE APELACION EN CONTRA DE LA DECISION ADOPTADA EN AUDIENCIA EXPEDIENTE 2019523890100124E</t>
    </r>
  </si>
  <si>
    <r>
      <rPr>
        <sz val="9"/>
        <rFont val="Arial"/>
        <family val="2"/>
      </rPr>
      <t>20225210136682</t>
    </r>
  </si>
  <si>
    <r>
      <rPr>
        <sz val="9"/>
        <rFont val="Arial"/>
        <family val="2"/>
      </rPr>
      <t>2022-12-02 10:12:44</t>
    </r>
  </si>
  <si>
    <r>
      <rPr>
        <sz val="9"/>
        <rFont val="Arial"/>
        <family val="2"/>
      </rPr>
      <t>ANEXO AL EXPEDIENTE 2022523490100851E</t>
    </r>
  </si>
  <si>
    <r>
      <rPr>
        <sz val="9"/>
        <rFont val="Arial"/>
        <family val="2"/>
      </rPr>
      <t>VILMA AURORA GARZON MOLINA</t>
    </r>
  </si>
  <si>
    <r>
      <rPr>
        <sz val="9"/>
        <rFont val="Arial"/>
        <family val="2"/>
      </rPr>
      <t>20235210007722</t>
    </r>
  </si>
  <si>
    <r>
      <rPr>
        <sz val="9"/>
        <rFont val="Arial"/>
        <family val="2"/>
      </rPr>
      <t>2023-01-24 10:23:24</t>
    </r>
  </si>
  <si>
    <r>
      <rPr>
        <sz val="9"/>
        <rFont val="Arial"/>
        <family val="2"/>
      </rPr>
      <t>FOTOGRAFIAS COMO PRUEBAS DE LA INFRACCION EXP 2015523490106193-E</t>
    </r>
  </si>
  <si>
    <r>
      <rPr>
        <sz val="9"/>
        <rFont val="Arial"/>
        <family val="2"/>
      </rPr>
      <t>GLORIA INES SUAREZ MENDOZA</t>
    </r>
  </si>
  <si>
    <r>
      <rPr>
        <sz val="9"/>
        <rFont val="Arial"/>
        <family val="2"/>
      </rPr>
      <t>20235210008162</t>
    </r>
  </si>
  <si>
    <r>
      <rPr>
        <sz val="9"/>
        <rFont val="Arial"/>
        <family val="2"/>
      </rPr>
      <t>2023-01-25 09:28:08</t>
    </r>
  </si>
  <si>
    <r>
      <rPr>
        <sz val="9"/>
        <rFont val="Arial"/>
        <family val="2"/>
      </rPr>
      <t>REMISON DE DOCUEMNTO EXP 2021523490106193-E</t>
    </r>
  </si>
  <si>
    <r>
      <rPr>
        <sz val="9"/>
        <rFont val="Arial"/>
        <family val="2"/>
      </rPr>
      <t>20235210008502</t>
    </r>
  </si>
  <si>
    <r>
      <rPr>
        <sz val="9"/>
        <rFont val="Arial"/>
        <family val="2"/>
      </rPr>
      <t>2023-01-25 10:44:45</t>
    </r>
  </si>
  <si>
    <r>
      <rPr>
        <sz val="9"/>
        <rFont val="Arial"/>
        <family val="2"/>
      </rPr>
      <t>COMUNICAION DE NEGATIVA A ACCESO EXP 2020523870100046-E</t>
    </r>
  </si>
  <si>
    <r>
      <rPr>
        <sz val="9"/>
        <rFont val="Arial"/>
        <family val="2"/>
      </rPr>
      <t xml:space="preserve">FLOR ANGELA RAMIREZ </t>
    </r>
  </si>
  <si>
    <r>
      <rPr>
        <sz val="9"/>
        <rFont val="Arial"/>
        <family val="2"/>
      </rPr>
      <t>20235210007672</t>
    </r>
  </si>
  <si>
    <r>
      <rPr>
        <sz val="9"/>
        <rFont val="Arial"/>
        <family val="2"/>
      </rPr>
      <t>2023-01-24 09:55:22</t>
    </r>
  </si>
  <si>
    <r>
      <rPr>
        <sz val="9"/>
        <rFont val="Arial"/>
        <family val="2"/>
      </rPr>
      <t>SOLICITUD COPIA DIGITAL EXPEDIENTE 2021 523490105958</t>
    </r>
  </si>
  <si>
    <r>
      <rPr>
        <sz val="9"/>
        <rFont val="Arial"/>
        <family val="2"/>
      </rPr>
      <t>RICHAR ARNULFO CARDENAS MENDOZA</t>
    </r>
  </si>
  <si>
    <r>
      <rPr>
        <sz val="9"/>
        <rFont val="Arial"/>
        <family val="2"/>
      </rPr>
      <t>20225210148112</t>
    </r>
  </si>
  <si>
    <r>
      <rPr>
        <sz val="9"/>
        <rFont val="Arial"/>
        <family val="2"/>
      </rPr>
      <t>2022-12-29 10:49:28</t>
    </r>
  </si>
  <si>
    <r>
      <rPr>
        <sz val="9"/>
        <rFont val="Arial"/>
        <family val="2"/>
      </rPr>
      <t>INCUMPLIMIENTO DE TALA DE ARBOLES EN RIESGO EXP 2018523490100835-E</t>
    </r>
  </si>
  <si>
    <r>
      <rPr>
        <sz val="9"/>
        <rFont val="Arial"/>
        <family val="2"/>
      </rPr>
      <t>20235210006952</t>
    </r>
  </si>
  <si>
    <r>
      <rPr>
        <sz val="9"/>
        <rFont val="Arial"/>
        <family val="2"/>
      </rPr>
      <t>2023-01-20 14:43:34</t>
    </r>
  </si>
  <si>
    <r>
      <rPr>
        <sz val="9"/>
        <rFont val="Arial"/>
        <family val="2"/>
      </rPr>
      <t>SOLICITUD DE AGILIZAR AUDIENCIA EXPT 2022523490101334-E</t>
    </r>
  </si>
  <si>
    <r>
      <rPr>
        <sz val="9"/>
        <rFont val="Arial"/>
        <family val="2"/>
      </rPr>
      <t>JORGE IVAN ORTIZ MU&amp;Ntilde;OZ</t>
    </r>
  </si>
  <si>
    <r>
      <rPr>
        <sz val="9"/>
        <rFont val="Arial"/>
        <family val="2"/>
      </rPr>
      <t>20235210006772</t>
    </r>
  </si>
  <si>
    <r>
      <rPr>
        <sz val="9"/>
        <rFont val="Arial"/>
        <family val="2"/>
      </rPr>
      <t>2023-01-20 10:31:25</t>
    </r>
  </si>
  <si>
    <r>
      <rPr>
        <sz val="9"/>
        <rFont val="Arial"/>
        <family val="2"/>
      </rPr>
      <t>SECRETARÍA DE PLANEACIÓN 1-2022-155828 SECRETARÍA DE GOBIERNO 20225240834821 ASUNTO: RESPUESTA EXPEDIENTE 2020523870100046E</t>
    </r>
  </si>
  <si>
    <r>
      <rPr>
        <sz val="9"/>
        <rFont val="Arial"/>
        <family val="2"/>
      </rPr>
      <t>20235210006222</t>
    </r>
  </si>
  <si>
    <r>
      <rPr>
        <sz val="9"/>
        <rFont val="Arial"/>
        <family val="2"/>
      </rPr>
      <t>2023-01-18 14:05:09</t>
    </r>
  </si>
  <si>
    <r>
      <rPr>
        <sz val="9"/>
        <rFont val="Arial"/>
        <family val="2"/>
      </rPr>
      <t>LINKS PARA AUDIENCIA. EXPEDIENTE 201752388010003 (2017521003144-2)</t>
    </r>
  </si>
  <si>
    <r>
      <rPr>
        <sz val="9"/>
        <rFont val="Arial"/>
        <family val="2"/>
      </rPr>
      <t>CARLOS ARTURO BERNAL GODOY</t>
    </r>
  </si>
  <si>
    <r>
      <rPr>
        <sz val="9"/>
        <rFont val="Arial"/>
        <family val="2"/>
      </rPr>
      <t>20235210006422</t>
    </r>
  </si>
  <si>
    <r>
      <rPr>
        <sz val="9"/>
        <rFont val="Arial"/>
        <family val="2"/>
      </rPr>
      <t>2023-01-19 08:55:49</t>
    </r>
  </si>
  <si>
    <r>
      <rPr>
        <sz val="9"/>
        <rFont val="Arial"/>
        <family val="2"/>
      </rPr>
      <t>REMISION DE CERTIFICADO EXPEDIENTE NO. 201752388010003</t>
    </r>
  </si>
  <si>
    <r>
      <rPr>
        <sz val="9"/>
        <rFont val="Arial"/>
        <family val="2"/>
      </rPr>
      <t>20235210003322</t>
    </r>
  </si>
  <si>
    <r>
      <rPr>
        <sz val="9"/>
        <rFont val="Arial"/>
        <family val="2"/>
      </rPr>
      <t>2023-01-13 10:22:47</t>
    </r>
  </si>
  <si>
    <r>
      <rPr>
        <sz val="9"/>
        <rFont val="Arial"/>
        <family val="2"/>
      </rPr>
      <t>REMISION DE INFORMACION EXP 2017523880100023E</t>
    </r>
  </si>
  <si>
    <r>
      <rPr>
        <sz val="9"/>
        <rFont val="Arial"/>
        <family val="2"/>
      </rPr>
      <t xml:space="preserve">PANAGIOTAS  VOIDONIKOLAS </t>
    </r>
  </si>
  <si>
    <r>
      <rPr>
        <sz val="9"/>
        <rFont val="Arial"/>
        <family val="2"/>
      </rPr>
      <t>20234210177802</t>
    </r>
  </si>
  <si>
    <r>
      <rPr>
        <sz val="9"/>
        <rFont val="Arial"/>
        <family val="2"/>
      </rPr>
      <t>2023-01-20 07:30:49</t>
    </r>
  </si>
  <si>
    <r>
      <rPr>
        <sz val="9"/>
        <rFont val="Arial"/>
        <family val="2"/>
      </rPr>
      <t>REMISION RESPUESTA EXPEDIENTE 2020523870100046E</t>
    </r>
  </si>
  <si>
    <r>
      <rPr>
        <sz val="9"/>
        <rFont val="Arial"/>
        <family val="2"/>
      </rPr>
      <t>20235210001122</t>
    </r>
  </si>
  <si>
    <r>
      <rPr>
        <sz val="9"/>
        <rFont val="Arial"/>
        <family val="2"/>
      </rPr>
      <t>2023-01-05 14:47:58</t>
    </r>
  </si>
  <si>
    <r>
      <rPr>
        <sz val="9"/>
        <rFont val="Arial"/>
        <family val="2"/>
      </rPr>
      <t>EXP 2020523870100046E PRESU¿¿TOS OCUPANTES EPACIO PUBLICO CLL 65A 63 BARRIO LOS OLIVOS</t>
    </r>
  </si>
  <si>
    <r>
      <rPr>
        <sz val="9"/>
        <rFont val="Arial"/>
        <family val="2"/>
      </rPr>
      <t>20225210145642</t>
    </r>
  </si>
  <si>
    <r>
      <rPr>
        <sz val="9"/>
        <rFont val="Arial"/>
        <family val="2"/>
      </rPr>
      <t>2022-12-21 13:21:00</t>
    </r>
  </si>
  <si>
    <r>
      <rPr>
        <sz val="9"/>
        <rFont val="Arial"/>
        <family val="2"/>
      </rPr>
      <t>SOLICITUD CIERRE DE COMPARENDO</t>
    </r>
  </si>
  <si>
    <r>
      <rPr>
        <sz val="9"/>
        <rFont val="Arial"/>
        <family val="2"/>
      </rPr>
      <t>WILLIAM  AREVALO RAMIREZ</t>
    </r>
  </si>
  <si>
    <r>
      <rPr>
        <sz val="9"/>
        <rFont val="Arial"/>
        <family val="2"/>
      </rPr>
      <t>20235210002692</t>
    </r>
  </si>
  <si>
    <r>
      <rPr>
        <sz val="9"/>
        <rFont val="Arial"/>
        <family val="2"/>
      </rPr>
      <t>2023-01-11 14:38:28</t>
    </r>
  </si>
  <si>
    <r>
      <rPr>
        <sz val="9"/>
        <rFont val="Arial"/>
        <family val="2"/>
      </rPr>
      <t>SOLICITUD NOTIFICACION Y REALIZACION DE AUDIENCIA VIA REMOTA</t>
    </r>
  </si>
  <si>
    <r>
      <rPr>
        <sz val="9"/>
        <rFont val="Arial"/>
        <family val="2"/>
      </rPr>
      <t>GABRIELINA  SIERRA FONSECA</t>
    </r>
  </si>
  <si>
    <r>
      <rPr>
        <sz val="9"/>
        <rFont val="Arial"/>
        <family val="2"/>
      </rPr>
      <t>20225210146692</t>
    </r>
  </si>
  <si>
    <r>
      <rPr>
        <sz val="9"/>
        <rFont val="Arial"/>
        <family val="2"/>
      </rPr>
      <t>2022-12-26 09:09:17</t>
    </r>
  </si>
  <si>
    <r>
      <rPr>
        <sz val="9"/>
        <rFont val="Arial"/>
        <family val="2"/>
      </rPr>
      <t>SOLICITUD DE CIERRE DE COMPARENDO CON NUMERO 11-001-6-2021-407216</t>
    </r>
  </si>
  <si>
    <r>
      <rPr>
        <sz val="9"/>
        <rFont val="Arial"/>
        <family val="2"/>
      </rPr>
      <t xml:space="preserve">SANDRA  SANABRIA </t>
    </r>
  </si>
  <si>
    <r>
      <rPr>
        <sz val="9"/>
        <rFont val="Arial"/>
        <family val="2"/>
      </rPr>
      <t>20225210140902</t>
    </r>
  </si>
  <si>
    <r>
      <rPr>
        <sz val="9"/>
        <rFont val="Arial"/>
        <family val="2"/>
      </rPr>
      <t>2022-12-12 11:21:43</t>
    </r>
  </si>
  <si>
    <r>
      <rPr>
        <sz val="9"/>
        <rFont val="Arial"/>
        <family val="2"/>
      </rPr>
      <t>SOLICITUD DE APELACION DE COMPARENDO CON EL NUMERO 11-001-6-2022-394582</t>
    </r>
  </si>
  <si>
    <r>
      <rPr>
        <sz val="9"/>
        <rFont val="Arial"/>
        <family val="2"/>
      </rPr>
      <t>JUAN DANIEL HOMEZ TORRES</t>
    </r>
  </si>
  <si>
    <r>
      <rPr>
        <sz val="9"/>
        <rFont val="Arial"/>
        <family val="2"/>
      </rPr>
      <t>20235210002392</t>
    </r>
  </si>
  <si>
    <r>
      <rPr>
        <sz val="9"/>
        <rFont val="Arial"/>
        <family val="2"/>
      </rPr>
      <t>2023-01-11 08:25:03</t>
    </r>
  </si>
  <si>
    <r>
      <rPr>
        <sz val="9"/>
        <rFont val="Arial"/>
        <family val="2"/>
      </rPr>
      <t>RENUNCIA DEL PODER REFEDRENTE EL EXPEDIENTE 2017523880100033E RADICADO INICIAL: 2017521003144-2</t>
    </r>
  </si>
  <si>
    <r>
      <rPr>
        <sz val="9"/>
        <rFont val="Arial"/>
        <family val="2"/>
      </rPr>
      <t>MARIA ELVIRA CABALLERO FERNADEZ DE CASTRO</t>
    </r>
  </si>
  <si>
    <r>
      <rPr>
        <sz val="9"/>
        <rFont val="Arial"/>
        <family val="2"/>
      </rPr>
      <t>20235210005862</t>
    </r>
  </si>
  <si>
    <r>
      <rPr>
        <sz val="9"/>
        <rFont val="Arial"/>
        <family val="2"/>
      </rPr>
      <t>2023-01-17 11:50:13</t>
    </r>
  </si>
  <si>
    <r>
      <rPr>
        <sz val="9"/>
        <rFont val="Arial"/>
        <family val="2"/>
      </rPr>
      <t>EXPEDIENTE 2020523490109681E ACTA 21-L2-001193</t>
    </r>
  </si>
  <si>
    <r>
      <rPr>
        <sz val="9"/>
        <rFont val="Arial"/>
        <family val="2"/>
      </rPr>
      <t>ALVARO  ISAZA ANGEL</t>
    </r>
  </si>
  <si>
    <r>
      <rPr>
        <sz val="9"/>
        <rFont val="Arial"/>
        <family val="2"/>
      </rPr>
      <t>20235210000792</t>
    </r>
  </si>
  <si>
    <r>
      <rPr>
        <sz val="9"/>
        <rFont val="Arial"/>
        <family val="2"/>
      </rPr>
      <t>2023-01-05 08:36:46</t>
    </r>
  </si>
  <si>
    <r>
      <rPr>
        <sz val="9"/>
        <rFont val="Arial"/>
        <family val="2"/>
      </rPr>
      <t>INFORME DE NOVEDAD COMPARENDO ELECTRONICO 11-001-6-2022-325133</t>
    </r>
  </si>
  <si>
    <r>
      <rPr>
        <sz val="9"/>
        <rFont val="Arial"/>
        <family val="2"/>
      </rPr>
      <t>20235210001742</t>
    </r>
  </si>
  <si>
    <r>
      <rPr>
        <sz val="9"/>
        <rFont val="Arial"/>
        <family val="2"/>
      </rPr>
      <t>2023-01-10 09:05:29</t>
    </r>
  </si>
  <si>
    <r>
      <rPr>
        <sz val="9"/>
        <rFont val="Arial"/>
        <family val="2"/>
      </rPr>
      <t>INFOEME DE NOVEDAD COMPARENDO ELETRONICO 11-01-6-2022-315535</t>
    </r>
  </si>
  <si>
    <r>
      <rPr>
        <sz val="9"/>
        <rFont val="Arial"/>
        <family val="2"/>
      </rPr>
      <t>20235210007742</t>
    </r>
  </si>
  <si>
    <r>
      <rPr>
        <sz val="9"/>
        <rFont val="Arial"/>
        <family val="2"/>
      </rPr>
      <t>2023-01-24 10:36:06</t>
    </r>
  </si>
  <si>
    <r>
      <rPr>
        <sz val="9"/>
        <rFont val="Arial"/>
        <family val="2"/>
      </rPr>
      <t>SOLICITUD RESPUESTA FIJACIÓN FECHA DE AUDIENCIA</t>
    </r>
  </si>
  <si>
    <r>
      <rPr>
        <sz val="9"/>
        <rFont val="Arial"/>
        <family val="2"/>
      </rPr>
      <t>RAFAEL OCTAVIANO GONZALEZ TELLEZ</t>
    </r>
  </si>
  <si>
    <r>
      <rPr>
        <sz val="9"/>
        <rFont val="Arial"/>
        <family val="2"/>
      </rPr>
      <t>20235210008872</t>
    </r>
  </si>
  <si>
    <r>
      <rPr>
        <sz val="9"/>
        <rFont val="Arial"/>
        <family val="2"/>
      </rPr>
      <t>2023-01-25 15:45:09</t>
    </r>
  </si>
  <si>
    <r>
      <rPr>
        <sz val="9"/>
        <rFont val="Arial"/>
        <family val="2"/>
      </rPr>
      <t>DOCUMENTO RADICADO DADEP NÚMERO 20234000307952 DEL 22-12-2022 Y 20225240834811 DE LA SECRETARÍA DE GOBIERNO. ASUNTO: EXPEDIENTE 2020523870100046E. SOLICITUD DE APOYO INSTITUCIONAL</t>
    </r>
  </si>
  <si>
    <r>
      <rPr>
        <sz val="9"/>
        <rFont val="Arial"/>
        <family val="2"/>
      </rPr>
      <t>20225210144512</t>
    </r>
  </si>
  <si>
    <r>
      <rPr>
        <sz val="9"/>
        <rFont val="Arial"/>
        <family val="2"/>
      </rPr>
      <t>2022-12-19 10:10:19</t>
    </r>
  </si>
  <si>
    <r>
      <rPr>
        <sz val="9"/>
        <rFont val="Arial"/>
        <family val="2"/>
      </rPr>
      <t>INFORME AUDIENCIA PUBLICA</t>
    </r>
  </si>
  <si>
    <r>
      <rPr>
        <sz val="9"/>
        <rFont val="Arial"/>
        <family val="2"/>
      </rPr>
      <t xml:space="preserve">MERCEDES  JARAMILLO </t>
    </r>
  </si>
  <si>
    <r>
      <rPr>
        <sz val="9"/>
        <rFont val="Arial"/>
        <family val="2"/>
      </rPr>
      <t>20225210128022</t>
    </r>
  </si>
  <si>
    <r>
      <rPr>
        <sz val="9"/>
        <rFont val="Arial"/>
        <family val="2"/>
      </rPr>
      <t>2022-11-09 13:37:01</t>
    </r>
  </si>
  <si>
    <r>
      <rPr>
        <sz val="9"/>
        <rFont val="Arial"/>
        <family val="2"/>
      </rPr>
      <t>RESPUESTA ACCION POLICIVA EXPEDIENTE 2021523490105335E</t>
    </r>
  </si>
  <si>
    <r>
      <rPr>
        <sz val="9"/>
        <rFont val="Arial"/>
        <family val="2"/>
      </rPr>
      <t>DIEGO FERNANDO PABON RIOS</t>
    </r>
  </si>
  <si>
    <r>
      <rPr>
        <sz val="9"/>
        <rFont val="Arial"/>
        <family val="2"/>
      </rPr>
      <t>20225210119442</t>
    </r>
  </si>
  <si>
    <r>
      <rPr>
        <sz val="9"/>
        <rFont val="Arial"/>
        <family val="2"/>
      </rPr>
      <t>2022-10-19 11:08:02</t>
    </r>
  </si>
  <si>
    <r>
      <rPr>
        <sz val="9"/>
        <rFont val="Arial"/>
        <family val="2"/>
      </rPr>
      <t>INFORME DE NOVEDAD COMPARENDO ELECTRONICO 11-001-6-2022-279670</t>
    </r>
  </si>
  <si>
    <r>
      <rPr>
        <sz val="9"/>
        <rFont val="Arial"/>
        <family val="2"/>
      </rPr>
      <t>20225210109922</t>
    </r>
  </si>
  <si>
    <r>
      <rPr>
        <sz val="9"/>
        <rFont val="Arial"/>
        <family val="2"/>
      </rPr>
      <t>2022-09-27 14:04:00</t>
    </r>
  </si>
  <si>
    <r>
      <rPr>
        <sz val="9"/>
        <rFont val="Arial"/>
        <family val="2"/>
      </rPr>
      <t>DESISTIMIENTO DE QUERELLA EXPEDIENTE 202152349010224E</t>
    </r>
  </si>
  <si>
    <r>
      <rPr>
        <sz val="9"/>
        <rFont val="Arial"/>
        <family val="2"/>
      </rPr>
      <t>ANGIE YULIETH MONSALVE VERGARA</t>
    </r>
  </si>
  <si>
    <r>
      <rPr>
        <sz val="9"/>
        <rFont val="Arial"/>
        <family val="2"/>
      </rPr>
      <t>20225210109712</t>
    </r>
  </si>
  <si>
    <r>
      <rPr>
        <sz val="9"/>
        <rFont val="Arial"/>
        <family val="2"/>
      </rPr>
      <t>2022-09-27 09:02:07</t>
    </r>
  </si>
  <si>
    <r>
      <rPr>
        <sz val="9"/>
        <rFont val="Arial"/>
        <family val="2"/>
      </rPr>
      <t>OFICIO DE DESISTIMEINTO 20225234010224-3</t>
    </r>
  </si>
  <si>
    <r>
      <rPr>
        <sz val="9"/>
        <rFont val="Arial"/>
        <family val="2"/>
      </rPr>
      <t>20225210120212</t>
    </r>
  </si>
  <si>
    <r>
      <rPr>
        <sz val="9"/>
        <rFont val="Arial"/>
        <family val="2"/>
      </rPr>
      <t>2022-10-20 16:24:29</t>
    </r>
  </si>
  <si>
    <r>
      <rPr>
        <sz val="9"/>
        <rFont val="Arial"/>
        <family val="2"/>
      </rPr>
      <t>BRAYAN DANIEL TOVAR ANZOLA</t>
    </r>
  </si>
  <si>
    <r>
      <rPr>
        <sz val="9"/>
        <rFont val="Arial"/>
        <family val="2"/>
      </rPr>
      <t>20225210119942</t>
    </r>
  </si>
  <si>
    <r>
      <rPr>
        <sz val="9"/>
        <rFont val="Arial"/>
        <family val="2"/>
      </rPr>
      <t>2022-10-20 10:07:29</t>
    </r>
  </si>
  <si>
    <r>
      <rPr>
        <sz val="9"/>
        <rFont val="Arial"/>
        <family val="2"/>
      </rPr>
      <t>EXPEDIENTE 2021523490106193E</t>
    </r>
  </si>
  <si>
    <r>
      <rPr>
        <sz val="9"/>
        <rFont val="Arial"/>
        <family val="2"/>
      </rPr>
      <t>20235210001242</t>
    </r>
  </si>
  <si>
    <r>
      <rPr>
        <sz val="9"/>
        <rFont val="Arial"/>
        <family val="2"/>
      </rPr>
      <t>2023-01-06 08:02:33</t>
    </r>
  </si>
  <si>
    <r>
      <rPr>
        <sz val="9"/>
        <rFont val="Arial"/>
        <family val="2"/>
      </rPr>
      <t>SOLICITUD APLAZAMIENTO PROGRAMA EXP 2017523880100033E</t>
    </r>
  </si>
  <si>
    <r>
      <rPr>
        <sz val="9"/>
        <rFont val="Arial"/>
        <family val="2"/>
      </rPr>
      <t>LEYLA VIRGINIA SANTACOLOMA APARICIO</t>
    </r>
  </si>
  <si>
    <r>
      <rPr>
        <sz val="9"/>
        <rFont val="Arial"/>
        <family val="2"/>
      </rPr>
      <t>20225210141972</t>
    </r>
  </si>
  <si>
    <r>
      <rPr>
        <sz val="9"/>
        <rFont val="Arial"/>
        <family val="2"/>
      </rPr>
      <t>2022-12-14 09:41:13</t>
    </r>
  </si>
  <si>
    <r>
      <rPr>
        <sz val="9"/>
        <rFont val="Arial"/>
        <family val="2"/>
      </rPr>
      <t>SOLICITUD PARA LA ACTUALIZACIÓN DE DATOS A LA QUERELLA CITADA EN REFERENCIA EXPEDIENTE 2022523490100757E</t>
    </r>
  </si>
  <si>
    <r>
      <rPr>
        <sz val="9"/>
        <rFont val="Arial"/>
        <family val="2"/>
      </rPr>
      <t>CASTRO ARDILA PH</t>
    </r>
  </si>
  <si>
    <r>
      <rPr>
        <sz val="9"/>
        <rFont val="Arial"/>
        <family val="2"/>
      </rPr>
      <t>20225210148482</t>
    </r>
  </si>
  <si>
    <r>
      <rPr>
        <sz val="9"/>
        <rFont val="Arial"/>
        <family val="2"/>
      </rPr>
      <t>2022-12-30 10:05:58</t>
    </r>
  </si>
  <si>
    <r>
      <rPr>
        <sz val="9"/>
        <rFont val="Arial"/>
        <family val="2"/>
      </rPr>
      <t>TRASLADO RADICADO SDHT NO. 1-2022-51766, RADICADO NO. 20225240835151.</t>
    </r>
  </si>
  <si>
    <r>
      <rPr>
        <sz val="9"/>
        <rFont val="Arial"/>
        <family val="2"/>
      </rPr>
      <t>20235210002792</t>
    </r>
  </si>
  <si>
    <r>
      <rPr>
        <sz val="9"/>
        <rFont val="Arial"/>
        <family val="2"/>
      </rPr>
      <t>2023-01-11 16:28:48</t>
    </r>
  </si>
  <si>
    <r>
      <rPr>
        <sz val="9"/>
        <rFont val="Arial"/>
        <family val="2"/>
      </rPr>
      <t>QUERELLA POLICIVA POR PERTURBACIÓN A LA TRANQUILIDAD. QUERELLANTE : GABRIELINA SIERRA FONSECA. QUERELLADO : JORGE MILTON SUAREZ GAVIRIA. EXPEDIENTE : 2021523490105296E. CASO : 5875710. ASUNTO : SOLICITUD DE AUDIENCIA VIRTUAL.</t>
    </r>
  </si>
  <si>
    <r>
      <rPr>
        <sz val="9"/>
        <rFont val="Arial"/>
        <family val="2"/>
      </rPr>
      <t>FUNDACION PULSO</t>
    </r>
  </si>
  <si>
    <r>
      <rPr>
        <sz val="9"/>
        <rFont val="Arial"/>
        <family val="2"/>
      </rPr>
      <t>20225210141952</t>
    </r>
  </si>
  <si>
    <r>
      <rPr>
        <sz val="9"/>
        <rFont val="Arial"/>
        <family val="2"/>
      </rPr>
      <t>2022-12-14 09:27:14</t>
    </r>
  </si>
  <si>
    <r>
      <rPr>
        <sz val="9"/>
        <rFont val="Arial"/>
        <family val="2"/>
      </rPr>
      <t>INFORMACION POR NO PODER ASISTIR A AUDIENCIA</t>
    </r>
  </si>
  <si>
    <r>
      <rPr>
        <sz val="9"/>
        <rFont val="Arial"/>
        <family val="2"/>
      </rPr>
      <t>DAVID ALFONSO NAVARRO SOTOMAYOR</t>
    </r>
  </si>
  <si>
    <r>
      <rPr>
        <sz val="9"/>
        <rFont val="Arial"/>
        <family val="2"/>
      </rPr>
      <t>20235210003572</t>
    </r>
  </si>
  <si>
    <r>
      <rPr>
        <sz val="9"/>
        <rFont val="Arial"/>
        <family val="2"/>
      </rPr>
      <t>2023-01-13 16:13:43</t>
    </r>
  </si>
  <si>
    <r>
      <rPr>
        <sz val="9"/>
        <rFont val="Arial"/>
        <family val="2"/>
      </rPr>
      <t>RADICADO 20205230002933 -DESISTIR DE PROCESO</t>
    </r>
  </si>
  <si>
    <r>
      <rPr>
        <sz val="9"/>
        <rFont val="Arial"/>
        <family val="2"/>
      </rPr>
      <t>ASUR CONSTRUCCIONES</t>
    </r>
  </si>
  <si>
    <r>
      <rPr>
        <sz val="9"/>
        <rFont val="Arial"/>
        <family val="2"/>
      </rPr>
      <t>20235210003332</t>
    </r>
  </si>
  <si>
    <r>
      <rPr>
        <sz val="9"/>
        <rFont val="Arial"/>
        <family val="2"/>
      </rPr>
      <t>2023-01-13 10:23:42</t>
    </r>
  </si>
  <si>
    <r>
      <rPr>
        <sz val="9"/>
        <rFont val="Arial"/>
        <family val="2"/>
      </rPr>
      <t>SOLICITUD COPIA EXPEDIENTE 20175238801000023E</t>
    </r>
  </si>
  <si>
    <r>
      <rPr>
        <sz val="9"/>
        <rFont val="Arial"/>
        <family val="2"/>
      </rPr>
      <t>20235210003052</t>
    </r>
  </si>
  <si>
    <r>
      <rPr>
        <sz val="9"/>
        <rFont val="Arial"/>
        <family val="2"/>
      </rPr>
      <t>2023-01-12 15:07:25</t>
    </r>
  </si>
  <si>
    <r>
      <rPr>
        <sz val="9"/>
        <rFont val="Arial"/>
        <family val="2"/>
      </rPr>
      <t>SOLICITUD APLAZAMIENTO AUDIENCIA EXP 2017523880100033E-20175210031442</t>
    </r>
  </si>
  <si>
    <r>
      <rPr>
        <sz val="9"/>
        <rFont val="Arial"/>
        <family val="2"/>
      </rPr>
      <t>JERONIMO  ANTIA PIMENTEL</t>
    </r>
  </si>
  <si>
    <r>
      <rPr>
        <sz val="9"/>
        <rFont val="Arial"/>
        <family val="2"/>
      </rPr>
      <t>20235210001662</t>
    </r>
  </si>
  <si>
    <r>
      <rPr>
        <sz val="9"/>
        <rFont val="Arial"/>
        <family val="2"/>
      </rPr>
      <t>2023-01-10 08:20:33</t>
    </r>
  </si>
  <si>
    <r>
      <rPr>
        <sz val="9"/>
        <rFont val="Arial"/>
        <family val="2"/>
      </rPr>
      <t>INFORME DE NOVEDAD COMPARENDOS ELECTRONICOS 270940-277092-287635</t>
    </r>
  </si>
  <si>
    <r>
      <rPr>
        <sz val="9"/>
        <rFont val="Arial"/>
        <family val="2"/>
      </rPr>
      <t>20225210144462</t>
    </r>
  </si>
  <si>
    <r>
      <rPr>
        <sz val="9"/>
        <rFont val="Arial"/>
        <family val="2"/>
      </rPr>
      <t>2022-12-19 08:24:06</t>
    </r>
  </si>
  <si>
    <r>
      <rPr>
        <sz val="9"/>
        <rFont val="Arial"/>
        <family val="2"/>
      </rPr>
      <t>ANEXO A EXPEDIENTE 2022523490100853E</t>
    </r>
  </si>
  <si>
    <r>
      <rPr>
        <sz val="9"/>
        <rFont val="Arial"/>
        <family val="2"/>
      </rPr>
      <t>FLOR NELY BENAVIDES BARBOS</t>
    </r>
  </si>
  <si>
    <r>
      <rPr>
        <sz val="9"/>
        <rFont val="Arial"/>
        <family val="2"/>
      </rPr>
      <t>20235210001682</t>
    </r>
  </si>
  <si>
    <r>
      <rPr>
        <sz val="9"/>
        <rFont val="Arial"/>
        <family val="2"/>
      </rPr>
      <t>2023-01-10 08:37:14</t>
    </r>
  </si>
  <si>
    <r>
      <rPr>
        <sz val="9"/>
        <rFont val="Arial"/>
        <family val="2"/>
      </rPr>
      <t>INFORME DE NOVEDAD COMPARENDO ELECTRONICO 11-001-6-2022-255833</t>
    </r>
  </si>
  <si>
    <r>
      <rPr>
        <sz val="9"/>
        <rFont val="Arial"/>
        <family val="2"/>
      </rPr>
      <t>20235210006322</t>
    </r>
  </si>
  <si>
    <r>
      <rPr>
        <sz val="9"/>
        <rFont val="Arial"/>
        <family val="2"/>
      </rPr>
      <t>2023-01-18 16:40:28</t>
    </r>
  </si>
  <si>
    <r>
      <rPr>
        <sz val="9"/>
        <rFont val="Arial"/>
        <family val="2"/>
      </rPr>
      <t>OBJECIÓN DE COMPARENDO EXP 2022523490101478E</t>
    </r>
  </si>
  <si>
    <r>
      <rPr>
        <sz val="9"/>
        <rFont val="Arial"/>
        <family val="2"/>
      </rPr>
      <t>CELSO EMANUEL GOMEZ CORTES</t>
    </r>
  </si>
  <si>
    <r>
      <rPr>
        <sz val="9"/>
        <rFont val="Arial"/>
        <family val="2"/>
      </rPr>
      <t>20225210146272</t>
    </r>
  </si>
  <si>
    <r>
      <rPr>
        <sz val="9"/>
        <rFont val="Arial"/>
        <family val="2"/>
      </rPr>
      <t>2022-12-23 11:33:37</t>
    </r>
  </si>
  <si>
    <r>
      <rPr>
        <sz val="9"/>
        <rFont val="Arial"/>
        <family val="2"/>
      </rPr>
      <t>TRAMITE ORDENES DE COMPARENDOS</t>
    </r>
  </si>
  <si>
    <r>
      <rPr>
        <sz val="9"/>
        <rFont val="Arial"/>
        <family val="2"/>
      </rPr>
      <t>20235210000892</t>
    </r>
  </si>
  <si>
    <r>
      <rPr>
        <sz val="9"/>
        <rFont val="Arial"/>
        <family val="2"/>
      </rPr>
      <t>2023-01-05 09:11:04</t>
    </r>
  </si>
  <si>
    <r>
      <rPr>
        <sz val="9"/>
        <rFont val="Arial"/>
        <family val="2"/>
      </rPr>
      <t>INFORME DE NOVEDAD COMPARENDO ELECTRONICO 11-001-6-2022-199665</t>
    </r>
  </si>
  <si>
    <r>
      <rPr>
        <sz val="9"/>
        <rFont val="Arial"/>
        <family val="2"/>
      </rPr>
      <t>20235210000952</t>
    </r>
  </si>
  <si>
    <r>
      <rPr>
        <sz val="9"/>
        <rFont val="Arial"/>
        <family val="2"/>
      </rPr>
      <t>2023-01-05 10:03:25</t>
    </r>
  </si>
  <si>
    <r>
      <rPr>
        <sz val="9"/>
        <rFont val="Arial"/>
        <family val="2"/>
      </rPr>
      <t>INFORME DE NOVEDAD COMPARENDO ELECTRONICO 11-001-6-2022-298626</t>
    </r>
  </si>
  <si>
    <r>
      <rPr>
        <sz val="9"/>
        <rFont val="Arial"/>
        <family val="2"/>
      </rPr>
      <t>20235210002052</t>
    </r>
  </si>
  <si>
    <r>
      <rPr>
        <sz val="9"/>
        <rFont val="Arial"/>
        <family val="2"/>
      </rPr>
      <t>2023-01-10 12:04:27</t>
    </r>
  </si>
  <si>
    <r>
      <rPr>
        <sz val="9"/>
        <rFont val="Arial"/>
        <family val="2"/>
      </rPr>
      <t>INFORME DE NOVEDAD COMPARENDO ELECTRONICO 11-001-6-2022-352185</t>
    </r>
  </si>
  <si>
    <r>
      <rPr>
        <sz val="9"/>
        <rFont val="Arial"/>
        <family val="2"/>
      </rPr>
      <t>20235210007192</t>
    </r>
  </si>
  <si>
    <r>
      <rPr>
        <sz val="9"/>
        <rFont val="Arial"/>
        <family val="2"/>
      </rPr>
      <t>2023-01-23 09:56:47</t>
    </r>
  </si>
  <si>
    <r>
      <rPr>
        <sz val="9"/>
        <rFont val="Arial"/>
        <family val="2"/>
      </rPr>
      <t>SOLICITUD DE NOTIFICACION PARA AUDIENCIA</t>
    </r>
  </si>
  <si>
    <r>
      <rPr>
        <sz val="9"/>
        <rFont val="Arial"/>
        <family val="2"/>
      </rPr>
      <t>20225210146292</t>
    </r>
  </si>
  <si>
    <r>
      <rPr>
        <sz val="9"/>
        <rFont val="Arial"/>
        <family val="2"/>
      </rPr>
      <t>2022-12-23 11:36:39</t>
    </r>
  </si>
  <si>
    <r>
      <rPr>
        <sz val="9"/>
        <rFont val="Arial"/>
        <family val="2"/>
      </rPr>
      <t>20235210001342</t>
    </r>
  </si>
  <si>
    <r>
      <rPr>
        <sz val="9"/>
        <rFont val="Arial"/>
        <family val="2"/>
      </rPr>
      <t>2023-01-06 09:06:09</t>
    </r>
  </si>
  <si>
    <r>
      <rPr>
        <sz val="9"/>
        <rFont val="Arial"/>
        <family val="2"/>
      </rPr>
      <t>SOLICITUD DE APLAZAMIENTO DE AUDIENCIA EXPEDIENTE: 2017523880100033E RADICADO INICIAL: 2017521003144-2</t>
    </r>
  </si>
  <si>
    <r>
      <rPr>
        <sz val="9"/>
        <rFont val="Arial"/>
        <family val="2"/>
      </rPr>
      <t>20235210002972</t>
    </r>
  </si>
  <si>
    <r>
      <rPr>
        <sz val="9"/>
        <rFont val="Arial"/>
        <family val="2"/>
      </rPr>
      <t>2023-01-12 14:43:49</t>
    </r>
  </si>
  <si>
    <r>
      <rPr>
        <sz val="9"/>
        <rFont val="Arial"/>
        <family val="2"/>
      </rPr>
      <t>RESPUESTA RADICADO 20225240835151</t>
    </r>
  </si>
  <si>
    <r>
      <rPr>
        <sz val="9"/>
        <rFont val="Arial"/>
        <family val="2"/>
      </rPr>
      <t>20235210003042</t>
    </r>
  </si>
  <si>
    <r>
      <rPr>
        <sz val="9"/>
        <rFont val="Arial"/>
        <family val="2"/>
      </rPr>
      <t>2023-01-12 15:06:25</t>
    </r>
  </si>
  <si>
    <r>
      <rPr>
        <sz val="9"/>
        <rFont val="Arial"/>
        <family val="2"/>
      </rPr>
      <t>PODER EXPEDIENTE 2017523880100033E</t>
    </r>
  </si>
  <si>
    <r>
      <rPr>
        <sz val="9"/>
        <rFont val="Arial"/>
        <family val="2"/>
      </rPr>
      <t>20224213650242</t>
    </r>
  </si>
  <si>
    <r>
      <rPr>
        <sz val="9"/>
        <rFont val="Arial"/>
        <family val="2"/>
      </rPr>
      <t>2022-11-09 15:41:57</t>
    </r>
  </si>
  <si>
    <r>
      <rPr>
        <sz val="9"/>
        <rFont val="Arial"/>
        <family val="2"/>
      </rPr>
      <t>REMISION SOLICITUD DE AUDIENCIA PUBLICA</t>
    </r>
  </si>
  <si>
    <r>
      <rPr>
        <sz val="9"/>
        <rFont val="Arial"/>
        <family val="2"/>
      </rPr>
      <t>DANIEL  JARAMILLO FAJARDO</t>
    </r>
  </si>
  <si>
    <r>
      <rPr>
        <sz val="9"/>
        <rFont val="Arial"/>
        <family val="2"/>
      </rPr>
      <t>20235210001692</t>
    </r>
  </si>
  <si>
    <r>
      <rPr>
        <sz val="9"/>
        <rFont val="Arial"/>
        <family val="2"/>
      </rPr>
      <t>2023-01-10 08:39:06</t>
    </r>
  </si>
  <si>
    <r>
      <rPr>
        <sz val="9"/>
        <rFont val="Arial"/>
        <family val="2"/>
      </rPr>
      <t>INFOME DE NOVEDAD COMPARENDO ELECTRONICO 11-001-6-202-271973</t>
    </r>
  </si>
  <si>
    <r>
      <rPr>
        <sz val="9"/>
        <rFont val="Arial"/>
        <family val="2"/>
      </rPr>
      <t>20234210012812</t>
    </r>
  </si>
  <si>
    <r>
      <rPr>
        <sz val="9"/>
        <rFont val="Arial"/>
        <family val="2"/>
      </rPr>
      <t>2023-01-03 17:03:00</t>
    </r>
  </si>
  <si>
    <r>
      <rPr>
        <sz val="9"/>
        <rFont val="Arial"/>
        <family val="2"/>
      </rPr>
      <t>REMISION SOLICITUD INFORMACION</t>
    </r>
  </si>
  <si>
    <r>
      <rPr>
        <sz val="9"/>
        <rFont val="Arial"/>
        <family val="2"/>
      </rPr>
      <t xml:space="preserve">MAR&amp;Iacute;A FERNANDA URIBE </t>
    </r>
  </si>
  <si>
    <r>
      <rPr>
        <sz val="9"/>
        <rFont val="Arial"/>
        <family val="2"/>
      </rPr>
      <t>20235210000832</t>
    </r>
  </si>
  <si>
    <r>
      <rPr>
        <sz val="9"/>
        <rFont val="Arial"/>
        <family val="2"/>
      </rPr>
      <t>2023-01-05 08:47:42</t>
    </r>
  </si>
  <si>
    <r>
      <rPr>
        <sz val="9"/>
        <rFont val="Arial"/>
        <family val="2"/>
      </rPr>
      <t>INFORME DE NOVEDAD COMPARENDO ELECTRONICO 11-001-6-2022-325154</t>
    </r>
  </si>
  <si>
    <r>
      <rPr>
        <sz val="9"/>
        <rFont val="Arial"/>
        <family val="2"/>
      </rPr>
      <t>20235240023401</t>
    </r>
  </si>
  <si>
    <r>
      <rPr>
        <sz val="9"/>
        <rFont val="Arial"/>
        <family val="2"/>
      </rPr>
      <t>2023-01-24 10:45:16</t>
    </r>
  </si>
  <si>
    <r>
      <rPr>
        <sz val="9"/>
        <rFont val="Arial"/>
        <family val="2"/>
      </rPr>
      <t>REQUERIMIENTO APOYO INTERINSITUCIONAL RESTITUCION DE ESPACIO PUBLICO EXPEDIENTE 2020523870100046E</t>
    </r>
  </si>
  <si>
    <r>
      <rPr>
        <sz val="9"/>
        <rFont val="Arial"/>
        <family val="2"/>
      </rPr>
      <t>JEFE PLANEACION POLICIA METROPOLITANA DE BOGOTA</t>
    </r>
  </si>
  <si>
    <r>
      <rPr>
        <sz val="9"/>
        <rFont val="Arial"/>
        <family val="2"/>
      </rPr>
      <t>20235240018361</t>
    </r>
  </si>
  <si>
    <r>
      <rPr>
        <sz val="9"/>
        <rFont val="Arial"/>
        <family val="2"/>
      </rPr>
      <t>2023-01-19 10:12:48</t>
    </r>
  </si>
  <si>
    <r>
      <rPr>
        <sz val="9"/>
        <rFont val="Arial"/>
        <family val="2"/>
      </rPr>
      <t>REQUERIMIENTO DE APOYO POLICIAL RESTITUCION ESPACIO PUBLICO EXP 2020523870100046E</t>
    </r>
  </si>
  <si>
    <r>
      <rPr>
        <sz val="9"/>
        <rFont val="Arial"/>
        <family val="2"/>
      </rPr>
      <t>20235240023381</t>
    </r>
  </si>
  <si>
    <r>
      <rPr>
        <sz val="9"/>
        <rFont val="Arial"/>
        <family val="2"/>
      </rPr>
      <t>2023-01-24 10:32:14</t>
    </r>
  </si>
  <si>
    <r>
      <rPr>
        <sz val="9"/>
        <rFont val="Arial"/>
        <family val="2"/>
      </rPr>
      <t>REQUERIMIENTO APOYO INTERINSTITUCIONAL RESTITUCIÓN DE ESPACIO PÚBLICO, EXPEDIENTE 2020523870100046E</t>
    </r>
  </si>
  <si>
    <r>
      <rPr>
        <sz val="9"/>
        <rFont val="Arial"/>
        <family val="2"/>
      </rPr>
      <t>CUERPO OFICIAL BOMBEROS DE BOGOTA</t>
    </r>
  </si>
  <si>
    <r>
      <rPr>
        <sz val="9"/>
        <rFont val="Arial"/>
        <family val="2"/>
      </rPr>
      <t>20185240080641</t>
    </r>
  </si>
  <si>
    <r>
      <rPr>
        <sz val="9"/>
        <rFont val="Arial"/>
        <family val="2"/>
      </rPr>
      <t>2018-03-12 07:04:44</t>
    </r>
  </si>
  <si>
    <r>
      <rPr>
        <sz val="9"/>
        <rFont val="Arial"/>
        <family val="2"/>
      </rPr>
      <t>SE REQUIERE AL PROPIETARIO DEL PREDIO DE LA CARRERA 9 61 70 PARA QUE ALLEGUE LICENCIA DE CONSTRUCCION</t>
    </r>
  </si>
  <si>
    <r>
      <rPr>
        <sz val="9"/>
        <rFont val="Arial"/>
        <family val="2"/>
      </rPr>
      <t>20185240265561</t>
    </r>
  </si>
  <si>
    <r>
      <rPr>
        <sz val="9"/>
        <rFont val="Arial"/>
        <family val="2"/>
      </rPr>
      <t>2018-06-12 12:19:29</t>
    </r>
  </si>
  <si>
    <r>
      <rPr>
        <sz val="9"/>
        <rFont val="Arial"/>
        <family val="2"/>
      </rPr>
      <t>CITACIÓN AUDIENCIA COMPARENDO</t>
    </r>
  </si>
  <si>
    <r>
      <rPr>
        <sz val="9"/>
        <rFont val="Arial"/>
        <family val="2"/>
      </rPr>
      <t>20185240262701</t>
    </r>
  </si>
  <si>
    <r>
      <rPr>
        <sz val="9"/>
        <rFont val="Arial"/>
        <family val="2"/>
      </rPr>
      <t>2018-06-08 16:15:53</t>
    </r>
  </si>
  <si>
    <r>
      <rPr>
        <sz val="9"/>
        <rFont val="Arial"/>
        <family val="2"/>
      </rPr>
      <t>CITACIÓN AUDIENCIA EXPEDIENTE 0035E</t>
    </r>
  </si>
  <si>
    <r>
      <rPr>
        <sz val="9"/>
        <rFont val="Arial"/>
        <family val="2"/>
      </rPr>
      <t>20225240845101</t>
    </r>
  </si>
  <si>
    <r>
      <rPr>
        <sz val="9"/>
        <rFont val="Arial"/>
        <family val="2"/>
      </rPr>
      <t>2022-12-27 15:26:50</t>
    </r>
  </si>
  <si>
    <r>
      <rPr>
        <sz val="9"/>
        <rFont val="Arial"/>
        <family val="2"/>
      </rPr>
      <t>ISIDORO   MALAVER RAMIREZ</t>
    </r>
  </si>
  <si>
    <r>
      <rPr>
        <sz val="9"/>
        <rFont val="Arial"/>
        <family val="2"/>
      </rPr>
      <t>20235240018271</t>
    </r>
  </si>
  <si>
    <r>
      <rPr>
        <sz val="9"/>
        <rFont val="Arial"/>
        <family val="2"/>
      </rPr>
      <t>2023-01-19 09:26:14</t>
    </r>
  </si>
  <si>
    <r>
      <rPr>
        <sz val="9"/>
        <rFont val="Arial"/>
        <family val="2"/>
      </rPr>
      <t>REQUERIMIENTO ACOMPAÑAMIENTO RESTITUCION DE ESPACIO PÚBLICO EXP 202523870100046E</t>
    </r>
  </si>
  <si>
    <r>
      <rPr>
        <sz val="9"/>
        <rFont val="Arial"/>
        <family val="2"/>
      </rPr>
      <t>SECRETARIA DISTRITAL DE INTEGRACION SOCIAL - SDIS</t>
    </r>
  </si>
  <si>
    <r>
      <rPr>
        <sz val="9"/>
        <rFont val="Arial"/>
        <family val="2"/>
      </rPr>
      <t>20235240015891</t>
    </r>
  </si>
  <si>
    <r>
      <rPr>
        <sz val="9"/>
        <rFont val="Arial"/>
        <family val="2"/>
      </rPr>
      <t>2023-01-17 14:58:01</t>
    </r>
  </si>
  <si>
    <r>
      <rPr>
        <sz val="9"/>
        <rFont val="Arial"/>
        <family val="2"/>
      </rPr>
      <t>CITACION AUDIENCIA IVC</t>
    </r>
  </si>
  <si>
    <r>
      <rPr>
        <sz val="9"/>
        <rFont val="Arial"/>
        <family val="2"/>
      </rPr>
      <t>QUINTA ESQUINA SAS</t>
    </r>
  </si>
  <si>
    <r>
      <rPr>
        <sz val="9"/>
        <rFont val="Arial"/>
        <family val="2"/>
      </rPr>
      <t>20235240016111</t>
    </r>
  </si>
  <si>
    <r>
      <rPr>
        <sz val="9"/>
        <rFont val="Arial"/>
        <family val="2"/>
      </rPr>
      <t>2023-01-17 16:18:44</t>
    </r>
  </si>
  <si>
    <r>
      <rPr>
        <sz val="9"/>
        <rFont val="Arial"/>
        <family val="2"/>
      </rPr>
      <t>REMISIÓN AUTO DE FECHA 16 DE ENERO DE 2023</t>
    </r>
  </si>
  <si>
    <r>
      <rPr>
        <sz val="9"/>
        <rFont val="Arial"/>
        <family val="2"/>
      </rPr>
      <t>IGNACIO   PARRA VILLAMIL</t>
    </r>
  </si>
  <si>
    <r>
      <rPr>
        <sz val="9"/>
        <rFont val="Arial"/>
        <family val="2"/>
      </rPr>
      <t>20235240018251</t>
    </r>
  </si>
  <si>
    <r>
      <rPr>
        <sz val="9"/>
        <rFont val="Arial"/>
        <family val="2"/>
      </rPr>
      <t>2023-01-19 09:13:36</t>
    </r>
  </si>
  <si>
    <r>
      <rPr>
        <sz val="9"/>
        <rFont val="Arial"/>
        <family val="2"/>
      </rPr>
      <t>REQUERIMIENTO ACOMPAÑAMIENTO TECNICO AUDIENCIA RESTITUCION DE ESPACIO PUBLICO EXP 2020523870100046E</t>
    </r>
  </si>
  <si>
    <r>
      <rPr>
        <sz val="9"/>
        <rFont val="Arial"/>
        <family val="2"/>
      </rPr>
      <t>SDP</t>
    </r>
  </si>
  <si>
    <r>
      <rPr>
        <sz val="9"/>
        <rFont val="Arial"/>
        <family val="2"/>
      </rPr>
      <t>20235240018261</t>
    </r>
  </si>
  <si>
    <r>
      <rPr>
        <sz val="9"/>
        <rFont val="Arial"/>
        <family val="2"/>
      </rPr>
      <t>2023-01-19 09:19:34</t>
    </r>
  </si>
  <si>
    <r>
      <rPr>
        <sz val="9"/>
        <rFont val="Arial"/>
        <family val="2"/>
      </rPr>
      <t>REQUERIMIENTO ACOMPAÑAMIENTO TECNICO RESTTUCION DE ESPACIO PÚBLICO EXP 2020523870100046E</t>
    </r>
  </si>
  <si>
    <r>
      <rPr>
        <sz val="9"/>
        <rFont val="Arial"/>
        <family val="2"/>
      </rPr>
      <t>20205240019701</t>
    </r>
  </si>
  <si>
    <r>
      <rPr>
        <sz val="9"/>
        <rFont val="Arial"/>
        <family val="2"/>
      </rPr>
      <t>2020-02-20 12:03:58</t>
    </r>
  </si>
  <si>
    <r>
      <rPr>
        <sz val="9"/>
        <rFont val="Arial"/>
        <family val="2"/>
      </rPr>
      <t>RESPUESTA A SOLICITUD DE FECHA AUDIENCIA EXPEDIENTE 2018523490100002E</t>
    </r>
  </si>
  <si>
    <r>
      <rPr>
        <sz val="9"/>
        <rFont val="Arial"/>
        <family val="2"/>
      </rPr>
      <t>CARLOS   TRIBIN MONTEJO</t>
    </r>
  </si>
  <si>
    <r>
      <rPr>
        <sz val="9"/>
        <rFont val="Arial"/>
        <family val="2"/>
      </rPr>
      <t>20190023451</t>
    </r>
  </si>
  <si>
    <r>
      <rPr>
        <sz val="9"/>
        <rFont val="Arial"/>
        <family val="2"/>
      </rPr>
      <t>2019-08-28 19:49:14</t>
    </r>
  </si>
  <si>
    <r>
      <rPr>
        <sz val="9"/>
        <rFont val="Arial"/>
        <family val="2"/>
      </rPr>
      <t>Respuesta Derecho de Peticion con Reparto</t>
    </r>
  </si>
  <si>
    <r>
      <rPr>
        <sz val="9"/>
        <rFont val="Arial"/>
        <family val="2"/>
      </rPr>
      <t>GUILLERMO null SALAS TORO</t>
    </r>
  </si>
  <si>
    <r>
      <rPr>
        <sz val="9"/>
        <rFont val="Arial"/>
        <family val="2"/>
      </rPr>
      <t>20235240018321</t>
    </r>
  </si>
  <si>
    <r>
      <rPr>
        <sz val="9"/>
        <rFont val="Arial"/>
        <family val="2"/>
      </rPr>
      <t>2023-01-19 09:40:22</t>
    </r>
  </si>
  <si>
    <r>
      <rPr>
        <sz val="9"/>
        <rFont val="Arial"/>
        <family val="2"/>
      </rPr>
      <t>REQUEIRMIENTO DE APOYO INTERINSTITUCIONAL RESTITUCION ESPACIO PUBLICO</t>
    </r>
  </si>
  <si>
    <r>
      <rPr>
        <sz val="9"/>
        <rFont val="Arial"/>
        <family val="2"/>
      </rPr>
      <t>INSTITUTO DE BIENESTAR Y PROTECCI&amp;Oacute;N ANIMAL IDPYBA</t>
    </r>
  </si>
  <si>
    <r>
      <rPr>
        <sz val="9"/>
        <rFont val="Arial"/>
        <family val="2"/>
      </rPr>
      <t>20225240845161</t>
    </r>
  </si>
  <si>
    <r>
      <rPr>
        <sz val="9"/>
        <rFont val="Arial"/>
        <family val="2"/>
      </rPr>
      <t>2022-12-27 15:38:17</t>
    </r>
  </si>
  <si>
    <r>
      <rPr>
        <sz val="9"/>
        <rFont val="Arial"/>
        <family val="2"/>
      </rPr>
      <t>VIVIANNE   SANTACOLOMA APARICIO</t>
    </r>
  </si>
  <si>
    <r>
      <rPr>
        <sz val="9"/>
        <rFont val="Arial"/>
        <family val="2"/>
      </rPr>
      <t>20235240018331</t>
    </r>
  </si>
  <si>
    <r>
      <rPr>
        <sz val="9"/>
        <rFont val="Arial"/>
        <family val="2"/>
      </rPr>
      <t>2023-01-19 09:52:44</t>
    </r>
  </si>
  <si>
    <r>
      <rPr>
        <sz val="9"/>
        <rFont val="Arial"/>
        <family val="2"/>
      </rPr>
      <t>REQUERIMIENTO DE APOYO INTERINSTITUCIONAL RESTITUCION ESPACIO PÚBLLICO EXP 2020523870100046E</t>
    </r>
  </si>
  <si>
    <r>
      <rPr>
        <sz val="9"/>
        <rFont val="Arial"/>
        <family val="2"/>
      </rPr>
      <t>20235240018221</t>
    </r>
  </si>
  <si>
    <r>
      <rPr>
        <sz val="9"/>
        <rFont val="Arial"/>
        <family val="2"/>
      </rPr>
      <t>2023-01-19 09:02:34</t>
    </r>
  </si>
  <si>
    <r>
      <rPr>
        <sz val="9"/>
        <rFont val="Arial"/>
        <family val="2"/>
      </rPr>
      <t>REQUERIMIENTO ACOMPAÑAMIENTO Y APOYO INTERINSTITUCIONAL EXPEDIENTE 2020523490870100046E</t>
    </r>
  </si>
  <si>
    <r>
      <rPr>
        <sz val="9"/>
        <rFont val="Arial"/>
        <family val="2"/>
      </rPr>
      <t>ICBF SEDE DE LA DIRECCION GENERAL</t>
    </r>
  </si>
  <si>
    <r>
      <rPr>
        <sz val="9"/>
        <rFont val="Arial"/>
        <family val="2"/>
      </rPr>
      <t>20235240023351</t>
    </r>
  </si>
  <si>
    <r>
      <rPr>
        <sz val="9"/>
        <rFont val="Arial"/>
        <family val="2"/>
      </rPr>
      <t>2023-01-24 10:08:25</t>
    </r>
  </si>
  <si>
    <r>
      <rPr>
        <sz val="9"/>
        <rFont val="Arial"/>
        <family val="2"/>
      </rPr>
      <t>REQUERIMIENTO APOYO INSTITUCIONAL EXP 2020523870100046E</t>
    </r>
  </si>
  <si>
    <r>
      <rPr>
        <sz val="9"/>
        <rFont val="Arial"/>
        <family val="2"/>
      </rPr>
      <t>20225230017533</t>
    </r>
  </si>
  <si>
    <r>
      <rPr>
        <sz val="9"/>
        <rFont val="Arial"/>
        <family val="2"/>
      </rPr>
      <t>2022-12-14 15:57:16</t>
    </r>
  </si>
  <si>
    <r>
      <rPr>
        <sz val="9"/>
        <rFont val="Arial"/>
        <family val="2"/>
      </rPr>
      <t>ENTREGA DE RADICADO 20225210106782 PREDIO CALLE 64 NO. 7 - 62</t>
    </r>
  </si>
  <si>
    <r>
      <rPr>
        <sz val="9"/>
        <rFont val="Arial"/>
        <family val="2"/>
      </rPr>
      <t>20225230019253</t>
    </r>
  </si>
  <si>
    <r>
      <rPr>
        <sz val="9"/>
        <rFont val="Arial"/>
        <family val="2"/>
      </rPr>
      <t>2022-12-26 15:34:22</t>
    </r>
  </si>
  <si>
    <r>
      <rPr>
        <sz val="9"/>
        <rFont val="Arial"/>
        <family val="2"/>
      </rPr>
      <t>ENVIÓ SOPORTE DE INSCRIPCIÓN EXTEMPORÁNEA</t>
    </r>
  </si>
  <si>
    <r>
      <rPr>
        <sz val="9"/>
        <rFont val="Arial"/>
        <family val="2"/>
      </rPr>
      <t>20225240004123</t>
    </r>
  </si>
  <si>
    <r>
      <rPr>
        <sz val="9"/>
        <rFont val="Arial"/>
        <family val="2"/>
      </rPr>
      <t>2022-12-14 14:44:50</t>
    </r>
  </si>
  <si>
    <r>
      <rPr>
        <sz val="9"/>
        <rFont val="Arial"/>
        <family val="2"/>
      </rPr>
      <t>REMISIÓN DE COMPARENDO</t>
    </r>
  </si>
  <si>
    <r>
      <rPr>
        <sz val="9"/>
        <rFont val="Arial"/>
        <family val="2"/>
      </rPr>
      <t>20225230012123</t>
    </r>
  </si>
  <si>
    <r>
      <rPr>
        <sz val="9"/>
        <rFont val="Arial"/>
        <family val="2"/>
      </rPr>
      <t>2022-11-08 10:02:38</t>
    </r>
  </si>
  <si>
    <r>
      <rPr>
        <sz val="9"/>
        <rFont val="Arial"/>
        <family val="2"/>
      </rPr>
      <t>INSCRIPCIÓN EXTEMPORÁNEA DEL REGISTRO CIVIL DE DEFUNCIÓN</t>
    </r>
  </si>
  <si>
    <r>
      <rPr>
        <sz val="9"/>
        <rFont val="Arial"/>
        <family val="2"/>
      </rPr>
      <t>20222230212263</t>
    </r>
  </si>
  <si>
    <r>
      <rPr>
        <sz val="9"/>
        <rFont val="Arial"/>
        <family val="2"/>
      </rPr>
      <t>2022-07-07 09:22:10</t>
    </r>
  </si>
  <si>
    <r>
      <rPr>
        <sz val="9"/>
        <rFont val="Arial"/>
        <family val="2"/>
      </rPr>
      <t>REMISIÓN POR COMPETENCIA DEL RADICADO N° 20225230005543</t>
    </r>
  </si>
  <si>
    <r>
      <rPr>
        <sz val="9"/>
        <rFont val="Arial"/>
        <family val="2"/>
      </rPr>
      <t>20225140013783</t>
    </r>
  </si>
  <si>
    <r>
      <rPr>
        <sz val="9"/>
        <rFont val="Arial"/>
        <family val="2"/>
      </rPr>
      <t>2022-12-14 09:13:46</t>
    </r>
  </si>
  <si>
    <r>
      <rPr>
        <sz val="9"/>
        <rFont val="Arial"/>
        <family val="2"/>
      </rPr>
      <t>MEMORANDO TRASLADO POR COMPETENCIA 20225110160912 -20225130813171-20225110146612</t>
    </r>
  </si>
  <si>
    <r>
      <rPr>
        <sz val="9"/>
        <rFont val="Arial"/>
        <family val="2"/>
      </rPr>
      <t>HENRY JAVIER PENA CANON</t>
    </r>
  </si>
  <si>
    <r>
      <rPr>
        <sz val="9"/>
        <rFont val="Arial"/>
        <family val="2"/>
      </rPr>
      <t>20225230018353</t>
    </r>
  </si>
  <si>
    <r>
      <rPr>
        <sz val="9"/>
        <rFont val="Arial"/>
        <family val="2"/>
      </rPr>
      <t>2022-12-20 10:08:13</t>
    </r>
  </si>
  <si>
    <r>
      <rPr>
        <sz val="9"/>
        <rFont val="Arial"/>
        <family val="2"/>
      </rPr>
      <t>REMISION COMPARENDO FISICO</t>
    </r>
  </si>
  <si>
    <r>
      <rPr>
        <sz val="9"/>
        <rFont val="Arial"/>
        <family val="2"/>
      </rPr>
      <t>20225230013793</t>
    </r>
  </si>
  <si>
    <r>
      <rPr>
        <sz val="9"/>
        <rFont val="Arial"/>
        <family val="2"/>
      </rPr>
      <t>2022-11-21 16:06:55</t>
    </r>
  </si>
  <si>
    <r>
      <rPr>
        <sz val="9"/>
        <rFont val="Arial"/>
        <family val="2"/>
      </rPr>
      <t>RESPUESTA RADICADO 20225210107742 DEL 21 DE SEPTIEMBRE DE 2022, RADICADO 20225210111612 DEL 30 DE SEPTIEMBRE DE 2022, RADICADO 20225210126002 DEL 02 DE NOVIEMBRE DE 2022 Y RADICADO 20225210130552 DEL 16 DE NOVIEMBRE DE 2022</t>
    </r>
  </si>
  <si>
    <r>
      <rPr>
        <sz val="9"/>
        <rFont val="Arial"/>
        <family val="2"/>
      </rPr>
      <t>20225230012033</t>
    </r>
  </si>
  <si>
    <r>
      <rPr>
        <sz val="9"/>
        <rFont val="Arial"/>
        <family val="2"/>
      </rPr>
      <t>2022-11-01 14:47:51</t>
    </r>
  </si>
  <si>
    <r>
      <rPr>
        <sz val="9"/>
        <rFont val="Arial"/>
        <family val="2"/>
      </rPr>
      <t>TRASLADO REQUERIMIENTO 20221600205203 EXPEDIENTE DISCIPLINARIO NO. 445-2018</t>
    </r>
  </si>
  <si>
    <r>
      <rPr>
        <sz val="9"/>
        <rFont val="Arial"/>
        <family val="2"/>
      </rPr>
      <t>20224100401223</t>
    </r>
  </si>
  <si>
    <r>
      <rPr>
        <sz val="9"/>
        <rFont val="Arial"/>
        <family val="2"/>
      </rPr>
      <t>2022-12-15 16:34:38</t>
    </r>
  </si>
  <si>
    <r>
      <rPr>
        <sz val="9"/>
        <rFont val="Arial"/>
        <family val="2"/>
      </rPr>
      <t>20215240323841</t>
    </r>
  </si>
  <si>
    <r>
      <rPr>
        <sz val="9"/>
        <rFont val="Arial"/>
        <family val="2"/>
      </rPr>
      <t>2021-05-28 17:34:08</t>
    </r>
  </si>
  <si>
    <r>
      <rPr>
        <sz val="9"/>
        <rFont val="Arial"/>
        <family val="2"/>
      </rPr>
      <t>ASUNTO: RESPUESTA A SU RADICADO 20215210040392 20-05-2021, REFERENCIA: EXPEDIENTE 2019523490100520E</t>
    </r>
  </si>
  <si>
    <r>
      <rPr>
        <sz val="9"/>
        <rFont val="Arial"/>
        <family val="2"/>
      </rPr>
      <t>IVAN   TOLEDO MEDINA</t>
    </r>
  </si>
  <si>
    <r>
      <rPr>
        <sz val="9"/>
        <rFont val="Arial"/>
        <family val="2"/>
      </rPr>
      <t>20225240503851</t>
    </r>
  </si>
  <si>
    <r>
      <rPr>
        <sz val="9"/>
        <rFont val="Arial"/>
        <family val="2"/>
      </rPr>
      <t>2022-07-07 11:29:55</t>
    </r>
  </si>
  <si>
    <r>
      <rPr>
        <sz val="9"/>
        <rFont val="Arial"/>
        <family val="2"/>
      </rPr>
      <t>ASUNTO: CITACIÓN DE AUDIENCIA PÚBLICA, REFERENCIA: EXPEDIENTE 2017523870101028E</t>
    </r>
  </si>
  <si>
    <r>
      <rPr>
        <sz val="9"/>
        <rFont val="Arial"/>
        <family val="2"/>
      </rPr>
      <t>MARIA   RAMIREZ CAMACHO</t>
    </r>
  </si>
  <si>
    <r>
      <rPr>
        <sz val="9"/>
        <rFont val="Arial"/>
        <family val="2"/>
      </rPr>
      <t>20225240114611</t>
    </r>
  </si>
  <si>
    <r>
      <rPr>
        <sz val="9"/>
        <rFont val="Arial"/>
        <family val="2"/>
      </rPr>
      <t>2022-02-02 17:31:35</t>
    </r>
  </si>
  <si>
    <r>
      <rPr>
        <sz val="9"/>
        <rFont val="Arial"/>
        <family val="2"/>
      </rPr>
      <t>ASUNTO: RADICADO NO. 20215120009053, SOLICITUD REVISIÓN ELEMENTOS ALMACENADOS</t>
    </r>
  </si>
  <si>
    <r>
      <rPr>
        <sz val="9"/>
        <rFont val="Arial"/>
        <family val="2"/>
      </rPr>
      <t>ALCALDIA LOCAL DE USAQUEN</t>
    </r>
  </si>
  <si>
    <r>
      <rPr>
        <sz val="9"/>
        <rFont val="Arial"/>
        <family val="2"/>
      </rPr>
      <t>20215240478231</t>
    </r>
  </si>
  <si>
    <r>
      <rPr>
        <sz val="9"/>
        <rFont val="Arial"/>
        <family val="2"/>
      </rPr>
      <t>2021-08-20 13:46:42</t>
    </r>
  </si>
  <si>
    <r>
      <rPr>
        <sz val="9"/>
        <rFont val="Arial"/>
        <family val="2"/>
      </rPr>
      <t>CITACIÓN DE AUDIENCIA PÚBLICA, REFERENCIA: EXPEDIENTE 2020523490108113E</t>
    </r>
  </si>
  <si>
    <r>
      <rPr>
        <sz val="9"/>
        <rFont val="Arial"/>
        <family val="2"/>
      </rPr>
      <t>DANIELLA   SIERRA LARA</t>
    </r>
  </si>
  <si>
    <r>
      <rPr>
        <sz val="9"/>
        <rFont val="Arial"/>
        <family val="2"/>
      </rPr>
      <t>20225210110012</t>
    </r>
  </si>
  <si>
    <r>
      <rPr>
        <sz val="9"/>
        <rFont val="Arial"/>
        <family val="2"/>
      </rPr>
      <t>2022-09-27 14:57:35</t>
    </r>
  </si>
  <si>
    <r>
      <rPr>
        <sz val="9"/>
        <rFont val="Arial"/>
        <family val="2"/>
      </rPr>
      <t>SCREDITO INCAPACIDAD MEDICA EXP 2019523880100422-E</t>
    </r>
  </si>
  <si>
    <r>
      <rPr>
        <sz val="9"/>
        <rFont val="Arial"/>
        <family val="2"/>
      </rPr>
      <t>JORGE  GUIO MELO</t>
    </r>
  </si>
  <si>
    <r>
      <rPr>
        <sz val="9"/>
        <rFont val="Arial"/>
        <family val="2"/>
      </rPr>
      <t>20235210007922</t>
    </r>
  </si>
  <si>
    <r>
      <rPr>
        <sz val="9"/>
        <rFont val="Arial"/>
        <family val="2"/>
      </rPr>
      <t>2023-01-24 12:44:02</t>
    </r>
  </si>
  <si>
    <r>
      <rPr>
        <sz val="9"/>
        <rFont val="Arial"/>
        <family val="2"/>
      </rPr>
      <t>EXCUSA DE INASISTENCIA 2018523490100272-E</t>
    </r>
  </si>
  <si>
    <r>
      <rPr>
        <sz val="9"/>
        <rFont val="Arial"/>
        <family val="2"/>
      </rPr>
      <t>RAFAEL  SAGANOME AGUILERA</t>
    </r>
  </si>
  <si>
    <r>
      <rPr>
        <sz val="9"/>
        <rFont val="Arial"/>
        <family val="2"/>
      </rPr>
      <t>20225210141422</t>
    </r>
  </si>
  <si>
    <r>
      <rPr>
        <sz val="9"/>
        <rFont val="Arial"/>
        <family val="2"/>
      </rPr>
      <t>2022-12-13 11:58:09</t>
    </r>
  </si>
  <si>
    <r>
      <rPr>
        <sz val="9"/>
        <rFont val="Arial"/>
        <family val="2"/>
      </rPr>
      <t>SOLICITUD DE NUEVA PRORROGA AL EXPEDIENTE 2018523490100407E</t>
    </r>
  </si>
  <si>
    <r>
      <rPr>
        <sz val="9"/>
        <rFont val="Arial"/>
        <family val="2"/>
      </rPr>
      <t>TORRE LA SALLE VERDE</t>
    </r>
  </si>
  <si>
    <r>
      <rPr>
        <sz val="9"/>
        <rFont val="Arial"/>
        <family val="2"/>
      </rPr>
      <t>20235210008742</t>
    </r>
  </si>
  <si>
    <r>
      <rPr>
        <sz val="9"/>
        <rFont val="Arial"/>
        <family val="2"/>
      </rPr>
      <t>2023-01-25 14:58:37</t>
    </r>
  </si>
  <si>
    <r>
      <rPr>
        <sz val="9"/>
        <rFont val="Arial"/>
        <family val="2"/>
      </rPr>
      <t>PROCESO POLICIVO POR INFRACCIÓN URBANÍSTICA. RADICACIÓN: 20225240202011 (20194601185902). EXPEDIENTE: 2019523890100353E. QUERELLADO: EDIFICIO ENTREPINOS P. H. ASUNTO: SOLICITUD DE DEVOLUCIÓN DEL EXPEDIENTE PREVIO A LA DECISIÓN DE LA APELACIÓN</t>
    </r>
  </si>
  <si>
    <r>
      <rPr>
        <sz val="9"/>
        <rFont val="Arial"/>
        <family val="2"/>
      </rPr>
      <t>LUIS FELIPE TELLEZ RODRIGUEZ</t>
    </r>
  </si>
  <si>
    <r>
      <rPr>
        <sz val="9"/>
        <rFont val="Arial"/>
        <family val="2"/>
      </rPr>
      <t>20225210146082</t>
    </r>
  </si>
  <si>
    <r>
      <rPr>
        <sz val="9"/>
        <rFont val="Arial"/>
        <family val="2"/>
      </rPr>
      <t>2022-12-22 12:55:33</t>
    </r>
  </si>
  <si>
    <r>
      <rPr>
        <sz val="9"/>
        <rFont val="Arial"/>
        <family val="2"/>
      </rPr>
      <t>DESISTIMIENTO DE QUERELLA EXPEDIENTE 2021523490102230E</t>
    </r>
  </si>
  <si>
    <r>
      <rPr>
        <sz val="9"/>
        <rFont val="Arial"/>
        <family val="2"/>
      </rPr>
      <t>20235210005772</t>
    </r>
  </si>
  <si>
    <r>
      <rPr>
        <sz val="9"/>
        <rFont val="Arial"/>
        <family val="2"/>
      </rPr>
      <t>2023-01-17 10:41:15</t>
    </r>
  </si>
  <si>
    <r>
      <rPr>
        <sz val="9"/>
        <rFont val="Arial"/>
        <family val="2"/>
      </rPr>
      <t>SOLICITUD DE INFORMACIÓN SDQS 1948792021 RADICADO VEEDURÍA DISTRITAL 20212200056852 EXPEDIENTE 2021500305100453E-PETICIÓN CIUDADANA EN LA QUE OSCAR JAVIER MARTINEZ CORREA, SOLICITABA VIGILANCIA Y ACOMPAÑAMIENTO AL TRÁMITE DE LA QUERELLA POLICIVA 2021523490103391E</t>
    </r>
  </si>
  <si>
    <r>
      <rPr>
        <sz val="9"/>
        <rFont val="Arial"/>
        <family val="2"/>
      </rPr>
      <t>20235210005692</t>
    </r>
  </si>
  <si>
    <r>
      <rPr>
        <sz val="9"/>
        <rFont val="Arial"/>
        <family val="2"/>
      </rPr>
      <t>2023-01-17 07:54:42</t>
    </r>
  </si>
  <si>
    <r>
      <rPr>
        <sz val="9"/>
        <rFont val="Arial"/>
        <family val="2"/>
      </rPr>
      <t>QUERELLA POLICIVA NO. 2020523490100127E INSTAURADA POR PEÑAS BLANCAS S.A. EN LIQUIDACIÓN EN CONTRA DEL EDIFICIO PEÑAS BLANCAS PROPIEDAD HORIZONTAL ASUNTO: IMPULSO PROCESAL - SOLICITUDES VARIAS</t>
    </r>
  </si>
  <si>
    <r>
      <rPr>
        <sz val="9"/>
        <rFont val="Arial"/>
        <family val="2"/>
      </rPr>
      <t>OSCAR JAVIER MARTINEZ CORREA</t>
    </r>
  </si>
  <si>
    <r>
      <rPr>
        <sz val="9"/>
        <rFont val="Arial"/>
        <family val="2"/>
      </rPr>
      <t>20225210140562</t>
    </r>
  </si>
  <si>
    <r>
      <rPr>
        <sz val="9"/>
        <rFont val="Arial"/>
        <family val="2"/>
      </rPr>
      <t>2022-12-09 16:10:55</t>
    </r>
  </si>
  <si>
    <r>
      <rPr>
        <sz val="9"/>
        <rFont val="Arial"/>
        <family val="2"/>
      </rPr>
      <t>INFORMACION ACLAROTORIA REFERENTE AL LOS RADICADO 20225240809511-20225240795041</t>
    </r>
  </si>
  <si>
    <r>
      <rPr>
        <sz val="9"/>
        <rFont val="Arial"/>
        <family val="2"/>
      </rPr>
      <t>YURI NATALIA MARTINEZ FONSECA</t>
    </r>
  </si>
  <si>
    <r>
      <rPr>
        <sz val="9"/>
        <rFont val="Arial"/>
        <family val="2"/>
      </rPr>
      <t>20225210135332</t>
    </r>
  </si>
  <si>
    <r>
      <rPr>
        <sz val="9"/>
        <rFont val="Arial"/>
        <family val="2"/>
      </rPr>
      <t>2022-11-29 09:54:41</t>
    </r>
  </si>
  <si>
    <r>
      <rPr>
        <sz val="9"/>
        <rFont val="Arial"/>
        <family val="2"/>
      </rPr>
      <t>SOLICITUD DE APLAZAMIENTO Y REPROGRAMACION DE AUDIENCIA EXPEDIENTE 2019523490101196E</t>
    </r>
  </si>
  <si>
    <r>
      <rPr>
        <sz val="9"/>
        <rFont val="Arial"/>
        <family val="2"/>
      </rPr>
      <t>ELSA MONTOYA FORERO LTDA</t>
    </r>
  </si>
  <si>
    <r>
      <rPr>
        <sz val="9"/>
        <rFont val="Arial"/>
        <family val="2"/>
      </rPr>
      <t>20225210133642</t>
    </r>
  </si>
  <si>
    <r>
      <rPr>
        <sz val="9"/>
        <rFont val="Arial"/>
        <family val="2"/>
      </rPr>
      <t>2022-11-24 14:43:54</t>
    </r>
  </si>
  <si>
    <r>
      <rPr>
        <sz val="9"/>
        <rFont val="Arial"/>
        <family val="2"/>
      </rPr>
      <t>MEMORIAL RESPUESTA IDU EXPEDIENTE 2020523490102404E</t>
    </r>
  </si>
  <si>
    <r>
      <rPr>
        <sz val="9"/>
        <rFont val="Arial"/>
        <family val="2"/>
      </rPr>
      <t>ZX VENTURES COLOMBIA</t>
    </r>
  </si>
  <si>
    <r>
      <rPr>
        <sz val="9"/>
        <rFont val="Arial"/>
        <family val="2"/>
      </rPr>
      <t>20225210129652</t>
    </r>
  </si>
  <si>
    <r>
      <rPr>
        <sz val="9"/>
        <rFont val="Arial"/>
        <family val="2"/>
      </rPr>
      <t>2022-11-15 11:29:39</t>
    </r>
  </si>
  <si>
    <r>
      <rPr>
        <sz val="9"/>
        <rFont val="Arial"/>
        <family val="2"/>
      </rPr>
      <t>ENTREGA DE DOCUMENTACION EXPEDIENTE 2020523490109660E</t>
    </r>
  </si>
  <si>
    <r>
      <rPr>
        <sz val="9"/>
        <rFont val="Arial"/>
        <family val="2"/>
      </rPr>
      <t>APARCAR</t>
    </r>
  </si>
  <si>
    <r>
      <rPr>
        <sz val="9"/>
        <rFont val="Arial"/>
        <family val="2"/>
      </rPr>
      <t>20225210121972</t>
    </r>
  </si>
  <si>
    <r>
      <rPr>
        <sz val="9"/>
        <rFont val="Arial"/>
        <family val="2"/>
      </rPr>
      <t>2022-10-25 16:06:29</t>
    </r>
  </si>
  <si>
    <r>
      <rPr>
        <sz val="9"/>
        <rFont val="Arial"/>
        <family val="2"/>
      </rPr>
      <t>SOLICITUD DE DILIGENCIA SOBRE PREDIO DE LA MATRICULA INMOBILIARIA 185116</t>
    </r>
  </si>
  <si>
    <r>
      <rPr>
        <sz val="9"/>
        <rFont val="Arial"/>
        <family val="2"/>
      </rPr>
      <t>LIGIA ESTHER FORIGUA MOJICA</t>
    </r>
  </si>
  <si>
    <r>
      <rPr>
        <sz val="9"/>
        <rFont val="Arial"/>
        <family val="2"/>
      </rPr>
      <t>20225210111692</t>
    </r>
  </si>
  <si>
    <r>
      <rPr>
        <sz val="9"/>
        <rFont val="Arial"/>
        <family val="2"/>
      </rPr>
      <t>2022-09-30 11:20:43</t>
    </r>
  </si>
  <si>
    <r>
      <rPr>
        <sz val="9"/>
        <rFont val="Arial"/>
        <family val="2"/>
      </rPr>
      <t>SOLICITUD CONTINUIDAD PROCEDIMIENTO EXPEDIENTE 2021523490102230E</t>
    </r>
  </si>
  <si>
    <r>
      <rPr>
        <sz val="9"/>
        <rFont val="Arial"/>
        <family val="2"/>
      </rPr>
      <t>MAXIMINO ALEXANDER RUIZ GOMEZ</t>
    </r>
  </si>
  <si>
    <r>
      <rPr>
        <sz val="9"/>
        <rFont val="Arial"/>
        <family val="2"/>
      </rPr>
      <t>20225210109732</t>
    </r>
  </si>
  <si>
    <r>
      <rPr>
        <sz val="9"/>
        <rFont val="Arial"/>
        <family val="2"/>
      </rPr>
      <t>2022-09-27 09:42:43</t>
    </r>
  </si>
  <si>
    <r>
      <rPr>
        <sz val="9"/>
        <rFont val="Arial"/>
        <family val="2"/>
      </rPr>
      <t>AUTORIZACION 2020523490100127E</t>
    </r>
  </si>
  <si>
    <r>
      <rPr>
        <sz val="9"/>
        <rFont val="Arial"/>
        <family val="2"/>
      </rPr>
      <t>20225210111742</t>
    </r>
  </si>
  <si>
    <r>
      <rPr>
        <sz val="9"/>
        <rFont val="Arial"/>
        <family val="2"/>
      </rPr>
      <t>2022-09-30 13:37:44</t>
    </r>
  </si>
  <si>
    <r>
      <rPr>
        <sz val="9"/>
        <rFont val="Arial"/>
        <family val="2"/>
      </rPr>
      <t>AUTORIZACION REFERENTE AL EXPEDIENTE 202523490100127-E</t>
    </r>
  </si>
  <si>
    <r>
      <rPr>
        <sz val="9"/>
        <rFont val="Arial"/>
        <family val="2"/>
      </rPr>
      <t>20225210116352</t>
    </r>
  </si>
  <si>
    <r>
      <rPr>
        <sz val="9"/>
        <rFont val="Arial"/>
        <family val="2"/>
      </rPr>
      <t>2022-10-10 11:29:48</t>
    </r>
  </si>
  <si>
    <r>
      <rPr>
        <sz val="9"/>
        <rFont val="Arial"/>
        <family val="2"/>
      </rPr>
      <t>SOLICITUD DE IMFORMACION Y VERIFICACION DE LOS COMPARENDOS REALIZADOS EN EL MES DE JUNIO HACIA LOS BARES</t>
    </r>
  </si>
  <si>
    <r>
      <rPr>
        <sz val="9"/>
        <rFont val="Arial"/>
        <family val="2"/>
      </rPr>
      <t>20225240851031</t>
    </r>
  </si>
  <si>
    <r>
      <rPr>
        <sz val="9"/>
        <rFont val="Arial"/>
        <family val="2"/>
      </rPr>
      <t>2022-12-29 16:16:21</t>
    </r>
  </si>
  <si>
    <r>
      <rPr>
        <sz val="9"/>
        <rFont val="Arial"/>
        <family val="2"/>
      </rPr>
      <t>SANDRA   CARDENAS ESPINOSA</t>
    </r>
  </si>
  <si>
    <r>
      <rPr>
        <sz val="9"/>
        <rFont val="Arial"/>
        <family val="2"/>
      </rPr>
      <t>20225240850951</t>
    </r>
  </si>
  <si>
    <r>
      <rPr>
        <sz val="9"/>
        <rFont val="Arial"/>
        <family val="2"/>
      </rPr>
      <t>2022-12-29 15:57:50</t>
    </r>
  </si>
  <si>
    <r>
      <rPr>
        <sz val="9"/>
        <rFont val="Arial"/>
        <family val="2"/>
      </rPr>
      <t>20225240851051</t>
    </r>
  </si>
  <si>
    <r>
      <rPr>
        <sz val="9"/>
        <rFont val="Arial"/>
        <family val="2"/>
      </rPr>
      <t>2022-12-29 16:20:58</t>
    </r>
  </si>
  <si>
    <r>
      <rPr>
        <sz val="9"/>
        <rFont val="Arial"/>
        <family val="2"/>
      </rPr>
      <t>20225240852111</t>
    </r>
  </si>
  <si>
    <r>
      <rPr>
        <sz val="9"/>
        <rFont val="Arial"/>
        <family val="2"/>
      </rPr>
      <t>2022-12-30 11:11:26</t>
    </r>
  </si>
  <si>
    <r>
      <rPr>
        <sz val="9"/>
        <rFont val="Arial"/>
        <family val="2"/>
      </rPr>
      <t>ALEJANDRO   ORTEGON</t>
    </r>
  </si>
  <si>
    <r>
      <rPr>
        <sz val="9"/>
        <rFont val="Arial"/>
        <family val="2"/>
      </rPr>
      <t>20235240011451</t>
    </r>
  </si>
  <si>
    <r>
      <rPr>
        <sz val="9"/>
        <rFont val="Arial"/>
        <family val="2"/>
      </rPr>
      <t>2023-01-12 12:26:50</t>
    </r>
  </si>
  <si>
    <r>
      <rPr>
        <sz val="9"/>
        <rFont val="Arial"/>
        <family val="2"/>
      </rPr>
      <t>DIANA   PICO TORRES</t>
    </r>
  </si>
  <si>
    <r>
      <rPr>
        <sz val="9"/>
        <rFont val="Arial"/>
        <family val="2"/>
      </rPr>
      <t>20225240852041</t>
    </r>
  </si>
  <si>
    <r>
      <rPr>
        <sz val="9"/>
        <rFont val="Arial"/>
        <family val="2"/>
      </rPr>
      <t>2022-12-30 10:59:06</t>
    </r>
  </si>
  <si>
    <r>
      <rPr>
        <sz val="9"/>
        <rFont val="Arial"/>
        <family val="2"/>
      </rPr>
      <t>PROPIETARIO Y/O REPRESENTANTE LEGAL BODYTECH</t>
    </r>
  </si>
  <si>
    <r>
      <rPr>
        <sz val="9"/>
        <rFont val="Arial"/>
        <family val="2"/>
      </rPr>
      <t>20235240010071</t>
    </r>
  </si>
  <si>
    <r>
      <rPr>
        <sz val="9"/>
        <rFont val="Arial"/>
        <family val="2"/>
      </rPr>
      <t>2023-01-11 12:41:37</t>
    </r>
  </si>
  <si>
    <r>
      <rPr>
        <sz val="9"/>
        <rFont val="Arial"/>
        <family val="2"/>
      </rPr>
      <t>20225240852401</t>
    </r>
  </si>
  <si>
    <r>
      <rPr>
        <sz val="9"/>
        <rFont val="Arial"/>
        <family val="2"/>
      </rPr>
      <t>2022-12-30 12:01:49</t>
    </r>
  </si>
  <si>
    <r>
      <rPr>
        <sz val="9"/>
        <rFont val="Arial"/>
        <family val="2"/>
      </rPr>
      <t>GLORIA   CORTES</t>
    </r>
  </si>
  <si>
    <r>
      <rPr>
        <sz val="9"/>
        <rFont val="Arial"/>
        <family val="2"/>
      </rPr>
      <t>20235240009851</t>
    </r>
  </si>
  <si>
    <r>
      <rPr>
        <sz val="9"/>
        <rFont val="Arial"/>
        <family val="2"/>
      </rPr>
      <t>2023-01-11 10:18:14</t>
    </r>
  </si>
  <si>
    <r>
      <rPr>
        <sz val="9"/>
        <rFont val="Arial"/>
        <family val="2"/>
      </rPr>
      <t>EL MONO BANDIDO</t>
    </r>
  </si>
  <si>
    <r>
      <rPr>
        <sz val="9"/>
        <rFont val="Arial"/>
        <family val="2"/>
      </rPr>
      <t>20235240008891</t>
    </r>
  </si>
  <si>
    <r>
      <rPr>
        <sz val="9"/>
        <rFont val="Arial"/>
        <family val="2"/>
      </rPr>
      <t>2023-01-10 16:09:08</t>
    </r>
  </si>
  <si>
    <r>
      <rPr>
        <sz val="9"/>
        <rFont val="Arial"/>
        <family val="2"/>
      </rPr>
      <t>ADRIANA PATRICIA   CISNEROS</t>
    </r>
  </si>
  <si>
    <r>
      <rPr>
        <sz val="9"/>
        <rFont val="Arial"/>
        <family val="2"/>
      </rPr>
      <t>20225240613701</t>
    </r>
  </si>
  <si>
    <r>
      <rPr>
        <sz val="9"/>
        <rFont val="Arial"/>
        <family val="2"/>
      </rPr>
      <t>2022-08-23 14:48:22</t>
    </r>
  </si>
  <si>
    <r>
      <rPr>
        <sz val="9"/>
        <rFont val="Arial"/>
        <family val="2"/>
      </rPr>
      <t>RESPONDE AL PETICIONARIO NICOLAS GONZALEZ RAMIREZ</t>
    </r>
  </si>
  <si>
    <r>
      <rPr>
        <sz val="9"/>
        <rFont val="Arial"/>
        <family val="2"/>
      </rPr>
      <t>NICOLAS   GONZALEZ RAMIREZ</t>
    </r>
  </si>
  <si>
    <r>
      <rPr>
        <sz val="9"/>
        <rFont val="Arial"/>
        <family val="2"/>
      </rPr>
      <t>20215240043641</t>
    </r>
  </si>
  <si>
    <r>
      <rPr>
        <sz val="9"/>
        <rFont val="Arial"/>
        <family val="2"/>
      </rPr>
      <t>2021-01-22 11:53:40</t>
    </r>
  </si>
  <si>
    <r>
      <rPr>
        <sz val="9"/>
        <rFont val="Arial"/>
        <family val="2"/>
      </rPr>
      <t>CITACION AUDIENCIA PUBLICA RADICADO 2020523880100037E</t>
    </r>
  </si>
  <si>
    <r>
      <rPr>
        <sz val="9"/>
        <rFont val="Arial"/>
        <family val="2"/>
      </rPr>
      <t>LEIDI VIVIANA   RIA&amp;Ntilde;O VARGAS</t>
    </r>
  </si>
  <si>
    <r>
      <rPr>
        <sz val="9"/>
        <rFont val="Arial"/>
        <family val="2"/>
      </rPr>
      <t>20215240038631</t>
    </r>
  </si>
  <si>
    <r>
      <rPr>
        <sz val="9"/>
        <rFont val="Arial"/>
        <family val="2"/>
      </rPr>
      <t>2021-01-21 18:12:38</t>
    </r>
  </si>
  <si>
    <r>
      <rPr>
        <sz val="9"/>
        <rFont val="Arial"/>
        <family val="2"/>
      </rPr>
      <t>CITACION AUDIENCIA EXP 2019523880100584E</t>
    </r>
  </si>
  <si>
    <r>
      <rPr>
        <sz val="9"/>
        <rFont val="Arial"/>
        <family val="2"/>
      </rPr>
      <t>FERNANDO   RAMIREZ CAJICA</t>
    </r>
  </si>
  <si>
    <r>
      <rPr>
        <sz val="9"/>
        <rFont val="Arial"/>
        <family val="2"/>
      </rPr>
      <t>20215240038511</t>
    </r>
  </si>
  <si>
    <r>
      <rPr>
        <sz val="9"/>
        <rFont val="Arial"/>
        <family val="2"/>
      </rPr>
      <t>2021-01-21 17:57:06</t>
    </r>
  </si>
  <si>
    <r>
      <rPr>
        <sz val="9"/>
        <rFont val="Arial"/>
        <family val="2"/>
      </rPr>
      <t>CITACION AUDIENCIA EXP 2019523880100582E</t>
    </r>
  </si>
  <si>
    <r>
      <rPr>
        <sz val="9"/>
        <rFont val="Arial"/>
        <family val="2"/>
      </rPr>
      <t>PROPIETARIO   CAPITAL TRIN KARAOKE</t>
    </r>
  </si>
  <si>
    <r>
      <rPr>
        <sz val="9"/>
        <rFont val="Arial"/>
        <family val="2"/>
      </rPr>
      <t>20215240079401</t>
    </r>
  </si>
  <si>
    <r>
      <rPr>
        <sz val="9"/>
        <rFont val="Arial"/>
        <family val="2"/>
      </rPr>
      <t>2021-02-04 15:21:30</t>
    </r>
  </si>
  <si>
    <r>
      <rPr>
        <sz val="9"/>
        <rFont val="Arial"/>
        <family val="2"/>
      </rPr>
      <t>RESPUESTA A MARCEL BONNET DE URBANIKA</t>
    </r>
  </si>
  <si>
    <r>
      <rPr>
        <sz val="9"/>
        <rFont val="Arial"/>
        <family val="2"/>
      </rPr>
      <t>URBANIKA</t>
    </r>
  </si>
  <si>
    <r>
      <rPr>
        <sz val="9"/>
        <rFont val="Arial"/>
        <family val="2"/>
      </rPr>
      <t>20215240043561</t>
    </r>
  </si>
  <si>
    <r>
      <rPr>
        <sz val="9"/>
        <rFont val="Arial"/>
        <family val="2"/>
      </rPr>
      <t>2021-01-22 11:32:32</t>
    </r>
  </si>
  <si>
    <r>
      <rPr>
        <sz val="9"/>
        <rFont val="Arial"/>
        <family val="2"/>
      </rPr>
      <t>REMITE CITACION AUDIENCIA PUBLICA ZX VENTURES EXP 2020523880100063E</t>
    </r>
  </si>
  <si>
    <r>
      <rPr>
        <sz val="9"/>
        <rFont val="Arial"/>
        <family val="2"/>
      </rPr>
      <t>ZX VENTURES   COLOMBIA SAS</t>
    </r>
  </si>
  <si>
    <r>
      <rPr>
        <sz val="9"/>
        <rFont val="Arial"/>
        <family val="2"/>
      </rPr>
      <t>20215240038581</t>
    </r>
  </si>
  <si>
    <r>
      <rPr>
        <sz val="9"/>
        <rFont val="Arial"/>
        <family val="2"/>
      </rPr>
      <t>2021-01-21 18:09:32</t>
    </r>
  </si>
  <si>
    <r>
      <rPr>
        <sz val="9"/>
        <rFont val="Arial"/>
        <family val="2"/>
      </rPr>
      <t>CITACION AUD PUBLICA EXP 2019523880100582E</t>
    </r>
  </si>
  <si>
    <r>
      <rPr>
        <sz val="9"/>
        <rFont val="Arial"/>
        <family val="2"/>
      </rPr>
      <t>20215240038501</t>
    </r>
  </si>
  <si>
    <r>
      <rPr>
        <sz val="9"/>
        <rFont val="Arial"/>
        <family val="2"/>
      </rPr>
      <t>2021-01-21 17:51:23</t>
    </r>
  </si>
  <si>
    <r>
      <rPr>
        <sz val="9"/>
        <rFont val="Arial"/>
        <family val="2"/>
      </rPr>
      <t>PROPIETARIO   E.C. EL TALLER</t>
    </r>
  </si>
  <si>
    <r>
      <rPr>
        <sz val="9"/>
        <rFont val="Arial"/>
        <family val="2"/>
      </rPr>
      <t>20215240043661</t>
    </r>
  </si>
  <si>
    <r>
      <rPr>
        <sz val="9"/>
        <rFont val="Arial"/>
        <family val="2"/>
      </rPr>
      <t>2021-01-22 12:01:53</t>
    </r>
  </si>
  <si>
    <r>
      <rPr>
        <sz val="9"/>
        <rFont val="Arial"/>
        <family val="2"/>
      </rPr>
      <t>CITACION AUDIENCIA PUBLICA RADICADO 2020523880100060E</t>
    </r>
  </si>
  <si>
    <r>
      <rPr>
        <sz val="9"/>
        <rFont val="Arial"/>
        <family val="2"/>
      </rPr>
      <t>RESTAURANTE Y CAFETERIA   CRISMA PUNTO 57</t>
    </r>
  </si>
  <si>
    <r>
      <rPr>
        <sz val="9"/>
        <rFont val="Arial"/>
        <family val="2"/>
      </rPr>
      <t>20215240141221</t>
    </r>
  </si>
  <si>
    <r>
      <rPr>
        <sz val="9"/>
        <rFont val="Arial"/>
        <family val="2"/>
      </rPr>
      <t>2021-03-12 14:14:52</t>
    </r>
  </si>
  <si>
    <r>
      <rPr>
        <sz val="9"/>
        <rFont val="Arial"/>
        <family val="2"/>
      </rPr>
      <t>ANDRES   PENAGOS CARDONA</t>
    </r>
  </si>
  <si>
    <r>
      <rPr>
        <sz val="9"/>
        <rFont val="Arial"/>
        <family val="2"/>
      </rPr>
      <t>20215240141121</t>
    </r>
  </si>
  <si>
    <r>
      <rPr>
        <sz val="9"/>
        <rFont val="Arial"/>
        <family val="2"/>
      </rPr>
      <t>2021-03-12 11:34:27</t>
    </r>
  </si>
  <si>
    <r>
      <rPr>
        <sz val="9"/>
        <rFont val="Arial"/>
        <family val="2"/>
      </rPr>
      <t>RESPUESTA A PETICIONARIA</t>
    </r>
  </si>
  <si>
    <r>
      <rPr>
        <sz val="9"/>
        <rFont val="Arial"/>
        <family val="2"/>
      </rPr>
      <t>20215240190791</t>
    </r>
  </si>
  <si>
    <r>
      <rPr>
        <sz val="9"/>
        <rFont val="Arial"/>
        <family val="2"/>
      </rPr>
      <t>2021-04-07 15:49:22</t>
    </r>
  </si>
  <si>
    <r>
      <rPr>
        <sz val="9"/>
        <rFont val="Arial"/>
        <family val="2"/>
      </rPr>
      <t>ALVARO   JIMENEZ PE&amp;Ntilde;A</t>
    </r>
  </si>
  <si>
    <r>
      <rPr>
        <sz val="9"/>
        <rFont val="Arial"/>
        <family val="2"/>
      </rPr>
      <t>20215240264361</t>
    </r>
  </si>
  <si>
    <r>
      <rPr>
        <sz val="9"/>
        <rFont val="Arial"/>
        <family val="2"/>
      </rPr>
      <t>2021-05-04 11:31:59</t>
    </r>
  </si>
  <si>
    <r>
      <rPr>
        <sz val="9"/>
        <rFont val="Arial"/>
        <family val="2"/>
      </rPr>
      <t>SOLICITUD LEVANTAMIENTO SELLOS</t>
    </r>
  </si>
  <si>
    <r>
      <rPr>
        <sz val="9"/>
        <rFont val="Arial"/>
        <family val="2"/>
      </rPr>
      <t>EDGAR   AVILA SERRATO</t>
    </r>
  </si>
  <si>
    <r>
      <rPr>
        <sz val="9"/>
        <rFont val="Arial"/>
        <family val="2"/>
      </rPr>
      <t>20215240321811</t>
    </r>
  </si>
  <si>
    <r>
      <rPr>
        <sz val="9"/>
        <rFont val="Arial"/>
        <family val="2"/>
      </rPr>
      <t>2021-05-27 15:03:26</t>
    </r>
  </si>
  <si>
    <r>
      <rPr>
        <sz val="9"/>
        <rFont val="Arial"/>
        <family val="2"/>
      </rPr>
      <t>CONTESTACION SOLICITUD APELACION 20204210673282</t>
    </r>
  </si>
  <si>
    <r>
      <rPr>
        <sz val="9"/>
        <rFont val="Arial"/>
        <family val="2"/>
      </rPr>
      <t>NELSON   OLMOS SOSA</t>
    </r>
  </si>
  <si>
    <r>
      <rPr>
        <sz val="9"/>
        <rFont val="Arial"/>
        <family val="2"/>
      </rPr>
      <t>20215240278331</t>
    </r>
  </si>
  <si>
    <r>
      <rPr>
        <sz val="9"/>
        <rFont val="Arial"/>
        <family val="2"/>
      </rPr>
      <t>2021-05-10 15:04:48</t>
    </r>
  </si>
  <si>
    <r>
      <rPr>
        <sz val="9"/>
        <rFont val="Arial"/>
        <family val="2"/>
      </rPr>
      <t>RESPUESTA A PETICIONARIO LUIS ENRIQUE CAMERO TIQUE</t>
    </r>
  </si>
  <si>
    <r>
      <rPr>
        <sz val="9"/>
        <rFont val="Arial"/>
        <family val="2"/>
      </rPr>
      <t>20215240421171</t>
    </r>
  </si>
  <si>
    <r>
      <rPr>
        <sz val="9"/>
        <rFont val="Arial"/>
        <family val="2"/>
      </rPr>
      <t>2021-07-19 15:01:12</t>
    </r>
  </si>
  <si>
    <r>
      <rPr>
        <sz val="9"/>
        <rFont val="Arial"/>
        <family val="2"/>
      </rPr>
      <t>RESPUESTA PERSONERIA EXPEDIENTE LA CAÑADA</t>
    </r>
  </si>
  <si>
    <r>
      <rPr>
        <sz val="9"/>
        <rFont val="Arial"/>
        <family val="2"/>
      </rPr>
      <t>20215240411251</t>
    </r>
  </si>
  <si>
    <r>
      <rPr>
        <sz val="9"/>
        <rFont val="Arial"/>
        <family val="2"/>
      </rPr>
      <t>2021-07-14 10:11:57</t>
    </r>
  </si>
  <si>
    <r>
      <rPr>
        <sz val="9"/>
        <rFont val="Arial"/>
        <family val="2"/>
      </rPr>
      <t>RESPUESTA A PETICIONARIA GLORIA BEATRIZ BARRAGAN DE ROJAS</t>
    </r>
  </si>
  <si>
    <r>
      <rPr>
        <sz val="9"/>
        <rFont val="Arial"/>
        <family val="2"/>
      </rPr>
      <t>GLORIA   BARRAGAN DE ROJAS</t>
    </r>
  </si>
  <si>
    <r>
      <rPr>
        <sz val="9"/>
        <rFont val="Arial"/>
        <family val="2"/>
      </rPr>
      <t>20215240635681</t>
    </r>
  </si>
  <si>
    <r>
      <rPr>
        <sz val="9"/>
        <rFont val="Arial"/>
        <family val="2"/>
      </rPr>
      <t>2021-10-26 14:26:34</t>
    </r>
  </si>
  <si>
    <r>
      <rPr>
        <sz val="9"/>
        <rFont val="Arial"/>
        <family val="2"/>
      </rPr>
      <t>OFICIO A LA DEFENSORIA DEL PUEBLO EXP 2021523490103924E</t>
    </r>
  </si>
  <si>
    <r>
      <rPr>
        <sz val="9"/>
        <rFont val="Arial"/>
        <family val="2"/>
      </rPr>
      <t>DEFENSORIA   PUEBLO REGIONAL BOGOTA</t>
    </r>
  </si>
  <si>
    <r>
      <rPr>
        <sz val="9"/>
        <rFont val="Arial"/>
        <family val="2"/>
      </rPr>
      <t>20215240663351</t>
    </r>
  </si>
  <si>
    <r>
      <rPr>
        <sz val="9"/>
        <rFont val="Arial"/>
        <family val="2"/>
      </rPr>
      <t>2021-11-05 09:41:25</t>
    </r>
  </si>
  <si>
    <r>
      <rPr>
        <sz val="9"/>
        <rFont val="Arial"/>
        <family val="2"/>
      </rPr>
      <t>AVISO EN LUGAR DE LOS HECHOS EXP 2021523490103924E NORUEGA</t>
    </r>
  </si>
  <si>
    <r>
      <rPr>
        <sz val="9"/>
        <rFont val="Arial"/>
        <family val="2"/>
      </rPr>
      <t>LUGAR DE LOS   HECHOS</t>
    </r>
  </si>
  <si>
    <r>
      <rPr>
        <sz val="9"/>
        <rFont val="Arial"/>
        <family val="2"/>
      </rPr>
      <t>20215240668401</t>
    </r>
  </si>
  <si>
    <r>
      <rPr>
        <sz val="9"/>
        <rFont val="Arial"/>
        <family val="2"/>
      </rPr>
      <t>2021-11-08 15:05:29</t>
    </r>
  </si>
  <si>
    <r>
      <rPr>
        <sz val="9"/>
        <rFont val="Arial"/>
        <family val="2"/>
      </rPr>
      <t>SOLICITUD IDIPRON-EXPEDIENTE 2021523490103924E</t>
    </r>
  </si>
  <si>
    <r>
      <rPr>
        <sz val="9"/>
        <rFont val="Arial"/>
        <family val="2"/>
      </rPr>
      <t>IDIPRON OFICINA ASESORA DE COMUNICACIONES</t>
    </r>
  </si>
  <si>
    <r>
      <rPr>
        <sz val="9"/>
        <rFont val="Arial"/>
        <family val="2"/>
      </rPr>
      <t>20215240643191</t>
    </r>
  </si>
  <si>
    <r>
      <rPr>
        <sz val="9"/>
        <rFont val="Arial"/>
        <family val="2"/>
      </rPr>
      <t>2021-10-28 14:51:22</t>
    </r>
  </si>
  <si>
    <r>
      <rPr>
        <sz val="9"/>
        <rFont val="Arial"/>
        <family val="2"/>
      </rPr>
      <t>EXPEDIENTE 2021523490103924E, RADICADO INICIAL 20215210024432</t>
    </r>
  </si>
  <si>
    <r>
      <rPr>
        <sz val="9"/>
        <rFont val="Arial"/>
        <family val="2"/>
      </rPr>
      <t>20225240124211</t>
    </r>
  </si>
  <si>
    <r>
      <rPr>
        <sz val="9"/>
        <rFont val="Arial"/>
        <family val="2"/>
      </rPr>
      <t>2022-02-07 11:21:48</t>
    </r>
  </si>
  <si>
    <r>
      <rPr>
        <sz val="9"/>
        <rFont val="Arial"/>
        <family val="2"/>
      </rPr>
      <t>RESPONDE SLICITUD H.C DIEGO ANDRES CANCINO EXPEDIENTE 2021523490104233E</t>
    </r>
  </si>
  <si>
    <r>
      <rPr>
        <sz val="9"/>
        <rFont val="Arial"/>
        <family val="2"/>
      </rPr>
      <t>DIEGO   CANCINO MARTINEZ</t>
    </r>
  </si>
  <si>
    <r>
      <rPr>
        <sz val="9"/>
        <rFont val="Arial"/>
        <family val="2"/>
      </rPr>
      <t>20225240402531</t>
    </r>
  </si>
  <si>
    <r>
      <rPr>
        <sz val="9"/>
        <rFont val="Arial"/>
        <family val="2"/>
      </rPr>
      <t>2022-05-31 16:13:45</t>
    </r>
  </si>
  <si>
    <r>
      <rPr>
        <sz val="9"/>
        <rFont val="Arial"/>
        <family val="2"/>
      </rPr>
      <t>RESPUESTA A ANDRES FELIPE AGUAS RANGEL EXP 2020523490100127E</t>
    </r>
  </si>
  <si>
    <r>
      <rPr>
        <sz val="9"/>
        <rFont val="Arial"/>
        <family val="2"/>
      </rPr>
      <t>ANDR&amp;Eacute;S   AGUAS RANGEL</t>
    </r>
  </si>
  <si>
    <r>
      <rPr>
        <sz val="9"/>
        <rFont val="Arial"/>
        <family val="2"/>
      </rPr>
      <t>20225240443141</t>
    </r>
  </si>
  <si>
    <r>
      <rPr>
        <sz val="9"/>
        <rFont val="Arial"/>
        <family val="2"/>
      </rPr>
      <t>2022-06-15 16:31:27</t>
    </r>
  </si>
  <si>
    <r>
      <rPr>
        <sz val="9"/>
        <rFont val="Arial"/>
        <family val="2"/>
      </rPr>
      <t>RESPUESTA A NATALIA XIMENA PACIOS ACUÑA RESPECTO DEL INMUEBLE OBJETO DE QUERELLA</t>
    </r>
  </si>
  <si>
    <r>
      <rPr>
        <sz val="9"/>
        <rFont val="Arial"/>
        <family val="2"/>
      </rPr>
      <t>NATALIA   PALACIOS ACU&amp;Ntilde;A</t>
    </r>
  </si>
  <si>
    <r>
      <rPr>
        <sz val="9"/>
        <rFont val="Arial"/>
        <family val="2"/>
      </rPr>
      <t>20225240402381</t>
    </r>
  </si>
  <si>
    <r>
      <rPr>
        <sz val="9"/>
        <rFont val="Arial"/>
        <family val="2"/>
      </rPr>
      <t>2022-05-31 15:40:24</t>
    </r>
  </si>
  <si>
    <r>
      <rPr>
        <sz val="9"/>
        <rFont val="Arial"/>
        <family val="2"/>
      </rPr>
      <t>RESPUESTA A FELIPE GARCIA PINEDA EXP 2020523490100127E</t>
    </r>
  </si>
  <si>
    <r>
      <rPr>
        <sz val="9"/>
        <rFont val="Arial"/>
        <family val="2"/>
      </rPr>
      <t>FELIPE   GARCIA PINEDA</t>
    </r>
  </si>
  <si>
    <r>
      <rPr>
        <sz val="9"/>
        <rFont val="Arial"/>
        <family val="2"/>
      </rPr>
      <t>20225240851731</t>
    </r>
  </si>
  <si>
    <r>
      <rPr>
        <sz val="9"/>
        <rFont val="Arial"/>
        <family val="2"/>
      </rPr>
      <t>2022-12-30 08:36:03</t>
    </r>
  </si>
  <si>
    <r>
      <rPr>
        <sz val="9"/>
        <rFont val="Arial"/>
        <family val="2"/>
      </rPr>
      <t>CARNES FINAS PUERTO TRIUNFO FRUVER</t>
    </r>
  </si>
  <si>
    <r>
      <rPr>
        <sz val="9"/>
        <rFont val="Arial"/>
        <family val="2"/>
      </rPr>
      <t>20225240852151</t>
    </r>
  </si>
  <si>
    <r>
      <rPr>
        <sz val="9"/>
        <rFont val="Arial"/>
        <family val="2"/>
      </rPr>
      <t>2022-12-30 11:20:01</t>
    </r>
  </si>
  <si>
    <r>
      <rPr>
        <sz val="9"/>
        <rFont val="Arial"/>
        <family val="2"/>
      </rPr>
      <t>MANUEL   CORRALES MEDINA</t>
    </r>
  </si>
  <si>
    <r>
      <rPr>
        <sz val="9"/>
        <rFont val="Arial"/>
        <family val="2"/>
      </rPr>
      <t>20225240852521</t>
    </r>
  </si>
  <si>
    <r>
      <rPr>
        <sz val="9"/>
        <rFont val="Arial"/>
        <family val="2"/>
      </rPr>
      <t>2022-12-30 12:28:46</t>
    </r>
  </si>
  <si>
    <r>
      <rPr>
        <sz val="9"/>
        <rFont val="Arial"/>
        <family val="2"/>
      </rPr>
      <t>TIPOGRAFIA ONLY</t>
    </r>
  </si>
  <si>
    <r>
      <rPr>
        <sz val="9"/>
        <rFont val="Arial"/>
        <family val="2"/>
      </rPr>
      <t>20225240850911</t>
    </r>
  </si>
  <si>
    <r>
      <rPr>
        <sz val="9"/>
        <rFont val="Arial"/>
        <family val="2"/>
      </rPr>
      <t>2022-12-29 15:46:13</t>
    </r>
  </si>
  <si>
    <r>
      <rPr>
        <sz val="9"/>
        <rFont val="Arial"/>
        <family val="2"/>
      </rPr>
      <t>MARIA   CABALLERO FERNADEZ DE CASTRO</t>
    </r>
  </si>
  <si>
    <r>
      <rPr>
        <sz val="9"/>
        <rFont val="Arial"/>
        <family val="2"/>
      </rPr>
      <t>20235240008711</t>
    </r>
  </si>
  <si>
    <r>
      <rPr>
        <sz val="9"/>
        <rFont val="Arial"/>
        <family val="2"/>
      </rPr>
      <t>2023-01-10 15:23:37</t>
    </r>
  </si>
  <si>
    <r>
      <rPr>
        <sz val="9"/>
        <rFont val="Arial"/>
        <family val="2"/>
      </rPr>
      <t>MARIA   ESPINOSA</t>
    </r>
  </si>
  <si>
    <r>
      <rPr>
        <sz val="9"/>
        <rFont val="Arial"/>
        <family val="2"/>
      </rPr>
      <t>20235240009451</t>
    </r>
  </si>
  <si>
    <r>
      <rPr>
        <sz val="9"/>
        <rFont val="Arial"/>
        <family val="2"/>
      </rPr>
      <t>2023-01-11 09:04:08</t>
    </r>
  </si>
  <si>
    <r>
      <rPr>
        <sz val="9"/>
        <rFont val="Arial"/>
        <family val="2"/>
      </rPr>
      <t>LA FRAGATA</t>
    </r>
  </si>
  <si>
    <r>
      <rPr>
        <sz val="9"/>
        <rFont val="Arial"/>
        <family val="2"/>
      </rPr>
      <t>20225240852211</t>
    </r>
  </si>
  <si>
    <r>
      <rPr>
        <sz val="9"/>
        <rFont val="Arial"/>
        <family val="2"/>
      </rPr>
      <t>2022-12-30 11:35:28</t>
    </r>
  </si>
  <si>
    <r>
      <rPr>
        <sz val="9"/>
        <rFont val="Arial"/>
        <family val="2"/>
      </rPr>
      <t>APARCAR LTD.</t>
    </r>
  </si>
  <si>
    <r>
      <rPr>
        <sz val="9"/>
        <rFont val="Arial"/>
        <family val="2"/>
      </rPr>
      <t>20225240852751</t>
    </r>
  </si>
  <si>
    <r>
      <rPr>
        <sz val="9"/>
        <rFont val="Arial"/>
        <family val="2"/>
      </rPr>
      <t>2022-12-30 13:11:08</t>
    </r>
  </si>
  <si>
    <r>
      <rPr>
        <sz val="9"/>
        <rFont val="Arial"/>
        <family val="2"/>
      </rPr>
      <t>INVERSIONES EL CORRAL</t>
    </r>
  </si>
  <si>
    <r>
      <rPr>
        <sz val="9"/>
        <rFont val="Arial"/>
        <family val="2"/>
      </rPr>
      <t>20235240008531</t>
    </r>
  </si>
  <si>
    <r>
      <rPr>
        <sz val="9"/>
        <rFont val="Arial"/>
        <family val="2"/>
      </rPr>
      <t>2023-01-10 14:51:43</t>
    </r>
  </si>
  <si>
    <r>
      <rPr>
        <sz val="9"/>
        <rFont val="Arial"/>
        <family val="2"/>
      </rPr>
      <t>CECILIA   SAAVEDRA GALEANO</t>
    </r>
  </si>
  <si>
    <r>
      <rPr>
        <sz val="9"/>
        <rFont val="Arial"/>
        <family val="2"/>
      </rPr>
      <t>20235240009761</t>
    </r>
  </si>
  <si>
    <r>
      <rPr>
        <sz val="9"/>
        <rFont val="Arial"/>
        <family val="2"/>
      </rPr>
      <t>2023-01-11 09:56:48</t>
    </r>
  </si>
  <si>
    <r>
      <rPr>
        <sz val="9"/>
        <rFont val="Arial"/>
        <family val="2"/>
      </rPr>
      <t>CERVECERIA BAR LOS SANCHEZ</t>
    </r>
  </si>
  <si>
    <r>
      <rPr>
        <sz val="9"/>
        <rFont val="Arial"/>
        <family val="2"/>
      </rPr>
      <t>20225240852491</t>
    </r>
  </si>
  <si>
    <r>
      <rPr>
        <sz val="9"/>
        <rFont val="Arial"/>
        <family val="2"/>
      </rPr>
      <t>2022-12-30 12:15:55</t>
    </r>
  </si>
  <si>
    <r>
      <rPr>
        <sz val="9"/>
        <rFont val="Arial"/>
        <family val="2"/>
      </rPr>
      <t>399 RESPONSABLE ACTIVIDAD COMERCIAL</t>
    </r>
  </si>
  <si>
    <r>
      <rPr>
        <sz val="9"/>
        <rFont val="Arial"/>
        <family val="2"/>
      </rPr>
      <t>20235240009981</t>
    </r>
  </si>
  <si>
    <r>
      <rPr>
        <sz val="9"/>
        <rFont val="Arial"/>
        <family val="2"/>
      </rPr>
      <t>2023-01-11 11:40:00</t>
    </r>
  </si>
  <si>
    <r>
      <rPr>
        <sz val="9"/>
        <rFont val="Arial"/>
        <family val="2"/>
      </rPr>
      <t>290 RESPONSABLE ACTIVIDAD COMERCIAL</t>
    </r>
  </si>
  <si>
    <r>
      <rPr>
        <sz val="9"/>
        <rFont val="Arial"/>
        <family val="2"/>
      </rPr>
      <t>20235240008011</t>
    </r>
  </si>
  <si>
    <r>
      <rPr>
        <sz val="9"/>
        <rFont val="Arial"/>
        <family val="2"/>
      </rPr>
      <t>2023-01-10 11:37:08</t>
    </r>
  </si>
  <si>
    <r>
      <rPr>
        <sz val="9"/>
        <rFont val="Arial"/>
        <family val="2"/>
      </rPr>
      <t>MINI MERCADO SAN FRANCISCO</t>
    </r>
  </si>
  <si>
    <r>
      <rPr>
        <sz val="9"/>
        <rFont val="Arial"/>
        <family val="2"/>
      </rPr>
      <t>20235240009361</t>
    </r>
  </si>
  <si>
    <r>
      <rPr>
        <sz val="9"/>
        <rFont val="Arial"/>
        <family val="2"/>
      </rPr>
      <t>2023-01-11 08:42:44</t>
    </r>
  </si>
  <si>
    <r>
      <rPr>
        <sz val="9"/>
        <rFont val="Arial"/>
        <family val="2"/>
      </rPr>
      <t>JAVIER   ROJAS</t>
    </r>
  </si>
  <si>
    <r>
      <rPr>
        <sz val="9"/>
        <rFont val="Arial"/>
        <family val="2"/>
      </rPr>
      <t>20235240009751</t>
    </r>
  </si>
  <si>
    <r>
      <rPr>
        <sz val="9"/>
        <rFont val="Arial"/>
        <family val="2"/>
      </rPr>
      <t>2023-01-11 09:54:16</t>
    </r>
  </si>
  <si>
    <r>
      <rPr>
        <sz val="9"/>
        <rFont val="Arial"/>
        <family val="2"/>
      </rPr>
      <t>JOHANA   DIAZ MARTINEZ</t>
    </r>
  </si>
  <si>
    <r>
      <rPr>
        <sz val="9"/>
        <rFont val="Arial"/>
        <family val="2"/>
      </rPr>
      <t>20222200235083</t>
    </r>
  </si>
  <si>
    <r>
      <rPr>
        <sz val="9"/>
        <rFont val="Arial"/>
        <family val="2"/>
      </rPr>
      <t>2022-07-26 16:29:54</t>
    </r>
  </si>
  <si>
    <r>
      <rPr>
        <sz val="9"/>
        <rFont val="Arial"/>
        <family val="2"/>
      </rPr>
      <t>REITERACIÓN DE INFORMACIÓN, SOLICITUD DE INVENTARIO DESCRIPTIVO ÓRDENES DE DEMOLICIÓN EJECUTORIADAS Y PENDIENTES POR MATERIALIZAR, MEMORANDO NO 20222200181743</t>
    </r>
  </si>
  <si>
    <r>
      <rPr>
        <sz val="9"/>
        <rFont val="Arial"/>
        <family val="2"/>
      </rPr>
      <t>20225230019373</t>
    </r>
  </si>
  <si>
    <r>
      <rPr>
        <sz val="9"/>
        <rFont val="Arial"/>
        <family val="2"/>
      </rPr>
      <t>2022-12-27 09:49:01</t>
    </r>
  </si>
  <si>
    <r>
      <rPr>
        <sz val="9"/>
        <rFont val="Arial"/>
        <family val="2"/>
      </rPr>
      <t>REMISIÓN REGISTROS FOTOGRÁFICOS AVANCE OBRAS REPORTADAS VÍA WASAP JUNTA DE ACCIÓN COMUNAL PARAÍSO EXP 2021523490103989E E: 102182, 94 N: 103278,45 ??? ZONA ALTO RIESGO</t>
    </r>
  </si>
  <si>
    <r>
      <rPr>
        <sz val="9"/>
        <rFont val="Arial"/>
        <family val="2"/>
      </rPr>
      <t>20215230005453</t>
    </r>
  </si>
  <si>
    <r>
      <rPr>
        <sz val="9"/>
        <rFont val="Arial"/>
        <family val="2"/>
      </rPr>
      <t>2021-07-08 16:21:13</t>
    </r>
  </si>
  <si>
    <r>
      <rPr>
        <sz val="9"/>
        <rFont val="Arial"/>
        <family val="2"/>
      </rPr>
      <t>TRASLADO RADICADO 20215210054412</t>
    </r>
  </si>
  <si>
    <r>
      <rPr>
        <sz val="9"/>
        <rFont val="Arial"/>
        <family val="2"/>
      </rPr>
      <t>20215240003003</t>
    </r>
  </si>
  <si>
    <r>
      <rPr>
        <sz val="9"/>
        <rFont val="Arial"/>
        <family val="2"/>
      </rPr>
      <t>2021-08-27 12:45:50</t>
    </r>
  </si>
  <si>
    <r>
      <rPr>
        <sz val="9"/>
        <rFont val="Arial"/>
        <family val="2"/>
      </rPr>
      <t>REMISIÓN DE EXPEDIENTE 2017523890100018</t>
    </r>
  </si>
  <si>
    <r>
      <rPr>
        <sz val="9"/>
        <rFont val="Arial"/>
        <family val="2"/>
      </rPr>
      <t>20215240002943</t>
    </r>
  </si>
  <si>
    <r>
      <rPr>
        <sz val="9"/>
        <rFont val="Arial"/>
        <family val="2"/>
      </rPr>
      <t>2021-08-25 10:36:14</t>
    </r>
  </si>
  <si>
    <r>
      <rPr>
        <sz val="9"/>
        <rFont val="Arial"/>
        <family val="2"/>
      </rPr>
      <t>AUTO DEL 13 AGOSTO DE 2021, PARA ACUMULACION DE EXPEDIENTES</t>
    </r>
  </si>
  <si>
    <r>
      <rPr>
        <sz val="9"/>
        <rFont val="Arial"/>
        <family val="2"/>
      </rPr>
      <t>20215230007963</t>
    </r>
  </si>
  <si>
    <r>
      <rPr>
        <sz val="9"/>
        <rFont val="Arial"/>
        <family val="2"/>
      </rPr>
      <t>2021-09-14 17:15:34</t>
    </r>
  </si>
  <si>
    <r>
      <rPr>
        <sz val="9"/>
        <rFont val="Arial"/>
        <family val="2"/>
      </rPr>
      <t>20215240004733</t>
    </r>
  </si>
  <si>
    <r>
      <rPr>
        <sz val="9"/>
        <rFont val="Arial"/>
        <family val="2"/>
      </rPr>
      <t>2021-10-27 15:49:04</t>
    </r>
  </si>
  <si>
    <r>
      <rPr>
        <sz val="9"/>
        <rFont val="Arial"/>
        <family val="2"/>
      </rPr>
      <t>REMISIÓN DOCUMENTACIÓN EXPEDIENTE 2017523870100791E</t>
    </r>
  </si>
  <si>
    <r>
      <rPr>
        <sz val="9"/>
        <rFont val="Arial"/>
        <family val="2"/>
      </rPr>
      <t>20215230010813</t>
    </r>
  </si>
  <si>
    <r>
      <rPr>
        <sz val="9"/>
        <rFont val="Arial"/>
        <family val="2"/>
      </rPr>
      <t>2021-12-01 11:11:41</t>
    </r>
  </si>
  <si>
    <r>
      <rPr>
        <sz val="9"/>
        <rFont val="Arial"/>
        <family val="2"/>
      </rPr>
      <t>REMISIÓN DERECHO DE PETICIÓN 20215210108852 FECHA 22-11-2021 EXP 20215234901023E QUERELLA PERTURBACIÓN CL 64 2 34</t>
    </r>
  </si>
  <si>
    <r>
      <rPr>
        <sz val="9"/>
        <rFont val="Arial"/>
        <family val="2"/>
      </rPr>
      <t>20215230010893</t>
    </r>
  </si>
  <si>
    <r>
      <rPr>
        <sz val="9"/>
        <rFont val="Arial"/>
        <family val="2"/>
      </rPr>
      <t>2021-12-02 18:08:37</t>
    </r>
  </si>
  <si>
    <r>
      <rPr>
        <sz val="9"/>
        <rFont val="Arial"/>
        <family val="2"/>
      </rPr>
      <t>TRASLADO RADICADOS 20215210107342 - 20214213641362</t>
    </r>
  </si>
  <si>
    <r>
      <rPr>
        <sz val="9"/>
        <rFont val="Arial"/>
        <family val="2"/>
      </rPr>
      <t>20215210000023</t>
    </r>
  </si>
  <si>
    <r>
      <rPr>
        <sz val="9"/>
        <rFont val="Arial"/>
        <family val="2"/>
      </rPr>
      <t>2021-11-26 09:46:27</t>
    </r>
  </si>
  <si>
    <r>
      <rPr>
        <sz val="9"/>
        <rFont val="Arial"/>
        <family val="2"/>
      </rPr>
      <t>ENTREGA DE DOCUMENTACIÓN ENCONTRADA</t>
    </r>
  </si>
  <si>
    <r>
      <rPr>
        <sz val="9"/>
        <rFont val="Arial"/>
        <family val="2"/>
      </rPr>
      <t xml:space="preserve">RICARDO APONTE BERNAL Area de Gestion Policiva  Inspecciones Chapinero </t>
    </r>
  </si>
  <si>
    <r>
      <rPr>
        <sz val="9"/>
        <rFont val="Arial"/>
        <family val="2"/>
      </rPr>
      <t>20221200011413</t>
    </r>
  </si>
  <si>
    <r>
      <rPr>
        <sz val="9"/>
        <rFont val="Arial"/>
        <family val="2"/>
      </rPr>
      <t>2022-01-16 14:50:34</t>
    </r>
  </si>
  <si>
    <r>
      <rPr>
        <sz val="9"/>
        <rFont val="Arial"/>
        <family val="2"/>
      </rPr>
      <t>DEVOLUCION EXPEDIENTE NO. 2019523490100254E</t>
    </r>
  </si>
  <si>
    <r>
      <rPr>
        <sz val="9"/>
        <rFont val="Arial"/>
        <family val="2"/>
      </rPr>
      <t>20221200008523</t>
    </r>
  </si>
  <si>
    <r>
      <rPr>
        <sz val="9"/>
        <rFont val="Arial"/>
        <family val="2"/>
      </rPr>
      <t>2022-01-13 20:02:09</t>
    </r>
  </si>
  <si>
    <r>
      <rPr>
        <sz val="9"/>
        <rFont val="Arial"/>
        <family val="2"/>
      </rPr>
      <t>REMISIÓN COPIA AUTO DE TRAMITE NO. 086-2021 EXP. 2020523490105495E</t>
    </r>
  </si>
  <si>
    <r>
      <rPr>
        <sz val="9"/>
        <rFont val="Arial"/>
        <family val="2"/>
      </rPr>
      <t>20221200002153</t>
    </r>
  </si>
  <si>
    <r>
      <rPr>
        <sz val="9"/>
        <rFont val="Arial"/>
        <family val="2"/>
      </rPr>
      <t>2022-01-05 11:43:50</t>
    </r>
  </si>
  <si>
    <r>
      <rPr>
        <sz val="9"/>
        <rFont val="Arial"/>
        <family val="2"/>
      </rPr>
      <t>DEV. PV. . PROVIDENCIA 00647 DE 2021- EXP. 2021523490103391E</t>
    </r>
  </si>
  <si>
    <r>
      <rPr>
        <sz val="9"/>
        <rFont val="Arial"/>
        <family val="2"/>
      </rPr>
      <t>20225230000403</t>
    </r>
  </si>
  <si>
    <r>
      <rPr>
        <sz val="9"/>
        <rFont val="Arial"/>
        <family val="2"/>
      </rPr>
      <t>2022-01-17 10:15:57</t>
    </r>
  </si>
  <si>
    <r>
      <rPr>
        <sz val="9"/>
        <rFont val="Arial"/>
        <family val="2"/>
      </rPr>
      <t>TRASLADO RADICADOS 20212200265873</t>
    </r>
  </si>
  <si>
    <r>
      <rPr>
        <sz val="9"/>
        <rFont val="Arial"/>
        <family val="2"/>
      </rPr>
      <t>20221200012903</t>
    </r>
  </si>
  <si>
    <r>
      <rPr>
        <sz val="9"/>
        <rFont val="Arial"/>
        <family val="2"/>
      </rPr>
      <t>2022-01-18 11:45:39</t>
    </r>
  </si>
  <si>
    <r>
      <rPr>
        <sz val="9"/>
        <rFont val="Arial"/>
        <family val="2"/>
      </rPr>
      <t>DEV. EXP. 2020523490100103E</t>
    </r>
  </si>
  <si>
    <r>
      <rPr>
        <sz val="9"/>
        <rFont val="Arial"/>
        <family val="2"/>
      </rPr>
      <t>20221960037363</t>
    </r>
  </si>
  <si>
    <r>
      <rPr>
        <sz val="9"/>
        <rFont val="Arial"/>
        <family val="2"/>
      </rPr>
      <t>2022-02-01 15:27:54</t>
    </r>
  </si>
  <si>
    <r>
      <rPr>
        <sz val="9"/>
        <rFont val="Arial"/>
        <family val="2"/>
      </rPr>
      <t>SOLICITUD INFORMACION EXP. DISC. 880-16</t>
    </r>
  </si>
  <si>
    <r>
      <rPr>
        <sz val="9"/>
        <rFont val="Arial"/>
        <family val="2"/>
      </rPr>
      <t>20221200022303</t>
    </r>
  </si>
  <si>
    <r>
      <rPr>
        <sz val="9"/>
        <rFont val="Arial"/>
        <family val="2"/>
      </rPr>
      <t>2022-01-24 11:47:57</t>
    </r>
  </si>
  <si>
    <r>
      <rPr>
        <sz val="9"/>
        <rFont val="Arial"/>
        <family val="2"/>
      </rPr>
      <t>20225230002173</t>
    </r>
  </si>
  <si>
    <r>
      <rPr>
        <sz val="9"/>
        <rFont val="Arial"/>
        <family val="2"/>
      </rPr>
      <t>2022-03-17 15:37:26</t>
    </r>
  </si>
  <si>
    <r>
      <rPr>
        <sz val="9"/>
        <rFont val="Arial"/>
        <family val="2"/>
      </rPr>
      <t>ENVIÓ EXPEDIENTE FISICO</t>
    </r>
  </si>
  <si>
    <r>
      <rPr>
        <sz val="9"/>
        <rFont val="Arial"/>
        <family val="2"/>
      </rPr>
      <t>20223100114783</t>
    </r>
  </si>
  <si>
    <r>
      <rPr>
        <sz val="9"/>
        <rFont val="Arial"/>
        <family val="2"/>
      </rPr>
      <t>2022-03-28 10:53:58</t>
    </r>
  </si>
  <si>
    <r>
      <rPr>
        <sz val="9"/>
        <rFont val="Arial"/>
        <family val="2"/>
      </rPr>
      <t>CASO DESALOJO RUBIELA BLANCO</t>
    </r>
  </si>
  <si>
    <r>
      <rPr>
        <sz val="9"/>
        <rFont val="Arial"/>
        <family val="2"/>
      </rPr>
      <t>20225240002203</t>
    </r>
  </si>
  <si>
    <r>
      <rPr>
        <sz val="9"/>
        <rFont val="Arial"/>
        <family val="2"/>
      </rPr>
      <t>2022-05-16 14:37:05</t>
    </r>
  </si>
  <si>
    <r>
      <rPr>
        <sz val="9"/>
        <rFont val="Arial"/>
        <family val="2"/>
      </rPr>
      <t>RESPUESTA A DGP ORDENES DEMOLICION PENDIENTES</t>
    </r>
  </si>
  <si>
    <r>
      <rPr>
        <sz val="9"/>
        <rFont val="Arial"/>
        <family val="2"/>
      </rPr>
      <t>20225240002393</t>
    </r>
  </si>
  <si>
    <r>
      <rPr>
        <sz val="9"/>
        <rFont val="Arial"/>
        <family val="2"/>
      </rPr>
      <t>2022-06-08 07:39:59</t>
    </r>
  </si>
  <si>
    <r>
      <rPr>
        <sz val="9"/>
        <rFont val="Arial"/>
        <family val="2"/>
      </rPr>
      <t>ME PERMITO ALLEGAR A SU DESPACHO EL EXPEDIENTE NO. 2019523890100199E, YA QUE LUEGO DE REVISADO EL APLICATIVO ARCO SE EVIDENCIA QUE EN ESE DESPACHO CURSA EL EXPEDIENTE 2019523890100200E, EL CUAL FUE RADICADO EL 18 DE JUNIO DE 2019 Y VERSA SOBRE LOS MISMOS HECHOS Y CON IDENTIDAD DE PARTES Y DE COMPORTAMIENTO CONTRARIO A LA CONVIVENCIA.</t>
    </r>
  </si>
  <si>
    <r>
      <rPr>
        <sz val="9"/>
        <rFont val="Arial"/>
        <family val="2"/>
      </rPr>
      <t>20221200201583</t>
    </r>
  </si>
  <si>
    <r>
      <rPr>
        <sz val="9"/>
        <rFont val="Arial"/>
        <family val="2"/>
      </rPr>
      <t>2022-06-24 10:56:02</t>
    </r>
  </si>
  <si>
    <r>
      <rPr>
        <sz val="9"/>
        <rFont val="Arial"/>
        <family val="2"/>
      </rPr>
      <t>DEVOLUCIÓN EXPEDIENTE NO. 2020523490102743E</t>
    </r>
  </si>
  <si>
    <r>
      <rPr>
        <sz val="9"/>
        <rFont val="Arial"/>
        <family val="2"/>
      </rPr>
      <t>20225230017673</t>
    </r>
  </si>
  <si>
    <r>
      <rPr>
        <sz val="9"/>
        <rFont val="Arial"/>
        <family val="2"/>
      </rPr>
      <t>2022-12-15 11:11:16</t>
    </r>
  </si>
  <si>
    <r>
      <rPr>
        <sz val="9"/>
        <rFont val="Arial"/>
        <family val="2"/>
      </rPr>
      <t>INSCRIPCIÓN REGISTRO DE DEFUNCIÓN</t>
    </r>
  </si>
  <si>
    <r>
      <rPr>
        <sz val="9"/>
        <rFont val="Arial"/>
        <family val="2"/>
      </rPr>
      <t>20215230002343</t>
    </r>
  </si>
  <si>
    <r>
      <rPr>
        <sz val="9"/>
        <rFont val="Arial"/>
        <family val="2"/>
      </rPr>
      <t>2021-04-26 12:06:40</t>
    </r>
  </si>
  <si>
    <r>
      <rPr>
        <sz val="9"/>
        <rFont val="Arial"/>
        <family val="2"/>
      </rPr>
      <t>ENVIO SOPORTE FISICO DE EXPT</t>
    </r>
  </si>
  <si>
    <r>
      <rPr>
        <sz val="9"/>
        <rFont val="Arial"/>
        <family val="2"/>
      </rPr>
      <t>GERMAN AUGUSTO GIRALDO AGUDELO</t>
    </r>
  </si>
  <si>
    <r>
      <rPr>
        <sz val="9"/>
        <rFont val="Arial"/>
        <family val="2"/>
      </rPr>
      <t>20225230013943</t>
    </r>
  </si>
  <si>
    <r>
      <rPr>
        <sz val="9"/>
        <rFont val="Arial"/>
        <family val="2"/>
      </rPr>
      <t>2022-11-22 10:54:59</t>
    </r>
  </si>
  <si>
    <r>
      <rPr>
        <sz val="9"/>
        <rFont val="Arial"/>
        <family val="2"/>
      </rPr>
      <t>DIAGNOSTICO TÉCNICO DI-17695 EN ATENCIÓN AL EVENTO 5397594 PREDIO CALLE 61 NO. 7 ??? 51 CASA DE INSPECCIONES DE POLICÍA DE CHAPINERO</t>
    </r>
  </si>
  <si>
    <r>
      <rPr>
        <sz val="9"/>
        <rFont val="Arial"/>
        <family val="2"/>
      </rPr>
      <t>VALENTINO ENRIQUE RAMOS DOMINGUEZ</t>
    </r>
  </si>
  <si>
    <r>
      <rPr>
        <sz val="9"/>
        <rFont val="Arial"/>
        <family val="2"/>
      </rPr>
      <t>20225210119932</t>
    </r>
  </si>
  <si>
    <r>
      <rPr>
        <sz val="9"/>
        <rFont val="Arial"/>
        <family val="2"/>
      </rPr>
      <t>2022-10-20 10:03:41</t>
    </r>
  </si>
  <si>
    <r>
      <rPr>
        <sz val="9"/>
        <rFont val="Arial"/>
        <family val="2"/>
      </rPr>
      <t>INFORMACION DE ASISTENCIA A AUDIENCIA EXPEDIENTE 2017523870101021E</t>
    </r>
  </si>
  <si>
    <r>
      <rPr>
        <sz val="9"/>
        <rFont val="Arial"/>
        <family val="2"/>
      </rPr>
      <t xml:space="preserve">MAURICIO  ROZO GOMEZ </t>
    </r>
  </si>
  <si>
    <r>
      <rPr>
        <sz val="9"/>
        <rFont val="Arial"/>
        <family val="2"/>
      </rPr>
      <t>20225210145602</t>
    </r>
  </si>
  <si>
    <r>
      <rPr>
        <sz val="9"/>
        <rFont val="Arial"/>
        <family val="2"/>
      </rPr>
      <t>2022-12-21 12:30:15</t>
    </r>
  </si>
  <si>
    <r>
      <rPr>
        <sz val="9"/>
        <rFont val="Arial"/>
        <family val="2"/>
      </rPr>
      <t>SOLICITUD TRASLADO INFORME Y FIJACIÓN FECHA DE AUDIENCIA, EXPEDIENTE 2019523490100864E</t>
    </r>
  </si>
  <si>
    <r>
      <rPr>
        <sz val="9"/>
        <rFont val="Arial"/>
        <family val="2"/>
      </rPr>
      <t xml:space="preserve">VALERIA  MONTOYA </t>
    </r>
  </si>
  <si>
    <r>
      <rPr>
        <sz val="9"/>
        <rFont val="Arial"/>
        <family val="2"/>
      </rPr>
      <t>20235210006802</t>
    </r>
  </si>
  <si>
    <r>
      <rPr>
        <sz val="9"/>
        <rFont val="Arial"/>
        <family val="2"/>
      </rPr>
      <t>2023-01-20 10:43:06</t>
    </r>
  </si>
  <si>
    <r>
      <rPr>
        <sz val="9"/>
        <rFont val="Arial"/>
        <family val="2"/>
      </rPr>
      <t>SOLICITUD DE COPIA EXP 5505 DE 2011</t>
    </r>
  </si>
  <si>
    <r>
      <rPr>
        <sz val="9"/>
        <rFont val="Arial"/>
        <family val="2"/>
      </rPr>
      <t>GIOVANNI  DI BETTA CORTES</t>
    </r>
  </si>
  <si>
    <r>
      <rPr>
        <sz val="9"/>
        <rFont val="Arial"/>
        <family val="2"/>
      </rPr>
      <t>20234210004562</t>
    </r>
  </si>
  <si>
    <r>
      <rPr>
        <sz val="9"/>
        <rFont val="Arial"/>
        <family val="2"/>
      </rPr>
      <t>2023-01-02 14:36:48</t>
    </r>
  </si>
  <si>
    <r>
      <rPr>
        <sz val="9"/>
        <rFont val="Arial"/>
        <family val="2"/>
      </rPr>
      <t xml:space="preserve">OLGA E  DIAZ A </t>
    </r>
  </si>
  <si>
    <r>
      <rPr>
        <sz val="9"/>
        <rFont val="Arial"/>
        <family val="2"/>
      </rPr>
      <t>20235210007232</t>
    </r>
  </si>
  <si>
    <r>
      <rPr>
        <sz val="9"/>
        <rFont val="Arial"/>
        <family val="2"/>
      </rPr>
      <t>2023-01-23 12:20:42</t>
    </r>
  </si>
  <si>
    <r>
      <rPr>
        <sz val="9"/>
        <rFont val="Arial"/>
        <family val="2"/>
      </rPr>
      <t>IMPULSO PROCESAL EXP 2022523490101412-E</t>
    </r>
  </si>
  <si>
    <r>
      <rPr>
        <sz val="9"/>
        <rFont val="Arial"/>
        <family val="2"/>
      </rPr>
      <t>ANDREA DEL PILAR VEGA ARBEL??EZ</t>
    </r>
  </si>
  <si>
    <r>
      <rPr>
        <sz val="9"/>
        <rFont val="Arial"/>
        <family val="2"/>
      </rPr>
      <t>20224213978712</t>
    </r>
  </si>
  <si>
    <r>
      <rPr>
        <sz val="9"/>
        <rFont val="Arial"/>
        <family val="2"/>
      </rPr>
      <t>2022-12-14 15:53:47</t>
    </r>
  </si>
  <si>
    <r>
      <rPr>
        <sz val="9"/>
        <rFont val="Arial"/>
        <family val="2"/>
      </rPr>
      <t>20225210146642</t>
    </r>
  </si>
  <si>
    <r>
      <rPr>
        <sz val="9"/>
        <rFont val="Arial"/>
        <family val="2"/>
      </rPr>
      <t>2022-12-26 06:53:36</t>
    </r>
  </si>
  <si>
    <r>
      <rPr>
        <sz val="9"/>
        <rFont val="Arial"/>
        <family val="2"/>
      </rPr>
      <t>SOLICITUD DE INFORMACIÓN EXPEDIENTE 2018523890100291E</t>
    </r>
  </si>
  <si>
    <r>
      <rPr>
        <sz val="9"/>
        <rFont val="Arial"/>
        <family val="2"/>
      </rPr>
      <t>PINILLA GONZALEZ &amp; PRIETO ABOGADOS LTDA</t>
    </r>
  </si>
  <si>
    <r>
      <rPr>
        <sz val="9"/>
        <rFont val="Arial"/>
        <family val="2"/>
      </rPr>
      <t>20235210008992</t>
    </r>
  </si>
  <si>
    <r>
      <rPr>
        <sz val="9"/>
        <rFont val="Arial"/>
        <family val="2"/>
      </rPr>
      <t>2023-01-26 11:16:48</t>
    </r>
  </si>
  <si>
    <r>
      <rPr>
        <sz val="9"/>
        <rFont val="Arial"/>
        <family val="2"/>
      </rPr>
      <t>REMISION DE DOCUMENTO PRUEBAS EXP 2019523490100157E</t>
    </r>
  </si>
  <si>
    <r>
      <rPr>
        <sz val="9"/>
        <rFont val="Arial"/>
        <family val="2"/>
      </rPr>
      <t xml:space="preserve">NICHOLAS MARK ALDRIDGE </t>
    </r>
  </si>
  <si>
    <r>
      <rPr>
        <sz val="9"/>
        <rFont val="Arial"/>
        <family val="2"/>
      </rPr>
      <t>20235210008032</t>
    </r>
  </si>
  <si>
    <r>
      <rPr>
        <sz val="9"/>
        <rFont val="Arial"/>
        <family val="2"/>
      </rPr>
      <t>2023-01-24 15:14:25</t>
    </r>
  </si>
  <si>
    <r>
      <rPr>
        <sz val="9"/>
        <rFont val="Arial"/>
        <family val="2"/>
      </rPr>
      <t>SOLIICTUD LA DEVOLUCION DE EL ARMA TRAUMATICA</t>
    </r>
  </si>
  <si>
    <r>
      <rPr>
        <sz val="9"/>
        <rFont val="Arial"/>
        <family val="2"/>
      </rPr>
      <t>20235210005812</t>
    </r>
  </si>
  <si>
    <r>
      <rPr>
        <sz val="9"/>
        <rFont val="Arial"/>
        <family val="2"/>
      </rPr>
      <t>2023-01-17 11:18:11</t>
    </r>
  </si>
  <si>
    <r>
      <rPr>
        <sz val="9"/>
        <rFont val="Arial"/>
        <family val="2"/>
      </rPr>
      <t>SOLICITUD VERIFICACION AFECTACION POR INQUILINOS INMUEBLE CLL 98 6 35</t>
    </r>
  </si>
  <si>
    <r>
      <rPr>
        <sz val="9"/>
        <rFont val="Arial"/>
        <family val="2"/>
      </rPr>
      <t xml:space="preserve">ELIZABETH  ALVAREZ </t>
    </r>
  </si>
  <si>
    <r>
      <rPr>
        <sz val="9"/>
        <rFont val="Arial"/>
        <family val="2"/>
      </rPr>
      <t>20235210005882</t>
    </r>
  </si>
  <si>
    <r>
      <rPr>
        <sz val="9"/>
        <rFont val="Arial"/>
        <family val="2"/>
      </rPr>
      <t>2023-01-17 12:22:43</t>
    </r>
  </si>
  <si>
    <r>
      <rPr>
        <sz val="9"/>
        <rFont val="Arial"/>
        <family val="2"/>
      </rPr>
      <t>QUERELLA 6130-2013- INCLUIR INFORMACIÓN RESPECTO A LA PELIGROSIDAD</t>
    </r>
  </si>
  <si>
    <r>
      <rPr>
        <sz val="9"/>
        <rFont val="Arial"/>
        <family val="2"/>
      </rPr>
      <t>20185240166621</t>
    </r>
  </si>
  <si>
    <r>
      <rPr>
        <sz val="9"/>
        <rFont val="Arial"/>
        <family val="2"/>
      </rPr>
      <t>2018-05-07 10:11:57</t>
    </r>
  </si>
  <si>
    <r>
      <rPr>
        <sz val="9"/>
        <rFont val="Arial"/>
        <family val="2"/>
      </rPr>
      <t>RESPUESTA USUARIO JORGE FRANCISCO PAZ LÓPEZ</t>
    </r>
  </si>
  <si>
    <r>
      <rPr>
        <sz val="9"/>
        <rFont val="Arial"/>
        <family val="2"/>
      </rPr>
      <t>20222230367953</t>
    </r>
  </si>
  <si>
    <r>
      <rPr>
        <sz val="9"/>
        <rFont val="Arial"/>
        <family val="2"/>
      </rPr>
      <t>2022-11-18 11:38:58</t>
    </r>
  </si>
  <si>
    <r>
      <rPr>
        <sz val="9"/>
        <rFont val="Arial"/>
        <family val="2"/>
      </rPr>
      <t>SOLICITUD DE COPIA DEL EXPEDIENTE POLICIVO REFERENCIA EXPEDIENTE 2021523490104868E</t>
    </r>
  </si>
  <si>
    <r>
      <rPr>
        <sz val="9"/>
        <rFont val="Arial"/>
        <family val="2"/>
      </rPr>
      <t>WILLIAM DANIEL OSUNA OCHOA</t>
    </r>
  </si>
  <si>
    <r>
      <rPr>
        <sz val="9"/>
        <rFont val="Arial"/>
        <family val="2"/>
      </rPr>
      <t>20195240014172</t>
    </r>
  </si>
  <si>
    <r>
      <rPr>
        <sz val="9"/>
        <rFont val="Arial"/>
        <family val="2"/>
      </rPr>
      <t>2019-02-08 12:40:25</t>
    </r>
  </si>
  <si>
    <r>
      <rPr>
        <sz val="9"/>
        <rFont val="Arial"/>
        <family val="2"/>
      </rPr>
      <t>DESISTIMIENTO QUERELLA 2018523890100030E</t>
    </r>
  </si>
  <si>
    <r>
      <rPr>
        <sz val="9"/>
        <rFont val="Arial"/>
        <family val="2"/>
      </rPr>
      <t>ALEJANDRO|  SICARD SANCHEZ</t>
    </r>
  </si>
  <si>
    <r>
      <rPr>
        <sz val="9"/>
        <rFont val="Arial"/>
        <family val="2"/>
      </rPr>
      <t>20195240014772</t>
    </r>
  </si>
  <si>
    <r>
      <rPr>
        <sz val="9"/>
        <rFont val="Arial"/>
        <family val="2"/>
      </rPr>
      <t>2019-02-11 12:21:52</t>
    </r>
  </si>
  <si>
    <r>
      <rPr>
        <sz val="9"/>
        <rFont val="Arial"/>
        <family val="2"/>
      </rPr>
      <t>ACLARATORIA A RADICADO PARA NOTIFICACI¿N</t>
    </r>
  </si>
  <si>
    <r>
      <rPr>
        <sz val="9"/>
        <rFont val="Arial"/>
        <family val="2"/>
      </rPr>
      <t>JAIRO MIGUEL FLOREZ MANRIQUEZ</t>
    </r>
  </si>
  <si>
    <r>
      <rPr>
        <sz val="9"/>
        <rFont val="Arial"/>
        <family val="2"/>
      </rPr>
      <t>20195240015252</t>
    </r>
  </si>
  <si>
    <r>
      <rPr>
        <sz val="9"/>
        <rFont val="Arial"/>
        <family val="2"/>
      </rPr>
      <t>2019-02-12 09:50:27</t>
    </r>
  </si>
  <si>
    <r>
      <rPr>
        <sz val="9"/>
        <rFont val="Arial"/>
        <family val="2"/>
      </rPr>
      <t>CERRAMIENTOS ENTRE LOTES</t>
    </r>
  </si>
  <si>
    <r>
      <rPr>
        <sz val="9"/>
        <rFont val="Arial"/>
        <family val="2"/>
      </rPr>
      <t>ZONA CINCO SAS</t>
    </r>
  </si>
  <si>
    <r>
      <rPr>
        <sz val="9"/>
        <rFont val="Arial"/>
        <family val="2"/>
      </rPr>
      <t>20180011755241</t>
    </r>
  </si>
  <si>
    <r>
      <rPr>
        <sz val="9"/>
        <rFont val="Arial"/>
        <family val="2"/>
      </rPr>
      <t>2018-05-08 14:58:20</t>
    </r>
  </si>
  <si>
    <r>
      <rPr>
        <sz val="9"/>
        <rFont val="Arial"/>
        <family val="2"/>
      </rPr>
      <t>SE DA RESPUESTA A LA SOLICITUD Y SE REPROGRAMA FECHA DE DILIGENCIA.</t>
    </r>
  </si>
  <si>
    <r>
      <rPr>
        <sz val="9"/>
        <rFont val="Arial"/>
        <family val="2"/>
      </rPr>
      <t>20185240185071</t>
    </r>
  </si>
  <si>
    <r>
      <rPr>
        <sz val="9"/>
        <rFont val="Arial"/>
        <family val="2"/>
      </rPr>
      <t>2018-05-16 13:37:05</t>
    </r>
  </si>
  <si>
    <r>
      <rPr>
        <sz val="9"/>
        <rFont val="Arial"/>
        <family val="2"/>
      </rPr>
      <t>SE FIJA FECHA PARA CONTINUACIÓN DE DILIGENCIA.</t>
    </r>
  </si>
  <si>
    <r>
      <rPr>
        <sz val="9"/>
        <rFont val="Arial"/>
        <family val="2"/>
      </rPr>
      <t>20185240146461</t>
    </r>
  </si>
  <si>
    <r>
      <rPr>
        <sz val="9"/>
        <rFont val="Arial"/>
        <family val="2"/>
      </rPr>
      <t>2018-04-24 11:52:15</t>
    </r>
  </si>
  <si>
    <r>
      <rPr>
        <sz val="9"/>
        <rFont val="Arial"/>
        <family val="2"/>
      </rPr>
      <t>SE ENVÍA CITACIÓN PARA DILIGENCIA.</t>
    </r>
  </si>
  <si>
    <r>
      <rPr>
        <sz val="9"/>
        <rFont val="Arial"/>
        <family val="2"/>
      </rPr>
      <t>20184200260163</t>
    </r>
  </si>
  <si>
    <r>
      <rPr>
        <sz val="9"/>
        <rFont val="Arial"/>
        <family val="2"/>
      </rPr>
      <t>2018-06-06 09:01:23</t>
    </r>
  </si>
  <si>
    <r>
      <rPr>
        <sz val="9"/>
        <rFont val="Arial"/>
        <family val="2"/>
      </rPr>
      <t>Respuesta memorando radicado 20185240003393</t>
    </r>
  </si>
  <si>
    <r>
      <rPr>
        <sz val="9"/>
        <rFont val="Arial"/>
        <family val="2"/>
      </rPr>
      <t>YEIMIN EMILIA AMAYA</t>
    </r>
  </si>
  <si>
    <r>
      <rPr>
        <sz val="9"/>
        <rFont val="Arial"/>
        <family val="2"/>
      </rPr>
      <t>JESSICA JOHANA ANGARITA VARGAS</t>
    </r>
  </si>
  <si>
    <r>
      <rPr>
        <sz val="9"/>
        <rFont val="Arial"/>
        <family val="2"/>
      </rPr>
      <t>Oficina de Atención a la Ciudadania Chapinero</t>
    </r>
  </si>
  <si>
    <t>Carpeta Personal</t>
  </si>
  <si>
    <t>DEPENDENCIA ASIGNADA</t>
  </si>
  <si>
    <t>(Todas)</t>
  </si>
  <si>
    <t>NOMBRE USUARIO</t>
  </si>
  <si>
    <t>Entrada</t>
  </si>
  <si>
    <t>Informados</t>
  </si>
  <si>
    <t>Memorandos</t>
  </si>
  <si>
    <t>Oficios</t>
  </si>
  <si>
    <t>Total general</t>
  </si>
  <si>
    <t>Cuenta de RADICADO</t>
  </si>
  <si>
    <t>BANDEJAS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</si>
</sst>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9"/>
      <color rgb="FF000000"/>
      <name val="Arial"/>
      <family val="2"/>
    </font>
    <font>
      <sz val="9"/>
      <color rgb="FF000000"/>
      <name val="Arial"/>
      <family val="2"/>
    </font>
    <font>
      <b/>
      <sz val="9"/>
      <name val="Arial"/>
      <family val="2"/>
    </font>
    <font>
      <sz val="9"/>
      <name val="Arial"/>
      <family val="2"/>
    </font>
  </fonts>
  <fills count="5">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s>
  <borders count="2">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top" wrapText="1"/>
    </xf>
    <xf numFmtId="0" fontId="2" fillId="3" borderId="1" xfId="0" applyFont="1" applyFill="1" applyBorder="1" applyAlignment="1">
      <alignment horizontal="left" vertical="top" wrapText="1"/>
    </xf>
    <xf numFmtId="0" fontId="2" fillId="4" borderId="1" xfId="0" applyFont="1" applyFill="1" applyBorder="1" applyAlignment="1">
      <alignment horizontal="justify" vertical="top" wrapText="1"/>
    </xf>
    <xf numFmtId="0" fontId="4" fillId="3" borderId="1" xfId="0" applyFont="1" applyFill="1" applyBorder="1" applyAlignment="1">
      <alignment horizontal="left" vertical="top" wrapText="1"/>
    </xf>
    <xf numFmtId="0" fontId="0" fillId="0" borderId="0" xfId="0" pivotButton="1"/>
    <xf numFmtId="0" fontId="0" fillId="0" borderId="0" xfId="0" applyAlignment="1">
      <alignment horizontal="left"/>
    </xf>
    <xf numFmtId="0"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pivotSource>
    <c:name>[26 ENERO DP SEGUIMIENTOS.xlsx]Hoja1!TablaDinámica8</c:name>
    <c:fmtId val="1"/>
  </c:pivotSource>
  <c:chart>
    <c:autoTitleDeleted val="1"/>
    <c:pivotFmts>
      <c:pivotFmt>
        <c:idx val="0"/>
        <c:spPr>
          <a:solidFill>
            <a:schemeClr val="accent1"/>
          </a:solidFill>
          <a:ln w="25400">
            <a:solidFill>
              <a:schemeClr val="lt1"/>
            </a:solidFill>
          </a:ln>
          <a:effectLst/>
          <a:sp3d contourW="25400">
            <a:contourClr>
              <a:schemeClr val="lt1"/>
            </a:contourClr>
          </a:sp3d>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419"/>
            </a:p>
          </c:txPr>
          <c:dLblPos val="outEnd"/>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Hoja1!$B$4</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Pt>
            <c:idx val="3"/>
            <c:bubble3D val="0"/>
            <c:spPr>
              <a:solidFill>
                <a:schemeClr val="accent4"/>
              </a:solidFill>
              <a:ln w="25400">
                <a:solidFill>
                  <a:schemeClr val="lt1"/>
                </a:solidFill>
              </a:ln>
              <a:effectLst/>
              <a:sp3d contourW="25400">
                <a:contourClr>
                  <a:schemeClr val="lt1"/>
                </a:contourClr>
              </a:sp3d>
            </c:spPr>
          </c:dPt>
          <c:dPt>
            <c:idx val="4"/>
            <c:bubble3D val="0"/>
            <c:spPr>
              <a:solidFill>
                <a:schemeClr val="accent5"/>
              </a:solidFill>
              <a:ln w="25400">
                <a:solidFill>
                  <a:schemeClr val="lt1"/>
                </a:solidFill>
              </a:ln>
              <a:effectLst/>
              <a:sp3d contourW="25400">
                <a:contourClr>
                  <a:schemeClr val="lt1"/>
                </a:contourClr>
              </a:sp3d>
            </c:spPr>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419"/>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Hoja1!$A$5:$A$10</c:f>
              <c:strCache>
                <c:ptCount val="5"/>
                <c:pt idx="0">
                  <c:v>Carpeta Personal</c:v>
                </c:pt>
                <c:pt idx="1">
                  <c:v>Entrada</c:v>
                </c:pt>
                <c:pt idx="2">
                  <c:v>Informados</c:v>
                </c:pt>
                <c:pt idx="3">
                  <c:v>Memorandos</c:v>
                </c:pt>
                <c:pt idx="4">
                  <c:v>Oficios</c:v>
                </c:pt>
              </c:strCache>
            </c:strRef>
          </c:cat>
          <c:val>
            <c:numRef>
              <c:f>Hoja1!$B$5:$B$10</c:f>
              <c:numCache>
                <c:formatCode>General</c:formatCode>
                <c:ptCount val="5"/>
                <c:pt idx="0">
                  <c:v>385</c:v>
                </c:pt>
                <c:pt idx="1">
                  <c:v>2043</c:v>
                </c:pt>
                <c:pt idx="2">
                  <c:v>6229</c:v>
                </c:pt>
                <c:pt idx="3">
                  <c:v>778</c:v>
                </c:pt>
                <c:pt idx="4">
                  <c:v>1754</c:v>
                </c:pt>
              </c:numCache>
            </c:numRef>
          </c:val>
          <c:extLst>
            <c:ext xmlns:c16="http://schemas.microsoft.com/office/drawing/2014/chart" uri="{C3380CC4-5D6E-409C-BE32-E72D297353CC}">
              <c16:uniqueId val="{00000000-ED4F-4A28-A372-6A22BDC68FF2}"/>
            </c:ext>
          </c:extLst>
        </c:ser>
        <c:dLbls>
          <c:showLegendKey val="0"/>
          <c:showVal val="0"/>
          <c:showCatName val="0"/>
          <c:showSerName val="0"/>
          <c:showPercent val="0"/>
          <c:showBubbleSize val="0"/>
          <c:showLeaderLines val="0"/>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66675</xdr:colOff>
      <xdr:row>0</xdr:row>
      <xdr:rowOff>185737</xdr:rowOff>
    </xdr:from>
    <xdr:to>
      <xdr:col>9</xdr:col>
      <xdr:colOff>66675</xdr:colOff>
      <xdr:row>15</xdr:row>
      <xdr:rowOff>71437</xdr:rowOff>
    </xdr:to>
    <xdr:graphicFrame macro="">
      <xdr:nvGraphicFramePr>
        <xdr:cNvPr id="2" name="Gráfico 1">
          <a:extLst>
            <a:ext uri="{FF2B5EF4-FFF2-40B4-BE49-F238E27FC236}">
              <a16:creationId xmlns:a16="http://schemas.microsoft.com/office/drawing/2014/main" id="{C96E3B46-E4AF-C159-C562-100CDBFA379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4953.396222453703" createdVersion="8" refreshedVersion="8" minRefreshableVersion="3" recordCount="11193" xr:uid="{D841097A-DD68-4C3F-89E9-B9A57D3D1316}">
  <cacheSource type="worksheet">
    <worksheetSource ref="A1:K11194" sheet="bandeja_x_dependencia"/>
  </cacheSource>
  <cacheFields count="11">
    <cacheField name="NOMBRE USUARIO" numFmtId="0">
      <sharedItems count="122">
        <s v="KAREN DANIELA ROSERO NARVAEZ"/>
        <s v="OLGA PATRICIA LOPEZ PORTELA"/>
        <s v="OSCAR FABIAN MAESTRE OLAYA"/>
        <s v="ADRIANA MARIA PENALOZA TORO"/>
        <s v="ADRIANA MILENA FAURA PUENTES"/>
        <s v="CESAR FRUTO CORREDOR GOMEZ"/>
        <s v="DANIEL ANTONIO RODRIGUEZ VENEGAS"/>
        <s v="DIANA CAROLINA MORENO RINCON"/>
        <s v="DIANA PAOLA AGUDELO CABRERA"/>
        <s v="DIANA PAOLA OVALLE RODRIGUEZ"/>
        <s v="EDISON FABIAN LEON LEON"/>
        <s v="EIDER EMIR HERNANDEZ POLANCO"/>
        <s v="EILIN NATALY VILLABON PARDO"/>
        <s v="ENITH DEL ROSARIO RUIZ PORRAS"/>
        <s v="FABIAN ANDRES CARDONA MARTINEZ"/>
        <s v="FABIOLA VASQUEZ PEDRAZA"/>
        <s v="FEDERICO SANTIAGO BALLESTEROS"/>
        <s v="FRANCISCO JAVIER RAMIREZ ROMERO"/>
        <s v="FRANCY PAOLA MONROY ALVAREZ"/>
        <s v="FREDY SILVA VARGAS"/>
        <s v="GINA PAOLA JIMENEZ CONTRERAS"/>
        <s v="GINNA PAOLA FONSECA CASAS"/>
        <s v="GISELLE MARIANA FONSECA CRISTANCHO"/>
        <s v="HOSMAN HERNAN ARIAS GUTIERREZ"/>
        <s v="JAIME HERNANDO PRIETO ALVAREZ"/>
        <s v="JENNY CAROLINA GIRON CUERVO"/>
        <s v="JENNYFER PAOLA GALVIS TORRES"/>
        <s v="JHON FREDY VALERO MAYA"/>
        <s v="JONNATHAN EDGARDO SANCHEZ MONTANA"/>
        <s v="JORGE ENRIQUE ABREO REYES"/>
        <s v="JUAN CAMILO SIERRA RODRIGUEZ"/>
        <s v="JUAN FRANCISCO ALFONSO PLATA VARGAS"/>
        <s v="KAREN JOHANA CASTRO NUNEZ"/>
        <s v="LEIDY VIVIANA ORTIZ GUEVARA"/>
        <s v="LESLY VANESSA VALBUENA CAICEDO"/>
        <s v="LIBARDO FERNANDEZ ALMANZA"/>
        <s v="LUIS JULIO MORENO MARTINEZ"/>
        <s v="LUZ MARINA DIAZ DIAZ"/>
        <s v="MARIA ALEJANDRA JIMENEZ AUCIQUE"/>
        <s v="MARIA CAMILA FARFAN LEYVA"/>
        <s v="MARIA JIMENA CARDONA DIAZ"/>
        <s v="MARIA PAULA BRAVO OROZCO"/>
        <s v="MARTHA YANETH VASQUEZ FIGUEROA"/>
        <s v="MONICA LILIANA TOLEDO CHAVARRO"/>
        <s v="NATALIA PUERTO GONZALEZ"/>
        <s v="NATHALY TORRES TORRES"/>
        <s v="NIDIA ASENET GONZALEZ TORRES"/>
        <s v="PAULA TATIANA MORA MENA"/>
        <s v="RAYMOND ALEXANDER JIMENEZ ARTEAGA"/>
        <s v="RICARDO ANDRES SANCHEZ VARGAS"/>
        <s v="SANDRA CLAUDIA CHINDOY JAMIOY"/>
        <s v="SANDRA LILIANA CORREDOR BUITRAGO"/>
        <s v="SANDRA LILIANA JIMENEZ LOPEZ"/>
        <s v="SANDRA PAOLA SALAMANCA RIANO"/>
        <s v="TULIA ELISA MURCIA DURAN"/>
        <s v="VERONICA SIMONA MARTINEZ AREVALO"/>
        <s v="WENDY MARCELA MOSQUERA VALOYES"/>
        <s v="WILMAR YOBANI PARADA PEREZ"/>
        <s v="YEINI RAQUEL BLANCO MENDOZA"/>
        <s v="YEISON JESUS SANCHEZ WALDO"/>
        <s v="YENNI DAYANA NUSTES VILLAMIL"/>
        <s v="JAVIER DARIO CABRALES RODRIGUEZ"/>
        <s v="ALFREDO ENRIQUE CACERES MENDOZA"/>
        <s v="ALVARO CUBILLOS RUIZ"/>
        <s v="ANDRES FELIPE RAMOS ARENAS"/>
        <s v="ANDRES MAURICIO CONDE TOLEDO"/>
        <s v="ANGELA MARIA SAMUDIO LOPEZ"/>
        <s v="ARMANDO ANTONIO ALVAREZ MEJIA"/>
        <s v="AXEL FERNANDO ALONSO GARRIDO SALCEDO"/>
        <s v="CAMILA SALAZAR LOPEZ"/>
        <s v="CARLOS ALBERTO CANTILLO CAMANO"/>
        <s v="CARLOS ANDRES GIL RUEDA"/>
        <s v="CARLOS MANUEL GARZON HERNANDEZ"/>
        <s v="CHAPINERO(E)MAURICIO JARAMILLO CABRERA"/>
        <s v="CLAUDIA MILENA ORTIZ WALTEROS"/>
        <s v="DEISY JOHANA OSPINA CARDONA"/>
        <s v="DIEGO ALEJANDRO FERNANDEZ CORTES"/>
        <s v="FABIAN MAURICIO CHIBCHA ROMERO"/>
        <s v="FABIOLA MARIA MANJON GUTIERREZ"/>
        <s v="IRISAYDEE NOVOA MEDELLIN"/>
        <s v="IVONNE INDIRA MONDRAGON GONZALEZ"/>
        <s v="JEFERSON ALEJANDRO GOMEZ SANTAFE"/>
        <s v="JENNIFER GUINAND GARCIA"/>
        <s v="JESUS ANIBAL VERGARA MEJIA"/>
        <s v="JHON ALEXANDER ORTIZ SISSA"/>
        <s v="JOHANNA MERCEDES VERGARA PEREZ"/>
        <s v="JOHN ALEXANDER CARRILLO PALLARES"/>
        <s v="JUAN DAVID URREGO MESA"/>
        <s v="JUAN ESTEBAN RODRIGUEZ GONZALEZ"/>
        <s v="JUAN LIDER TORRES ERAZO"/>
        <s v="KATHERINE RODRIGUEZ QUINTERO"/>
        <s v="KELLY YOHANA PEREZ BENAVIDES"/>
        <s v="MARICELA PALACIO RODRIGUEZ"/>
        <s v="MAUREN DARLINE FORERO RONCANCIO"/>
        <s v="PAULA ANDREA BERNAL SALDANA"/>
        <s v="PAULO CESAR RAMIREZ INFANTE"/>
        <s v="RADICADOR ACTUACIONES CHAPINERO"/>
        <s v="RUTH GONZALEZ ROJAS"/>
        <s v="SALOMON RODRIGUEZ LAGUNA"/>
        <s v="SERGIO GEOVANNY TOCANCIPA ARIZA"/>
        <s v="URIEL CRUZ RAMIREZ"/>
        <s v="VALENTINA SALGADO RODRIGUEZ"/>
        <s v="YADY MATILDE MORENO VARGAS"/>
        <s v="ANDRES OJEDA RINCON"/>
        <s v="BLANCA AMELIA ESPINOSA HERNANDEZ"/>
        <s v="CARLOS ALBERTO ULLOA CALVO"/>
        <s v="CARLOS EDGARD PARRA CASTRO"/>
        <s v="CARLOS ENRIQUE RODRIGUEZ LESMES"/>
        <s v="GLORIA ISABEL PARRA"/>
        <s v="JOSE HUMBERTO PEREZ LOZANO"/>
        <s v="KAROL GISELL MEDINA ORDONEZ"/>
        <s v="LUCY ESTELA VARGAS RINCON"/>
        <s v="MARIA HORTENCIA PARDO MORALES"/>
        <s v="MARJORY LORENA QUINONES MUNOZ"/>
        <s v="PEDRO ANDRES VASQUEZ CAMPO"/>
        <s v="PEDRO FRANCISCO RODRIGUEZ CUENCA"/>
        <s v="REMBER ALFREDO MOGOLLON SACHICA"/>
        <s v="RICARDO APONTE BERNAL"/>
        <s v="VALENTINO ENRIQUE RAMOS DOMINGUEZ"/>
        <s v="WILLIAM DANIEL OSUNA OCHOA"/>
        <s v="YEIMIN EMILIA AMAYA"/>
        <s v="JESSICA JOHANA ANGARITA VARGAS"/>
      </sharedItems>
    </cacheField>
    <cacheField name="DEPENDENCIA ASIGNADA" numFmtId="0">
      <sharedItems count="5">
        <s v="Despacho - ALCALDIA LOCAL DE CHAPINERO"/>
        <s v="Area de Gestion de Desarrollo Local Chapinero"/>
        <s v="Area de Gestion Policiva Jurídica Chapinero"/>
        <s v="Area de Gestion Policiva Inspecciones Chapinero"/>
        <s v="Oficina de Atención a la Ciudadania Chapinero"/>
      </sharedItems>
    </cacheField>
    <cacheField name="BANDEJA" numFmtId="0">
      <sharedItems count="7">
        <s v="Oficios"/>
        <s v="Memorandos"/>
        <s v="Informados"/>
        <s v="Entrada"/>
        <s v="Visto Bueno"/>
        <s v="Carpeta Personal"/>
        <s v="Devueltos"/>
      </sharedItems>
    </cacheField>
    <cacheField name="RADICADO" numFmtId="0">
      <sharedItems/>
    </cacheField>
    <cacheField name="DERECHO DE PETICIÓN" numFmtId="0">
      <sharedItems/>
    </cacheField>
    <cacheField name="SDQS" numFmtId="0">
      <sharedItems/>
    </cacheField>
    <cacheField name="TIENE RESPUESTA" numFmtId="0">
      <sharedItems/>
    </cacheField>
    <cacheField name="FECHA DE RADICACIÓN" numFmtId="0">
      <sharedItems/>
    </cacheField>
    <cacheField name="TIPO DE RADICACION" numFmtId="0">
      <sharedItems/>
    </cacheField>
    <cacheField name="ASUNTO" numFmtId="0">
      <sharedItems longText="1"/>
    </cacheField>
    <cacheField name="REMITENTE / DESTINATARIO"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193">
  <r>
    <x v="0"/>
    <x v="0"/>
    <x v="0"/>
    <s v="20215220008941"/>
    <s v="No es DP"/>
    <s v=""/>
    <s v=" "/>
    <s v="2021-01-08 10:50:09"/>
    <s v="Oficio"/>
    <s v="RESPUESTA REGISTRO DE PETICIÓN 2646662020"/>
    <s v="DANIELA   LEON"/>
  </r>
  <r>
    <x v="0"/>
    <x v="0"/>
    <x v="0"/>
    <s v="20215220008841"/>
    <s v="No es DP"/>
    <s v=""/>
    <s v=" "/>
    <s v="2021-01-08 10:34:29"/>
    <s v="Oficio"/>
    <s v="RESPUESTA REGISTRO DE PETICIÓN 20204601938612"/>
    <s v="INSTITUTO DISTRITAL DE PROTECCI&amp;Oacute;N Y BIENESTAR ANIMAL"/>
  </r>
  <r>
    <x v="0"/>
    <x v="0"/>
    <x v="0"/>
    <s v="20215220008721"/>
    <s v="No es DP"/>
    <s v=""/>
    <s v=" "/>
    <s v="2021-01-08 10:16:54"/>
    <s v="Oficio"/>
    <s v="RESPUESTA RADICADO 202025002400881"/>
    <s v="SUBRED INTEGRADA DE SERVICIOS DE SALUD NORTE E.S.E."/>
  </r>
  <r>
    <x v="0"/>
    <x v="0"/>
    <x v="0"/>
    <s v="20215220037971"/>
    <s v="No es DP"/>
    <s v=""/>
    <s v=" "/>
    <s v="2021-01-21 14:30:53"/>
    <s v="Oficio"/>
    <s v="DELEGACIÓN DEL REPRESENTANTE DE ALCALDÍA LOCAL DE CHAPINERO"/>
    <s v="INSTITUTO DISTRITAL DE GESTION DE RIESGOS Y CAMBIO CLIMATICO"/>
  </r>
  <r>
    <x v="0"/>
    <x v="0"/>
    <x v="0"/>
    <s v="20215200175261"/>
    <s v="No es DP"/>
    <s v=""/>
    <s v=" "/>
    <s v="2021-03-26 15:02:52"/>
    <s v="Oficio"/>
    <s v="RESPUESTA DERECHO DE PETICIÓN REQUERIMIENTO DE INSCRIPCIÓN DE PROPIEDAD HORIZONTAL"/>
    <s v="EDIFICIO CALLE   95X11 PH"/>
  </r>
  <r>
    <x v="0"/>
    <x v="0"/>
    <x v="0"/>
    <s v="20225200054651"/>
    <s v="No es DP"/>
    <s v=""/>
    <s v=" "/>
    <s v="2022-01-18 08:19:03"/>
    <s v="Oficio"/>
    <s v="RESPUESTA CUESTIONARIO SESIÓN JAL 18 DE ENERO DE 2020"/>
    <s v="JALCHAPINERO.2020@GMAIL.COM   JALCHAPINERO.2020@GMAIL.COM"/>
  </r>
  <r>
    <x v="0"/>
    <x v="0"/>
    <x v="0"/>
    <s v="20225200055971"/>
    <s v="No es DP"/>
    <s v=""/>
    <s v=" "/>
    <s v="2022-01-18 15:14:04"/>
    <s v="Oficio"/>
    <s v="RESPUESTA TERCER INFORME DE ACTIVIDADES Y FACTURA CONTRATO FDLCH-CPS-250-2020"/>
    <s v="DAYSIS   ZAPATA PERILLA"/>
  </r>
  <r>
    <x v="0"/>
    <x v="0"/>
    <x v="0"/>
    <s v="20225200053981"/>
    <s v="No es DP"/>
    <s v=""/>
    <s v=" "/>
    <s v="2022-01-17 17:34:04"/>
    <s v="Oficio"/>
    <s v="RESPUESTA A SOLICITUD DE CERTIFICACIONES ADMINISTRADORES EDIFICIO PLAZA 39"/>
    <s v="NICOLAS   DUCON FERNANDEZ"/>
  </r>
  <r>
    <x v="0"/>
    <x v="0"/>
    <x v="0"/>
    <s v="20205220197811"/>
    <s v="No es DP"/>
    <s v=""/>
    <s v=" "/>
    <s v="2020-08-13 19:00:57"/>
    <s v="Oficio"/>
    <s v="REMISIÓN INFORMACIÓN, REQUERIMIENTO ADECUAR BARANDAS O PASAMANOS EN ESCALERAS OBRA DE RIESGOS INTERVENIDA POR EL FONDO DE DESARROLLO LOCAL CHAPINERO LA CUAL PRESENTA RIESGO PARA LA COMUNIDAD."/>
    <s v="ALCALDIA LOCAL DE CHAPINERO"/>
  </r>
  <r>
    <x v="0"/>
    <x v="0"/>
    <x v="0"/>
    <s v="20205220351961"/>
    <s v="No es DP"/>
    <s v=""/>
    <s v=" "/>
    <s v="2020-11-12 19:44:34"/>
    <s v="Oficio"/>
    <s v="INFORMACIÓN ACTIVIDADES DE PREVENCIÓN Y MITIGACIÓN DE INCENDIOS FORESTALES 2020- TERCER TRIMESTRE."/>
    <s v="SECRETARIA DE GOBIERNO D.C."/>
  </r>
  <r>
    <x v="0"/>
    <x v="0"/>
    <x v="0"/>
    <s v="20215220008751"/>
    <s v="No es DP"/>
    <s v=""/>
    <s v=" "/>
    <s v="2021-01-08 10:26:06"/>
    <s v="Oficio"/>
    <s v="RESPUESTA RADICADO 202025002400881"/>
    <s v="SUBRED INTEGRADA DE SERVICIOS DE SALUD NORTE E.S.E."/>
  </r>
  <r>
    <x v="0"/>
    <x v="0"/>
    <x v="0"/>
    <s v="20215200150691"/>
    <s v="No es DP"/>
    <s v=""/>
    <s v=" "/>
    <s v="2021-03-18 09:24:54"/>
    <s v="Oficio"/>
    <s v="SOLICITUD DE CUMPLIMIENTO CONTRACTUAL. FDLCH-CPS-188-2020"/>
    <s v="LISET   GARABITO BARRERA"/>
  </r>
  <r>
    <x v="0"/>
    <x v="0"/>
    <x v="0"/>
    <s v="20225200207781"/>
    <s v="No es DP"/>
    <s v=""/>
    <s v=" "/>
    <s v="2022-03-08 09:56:29"/>
    <s v="Oficio"/>
    <s v="RESPUESTA A SOLICITUD"/>
    <s v="NESTOR   GUERRA CRUZ"/>
  </r>
  <r>
    <x v="0"/>
    <x v="0"/>
    <x v="0"/>
    <s v="20225200207741"/>
    <s v="No es DP"/>
    <s v=""/>
    <s v=" "/>
    <s v="2022-03-08 09:39:31"/>
    <s v="Oficio"/>
    <s v="TRASLADO POR COMPETENCIA"/>
    <s v="SECRETARIA   DE MOVILIDAD"/>
  </r>
  <r>
    <x v="0"/>
    <x v="0"/>
    <x v="0"/>
    <s v="20225200207771"/>
    <s v="No es DP"/>
    <s v=""/>
    <s v=" "/>
    <s v="2022-03-08 09:53:50"/>
    <s v="Oficio"/>
    <s v="TRASLADO POR COMPETENCIA"/>
    <s v="POLICIA METROPOLITANA-TRANSITO"/>
  </r>
  <r>
    <x v="0"/>
    <x v="0"/>
    <x v="1"/>
    <s v="20210000902743"/>
    <s v="No es DP"/>
    <s v=""/>
    <s v=" "/>
    <s v="2021-01-15 09:39:01"/>
    <s v="Memorando"/>
    <s v="SOLICITUD AGENDAR VISITA IVC"/>
    <s v="null"/>
  </r>
  <r>
    <x v="0"/>
    <x v="0"/>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0"/>
    <x v="0"/>
    <x v="2"/>
    <s v="20234400019723"/>
    <s v="No es DP"/>
    <s v=""/>
    <s v=" "/>
    <s v="2023-01-25 17:37:27"/>
    <s v="Memorando"/>
    <s v="ACCIONES DE REORGANIZACIÓN DE EQUIPOS DE COMPUTO EN EL DIRECTORIO ACTIVO"/>
    <s v="JAIME ANDRES VARGAS VIVES"/>
  </r>
  <r>
    <x v="0"/>
    <x v="0"/>
    <x v="2"/>
    <s v="20234210235402"/>
    <s v="No es DP"/>
    <s v=""/>
    <s v=" "/>
    <s v="2023-01-25 14:14:50"/>
    <s v="Entrada"/>
    <s v="REMSION T1-2023-00016-NOTIFICO- AUTO DE CONOCIMIENTO Y TRASLADO ACCIÓN DE TUTELA"/>
    <s v="JUZGADO VEINTICUATRO (24) PENAL MUNICIPAL CON FUNCIONES DE C"/>
  </r>
  <r>
    <x v="0"/>
    <x v="0"/>
    <x v="2"/>
    <s v="20234210172102"/>
    <s v="No es DP"/>
    <s v=""/>
    <s v=" "/>
    <s v="2023-01-19 16:40:47"/>
    <s v="Entrada"/>
    <s v="REMISION TRASLADO TUTELA 2023-0011"/>
    <s v="JUZGADO (28) PENAL MUNICIPAL DE GARANT&amp;Iacute;AS"/>
  </r>
  <r>
    <x v="0"/>
    <x v="0"/>
    <x v="2"/>
    <s v="20234210255492"/>
    <s v="No es DP"/>
    <s v=""/>
    <s v=" "/>
    <s v="2023-01-27 07:36:23"/>
    <s v="Entrada"/>
    <s v="REMISION 2023-00029 NOTIFICA Y CORRE TRASLADO ACCIÓN DE TUTELA- AVOCA Y ANEXOS- JDO 19 PENAL GARANTÍAS"/>
    <s v="JUZGADO 19 PENAL MUNICIPAL FUNCION CONTROL GARANTIAS - BOGOT"/>
  </r>
  <r>
    <x v="0"/>
    <x v="0"/>
    <x v="2"/>
    <s v="20236920000053"/>
    <s v="No es DP"/>
    <s v=""/>
    <s v=" "/>
    <s v="2023-01-06 11:28:29"/>
    <s v="Memorando"/>
    <s v="MEMORANDO- CUENTIAS- VIGENCIA 2023"/>
    <s v="TATIANA PINEROS LAVERDE(E)"/>
  </r>
  <r>
    <x v="0"/>
    <x v="0"/>
    <x v="2"/>
    <s v="20232100005673"/>
    <s v="No es DP"/>
    <s v=""/>
    <s v=" "/>
    <s v="2023-01-11 14:11:02"/>
    <s v="Memorando"/>
    <s v=""/>
    <s v="OSCAR YESID RAMOS CALDERON  "/>
  </r>
  <r>
    <x v="0"/>
    <x v="0"/>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0"/>
    <x v="0"/>
    <x v="2"/>
    <s v="20224214082842"/>
    <s v="No es DP"/>
    <s v=""/>
    <s v=" "/>
    <s v="2022-12-27 14:51:01"/>
    <s v="Entrada"/>
    <s v="REMISION NOTIFICACIÓN FALLO DE TUTELA 2022-0189"/>
    <s v="JUZGADO 50 PENAL MUNICIPAL DE CONTROL DE GARANT&amp;Iacute;AS DE BOGOT&amp;Aacute;"/>
  </r>
  <r>
    <x v="0"/>
    <x v="0"/>
    <x v="2"/>
    <s v="20225210147342"/>
    <s v="No es DP"/>
    <s v=""/>
    <s v=" "/>
    <s v="2022-12-27 13:49:40"/>
    <s v="Entrada"/>
    <s v="PRESENTACIÓN AUDITORÍA DE REGULARIDAD CÓDIGO N° 95 Y DEL EQUIPO AUDITOR PAD 2023"/>
    <s v="CONTRALORIA DE BOGOTA"/>
  </r>
  <r>
    <x v="0"/>
    <x v="0"/>
    <x v="2"/>
    <s v="20224200413693"/>
    <s v="No es DP"/>
    <s v=""/>
    <s v=" "/>
    <s v="2022-12-28 09:21:14"/>
    <s v="Memorando"/>
    <s v="VISITA MEDICIÓN POSTERIOR A LOS BIENES DE LA SECRETARÍA DISTRITAL DE GOBIERNO"/>
    <s v="OSCAR YESID RAMOS CALDERON"/>
  </r>
  <r>
    <x v="0"/>
    <x v="0"/>
    <x v="2"/>
    <s v="20235210001862"/>
    <s v="No es DP"/>
    <s v=""/>
    <s v=" "/>
    <s v="2023-01-10 10:21:39"/>
    <s v="Entrada"/>
    <s v="COMUNICACIÓN DECRETO 006 DE 2023-POR EL CUAL SE HACEN UNOS ENCARGOS"/>
    <s v="ALCALDIA MAYOR DE BOGOTA"/>
  </r>
  <r>
    <x v="0"/>
    <x v="0"/>
    <x v="2"/>
    <s v="20225220014553"/>
    <s v="No es DP"/>
    <s v=""/>
    <s v=" "/>
    <s v="2022-12-22 11:35:54"/>
    <s v="Memorando"/>
    <s v="PROGRAMACIÓN AÑO 2023 PROGRAMA ANUAL MENSUALIZADO DE CAJA -PAC DEL FDLCH"/>
    <s v="FABIOLA VASQUEZ PEDRAZA"/>
  </r>
  <r>
    <x v="0"/>
    <x v="0"/>
    <x v="2"/>
    <s v="20225210147502"/>
    <s v="No es DP"/>
    <s v=""/>
    <s v=" "/>
    <s v="2022-12-27 15:34:26"/>
    <s v="Entrada"/>
    <s v="LINEAMIENTOS GENERALES DE COMUNICACIÓN EN REDES SOCIALES"/>
    <s v="ALCALDIA MAYOR DE BOGOTA - SECRETARIA GENERAL"/>
  </r>
  <r>
    <x v="0"/>
    <x v="0"/>
    <x v="2"/>
    <s v="20234210139252"/>
    <s v="No es DP"/>
    <s v=""/>
    <s v=" "/>
    <s v="2023-01-18 07:20:09"/>
    <s v="Entrada"/>
    <s v="REMISION NOTIFICACIÓN AUTO ADMISORIO TUTELA 2023-007"/>
    <s v="JUZGADO QUINCE CIVIL MUNICIPAL DE EJECUCION DE SENTENCIAS"/>
  </r>
  <r>
    <x v="0"/>
    <x v="0"/>
    <x v="2"/>
    <s v="20234210145662"/>
    <s v="No es DP"/>
    <s v=""/>
    <s v=" "/>
    <s v="2023-01-18 13:19:31"/>
    <s v="Entrada"/>
    <s v="REMISION PROPOSICIÓN NO. 008 DE 2023"/>
    <s v="&amp;Aacute;NGELA PATRICIA CRUZ VARGAS"/>
  </r>
  <r>
    <x v="0"/>
    <x v="0"/>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0"/>
    <x v="0"/>
    <x v="2"/>
    <s v="20235210002112"/>
    <s v="No es DP"/>
    <s v=""/>
    <s v=" "/>
    <s v="2023-01-10 12:32:28"/>
    <s v="Entrada"/>
    <s v="ALCANCE CIRCULAR 001-10 DE ENERO 2023 RADICADO 20235210001882"/>
    <s v="ALCALDIA MAYOR DE BOGOTA"/>
  </r>
  <r>
    <x v="0"/>
    <x v="0"/>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0"/>
    <x v="0"/>
    <x v="2"/>
    <s v="20234210098932"/>
    <s v="No es DP"/>
    <s v=""/>
    <s v=" "/>
    <s v="2023-01-13 16:05:31"/>
    <s v="Entrada"/>
    <s v="REMISION URGENTE TUTELA 2023-0015 ADMISIÓN"/>
    <s v="JUZGADO CUARENTA Y DOS CIVIL MUNICIPAL"/>
  </r>
  <r>
    <x v="0"/>
    <x v="0"/>
    <x v="2"/>
    <s v="20234210022382"/>
    <s v="No es DP"/>
    <s v=""/>
    <s v=" "/>
    <s v="2023-01-05 08:39:12"/>
    <s v="Entrada"/>
    <s v="REMISION URGENTE TRASLADO TUTELA 2023-0004"/>
    <s v="JUZGADO 41 PENAL MUNICIPAL CON FUNCI&amp;Oacute;N DE CONOCIMIENTO DE BO"/>
  </r>
  <r>
    <x v="0"/>
    <x v="0"/>
    <x v="2"/>
    <s v="20225210146722"/>
    <s v="No es DP"/>
    <s v=""/>
    <s v=" "/>
    <s v="2022-12-26 10:12:35"/>
    <s v="Entrada"/>
    <s v="CUMPLIMIENTO ACUERDO COLECTIVO LABORAL 2022 - ITEMS 4 Y 43."/>
    <s v="ALCALDIA MAYOR SECRETARIA GENERAL"/>
  </r>
  <r>
    <x v="0"/>
    <x v="0"/>
    <x v="2"/>
    <s v="20235310000852"/>
    <s v="No es DP"/>
    <s v=""/>
    <s v=" "/>
    <s v="2023-01-06 12:35:55"/>
    <s v="Entrada"/>
    <s v="COMUNICACIÓN OFICIAL N° 2-2023-239"/>
    <s v="SECRETARIA GENERAL DE LA ALCALDIA MAYOR DE BOGOTA D.C."/>
  </r>
  <r>
    <x v="0"/>
    <x v="0"/>
    <x v="2"/>
    <s v="20224214100182"/>
    <s v="No es DP"/>
    <s v=""/>
    <s v=" "/>
    <s v="2022-12-29 12:52:16"/>
    <s v="Entrada"/>
    <s v="REMISION EL DISTRITO LE APUESTA A JÓVENES EN CONDICIÓN DE VULNERABILIDAD"/>
    <s v="DEPARTAMENTO ADMINISTRATIVO DEL SERVICIO CIVIL DISTRITAL"/>
  </r>
  <r>
    <x v="0"/>
    <x v="0"/>
    <x v="2"/>
    <s v="20225210144852"/>
    <s v="No es DP"/>
    <s v=""/>
    <s v=" "/>
    <s v="2022-12-19 15:00:29"/>
    <s v="Entrada"/>
    <s v="RESPUESTA RADICADO MT 20223032158072 DEL 24 DE NOVIEMBRE DE 2022"/>
    <s v="MINISTERIO DE TRANSPORTE"/>
  </r>
  <r>
    <x v="0"/>
    <x v="0"/>
    <x v="2"/>
    <s v="20224214113822"/>
    <s v="No es DP"/>
    <s v=""/>
    <s v=" "/>
    <s v="2022-12-30 16:25:56"/>
    <s v="Entrada"/>
    <s v="REMISION OPORTUNIDAD DE FORMACIÓN Y EMPLEABILIDAD -PERMODA KOAJ"/>
    <s v="PERMODA/KOAJ"/>
  </r>
  <r>
    <x v="0"/>
    <x v="0"/>
    <x v="2"/>
    <s v="20224214047472"/>
    <s v="No es DP"/>
    <s v=""/>
    <s v=" "/>
    <s v="2022-12-21 16:02:13"/>
    <s v="Entrada"/>
    <s v="REMISION URGENTE TRASLADO ACCIÓN DE TUTELA 2022-0189"/>
    <s v="JUZGADO 50 PENAL MUNICIPAL CON FUNCI&amp;Oacute;N DE CONTROL DE GARANT&amp;Iacute;"/>
  </r>
  <r>
    <x v="0"/>
    <x v="0"/>
    <x v="2"/>
    <s v="20226910204782"/>
    <s v="No es DP"/>
    <s v=""/>
    <s v=" "/>
    <s v="2022-12-07 09:10:44"/>
    <s v="Entrada"/>
    <s v="CORREO CDI ;CIRCULAR # 061 DEL 02-12-2022 ¿¿¿ CUARTO CONTINGENTE JUDICIAL 2022 Y ACTUALIZACIÓN DE LA INFORMACIÓN REGISTRADA EN SIPROJ-WEB"/>
    <s v="ALCALDIA MAYOR DE BOGOTA - SECRETARIA JURIDICA DISTRITAL"/>
  </r>
  <r>
    <x v="0"/>
    <x v="0"/>
    <x v="2"/>
    <s v="20235300000033"/>
    <s v="No es DP"/>
    <s v=""/>
    <s v=" "/>
    <s v="2023-01-13 09:17:37"/>
    <s v="Memorando"/>
    <s v="TABLA DE CONTRATACIÓN SEGÚN CUANTÍAS DE LOS PROCESOS DE SELECCIÓN PARA LA VIGENCIA 2023."/>
    <s v="DIEGO FERNANDO HERRERA ROJAS"/>
  </r>
  <r>
    <x v="0"/>
    <x v="0"/>
    <x v="2"/>
    <s v="20234210139232"/>
    <s v="No es DP"/>
    <s v=""/>
    <s v=" "/>
    <s v="2023-01-18 07:16:56"/>
    <s v="Entrada"/>
    <s v="REMISION NOTIFICACIÓN FALLO TUTELA 2023-00004"/>
    <s v="JUZGADO 41 PENAL MUNICIPAL CON FUNCI&amp;Oacute;N DE CONOCIMIENTO DE BO"/>
  </r>
  <r>
    <x v="0"/>
    <x v="0"/>
    <x v="2"/>
    <s v="20235210001882"/>
    <s v="No es DP"/>
    <s v=""/>
    <s v=" "/>
    <s v="2023-01-10 10:34:56"/>
    <s v="Entrada"/>
    <s v="LINEAMIENTOS PARA LA CELEBRACIÓN DE CONTRATOS DE PRESTACIÓN DE SERVICIOS PROFESIONALES Y DE APOYO A LA GESTIÓN PARA LA VIGENCIA 2023"/>
    <s v="ALCALDIA MAYOR DE BOGOTA - SECRETARIA GENERAL"/>
  </r>
  <r>
    <x v="0"/>
    <x v="0"/>
    <x v="2"/>
    <s v="20235210002152"/>
    <s v="No es DP"/>
    <s v=""/>
    <s v=" "/>
    <s v="2023-01-10 12:44:47"/>
    <s v="Entrada"/>
    <s v="COMUNICACIÓN DECRETO 615 DE 2022-POR LA CUAL SE CONCEDE UNAS COMISIONES DE SERVICIOS AL INTERIOR DEL PAÍS Y SE HACEN UNOS ENCARGOS&quot;."/>
    <s v="ALCALDIA MAYOR DE BOGOTA"/>
  </r>
  <r>
    <x v="0"/>
    <x v="0"/>
    <x v="2"/>
    <s v="20224214048282"/>
    <s v="No es DP"/>
    <s v=""/>
    <s v=" "/>
    <s v="2022-12-21 17:29:11"/>
    <s v="Entrada"/>
    <s v="REMISION NOTIFICACIÓN FALLO 2022-00169"/>
    <s v="JUZGADO TERCERO PENAL PARA ADOLESCENTES CON FUNCI&amp;Oacute;N DE CONTR"/>
  </r>
  <r>
    <x v="0"/>
    <x v="0"/>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0"/>
    <x v="0"/>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0"/>
    <x v="0"/>
    <x v="2"/>
    <s v="20225210145492"/>
    <s v="No es DP"/>
    <s v=""/>
    <s v=" "/>
    <s v="2022-12-21 07:58:27"/>
    <s v="Entrada"/>
    <s v="HORARIO DE ATENCIN A LA CIUDADANIA EN LA RED CADE LOS DIAS 24 Y 31 DE DICIEMBRE DE 2022."/>
    <s v="ALCALDIA MAYOR DE BOGOTA D.C. - SECRETARIA GENERAL"/>
  </r>
  <r>
    <x v="0"/>
    <x v="0"/>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0"/>
    <x v="0"/>
    <x v="2"/>
    <s v="20234210188442"/>
    <s v="No es DP"/>
    <s v=""/>
    <s v=" "/>
    <s v="2023-01-20 17:22:50"/>
    <s v="Entrada"/>
    <s v="REMISION NOTIFICA ADMISION DE TUTELA RADICADO: 11001-41-89-004-2023-00049-00 PROCESO: TUTELA ACCIONANTE"/>
    <s v="JUZGADO CUARTO (4&amp;deg;) DE PEQUE&amp;Ntilde;AS CAUSAS Y COMPETENCIA M&amp;Uacute;LTIP"/>
  </r>
  <r>
    <x v="0"/>
    <x v="0"/>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0"/>
    <x v="0"/>
    <x v="2"/>
    <s v="20235210007872"/>
    <s v="No es DP"/>
    <s v=""/>
    <s v=" "/>
    <s v="2023-01-24 12:07:43"/>
    <s v="Entrada"/>
    <s v="RESPUESTA 2023-EE-0589244 2023-01-24 10:42:08.637."/>
    <s v="PERSONERIA LOCAL DE CHAPINERO"/>
  </r>
  <r>
    <x v="0"/>
    <x v="0"/>
    <x v="2"/>
    <s v="20234100013613"/>
    <s v="No es DP"/>
    <s v=""/>
    <s v=" "/>
    <s v="2023-01-20 08:04:22"/>
    <s v="Memorando"/>
    <s v="PROVISION TRANSITORIA DE EMPLEOS MEDIANTE ENCARGO SECRETARÍA DISTRITAL DE GOBIERNO DIRECCION DE GESTION DEL TALENTO HUMANO"/>
    <s v="HENRY DAVID ORTIZ SAAVEDRA"/>
  </r>
  <r>
    <x v="0"/>
    <x v="0"/>
    <x v="2"/>
    <s v="20232000016263"/>
    <s v="No es DP"/>
    <s v=""/>
    <s v=" "/>
    <s v="2023-01-23 11:13:06"/>
    <s v="Memorando"/>
    <s v="TRASLADO POR COMPETENCIA DE DERECHO DE PETICIÓN"/>
    <s v="JAIME ANDRES VARGAS VIVES"/>
  </r>
  <r>
    <x v="0"/>
    <x v="0"/>
    <x v="2"/>
    <s v="20234210234192"/>
    <s v="No es DP"/>
    <s v=""/>
    <s v=" "/>
    <s v="2023-01-25 12:46:06"/>
    <s v="Entrada"/>
    <s v="REMISION COMUNICACIÓN AUTO CONCEDE IMPUGNACIÓN T 2022-00169"/>
    <s v="JUZGADO TERCERO (3) PENAL MUNICIPAL PARA ADOLESCENTES CON FU"/>
  </r>
  <r>
    <x v="0"/>
    <x v="0"/>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0"/>
    <x v="0"/>
    <x v="2"/>
    <s v="20234210255582"/>
    <s v="No es DP"/>
    <s v=""/>
    <s v=" "/>
    <s v="2023-01-27 07:46:24"/>
    <s v="Entrada"/>
    <s v="REMISION ACCON DE TUTELA 2023-007 NOTIFICACON FALLO"/>
    <s v="JUZGADO QUINCE CIVIL MUNICIPAL DE EJECUCI&amp;Oacute;N DE SENTENCIAS"/>
  </r>
  <r>
    <x v="0"/>
    <x v="0"/>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
    <x v="0"/>
    <x v="2"/>
    <s v="20235210007872"/>
    <s v="No es DP"/>
    <s v=""/>
    <s v=" "/>
    <s v="2023-01-24 12:07:43"/>
    <s v="Entrada"/>
    <s v="RESPUESTA 2023-EE-0589244 2023-01-24 10:42:08.637."/>
    <s v="PERSONERIA LOCAL DE CHAPINERO"/>
  </r>
  <r>
    <x v="1"/>
    <x v="0"/>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
    <x v="0"/>
    <x v="2"/>
    <s v="20234210255582"/>
    <s v="No es DP"/>
    <s v=""/>
    <s v=" "/>
    <s v="2023-01-27 07:46:24"/>
    <s v="Entrada"/>
    <s v="REMISION ACCON DE TUTELA 2023-007 NOTIFICACON FALLO"/>
    <s v="JUZGADO QUINCE CIVIL MUNICIPAL DE EJECUCI&amp;Oacute;N DE SENTENCIAS"/>
  </r>
  <r>
    <x v="1"/>
    <x v="0"/>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
    <x v="0"/>
    <x v="2"/>
    <s v="20234210255492"/>
    <s v="No es DP"/>
    <s v=""/>
    <s v=" "/>
    <s v="2023-01-27 07:36:23"/>
    <s v="Entrada"/>
    <s v="REMISION 2023-00029 NOTIFICA Y CORRE TRASLADO ACCIÓN DE TUTELA- AVOCA Y ANEXOS- JDO 19 PENAL GARANTÍAS"/>
    <s v="JUZGADO 19 PENAL MUNICIPAL FUNCION CONTROL GARANTIAS - BOGOT"/>
  </r>
  <r>
    <x v="2"/>
    <x v="0"/>
    <x v="3"/>
    <s v="20225210140042"/>
    <s v="No es DP"/>
    <s v=""/>
    <s v=" "/>
    <s v="2022-12-09 11:05:30"/>
    <s v="Entrada"/>
    <s v="RADICACION FACTURA CONTRATO 201-2022"/>
    <s v="DILVIA  CORREDOR "/>
  </r>
  <r>
    <x v="2"/>
    <x v="0"/>
    <x v="3"/>
    <s v="20235210007312"/>
    <s v="No es DP"/>
    <s v=""/>
    <s v=" "/>
    <s v="2023-01-23 13:10:19"/>
    <s v="Entrada"/>
    <s v="INVITACIÓN REUNIÓN REFERENCIA: LINEAMIENTOS PROCESO DE VIGILANCIA Y CONTROL DE LA GESTIÓN FISCAL"/>
    <s v="CONTRALORIA DE BOGOTA"/>
  </r>
  <r>
    <x v="2"/>
    <x v="0"/>
    <x v="1"/>
    <s v="20235240000023"/>
    <s v="No es DP"/>
    <s v=""/>
    <s v=" "/>
    <s v="2023-01-13 11:30:14"/>
    <s v="Memorando"/>
    <s v="INFORME DE GESTIÓN INSPECCIÓN 2D DISTRITAL DE CHAPINERO"/>
    <s v="OSCAR YESID RAMOS CALDERON"/>
  </r>
  <r>
    <x v="2"/>
    <x v="0"/>
    <x v="1"/>
    <s v="20232100016463"/>
    <s v="No es DP"/>
    <s v=""/>
    <s v=" "/>
    <s v="2023-01-23 12:03:42"/>
    <s v="Memorando"/>
    <s v=""/>
    <s v="OSCAR YESID RAMOS CALDERON  "/>
  </r>
  <r>
    <x v="2"/>
    <x v="0"/>
    <x v="1"/>
    <s v="20235220000413"/>
    <s v="No es DP"/>
    <s v=""/>
    <s v=" "/>
    <s v="2023-01-20 16:03:24"/>
    <s v="Memorando"/>
    <s v="REPORTES SDA APLICATIVO STORM USER-RESOLUCIÓN 242 DE 214 E INFORME PIGA Y AUSTERIDAD DEL GASTO FDLCH"/>
    <s v="OSCAR YESID RAMOS CALDERON"/>
  </r>
  <r>
    <x v="2"/>
    <x v="0"/>
    <x v="2"/>
    <s v="20232000016263"/>
    <s v="No es DP"/>
    <s v=""/>
    <s v=" "/>
    <s v="2023-01-23 11:13:06"/>
    <s v="Memorando"/>
    <s v="TRASLADO POR COMPETENCIA DE DERECHO DE PETICIÓN"/>
    <s v="JAIME ANDRES VARGAS VIVES"/>
  </r>
  <r>
    <x v="2"/>
    <x v="0"/>
    <x v="2"/>
    <s v="20234210139232"/>
    <s v="No es DP"/>
    <s v=""/>
    <s v=" "/>
    <s v="2023-01-18 07:16:56"/>
    <s v="Entrada"/>
    <s v="REMISION NOTIFICACIÓN FALLO TUTELA 2023-00004"/>
    <s v="JUZGADO 41 PENAL MUNICIPAL CON FUNCI&amp;Oacute;N DE CONOCIMIENTO DE BO"/>
  </r>
  <r>
    <x v="2"/>
    <x v="0"/>
    <x v="2"/>
    <s v="20235300000033"/>
    <s v="No es DP"/>
    <s v=""/>
    <s v=" "/>
    <s v="2023-01-13 09:17:37"/>
    <s v="Memorando"/>
    <s v="TABLA DE CONTRATACIÓN SEGÚN CUANTÍAS DE LOS PROCESOS DE SELECCIÓN PARA LA VIGENCIA 2023."/>
    <s v="DIEGO FERNANDO HERRERA ROJAS"/>
  </r>
  <r>
    <x v="2"/>
    <x v="0"/>
    <x v="2"/>
    <s v="20234210098932"/>
    <s v="No es DP"/>
    <s v=""/>
    <s v=" "/>
    <s v="2023-01-13 16:05:31"/>
    <s v="Entrada"/>
    <s v="REMISION URGENTE TUTELA 2023-0015 ADMISIÓN"/>
    <s v="JUZGADO CUARENTA Y DOS CIVIL MUNICIPAL"/>
  </r>
  <r>
    <x v="2"/>
    <x v="0"/>
    <x v="2"/>
    <s v="20234210139252"/>
    <s v="No es DP"/>
    <s v=""/>
    <s v=" "/>
    <s v="2023-01-18 07:20:09"/>
    <s v="Entrada"/>
    <s v="REMISION NOTIFICACIÓN AUTO ADMISORIO TUTELA 2023-007"/>
    <s v="JUZGADO QUINCE CIVIL MUNICIPAL DE EJECUCION DE SENTENCIAS"/>
  </r>
  <r>
    <x v="2"/>
    <x v="0"/>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2"/>
    <x v="0"/>
    <x v="2"/>
    <s v="20234210145662"/>
    <s v="No es DP"/>
    <s v=""/>
    <s v=" "/>
    <s v="2023-01-18 13:19:31"/>
    <s v="Entrada"/>
    <s v="REMISION PROPOSICIÓN NO. 008 DE 2023"/>
    <s v="&amp;Aacute;NGELA PATRICIA CRUZ VARGAS"/>
  </r>
  <r>
    <x v="2"/>
    <x v="0"/>
    <x v="2"/>
    <s v="20235210007312"/>
    <s v="No es DP"/>
    <s v=""/>
    <s v=" "/>
    <s v="2023-01-23 13:10:19"/>
    <s v="Entrada"/>
    <s v="INVITACIÓN REUNIÓN REFERENCIA: LINEAMIENTOS PROCESO DE VIGILANCIA Y CONTROL DE LA GESTIÓN FISCAL"/>
    <s v="CONTRALORIA DE BOGOTA"/>
  </r>
  <r>
    <x v="2"/>
    <x v="0"/>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2"/>
    <x v="0"/>
    <x v="2"/>
    <s v="20234210188442"/>
    <s v="No es DP"/>
    <s v=""/>
    <s v=" "/>
    <s v="2023-01-20 17:22:50"/>
    <s v="Entrada"/>
    <s v="REMISION NOTIFICA ADMISION DE TUTELA RADICADO: 11001-41-89-004-2023-00049-00 PROCESO: TUTELA ACCIONANTE"/>
    <s v="JUZGADO CUARTO (4&amp;deg;) DE PEQUE&amp;Ntilde;AS CAUSAS Y COMPETENCIA M&amp;Uacute;LTIP"/>
  </r>
  <r>
    <x v="2"/>
    <x v="0"/>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2"/>
    <x v="0"/>
    <x v="2"/>
    <s v="20235210007872"/>
    <s v="No es DP"/>
    <s v=""/>
    <s v=" "/>
    <s v="2023-01-24 12:07:43"/>
    <s v="Entrada"/>
    <s v="RESPUESTA 2023-EE-0589244 2023-01-24 10:42:08.637."/>
    <s v="PERSONERIA LOCAL DE CHAPINERO"/>
  </r>
  <r>
    <x v="2"/>
    <x v="0"/>
    <x v="2"/>
    <s v="20234100013613"/>
    <s v="No es DP"/>
    <s v=""/>
    <s v=" "/>
    <s v="2023-01-20 08:04:22"/>
    <s v="Memorando"/>
    <s v="PROVISION TRANSITORIA DE EMPLEOS MEDIANTE ENCARGO SECRETARÍA DISTRITAL DE GOBIERNO DIRECCION DE GESTION DEL TALENTO HUMANO"/>
    <s v="HENRY DAVID ORTIZ SAAVEDRA"/>
  </r>
  <r>
    <x v="2"/>
    <x v="0"/>
    <x v="2"/>
    <s v="20232100016463"/>
    <s v="No es DP"/>
    <s v=""/>
    <s v=" "/>
    <s v="2023-01-23 12:03:42"/>
    <s v="Memorando"/>
    <s v=""/>
    <s v="OSCAR YESID RAMOS CALDERON  "/>
  </r>
  <r>
    <x v="2"/>
    <x v="0"/>
    <x v="2"/>
    <s v="20235210007622"/>
    <s v="No es DP"/>
    <s v=""/>
    <s v=" "/>
    <s v="2023-01-24 08:12:43"/>
    <s v="Entrada"/>
    <s v="SESIÓN EXCLUSIVA INFORME DE CUMPLIMIENTO DE METAS DEL PLAN DE DESARROLLO Y EJECUCIÓN DEL PRESUPUESTO DE INVERSIÓ"/>
    <s v="CONCEJO DE BOGOTA"/>
  </r>
  <r>
    <x v="2"/>
    <x v="0"/>
    <x v="2"/>
    <s v="20234210234192"/>
    <s v="No es DP"/>
    <s v=""/>
    <s v=" "/>
    <s v="2023-01-25 12:46:06"/>
    <s v="Entrada"/>
    <s v="REMISION COMUNICACIÓN AUTO CONCEDE IMPUGNACIÓN T 2022-00169"/>
    <s v="JUZGADO TERCERO (3) PENAL MUNICIPAL PARA ADOLESCENTES CON FU"/>
  </r>
  <r>
    <x v="2"/>
    <x v="0"/>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2"/>
    <x v="0"/>
    <x v="2"/>
    <s v="20234210255582"/>
    <s v="No es DP"/>
    <s v=""/>
    <s v=" "/>
    <s v="2023-01-27 07:46:24"/>
    <s v="Entrada"/>
    <s v="REMISION ACCON DE TUTELA 2023-007 NOTIFICACON FALLO"/>
    <s v="JUZGADO QUINCE CIVIL MUNICIPAL DE EJECUCI&amp;Oacute;N DE SENTENCIAS"/>
  </r>
  <r>
    <x v="2"/>
    <x v="0"/>
    <x v="2"/>
    <s v="20235210006852"/>
    <s v="No es DP"/>
    <s v=""/>
    <s v=" "/>
    <s v="2023-01-20 11:20:57"/>
    <s v="Entrada"/>
    <s v="SOLICITUD - CITA ALCALDÍA DE CHAPINERO"/>
    <s v="BANCO CAJA SOCIAL"/>
  </r>
  <r>
    <x v="2"/>
    <x v="0"/>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2"/>
    <x v="0"/>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2"/>
    <x v="0"/>
    <x v="2"/>
    <s v="20234400019723"/>
    <s v="No es DP"/>
    <s v=""/>
    <s v=" "/>
    <s v="2023-01-25 17:37:27"/>
    <s v="Memorando"/>
    <s v="ACCIONES DE REORGANIZACIÓN DE EQUIPOS DE COMPUTO EN EL DIRECTORIO ACTIVO"/>
    <s v="JAIME ANDRES VARGAS VIVES"/>
  </r>
  <r>
    <x v="2"/>
    <x v="0"/>
    <x v="2"/>
    <s v="20234210235402"/>
    <s v="No es DP"/>
    <s v=""/>
    <s v=" "/>
    <s v="2023-01-25 14:14:50"/>
    <s v="Entrada"/>
    <s v="REMSION T1-2023-00016-NOTIFICO- AUTO DE CONOCIMIENTO Y TRASLADO ACCIÓN DE TUTELA"/>
    <s v="JUZGADO VEINTICUATRO (24) PENAL MUNICIPAL CON FUNCIONES DE C"/>
  </r>
  <r>
    <x v="2"/>
    <x v="0"/>
    <x v="2"/>
    <s v="20234210255492"/>
    <s v="No es DP"/>
    <s v=""/>
    <s v=" "/>
    <s v="2023-01-27 07:36:23"/>
    <s v="Entrada"/>
    <s v="REMISION 2023-00029 NOTIFICA Y CORRE TRASLADO ACCIÓN DE TUTELA- AVOCA Y ANEXOS- JDO 19 PENAL GARANTÍAS"/>
    <s v="JUZGADO 19 PENAL MUNICIPAL FUNCION CONTROL GARANTIAS - BOGOT"/>
  </r>
  <r>
    <x v="2"/>
    <x v="0"/>
    <x v="2"/>
    <s v="20234210172102"/>
    <s v="No es DP"/>
    <s v=""/>
    <s v=" "/>
    <s v="2023-01-19 16:40:47"/>
    <s v="Entrada"/>
    <s v="REMISION TRASLADO TUTELA 2023-0011"/>
    <s v="JUZGADO (28) PENAL MUNICIPAL DE GARANT&amp;Iacute;AS"/>
  </r>
  <r>
    <x v="3"/>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3"/>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3"/>
    <x v="1"/>
    <x v="2"/>
    <s v="20234210255582"/>
    <s v="No es DP"/>
    <s v=""/>
    <s v=" "/>
    <s v="2023-01-27 07:46:24"/>
    <s v="Entrada"/>
    <s v="REMISION ACCON DE TUTELA 2023-007 NOTIFICACON FALLO"/>
    <s v="JUZGADO QUINCE CIVIL MUNICIPAL DE EJECUCI&amp;Oacute;N DE SENTENCIAS"/>
  </r>
  <r>
    <x v="3"/>
    <x v="1"/>
    <x v="2"/>
    <s v="20235210007872"/>
    <s v="No es DP"/>
    <s v=""/>
    <s v=" "/>
    <s v="2023-01-24 12:07:43"/>
    <s v="Entrada"/>
    <s v="RESPUESTA 2023-EE-0589244 2023-01-24 10:42:08.637."/>
    <s v="PERSONERIA LOCAL DE CHAPINERO"/>
  </r>
  <r>
    <x v="3"/>
    <x v="1"/>
    <x v="2"/>
    <s v="20234400019723"/>
    <s v="No es DP"/>
    <s v=""/>
    <s v=" "/>
    <s v="2023-01-25 17:37:27"/>
    <s v="Memorando"/>
    <s v="ACCIONES DE REORGANIZACIÓN DE EQUIPOS DE COMPUTO EN EL DIRECTORIO ACTIVO"/>
    <s v="JAIME ANDRES VARGAS VIVES"/>
  </r>
  <r>
    <x v="3"/>
    <x v="1"/>
    <x v="2"/>
    <s v="20235210009132"/>
    <s v="No es DP"/>
    <s v=""/>
    <s v=" "/>
    <s v="2023-01-26 12:21:34"/>
    <s v="Entrada"/>
    <s v="RESPUESTA DERECHO DE PETICIÓN"/>
    <s v="JAL FONTIBON  "/>
  </r>
  <r>
    <x v="3"/>
    <x v="1"/>
    <x v="2"/>
    <s v="20235210009212"/>
    <s v="No es DP"/>
    <s v=""/>
    <s v=" "/>
    <s v="2023-01-26 12:59:51"/>
    <s v="Entrada"/>
    <s v="S OLICITUD DE ACCIONES PARA GARANTIZAR EL FINANCIAMIENTO DE LAS PROPUESTAS PRIORIZADAS FASE 2 DE PRESUPUESTOS PARTICIPATIVOS VIGENCIA 2022"/>
    <s v="SECRETARIA DE PLANEACION"/>
  </r>
  <r>
    <x v="3"/>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3"/>
    <x v="1"/>
    <x v="2"/>
    <s v="20234210255492"/>
    <s v="No es DP"/>
    <s v=""/>
    <s v=" "/>
    <s v="2023-01-27 07:36:23"/>
    <s v="Entrada"/>
    <s v="REMISION 2023-00029 NOTIFICA Y CORRE TRASLADO ACCIÓN DE TUTELA- AVOCA Y ANEXOS- JDO 19 PENAL GARANTÍAS"/>
    <s v="JUZGADO 19 PENAL MUNICIPAL FUNCION CONTROL GARANTIAS - BOGOT"/>
  </r>
  <r>
    <x v="4"/>
    <x v="1"/>
    <x v="2"/>
    <s v="20234210255582"/>
    <s v="No es DP"/>
    <s v=""/>
    <s v=" "/>
    <s v="2023-01-27 07:46:24"/>
    <s v="Entrada"/>
    <s v="REMISION ACCON DE TUTELA 2023-007 NOTIFICACON FALLO"/>
    <s v="JUZGADO QUINCE CIVIL MUNICIPAL DE EJECUCI&amp;Oacute;N DE SENTENCIAS"/>
  </r>
  <r>
    <x v="4"/>
    <x v="1"/>
    <x v="2"/>
    <s v="20234210255492"/>
    <s v="No es DP"/>
    <s v=""/>
    <s v=" "/>
    <s v="2023-01-27 07:36:23"/>
    <s v="Entrada"/>
    <s v="REMISION 2023-00029 NOTIFICA Y CORRE TRASLADO ACCIÓN DE TUTELA- AVOCA Y ANEXOS- JDO 19 PENAL GARANTÍAS"/>
    <s v="JUZGADO 19 PENAL MUNICIPAL FUNCION CONTROL GARANTIAS - BOGOT"/>
  </r>
  <r>
    <x v="5"/>
    <x v="1"/>
    <x v="2"/>
    <s v="20234210255492"/>
    <s v="No es DP"/>
    <s v=""/>
    <s v=" "/>
    <s v="2023-01-27 07:36:23"/>
    <s v="Entrada"/>
    <s v="REMISION 2023-00029 NOTIFICA Y CORRE TRASLADO ACCIÓN DE TUTELA- AVOCA Y ANEXOS- JDO 19 PENAL GARANTÍAS"/>
    <s v="JUZGADO 19 PENAL MUNICIPAL FUNCION CONTROL GARANTIAS - BOGOT"/>
  </r>
  <r>
    <x v="5"/>
    <x v="1"/>
    <x v="2"/>
    <s v="20235210009212"/>
    <s v="No es DP"/>
    <s v=""/>
    <s v=" "/>
    <s v="2023-01-26 12:59:51"/>
    <s v="Entrada"/>
    <s v="S OLICITUD DE ACCIONES PARA GARANTIZAR EL FINANCIAMIENTO DE LAS PROPUESTAS PRIORIZADAS FASE 2 DE PRESUPUESTOS PARTICIPATIVOS VIGENCIA 2022"/>
    <s v="SECRETARIA DE PLANEACION"/>
  </r>
  <r>
    <x v="5"/>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5"/>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5"/>
    <x v="1"/>
    <x v="2"/>
    <s v="20235210007872"/>
    <s v="No es DP"/>
    <s v=""/>
    <s v=" "/>
    <s v="2023-01-24 12:07:43"/>
    <s v="Entrada"/>
    <s v="RESPUESTA 2023-EE-0589244 2023-01-24 10:42:08.637."/>
    <s v="PERSONERIA LOCAL DE CHAPINERO"/>
  </r>
  <r>
    <x v="5"/>
    <x v="1"/>
    <x v="2"/>
    <s v="20235210009132"/>
    <s v="No es DP"/>
    <s v=""/>
    <s v=" "/>
    <s v="2023-01-26 12:21:34"/>
    <s v="Entrada"/>
    <s v="RESPUESTA DERECHO DE PETICIÓN"/>
    <s v="JAL FONTIBON  "/>
  </r>
  <r>
    <x v="5"/>
    <x v="1"/>
    <x v="2"/>
    <s v="20234210255582"/>
    <s v="No es DP"/>
    <s v=""/>
    <s v=" "/>
    <s v="2023-01-27 07:46:24"/>
    <s v="Entrada"/>
    <s v="REMISION ACCON DE TUTELA 2023-007 NOTIFICACON FALLO"/>
    <s v="JUZGADO QUINCE CIVIL MUNICIPAL DE EJECUCI&amp;Oacute;N DE SENTENCIAS"/>
  </r>
  <r>
    <x v="6"/>
    <x v="1"/>
    <x v="2"/>
    <s v="20234210255582"/>
    <s v="No es DP"/>
    <s v=""/>
    <s v=" "/>
    <s v="2023-01-27 07:46:24"/>
    <s v="Entrada"/>
    <s v="REMISION ACCON DE TUTELA 2023-007 NOTIFICACON FALLO"/>
    <s v="JUZGADO QUINCE CIVIL MUNICIPAL DE EJECUCI&amp;Oacute;N DE SENTENCIAS"/>
  </r>
  <r>
    <x v="7"/>
    <x v="1"/>
    <x v="3"/>
    <s v="20225210140942"/>
    <s v="No es DP"/>
    <s v=""/>
    <s v=" "/>
    <s v="2022-12-12 12:09:33"/>
    <s v="Entrada"/>
    <s v="RADUICACION SPORTES FACTURA DEL CUARTO DESEMBOLSO"/>
    <s v="SUBRED NORTE ESE"/>
  </r>
  <r>
    <x v="7"/>
    <x v="1"/>
    <x v="3"/>
    <s v="20235210009302"/>
    <s v="No es DP"/>
    <s v=""/>
    <s v=" "/>
    <s v="2023-01-26 15:24:01"/>
    <s v="Entrada"/>
    <s v="SOMITE DE PARTICIPACION COMUNITARIS EN SALUD COPACOS CHAPINERO"/>
    <s v="JUNTA DE ACCION COMUNAL BARRIO LOS OLIVOS"/>
  </r>
  <r>
    <x v="7"/>
    <x v="1"/>
    <x v="0"/>
    <s v="20235220025581"/>
    <s v="No es DP"/>
    <s v=""/>
    <s v=" "/>
    <s v="2023-01-25 14:34:29"/>
    <s v="Oficio"/>
    <s v="SOLICITUD INFORMACIÓN TALENTO HUMANO PARA ATENCIÓN APOYO ECONÓMICO BONO TIPO C- FDLCH"/>
    <s v="SECRETARIA DISTRITAL DE INTEGRACION SOCIAL"/>
  </r>
  <r>
    <x v="7"/>
    <x v="1"/>
    <x v="2"/>
    <s v="20235210009212"/>
    <s v="No es DP"/>
    <s v=""/>
    <s v=" "/>
    <s v="2023-01-26 12:59:51"/>
    <s v="Entrada"/>
    <s v="S OLICITUD DE ACCIONES PARA GARANTIZAR EL FINANCIAMIENTO DE LAS PROPUESTAS PRIORIZADAS FASE 2 DE PRESUPUESTOS PARTICIPATIVOS VIGENCIA 2022"/>
    <s v="SECRETARIA DE PLANEACION"/>
  </r>
  <r>
    <x v="7"/>
    <x v="1"/>
    <x v="2"/>
    <s v="20234210255582"/>
    <s v="No es DP"/>
    <s v=""/>
    <s v=" "/>
    <s v="2023-01-27 07:46:24"/>
    <s v="Entrada"/>
    <s v="REMISION ACCON DE TUTELA 2023-007 NOTIFICACON FALLO"/>
    <s v="JUZGADO QUINCE CIVIL MUNICIPAL DE EJECUCI&amp;Oacute;N DE SENTENCIAS"/>
  </r>
  <r>
    <x v="7"/>
    <x v="1"/>
    <x v="2"/>
    <s v="20234210255492"/>
    <s v="No es DP"/>
    <s v=""/>
    <s v=" "/>
    <s v="2023-01-27 07:36:23"/>
    <s v="Entrada"/>
    <s v="REMISION 2023-00029 NOTIFICA Y CORRE TRASLADO ACCIÓN DE TUTELA- AVOCA Y ANEXOS- JDO 19 PENAL GARANTÍAS"/>
    <s v="JUZGADO 19 PENAL MUNICIPAL FUNCION CONTROL GARANTIAS - BOGOT"/>
  </r>
  <r>
    <x v="7"/>
    <x v="1"/>
    <x v="2"/>
    <s v="20235210009132"/>
    <s v="No es DP"/>
    <s v=""/>
    <s v=" "/>
    <s v="2023-01-26 12:21:34"/>
    <s v="Entrada"/>
    <s v="RESPUESTA DERECHO DE PETICIÓN"/>
    <s v="JAL FONTIBON  "/>
  </r>
  <r>
    <x v="7"/>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7"/>
    <x v="1"/>
    <x v="2"/>
    <s v="20235210007872"/>
    <s v="No es DP"/>
    <s v=""/>
    <s v=" "/>
    <s v="2023-01-24 12:07:43"/>
    <s v="Entrada"/>
    <s v="RESPUESTA 2023-EE-0589244 2023-01-24 10:42:08.637."/>
    <s v="PERSONERIA LOCAL DE CHAPINERO"/>
  </r>
  <r>
    <x v="8"/>
    <x v="1"/>
    <x v="3"/>
    <s v="20235210005742"/>
    <s v="No es DP"/>
    <s v=""/>
    <s v=" "/>
    <s v="2023-01-17 08:56:23"/>
    <s v="Entrada"/>
    <s v="SOLICITUD REUNION PARA DIFUSION DE 500 BECAS DEL PROGRAMA"/>
    <s v="FORGE FUNDACION"/>
  </r>
  <r>
    <x v="8"/>
    <x v="1"/>
    <x v="3"/>
    <s v="20235210005992"/>
    <s v="No es DP"/>
    <s v=""/>
    <s v=" "/>
    <s v="2023-01-17 15:54:14"/>
    <s v="Entrada"/>
    <s v="RESPUESTA RADICADO E-2023-321 - TRASLADO INGRESO Y EGRESO DE ALMACÉN"/>
    <s v="ALCALDIA MAYOR DE BOGOTA - SECRETARIA DE EDUCACION"/>
  </r>
  <r>
    <x v="8"/>
    <x v="1"/>
    <x v="3"/>
    <s v="20235210005782"/>
    <s v="No es DP"/>
    <s v=""/>
    <s v=" "/>
    <s v="2023-01-17 10:50:32"/>
    <s v="Entrada"/>
    <s v="BROCHURE DE INFORMACION SERVICIOS Y SOLICITUD DE CITA"/>
    <s v="FUNDACION UNIVERSITARIA DE AREA ANDINA"/>
  </r>
  <r>
    <x v="8"/>
    <x v="1"/>
    <x v="2"/>
    <s v="20234210235402"/>
    <s v="No es DP"/>
    <s v=""/>
    <s v=" "/>
    <s v="2023-01-25 14:14:50"/>
    <s v="Entrada"/>
    <s v="REMSION T1-2023-00016-NOTIFICO- AUTO DE CONOCIMIENTO Y TRASLADO ACCIÓN DE TUTELA"/>
    <s v="JUZGADO VEINTICUATRO (24) PENAL MUNICIPAL CON FUNCIONES DE C"/>
  </r>
  <r>
    <x v="8"/>
    <x v="1"/>
    <x v="2"/>
    <s v="20235210009212"/>
    <s v="No es DP"/>
    <s v=""/>
    <s v=" "/>
    <s v="2023-01-26 12:59:51"/>
    <s v="Entrada"/>
    <s v="S OLICITUD DE ACCIONES PARA GARANTIZAR EL FINANCIAMIENTO DE LAS PROPUESTAS PRIORIZADAS FASE 2 DE PRESUPUESTOS PARTICIPATIVOS VIGENCIA 2022"/>
    <s v="SECRETARIA DE PLANEACION"/>
  </r>
  <r>
    <x v="8"/>
    <x v="1"/>
    <x v="2"/>
    <s v="20234210255492"/>
    <s v="No es DP"/>
    <s v=""/>
    <s v=" "/>
    <s v="2023-01-27 07:36:23"/>
    <s v="Entrada"/>
    <s v="REMISION 2023-00029 NOTIFICA Y CORRE TRASLADO ACCIÓN DE TUTELA- AVOCA Y ANEXOS- JDO 19 PENAL GARANTÍAS"/>
    <s v="JUZGADO 19 PENAL MUNICIPAL FUNCION CONTROL GARANTIAS - BOGOT"/>
  </r>
  <r>
    <x v="8"/>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8"/>
    <x v="1"/>
    <x v="2"/>
    <s v="20234400019723"/>
    <s v="No es DP"/>
    <s v=""/>
    <s v=" "/>
    <s v="2023-01-25 17:37:27"/>
    <s v="Memorando"/>
    <s v="ACCIONES DE REORGANIZACIÓN DE EQUIPOS DE COMPUTO EN EL DIRECTORIO ACTIVO"/>
    <s v="JAIME ANDRES VARGAS VIVES"/>
  </r>
  <r>
    <x v="8"/>
    <x v="1"/>
    <x v="2"/>
    <s v="20235210009132"/>
    <s v="No es DP"/>
    <s v=""/>
    <s v=" "/>
    <s v="2023-01-26 12:21:34"/>
    <s v="Entrada"/>
    <s v="RESPUESTA DERECHO DE PETICIÓN"/>
    <s v="JAL FONTIBON  "/>
  </r>
  <r>
    <x v="8"/>
    <x v="1"/>
    <x v="2"/>
    <s v="20235210007872"/>
    <s v="No es DP"/>
    <s v=""/>
    <s v=" "/>
    <s v="2023-01-24 12:07:43"/>
    <s v="Entrada"/>
    <s v="RESPUESTA 2023-EE-0589244 2023-01-24 10:42:08.637."/>
    <s v="PERSONERIA LOCAL DE CHAPINERO"/>
  </r>
  <r>
    <x v="8"/>
    <x v="1"/>
    <x v="2"/>
    <s v="20234210255582"/>
    <s v="No es DP"/>
    <s v=""/>
    <s v=" "/>
    <s v="2023-01-27 07:46:24"/>
    <s v="Entrada"/>
    <s v="REMISION ACCON DE TUTELA 2023-007 NOTIFICACON FALLO"/>
    <s v="JUZGADO QUINCE CIVIL MUNICIPAL DE EJECUCI&amp;Oacute;N DE SENTENCIAS"/>
  </r>
  <r>
    <x v="8"/>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8"/>
    <x v="1"/>
    <x v="2"/>
    <s v="20234210234192"/>
    <s v="No es DP"/>
    <s v=""/>
    <s v=" "/>
    <s v="2023-01-25 12:46:06"/>
    <s v="Entrada"/>
    <s v="REMISION COMUNICACIÓN AUTO CONCEDE IMPUGNACIÓN T 2022-00169"/>
    <s v="JUZGADO TERCERO (3) PENAL MUNICIPAL PARA ADOLESCENTES CON FU"/>
  </r>
  <r>
    <x v="8"/>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9"/>
    <x v="1"/>
    <x v="2"/>
    <s v="20235210009212"/>
    <s v="No es DP"/>
    <s v=""/>
    <s v=" "/>
    <s v="2023-01-26 12:59:51"/>
    <s v="Entrada"/>
    <s v="S OLICITUD DE ACCIONES PARA GARANTIZAR EL FINANCIAMIENTO DE LAS PROPUESTAS PRIORIZADAS FASE 2 DE PRESUPUESTOS PARTICIPATIVOS VIGENCIA 2022"/>
    <s v="SECRETARIA DE PLANEACION"/>
  </r>
  <r>
    <x v="9"/>
    <x v="1"/>
    <x v="2"/>
    <s v="20234210255492"/>
    <s v="No es DP"/>
    <s v=""/>
    <s v=" "/>
    <s v="2023-01-27 07:36:23"/>
    <s v="Entrada"/>
    <s v="REMISION 2023-00029 NOTIFICA Y CORRE TRASLADO ACCIÓN DE TUTELA- AVOCA Y ANEXOS- JDO 19 PENAL GARANTÍAS"/>
    <s v="JUZGADO 19 PENAL MUNICIPAL FUNCION CONTROL GARANTIAS - BOGOT"/>
  </r>
  <r>
    <x v="9"/>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9"/>
    <x v="1"/>
    <x v="2"/>
    <s v="20234400019723"/>
    <s v="No es DP"/>
    <s v=""/>
    <s v=" "/>
    <s v="2023-01-25 17:37:27"/>
    <s v="Memorando"/>
    <s v="ACCIONES DE REORGANIZACIÓN DE EQUIPOS DE COMPUTO EN EL DIRECTORIO ACTIVO"/>
    <s v="JAIME ANDRES VARGAS VIVES"/>
  </r>
  <r>
    <x v="9"/>
    <x v="1"/>
    <x v="2"/>
    <s v="20235210009132"/>
    <s v="No es DP"/>
    <s v=""/>
    <s v=" "/>
    <s v="2023-01-26 12:21:34"/>
    <s v="Entrada"/>
    <s v="RESPUESTA DERECHO DE PETICIÓN"/>
    <s v="JAL FONTIBON  "/>
  </r>
  <r>
    <x v="9"/>
    <x v="1"/>
    <x v="2"/>
    <s v="20234210235402"/>
    <s v="No es DP"/>
    <s v=""/>
    <s v=" "/>
    <s v="2023-01-25 14:14:50"/>
    <s v="Entrada"/>
    <s v="REMSION T1-2023-00016-NOTIFICO- AUTO DE CONOCIMIENTO Y TRASLADO ACCIÓN DE TUTELA"/>
    <s v="JUZGADO VEINTICUATRO (24) PENAL MUNICIPAL CON FUNCIONES DE C"/>
  </r>
  <r>
    <x v="9"/>
    <x v="1"/>
    <x v="2"/>
    <s v="20234210255582"/>
    <s v="No es DP"/>
    <s v=""/>
    <s v=" "/>
    <s v="2023-01-27 07:46:24"/>
    <s v="Entrada"/>
    <s v="REMISION ACCON DE TUTELA 2023-007 NOTIFICACON FALLO"/>
    <s v="JUZGADO QUINCE CIVIL MUNICIPAL DE EJECUCI&amp;Oacute;N DE SENTENCIAS"/>
  </r>
  <r>
    <x v="9"/>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9"/>
    <x v="1"/>
    <x v="2"/>
    <s v="20234210234192"/>
    <s v="No es DP"/>
    <s v=""/>
    <s v=" "/>
    <s v="2023-01-25 12:46:06"/>
    <s v="Entrada"/>
    <s v="REMISION COMUNICACIÓN AUTO CONCEDE IMPUGNACIÓN T 2022-00169"/>
    <s v="JUZGADO TERCERO (3) PENAL MUNICIPAL PARA ADOLESCENTES CON FU"/>
  </r>
  <r>
    <x v="9"/>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9"/>
    <x v="1"/>
    <x v="2"/>
    <s v="20235210007872"/>
    <s v="No es DP"/>
    <s v=""/>
    <s v=" "/>
    <s v="2023-01-24 12:07:43"/>
    <s v="Entrada"/>
    <s v="RESPUESTA 2023-EE-0589244 2023-01-24 10:42:08.637."/>
    <s v="PERSONERIA LOCAL DE CHAPINERO"/>
  </r>
  <r>
    <x v="10"/>
    <x v="1"/>
    <x v="2"/>
    <s v="20234210234192"/>
    <s v="No es DP"/>
    <s v=""/>
    <s v=" "/>
    <s v="2023-01-25 12:46:06"/>
    <s v="Entrada"/>
    <s v="REMISION COMUNICACIÓN AUTO CONCEDE IMPUGNACIÓN T 2022-00169"/>
    <s v="JUZGADO TERCERO (3) PENAL MUNICIPAL PARA ADOLESCENTES CON FU"/>
  </r>
  <r>
    <x v="10"/>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0"/>
    <x v="1"/>
    <x v="2"/>
    <s v="20234210235402"/>
    <s v="No es DP"/>
    <s v=""/>
    <s v=" "/>
    <s v="2023-01-25 14:14:50"/>
    <s v="Entrada"/>
    <s v="REMSION T1-2023-00016-NOTIFICO- AUTO DE CONOCIMIENTO Y TRASLADO ACCIÓN DE TUTELA"/>
    <s v="JUZGADO VEINTICUATRO (24) PENAL MUNICIPAL CON FUNCIONES DE C"/>
  </r>
  <r>
    <x v="10"/>
    <x v="1"/>
    <x v="2"/>
    <s v="20235210009212"/>
    <s v="No es DP"/>
    <s v=""/>
    <s v=" "/>
    <s v="2023-01-26 12:59:51"/>
    <s v="Entrada"/>
    <s v="S OLICITUD DE ACCIONES PARA GARANTIZAR EL FINANCIAMIENTO DE LAS PROPUESTAS PRIORIZADAS FASE 2 DE PRESUPUESTOS PARTICIPATIVOS VIGENCIA 2022"/>
    <s v="SECRETARIA DE PLANEACION"/>
  </r>
  <r>
    <x v="10"/>
    <x v="1"/>
    <x v="2"/>
    <s v="20234210255492"/>
    <s v="No es DP"/>
    <s v=""/>
    <s v=" "/>
    <s v="2023-01-27 07:36:23"/>
    <s v="Entrada"/>
    <s v="REMISION 2023-00029 NOTIFICA Y CORRE TRASLADO ACCIÓN DE TUTELA- AVOCA Y ANEXOS- JDO 19 PENAL GARANTÍAS"/>
    <s v="JUZGADO 19 PENAL MUNICIPAL FUNCION CONTROL GARANTIAS - BOGOT"/>
  </r>
  <r>
    <x v="10"/>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0"/>
    <x v="1"/>
    <x v="2"/>
    <s v="20234400019723"/>
    <s v="No es DP"/>
    <s v=""/>
    <s v=" "/>
    <s v="2023-01-25 17:37:27"/>
    <s v="Memorando"/>
    <s v="ACCIONES DE REORGANIZACIÓN DE EQUIPOS DE COMPUTO EN EL DIRECTORIO ACTIVO"/>
    <s v="JAIME ANDRES VARGAS VIVES"/>
  </r>
  <r>
    <x v="10"/>
    <x v="1"/>
    <x v="2"/>
    <s v="20235210009132"/>
    <s v="No es DP"/>
    <s v=""/>
    <s v=" "/>
    <s v="2023-01-26 12:21:34"/>
    <s v="Entrada"/>
    <s v="RESPUESTA DERECHO DE PETICIÓN"/>
    <s v="JAL FONTIBON  "/>
  </r>
  <r>
    <x v="10"/>
    <x v="1"/>
    <x v="2"/>
    <s v="20235210007872"/>
    <s v="No es DP"/>
    <s v=""/>
    <s v=" "/>
    <s v="2023-01-24 12:07:43"/>
    <s v="Entrada"/>
    <s v="RESPUESTA 2023-EE-0589244 2023-01-24 10:42:08.637."/>
    <s v="PERSONERIA LOCAL DE CHAPINERO"/>
  </r>
  <r>
    <x v="10"/>
    <x v="1"/>
    <x v="2"/>
    <s v="20234210255582"/>
    <s v="No es DP"/>
    <s v=""/>
    <s v=" "/>
    <s v="2023-01-27 07:46:24"/>
    <s v="Entrada"/>
    <s v="REMISION ACCON DE TUTELA 2023-007 NOTIFICACON FALLO"/>
    <s v="JUZGADO QUINCE CIVIL MUNICIPAL DE EJECUCI&amp;Oacute;N DE SENTENCIAS"/>
  </r>
  <r>
    <x v="10"/>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1"/>
    <x v="1"/>
    <x v="2"/>
    <s v="20234210255582"/>
    <s v="No es DP"/>
    <s v=""/>
    <s v=" "/>
    <s v="2023-01-27 07:46:24"/>
    <s v="Entrada"/>
    <s v="REMISION ACCON DE TUTELA 2023-007 NOTIFICACON FALLO"/>
    <s v="JUZGADO QUINCE CIVIL MUNICIPAL DE EJECUCI&amp;Oacute;N DE SENTENCIAS"/>
  </r>
  <r>
    <x v="12"/>
    <x v="1"/>
    <x v="3"/>
    <s v="20235210001542"/>
    <s v="No es DP"/>
    <s v=""/>
    <s v="RESPUESTA ASOCIADA"/>
    <s v="2023-01-10 07:31:25"/>
    <s v="Entrada"/>
    <s v="SOLICITUD CERTIFICADOS DE RETENCION 2022"/>
    <s v="SEGURIDAD PENTAL LTDA"/>
  </r>
  <r>
    <x v="12"/>
    <x v="1"/>
    <x v="0"/>
    <s v="20225220822631"/>
    <s v="No es DP"/>
    <s v=""/>
    <s v=" "/>
    <s v="2022-12-09 17:29:12"/>
    <s v="Oficio"/>
    <s v="INFORMES PRESUPUESTALES MES DE NOVIEMBRE DE 2022 - FONDO DE DESARROLLO LOCAL DE CHAPINERO."/>
    <s v="SECRETARIA DISTRITAL DE HACIENDA"/>
  </r>
  <r>
    <x v="12"/>
    <x v="1"/>
    <x v="0"/>
    <s v="20235220022731"/>
    <s v="No es DP"/>
    <s v=""/>
    <s v=" "/>
    <s v="2023-01-23 14:58:03"/>
    <s v="Oficio"/>
    <s v="CERTIFICADO DE RETENCIONES AÑO GRAVABLE 2022"/>
    <s v="SEGURIDAD PENTA"/>
  </r>
  <r>
    <x v="12"/>
    <x v="1"/>
    <x v="1"/>
    <s v="20235220000233"/>
    <s v="No es DP"/>
    <s v=""/>
    <s v=" "/>
    <s v="2023-01-13 10:23:16"/>
    <s v="Memorando"/>
    <s v="SOLICITUD DE EXPEDICIÓN DE CERTIFICADO DE DISPONIBILIDAD PRESUPUESTAL - CDP EDILES"/>
    <s v="NIDIA ASENET GONZALEZ TORRES"/>
  </r>
  <r>
    <x v="12"/>
    <x v="1"/>
    <x v="1"/>
    <s v="20235220000153"/>
    <s v="No es DP"/>
    <s v=""/>
    <s v=" "/>
    <s v="2023-01-10 16:10:43"/>
    <s v="Memorando"/>
    <s v="SOLICITUD DE EXPEDICIÓN DE CERTIFICADO DE DISPONIBILIDAD PRESUPUESTAL - CDP"/>
    <s v="NIDIA ASENET GONZALEZ TORRES"/>
  </r>
  <r>
    <x v="12"/>
    <x v="1"/>
    <x v="2"/>
    <s v="20234210255582"/>
    <s v="No es DP"/>
    <s v=""/>
    <s v=" "/>
    <s v="2023-01-27 07:46:24"/>
    <s v="Entrada"/>
    <s v="REMISION ACCON DE TUTELA 2023-007 NOTIFICACON FALLO"/>
    <s v="JUZGADO QUINCE CIVIL MUNICIPAL DE EJECUCI&amp;Oacute;N DE SENTENCIAS"/>
  </r>
  <r>
    <x v="12"/>
    <x v="1"/>
    <x v="2"/>
    <s v="20235210009132"/>
    <s v="No es DP"/>
    <s v=""/>
    <s v=" "/>
    <s v="2023-01-26 12:21:34"/>
    <s v="Entrada"/>
    <s v="RESPUESTA DERECHO DE PETICIÓN"/>
    <s v="JAL FONTIBON  "/>
  </r>
  <r>
    <x v="12"/>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2"/>
    <x v="1"/>
    <x v="2"/>
    <s v="20234210255492"/>
    <s v="No es DP"/>
    <s v=""/>
    <s v=" "/>
    <s v="2023-01-27 07:36:23"/>
    <s v="Entrada"/>
    <s v="REMISION 2023-00029 NOTIFICA Y CORRE TRASLADO ACCIÓN DE TUTELA- AVOCA Y ANEXOS- JDO 19 PENAL GARANTÍAS"/>
    <s v="JUZGADO 19 PENAL MUNICIPAL FUNCION CONTROL GARANTIAS - BOGOT"/>
  </r>
  <r>
    <x v="12"/>
    <x v="1"/>
    <x v="2"/>
    <s v="20235210009212"/>
    <s v="No es DP"/>
    <s v=""/>
    <s v=" "/>
    <s v="2023-01-26 12:59:51"/>
    <s v="Entrada"/>
    <s v="S OLICITUD DE ACCIONES PARA GARANTIZAR EL FINANCIAMIENTO DE LAS PROPUESTAS PRIORIZADAS FASE 2 DE PRESUPUESTOS PARTICIPATIVOS VIGENCIA 2022"/>
    <s v="SECRETARIA DE PLANEACION"/>
  </r>
  <r>
    <x v="12"/>
    <x v="1"/>
    <x v="2"/>
    <s v="20235210007872"/>
    <s v="No es DP"/>
    <s v=""/>
    <s v=" "/>
    <s v="2023-01-24 12:07:43"/>
    <s v="Entrada"/>
    <s v="RESPUESTA 2023-EE-0589244 2023-01-24 10:42:08.637."/>
    <s v="PERSONERIA LOCAL DE CHAPINERO"/>
  </r>
  <r>
    <x v="13"/>
    <x v="1"/>
    <x v="3"/>
    <s v="20235210005272"/>
    <s v="No es DP"/>
    <s v=""/>
    <s v="RESPUESTA ASOCIADA"/>
    <s v="2023-01-16 09:21:20"/>
    <s v="Entrada"/>
    <s v="INVITACIÓN SESIÓN JAL CHAPINERO 27 DE ENERO COMISIÓN SOCIAL."/>
    <s v="JAL CHAPINERO"/>
  </r>
  <r>
    <x v="13"/>
    <x v="1"/>
    <x v="3"/>
    <s v="20225210136652"/>
    <s v="No es DP"/>
    <s v=""/>
    <s v=" "/>
    <s v="2022-12-02 09:30:28"/>
    <s v="Entrada"/>
    <s v="RADICADO TERCER INFORME DE ACTIVIDADES CPS 208-2021"/>
    <s v="IWOKE"/>
  </r>
  <r>
    <x v="13"/>
    <x v="1"/>
    <x v="3"/>
    <s v="20235210007492"/>
    <s v="No es DP"/>
    <s v=""/>
    <s v=" "/>
    <s v="2023-01-23 18:36:01"/>
    <s v="Entrada"/>
    <s v="CRUCE DE BASE DE DATOS, SERVICIO DE APOYOS ECONÓMICOS ¿¿¿ INHUMADOS"/>
    <s v="SECRETARIA DE INTEGRACION SOCIAL"/>
  </r>
  <r>
    <x v="13"/>
    <x v="1"/>
    <x v="3"/>
    <s v="20235210008562"/>
    <s v="No es DP"/>
    <s v=""/>
    <s v=" "/>
    <s v="2023-01-25 12:16:32"/>
    <s v="Entrada"/>
    <s v="RADICADO 2022ER50639 20225210127152"/>
    <s v="SECRETARIA DE SALUD"/>
  </r>
  <r>
    <x v="13"/>
    <x v="1"/>
    <x v="3"/>
    <s v="20235210006282"/>
    <s v="No es DP"/>
    <s v=""/>
    <s v="RESPUESTA ASOCIADA"/>
    <s v="2023-01-18 15:03:48"/>
    <s v="Entrada"/>
    <s v="REPORTE NOVEDADES TIEMPO DE BLOQUEOS SERVICIO APOYOS ECONÓMICOS PARA PERSONAS MAYORES ¿¿¿ APOYO ECONÓMICO TIPO C"/>
    <s v="SECRETARIA DE INTEGRACION SOCIAL"/>
  </r>
  <r>
    <x v="13"/>
    <x v="1"/>
    <x v="3"/>
    <s v="20225210146502"/>
    <s v="No es DP"/>
    <s v=""/>
    <s v="RESPUESTA ASOCIADA"/>
    <s v="2022-12-23 12:58:25"/>
    <s v="Entrada"/>
    <s v="CRUCE DE BASE DE DATOS SERVICIOS DE APPOYO ECONOMICO INHUMADOS"/>
    <s v="SECRETARIA DE INTEGRACION SOCIAL"/>
  </r>
  <r>
    <x v="13"/>
    <x v="1"/>
    <x v="0"/>
    <s v="20235220008831"/>
    <s v="No es DP"/>
    <s v=""/>
    <s v=" "/>
    <s v="2023-01-10 15:54:10"/>
    <s v="Oficio"/>
    <s v="CRUCE BASE DE DATOS SERVICIO DE APOYOS ECONÓMICOS INHUMADOS 22112820090647"/>
    <s v="SECRETARIA DISTRITAL DE INTEGRACION SOCIAL - COL CHAPINERO"/>
  </r>
  <r>
    <x v="13"/>
    <x v="1"/>
    <x v="0"/>
    <s v="20235220025821"/>
    <s v="No es DP"/>
    <s v=""/>
    <s v=" "/>
    <s v="2023-01-25 15:54:43"/>
    <s v="Oficio"/>
    <s v="RESPUESTA REPORTE DE NOVEDADES DE BLOQUEOS DEL SERVICIO DE APOYOS ECONÓMICOS PARA PERSONAS MAYORES APOYO ECONÓMICO TIPO C"/>
    <s v="SECRETARIA DE INTEGRACION SOCIAL"/>
  </r>
  <r>
    <x v="13"/>
    <x v="1"/>
    <x v="0"/>
    <s v="20235220020371"/>
    <s v="No es DP"/>
    <s v=""/>
    <s v=" "/>
    <s v="2023-01-20 16:46:29"/>
    <s v="Oficio"/>
    <s v="RESPUESTA RADICADO NO.073-2023"/>
    <s v="JAL CHAPINERO"/>
  </r>
  <r>
    <x v="13"/>
    <x v="1"/>
    <x v="2"/>
    <s v="20234210255582"/>
    <s v="No es DP"/>
    <s v=""/>
    <s v=" "/>
    <s v="2023-01-27 07:46:24"/>
    <s v="Entrada"/>
    <s v="REMISION ACCON DE TUTELA 2023-007 NOTIFICACON FALLO"/>
    <s v="JUZGADO QUINCE CIVIL MUNICIPAL DE EJECUCI&amp;Oacute;N DE SENTENCIAS"/>
  </r>
  <r>
    <x v="13"/>
    <x v="1"/>
    <x v="2"/>
    <s v="20234210255492"/>
    <s v="No es DP"/>
    <s v=""/>
    <s v=" "/>
    <s v="2023-01-27 07:36:23"/>
    <s v="Entrada"/>
    <s v="REMISION 2023-00029 NOTIFICA Y CORRE TRASLADO ACCIÓN DE TUTELA- AVOCA Y ANEXOS- JDO 19 PENAL GARANTÍAS"/>
    <s v="JUZGADO 19 PENAL MUNICIPAL FUNCION CONTROL GARANTIAS - BOGOT"/>
  </r>
  <r>
    <x v="14"/>
    <x v="1"/>
    <x v="3"/>
    <s v="20225210117642"/>
    <s v="No es DP"/>
    <s v=""/>
    <s v=" "/>
    <s v="2022-10-13 08:37:54"/>
    <s v="Entrada"/>
    <s v="RADICACION INFORME MENSUAL 6 INTERVENTORIA"/>
    <s v="CONSORCIO NOGALL GEINCO"/>
  </r>
  <r>
    <x v="14"/>
    <x v="1"/>
    <x v="3"/>
    <s v="20235210008572"/>
    <s v="No es DP"/>
    <s v=""/>
    <s v=" "/>
    <s v="2023-01-25 12:24:18"/>
    <s v="Entrada"/>
    <s v="DELEGADA PARA LA POTESTAD DICIPLINARIA I AUTO 001 DEL 10 DE ENERO DE 2023"/>
    <s v="PERSONERIA DE BOGOTA"/>
  </r>
  <r>
    <x v="14"/>
    <x v="1"/>
    <x v="3"/>
    <s v="20225210117632"/>
    <s v="No es DP"/>
    <s v=""/>
    <s v=" "/>
    <s v="2022-10-13 08:19:58"/>
    <s v="Entrada"/>
    <s v="RADICACION INFORME MENSUAL N° 6 CONTRATISTA"/>
    <s v="CONSORCIO NOGALL GEINCO"/>
  </r>
  <r>
    <x v="14"/>
    <x v="1"/>
    <x v="3"/>
    <s v="20225210139862"/>
    <s v="No es DP"/>
    <s v=""/>
    <s v=" "/>
    <s v="2022-12-09 08:07:54"/>
    <s v="Entrada"/>
    <s v="RADICACIÓN INFORME MENSUAL NO. 7 INTERVENTORÍA"/>
    <s v="CONSORCIO NOGALL GEINCO"/>
  </r>
  <r>
    <x v="14"/>
    <x v="1"/>
    <x v="3"/>
    <s v="20225210121402"/>
    <s v="No es DP"/>
    <s v=""/>
    <s v=" "/>
    <s v="2022-10-24 16:12:43"/>
    <s v="Entrada"/>
    <s v="ALCANCE OFICIO CNG 301.21.147 INFORME MENSUAL # 6 INTERVENTORIA CONTRATO FDLCH-CIN-301-2021"/>
    <s v="CONSORCIO NOGAALL-GEINCO"/>
  </r>
  <r>
    <x v="14"/>
    <x v="1"/>
    <x v="3"/>
    <s v="20225210129202"/>
    <s v="No es DP"/>
    <s v=""/>
    <s v=" "/>
    <s v="2022-11-11 12:21:18"/>
    <s v="Entrada"/>
    <s v="RADICACION CUENTA DE COBRO 3"/>
    <s v="LOGIA3"/>
  </r>
  <r>
    <x v="14"/>
    <x v="1"/>
    <x v="3"/>
    <s v="20225210121392"/>
    <s v="No es DP"/>
    <s v=""/>
    <s v=" "/>
    <s v="2022-10-24 16:08:37"/>
    <s v="Entrada"/>
    <s v="ALCANCE OFICIO CNG 301.21.146 INFORME MENSUAL # 6 CONTRATO FDLCH-COP-289-2021"/>
    <s v="CONSORCIO NOGAALL-GEINCO"/>
  </r>
  <r>
    <x v="14"/>
    <x v="1"/>
    <x v="3"/>
    <s v="20225210127722"/>
    <s v="No es DP"/>
    <s v=""/>
    <s v=" "/>
    <s v="2022-11-08 14:26:06"/>
    <s v="Entrada"/>
    <s v="RADICACIÓN CUENTA DE COBRO NO. 3 ¿¿¿ CORRESPONDIENTE A LIQUIDACIÓN DEL CONTRATO DE INTERVENTORÍA NO. 173-2019"/>
    <s v="LOGIA 3 DESARROLLO DE PROYECTOS E IDEAS"/>
  </r>
  <r>
    <x v="14"/>
    <x v="1"/>
    <x v="3"/>
    <s v="20225210139822"/>
    <s v="No es DP"/>
    <s v=""/>
    <s v=" "/>
    <s v="2022-12-09 07:37:37"/>
    <s v="Entrada"/>
    <s v="CONTRATO DE OBRA NO 289-2021 ASUNTO: RADICACIÓN INFORME MENSUAL NO. 7 INTERVENTORÍA"/>
    <s v="CONSORCIO NOGALL GEINCO"/>
  </r>
  <r>
    <x v="14"/>
    <x v="1"/>
    <x v="3"/>
    <s v="20235210003422"/>
    <s v="No es DP"/>
    <s v=""/>
    <s v="RESPUESTA ASOCIADA"/>
    <s v="2023-01-13 11:33:01"/>
    <s v="Entrada"/>
    <s v="ALCANCE RADICACIÓN ACTA DE TERMINACIÓN CON OBSERVACIONES CONTRATO DE INTERVENTORÍA 301-2021"/>
    <s v="CONSORCIO NOGAALL-GEINCO"/>
  </r>
  <r>
    <x v="14"/>
    <x v="1"/>
    <x v="3"/>
    <s v="20235210003412"/>
    <s v="No es DP"/>
    <s v=""/>
    <s v=" "/>
    <s v="2023-01-13 11:30:27"/>
    <s v="Entrada"/>
    <s v="ALCANCE RADICACIÓN ACTA DE TERMINACIÓN CON OBSERVACIONES CONTRATO DE OBRA PUBLICA 289-2021"/>
    <s v="CONSORCIO NOGAALL-GEINCO"/>
  </r>
  <r>
    <x v="14"/>
    <x v="1"/>
    <x v="3"/>
    <s v="20235210007542"/>
    <s v="No es DP"/>
    <s v=""/>
    <s v=" "/>
    <s v="2023-01-23 18:52:37"/>
    <s v="Entrada"/>
    <s v="OFICIO RADICADO IDRD 20222100392112 DEL 30/12/2022 PETICIÓN SECRETARIA DISTRITAL DE AMBIENTE SOLICITUD DE INGRESO A PREDIOS PARA REALIZAR LA IMPLEMENTACION ACCIONES DE RECUPERACIÓN, REHABILITACIÓN Y RESTAURACIÓN ECOLÓGICA EN LA ESTRUCTURA ECOLOGICA, PRIORIZADAS POR LA SDA"/>
    <s v="IDRD"/>
  </r>
  <r>
    <x v="14"/>
    <x v="1"/>
    <x v="3"/>
    <s v="20235210006032"/>
    <s v="No es DP"/>
    <s v=""/>
    <s v=" "/>
    <s v="2023-01-18 07:39:23"/>
    <s v="Entrada"/>
    <s v="ENVÍO RESPUESTA A SU COMUNICACIÓN CR-45705 CON RADICADO IDU 20225262204942. ¿¿¿RESPUESTA A LA VISITA DE APOYO INSTITUCIONAL REALIZADA EN EL SECTOR DE LA CL 43 CON KR 2 ESTE"/>
    <s v="INSTITUTO DE DESARROLLO URBANO - IDU"/>
  </r>
  <r>
    <x v="14"/>
    <x v="1"/>
    <x v="3"/>
    <s v="20225210139722"/>
    <s v="No es DP"/>
    <s v=""/>
    <s v=" "/>
    <s v="2022-12-07 15:30:49"/>
    <s v="Entrada"/>
    <s v="RADICACIÓN INFORME MENSUAL NO. 7 CONTRATISTA"/>
    <s v="CONSORCIO NOGALL GEINCO"/>
  </r>
  <r>
    <x v="14"/>
    <x v="1"/>
    <x v="0"/>
    <s v="20235220025281"/>
    <s v="No es DP"/>
    <s v=""/>
    <s v=" "/>
    <s v="2023-01-25 12:19:02"/>
    <s v="Oficio"/>
    <s v="RESPUESTA ACTAS DE TERMINACIÓN CONTRATOS 301 DE 2021 Y 289 DE 2021."/>
    <s v="CONSORCIO NOGAALL-GEINCO"/>
  </r>
  <r>
    <x v="14"/>
    <x v="1"/>
    <x v="0"/>
    <s v="20235220015101"/>
    <s v="No es DP"/>
    <s v=""/>
    <s v=" "/>
    <s v="2023-01-16 16:33:26"/>
    <s v="Oficio"/>
    <s v="CONSTRUCCIÓN SALÓN COMUNAL EN LA LOCALIDAD DE CHAPINERO"/>
    <s v="DEPARTAMENTO ADMINISTRATIVO DEFENSORIA DEL ESPACIO PUBLICO"/>
  </r>
  <r>
    <x v="14"/>
    <x v="1"/>
    <x v="0"/>
    <s v="20235220013321"/>
    <s v="No es DP"/>
    <s v=""/>
    <s v=" "/>
    <s v="2023-01-13 14:19:13"/>
    <s v="Oficio"/>
    <s v="SOLICITUD DE CONCEPTO TÉCNICO DE VIABILIDAD DE INVERSIÓN DE RECURSOS LOCALES EN EL CONCEPTO DE GASTO RELACIONADO CON LA CONSTRUCCIÓN DE SALONES COMUNALES EN LA LOCALIDAD DE CHAPINERO."/>
    <s v="INSTITUTO DISTRITAL DE PARTICIPACION Y ACCION COMUNAL"/>
  </r>
  <r>
    <x v="14"/>
    <x v="1"/>
    <x v="2"/>
    <s v="20234210255582"/>
    <s v="No es DP"/>
    <s v=""/>
    <s v=" "/>
    <s v="2023-01-27 07:46:24"/>
    <s v="Entrada"/>
    <s v="REMISION ACCON DE TUTELA 2023-007 NOTIFICACON FALLO"/>
    <s v="JUZGADO QUINCE CIVIL MUNICIPAL DE EJECUCI&amp;Oacute;N DE SENTENCIAS"/>
  </r>
  <r>
    <x v="14"/>
    <x v="1"/>
    <x v="2"/>
    <s v="20235210009212"/>
    <s v="No es DP"/>
    <s v=""/>
    <s v=" "/>
    <s v="2023-01-26 12:59:51"/>
    <s v="Entrada"/>
    <s v="S OLICITUD DE ACCIONES PARA GARANTIZAR EL FINANCIAMIENTO DE LAS PROPUESTAS PRIORIZADAS FASE 2 DE PRESUPUESTOS PARTICIPATIVOS VIGENCIA 2022"/>
    <s v="SECRETARIA DE PLANEACION"/>
  </r>
  <r>
    <x v="14"/>
    <x v="1"/>
    <x v="2"/>
    <s v="20235210007872"/>
    <s v="No es DP"/>
    <s v=""/>
    <s v=" "/>
    <s v="2023-01-24 12:07:43"/>
    <s v="Entrada"/>
    <s v="RESPUESTA 2023-EE-0589244 2023-01-24 10:42:08.637."/>
    <s v="PERSONERIA LOCAL DE CHAPINERO"/>
  </r>
  <r>
    <x v="14"/>
    <x v="1"/>
    <x v="2"/>
    <s v="20235210009132"/>
    <s v="No es DP"/>
    <s v=""/>
    <s v=" "/>
    <s v="2023-01-26 12:21:34"/>
    <s v="Entrada"/>
    <s v="RESPUESTA DERECHO DE PETICIÓN"/>
    <s v="JAL FONTIBON  "/>
  </r>
  <r>
    <x v="14"/>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4"/>
    <x v="1"/>
    <x v="2"/>
    <s v="20234210255492"/>
    <s v="No es DP"/>
    <s v=""/>
    <s v=" "/>
    <s v="2023-01-27 07:36:23"/>
    <s v="Entrada"/>
    <s v="REMISION 2023-00029 NOTIFICA Y CORRE TRASLADO ACCIÓN DE TUTELA- AVOCA Y ANEXOS- JDO 19 PENAL GARANTÍAS"/>
    <s v="JUZGADO 19 PENAL MUNICIPAL FUNCION CONTROL GARANTIAS - BOGOT"/>
  </r>
  <r>
    <x v="15"/>
    <x v="1"/>
    <x v="3"/>
    <s v="20235210003712"/>
    <s v="No es DP"/>
    <s v=""/>
    <s v=" "/>
    <s v="2023-01-13 16:39:47"/>
    <s v="Entrada"/>
    <s v="CUENTA DE COBRO CONTRATO 181-2022"/>
    <s v="HARVY ZURITH BARRIOS "/>
  </r>
  <r>
    <x v="15"/>
    <x v="1"/>
    <x v="3"/>
    <s v="20235210004382"/>
    <s v="No es DP"/>
    <s v=""/>
    <s v=" "/>
    <s v="2023-01-13 17:09:07"/>
    <s v="Entrada"/>
    <s v="CUENTA DE COBRO CONTRATO 224-2022"/>
    <s v="ADRIANA ANDREA ARCHILA MOSCOSO"/>
  </r>
  <r>
    <x v="15"/>
    <x v="1"/>
    <x v="3"/>
    <s v="20235210005932"/>
    <s v="No es DP"/>
    <s v=""/>
    <s v=" "/>
    <s v="2023-01-17 15:11:24"/>
    <s v="Entrada"/>
    <s v="SOLICITUD DE CITA PARA PRESENTACIÓN DE PROYECTO"/>
    <s v="FUNDACION MARIANA NOVOA E"/>
  </r>
  <r>
    <x v="15"/>
    <x v="1"/>
    <x v="3"/>
    <s v="20235210003742"/>
    <s v="No es DP"/>
    <s v=""/>
    <s v=" "/>
    <s v="2023-01-13 16:40:50"/>
    <s v="Entrada"/>
    <s v="CUENTA DE COBRO CONTRATO 004-2022"/>
    <s v="EMERSON HERNANDO HUERTAS FONSECA"/>
  </r>
  <r>
    <x v="15"/>
    <x v="1"/>
    <x v="3"/>
    <s v="20235210004822"/>
    <s v="No es DP"/>
    <s v=""/>
    <s v=" "/>
    <s v="2023-01-13 17:28:20"/>
    <s v="Entrada"/>
    <s v="CUENTA DE COBRO CONTRATO 269-2022"/>
    <s v="EDWAR STIVEN BARRERA GONZALEZ"/>
  </r>
  <r>
    <x v="15"/>
    <x v="1"/>
    <x v="3"/>
    <s v="20235210004752"/>
    <s v="No es DP"/>
    <s v=""/>
    <s v=" "/>
    <s v="2023-01-13 17:26:04"/>
    <s v="Entrada"/>
    <s v="CUENTA DE COBRO CONTRATO 262-2022"/>
    <s v="FEDERICO  SANTIAGO BALLESTEROS"/>
  </r>
  <r>
    <x v="15"/>
    <x v="1"/>
    <x v="3"/>
    <s v="20235210003082"/>
    <s v="No es DP"/>
    <s v=""/>
    <s v=" "/>
    <s v="2023-01-12 16:05:48"/>
    <s v="Entrada"/>
    <s v="RESPUESTA AL RADICADO 2022ER317087 DEL 9 DE DICIEMBRE DE 2022. SOLICITUD DE INFORMACIÓN SOBRE ACTUACIONES ADMINISTRATIVAS AMBIENTALES RELACIONADAS CON LA ALCALDÍA LOCAL DE CHAPINERO ¿¿¿ FDLCH"/>
    <s v="SECRETARIA DE AMBIENTE"/>
  </r>
  <r>
    <x v="15"/>
    <x v="1"/>
    <x v="3"/>
    <s v="20235210004102"/>
    <s v="No es DP"/>
    <s v=""/>
    <s v=" "/>
    <s v="2023-01-13 16:56:44"/>
    <s v="Entrada"/>
    <s v="CUENTA DE COBRO CONTRATO 161-2022"/>
    <s v="VERONICA SIMONA MARTINEZ AREVALO"/>
  </r>
  <r>
    <x v="15"/>
    <x v="1"/>
    <x v="3"/>
    <s v="20235210005102"/>
    <s v="No es DP"/>
    <s v=""/>
    <s v=" "/>
    <s v="2023-01-13 17:37:51"/>
    <s v="Entrada"/>
    <s v="CUENTA DE COBRO CONTRATO 244-2022"/>
    <s v="ADRIANA MILENA FAURA PUENTES"/>
  </r>
  <r>
    <x v="15"/>
    <x v="1"/>
    <x v="3"/>
    <s v="20235210007682"/>
    <s v="No es DP"/>
    <s v=""/>
    <s v=" "/>
    <s v="2023-01-24 10:00:45"/>
    <s v="Entrada"/>
    <s v="RESPUESTA RQ14092023 Y PQRSD- E23- 00004 DEL 11 DE ENERO DEL 2023"/>
    <s v="SECRETARIA DE INTEGRACION SOCIAL"/>
  </r>
  <r>
    <x v="15"/>
    <x v="1"/>
    <x v="3"/>
    <s v="20235210007582"/>
    <s v="No es DP"/>
    <s v=""/>
    <s v=" "/>
    <s v="2023-01-23 19:03:35"/>
    <s v="Entrada"/>
    <s v="RESPUESTA AL RADICADO 20231003565: INFORMACIÓN INVITACIÓN JAL -AUDIENCIA PUBLICA CORREDOR VERDE- SÁBADO 21 DE ENERO 10:00 AM"/>
    <s v="CAR CUNDINAMARCA"/>
  </r>
  <r>
    <x v="15"/>
    <x v="1"/>
    <x v="3"/>
    <s v="20235210007842"/>
    <s v="No es DP"/>
    <s v=""/>
    <s v=" "/>
    <s v="2023-01-24 11:49:10"/>
    <s v="Entrada"/>
    <s v="REQUERIMIENTO CIUDADANO SINPROC NO. 3418072 (POR FAVOR CITE ESTE NÚMERO PARA RESPONDER Y CONSULTAR"/>
    <s v="PERSONERIA LOCAL DE CHAPINERO"/>
  </r>
  <r>
    <x v="15"/>
    <x v="1"/>
    <x v="3"/>
    <s v="20235210008462"/>
    <s v="No es DP"/>
    <s v=""/>
    <s v=" "/>
    <s v="2023-01-25 10:34:13"/>
    <s v="Entrada"/>
    <s v="SU OFICIO CON RADICADO EN LA EAAB-ESP CON EL NUMERO E-2023-003013"/>
    <s v="ACUEDUCTO AGUA Y ALCANTARILLADO DE BOGOTA"/>
  </r>
  <r>
    <x v="15"/>
    <x v="1"/>
    <x v="3"/>
    <s v="20234210246802"/>
    <s v="No es DP"/>
    <s v=""/>
    <s v=" "/>
    <s v="2023-01-26 12:01:25"/>
    <s v="Entrada"/>
    <s v="Solicitud base de datos instancias de participación_x000a_AUTORIZO USO DATOS PERSONALES Y CERTIFICO CORREO TIPO PETICION: INVITACI¿¿N"/>
    <s v="CONSORCIO ZINZANJA BOGOTA  ."/>
  </r>
  <r>
    <x v="15"/>
    <x v="1"/>
    <x v="3"/>
    <s v="20235210009132"/>
    <s v="No es DP"/>
    <s v=""/>
    <s v=" "/>
    <s v="2023-01-26 12:21:34"/>
    <s v="Entrada"/>
    <s v="RESPUESTA DERECHO DE PETICIÓN"/>
    <s v="JAL FONTIBON  "/>
  </r>
  <r>
    <x v="15"/>
    <x v="1"/>
    <x v="3"/>
    <s v="20234210247352"/>
    <s v="No es DP"/>
    <s v=""/>
    <s v=" "/>
    <s v="2023-01-26 12:25:12"/>
    <s v="Entrada"/>
    <s v="Cordial saludo, el Instituto de Desarrollo Urbano en conjunto con la Unión Temporal Demoliciones GA 2022 los invita a la reunión de inicio de actividades de demoliciones en el sector Los Rosales, en cumplimiento del contrato IDU 1731 de 2022._x000a_AUTORIZO USO DATOS PERSONALES Y CERTIFICO CORREO TIPO PETICION: INVITACI¿¿N"/>
    <s v="UNI¿¿N TEMPORAL DEMOLICIONES GA 2022  ."/>
  </r>
  <r>
    <x v="15"/>
    <x v="1"/>
    <x v="3"/>
    <s v="20235210008072"/>
    <s v="No es DP"/>
    <s v=""/>
    <s v=" "/>
    <s v="2023-01-24 15:56:21"/>
    <s v="Entrada"/>
    <s v="SEGUIMIENTO PUNTOS DE REMOCI¿¿¿¿¿¿¿¿N EN MASA ENERO 18 2023"/>
    <s v="PERSONERIA LOCAL DE CHAPINERO"/>
  </r>
  <r>
    <x v="15"/>
    <x v="1"/>
    <x v="3"/>
    <s v="20235210009022"/>
    <s v="No es DP"/>
    <s v=""/>
    <s v=" "/>
    <s v="2023-01-26 11:32:04"/>
    <s v="Entrada"/>
    <s v="RESPUESTA A LA SOLICITUD SDQS N° 10222023"/>
    <s v="SECRETARIA DE MOVILIDAD"/>
  </r>
  <r>
    <x v="15"/>
    <x v="1"/>
    <x v="3"/>
    <s v="20235210007872"/>
    <s v="No es DP"/>
    <s v=""/>
    <s v=" "/>
    <s v="2023-01-24 12:07:43"/>
    <s v="Entrada"/>
    <s v="RESPUESTA 2023-EE-0589244 2023-01-24 10:42:08.637."/>
    <s v="PERSONERIA LOCAL DE CHAPINERO"/>
  </r>
  <r>
    <x v="15"/>
    <x v="1"/>
    <x v="3"/>
    <s v="20235210008122"/>
    <s v="No es DP"/>
    <s v=""/>
    <s v=" "/>
    <s v="2023-01-24 16:25:53"/>
    <s v="Entrada"/>
    <s v="BIENES OFRECIDOS PARA ENAJENACIÓN A TÍTULO GRATUITO - RESOLUCIÓN N° 8424 DE 2022."/>
    <s v="INSTITUTO DE DESARROLLO URBANO - IDU"/>
  </r>
  <r>
    <x v="15"/>
    <x v="1"/>
    <x v="3"/>
    <s v="20235210006012"/>
    <s v="No es DP"/>
    <s v=""/>
    <s v=" "/>
    <s v="2023-01-17 16:16:41"/>
    <s v="Entrada"/>
    <s v="REMISIÓN DE LISTADO INGLES PARA EMPRENDEDORES"/>
    <s v="TISSUS TURISMO RNT"/>
  </r>
  <r>
    <x v="15"/>
    <x v="1"/>
    <x v="3"/>
    <s v="20234210236682"/>
    <s v="No es DP"/>
    <s v=""/>
    <s v=" "/>
    <s v="2023-01-25 15:07:44"/>
    <s v="Entrada"/>
    <s v="Se reitera la solicitud realizada con Radicado Nro. 20224214020702 del 19 de diciembre de 2022, ya que a la fecha no se ha recibido respuesta al respecto. Quedamos atentos a una pronta respuesta. Gracias._x000a_AUTORIZO USO DATOS PERSONALES Y CERTIFICO CORREO TIPO PETICION:"/>
    <s v="UNAL - FACULTAD DE INGENIERIA  ."/>
  </r>
  <r>
    <x v="15"/>
    <x v="1"/>
    <x v="3"/>
    <s v="20235210007622"/>
    <s v="No es DP"/>
    <s v=""/>
    <s v=" "/>
    <s v="2023-01-24 08:12:43"/>
    <s v="Entrada"/>
    <s v="SESIÓN EXCLUSIVA INFORME DE CUMPLIMIENTO DE METAS DEL PLAN DE DESARROLLO Y EJECUCIÓN DEL PRESUPUESTO DE INVERSIÓ"/>
    <s v="CONCEJO DE BOGOTA"/>
  </r>
  <r>
    <x v="15"/>
    <x v="1"/>
    <x v="3"/>
    <s v="20235210002712"/>
    <s v="No es DP"/>
    <s v=""/>
    <s v=" "/>
    <s v="2023-01-11 14:43:00"/>
    <s v="Entrada"/>
    <s v="REMITIR COPIA DEL INFORME TÉCNICO DRBC NO. 07 DE 5 ENE. 2023 - AUTO DRBC NO. 01236000034 DE 10 ENE. 2023"/>
    <s v="CAR CUNDINAMARCA"/>
  </r>
  <r>
    <x v="15"/>
    <x v="1"/>
    <x v="0"/>
    <s v="20235220013741"/>
    <s v="No es DP"/>
    <s v=""/>
    <s v=" "/>
    <s v="2023-01-13 19:43:19"/>
    <s v="Oficio"/>
    <s v="INFORME IMPLEMENTACIÓN DECRETO 400 DE 2004 IV TRIMESTRE Y II SEMESTRE 2022"/>
    <s v="UNIDAD ADMINISTRATIVA ESPECIAL DE SERVICIOS PUBLICOS - UAESP"/>
  </r>
  <r>
    <x v="15"/>
    <x v="1"/>
    <x v="1"/>
    <s v="20225220014103"/>
    <s v="No es DP"/>
    <s v=""/>
    <s v=" "/>
    <s v="2022-12-13 12:00:05"/>
    <s v="Memorando"/>
    <s v="REMITO PLANILLA DE AUSENTISMO CORRESPONDIENTE AL MES DE NOVIEMBRE DEL 2022"/>
    <s v="HENRY DAVID ORTIZ SAAVEDRA"/>
  </r>
  <r>
    <x v="15"/>
    <x v="1"/>
    <x v="1"/>
    <s v="20232100020803"/>
    <s v="No es DP"/>
    <s v=""/>
    <s v=" "/>
    <s v="2023-01-26 14:49:01"/>
    <s v="Memorando"/>
    <s v=""/>
    <s v="OSCAR YESID RAMOS CALDERON  "/>
  </r>
  <r>
    <x v="15"/>
    <x v="1"/>
    <x v="1"/>
    <s v="20235220000173"/>
    <s v="No es DP"/>
    <s v=""/>
    <s v=" "/>
    <s v="2023-01-10 18:24:09"/>
    <s v="Memorando"/>
    <s v="REMITO PLANILLA DE AUSENTISMO CORRESPONDIENTE AL MES DE DICIEMBRE DEL 2022."/>
    <s v="HENRY DAVID ORTIZ SAAVEDRA"/>
  </r>
  <r>
    <x v="15"/>
    <x v="1"/>
    <x v="1"/>
    <s v="20225220012613"/>
    <s v="No es DP"/>
    <s v=""/>
    <s v=" "/>
    <s v="2022-11-10 17:02:40"/>
    <s v="Memorando"/>
    <s v="REMITO PLANILLA DE AUSENTISMO DEBIDAMENTE DILIGENCIADA CORRESPONDIENTE AL MES DE OCTUBRE DEL 2022."/>
    <s v="HENRY DAVID ORTIZ SAAVEDRA"/>
  </r>
  <r>
    <x v="15"/>
    <x v="1"/>
    <x v="1"/>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5"/>
    <x v="1"/>
    <x v="2"/>
    <s v="20235210009132"/>
    <s v="No es DP"/>
    <s v=""/>
    <s v=" "/>
    <s v="2023-01-26 12:21:34"/>
    <s v="Entrada"/>
    <s v="RESPUESTA DERECHO DE PETICIÓN"/>
    <s v="JAL FONTIBON  "/>
  </r>
  <r>
    <x v="15"/>
    <x v="1"/>
    <x v="2"/>
    <s v="20234400019723"/>
    <s v="No es DP"/>
    <s v=""/>
    <s v=" "/>
    <s v="2023-01-25 17:37:27"/>
    <s v="Memorando"/>
    <s v="ACCIONES DE REORGANIZACIÓN DE EQUIPOS DE COMPUTO EN EL DIRECTORIO ACTIVO"/>
    <s v="JAIME ANDRES VARGAS VIVES"/>
  </r>
  <r>
    <x v="15"/>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5"/>
    <x v="1"/>
    <x v="2"/>
    <s v="20234210255492"/>
    <s v="No es DP"/>
    <s v=""/>
    <s v=" "/>
    <s v="2023-01-27 07:36:23"/>
    <s v="Entrada"/>
    <s v="REMISION 2023-00029 NOTIFICA Y CORRE TRASLADO ACCIÓN DE TUTELA- AVOCA Y ANEXOS- JDO 19 PENAL GARANTÍAS"/>
    <s v="JUZGADO 19 PENAL MUNICIPAL FUNCION CONTROL GARANTIAS - BOGOT"/>
  </r>
  <r>
    <x v="15"/>
    <x v="1"/>
    <x v="2"/>
    <s v="20235210009212"/>
    <s v="No es DP"/>
    <s v=""/>
    <s v=" "/>
    <s v="2023-01-26 12:59:51"/>
    <s v="Entrada"/>
    <s v="S OLICITUD DE ACCIONES PARA GARANTIZAR EL FINANCIAMIENTO DE LAS PROPUESTAS PRIORIZADAS FASE 2 DE PRESUPUESTOS PARTICIPATIVOS VIGENCIA 2022"/>
    <s v="SECRETARIA DE PLANEACION"/>
  </r>
  <r>
    <x v="15"/>
    <x v="1"/>
    <x v="2"/>
    <s v="20235210005682"/>
    <s v="No es DP"/>
    <s v=""/>
    <s v=" "/>
    <s v="2023-01-17 07:50:25"/>
    <s v="Entrada"/>
    <s v="SOLICITUD DE INFORMACION MULTAS SANCIONS O PAGOS"/>
    <s v="ELVIA MARIELA ARANGO GALLEGO"/>
  </r>
  <r>
    <x v="15"/>
    <x v="1"/>
    <x v="2"/>
    <s v="20235210001202"/>
    <s v="No es DP"/>
    <s v=""/>
    <s v=" "/>
    <s v="2023-01-05 16:08:22"/>
    <s v="Entrada"/>
    <s v="SOLICITUD CUMPLIMIENTO DE LA DIRECTIVA 003 DEL 09 DE SEPTIEMBRE 2022"/>
    <s v="ALCALDIA MAYOR DE BOGOTA"/>
  </r>
  <r>
    <x v="15"/>
    <x v="1"/>
    <x v="2"/>
    <s v="20235210003232"/>
    <s v="No es DP"/>
    <s v=""/>
    <s v=" "/>
    <s v="2023-01-13 08:17:47"/>
    <s v="Entrada"/>
    <s v="DERECHO DE PETICIÓN - ACLARACIÓN UNOS HECHOS, VALIOSA INTERVENCIÓN, TRASLADO POR COMPETENCIA"/>
    <s v="VEEDURIA NACIONAL DE LA PARTICIPACI&amp;Oacute;N DE ACCI&amp;Oacute;N COMUNAL VENA"/>
  </r>
  <r>
    <x v="15"/>
    <x v="1"/>
    <x v="2"/>
    <s v="20235220000133"/>
    <s v="No es DP"/>
    <s v=""/>
    <s v=" "/>
    <s v="2023-01-10 13:01:03"/>
    <s v="Memorando"/>
    <s v="INFORME ANUAL CONTRALORÍA ??? RR 002 DEL 11 DE FEBRERO DEL 2022 RENDICIÓN DE CUENTAS RD"/>
    <s v="FABIOLA VASQUEZ PEDRAZA"/>
  </r>
  <r>
    <x v="15"/>
    <x v="1"/>
    <x v="2"/>
    <s v="20236920000053"/>
    <s v="No es DP"/>
    <s v=""/>
    <s v=" "/>
    <s v="2023-01-06 11:28:29"/>
    <s v="Memorando"/>
    <s v="MEMORANDO- CUENTIAS- VIGENCIA 2023"/>
    <s v="TATIANA PINEROS LAVERDE(E)"/>
  </r>
  <r>
    <x v="15"/>
    <x v="1"/>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15"/>
    <x v="1"/>
    <x v="2"/>
    <s v="20234100006503"/>
    <s v="No es DP"/>
    <s v=""/>
    <s v=" "/>
    <s v="2023-01-12 10:25:20"/>
    <s v="Memorando"/>
    <s v="UBICACIÓN LABORAL"/>
    <s v="LUZ GUIOMAR SUAREZ MALAVER"/>
  </r>
  <r>
    <x v="15"/>
    <x v="1"/>
    <x v="2"/>
    <s v="20235210002212"/>
    <s v="No es DP"/>
    <s v=""/>
    <s v=" "/>
    <s v="2023-01-10 15:48:17"/>
    <s v="Entrada"/>
    <s v="TRASLADO POR COMPETENCIA IDIGER 2022ER23487"/>
    <s v="IDIGER"/>
  </r>
  <r>
    <x v="15"/>
    <x v="1"/>
    <x v="2"/>
    <s v="20235210003432"/>
    <s v="No es DP"/>
    <s v=""/>
    <s v=" "/>
    <s v="2023-01-13 11:40:36"/>
    <s v="Entrada"/>
    <s v="RESOLUCIÓN REGLAMENTARIA 036 DE 23 DE DICIEMBRE DE 2022."/>
    <s v="CONTRALORIA DE BOGOTA"/>
  </r>
  <r>
    <x v="15"/>
    <x v="1"/>
    <x v="2"/>
    <s v="20231500009563"/>
    <s v="No es DP"/>
    <s v=""/>
    <s v=" "/>
    <s v="2023-01-16 15:12:03"/>
    <s v="Memorando"/>
    <s v="SEGUIMIENTO AL PLAN ANTICORRUPCIÓN Y DE ATENCIÓN AL CIUDADANO 2022 ??? TERCER CUATRIMESTRE"/>
    <s v="DESPACHO"/>
  </r>
  <r>
    <x v="15"/>
    <x v="1"/>
    <x v="2"/>
    <s v="20235210001862"/>
    <s v="No es DP"/>
    <s v=""/>
    <s v=" "/>
    <s v="2023-01-10 10:21:39"/>
    <s v="Entrada"/>
    <s v="COMUNICACIÓN DECRETO 006 DE 2023-POR EL CUAL SE HACEN UNOS ENCARGOS"/>
    <s v="ALCALDIA MAYOR DE BOGOTA"/>
  </r>
  <r>
    <x v="15"/>
    <x v="1"/>
    <x v="2"/>
    <s v="20235310000852"/>
    <s v="No es DP"/>
    <s v=""/>
    <s v=" "/>
    <s v="2023-01-06 12:35:55"/>
    <s v="Entrada"/>
    <s v="COMUNICACIÓN OFICIAL N° 2-2023-239"/>
    <s v="SECRETARIA GENERAL DE LA ALCALDIA MAYOR DE BOGOTA D.C."/>
  </r>
  <r>
    <x v="15"/>
    <x v="1"/>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15"/>
    <x v="1"/>
    <x v="2"/>
    <s v="20235210002112"/>
    <s v="No es DP"/>
    <s v=""/>
    <s v=" "/>
    <s v="2023-01-10 12:32:28"/>
    <s v="Entrada"/>
    <s v="ALCANCE CIRCULAR 001-10 DE ENERO 2023 RADICADO 20235210001882"/>
    <s v="ALCALDIA MAYOR DE BOGOTA"/>
  </r>
  <r>
    <x v="15"/>
    <x v="1"/>
    <x v="2"/>
    <s v="20235300000033"/>
    <s v="No es DP"/>
    <s v=""/>
    <s v=" "/>
    <s v="2023-01-13 09:17:37"/>
    <s v="Memorando"/>
    <s v="TABLA DE CONTRATACIÓN SEGÚN CUANTÍAS DE LOS PROCESOS DE SELECCIÓN PARA LA VIGENCIA 2023."/>
    <s v="DIEGO FERNANDO HERRERA ROJAS"/>
  </r>
  <r>
    <x v="15"/>
    <x v="1"/>
    <x v="2"/>
    <s v="20235210005932"/>
    <s v="No es DP"/>
    <s v=""/>
    <s v=" "/>
    <s v="2023-01-17 15:11:24"/>
    <s v="Entrada"/>
    <s v="SOLICITUD DE CITA PARA PRESENTACIÓN DE PROYECTO"/>
    <s v="FUNDACION MARIANA NOVOA E"/>
  </r>
  <r>
    <x v="15"/>
    <x v="1"/>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15"/>
    <x v="1"/>
    <x v="2"/>
    <s v="20235210002642"/>
    <s v="No es DP"/>
    <s v=""/>
    <s v=" "/>
    <s v="2023-01-11 13:19:58"/>
    <s v="Entrada"/>
    <s v="SEGUNDA SOLICTUD DE RESPUESTA A RADICADO 3386036-2022."/>
    <s v="PERSONERIA LOCAL DE CHAPINERO"/>
  </r>
  <r>
    <x v="15"/>
    <x v="1"/>
    <x v="2"/>
    <s v="20237020000353"/>
    <s v="No es DP"/>
    <s v=""/>
    <s v=" "/>
    <s v="2023-01-16 09:13:04"/>
    <s v="Memorando"/>
    <s v="SOLICITUD PAGOS COMPARENDOS FONDOS DESARROLLOS"/>
    <s v="SEBASTIAN SALDARRIAGA RIVERA"/>
  </r>
  <r>
    <x v="15"/>
    <x v="1"/>
    <x v="2"/>
    <s v="20235210002152"/>
    <s v="No es DP"/>
    <s v=""/>
    <s v=" "/>
    <s v="2023-01-10 12:44:47"/>
    <s v="Entrada"/>
    <s v="COMUNICACIÓN DECRETO 615 DE 2022-POR LA CUAL SE CONCEDE UNAS COMISIONES DE SERVICIOS AL INTERIOR DEL PAÍS Y SE HACEN UNOS ENCARGOS&quot;."/>
    <s v="ALCALDIA MAYOR DE BOGOTA"/>
  </r>
  <r>
    <x v="15"/>
    <x v="1"/>
    <x v="2"/>
    <s v="20235210001882"/>
    <s v="No es DP"/>
    <s v=""/>
    <s v=" "/>
    <s v="2023-01-10 10:34:56"/>
    <s v="Entrada"/>
    <s v="LINEAMIENTOS PARA LA CELEBRACIÓN DE CONTRATOS DE PRESTACIÓN DE SERVICIOS PROFESIONALES Y DE APOYO A LA GESTIÓN PARA LA VIGENCIA 2023"/>
    <s v="ALCALDIA MAYOR DE BOGOTA - SECRETARIA GENERAL"/>
  </r>
  <r>
    <x v="15"/>
    <x v="1"/>
    <x v="2"/>
    <s v="20235210007412"/>
    <s v="No es DP"/>
    <s v=""/>
    <s v=" "/>
    <s v="2023-01-23 18:08:00"/>
    <s v="Entrada"/>
    <s v="SOLICITUD DE INFORMACIÓN"/>
    <s v="CONCEJO DE BOGOTA"/>
  </r>
  <r>
    <x v="15"/>
    <x v="1"/>
    <x v="2"/>
    <s v="20234100013613"/>
    <s v="No es DP"/>
    <s v=""/>
    <s v=" "/>
    <s v="2023-01-20 08:04:22"/>
    <s v="Memorando"/>
    <s v="PROVISION TRANSITORIA DE EMPLEOS MEDIANTE ENCARGO SECRETARÍA DISTRITAL DE GOBIERNO DIRECCION DE GESTION DEL TALENTO HUMANO"/>
    <s v="HENRY DAVID ORTIZ SAAVEDRA"/>
  </r>
  <r>
    <x v="15"/>
    <x v="1"/>
    <x v="2"/>
    <s v="20235210006542"/>
    <s v="No es DP"/>
    <s v=""/>
    <s v=" "/>
    <s v="2023-01-19 15:00:53"/>
    <s v="Entrada"/>
    <s v="SOLICITUD INFORMACIÓN SOBRE PLANES, PROGRAMAS Y PROYECTOS DE INVERSIÓN VIGENCIA 2021-2024"/>
    <s v="CONTRALORIA DE BOGOTA"/>
  </r>
  <r>
    <x v="15"/>
    <x v="1"/>
    <x v="2"/>
    <s v="20235210007982"/>
    <s v="No es DP"/>
    <s v=""/>
    <s v=" "/>
    <s v="2023-01-24 13:17:31"/>
    <s v="Entrada"/>
    <s v="ORIENTACIONES TÉCNICAS Y METODOLÓGICAS DEL PROCESO DE RENDICIÓN DE CUENTAS DE LA ADMINISTRACIÓN DISTRITAL VIGENCIA 2022 LIDERADO POR LA ALCALDESA MAYOR DE BOGOTÁ."/>
    <s v="VEEDURIA DISTRITAL"/>
  </r>
  <r>
    <x v="15"/>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5"/>
    <x v="1"/>
    <x v="2"/>
    <s v="20235210007882"/>
    <s v="No es DP"/>
    <s v=""/>
    <s v=" "/>
    <s v="2023-01-24 12:12:54"/>
    <s v="Entrada"/>
    <s v="CONTRATOS PRESUPUESTOS PARTICIPATIVOS"/>
    <s v="PERSONERIA LOCAL DE CHAPINERO"/>
  </r>
  <r>
    <x v="15"/>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5"/>
    <x v="1"/>
    <x v="2"/>
    <s v="20235210007402"/>
    <s v="No es DP"/>
    <s v=""/>
    <s v=" "/>
    <s v="2023-01-23 18:05:51"/>
    <s v="Entrada"/>
    <s v="ENVIO CUESTIONARIP PROPOSICION 020 DE 2023-CITADOS"/>
    <s v="CONCEJO DE BOGOTA"/>
  </r>
  <r>
    <x v="15"/>
    <x v="1"/>
    <x v="2"/>
    <s v="20234210255582"/>
    <s v="No es DP"/>
    <s v=""/>
    <s v=" "/>
    <s v="2023-01-27 07:46:24"/>
    <s v="Entrada"/>
    <s v="REMISION ACCON DE TUTELA 2023-007 NOTIFICACON FALLO"/>
    <s v="JUZGADO QUINCE CIVIL MUNICIPAL DE EJECUCI&amp;Oacute;N DE SENTENCIAS"/>
  </r>
  <r>
    <x v="15"/>
    <x v="1"/>
    <x v="2"/>
    <s v="20232100013933"/>
    <s v="No es DP"/>
    <s v=""/>
    <s v=" "/>
    <s v="2023-01-20 10:17:42"/>
    <s v="Memorando"/>
    <s v="INFORME TRIMESTRAL DE SEGUIMIENTO DE LAS OBLIGACIONES POR PAGAR ??? FONDO DE DESARROLLO LOCAL DE CHAPINERO CON CORTE 31 DE DICIEMBRE DE 2022."/>
    <s v="OSCAR YESID RAMOS CALDERON"/>
  </r>
  <r>
    <x v="15"/>
    <x v="1"/>
    <x v="2"/>
    <s v="20235210007872"/>
    <s v="No es DP"/>
    <s v=""/>
    <s v=" "/>
    <s v="2023-01-24 12:07:43"/>
    <s v="Entrada"/>
    <s v="RESPUESTA 2023-EE-0589244 2023-01-24 10:42:08.637."/>
    <s v="PERSONERIA LOCAL DE CHAPINERO"/>
  </r>
  <r>
    <x v="15"/>
    <x v="1"/>
    <x v="2"/>
    <s v="20235210007532"/>
    <s v="No es DP"/>
    <s v=""/>
    <s v=" "/>
    <s v="2023-01-23 18:50:41"/>
    <s v="Entrada"/>
    <s v="PROPOSICIÓN NO 016, APROBADA EN SESIÓN DE LA PLENARIA EL 19 DE ENERO DE 2023"/>
    <s v="CONCEJO DE BOGOTA"/>
  </r>
  <r>
    <x v="16"/>
    <x v="1"/>
    <x v="3"/>
    <s v="20235210006582"/>
    <s v="No es DP"/>
    <s v=""/>
    <s v="RESPUESTA ASOCIADA"/>
    <s v="2023-01-19 16:20:32"/>
    <s v="Entrada"/>
    <s v="SOLICITUD DE INFORMACION DE EL NOMBRE DEL PRESIDENTE Y BIVEPRESIDENTE DEL BARRIO CHAPINERO"/>
    <s v="PAOLA CONTRERAS CELIS"/>
  </r>
  <r>
    <x v="16"/>
    <x v="1"/>
    <x v="3"/>
    <s v="20235210007882"/>
    <s v="No es DP"/>
    <s v=""/>
    <s v="RESPUESTA ASOCIADA"/>
    <s v="2023-01-24 12:12:54"/>
    <s v="Entrada"/>
    <s v="CONTRATOS PRESUPUESTOS PARTICIPATIVOS"/>
    <s v="PERSONERIA LOCAL DE CHAPINERO"/>
  </r>
  <r>
    <x v="16"/>
    <x v="1"/>
    <x v="0"/>
    <s v="20225220811891"/>
    <s v="No es DP"/>
    <s v=""/>
    <s v=" "/>
    <s v="2022-12-01 09:28:31"/>
    <s v="Oficio"/>
    <s v="INVITACIÓN A LA CUARTA SESIÓN ORDINARIA DEL CONSEJO LOCAL DE GOBIERNO DE CHAPINERO"/>
    <s v="SECRETARIA DE GOBIERNO"/>
  </r>
  <r>
    <x v="16"/>
    <x v="1"/>
    <x v="0"/>
    <s v="20235220020021"/>
    <s v="No es DP"/>
    <s v=""/>
    <s v=" "/>
    <s v="2023-01-20 14:29:50"/>
    <s v="Oficio"/>
    <s v="RESPUESTA A DERECHO PETICIÓN"/>
    <s v="PAOLA   CONTRERAS CELIS"/>
  </r>
  <r>
    <x v="16"/>
    <x v="1"/>
    <x v="0"/>
    <s v="20235220027771"/>
    <s v="No es DP"/>
    <s v=""/>
    <s v=" "/>
    <s v="2023-01-26 13:08:01"/>
    <s v="Oficio"/>
    <s v="RESPUESTA CONTRATOS PRESUPUESTOS PARTICIPATIVOS"/>
    <s v="PERSONERIA LOCAL DE CHAPINERO"/>
  </r>
  <r>
    <x v="16"/>
    <x v="1"/>
    <x v="2"/>
    <s v="20234210255582"/>
    <s v="No es DP"/>
    <s v=""/>
    <s v=" "/>
    <s v="2023-01-27 07:46:24"/>
    <s v="Entrada"/>
    <s v="REMISION ACCON DE TUTELA 2023-007 NOTIFICACON FALLO"/>
    <s v="JUZGADO QUINCE CIVIL MUNICIPAL DE EJECUCI&amp;Oacute;N DE SENTENCIAS"/>
  </r>
  <r>
    <x v="16"/>
    <x v="1"/>
    <x v="2"/>
    <s v="20234210255492"/>
    <s v="No es DP"/>
    <s v=""/>
    <s v=" "/>
    <s v="2023-01-27 07:36:23"/>
    <s v="Entrada"/>
    <s v="REMISION 2023-00029 NOTIFICA Y CORRE TRASLADO ACCIÓN DE TUTELA- AVOCA Y ANEXOS- JDO 19 PENAL GARANTÍAS"/>
    <s v="JUZGADO 19 PENAL MUNICIPAL FUNCION CONTROL GARANTIAS - BOGOT"/>
  </r>
  <r>
    <x v="17"/>
    <x v="1"/>
    <x v="3"/>
    <s v="20225210146152"/>
    <s v="No es DP"/>
    <s v=""/>
    <s v=" "/>
    <s v="2022-12-22 21:04:28"/>
    <s v="Entrada"/>
    <s v="SOLICITUD DE CAMBIO DEL VEHICULO TRASLADO A LA SDSCJ"/>
    <s v="SECRETAR&amp;Iacute;A DISTRITAL DE SEGURIDAD, CONVIVENCIA Y JUSTICIA"/>
  </r>
  <r>
    <x v="17"/>
    <x v="1"/>
    <x v="3"/>
    <s v="20235210006942"/>
    <s v="No es DP"/>
    <s v=""/>
    <s v=" "/>
    <s v="2023-01-20 14:42:12"/>
    <s v="Entrada"/>
    <s v="SOLICITUD LEGALIZACION INGRESO A ALMACEN"/>
    <s v="FUNDACION WAYS OF HOPE"/>
  </r>
  <r>
    <x v="17"/>
    <x v="1"/>
    <x v="3"/>
    <s v="20235210007782"/>
    <s v="No es DP"/>
    <s v=""/>
    <s v=" "/>
    <s v="2023-01-24 11:11:39"/>
    <s v="Entrada"/>
    <s v="SOLICITUD DE LEGALIZACION INGRESO ALMACEN"/>
    <s v="IMPECOS SAS  ."/>
  </r>
  <r>
    <x v="17"/>
    <x v="1"/>
    <x v="1"/>
    <s v="20235220000503"/>
    <s v="No es DP"/>
    <s v=""/>
    <s v=" "/>
    <s v="2023-01-25 15:57:25"/>
    <s v="Memorando"/>
    <s v="SOLICITUD DE INGRESO Y SALIDA DEL ALMACÉN DE MATERIAL DE DIFUSIÓN CORRESPONDIENTES AL COMPONENTE 4. EDUCACIÓN Y ADOPCIÓN, DEL CONTRATO FDLCH-CPS-199-2022."/>
    <s v="FRANCISCO JAVIER RAMIREZ ROMERO"/>
  </r>
  <r>
    <x v="17"/>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7"/>
    <x v="1"/>
    <x v="2"/>
    <s v="20234210234192"/>
    <s v="No es DP"/>
    <s v=""/>
    <s v=" "/>
    <s v="2023-01-25 12:46:06"/>
    <s v="Entrada"/>
    <s v="REMISION COMUNICACIÓN AUTO CONCEDE IMPUGNACIÓN T 2022-00169"/>
    <s v="JUZGADO TERCERO (3) PENAL MUNICIPAL PARA ADOLESCENTES CON FU"/>
  </r>
  <r>
    <x v="17"/>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7"/>
    <x v="1"/>
    <x v="2"/>
    <s v="20234210255582"/>
    <s v="No es DP"/>
    <s v=""/>
    <s v=" "/>
    <s v="2023-01-27 07:46:24"/>
    <s v="Entrada"/>
    <s v="REMISION ACCON DE TUTELA 2023-007 NOTIFICACON FALLO"/>
    <s v="JUZGADO QUINCE CIVIL MUNICIPAL DE EJECUCI&amp;Oacute;N DE SENTENCIAS"/>
  </r>
  <r>
    <x v="17"/>
    <x v="1"/>
    <x v="2"/>
    <s v="20232100013933"/>
    <s v="No es DP"/>
    <s v=""/>
    <s v=" "/>
    <s v="2023-01-20 10:17:42"/>
    <s v="Memorando"/>
    <s v="INFORME TRIMESTRAL DE SEGUIMIENTO DE LAS OBLIGACIONES POR PAGAR ??? FONDO DE DESARROLLO LOCAL DE CHAPINERO CON CORTE 31 DE DICIEMBRE DE 2022."/>
    <s v="OSCAR YESID RAMOS CALDERON"/>
  </r>
  <r>
    <x v="17"/>
    <x v="1"/>
    <x v="2"/>
    <s v="20235210007872"/>
    <s v="No es DP"/>
    <s v=""/>
    <s v=" "/>
    <s v="2023-01-24 12:07:43"/>
    <s v="Entrada"/>
    <s v="RESPUESTA 2023-EE-0589244 2023-01-24 10:42:08.637."/>
    <s v="PERSONERIA LOCAL DE CHAPINERO"/>
  </r>
  <r>
    <x v="17"/>
    <x v="1"/>
    <x v="2"/>
    <s v="20235210009132"/>
    <s v="No es DP"/>
    <s v=""/>
    <s v=" "/>
    <s v="2023-01-26 12:21:34"/>
    <s v="Entrada"/>
    <s v="RESPUESTA DERECHO DE PETICIÓN"/>
    <s v="JAL FONTIBON  "/>
  </r>
  <r>
    <x v="17"/>
    <x v="1"/>
    <x v="2"/>
    <s v="20234400019723"/>
    <s v="No es DP"/>
    <s v=""/>
    <s v=" "/>
    <s v="2023-01-25 17:37:27"/>
    <s v="Memorando"/>
    <s v="ACCIONES DE REORGANIZACIÓN DE EQUIPOS DE COMPUTO EN EL DIRECTORIO ACTIVO"/>
    <s v="JAIME ANDRES VARGAS VIVES"/>
  </r>
  <r>
    <x v="17"/>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7"/>
    <x v="1"/>
    <x v="2"/>
    <s v="20234210255492"/>
    <s v="No es DP"/>
    <s v=""/>
    <s v=" "/>
    <s v="2023-01-27 07:36:23"/>
    <s v="Entrada"/>
    <s v="REMISION 2023-00029 NOTIFICA Y CORRE TRASLADO ACCIÓN DE TUTELA- AVOCA Y ANEXOS- JDO 19 PENAL GARANTÍAS"/>
    <s v="JUZGADO 19 PENAL MUNICIPAL FUNCION CONTROL GARANTIAS - BOGOT"/>
  </r>
  <r>
    <x v="17"/>
    <x v="1"/>
    <x v="2"/>
    <s v="20235210009212"/>
    <s v="No es DP"/>
    <s v=""/>
    <s v=" "/>
    <s v="2023-01-26 12:59:51"/>
    <s v="Entrada"/>
    <s v="S OLICITUD DE ACCIONES PARA GARANTIZAR EL FINANCIAMIENTO DE LAS PROPUESTAS PRIORIZADAS FASE 2 DE PRESUPUESTOS PARTICIPATIVOS VIGENCIA 2022"/>
    <s v="SECRETARIA DE PLANEACION"/>
  </r>
  <r>
    <x v="17"/>
    <x v="1"/>
    <x v="2"/>
    <s v="20234210235402"/>
    <s v="No es DP"/>
    <s v=""/>
    <s v=" "/>
    <s v="2023-01-25 14:14:50"/>
    <s v="Entrada"/>
    <s v="REMSION T1-2023-00016-NOTIFICO- AUTO DE CONOCIMIENTO Y TRASLADO ACCIÓN DE TUTELA"/>
    <s v="JUZGADO VEINTICUATRO (24) PENAL MUNICIPAL CON FUNCIONES DE C"/>
  </r>
  <r>
    <x v="17"/>
    <x v="1"/>
    <x v="2"/>
    <s v="20235220000133"/>
    <s v="No es DP"/>
    <s v=""/>
    <s v=" "/>
    <s v="2023-01-10 13:01:03"/>
    <s v="Memorando"/>
    <s v="INFORME ANUAL CONTRALORÍA ??? RR 002 DEL 11 DE FEBRERO DEL 2022 RENDICIÓN DE CUENTAS RD"/>
    <s v="FABIOLA VASQUEZ PEDRAZA"/>
  </r>
  <r>
    <x v="17"/>
    <x v="1"/>
    <x v="2"/>
    <s v="20235210005992"/>
    <s v="No es DP"/>
    <s v=""/>
    <s v=" "/>
    <s v="2023-01-17 15:54:14"/>
    <s v="Entrada"/>
    <s v="RESPUESTA RADICADO E-2023-321 - TRASLADO INGRESO Y EGRESO DE ALMACÉN"/>
    <s v="ALCALDIA MAYOR DE BOGOTA - SECRETARIA DE EDUCACION"/>
  </r>
  <r>
    <x v="17"/>
    <x v="1"/>
    <x v="2"/>
    <s v="20235210005932"/>
    <s v="No es DP"/>
    <s v=""/>
    <s v=" "/>
    <s v="2023-01-17 15:11:24"/>
    <s v="Entrada"/>
    <s v="SOLICITUD DE CITA PARA PRESENTACIÓN DE PROYECTO"/>
    <s v="FUNDACION MARIANA NOVOA E"/>
  </r>
  <r>
    <x v="18"/>
    <x v="1"/>
    <x v="1"/>
    <s v="20235220000493"/>
    <s v="No es DP"/>
    <s v=""/>
    <s v=" "/>
    <s v="2023-01-25 15:49:44"/>
    <s v="Memorando"/>
    <s v="SOLICITUD DE INGRESO Y SALIDA DEL ALMACÉN DE MATERIAL DE DIFUSIÓN CORRESPONDIENTES AL COMPONENTE 4. EDUCACIÓN Y ADOPCIÓN, DEL CONTRATO FDLCH-CPS-199-2022."/>
    <s v="FRANCISCO JAVIER RAMIREZ ROMERO"/>
  </r>
  <r>
    <x v="18"/>
    <x v="1"/>
    <x v="2"/>
    <s v="20235210007872"/>
    <s v="No es DP"/>
    <s v=""/>
    <s v=" "/>
    <s v="2023-01-24 12:07:43"/>
    <s v="Entrada"/>
    <s v="RESPUESTA 2023-EE-0589244 2023-01-24 10:42:08.637."/>
    <s v="PERSONERIA LOCAL DE CHAPINERO"/>
  </r>
  <r>
    <x v="18"/>
    <x v="1"/>
    <x v="2"/>
    <s v="20235210009212"/>
    <s v="No es DP"/>
    <s v=""/>
    <s v=" "/>
    <s v="2023-01-26 12:59:51"/>
    <s v="Entrada"/>
    <s v="S OLICITUD DE ACCIONES PARA GARANTIZAR EL FINANCIAMIENTO DE LAS PROPUESTAS PRIORIZADAS FASE 2 DE PRESUPUESTOS PARTICIPATIVOS VIGENCIA 2022"/>
    <s v="SECRETARIA DE PLANEACION"/>
  </r>
  <r>
    <x v="18"/>
    <x v="1"/>
    <x v="2"/>
    <s v="20235210009132"/>
    <s v="No es DP"/>
    <s v=""/>
    <s v=" "/>
    <s v="2023-01-26 12:21:34"/>
    <s v="Entrada"/>
    <s v="RESPUESTA DERECHO DE PETICIÓN"/>
    <s v="JAL FONTIBON  "/>
  </r>
  <r>
    <x v="18"/>
    <x v="1"/>
    <x v="2"/>
    <s v="20234210255492"/>
    <s v="No es DP"/>
    <s v=""/>
    <s v=" "/>
    <s v="2023-01-27 07:36:23"/>
    <s v="Entrada"/>
    <s v="REMISION 2023-00029 NOTIFICA Y CORRE TRASLADO ACCIÓN DE TUTELA- AVOCA Y ANEXOS- JDO 19 PENAL GARANTÍAS"/>
    <s v="JUZGADO 19 PENAL MUNICIPAL FUNCION CONTROL GARANTIAS - BOGOT"/>
  </r>
  <r>
    <x v="18"/>
    <x v="1"/>
    <x v="2"/>
    <s v="20234210255582"/>
    <s v="No es DP"/>
    <s v=""/>
    <s v=" "/>
    <s v="2023-01-27 07:46:24"/>
    <s v="Entrada"/>
    <s v="REMISION ACCON DE TUTELA 2023-007 NOTIFICACON FALLO"/>
    <s v="JUZGADO QUINCE CIVIL MUNICIPAL DE EJECUCI&amp;Oacute;N DE SENTENCIAS"/>
  </r>
  <r>
    <x v="18"/>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9"/>
    <x v="1"/>
    <x v="3"/>
    <s v="20224213917472"/>
    <s v="No es DP"/>
    <s v=""/>
    <s v=" "/>
    <s v="2022-12-07 12:17:45"/>
    <s v="Entrada"/>
    <s v="SOLICITUD LEVANTAMIENTO DE RESERVAS VIALES EN SIGIDU – RADICADO 20205260140822 07-02-2020 Y RADICADO DE RESPUESTA 20202150139941 DEL 10-02-2020._x000a_AUTORIZO USO DATOS PERSONALES Y CERTIFICO CORREO TIPO PETICION: RADICACI¿¿N ENTRE ENTIDADES"/>
    <s v="ASOCIACI¿¿N AMIGOS DEL PARQUE 893  ."/>
  </r>
  <r>
    <x v="19"/>
    <x v="1"/>
    <x v="3"/>
    <s v="20225210146952"/>
    <s v="No es DP"/>
    <s v=""/>
    <s v=" "/>
    <s v="2022-12-27 08:17:34"/>
    <s v="Entrada"/>
    <s v="RESPUESTA RADICADO 20225220824471"/>
    <s v="UNIDAD DE MANTENIMIENTO VIAL"/>
  </r>
  <r>
    <x v="19"/>
    <x v="1"/>
    <x v="3"/>
    <s v="20225210147842"/>
    <s v="No es DP"/>
    <s v=""/>
    <s v=" "/>
    <s v="2022-12-28 16:18:19"/>
    <s v="Entrada"/>
    <s v="RESPUESTA AL RADICADO 202261204009632 - MANTENIMIENTO CARRERA 3D ENTRE KR 58 Y KR 59 - LOCALIDAD DE CHAPINERO"/>
    <s v="SECRETARIA DE MOVILIDAD"/>
  </r>
  <r>
    <x v="19"/>
    <x v="1"/>
    <x v="3"/>
    <s v="20234600123702"/>
    <s v="Si es DP"/>
    <s v="187812023"/>
    <s v="RESPUESTA ASOCIADA"/>
    <s v="2023-01-16 20:31:56"/>
    <s v="Entrada"/>
    <s v="REQUERIMIENTO 187812023:RED SOCIAL TWITTER @CESARMORENOH ESTO ES VULGAR COMO PUEDE SER ESTA DEJADEZ PELIGROS CALLE 68 CON 1 PARA SUBIR A LA CIRCUNVALAR."/>
    <s v="ANONIMO   "/>
  </r>
  <r>
    <x v="19"/>
    <x v="1"/>
    <x v="3"/>
    <s v="20225210145572"/>
    <s v="No es DP"/>
    <s v=""/>
    <s v=" "/>
    <s v="2022-12-21 10:23:28"/>
    <s v="Entrada"/>
    <s v="RESPUESTA AL RADICAOD 2022612039917952 MANTENIMIENTO CALLE 48 ESQUINA CARRERA8-A"/>
    <s v="SECRETARIA DE MOVILIDAD"/>
  </r>
  <r>
    <x v="19"/>
    <x v="1"/>
    <x v="3"/>
    <s v="20235210003542"/>
    <s v="No es DP"/>
    <s v=""/>
    <s v=" "/>
    <s v="2023-01-13 15:02:13"/>
    <s v="Entrada"/>
    <s v="SOLICITUD VERIFICACION OBRA - CALLE 68 TRANSV 1 E Y CRA 1"/>
    <s v="MARIA JULIANA GARCIA LOPEZ"/>
  </r>
  <r>
    <x v="19"/>
    <x v="1"/>
    <x v="3"/>
    <s v="20235210001042"/>
    <s v="No es DP"/>
    <s v=""/>
    <s v=" "/>
    <s v="2023-01-05 12:15:57"/>
    <s v="Entrada"/>
    <s v="RESPUESTA RADICAOD 20225220774171"/>
    <s v="ENEL CODENSA"/>
  </r>
  <r>
    <x v="19"/>
    <x v="1"/>
    <x v="3"/>
    <s v="20225210142392"/>
    <s v="No es DP"/>
    <s v=""/>
    <s v=" "/>
    <s v="2022-12-15 07:59:49"/>
    <s v="Entrada"/>
    <s v="RESPUESTA AL RADICADO 20225262087772 - MANTENIMIENTO CLL 49 ENTRE CRA 13 Y CRA 14 - LOCALIDAD CHAPINERO"/>
    <s v="INSTITUTO DE DESARROLLO URBANO - IDU"/>
  </r>
  <r>
    <x v="19"/>
    <x v="1"/>
    <x v="3"/>
    <s v="20225210142962"/>
    <s v="No es DP"/>
    <s v=""/>
    <s v="RESPUESTA ASOCIADA"/>
    <s v="2022-12-16 11:42:16"/>
    <s v="Entrada"/>
    <s v="INFORME DE POLICIA ESPECIAL DAÑOS EN VIA PUBLICA UBICADO EN LA CARRERA 3 CON CALLE 91A"/>
    <s v="ESTACION SEGUNDA DE POLICIA- CHAPINERO"/>
  </r>
  <r>
    <x v="19"/>
    <x v="1"/>
    <x v="3"/>
    <s v="20234210087982"/>
    <s v="No es DP"/>
    <s v=""/>
    <s v=" "/>
    <s v="2023-01-12 20:32:14"/>
    <s v="Entrada"/>
    <s v="ASUNTO: SOLICITUD AMPLIACIÓN A LA SUSPENSIÓN CONTRATO DE OBRA Y DE INTERVENTORÍA_x000a_AUTORIZO USO DATOS PERSONALES Y CERTIFICO CORREO TIPO PETICION: OTRA"/>
    <s v="CONSULTORES DONOVAN SAS  ."/>
  </r>
  <r>
    <x v="19"/>
    <x v="1"/>
    <x v="3"/>
    <s v="20235210007042"/>
    <s v="No es DP"/>
    <s v=""/>
    <s v=" "/>
    <s v="2023-01-20 16:41:56"/>
    <s v="Entrada"/>
    <s v="RESPUESTA RADICADO 20225220774171"/>
    <s v="ENEL CODENSA"/>
  </r>
  <r>
    <x v="19"/>
    <x v="1"/>
    <x v="3"/>
    <s v="20235210000642"/>
    <s v="No es DP"/>
    <s v=""/>
    <s v=" "/>
    <s v="2023-01-04 13:53:23"/>
    <s v="Entrada"/>
    <s v="RESPUESTA A LA COMUNICACIÓN 20225220845051 DE LA ALCALDÍA LOCAL DE CHAPINERO CON RADICADO UAERMV NO. 20221120155772 DEL 30 DE DICIEMBRE DE 2022"/>
    <s v="UNIDAD DE MANTENIMIENTO VIAL"/>
  </r>
  <r>
    <x v="19"/>
    <x v="1"/>
    <x v="3"/>
    <s v="20224213968382"/>
    <s v="No es DP"/>
    <s v=""/>
    <s v=" "/>
    <s v="2022-12-13 20:05:32"/>
    <s v="Entrada"/>
    <s v="ESPUESTA AL OFICIO UTB-159-0076. AMPLIACION PERIODO DE SUSPENSION_x000a_AUTORIZO USO DATOS PERSONALES Y CERTIFICO CORREO TIPO PETICION: OTRA"/>
    <s v="CONSULTORES DONOVAN SAS  ."/>
  </r>
  <r>
    <x v="19"/>
    <x v="1"/>
    <x v="3"/>
    <s v="20225210147552"/>
    <s v="No es DP"/>
    <s v=""/>
    <s v=" "/>
    <s v="2022-12-27 16:16:27"/>
    <s v="Entrada"/>
    <s v="SOLICITUD AMPLIACIONNA LA SUSPENCION CONTRATO DE OBRA Y DE INTERVENTORIA"/>
    <s v="CONSULTORES DONOVAN"/>
  </r>
  <r>
    <x v="19"/>
    <x v="1"/>
    <x v="3"/>
    <s v="20225210147542"/>
    <s v="No es DP"/>
    <s v=""/>
    <s v=" "/>
    <s v="2022-12-27 16:15:12"/>
    <s v="Entrada"/>
    <s v="RESPUESTA AL OFICIO UTB-159-0079 AMPLIACION PERIODO DE SUSPENCION"/>
    <s v="CONSULTORES DONOVAN"/>
  </r>
  <r>
    <x v="19"/>
    <x v="1"/>
    <x v="3"/>
    <s v="20225210148552"/>
    <s v="No es DP"/>
    <s v=""/>
    <s v=" "/>
    <s v="2022-12-30 10:36:20"/>
    <s v="Entrada"/>
    <s v="RADICADO: 1-2022-13137 ASUNTO: CONCEPTO: TIPOLOGÍA VIAL VÍA: CALLE 62 ENTRE 4 ESTE ¿¿¿ AK1 DESARROLLO: BARRIO LOS OLIVOS LOCALIDAD: CHAPINERO COORDENADAS: X = 102530 Y = 105296"/>
    <s v="SECRETARIA DE PLANEACION"/>
  </r>
  <r>
    <x v="19"/>
    <x v="1"/>
    <x v="3"/>
    <s v="20234210087882"/>
    <s v="No es DP"/>
    <s v=""/>
    <s v=" "/>
    <s v="2023-01-12 20:21:59"/>
    <s v="Entrada"/>
    <s v="ASUNTO: RESPUESTA AL OFICIO UTB-159-0081. AMPLIACION PERIODO DE SUSPENSION_x000a_AUTORIZO USO DATOS PERSONALES Y CERTIFICO CORREO TIPO PETICION: OTRA"/>
    <s v="CONSULTORES DONOVAN SAS  ."/>
  </r>
  <r>
    <x v="19"/>
    <x v="1"/>
    <x v="3"/>
    <s v="20225210147972"/>
    <s v="No es DP"/>
    <s v=""/>
    <s v=" "/>
    <s v="2022-12-29 08:28:54"/>
    <s v="Entrada"/>
    <s v="AVISO DE NOTIFICACION"/>
    <s v="UNIDAD DE MANTENIMIENTO VIAL"/>
  </r>
  <r>
    <x v="19"/>
    <x v="1"/>
    <x v="3"/>
    <s v="20235210006562"/>
    <s v="No es DP"/>
    <s v=""/>
    <s v=" "/>
    <s v="2023-01-19 15:43:23"/>
    <s v="Entrada"/>
    <s v="SOLICITUD DE APROBACION DE CESION DE DERERECHOS Y POSICION CONTRACTUAL"/>
    <s v="UNION TEMPORAL BRAPO"/>
  </r>
  <r>
    <x v="19"/>
    <x v="1"/>
    <x v="3"/>
    <s v="20235210000402"/>
    <s v="No es DP"/>
    <s v=""/>
    <s v=" "/>
    <s v="2023-01-03 16:17:11"/>
    <s v="Entrada"/>
    <s v="RESPUESTA RADICADO 20225220851191"/>
    <s v="BARBARA  BOZ "/>
  </r>
  <r>
    <x v="19"/>
    <x v="1"/>
    <x v="3"/>
    <s v="20225210146922"/>
    <s v="No es DP"/>
    <s v=""/>
    <s v=" "/>
    <s v="2022-12-27 08:03:01"/>
    <s v="Entrada"/>
    <s v="RESPUESTA AL RADICADO 20225220824601"/>
    <s v="UNIDAD DE MANTENIMIENTO VIAL"/>
  </r>
  <r>
    <x v="19"/>
    <x v="1"/>
    <x v="3"/>
    <s v="20225210147922"/>
    <s v="No es DP"/>
    <s v=""/>
    <s v=" "/>
    <s v="2022-12-29 08:18:25"/>
    <s v="Entrada"/>
    <s v="RESPUESTA RADICADO 20225220821601"/>
    <s v="UNIDAD DE MANTENIMIENTO VIAL"/>
  </r>
  <r>
    <x v="19"/>
    <x v="1"/>
    <x v="3"/>
    <s v="20225210148542"/>
    <s v="No es DP"/>
    <s v=""/>
    <s v=" "/>
    <s v="2022-12-30 10:31:33"/>
    <s v="Entrada"/>
    <s v="RESPUESTA A LA COMUNICACIÓN CON RADICADO IDU N° 20223851956161 CON RADICADO EN LA UAERMV NO 20221120153042 DEL 23 DE DICIEMBRE DE 2022"/>
    <s v="UNIDAD DE MANTENIMIENTO VIAL"/>
  </r>
  <r>
    <x v="19"/>
    <x v="1"/>
    <x v="3"/>
    <s v="20225210146032"/>
    <s v="No es DP"/>
    <s v=""/>
    <s v=" "/>
    <s v="2022-12-22 11:35:42"/>
    <s v="Entrada"/>
    <s v="AVISO DE NOTIFICACION"/>
    <s v="UNIDAD DE MANTENIMIENTO VIAL"/>
  </r>
  <r>
    <x v="19"/>
    <x v="1"/>
    <x v="3"/>
    <s v="20225210146972"/>
    <s v="No es DP"/>
    <s v=""/>
    <s v=" "/>
    <s v="2022-12-27 08:20:45"/>
    <s v="Entrada"/>
    <s v="RESPUESTA AL RADICADO 20225220814891"/>
    <s v="UNIDAD DE MANTENIMIENTO VIAL"/>
  </r>
  <r>
    <x v="19"/>
    <x v="1"/>
    <x v="3"/>
    <s v="20235210001382"/>
    <s v="No es DP"/>
    <s v=""/>
    <s v=" "/>
    <s v="2023-01-06 12:56:08"/>
    <s v="Entrada"/>
    <s v="EN ATENCIÓN A LAS COMUNICACIONES 20225220836591 DE LA ALCALDÍA LOCAL DE CHAPINERO CON RADICADO UAERMV NO. 20231120000212 DEL 2 DE ENERO DE 2023 - INTERVENCIÓN CARRERA 3A ENTRE CALLE 58 Y CALLE 59."/>
    <s v="UNIDAD DE MANTENIMIENTO VIAL"/>
  </r>
  <r>
    <x v="19"/>
    <x v="1"/>
    <x v="3"/>
    <s v="20225210146212"/>
    <s v="No es DP"/>
    <s v=""/>
    <s v=" "/>
    <s v="2022-12-23 07:44:13"/>
    <s v="Entrada"/>
    <s v="RESPUESTA AL RADICADO 20225262075402 - MANTENIMIENTO CALLE 60 CON KR 9 - LOCALIDAD CHAPINERO"/>
    <s v="INSTITUTO DE DESARROLLO URBANO - IDU"/>
  </r>
  <r>
    <x v="19"/>
    <x v="1"/>
    <x v="3"/>
    <s v="20224213968402"/>
    <s v="No es DP"/>
    <s v=""/>
    <s v=" "/>
    <s v="2022-12-13 20:09:58"/>
    <s v="Entrada"/>
    <s v="SOLICITUD AMPLIACIÓN A LA SUSPENSIÓN CONTRATO DE OBRA Y DE INTERVENTORÍA_x000a_AUTORIZO USO DATOS PERSONALES Y CERTIFICO CORREO TIPO PETICION: OTRA"/>
    <s v="CONSULTORES DONOVAN SAS  ."/>
  </r>
  <r>
    <x v="19"/>
    <x v="1"/>
    <x v="3"/>
    <s v="20225210120882"/>
    <s v="No es DP"/>
    <s v=""/>
    <s v=" "/>
    <s v="2022-10-24 08:21:54"/>
    <s v="Entrada"/>
    <s v="ENTREGA DOCUMENTOS PARA GIRO ANTICIPO CONTRATO DE OBRA 159-2022"/>
    <s v="CONSULTORES DONOVAN SAS"/>
  </r>
  <r>
    <x v="19"/>
    <x v="1"/>
    <x v="3"/>
    <s v="20235210005302"/>
    <s v="No es DP"/>
    <s v=""/>
    <s v=" "/>
    <s v="2023-01-16 10:10:32"/>
    <s v="Entrada"/>
    <s v="EN RESPUESTA A LA COMUNICACIÓN CON RADICADO UAERMV NO. 20231120001592 DEL 05 DE ENERO DE 2023. SDQS 46712023"/>
    <s v="UNIDAD DE MANTENIMIENTO VIAL"/>
  </r>
  <r>
    <x v="19"/>
    <x v="1"/>
    <x v="0"/>
    <s v="20225220774401"/>
    <s v="No es DP"/>
    <s v=""/>
    <s v=" "/>
    <s v="2022-11-08 17:53:20"/>
    <s v="Oficio"/>
    <s v="INVITACIÓN A CONFORMAR EL CONSEJO LOCAL DE OBRAS PÚBLICAS E INFRAESTRUCTURA DE LA LOCALIDAD DE CHAPINERO."/>
    <s v="PROMOAMBIENTAL DISTRITO CAPITAL S.A.S ESP"/>
  </r>
  <r>
    <x v="19"/>
    <x v="1"/>
    <x v="0"/>
    <s v="20225220773531"/>
    <s v="No es DP"/>
    <s v=""/>
    <s v=" "/>
    <s v="2022-11-08 16:16:22"/>
    <s v="Oficio"/>
    <s v="INVITACIÓN A CONFORMAR EL CONSEJO LOCAL DE OBRAS PÚBLICAS E INFRAESTRUCTURA DE LA LOCALIDAD DE CHAPINERO."/>
    <s v="PERSONER&amp;Iacute;A LOCAL CHAPINERO"/>
  </r>
  <r>
    <x v="19"/>
    <x v="1"/>
    <x v="0"/>
    <s v="20225220773841"/>
    <s v="No es DP"/>
    <s v=""/>
    <s v=" "/>
    <s v="2022-11-08 17:11:43"/>
    <s v="Oficio"/>
    <s v="INVITACIÓN A CONFORMAR EL CONSEJO LOCAL DE OBRAS PÚBLICAS E INFRAESTRUCTURA DE LA LOCALIDAD DE CHAPINERO."/>
    <s v="CONTRALORIA LOCAL CHAPINERO"/>
  </r>
  <r>
    <x v="19"/>
    <x v="1"/>
    <x v="0"/>
    <s v="20225220773071"/>
    <s v="No es DP"/>
    <s v=""/>
    <s v=" "/>
    <s v="2022-11-08 15:19:45"/>
    <s v="Oficio"/>
    <s v="ASIGNACIÓN DE DELEGADO PARA LA CONFORMACIÓN DEL CONSEJO LOCAL DE OBRAS PÚBLICAS E INFRAESTRUCTURA DE LA LOCALIDAD DE CHAPINERO."/>
    <s v="UNIDAD ADMINISTRATIVA ESPECIAL DE REHABILITACION Y MANTENIMIENTO VIAL"/>
  </r>
  <r>
    <x v="19"/>
    <x v="1"/>
    <x v="0"/>
    <s v="20225220775021"/>
    <s v="No es DP"/>
    <s v=""/>
    <s v=" "/>
    <s v="2022-11-08 18:52:22"/>
    <s v="Oficio"/>
    <s v="INVITACIÓN A CONFORMAR EL CONSEJO LOCAL DE OBRAS PÚBLICAS E INFRAESTRUCTURA DE LA LOCALIDAD DE CHAPINERO."/>
    <s v="UNIVERSIDAD   DE COLOMBIA"/>
  </r>
  <r>
    <x v="19"/>
    <x v="1"/>
    <x v="0"/>
    <s v="20225220800351"/>
    <s v="No es DP"/>
    <s v=""/>
    <s v=" "/>
    <s v="2022-11-23 18:46:50"/>
    <s v="Oficio"/>
    <s v="INVITACIÓN A CONFORMAR EL CONSEJO LOCAL DE OBRAS PÚBLICAS E INFRAESTRUCTURA DE LA LOCALIDAD DE CHAPINERO."/>
    <s v="CONSEJO LOCAL DE SABIOS CHAPINERO"/>
  </r>
  <r>
    <x v="19"/>
    <x v="1"/>
    <x v="0"/>
    <s v="20225220774491"/>
    <s v="No es DP"/>
    <s v=""/>
    <s v=" "/>
    <s v="2022-11-08 18:11:25"/>
    <s v="Oficio"/>
    <s v="INVITACIÓN A CONFORMAR EL CONSEJO LOCAL DE OBRAS PÚBLICAS E INFRAESTRUCTURA DE LA LOCALIDAD DE CHAPINERO."/>
    <s v="EMPRESA DE TELECOMUNICACIONES DE BOGOTA ETB S.A. ESP"/>
  </r>
  <r>
    <x v="19"/>
    <x v="1"/>
    <x v="0"/>
    <s v="20225220800681"/>
    <s v="No es DP"/>
    <s v=""/>
    <s v=" "/>
    <s v="2022-11-24 09:02:56"/>
    <s v="Oficio"/>
    <s v="INVITACIÓN A CONFORMAR EL CONSEJO LOCAL DE OBRAS PÚBLICAS E INFRAESTRUCTURA DE LA LOCALIDAD DE CHAPINERO."/>
    <s v="CONSEJO LOCAL DE JUEVNTUDES"/>
  </r>
  <r>
    <x v="19"/>
    <x v="1"/>
    <x v="0"/>
    <s v="20225220774431"/>
    <s v="No es DP"/>
    <s v=""/>
    <s v=" "/>
    <s v="2022-11-08 18:02:28"/>
    <s v="Oficio"/>
    <s v="INVITACIÓN A CONFORMAR EL CONSEJO LOCAL DE OBRAS PÚBLICAS E INFRAESTRUCTURA DE LA LOCALIDAD DE CHAPINERO."/>
    <s v="INSTITUTO DISTRITAL RECREACION Y DEPORTE"/>
  </r>
  <r>
    <x v="19"/>
    <x v="1"/>
    <x v="0"/>
    <s v="20225220774171"/>
    <s v="No es DP"/>
    <s v=""/>
    <s v=" "/>
    <s v="2022-11-08 17:37:30"/>
    <s v="Oficio"/>
    <s v="INVITACIÓN A CONFORMAR EL CONSEJO LOCAL DE OBRAS PÚBLICAS E INFRAESTRUCTURA DE LA LOCALIDAD DE CHAPINERO."/>
    <s v="CODENSA GRUPO ENEL"/>
  </r>
  <r>
    <x v="19"/>
    <x v="1"/>
    <x v="0"/>
    <s v="20225220773601"/>
    <s v="No es DP"/>
    <s v=""/>
    <s v=" "/>
    <s v="2022-11-08 16:34:13"/>
    <s v="Oficio"/>
    <s v="INVITACIÓN A CONFORMAR EL CONSEJO LOCAL DE OBRAS PÚBLICAS E INFRAESTRUCTURA DE LA LOCALIDAD DE CHAPINERO."/>
    <s v="VEEDUR&amp;Iacute;A DISTRITAL"/>
  </r>
  <r>
    <x v="19"/>
    <x v="1"/>
    <x v="0"/>
    <s v="20225220800291"/>
    <s v="No es DP"/>
    <s v=""/>
    <s v=" "/>
    <s v="2022-11-23 18:20:23"/>
    <s v="Oficio"/>
    <s v="INVITACIÓN A CONFORMAR EL CONSEJO LOCAL DE OBRAS PÚBLICAS E INFRAESTRUCTURA DE LA LOCALIDAD DE CHAPINERO."/>
    <s v="CONSEJO LOCAL DE PROPIEDAD HORIZONTAL"/>
  </r>
  <r>
    <x v="19"/>
    <x v="1"/>
    <x v="0"/>
    <s v="20225220801151"/>
    <s v="No es DP"/>
    <s v=""/>
    <s v=" "/>
    <s v="2022-11-24 11:01:21"/>
    <s v="Oficio"/>
    <s v="ATENCIÓN POR RIESGO CIV 2000835 SECTOR VÍA A LA CALERA"/>
    <s v="ACUEDUCTO AGUA Y ALCANTARILLADO DE BOGOTA"/>
  </r>
  <r>
    <x v="19"/>
    <x v="1"/>
    <x v="0"/>
    <s v="20225220773031"/>
    <s v="No es DP"/>
    <s v=""/>
    <s v=" "/>
    <s v="2022-11-08 15:17:37"/>
    <s v="Oficio"/>
    <s v="ASIGNACIÓN DE DELEGADO PARA LA CONFORMACIÓN DEL CONSEJO LOCAL DE OBRAS PÚBLICAS E INFRAESTRUCTURA DE LA LOCALIDAD DE CHAPINERO."/>
    <s v="UNIDAD ADMINISTRATIVA ESPECIAL DE REHABILITACION Y MANTENIMIENTO VIAL"/>
  </r>
  <r>
    <x v="19"/>
    <x v="1"/>
    <x v="0"/>
    <s v="20225220774941"/>
    <s v="No es DP"/>
    <s v=""/>
    <s v=" "/>
    <s v="2022-11-08 18:47:10"/>
    <s v="Oficio"/>
    <s v="INVITACIÓN A CONFORMAR EL CONSEJO LOCAL DE OBRAS PÚBLICAS E INFRAESTRUCTURA DE LA LOCALIDAD DE CHAPINERO."/>
    <s v="INSTITUCION UNIVERSITARIA POLITECNICO GRANCOLOMBIANO"/>
  </r>
  <r>
    <x v="19"/>
    <x v="1"/>
    <x v="0"/>
    <s v="20225220800271"/>
    <s v="No es DP"/>
    <s v=""/>
    <s v=" "/>
    <s v="2022-11-23 18:01:20"/>
    <s v="Oficio"/>
    <s v="INVITACIÓN A CONFORMAR EL CONSEJO LOCAL DE OBRAS PÚBLICAS E INFRAESTRUCTURA DE LA LOCALIDAD DE CHAPINERO."/>
    <s v="CONSEJO LOCAL DE DISCAPACIDAD DE CHAPINERO"/>
  </r>
  <r>
    <x v="19"/>
    <x v="1"/>
    <x v="0"/>
    <s v="20225220773941"/>
    <s v="No es DP"/>
    <s v=""/>
    <s v=" "/>
    <s v="2022-11-08 17:20:24"/>
    <s v="Oficio"/>
    <s v="INVITACIÓN A CONFORMAR EL CONSEJO LOCAL DE OBRAS PÚBLICAS E INFRAESTRUCTURA DE LA LOCALIDAD DE CHAPINERO."/>
    <s v="JAL CHAPINERO"/>
  </r>
  <r>
    <x v="19"/>
    <x v="1"/>
    <x v="0"/>
    <s v="20225220774091"/>
    <s v="No es DP"/>
    <s v=""/>
    <s v=" "/>
    <s v="2022-11-08 17:29:19"/>
    <s v="Oficio"/>
    <s v="INVITACIÓN A CONFORMAR EL CONSEJO LOCAL DE OBRAS PÚBLICAS E INFRAESTRUCTURA DE LA LOCALIDAD DE CHAPINERO."/>
    <s v="ACUEDUCTO AGUA Y ALCANTARILLADO DE BOGOTA"/>
  </r>
  <r>
    <x v="19"/>
    <x v="1"/>
    <x v="0"/>
    <s v="20225220801131"/>
    <s v="No es DP"/>
    <s v=""/>
    <s v=" "/>
    <s v="2022-11-24 10:58:50"/>
    <s v="Oficio"/>
    <s v="ATENCIÓN POR RIESGO CIV 2000835 SECTOR VÍA A LA CALERA"/>
    <s v="UNIDAD DE MANTENIMIENTO VIAL"/>
  </r>
  <r>
    <x v="19"/>
    <x v="1"/>
    <x v="0"/>
    <s v="20235220019201"/>
    <s v="No es DP"/>
    <s v=""/>
    <s v=" "/>
    <s v="2023-01-19 17:18:31"/>
    <s v="Oficio"/>
    <s v="REQUERIMIENTO 187812023:RED SOCIAL CALLE 68 CON 1."/>
    <s v="ANONIMO"/>
  </r>
  <r>
    <x v="19"/>
    <x v="1"/>
    <x v="0"/>
    <s v="20225220851341"/>
    <s v="No es DP"/>
    <s v=""/>
    <s v=" "/>
    <s v="2022-12-29 18:13:37"/>
    <s v="Oficio"/>
    <s v="INFORME DE POLICÍA ESPECIAL DAÑOS EN VÍA PUBLICA"/>
    <s v="POLICIA METROPOLITANA DE BOGOTA"/>
  </r>
  <r>
    <x v="19"/>
    <x v="1"/>
    <x v="0"/>
    <s v="20225220801271"/>
    <s v="No es DP"/>
    <s v=""/>
    <s v=" "/>
    <s v="2022-11-24 11:35:57"/>
    <s v="Oficio"/>
    <s v="ATENCIÓN POR RIESGO CIV 2000835 SECTOR VÍA A LA CALERA"/>
    <s v="INSTITUTO DE DESARROLLO URBANO"/>
  </r>
  <r>
    <x v="19"/>
    <x v="1"/>
    <x v="1"/>
    <s v="20225220012573"/>
    <s v="No es DP"/>
    <s v=""/>
    <s v=" "/>
    <s v="2022-11-10 15:01:33"/>
    <s v="Memorando"/>
    <s v="CONCEPTO AMPLIACIÓN NO. 1 A LA SUSPENSION NO. 1 CONTRATO 177 DE 2022 CUYO OBJETO ES ???REALIZAR LA INTERVENTORÍA TÉCNICA, ADMINISTRATIVA, LEGAL, FINANCIERA, SOCIAL, AMBIENTAL Y SISTEMA DE SEGURIDAD Y SALUD EN EL TRABAJO - SG-SST, DEL CONTRATO DE OBRA QUE SE DERIVE DE LA LICITACIÓN PUBLICA O LA QUE HAGA SUS VECES, QUE REFIERE A ???EJECUTAR A MONTO AGOTABLE, POR PRECIOS UNITARIOS FIJOS, SIN FORMULA DE REAJUSTE, OBRAS Y ACTIVIDADES PARA LA CONSERVACION DE LA INFRAESTRUCTURA VIAL URBANA DE LA LOCALIDAD DE CHAPINERO, EN BOGOTÁ, D.C???."/>
    <s v="OSCAR YESID RAMOS CALDERON"/>
  </r>
  <r>
    <x v="19"/>
    <x v="1"/>
    <x v="1"/>
    <s v="20225220014153"/>
    <s v="No es DP"/>
    <s v=""/>
    <s v=" "/>
    <s v="2022-12-13 22:52:14"/>
    <s v="Memorando"/>
    <s v="CONCEPTO AMPLIACIÓN NO. 2 A LA SUSPENSION NO. 1 CONTRATO 177 DE 2022 CUYO OBJETO ES ???REALIZAR LA INTERVENTORÍA TÉCNICA, ADMINISTRATIVA, LEGAL, FINANCIERA, SOCIAL, AMBIENTAL Y SISTEMA DE SEGURIDAD Y SALUD EN EL TRABAJO - SG-SST, DEL CONTRATO DE OBRA QUE SE DERIVE DE LA LICITACIÓN PUBLICA O LA QUE HAGA SUS VECES, QUE REFIERE A ???EJECUTAR A MONTO AGOTABLE, POR PRECIOS UNITARIOS FIJOS, SIN FORMULA DE REAJUSTE, OBRAS Y ACTIVIDADES PARA LA CONSERVACION DE LA INFRAESTRUCTURA VIAL URBANA DE LA LOCALIDAD DE CHAPINERO, EN BOGOTÁ, D.C???."/>
    <s v="OSCAR YESID RAMOS CALDERON"/>
  </r>
  <r>
    <x v="19"/>
    <x v="1"/>
    <x v="1"/>
    <s v="20235220000063"/>
    <s v="No es DP"/>
    <s v=""/>
    <s v=" "/>
    <s v="2023-01-04 17:30:01"/>
    <s v="Memorando"/>
    <s v="CONCEPTO AMPLIACIÓN NO. 3 A LA SUSPENSION NO. 1 CONTRATO 177 DE 2022 CUYO OBJETO ES ???REALIZAR LA INTERVENTORÍA TÉCNICA, ADMINISTRATIVA, LEGAL, FINANCIERA, SOCIAL, AMBIENTAL Y SISTEMA DE SEGURIDAD Y SALUD EN EL TRABAJO - SG-SST, DEL CONTRATO DE OBRA QUE SE DERIVE DE LA LICITACIÓN PUBLICA O LA QUE HAGA SUS VECES, QUE REFIERE A ???EJECUTAR A MONTO AGOTABLE, POR PRECIOS UNITARIOS FIJOS, SIN FORMULA DE REAJUSTE, OBRAS Y ACTIVIDADES PARA LA CONSERVACION DE LA INFRAESTRUCTURA VIAL URBANA DE LA LOCALIDAD DE CHAPINERO, EN BOGOTÁ, D.C???."/>
    <s v="OSCAR YESID RAMOS CALDERON"/>
  </r>
  <r>
    <x v="19"/>
    <x v="1"/>
    <x v="1"/>
    <s v="20235220000223"/>
    <s v="No es DP"/>
    <s v=""/>
    <s v=" "/>
    <s v="2023-01-12 16:47:26"/>
    <s v="Memorando"/>
    <s v="CONCEPTO AMPLIACIÓN NO. 4 A LA SUSPENSION NO. 1 CONTRATO 177 DE 2022 CUYO OBJETO ES ???REALIZAR LA INTERVENTORÍA TÉCNICA, ADMINISTRATIVA, LEGAL, FINANCIERA, SOCIAL, AMBIENTAL Y SISTEMA DE SEGURIDAD Y SALUD EN EL TRABAJO - SG-SST, DEL CONTRATO DE OBRA QUE SE DERIVE DE LA LICITACIÓN PUBLICA O LA QUE HAGA SUS VECES, QUE REFIERE A ???EJECUTAR A MONTO AGOTABLE, POR PRECIOS UNITARIOS FIJOS, SIN FORMULA DE REAJUSTE, OBRAS Y ACTIVIDADES PARA LA CONSERVACION DE LA INFRAESTRUCTURA VIAL URBANA DE LA LOCALIDAD DE CHAPINERO, EN BOGOTÁ, D.C???."/>
    <s v="OSCAR YESID RAMOS CALDERON"/>
  </r>
  <r>
    <x v="19"/>
    <x v="1"/>
    <x v="2"/>
    <s v="20234210235402"/>
    <s v="No es DP"/>
    <s v=""/>
    <s v=" "/>
    <s v="2023-01-25 14:14:50"/>
    <s v="Entrada"/>
    <s v="REMSION T1-2023-00016-NOTIFICO- AUTO DE CONOCIMIENTO Y TRASLADO ACCIÓN DE TUTELA"/>
    <s v="JUZGADO VEINTICUATRO (24) PENAL MUNICIPAL CON FUNCIONES DE C"/>
  </r>
  <r>
    <x v="19"/>
    <x v="1"/>
    <x v="2"/>
    <s v="20235210009212"/>
    <s v="No es DP"/>
    <s v=""/>
    <s v=" "/>
    <s v="2023-01-26 12:59:51"/>
    <s v="Entrada"/>
    <s v="S OLICITUD DE ACCIONES PARA GARANTIZAR EL FINANCIAMIENTO DE LAS PROPUESTAS PRIORIZADAS FASE 2 DE PRESUPUESTOS PARTICIPATIVOS VIGENCIA 2022"/>
    <s v="SECRETARIA DE PLANEACION"/>
  </r>
  <r>
    <x v="19"/>
    <x v="1"/>
    <x v="2"/>
    <s v="20234210255492"/>
    <s v="No es DP"/>
    <s v=""/>
    <s v=" "/>
    <s v="2023-01-27 07:36:23"/>
    <s v="Entrada"/>
    <s v="REMISION 2023-00029 NOTIFICA Y CORRE TRASLADO ACCIÓN DE TUTELA- AVOCA Y ANEXOS- JDO 19 PENAL GARANTÍAS"/>
    <s v="JUZGADO 19 PENAL MUNICIPAL FUNCION CONTROL GARANTIAS - BOGOT"/>
  </r>
  <r>
    <x v="19"/>
    <x v="1"/>
    <x v="2"/>
    <s v="20234400019723"/>
    <s v="No es DP"/>
    <s v=""/>
    <s v=" "/>
    <s v="2023-01-25 17:37:27"/>
    <s v="Memorando"/>
    <s v="ACCIONES DE REORGANIZACIÓN DE EQUIPOS DE COMPUTO EN EL DIRECTORIO ACTIVO"/>
    <s v="JAIME ANDRES VARGAS VIVES"/>
  </r>
  <r>
    <x v="19"/>
    <x v="1"/>
    <x v="2"/>
    <s v="20235210009132"/>
    <s v="No es DP"/>
    <s v=""/>
    <s v=" "/>
    <s v="2023-01-26 12:21:34"/>
    <s v="Entrada"/>
    <s v="RESPUESTA DERECHO DE PETICIÓN"/>
    <s v="JAL FONTIBON  "/>
  </r>
  <r>
    <x v="19"/>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9"/>
    <x v="1"/>
    <x v="2"/>
    <s v="20235210007532"/>
    <s v="No es DP"/>
    <s v=""/>
    <s v=" "/>
    <s v="2023-01-23 18:50:41"/>
    <s v="Entrada"/>
    <s v="PROPOSICIÓN NO 016, APROBADA EN SESIÓN DE LA PLENARIA EL 19 DE ENERO DE 2023"/>
    <s v="CONCEJO DE BOGOTA"/>
  </r>
  <r>
    <x v="19"/>
    <x v="1"/>
    <x v="2"/>
    <s v="20235210007872"/>
    <s v="No es DP"/>
    <s v=""/>
    <s v=" "/>
    <s v="2023-01-24 12:07:43"/>
    <s v="Entrada"/>
    <s v="RESPUESTA 2023-EE-0589244 2023-01-24 10:42:08.637."/>
    <s v="PERSONERIA LOCAL DE CHAPINERO"/>
  </r>
  <r>
    <x v="19"/>
    <x v="1"/>
    <x v="2"/>
    <s v="20232100013933"/>
    <s v="No es DP"/>
    <s v=""/>
    <s v=" "/>
    <s v="2023-01-20 10:17:42"/>
    <s v="Memorando"/>
    <s v="INFORME TRIMESTRAL DE SEGUIMIENTO DE LAS OBLIGACIONES POR PAGAR ??? FONDO DE DESARROLLO LOCAL DE CHAPINERO CON CORTE 31 DE DICIEMBRE DE 2022."/>
    <s v="OSCAR YESID RAMOS CALDERON"/>
  </r>
  <r>
    <x v="19"/>
    <x v="1"/>
    <x v="2"/>
    <s v="20234210255582"/>
    <s v="No es DP"/>
    <s v=""/>
    <s v=" "/>
    <s v="2023-01-27 07:46:24"/>
    <s v="Entrada"/>
    <s v="REMISION ACCON DE TUTELA 2023-007 NOTIFICACON FALLO"/>
    <s v="JUZGADO QUINCE CIVIL MUNICIPAL DE EJECUCI&amp;Oacute;N DE SENTENCIAS"/>
  </r>
  <r>
    <x v="19"/>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9"/>
    <x v="1"/>
    <x v="2"/>
    <s v="20235210007402"/>
    <s v="No es DP"/>
    <s v=""/>
    <s v=" "/>
    <s v="2023-01-23 18:05:51"/>
    <s v="Entrada"/>
    <s v="ENVIO CUESTIONARIP PROPOSICION 020 DE 2023-CITADOS"/>
    <s v="CONCEJO DE BOGOTA"/>
  </r>
  <r>
    <x v="19"/>
    <x v="1"/>
    <x v="2"/>
    <s v="20234210234192"/>
    <s v="No es DP"/>
    <s v=""/>
    <s v=" "/>
    <s v="2023-01-25 12:46:06"/>
    <s v="Entrada"/>
    <s v="REMISION COMUNICACIÓN AUTO CONCEDE IMPUGNACIÓN T 2022-00169"/>
    <s v="JUZGADO TERCERO (3) PENAL MUNICIPAL PARA ADOLESCENTES CON FU"/>
  </r>
  <r>
    <x v="19"/>
    <x v="1"/>
    <x v="2"/>
    <s v="20235210007882"/>
    <s v="No es DP"/>
    <s v=""/>
    <s v=" "/>
    <s v="2023-01-24 12:12:54"/>
    <s v="Entrada"/>
    <s v="CONTRATOS PRESUPUESTOS PARTICIPATIVOS"/>
    <s v="PERSONERIA LOCAL DE CHAPINERO"/>
  </r>
  <r>
    <x v="19"/>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9"/>
    <x v="1"/>
    <x v="2"/>
    <s v="20235210007982"/>
    <s v="No es DP"/>
    <s v=""/>
    <s v=" "/>
    <s v="2023-01-24 13:17:31"/>
    <s v="Entrada"/>
    <s v="ORIENTACIONES TÉCNICAS Y METODOLÓGICAS DEL PROCESO DE RENDICIÓN DE CUENTAS DE LA ADMINISTRACIÓN DISTRITAL VIGENCIA 2022 LIDERADO POR LA ALCALDESA MAYOR DE BOGOTÁ."/>
    <s v="VEEDURIA DISTRITAL"/>
  </r>
  <r>
    <x v="19"/>
    <x v="1"/>
    <x v="2"/>
    <s v="20234100013613"/>
    <s v="No es DP"/>
    <s v=""/>
    <s v=" "/>
    <s v="2023-01-20 08:04:22"/>
    <s v="Memorando"/>
    <s v="PROVISION TRANSITORIA DE EMPLEOS MEDIANTE ENCARGO SECRETARÍA DISTRITAL DE GOBIERNO DIRECCION DE GESTION DEL TALENTO HUMANO"/>
    <s v="HENRY DAVID ORTIZ SAAVEDRA"/>
  </r>
  <r>
    <x v="19"/>
    <x v="1"/>
    <x v="2"/>
    <s v="20235210007412"/>
    <s v="No es DP"/>
    <s v=""/>
    <s v=" "/>
    <s v="2023-01-23 18:08:00"/>
    <s v="Entrada"/>
    <s v="SOLICITUD DE INFORMACIÓN"/>
    <s v="CONCEJO DE BOGOTA"/>
  </r>
  <r>
    <x v="19"/>
    <x v="1"/>
    <x v="2"/>
    <s v="20234210188442"/>
    <s v="No es DP"/>
    <s v=""/>
    <s v=" "/>
    <s v="2023-01-20 17:22:50"/>
    <s v="Entrada"/>
    <s v="REMISION NOTIFICA ADMISION DE TUTELA RADICADO: 11001-41-89-004-2023-00049-00 PROCESO: TUTELA ACCIONANTE"/>
    <s v="JUZGADO CUARTO (4&amp;deg;) DE PEQUE&amp;Ntilde;AS CAUSAS Y COMPETENCIA M&amp;Uacute;LTIP"/>
  </r>
  <r>
    <x v="19"/>
    <x v="1"/>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19"/>
    <x v="1"/>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20"/>
    <x v="1"/>
    <x v="3"/>
    <s v="20234600064452"/>
    <s v="Si es DP"/>
    <s v="102262023"/>
    <s v="RESPUESTA ASOCIADA"/>
    <s v="2023-01-11 11:24:01"/>
    <s v="Entrada"/>
    <s v="REQUERIMIENTO 102262023:CALLE 84BIS CON CARRERA 15, INGRESO A LA CLINICA DEL COUNTRY ESTA EN PESIMAS CONDICIONES, REQUIERE PARCHEO URGENTE."/>
    <s v="NICOLAS  URIBE MONTOYA"/>
  </r>
  <r>
    <x v="20"/>
    <x v="1"/>
    <x v="3"/>
    <s v="20235210008112"/>
    <s v="No es DP"/>
    <s v=""/>
    <s v=" "/>
    <s v="2023-01-24 16:21:21"/>
    <s v="Entrada"/>
    <s v="TAPA DE ALCANTARILLA ROBADA"/>
    <s v="DORA  PRIETO BERNAL"/>
  </r>
  <r>
    <x v="20"/>
    <x v="1"/>
    <x v="3"/>
    <s v="20225210131352"/>
    <s v="No es DP"/>
    <s v=""/>
    <s v="RESPUESTA ASOCIADA"/>
    <s v="2022-11-18 10:34:07"/>
    <s v="Entrada"/>
    <s v="RESPUESTA AL RADICADO SDA 2022ER277683 DEL 27 DE OCTUBRE DEL 2022 AL CONTESTAR FAVOR CITAR EL RADICADO DE LA REFERENCIA-ÁRBOL QUE ESTÁN EN EL BARRIO CHICO ORIENTAL. SE ENCUENTRA EN LA DIAG. 92 NO. 4-30, FRENTE A ESTA CASA"/>
    <s v="SECRETARIA DE AMBIENTE"/>
  </r>
  <r>
    <x v="20"/>
    <x v="1"/>
    <x v="3"/>
    <s v="20225210146902"/>
    <s v="No es DP"/>
    <s v=""/>
    <s v="RESPUESTA ASOCIADA"/>
    <s v="2022-12-27 07:59:06"/>
    <s v="Entrada"/>
    <s v="RESPUESTA AL RADICADO 202261203769562 SOLICITUD DE INFORMACION SOBRE CIERRE VIALES"/>
    <s v="SECRETARIA DE MOVILIDAD"/>
  </r>
  <r>
    <x v="20"/>
    <x v="1"/>
    <x v="3"/>
    <s v="20234600083402"/>
    <s v="Si es DP"/>
    <s v="115152023"/>
    <s v="RESPUESTA ASOCIADA"/>
    <s v="2023-01-12 15:39:34"/>
    <s v="Entrada"/>
    <s v="REQUERIMIENTO 115152023:DERECHO DE PETICION REDES ANDRE SAENZ @ANDRE_SAENZ ARREGLO VIA CALLE 70 ENTRE 4 Y 7"/>
    <s v="ANONIMO   "/>
  </r>
  <r>
    <x v="20"/>
    <x v="1"/>
    <x v="3"/>
    <s v="20234600149562"/>
    <s v="Si es DP"/>
    <s v="243782023"/>
    <s v="RESPUESTA ASOCIADA"/>
    <s v="2023-01-18 16:01:11"/>
    <s v="Entrada"/>
    <s v="REQUERIMIENTO 243782023:USUARIO: FELIPE RODRIGUEZ @FELROVE SOLICITUD DE INTERVENCION A CALLE 99 CON CRA 11A"/>
    <s v="FELIPE  RODRIGUEZ "/>
  </r>
  <r>
    <x v="20"/>
    <x v="1"/>
    <x v="3"/>
    <s v="20235210009152"/>
    <s v="No es DP"/>
    <s v=""/>
    <s v=" "/>
    <s v="2023-01-26 12:25:49"/>
    <s v="Entrada"/>
    <s v="RESPUESTA AL RADICADO 20231120006732 &quot;DERECHO DE PETICION RAD ALCH 20225220836141 RESPUESTA RAD 20224603756522 CALLE 94 ENTRE CARRERA 19 Y 11&quot;"/>
    <s v="UNIDAD DE MANTENIMIENTO VIAL"/>
  </r>
  <r>
    <x v="20"/>
    <x v="1"/>
    <x v="3"/>
    <s v="20235210008802"/>
    <s v="No es DP"/>
    <s v=""/>
    <s v=" "/>
    <s v="2023-01-25 15:21:11"/>
    <s v="Entrada"/>
    <s v="RESPUESTA OFICIO NO. E-2023-000097 RAD 20225220835171 REVISIÓN DE REDES CL 42 CON KR 8."/>
    <s v="ACUEDUCTO AGUA Y ALCANTARILLADO DE BOGOTA"/>
  </r>
  <r>
    <x v="20"/>
    <x v="1"/>
    <x v="3"/>
    <s v="20225210142652"/>
    <s v="No es DP"/>
    <s v=""/>
    <s v=" "/>
    <s v="2022-12-15 14:25:13"/>
    <s v="Entrada"/>
    <s v="RESPUESTA A LA COMUNICACIÓN DTP 20222251908561 DEL INSTITUTO DE DESARROLLO URBANO CON RADICADO UAERMV NO. 20221120147672 DEL 13 DE DICIEMBRE DE 2022."/>
    <s v="UNIDAD DE MANTENIMIENTO VIAL"/>
  </r>
  <r>
    <x v="20"/>
    <x v="1"/>
    <x v="3"/>
    <s v="20234600206372"/>
    <s v="Si es DP"/>
    <s v="317222023"/>
    <s v=" "/>
    <s v="2023-01-23 14:57:25"/>
    <s v="Entrada"/>
    <s v="&quot;REQUERIMIENTO 317222023:HAY UN CRATER INMENSO Y MUY PELIGROSO EN LA CALLE 79B, ENTRE CARRERA 4 Y SEPTIMA. JUSTO ANTES DEL SEMAFORO. SE SOLICITA QUE SE REPARE ESTE CRATER URGENTEMENTE. HASTA EL MOMENTO SOLO HA SIDO SEÑALIZADO PERO NO REPARADO. LA MOVILIDAD ESTA TAMBIEN MUY AFECTADA POR EL CRATER YA QUE HAY UNA OBRA DE LOS ANDENES CERCANA TAMBIEN ENTONCES LOS CARROS NO TIENEN DONDE PASAR. &quot;"/>
    <s v="MAURICIO  SANTOS SALAZAR"/>
  </r>
  <r>
    <x v="20"/>
    <x v="1"/>
    <x v="3"/>
    <s v="20235210006892"/>
    <s v="No es DP"/>
    <s v=""/>
    <s v="RESPUESTA ASOCIADA"/>
    <s v="2023-01-20 11:43:30"/>
    <s v="Entrada"/>
    <s v="ENVIO RESPUESTA AL RADICADO 20235260067492 - MANTENIMIENTO TRANSVERSAL 17 ENTRE LA CALLE 100 Y LA NQS - LOCALIDAD CHAPINERO"/>
    <s v="INSTITUTO DE DESARROLLO URBANO - IDU"/>
  </r>
  <r>
    <x v="20"/>
    <x v="1"/>
    <x v="3"/>
    <s v="20234600118912"/>
    <s v="Si es DP"/>
    <s v="202902023"/>
    <s v="RESPUESTA ASOCIADA"/>
    <s v="2023-01-16 16:01:18"/>
    <s v="Entrada"/>
    <s v="&quot;REQUERIMIENTO 202902023:REPARACION PAVIMENTO CALLE 63 ENTRE CARRERA 3A Y CARRERA 3&quot;"/>
    <s v="LUIS JORGE FORERO "/>
  </r>
  <r>
    <x v="20"/>
    <x v="1"/>
    <x v="3"/>
    <s v="20234600106372"/>
    <s v="Si es DP"/>
    <s v="171702023"/>
    <s v="RESPUESTA ASOCIADA"/>
    <s v="2023-01-16 07:13:01"/>
    <s v="Entrada"/>
    <s v="REQUERIMIENTO 171702023:DERECHO DE PETICION @ADRIANA_RT_ SOLICITUD ARREGLO DIFERENTES VIAS CHAPINERO"/>
    <s v="ANONIMO   "/>
  </r>
  <r>
    <x v="20"/>
    <x v="1"/>
    <x v="3"/>
    <s v="20235210003602"/>
    <s v="No es DP"/>
    <s v=""/>
    <s v=" "/>
    <s v="2023-01-13 16:28:20"/>
    <s v="Entrada"/>
    <s v="REPORTE RCD MES DE OCTUBRE CON PIN AMBIENTAL NO. 21145"/>
    <s v="CONSORCIO IB INTERVENTORES 2021"/>
  </r>
  <r>
    <x v="20"/>
    <x v="1"/>
    <x v="3"/>
    <s v="20235210001602"/>
    <s v="No es DP"/>
    <s v=""/>
    <s v="RESPUESTA ASOCIADA"/>
    <s v="2023-01-10 07:53:09"/>
    <s v="Entrada"/>
    <s v="SOLICITUD REPARACION VIA CALLE 86 CON CARRERA 8"/>
    <s v="JORGE HUMBERTO CUELLAR "/>
  </r>
  <r>
    <x v="20"/>
    <x v="1"/>
    <x v="3"/>
    <s v="20225210145402"/>
    <s v="No es DP"/>
    <s v=""/>
    <s v="RESPUESTA ASOCIADA"/>
    <s v="2022-12-20 16:55:21"/>
    <s v="Entrada"/>
    <s v="RESPUESTA AL RADICADO 20221852070802 - MANTENIMIENTO KR 11A 69 00 - LOCALIDAD CHAPINERO."/>
    <s v="INSTITUTO DE DESARROLLO URBANO - IDU"/>
  </r>
  <r>
    <x v="20"/>
    <x v="1"/>
    <x v="3"/>
    <s v="20224214054192"/>
    <s v="No es DP"/>
    <s v=""/>
    <s v="RESPUESTA ASOCIADA"/>
    <s v="2022-12-22 12:46:14"/>
    <s v="Entrada"/>
    <s v="La copropiedad tiene afectaciones en su área de garajes sótano por deterioro de la vía pública y andenes externos que presentan grietas , hundimientos , huecos y desniveles por donde se filtran las aguas lluvias en esta fuerte temporada invernal generando debilitamiento de la placa techo y perjuicio a los vehículos estacionado en sótano. Urgente ! intervención Dpto de obras públicas Alcaldía ._x000a_AUTORIZO USO DATOS PERSONALES Y CERTIFICO CORREO TIPO PETICION: INTERPOSICI¿¿N RECURSO"/>
    <s v="EDIFICIO RYO  ."/>
  </r>
  <r>
    <x v="20"/>
    <x v="1"/>
    <x v="3"/>
    <s v="20225210147862"/>
    <s v="No es DP"/>
    <s v=""/>
    <s v=" "/>
    <s v="2022-12-28 16:25:58"/>
    <s v="Entrada"/>
    <s v="RESPUESTA COMUNICADO PIN 16685- 20225220826611"/>
    <s v="CONSORCIO M&amp;A 05"/>
  </r>
  <r>
    <x v="20"/>
    <x v="1"/>
    <x v="3"/>
    <s v="20235210003002"/>
    <s v="No es DP"/>
    <s v=""/>
    <s v="RESPUESTA ASOCIADA"/>
    <s v="2023-01-12 14:57:58"/>
    <s v="Entrada"/>
    <s v="SOLICITUD ARREGLO VIA SECUNDARIA PEATONAL CARRERA 13 ENTRE CALLE 100 Y CALLE 99"/>
    <s v="INSTITUTO DE DESARROLLO URBANO IDU"/>
  </r>
  <r>
    <x v="20"/>
    <x v="1"/>
    <x v="3"/>
    <s v="20234600111682"/>
    <s v="Si es DP"/>
    <s v="56222023"/>
    <s v="RESPUESTA ASOCIADA"/>
    <s v="2023-01-16 11:41:22"/>
    <s v="Entrada"/>
    <s v="REQUERIMIENTO 56222023: EN LA DIRECCION CL 73 D # 9C-66 SE ENCUENTRA UN HUECO¿¿EN LA VIA DIFICULTANDO LA MOVILIZACION DE MULAS, CAMIONES, CARROS Y TRANSMITENOS. OCASIONANDO QUE EN LA MISMA CALE AFLOJEN LOS LADRILLOS DEL SUELO Y ARRIESGANDO LA SALUD DE LOS TRANSEUNTES."/>
    <s v="ELADIO GUTIERREZ FANDI&amp;Ntilde;O "/>
  </r>
  <r>
    <x v="20"/>
    <x v="1"/>
    <x v="3"/>
    <s v="20234600064522"/>
    <s v="Si es DP"/>
    <s v="112652023"/>
    <s v="RESPUESTA ASOCIADA"/>
    <s v="2023-01-11 11:27:30"/>
    <s v="Entrada"/>
    <s v="REQUERIMIENTO 112652023:HACER LLEGAR A LA ENTIDAD CORRESPONDIENTE. EL ESTADO DE LA TAPA METALICA LOCALIZADA EN EL ANDEN DE LA ESQUINA NORTE DE LA CALLE 93A CON CARRERA 13 (ADJUNTO FOTOS) REPRESENTA UN PELIGRO PARA LOS PEATONES QUE TRANSITAMOS POR LA ZONA. EN DICIEMBRE CAMINANDO CON MI MAMA, ADULTO MAYOR, CRUZAMOS LA CALLE Y AL PASAR POR ENCIMA DE LA TAPA"/>
    <s v="JUANITA  VILLAMIL W"/>
  </r>
  <r>
    <x v="20"/>
    <x v="1"/>
    <x v="3"/>
    <s v="20234600107152"/>
    <s v="Si es DP"/>
    <s v="166272023"/>
    <s v="RESPUESTA ASOCIADA"/>
    <s v="2023-01-16 08:30:59"/>
    <s v="Entrada"/>
    <s v="REQUERIMIENTO 166272023:EN LA CALLE 63 CON 3 A HAY UNOS HUECOS DE MAS DE DIEZ AÑOS Y NO HA SIDO INTERVENIDA ESA CALLE PARA QUE SEA TRANSITABLE, LOS HUECOS SE AGRANDAN CADA VEZ MAS Y SE PROFUNDIZAN"/>
    <s v="HERNAN DARIO PAEZ GUTIERREZ"/>
  </r>
  <r>
    <x v="20"/>
    <x v="1"/>
    <x v="3"/>
    <s v="20235210007282"/>
    <s v="No es DP"/>
    <s v=""/>
    <s v=" "/>
    <s v="2023-01-23 12:40:58"/>
    <s v="Entrada"/>
    <s v="RESPUESTA AL RADICADO 20235260084882 - MANTENIMIENTO CRUCE CARRERA 8 CON CLL 86 - LOCALIDAD CHAPINERO"/>
    <s v="INSTITUTO DE DESARROLLO URBANO - IDU"/>
  </r>
  <r>
    <x v="20"/>
    <x v="1"/>
    <x v="3"/>
    <s v="20235210005942"/>
    <s v="No es DP"/>
    <s v=""/>
    <s v="RESPUESTA ASOCIADA"/>
    <s v="2023-01-17 15:18:30"/>
    <s v="Entrada"/>
    <s v="EN RESPUESTA A LA COMUNICACIÓN CON RADICADO UAERMV NO. 20231120003402 DEL 11 DE ENERO DE 2023. SDQS 115152023"/>
    <s v="UNIDAD DE MANTENIMIENTO VIAL"/>
  </r>
  <r>
    <x v="20"/>
    <x v="1"/>
    <x v="3"/>
    <s v="20225210146072"/>
    <s v="No es DP"/>
    <s v=""/>
    <s v="RESPUESTA ASOCIADA"/>
    <s v="2022-12-22 12:21:20"/>
    <s v="Entrada"/>
    <s v="RESPUESTA RADICADO 202222410056871-202261203609782"/>
    <s v="SECRETARIA DE MOVILIDAD"/>
  </r>
  <r>
    <x v="20"/>
    <x v="1"/>
    <x v="3"/>
    <s v="20234600075862"/>
    <s v="Si es DP"/>
    <s v="111362023"/>
    <s v="RESPUESTA ASOCIADA"/>
    <s v="2023-01-12 08:18:50"/>
    <s v="Entrada"/>
    <s v="REQUERIMIENTO 111362023:DERECHO DE PETICION - REDES UMV - TWITTER JONNY @_JONISS - REPORTA ESTADO Y SOLICITA VISITA DE LA AVENIDA CIRCUNVALAR CON 51"/>
    <s v="JONNY"/>
  </r>
  <r>
    <x v="20"/>
    <x v="1"/>
    <x v="3"/>
    <s v="20235210007322"/>
    <s v="No es DP"/>
    <s v=""/>
    <s v=" "/>
    <s v="2023-01-23 13:18:50"/>
    <s v="Entrada"/>
    <s v="RESPUESTA AL RADICADO 20235260087902 - MANTENIMIENTO CARRERA 8 A ENTRE CALLE 100 Y CALLE 95 - LOCALIDAD DE CHAPINERO."/>
    <s v="INSTITUTO DE DESARROLLO URBANO - IDU"/>
  </r>
  <r>
    <x v="20"/>
    <x v="1"/>
    <x v="3"/>
    <s v="20234600159922"/>
    <s v="Si es DP"/>
    <s v="225752023"/>
    <s v="RESPUESTA ASOCIADA"/>
    <s v="2023-01-19 07:56:22"/>
    <s v="Entrada"/>
    <s v="REQUERIMIENTO 1094246051:ARREGLO DE CALLE 55 DESDE LA SEPTIMA HASTA LA CARRERA 9NA"/>
    <s v="OSCAR JULIAN SOCHA BRICE&amp;Ntilde;O"/>
  </r>
  <r>
    <x v="20"/>
    <x v="1"/>
    <x v="3"/>
    <s v="20234600089792"/>
    <s v="Si es DP"/>
    <s v="102252023"/>
    <s v="RESPUESTA ASOCIADA"/>
    <s v="2023-01-13 07:42:02"/>
    <s v="Entrada"/>
    <s v="REQUERIMIENTO 102252023:CRUCE DE CARRERA 13 CON CALLE 86A REQUIERE PARCHEO."/>
    <s v="NICOLAS  URIBE MONTOYA"/>
  </r>
  <r>
    <x v="20"/>
    <x v="1"/>
    <x v="0"/>
    <s v="20235220025841"/>
    <s v="No es DP"/>
    <s v=""/>
    <s v=" "/>
    <s v="2023-01-25 15:56:59"/>
    <s v="Oficio"/>
    <s v="RESPUESTA A LA SOLICITUD DEL ARREGLO DE LA MALLA VIAL UBICADA EN LA CL 55 ENTRE LA KR 7 Y KR 9"/>
    <s v="OSCAR   SOCHA BRICE&amp;Ntilde;O"/>
  </r>
  <r>
    <x v="20"/>
    <x v="1"/>
    <x v="0"/>
    <s v="20235220025371"/>
    <s v="No es DP"/>
    <s v=""/>
    <s v=" "/>
    <s v="2023-01-25 12:48:43"/>
    <s v="Oficio"/>
    <s v="RESPUESTA A LA SOLICITUD DEL ARREGLO DE LA MALLA VIAL UBICADA EN EL CRUCE DE LA KR 13 CON CL 86 A."/>
    <s v="NICOLAS   URIBE MONTOYA"/>
  </r>
  <r>
    <x v="20"/>
    <x v="1"/>
    <x v="0"/>
    <s v="20235220008331"/>
    <s v="No es DP"/>
    <s v=""/>
    <s v=" "/>
    <s v="2023-01-10 13:35:57"/>
    <s v="Oficio"/>
    <s v="SOLICITUD DE INFORMACIÓN ACERCA DE LA DIRECCIÓN DE DERECHO DE PETICIÓN"/>
    <s v="EDIFICIO RYO  ."/>
  </r>
  <r>
    <x v="20"/>
    <x v="1"/>
    <x v="0"/>
    <s v="20235220008101"/>
    <s v="No es DP"/>
    <s v=""/>
    <s v=" "/>
    <s v="2023-01-10 12:01:28"/>
    <s v="Oficio"/>
    <s v="RESPUESTA A LA SOLICITUD DEL ARREGLO DEL ANDÉN UBICADO EN LA DIAGONAL 92 NO. 4-30"/>
    <s v="ASOCIACION DE PROPIETARIOS DEL CHICO ORIENTAL"/>
  </r>
  <r>
    <x v="20"/>
    <x v="1"/>
    <x v="0"/>
    <s v="20235220028211"/>
    <s v="No es DP"/>
    <s v=""/>
    <s v=" "/>
    <s v="2023-01-26 16:22:34"/>
    <s v="Oficio"/>
    <s v="RESPUESTA A LA SOLICITUD DE INTERVENCIÓN DE LA MALLA VIAL UBICADA EN LA TRANSVERSAL 17 ENTRE LA CL 100 Y LA NQS"/>
    <s v="LILIAM   OTALORA CASTA&amp;Ntilde;EDA"/>
  </r>
  <r>
    <x v="20"/>
    <x v="1"/>
    <x v="0"/>
    <s v="20235220025741"/>
    <s v="No es DP"/>
    <s v=""/>
    <s v=" "/>
    <s v="2023-01-25 15:24:27"/>
    <s v="Oficio"/>
    <s v="RESPUESTA A LA SOLICITUD DEL ARREGLO DE LA MALLA VIAL UBICADA EN LA CL 99 CON KR 11 A."/>
    <s v="ANONIMO"/>
  </r>
  <r>
    <x v="20"/>
    <x v="1"/>
    <x v="0"/>
    <s v="20235220025641"/>
    <s v="No es DP"/>
    <s v=""/>
    <s v=" "/>
    <s v="2023-01-25 14:56:08"/>
    <s v="Oficio"/>
    <s v="RESPUESTA A LA SOLICITUD DEL ARREGLO DE LA VÍA UBICADA EN LA CL 73 D # 9C-66"/>
    <s v="ELADIO   FANDI&amp;Ntilde;O"/>
  </r>
  <r>
    <x v="20"/>
    <x v="1"/>
    <x v="0"/>
    <s v="20235220025311"/>
    <s v="No es DP"/>
    <s v=""/>
    <s v=" "/>
    <s v="2023-01-25 12:26:49"/>
    <s v="Oficio"/>
    <s v="RESPUESTA A LA SOLICITUD DEL ARREGLO DE LA MALLA VIAL UBICADO EN LA CL 70 ENTRE KR 4 Y KR 7"/>
    <s v="ANONIMO"/>
  </r>
  <r>
    <x v="20"/>
    <x v="1"/>
    <x v="0"/>
    <s v="20235220028031"/>
    <s v="No es DP"/>
    <s v=""/>
    <s v=" "/>
    <s v="2023-01-26 15:24:11"/>
    <s v="Oficio"/>
    <s v="SOLICITUD DE INFORMACIÓN Y TRAZABILIDAD SOBRE EL REQUERIMIENTO CIUDADANO."/>
    <s v="INSTITUTO DE DESARROLLO URBANO IDU"/>
  </r>
  <r>
    <x v="20"/>
    <x v="1"/>
    <x v="0"/>
    <s v="20235220025061"/>
    <s v="No es DP"/>
    <s v=""/>
    <s v=" "/>
    <s v="2023-01-25 11:05:28"/>
    <s v="Oficio"/>
    <s v="RESPUESTA A LA SOLICITUD DEL ARREGLO DE LA MALLA VIAL UBICADA EN LA CL 84 BIS CON KR 15"/>
    <s v="NICOLAS   URIBE MONTOYA"/>
  </r>
  <r>
    <x v="20"/>
    <x v="1"/>
    <x v="0"/>
    <s v="20235220027881"/>
    <s v="No es DP"/>
    <s v=""/>
    <s v=" "/>
    <s v="2023-01-26 14:21:36"/>
    <s v="Oficio"/>
    <s v="RESPUESTA A LA SOLICITUD DEL ARREGLO DEL ANDÉN UBICADO EN LA DIAGONAL 92 NO. 4-30"/>
    <s v="ASOCIACION DE PROPIETARIOS DEL CHICO ORIENTAL"/>
  </r>
  <r>
    <x v="20"/>
    <x v="1"/>
    <x v="0"/>
    <s v="20235220023981"/>
    <s v="No es DP"/>
    <s v=""/>
    <s v=" "/>
    <s v="2023-01-24 14:31:00"/>
    <s v="Oficio"/>
    <s v="RESPUESTA A LA SOLICITUD DEL ARREGLO DE LA MALLA VIAL UBICADA EN LA CL 63 ENTRE KR 3 A Y LA KR 3."/>
    <s v="LUIS   FORERO"/>
  </r>
  <r>
    <x v="20"/>
    <x v="1"/>
    <x v="0"/>
    <s v="20235220025141"/>
    <s v="No es DP"/>
    <s v=""/>
    <s v=" "/>
    <s v="2023-01-25 11:33:43"/>
    <s v="Oficio"/>
    <s v="RESPUESTA A LA SOLICITUD DEL ARREGLO DEL ANDÉN Y LA TAPA UBICADA EN CL 93 A CON KR 13."/>
    <s v="JUANITA   VILLAMIL W"/>
  </r>
  <r>
    <x v="20"/>
    <x v="1"/>
    <x v="0"/>
    <s v="20235220014821"/>
    <s v="No es DP"/>
    <s v=""/>
    <s v=" "/>
    <s v="2023-01-16 14:39:12"/>
    <s v="Oficio"/>
    <s v="REITERACIÓN DE SOLICITUD DE INFORMACIÓN USO DE GRÁNULO DE CAUCHO RECICLADO CONTRATO DE OBRA 289 DE 2021, RAD. FDLCH 20225210146862, RAD. SDA 2022EE329726 Y FDLCH 20235220004161"/>
    <s v="CONSORCIO NOGAALL-GEINCO"/>
  </r>
  <r>
    <x v="20"/>
    <x v="1"/>
    <x v="0"/>
    <s v="20235220008371"/>
    <s v="No es DP"/>
    <s v=""/>
    <s v=" "/>
    <s v="2023-01-10 14:04:55"/>
    <s v="Oficio"/>
    <s v="TRASLADO POR COMPETENCIAS."/>
    <s v="INSTITUTO DISTRITAL DE GESTI&amp;Oacute;N DE RIESGOS Y CAMBIO CLIMATICO"/>
  </r>
  <r>
    <x v="20"/>
    <x v="1"/>
    <x v="0"/>
    <s v="20235220022561"/>
    <s v="No es DP"/>
    <s v=""/>
    <s v=" "/>
    <s v="2023-01-23 12:46:36"/>
    <s v="Oficio"/>
    <s v="SOLICITUD CONCEPTO TÉCNICO SECTOR INESTABLE BARRIO SAN MARTIN, UPZ PARDO RUBIO."/>
    <s v="INSTITUTO DISTRITAL DE GESTION DEL RIESGO Y CAMBIO CLIMATICO"/>
  </r>
  <r>
    <x v="20"/>
    <x v="1"/>
    <x v="0"/>
    <s v="20235220014841"/>
    <s v="No es DP"/>
    <s v=""/>
    <s v=" "/>
    <s v="2023-01-16 14:46:28"/>
    <s v="Oficio"/>
    <s v="RESPUESTA A LA SOLICITUD DEL ARREGLO DE LA MALLA VIAL UBICADA EN LA CL 86 CON KR 8"/>
    <s v="JORGE   CUELLAR"/>
  </r>
  <r>
    <x v="20"/>
    <x v="1"/>
    <x v="0"/>
    <s v="20235220017331"/>
    <s v="No es DP"/>
    <s v=""/>
    <s v=" "/>
    <s v="2023-01-18 14:32:33"/>
    <s v="Oficio"/>
    <s v="RESPUESTA A LA SOLICITUD DEL ARREGLO DE LA MALLA VIAL UBICADA EN LA CL 63 ENTRE KR 3 A Y LA KR 3"/>
    <s v="LUIS   FORERO"/>
  </r>
  <r>
    <x v="20"/>
    <x v="1"/>
    <x v="0"/>
    <s v="20235220014421"/>
    <s v="No es DP"/>
    <s v=""/>
    <s v=" "/>
    <s v="2023-01-16 11:21:17"/>
    <s v="Oficio"/>
    <s v="SOLICITUD DE TRAZABILIDAD DEL RADICADO DE LA REFERENCIA."/>
    <s v="SECRETARIA DISTRITAL DE MOVILIDAD"/>
  </r>
  <r>
    <x v="20"/>
    <x v="1"/>
    <x v="0"/>
    <s v="20235220018731"/>
    <s v="No es DP"/>
    <s v=""/>
    <s v=" "/>
    <s v="2023-01-19 12:52:26"/>
    <s v="Oficio"/>
    <s v="CONCEPTOS TÉCNICOS VÍA LA CALERA, LOCALIDAD DE CHAPINERO, ATENCIÓN A EMERGENCIA"/>
    <s v="INSTITUTO DE DESARROLLO URBANO IDU"/>
  </r>
  <r>
    <x v="20"/>
    <x v="1"/>
    <x v="0"/>
    <s v="20235220022471"/>
    <s v="No es DP"/>
    <s v=""/>
    <s v=" "/>
    <s v="2023-01-23 12:26:03"/>
    <s v="Oficio"/>
    <s v="SOLICITUD DE INTERVENCIÓN DE SEGMENTOS VIALES EN EL BARRIO SAN MARTIN, UPZ PARDO RUBIO."/>
    <s v="UNIDAD DE MANTENIMIENTO VIAL"/>
  </r>
  <r>
    <x v="20"/>
    <x v="1"/>
    <x v="0"/>
    <s v="20235220022501"/>
    <s v="No es DP"/>
    <s v=""/>
    <s v=" "/>
    <s v="2023-01-23 12:38:30"/>
    <s v="Oficio"/>
    <s v="SOLICITUD CONCEPTO ESTADO ACTUAL REDES DE SERVICIOS PÚBLICOS BARRIO SAN MARTIN, UPZ PARDO RUBIO"/>
    <s v="EMPRESA DE ACUEDUCTO Y ALCANTARILLADO DE BOGOT&amp;Aacute; EAAB"/>
  </r>
  <r>
    <x v="20"/>
    <x v="1"/>
    <x v="0"/>
    <s v="20235220017151"/>
    <s v="No es DP"/>
    <s v=""/>
    <s v=" "/>
    <s v="2023-01-18 13:27:20"/>
    <s v="Oficio"/>
    <s v="RESPUESTA A LA SOLICITUD DEL ARREGLO DE LA MALLA VIAL UBICADA EN LA CL 70 ENTRE KR 4 Y KR 7"/>
    <s v="ANONIMO"/>
  </r>
  <r>
    <x v="20"/>
    <x v="1"/>
    <x v="0"/>
    <s v="20235220022451"/>
    <s v="No es DP"/>
    <s v=""/>
    <s v=" "/>
    <s v="2023-01-23 12:19:19"/>
    <s v="Oficio"/>
    <s v="SOLICITUD DE INTERVENCIÓN DE SEGMENTOS VIALES EN EL BARRIO SAN MARTIN, UPZ PARDO RUBIO"/>
    <s v="INSTITUTO DE DESARROLLO URBANO IDU"/>
  </r>
  <r>
    <x v="20"/>
    <x v="1"/>
    <x v="0"/>
    <s v="20235220022581"/>
    <s v="No es DP"/>
    <s v=""/>
    <s v=" "/>
    <s v="2023-01-23 13:17:34"/>
    <s v="Oficio"/>
    <s v="RESPUESTA A LA SOLICITUD DEL ARREGLO DE LA MALLA VIAL UBICADA EN LA KR 11 A ENTRE LA CL 69 Y CL 70"/>
    <s v="ANONIMO"/>
  </r>
  <r>
    <x v="20"/>
    <x v="1"/>
    <x v="0"/>
    <s v="20235220012861"/>
    <s v="No es DP"/>
    <s v=""/>
    <s v=" "/>
    <s v="2023-01-13 11:11:29"/>
    <s v="Oficio"/>
    <s v="SOLICITUD INFORMACIÓN CIERRES VIALES DESDE LA CALLE 85 CON CARRERA 7 HASTA EL MUNICIPIO LA CALERA."/>
    <s v="ROCIO   RAMOS HUERTAS"/>
  </r>
  <r>
    <x v="20"/>
    <x v="1"/>
    <x v="0"/>
    <s v="20235220018711"/>
    <s v="No es DP"/>
    <s v=""/>
    <s v=" "/>
    <s v="2023-01-19 12:45:15"/>
    <s v="Oficio"/>
    <s v="CONCEPTOS TÉCNICOS PUNTOS UPZ 89, BARRIO SAN LUIS, LOCALIDAD DE CHAPINERO, ATENCIÓN A EMERGENCIA"/>
    <s v="INSTITUTO DE DESARROLLO URBANO IDU"/>
  </r>
  <r>
    <x v="20"/>
    <x v="1"/>
    <x v="0"/>
    <s v="20235220025451"/>
    <s v="No es DP"/>
    <s v=""/>
    <s v=" "/>
    <s v="2023-01-25 13:12:56"/>
    <s v="Oficio"/>
    <s v="RESPUESTA A LA SOLICITUD DEL ARREGLO DE LA VÍA UBICADA EN LA CL 55 CON KR 7"/>
    <s v="ANONIMO"/>
  </r>
  <r>
    <x v="20"/>
    <x v="1"/>
    <x v="0"/>
    <s v="20235220025561"/>
    <s v="No es DP"/>
    <s v=""/>
    <s v=" "/>
    <s v="2023-01-25 14:26:46"/>
    <s v="Oficio"/>
    <s v="RESPUESTA A LA SOLICITUD DEL ARREGLO DE LA VÍA UBICADA EN LA CL 63 CON KR 3"/>
    <s v="HERNAN   PAEZ GUTIERREZ"/>
  </r>
  <r>
    <x v="20"/>
    <x v="1"/>
    <x v="0"/>
    <s v="20235220025221"/>
    <s v="No es DP"/>
    <s v=""/>
    <s v=" "/>
    <s v="2023-01-25 12:07:32"/>
    <s v="Oficio"/>
    <s v="RESPUESTA A LA SOLICITUD VISITA Y ARREGLO DE LA VÍA UBICADA EN LA AV. CIRCUNVALAR CON CL 51"/>
    <s v="ANONIMO"/>
  </r>
  <r>
    <x v="20"/>
    <x v="1"/>
    <x v="1"/>
    <s v="20225220012073"/>
    <s v="No es DP"/>
    <s v=""/>
    <s v=" "/>
    <s v="2022-11-02 17:21:38"/>
    <s v="Memorando"/>
    <s v="ENTREGA DE INFORMACIÓN PIN AMBIENTAL 21145 DEL CTO DE OBRA NO. 304 ??? 2021 CUYO OBJETO ES ??????EJECUTAR A MONTO AGOTABLE, POR PRECIOS UNITARIOS FIJOS OBRAS Y ACTIVIDADES PARA LA CONSERVACION DE LA INFRAESTRUCTURA VIAL RURAL DE LA LOCALIDAD DE CHAPINERO, EN BOGOTÁ, D.C.???"/>
    <s v="HARVY ZURITH BARRIOS LOPEZ"/>
  </r>
  <r>
    <x v="20"/>
    <x v="1"/>
    <x v="2"/>
    <s v="20235210007872"/>
    <s v="No es DP"/>
    <s v=""/>
    <s v=" "/>
    <s v="2023-01-24 12:07:43"/>
    <s v="Entrada"/>
    <s v="RESPUESTA 2023-EE-0589244 2023-01-24 10:42:08.637."/>
    <s v="PERSONERIA LOCAL DE CHAPINERO"/>
  </r>
  <r>
    <x v="20"/>
    <x v="1"/>
    <x v="2"/>
    <s v="20235210009212"/>
    <s v="No es DP"/>
    <s v=""/>
    <s v=" "/>
    <s v="2023-01-26 12:59:51"/>
    <s v="Entrada"/>
    <s v="S OLICITUD DE ACCIONES PARA GARANTIZAR EL FINANCIAMIENTO DE LAS PROPUESTAS PRIORIZADAS FASE 2 DE PRESUPUESTOS PARTICIPATIVOS VIGENCIA 2022"/>
    <s v="SECRETARIA DE PLANEACION"/>
  </r>
  <r>
    <x v="20"/>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20"/>
    <x v="1"/>
    <x v="2"/>
    <s v="20234210255492"/>
    <s v="No es DP"/>
    <s v=""/>
    <s v=" "/>
    <s v="2023-01-27 07:36:23"/>
    <s v="Entrada"/>
    <s v="REMISION 2023-00029 NOTIFICA Y CORRE TRASLADO ACCIÓN DE TUTELA- AVOCA Y ANEXOS- JDO 19 PENAL GARANTÍAS"/>
    <s v="JUZGADO 19 PENAL MUNICIPAL FUNCION CONTROL GARANTIAS - BOGOT"/>
  </r>
  <r>
    <x v="20"/>
    <x v="1"/>
    <x v="2"/>
    <s v="20234210255582"/>
    <s v="No es DP"/>
    <s v=""/>
    <s v=" "/>
    <s v="2023-01-27 07:46:24"/>
    <s v="Entrada"/>
    <s v="REMISION ACCON DE TUTELA 2023-007 NOTIFICACON FALLO"/>
    <s v="JUZGADO QUINCE CIVIL MUNICIPAL DE EJECUCI&amp;Oacute;N DE SENTENCIAS"/>
  </r>
  <r>
    <x v="20"/>
    <x v="1"/>
    <x v="2"/>
    <s v="20235210009132"/>
    <s v="No es DP"/>
    <s v=""/>
    <s v=" "/>
    <s v="2023-01-26 12:21:34"/>
    <s v="Entrada"/>
    <s v="RESPUESTA DERECHO DE PETICIÓN"/>
    <s v="JAL FONTIBON  "/>
  </r>
  <r>
    <x v="21"/>
    <x v="1"/>
    <x v="3"/>
    <s v="20235210002892"/>
    <s v="No es DP"/>
    <s v=""/>
    <s v=" "/>
    <s v="2023-01-12 10:40:20"/>
    <s v="Entrada"/>
    <s v="SOLICITUD CERTIFICADO LABORAL"/>
    <s v="DANIEL ANTONIO RODRIGUREZ VENEGAS"/>
  </r>
  <r>
    <x v="21"/>
    <x v="1"/>
    <x v="3"/>
    <s v="20235210005562"/>
    <s v="No es DP"/>
    <s v=""/>
    <s v=" "/>
    <s v="2023-01-16 15:19:32"/>
    <s v="Entrada"/>
    <s v="SOLICITUD CERTIFICADO LABORAL 058-2022"/>
    <s v="JUAN CAMILO RAMIREZ PINTO"/>
  </r>
  <r>
    <x v="21"/>
    <x v="1"/>
    <x v="3"/>
    <s v="20235210003202"/>
    <s v="No es DP"/>
    <s v=""/>
    <s v=" "/>
    <s v="2023-01-13 08:03:34"/>
    <s v="Entrada"/>
    <s v="SOLICITUD CERTIFICACION DE EJECUCION Y CUMPLIMIENTO CPS 245 DE 2022"/>
    <s v="NUBIA CONSTANZA MOGOLLON ACEVEDO"/>
  </r>
  <r>
    <x v="21"/>
    <x v="1"/>
    <x v="3"/>
    <s v="20225210146602"/>
    <s v="No es DP"/>
    <s v=""/>
    <s v=" "/>
    <s v="2022-12-26 06:38:28"/>
    <s v="Entrada"/>
    <s v="SOLICITUD DE CERTIFICADOS LABORALES EDWARD STIVEN BARRERA"/>
    <s v="EDWAR STIVEN BARRERA GONZALEZ"/>
  </r>
  <r>
    <x v="21"/>
    <x v="1"/>
    <x v="3"/>
    <s v="20235210000422"/>
    <s v="No es DP"/>
    <s v=""/>
    <s v=" "/>
    <s v="2023-01-03 16:36:03"/>
    <s v="Entrada"/>
    <s v="SOLICITUD-CERTIFICACION LABORAL-CONTRATO PRESTACION SERVICIOS. NO FDLCH-CPS-239-2022- DE FECHA NOVIEMBRE 02 DE 2022 A ENERO 02 DE 2023"/>
    <s v="IVAN DARIO PINZON MARTINEZ"/>
  </r>
  <r>
    <x v="21"/>
    <x v="1"/>
    <x v="3"/>
    <s v="20225210136292"/>
    <s v="No es DP"/>
    <s v=""/>
    <s v=" "/>
    <s v="2022-12-01 12:11:15"/>
    <s v="Entrada"/>
    <s v="SOLICITUD DE CERTIFICACION LABORAL"/>
    <s v="MONICA  TOLEDO CHAVARRO"/>
  </r>
  <r>
    <x v="21"/>
    <x v="1"/>
    <x v="3"/>
    <s v="20225210130152"/>
    <s v="No es DP"/>
    <s v=""/>
    <s v=" "/>
    <s v="2022-11-16 10:23:58"/>
    <s v="Entrada"/>
    <s v="SOLICITUD DE CERTIFICACION LABORAL"/>
    <s v="PEDRO ANGEL ZABALETA POLO "/>
  </r>
  <r>
    <x v="21"/>
    <x v="1"/>
    <x v="3"/>
    <s v="20235210002882"/>
    <s v="No es DP"/>
    <s v=""/>
    <s v="RESPUESTA ASOCIADA"/>
    <s v="2023-01-12 10:39:40"/>
    <s v="Entrada"/>
    <s v="SOLICITUD CERTIFCADO LABORAL"/>
    <s v="JENNIFER  SANCHEZ "/>
  </r>
  <r>
    <x v="21"/>
    <x v="1"/>
    <x v="3"/>
    <s v="20235210001052"/>
    <s v="No es DP"/>
    <s v=""/>
    <s v="RESPUESTA ASOCIADA"/>
    <s v="2023-01-05 12:31:26"/>
    <s v="Entrada"/>
    <s v="SOLICITUD CERTIFICADO LABORAL 165-2022"/>
    <s v="NURY ALEXANDRA HERNANDEZ "/>
  </r>
  <r>
    <x v="21"/>
    <x v="1"/>
    <x v="3"/>
    <s v="20235210002902"/>
    <s v="No es DP"/>
    <s v=""/>
    <s v=" "/>
    <s v="2023-01-12 10:40:57"/>
    <s v="Entrada"/>
    <s v="SOLICITUD CERTIFICADO LABORAL"/>
    <s v="HAYDIBERS  ARREDONDO BAUTISTA"/>
  </r>
  <r>
    <x v="21"/>
    <x v="1"/>
    <x v="3"/>
    <s v="20235210003402"/>
    <s v="No es DP"/>
    <s v=""/>
    <s v="RESPUESTA ASOCIADA"/>
    <s v="2023-01-13 11:21:31"/>
    <s v="Entrada"/>
    <s v="SOLICITUD CERTIFICADO LABORAL"/>
    <s v="LUDY MARCELA MORENO SUAREZ"/>
  </r>
  <r>
    <x v="21"/>
    <x v="1"/>
    <x v="3"/>
    <s v="20235210005542"/>
    <s v="No es DP"/>
    <s v=""/>
    <s v="RESPUESTA ASOCIADA"/>
    <s v="2023-01-16 15:17:28"/>
    <s v="Entrada"/>
    <s v="SOLICITUD CERTIFICADO LABORAL"/>
    <s v="HERNANDO ELIAS GARCIA VARGAS"/>
  </r>
  <r>
    <x v="21"/>
    <x v="1"/>
    <x v="3"/>
    <s v="20235210002922"/>
    <s v="No es DP"/>
    <s v=""/>
    <s v=" "/>
    <s v="2023-01-12 10:51:29"/>
    <s v="Entrada"/>
    <s v="SOLICITUD CERTIFICADO LABORAL"/>
    <s v="SANDRA MILENA RODRIGUEZ SASTOQUE"/>
  </r>
  <r>
    <x v="21"/>
    <x v="1"/>
    <x v="3"/>
    <s v="20225210147722"/>
    <s v="No es DP"/>
    <s v=""/>
    <s v=" "/>
    <s v="2022-12-28 11:41:33"/>
    <s v="Entrada"/>
    <s v="SOLICITUD DE CERTIFICACION LABORAL CPS 232-2022"/>
    <s v="CLAUDIA YANETH FERRO DUCUARA"/>
  </r>
  <r>
    <x v="21"/>
    <x v="1"/>
    <x v="3"/>
    <s v="20235210005452"/>
    <s v="No es DP"/>
    <s v=""/>
    <s v=" "/>
    <s v="2023-01-16 14:40:01"/>
    <s v="Entrada"/>
    <s v="SOLICITUD CERTIFICADO LABORAL"/>
    <s v="SERGIO ANDRES VARGAS CRUZ"/>
  </r>
  <r>
    <x v="21"/>
    <x v="1"/>
    <x v="3"/>
    <s v="20235210005322"/>
    <s v="No es DP"/>
    <s v=""/>
    <s v=" "/>
    <s v="2023-01-16 10:30:33"/>
    <s v="Entrada"/>
    <s v="SOLICITUD CERTIFICADOS LABORALES"/>
    <s v="JUAN PABLO SANJUAN ARIAS"/>
  </r>
  <r>
    <x v="21"/>
    <x v="1"/>
    <x v="3"/>
    <s v="20235210005362"/>
    <s v="No es DP"/>
    <s v=""/>
    <s v="RESPUESTA ASOCIADA"/>
    <s v="2023-01-16 11:08:04"/>
    <s v="Entrada"/>
    <s v="SOLICITUD CERTIFICADO LABORAL"/>
    <s v="MARIA CRISTINA CRISTANCHO TRIANA"/>
  </r>
  <r>
    <x v="21"/>
    <x v="1"/>
    <x v="3"/>
    <s v="20235210005552"/>
    <s v="No es DP"/>
    <s v=""/>
    <s v="RESPUESTA ASOCIADA"/>
    <s v="2023-01-16 15:18:32"/>
    <s v="Entrada"/>
    <s v="SOLICITUD CERTIFICADO LABORAL"/>
    <s v="JUAN CAMILO RAMIREZ PINTO"/>
  </r>
  <r>
    <x v="21"/>
    <x v="1"/>
    <x v="0"/>
    <s v="20235220018391"/>
    <s v="No es DP"/>
    <s v=""/>
    <s v=" "/>
    <s v="2023-01-19 10:27:11"/>
    <s v="Oficio"/>
    <s v="RESPUESTA SOLICITUD"/>
    <s v="JUAN   SANJUAN ARIAS"/>
  </r>
  <r>
    <x v="21"/>
    <x v="1"/>
    <x v="0"/>
    <s v="20235220018401"/>
    <s v="No es DP"/>
    <s v=""/>
    <s v=" "/>
    <s v="2023-01-19 10:33:28"/>
    <s v="Oficio"/>
    <s v="RESPUESTA SOLICITUD"/>
    <s v="MARIA   CRISTANCHO TRIANA"/>
  </r>
  <r>
    <x v="21"/>
    <x v="1"/>
    <x v="0"/>
    <s v="20235220018381"/>
    <s v="No es DP"/>
    <s v=""/>
    <s v=" "/>
    <s v="2023-01-19 10:22:31"/>
    <s v="Oficio"/>
    <s v="RESPUESTA SOLICITUD"/>
    <s v="NURY   HERNANDEZ"/>
  </r>
  <r>
    <x v="21"/>
    <x v="1"/>
    <x v="0"/>
    <s v="20235220018801"/>
    <s v="No es DP"/>
    <s v=""/>
    <s v=" "/>
    <s v="2023-01-19 14:35:50"/>
    <s v="Oficio"/>
    <s v="RESPUESTA SOLICITUD"/>
    <s v="LUDY   MORENO SUAREZ"/>
  </r>
  <r>
    <x v="21"/>
    <x v="1"/>
    <x v="0"/>
    <s v="20235220018871"/>
    <s v="No es DP"/>
    <s v=""/>
    <s v=" "/>
    <s v="2023-01-19 15:14:18"/>
    <s v="Oficio"/>
    <s v="RESPUESTA SOLICITUD"/>
    <s v="MARTHA   VASQUEZ FIGUEROA"/>
  </r>
  <r>
    <x v="21"/>
    <x v="1"/>
    <x v="2"/>
    <s v="20235210009212"/>
    <s v="No es DP"/>
    <s v=""/>
    <s v=" "/>
    <s v="2023-01-26 12:59:51"/>
    <s v="Entrada"/>
    <s v="S OLICITUD DE ACCIONES PARA GARANTIZAR EL FINANCIAMIENTO DE LAS PROPUESTAS PRIORIZADAS FASE 2 DE PRESUPUESTOS PARTICIPATIVOS VIGENCIA 2022"/>
    <s v="SECRETARIA DE PLANEACION"/>
  </r>
  <r>
    <x v="21"/>
    <x v="1"/>
    <x v="2"/>
    <s v="20234210235402"/>
    <s v="No es DP"/>
    <s v=""/>
    <s v=" "/>
    <s v="2023-01-25 14:14:50"/>
    <s v="Entrada"/>
    <s v="REMSION T1-2023-00016-NOTIFICO- AUTO DE CONOCIMIENTO Y TRASLADO ACCIÓN DE TUTELA"/>
    <s v="JUZGADO VEINTICUATRO (24) PENAL MUNICIPAL CON FUNCIONES DE C"/>
  </r>
  <r>
    <x v="21"/>
    <x v="1"/>
    <x v="2"/>
    <s v="20234210255492"/>
    <s v="No es DP"/>
    <s v=""/>
    <s v=" "/>
    <s v="2023-01-27 07:36:23"/>
    <s v="Entrada"/>
    <s v="REMISION 2023-00029 NOTIFICA Y CORRE TRASLADO ACCIÓN DE TUTELA- AVOCA Y ANEXOS- JDO 19 PENAL GARANTÍAS"/>
    <s v="JUZGADO 19 PENAL MUNICIPAL FUNCION CONTROL GARANTIAS - BOGOT"/>
  </r>
  <r>
    <x v="21"/>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21"/>
    <x v="1"/>
    <x v="2"/>
    <s v="20234400019723"/>
    <s v="No es DP"/>
    <s v=""/>
    <s v=" "/>
    <s v="2023-01-25 17:37:27"/>
    <s v="Memorando"/>
    <s v="ACCIONES DE REORGANIZACIÓN DE EQUIPOS DE COMPUTO EN EL DIRECTORIO ACTIVO"/>
    <s v="JAIME ANDRES VARGAS VIVES"/>
  </r>
  <r>
    <x v="21"/>
    <x v="1"/>
    <x v="2"/>
    <s v="20235210009132"/>
    <s v="No es DP"/>
    <s v=""/>
    <s v=" "/>
    <s v="2023-01-26 12:21:34"/>
    <s v="Entrada"/>
    <s v="RESPUESTA DERECHO DE PETICIÓN"/>
    <s v="JAL FONTIBON  "/>
  </r>
  <r>
    <x v="21"/>
    <x v="1"/>
    <x v="2"/>
    <s v="20235210007872"/>
    <s v="No es DP"/>
    <s v=""/>
    <s v=" "/>
    <s v="2023-01-24 12:07:43"/>
    <s v="Entrada"/>
    <s v="RESPUESTA 2023-EE-0589244 2023-01-24 10:42:08.637."/>
    <s v="PERSONERIA LOCAL DE CHAPINERO"/>
  </r>
  <r>
    <x v="21"/>
    <x v="1"/>
    <x v="2"/>
    <s v="20234210255582"/>
    <s v="No es DP"/>
    <s v=""/>
    <s v=" "/>
    <s v="2023-01-27 07:46:24"/>
    <s v="Entrada"/>
    <s v="REMISION ACCON DE TUTELA 2023-007 NOTIFICACON FALLO"/>
    <s v="JUZGADO QUINCE CIVIL MUNICIPAL DE EJECUCI&amp;Oacute;N DE SENTENCIAS"/>
  </r>
  <r>
    <x v="21"/>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21"/>
    <x v="1"/>
    <x v="2"/>
    <s v="20234210234192"/>
    <s v="No es DP"/>
    <s v=""/>
    <s v=" "/>
    <s v="2023-01-25 12:46:06"/>
    <s v="Entrada"/>
    <s v="REMISION COMUNICACIÓN AUTO CONCEDE IMPUGNACIÓN T 2022-00169"/>
    <s v="JUZGADO TERCERO (3) PENAL MUNICIPAL PARA ADOLESCENTES CON FU"/>
  </r>
  <r>
    <x v="21"/>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22"/>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22"/>
    <x v="1"/>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22"/>
    <x v="1"/>
    <x v="2"/>
    <s v="20232100013933"/>
    <s v="No es DP"/>
    <s v=""/>
    <s v=" "/>
    <s v="2023-01-20 10:17:42"/>
    <s v="Memorando"/>
    <s v="INFORME TRIMESTRAL DE SEGUIMIENTO DE LAS OBLIGACIONES POR PAGAR ??? FONDO DE DESARROLLO LOCAL DE CHAPINERO CON CORTE 31 DE DICIEMBRE DE 2022."/>
    <s v="OSCAR YESID RAMOS CALDERON"/>
  </r>
  <r>
    <x v="22"/>
    <x v="1"/>
    <x v="2"/>
    <s v="20235210007872"/>
    <s v="No es DP"/>
    <s v=""/>
    <s v=" "/>
    <s v="2023-01-24 12:07:43"/>
    <s v="Entrada"/>
    <s v="RESPUESTA 2023-EE-0589244 2023-01-24 10:42:08.637."/>
    <s v="PERSONERIA LOCAL DE CHAPINERO"/>
  </r>
  <r>
    <x v="22"/>
    <x v="1"/>
    <x v="2"/>
    <s v="20235210007532"/>
    <s v="No es DP"/>
    <s v=""/>
    <s v=" "/>
    <s v="2023-01-23 18:50:41"/>
    <s v="Entrada"/>
    <s v="PROPOSICIÓN NO 016, APROBADA EN SESIÓN DE LA PLENARIA EL 19 DE ENERO DE 2023"/>
    <s v="CONCEJO DE BOGOTA"/>
  </r>
  <r>
    <x v="22"/>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22"/>
    <x v="1"/>
    <x v="2"/>
    <s v="20235210009132"/>
    <s v="No es DP"/>
    <s v=""/>
    <s v=" "/>
    <s v="2023-01-26 12:21:34"/>
    <s v="Entrada"/>
    <s v="RESPUESTA DERECHO DE PETICIÓN"/>
    <s v="JAL FONTIBON  "/>
  </r>
  <r>
    <x v="22"/>
    <x v="1"/>
    <x v="2"/>
    <s v="20234400019723"/>
    <s v="No es DP"/>
    <s v=""/>
    <s v=" "/>
    <s v="2023-01-25 17:37:27"/>
    <s v="Memorando"/>
    <s v="ACCIONES DE REORGANIZACIÓN DE EQUIPOS DE COMPUTO EN EL DIRECTORIO ACTIVO"/>
    <s v="JAIME ANDRES VARGAS VIVES"/>
  </r>
  <r>
    <x v="22"/>
    <x v="1"/>
    <x v="2"/>
    <s v="20234210255492"/>
    <s v="No es DP"/>
    <s v=""/>
    <s v=" "/>
    <s v="2023-01-27 07:36:23"/>
    <s v="Entrada"/>
    <s v="REMISION 2023-00029 NOTIFICA Y CORRE TRASLADO ACCIÓN DE TUTELA- AVOCA Y ANEXOS- JDO 19 PENAL GARANTÍAS"/>
    <s v="JUZGADO 19 PENAL MUNICIPAL FUNCION CONTROL GARANTIAS - BOGOT"/>
  </r>
  <r>
    <x v="22"/>
    <x v="1"/>
    <x v="2"/>
    <s v="20234210172102"/>
    <s v="No es DP"/>
    <s v=""/>
    <s v=" "/>
    <s v="2023-01-19 16:40:47"/>
    <s v="Entrada"/>
    <s v="REMISION TRASLADO TUTELA 2023-0011"/>
    <s v="JUZGADO (28) PENAL MUNICIPAL DE GARANT&amp;Iacute;AS"/>
  </r>
  <r>
    <x v="22"/>
    <x v="1"/>
    <x v="2"/>
    <s v="20235210009212"/>
    <s v="No es DP"/>
    <s v=""/>
    <s v=" "/>
    <s v="2023-01-26 12:59:51"/>
    <s v="Entrada"/>
    <s v="S OLICITUD DE ACCIONES PARA GARANTIZAR EL FINANCIAMIENTO DE LAS PROPUESTAS PRIORIZADAS FASE 2 DE PRESUPUESTOS PARTICIPATIVOS VIGENCIA 2022"/>
    <s v="SECRETARIA DE PLANEACION"/>
  </r>
  <r>
    <x v="22"/>
    <x v="1"/>
    <x v="2"/>
    <s v="20234210235402"/>
    <s v="No es DP"/>
    <s v=""/>
    <s v=" "/>
    <s v="2023-01-25 14:14:50"/>
    <s v="Entrada"/>
    <s v="REMSION T1-2023-00016-NOTIFICO- AUTO DE CONOCIMIENTO Y TRASLADO ACCIÓN DE TUTELA"/>
    <s v="JUZGADO VEINTICUATRO (24) PENAL MUNICIPAL CON FUNCIONES DE C"/>
  </r>
  <r>
    <x v="22"/>
    <x v="1"/>
    <x v="2"/>
    <s v="20235210001202"/>
    <s v="No es DP"/>
    <s v=""/>
    <s v=" "/>
    <s v="2023-01-05 16:08:22"/>
    <s v="Entrada"/>
    <s v="SOLICITUD CUMPLIMIENTO DE LA DIRECTIVA 003 DEL 09 DE SEPTIEMBRE 2022"/>
    <s v="ALCALDIA MAYOR DE BOGOTA"/>
  </r>
  <r>
    <x v="22"/>
    <x v="1"/>
    <x v="2"/>
    <s v="20235210003232"/>
    <s v="No es DP"/>
    <s v=""/>
    <s v=" "/>
    <s v="2023-01-13 08:17:47"/>
    <s v="Entrada"/>
    <s v="DERECHO DE PETICIÓN - ACLARACIÓN UNOS HECHOS, VALIOSA INTERVENCIÓN, TRASLADO POR COMPETENCIA"/>
    <s v="VEEDURIA NACIONAL DE LA PARTICIPACI&amp;Oacute;N DE ACCI&amp;Oacute;N COMUNAL VENA"/>
  </r>
  <r>
    <x v="22"/>
    <x v="1"/>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22"/>
    <x v="1"/>
    <x v="2"/>
    <s v="20234210139252"/>
    <s v="No es DP"/>
    <s v=""/>
    <s v=" "/>
    <s v="2023-01-18 07:20:09"/>
    <s v="Entrada"/>
    <s v="REMISION NOTIFICACIÓN AUTO ADMISORIO TUTELA 2023-007"/>
    <s v="JUZGADO QUINCE CIVIL MUNICIPAL DE EJECUCION DE SENTENCIAS"/>
  </r>
  <r>
    <x v="22"/>
    <x v="1"/>
    <x v="2"/>
    <s v="20234210145662"/>
    <s v="No es DP"/>
    <s v=""/>
    <s v=" "/>
    <s v="2023-01-18 13:19:31"/>
    <s v="Entrada"/>
    <s v="REMISION PROPOSICIÓN NO. 008 DE 2023"/>
    <s v="&amp;Aacute;NGELA PATRICIA CRUZ VARGAS"/>
  </r>
  <r>
    <x v="22"/>
    <x v="1"/>
    <x v="2"/>
    <s v="20235210001862"/>
    <s v="No es DP"/>
    <s v=""/>
    <s v=" "/>
    <s v="2023-01-10 10:21:39"/>
    <s v="Entrada"/>
    <s v="COMUNICACIÓN DECRETO 006 DE 2023-POR EL CUAL SE HACEN UNOS ENCARGOS"/>
    <s v="ALCALDIA MAYOR DE BOGOTA"/>
  </r>
  <r>
    <x v="22"/>
    <x v="1"/>
    <x v="2"/>
    <s v="20235210002212"/>
    <s v="No es DP"/>
    <s v=""/>
    <s v=" "/>
    <s v="2023-01-10 15:48:17"/>
    <s v="Entrada"/>
    <s v="TRASLADO POR COMPETENCIA IDIGER 2022ER23487"/>
    <s v="IDIGER"/>
  </r>
  <r>
    <x v="22"/>
    <x v="1"/>
    <x v="2"/>
    <s v="20235210003432"/>
    <s v="No es DP"/>
    <s v=""/>
    <s v=" "/>
    <s v="2023-01-13 11:40:36"/>
    <s v="Entrada"/>
    <s v="RESOLUCIÓN REGLAMENTARIA 036 DE 23 DE DICIEMBRE DE 2022."/>
    <s v="CONTRALORIA DE BOGOTA"/>
  </r>
  <r>
    <x v="22"/>
    <x v="1"/>
    <x v="2"/>
    <s v="20234210098932"/>
    <s v="No es DP"/>
    <s v=""/>
    <s v=" "/>
    <s v="2023-01-13 16:05:31"/>
    <s v="Entrada"/>
    <s v="REMISION URGENTE TUTELA 2023-0015 ADMISIÓN"/>
    <s v="JUZGADO CUARENTA Y DOS CIVIL MUNICIPAL"/>
  </r>
  <r>
    <x v="22"/>
    <x v="1"/>
    <x v="2"/>
    <s v="20232100005673"/>
    <s v="No es DP"/>
    <s v=""/>
    <s v=" "/>
    <s v="2023-01-11 14:11:02"/>
    <s v="Memorando"/>
    <s v=""/>
    <s v="OSCAR YESID RAMOS CALDERON  "/>
  </r>
  <r>
    <x v="22"/>
    <x v="1"/>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22"/>
    <x v="1"/>
    <x v="2"/>
    <s v="20235210002112"/>
    <s v="No es DP"/>
    <s v=""/>
    <s v=" "/>
    <s v="2023-01-10 12:32:28"/>
    <s v="Entrada"/>
    <s v="ALCANCE CIRCULAR 001-10 DE ENERO 2023 RADICADO 20235210001882"/>
    <s v="ALCALDIA MAYOR DE BOGOTA"/>
  </r>
  <r>
    <x v="22"/>
    <x v="1"/>
    <x v="2"/>
    <s v="20235300000033"/>
    <s v="No es DP"/>
    <s v=""/>
    <s v=" "/>
    <s v="2023-01-13 09:17:37"/>
    <s v="Memorando"/>
    <s v="TABLA DE CONTRATACIÓN SEGÚN CUANTÍAS DE LOS PROCESOS DE SELECCIÓN PARA LA VIGENCIA 2023."/>
    <s v="DIEGO FERNANDO HERRERA ROJAS"/>
  </r>
  <r>
    <x v="22"/>
    <x v="1"/>
    <x v="2"/>
    <s v="20226910204782"/>
    <s v="No es DP"/>
    <s v=""/>
    <s v=" "/>
    <s v="2022-12-07 09:10:44"/>
    <s v="Entrada"/>
    <s v="CORREO CDI ;CIRCULAR # 061 DEL 02-12-2022 ¿¿¿ CUARTO CONTINGENTE JUDICIAL 2022 Y ACTUALIZACIÓN DE LA INFORMACIÓN REGISTRADA EN SIPROJ-WEB"/>
    <s v="ALCALDIA MAYOR DE BOGOTA - SECRETARIA JURIDICA DISTRITAL"/>
  </r>
  <r>
    <x v="22"/>
    <x v="1"/>
    <x v="2"/>
    <s v="20235210005932"/>
    <s v="No es DP"/>
    <s v=""/>
    <s v=" "/>
    <s v="2023-01-17 15:11:24"/>
    <s v="Entrada"/>
    <s v="SOLICITUD DE CITA PARA PRESENTACIÓN DE PROYECTO"/>
    <s v="FUNDACION MARIANA NOVOA E"/>
  </r>
  <r>
    <x v="22"/>
    <x v="1"/>
    <x v="2"/>
    <s v="20235210002152"/>
    <s v="No es DP"/>
    <s v=""/>
    <s v=" "/>
    <s v="2023-01-10 12:44:47"/>
    <s v="Entrada"/>
    <s v="COMUNICACIÓN DECRETO 615 DE 2022-POR LA CUAL SE CONCEDE UNAS COMISIONES DE SERVICIOS AL INTERIOR DEL PAÍS Y SE HACEN UNOS ENCARGOS&quot;."/>
    <s v="ALCALDIA MAYOR DE BOGOTA"/>
  </r>
  <r>
    <x v="22"/>
    <x v="1"/>
    <x v="2"/>
    <s v="20234210139232"/>
    <s v="No es DP"/>
    <s v=""/>
    <s v=" "/>
    <s v="2023-01-18 07:16:56"/>
    <s v="Entrada"/>
    <s v="REMISION NOTIFICACIÓN FALLO TUTELA 2023-00004"/>
    <s v="JUZGADO 41 PENAL MUNICIPAL CON FUNCI&amp;Oacute;N DE CONOCIMIENTO DE BO"/>
  </r>
  <r>
    <x v="22"/>
    <x v="1"/>
    <x v="2"/>
    <s v="20235210001882"/>
    <s v="No es DP"/>
    <s v=""/>
    <s v=" "/>
    <s v="2023-01-10 10:34:56"/>
    <s v="Entrada"/>
    <s v="LINEAMIENTOS PARA LA CELEBRACIÓN DE CONTRATOS DE PRESTACIÓN DE SERVICIOS PROFESIONALES Y DE APOYO A LA GESTIÓN PARA LA VIGENCIA 2023"/>
    <s v="ALCALDIA MAYOR DE BOGOTA - SECRETARIA GENERAL"/>
  </r>
  <r>
    <x v="22"/>
    <x v="1"/>
    <x v="2"/>
    <s v="20235210007402"/>
    <s v="No es DP"/>
    <s v=""/>
    <s v=" "/>
    <s v="2023-01-23 18:05:51"/>
    <s v="Entrada"/>
    <s v="ENVIO CUESTIONARIP PROPOSICION 020 DE 2023-CITADOS"/>
    <s v="CONCEJO DE BOGOTA"/>
  </r>
  <r>
    <x v="22"/>
    <x v="1"/>
    <x v="2"/>
    <s v="20234210234192"/>
    <s v="No es DP"/>
    <s v=""/>
    <s v=" "/>
    <s v="2023-01-25 12:46:06"/>
    <s v="Entrada"/>
    <s v="REMISION COMUNICACIÓN AUTO CONCEDE IMPUGNACIÓN T 2022-00169"/>
    <s v="JUZGADO TERCERO (3) PENAL MUNICIPAL PARA ADOLESCENTES CON FU"/>
  </r>
  <r>
    <x v="22"/>
    <x v="1"/>
    <x v="2"/>
    <s v="20235210007882"/>
    <s v="No es DP"/>
    <s v=""/>
    <s v=" "/>
    <s v="2023-01-24 12:12:54"/>
    <s v="Entrada"/>
    <s v="CONTRATOS PRESUPUESTOS PARTICIPATIVOS"/>
    <s v="PERSONERIA LOCAL DE CHAPINERO"/>
  </r>
  <r>
    <x v="22"/>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22"/>
    <x v="1"/>
    <x v="2"/>
    <s v="20235210007982"/>
    <s v="No es DP"/>
    <s v=""/>
    <s v=" "/>
    <s v="2023-01-24 13:17:31"/>
    <s v="Entrada"/>
    <s v="ORIENTACIONES TÉCNICAS Y METODOLÓGICAS DEL PROCESO DE RENDICIÓN DE CUENTAS DE LA ADMINISTRACIÓN DISTRITAL VIGENCIA 2022 LIDERADO POR LA ALCALDESA MAYOR DE BOGOTÁ."/>
    <s v="VEEDURIA DISTRITAL"/>
  </r>
  <r>
    <x v="22"/>
    <x v="1"/>
    <x v="2"/>
    <s v="20234100013613"/>
    <s v="No es DP"/>
    <s v=""/>
    <s v=" "/>
    <s v="2023-01-20 08:04:22"/>
    <s v="Memorando"/>
    <s v="PROVISION TRANSITORIA DE EMPLEOS MEDIANTE ENCARGO SECRETARÍA DISTRITAL DE GOBIERNO DIRECCION DE GESTION DEL TALENTO HUMANO"/>
    <s v="HENRY DAVID ORTIZ SAAVEDRA"/>
  </r>
  <r>
    <x v="22"/>
    <x v="1"/>
    <x v="2"/>
    <s v="20235210006542"/>
    <s v="No es DP"/>
    <s v=""/>
    <s v=" "/>
    <s v="2023-01-19 15:00:53"/>
    <s v="Entrada"/>
    <s v="SOLICITUD INFORMACIÓN SOBRE PLANES, PROGRAMAS Y PROYECTOS DE INVERSIÓN VIGENCIA 2021-2024"/>
    <s v="CONTRALORIA DE BOGOTA"/>
  </r>
  <r>
    <x v="22"/>
    <x v="1"/>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22"/>
    <x v="1"/>
    <x v="2"/>
    <s v="20235210007412"/>
    <s v="No es DP"/>
    <s v=""/>
    <s v=" "/>
    <s v="2023-01-23 18:08:00"/>
    <s v="Entrada"/>
    <s v="SOLICITUD DE INFORMACIÓN"/>
    <s v="CONCEJO DE BOGOTA"/>
  </r>
  <r>
    <x v="22"/>
    <x v="1"/>
    <x v="2"/>
    <s v="20234210188442"/>
    <s v="No es DP"/>
    <s v=""/>
    <s v=" "/>
    <s v="2023-01-20 17:22:50"/>
    <s v="Entrada"/>
    <s v="REMISION NOTIFICA ADMISION DE TUTELA RADICADO: 11001-41-89-004-2023-00049-00 PROCESO: TUTELA ACCIONANTE"/>
    <s v="JUZGADO CUARTO (4&amp;deg;) DE PEQUE&amp;Ntilde;AS CAUSAS Y COMPETENCIA M&amp;Uacute;LTIP"/>
  </r>
  <r>
    <x v="22"/>
    <x v="1"/>
    <x v="2"/>
    <s v="20234210255582"/>
    <s v="No es DP"/>
    <s v=""/>
    <s v=" "/>
    <s v="2023-01-27 07:46:24"/>
    <s v="Entrada"/>
    <s v="REMISION ACCON DE TUTELA 2023-007 NOTIFICACON FALLO"/>
    <s v="JUZGADO QUINCE CIVIL MUNICIPAL DE EJECUCI&amp;Oacute;N DE SENTENCIAS"/>
  </r>
  <r>
    <x v="23"/>
    <x v="1"/>
    <x v="3"/>
    <s v="20235210005262"/>
    <s v="No es DP"/>
    <s v=""/>
    <s v=" "/>
    <s v="2023-01-16 09:18:48"/>
    <s v="Entrada"/>
    <s v="SOLICITUD DE SUSPENSIÓN DEL CONTRATO CONTRATO 208-2022 ¿¿¿PRESTAR LOS SERVICIOS PARA DESARROLLAR EL ENCUENTRO DE JUEGOS TRADICIONALES ¿¿TNICOS DE LA LOCALIDAD DE CHAPINERO"/>
    <s v="CEDEINCO"/>
  </r>
  <r>
    <x v="23"/>
    <x v="1"/>
    <x v="3"/>
    <s v="20235210007822"/>
    <s v="No es DP"/>
    <s v=""/>
    <s v=" "/>
    <s v="2023-01-24 11:32:23"/>
    <s v="Entrada"/>
    <s v="PRESENTACION SUDADERA EN EL CPS 153-2022"/>
    <s v="FUNDACION PARA EL DESARROLLO INFANTIL, SOCIAL Y CULTURAL IWOKE  ."/>
  </r>
  <r>
    <x v="23"/>
    <x v="1"/>
    <x v="3"/>
    <s v="20235210008062"/>
    <s v="No es DP"/>
    <s v=""/>
    <s v=" "/>
    <s v="2023-01-24 15:47:46"/>
    <s v="Entrada"/>
    <s v="SOLICITUD DE ESPACIO"/>
    <s v="JHONN ISWAR MERCHAN PINEDA"/>
  </r>
  <r>
    <x v="23"/>
    <x v="1"/>
    <x v="3"/>
    <s v="20225210118632"/>
    <s v="No es DP"/>
    <s v=""/>
    <s v=" "/>
    <s v="2022-10-14 15:13:55"/>
    <s v="Entrada"/>
    <s v="TERCER INFORME DE EJECUCION Y TERCER PAGO 149-2022"/>
    <s v="FUNDACION PARA EL DESARROLLO SOCIOCULTURAL FUNDESCO"/>
  </r>
  <r>
    <x v="23"/>
    <x v="1"/>
    <x v="0"/>
    <s v="20235220019551"/>
    <s v="No es DP"/>
    <s v=""/>
    <s v=" "/>
    <s v="2023-01-20 10:43:44"/>
    <s v="Oficio"/>
    <s v="EJECUCION CONTRATO FDLCH-CPS-308-2022"/>
    <s v="ROBERT   GRAJALES AGUDELO"/>
  </r>
  <r>
    <x v="23"/>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23"/>
    <x v="1"/>
    <x v="2"/>
    <s v="20234400019723"/>
    <s v="No es DP"/>
    <s v=""/>
    <s v=" "/>
    <s v="2023-01-25 17:37:27"/>
    <s v="Memorando"/>
    <s v="ACCIONES DE REORGANIZACIÓN DE EQUIPOS DE COMPUTO EN EL DIRECTORIO ACTIVO"/>
    <s v="JAIME ANDRES VARGAS VIVES"/>
  </r>
  <r>
    <x v="23"/>
    <x v="1"/>
    <x v="2"/>
    <s v="20234210255492"/>
    <s v="No es DP"/>
    <s v=""/>
    <s v=" "/>
    <s v="2023-01-27 07:36:23"/>
    <s v="Entrada"/>
    <s v="REMISION 2023-00029 NOTIFICA Y CORRE TRASLADO ACCIÓN DE TUTELA- AVOCA Y ANEXOS- JDO 19 PENAL GARANTÍAS"/>
    <s v="JUZGADO 19 PENAL MUNICIPAL FUNCION CONTROL GARANTIAS - BOGOT"/>
  </r>
  <r>
    <x v="23"/>
    <x v="1"/>
    <x v="2"/>
    <s v="20235210009212"/>
    <s v="No es DP"/>
    <s v=""/>
    <s v=" "/>
    <s v="2023-01-26 12:59:51"/>
    <s v="Entrada"/>
    <s v="S OLICITUD DE ACCIONES PARA GARANTIZAR EL FINANCIAMIENTO DE LAS PROPUESTAS PRIORIZADAS FASE 2 DE PRESUPUESTOS PARTICIPATIVOS VIGENCIA 2022"/>
    <s v="SECRETARIA DE PLANEACION"/>
  </r>
  <r>
    <x v="23"/>
    <x v="1"/>
    <x v="2"/>
    <s v="20234210235402"/>
    <s v="No es DP"/>
    <s v=""/>
    <s v=" "/>
    <s v="2023-01-25 14:14:50"/>
    <s v="Entrada"/>
    <s v="REMSION T1-2023-00016-NOTIFICO- AUTO DE CONOCIMIENTO Y TRASLADO ACCIÓN DE TUTELA"/>
    <s v="JUZGADO VEINTICUATRO (24) PENAL MUNICIPAL CON FUNCIONES DE C"/>
  </r>
  <r>
    <x v="23"/>
    <x v="1"/>
    <x v="2"/>
    <s v="20235210009132"/>
    <s v="No es DP"/>
    <s v=""/>
    <s v=" "/>
    <s v="2023-01-26 12:21:34"/>
    <s v="Entrada"/>
    <s v="RESPUESTA DERECHO DE PETICIÓN"/>
    <s v="JAL FONTIBON  "/>
  </r>
  <r>
    <x v="23"/>
    <x v="1"/>
    <x v="2"/>
    <s v="20235210007872"/>
    <s v="No es DP"/>
    <s v=""/>
    <s v=" "/>
    <s v="2023-01-24 12:07:43"/>
    <s v="Entrada"/>
    <s v="RESPUESTA 2023-EE-0589244 2023-01-24 10:42:08.637."/>
    <s v="PERSONERIA LOCAL DE CHAPINERO"/>
  </r>
  <r>
    <x v="23"/>
    <x v="1"/>
    <x v="2"/>
    <s v="20234210255582"/>
    <s v="No es DP"/>
    <s v=""/>
    <s v=" "/>
    <s v="2023-01-27 07:46:24"/>
    <s v="Entrada"/>
    <s v="REMISION ACCON DE TUTELA 2023-007 NOTIFICACON FALLO"/>
    <s v="JUZGADO QUINCE CIVIL MUNICIPAL DE EJECUCI&amp;Oacute;N DE SENTENCIAS"/>
  </r>
  <r>
    <x v="23"/>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23"/>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23"/>
    <x v="1"/>
    <x v="2"/>
    <s v="20234210234192"/>
    <s v="No es DP"/>
    <s v=""/>
    <s v=" "/>
    <s v="2023-01-25 12:46:06"/>
    <s v="Entrada"/>
    <s v="REMISION COMUNICACIÓN AUTO CONCEDE IMPUGNACIÓN T 2022-00169"/>
    <s v="JUZGADO TERCERO (3) PENAL MUNICIPAL PARA ADOLESCENTES CON FU"/>
  </r>
  <r>
    <x v="24"/>
    <x v="1"/>
    <x v="3"/>
    <s v="20235210001432"/>
    <s v="No es DP"/>
    <s v=""/>
    <s v=" "/>
    <s v="2023-01-06 13:09:33"/>
    <s v="Entrada"/>
    <s v="DIAGNOSTICO TECNICO RADICADO 20225220797921"/>
    <s v="IDIGER"/>
  </r>
  <r>
    <x v="24"/>
    <x v="1"/>
    <x v="3"/>
    <s v="20225210122302"/>
    <s v="No es DP"/>
    <s v=""/>
    <s v=" "/>
    <s v="2022-10-26 14:37:16"/>
    <s v="Entrada"/>
    <s v="DILIGENCIA 24 DE ENERO DE 2022 RECUPERACIÓN ESPACIO PUBLICO PARQUE GIORDANO BRUNO CALLE 69 A ENTRE CARRERAS 9 Y 10"/>
    <s v="EDUARDO  SCHLESINGER ISAZA"/>
  </r>
  <r>
    <x v="24"/>
    <x v="1"/>
    <x v="3"/>
    <s v="20225210148292"/>
    <s v="No es DP"/>
    <s v=""/>
    <s v=" "/>
    <s v="2022-12-29 14:42:38"/>
    <s v="Entrada"/>
    <s v="SOLICITUD DE INFORME SDQS NO RESUELTAS EN TERMINOS"/>
    <s v="FREDY  SILVA VARGAS"/>
  </r>
  <r>
    <x v="24"/>
    <x v="1"/>
    <x v="3"/>
    <s v="20225210145262"/>
    <s v="No es DP"/>
    <s v=""/>
    <s v=" "/>
    <s v="2022-12-20 11:24:40"/>
    <s v="Entrada"/>
    <s v="CON-INT-460-FM-297-22-S OBSERVACIONES AL ALUMBRADO PÚBLICO OBRA ALCALDÍA LOCAL DE CHAPINERO. CONTRATO 167-2019 CRA 1 BIS DESDE CLL 71 HASTA DIAGONAL 72. REFERENCIA: CONTRATO INTERADMINISTRATIVO DE INTERVENTORÍA N° UAESP-460-2021."/>
    <s v="UNIVERSIDAD NACIONAL DE COLOMBIA"/>
  </r>
  <r>
    <x v="24"/>
    <x v="1"/>
    <x v="3"/>
    <s v="20234600183282"/>
    <s v="Si es DP"/>
    <s v="285672023"/>
    <s v=" "/>
    <s v="2023-01-20 12:23:38"/>
    <s v="Entrada"/>
    <s v="REQUERIMIENTO 285672023:SOLICITUD DE REVISION DE LAS ACTIVIDADES PARA LA INTERVENCION DEL ESPACIO PUBLICO EN LA AVENIDA CALLE 100 # 13 95"/>
    <s v="JENNY  FALLA "/>
  </r>
  <r>
    <x v="24"/>
    <x v="1"/>
    <x v="3"/>
    <s v="20235210005202"/>
    <s v="No es DP"/>
    <s v=""/>
    <s v=" "/>
    <s v="2023-01-16 08:42:13"/>
    <s v="Entrada"/>
    <s v="OPOSICIÓN AL REQUERIMIENTO DE CUMPLIMIENTO Y PAGO DE LAS SUMAS ORDENADAS EN LAS RESOLUCIONES 182 DEL 04-08-2022 Y 296 DEL 22-11-2022.CONTRATO DE OBRA NO. 167 DE 2019 // INGASYC"/>
    <s v="GUSTAVO ALBERTO HERRERA AVILA "/>
  </r>
  <r>
    <x v="24"/>
    <x v="1"/>
    <x v="3"/>
    <s v="20224214020702"/>
    <s v="No es DP"/>
    <s v=""/>
    <s v=" "/>
    <s v="2022-12-19 15:40:13"/>
    <s v="Entrada"/>
    <s v="Se solicita información sobre obras de la Alcaldía Local de Chapinero en el espacio público con afectaciones en el alumbrado público (traslados de infraestructura, retiros, desconexiones). Asimismo, adjuntamos el Plan de Mitigación por Afectaciones en el A.P, para que sea compartido con los contratistas que desarrollan obras en la localidad. Quedamos atentos a una pronta respuesta._x000a_AUTORIZO USO DATOS PERSONALES Y CERTIFICO CORREO TIPO PETICION:"/>
    <s v="UNAL - FACULTAD DE INGENIERIA  ."/>
  </r>
  <r>
    <x v="24"/>
    <x v="1"/>
    <x v="3"/>
    <s v="20235210002172"/>
    <s v="No es DP"/>
    <s v=""/>
    <s v=" "/>
    <s v="2023-01-10 12:54:29"/>
    <s v="Entrada"/>
    <s v="RESPUESTA RADICADO 20225220840661"/>
    <s v="IDIGER"/>
  </r>
  <r>
    <x v="24"/>
    <x v="1"/>
    <x v="3"/>
    <s v="20235210001942"/>
    <s v="No es DP"/>
    <s v=""/>
    <s v=" "/>
    <s v="2023-01-10 11:04:27"/>
    <s v="Entrada"/>
    <s v="CON-INT-460-FM-326-22-S OBSERVACIONES AL ALUMBRADO PÚBLICO OBRA ALCALDÍALOCAL DE CHAPINERO.CONTRATO 167-2019 CRA 1 BIS DESDE CLL 71 HASTA DIAGONAL 72.REFERENCIA:CONTRATO INTERADMINISTRATIVO DE INTERVENTORÍA N°UAESP-460-2021."/>
    <s v="UNIVERSIDAD NACIONAL DE COLOMBIA"/>
  </r>
  <r>
    <x v="24"/>
    <x v="1"/>
    <x v="3"/>
    <s v="20225210128272"/>
    <s v="No es DP"/>
    <s v=""/>
    <s v=" "/>
    <s v="2022-11-09 16:00:08"/>
    <s v="Entrada"/>
    <s v="REITERACION SOLICITUD DE ACTUALIZACION INFORMACION AMBIENTAL 20225220740241 Y 20225220585461"/>
    <s v="CONSORCIO CHAPINERO 2020  ."/>
  </r>
  <r>
    <x v="24"/>
    <x v="1"/>
    <x v="3"/>
    <s v="20225210122942"/>
    <s v="No es DP"/>
    <s v=""/>
    <s v=" "/>
    <s v="2022-10-28 09:36:14"/>
    <s v="Entrada"/>
    <s v="SOLICITUD CITA CON ALCALDE Y BENEFICIO DE SOLID SOIL OFRECE"/>
    <s v="ANPATEC SAS"/>
  </r>
  <r>
    <x v="24"/>
    <x v="1"/>
    <x v="3"/>
    <s v="20225210129092"/>
    <s v="No es DP"/>
    <s v=""/>
    <s v=" "/>
    <s v="2022-11-11 10:42:22"/>
    <s v="Entrada"/>
    <s v="RADICADO SDA 2022ER274751 DEL 25/10/2022 AL CONTESTAR FAVOR CITAR EL RADICADO DE LA REFERENCIA"/>
    <s v="SECRETARIA DE AMBIENTE"/>
  </r>
  <r>
    <x v="24"/>
    <x v="1"/>
    <x v="3"/>
    <s v="20225210132362"/>
    <s v="No es DP"/>
    <s v=""/>
    <s v=" "/>
    <s v="2022-11-22 08:07:56"/>
    <s v="Entrada"/>
    <s v="CONSIDERACIONES PREVIAS AL REINICIO DEL CONTRATO"/>
    <s v="INGASYC SAS  "/>
  </r>
  <r>
    <x v="24"/>
    <x v="1"/>
    <x v="3"/>
    <s v="20225210124292"/>
    <s v="No es DP"/>
    <s v=""/>
    <s v=" "/>
    <s v="2022-11-01 13:53:33"/>
    <s v="Entrada"/>
    <s v="TRASLADO DOCUMENTO AMV-FDLCH-008 TRAZABILIDAD EAAB IP 08 - CIV 30000455"/>
    <s v="BATEMAN INGENIERIA S.A."/>
  </r>
  <r>
    <x v="24"/>
    <x v="1"/>
    <x v="3"/>
    <s v="20225210141832"/>
    <s v="No es DP"/>
    <s v=""/>
    <s v=" "/>
    <s v="2022-12-14 07:32:48"/>
    <s v="Entrada"/>
    <s v="RESPUESTA SOLICITUD DE CONCEPTO JURÍDICO - CADUCIDAD DE CONTRATO DE OBRA NO.167 DE 2019"/>
    <s v="CONSORCIO CHAPINERO 2020  ."/>
  </r>
  <r>
    <x v="24"/>
    <x v="1"/>
    <x v="0"/>
    <s v="20195220150691"/>
    <s v="No es DP"/>
    <s v=""/>
    <s v=" "/>
    <s v="2019-08-07 13:15:09"/>
    <s v="Oficio"/>
    <s v="ASUNTO: TRASLADO POR COMPETENCIA AL IDU REFERENCIA: RADICADO 20194600877552"/>
    <s v="FERNANDO   PRIETO BARAJAS"/>
  </r>
  <r>
    <x v="24"/>
    <x v="1"/>
    <x v="0"/>
    <s v="20195220152641"/>
    <s v="No es DP"/>
    <s v=""/>
    <s v=" "/>
    <s v="2019-08-11 11:44:08"/>
    <s v="Oficio"/>
    <s v="ASUNTO: RESPUESTA A INTERVENCIÓN VIAL CALLE 69?? ENTRE CARRERA 9 Y CARRERA 10?? CIV 2001197 REFERENCIA: 20195210109882 ASUNTO: RESPUESTA A INTERVENCIÓN VIAL CALLE 69?? ENTRE CARRERA 9 Y CARRERA 10?? CIV 2001197 REFERENCIA: 20195210109882"/>
    <s v="SILVIA   DAVILA"/>
  </r>
  <r>
    <x v="24"/>
    <x v="1"/>
    <x v="0"/>
    <s v="20195220150671"/>
    <s v="No es DP"/>
    <s v=""/>
    <s v=" "/>
    <s v="2019-08-07 12:51:32"/>
    <s v="Oficio"/>
    <s v="ASUNTO: MANTENIMIENTO MALLA VIAL CARRERA 19 NO 85-94 REFERENCIA: RESPUESTA AL RADICADO 20194600869572"/>
    <s v="SARAI   SIERRA CASTRO"/>
  </r>
  <r>
    <x v="24"/>
    <x v="1"/>
    <x v="0"/>
    <s v="20195220150701"/>
    <s v="No es DP"/>
    <s v=""/>
    <s v=" "/>
    <s v="2019-08-07 15:52:49"/>
    <s v="Oficio"/>
    <s v="ASUNTO: TRASLADO POR COMPETENCIA AL IDU REFERENCIA: REQUERIMIENTO 1822112019/ RADICADO 20194600880832"/>
    <s v="AURIS   TORRES OSORIO"/>
  </r>
  <r>
    <x v="24"/>
    <x v="1"/>
    <x v="0"/>
    <s v="20195220150681"/>
    <s v="No es DP"/>
    <s v=""/>
    <s v=" "/>
    <s v="2019-08-07 13:08:00"/>
    <s v="Oficio"/>
    <s v="ASUNTO: MANTENIMIENTO DE LOS ANDENES UBICADOS EN LA CALLE 93 ENTRE CARRERA 17 Y CARRERA 19B REFERENCIA: RESPUESTA AL RADICADO 20195210108422"/>
    <s v="BEATRIZ   ARANGO ESCOVAR"/>
  </r>
  <r>
    <x v="24"/>
    <x v="1"/>
    <x v="0"/>
    <s v="20185220108761"/>
    <s v="No es DP"/>
    <s v=""/>
    <s v=" "/>
    <s v="2018-04-05 07:20:00"/>
    <s v="Oficio"/>
    <s v="ALCANCE AL RADICADO IDU 2018526300622 - SOLICITUD CONCEPTO DEL SECTOR PARA ACTIVIDADES NECESARIAS PARA LOS ESTUDIOS Y DISEÑO DEL ESPACIO PÚBLICO DE LA LOCALIDAD DE CHAPINERO"/>
    <s v="INSTITUTO DE DESARROLLO URBANO"/>
  </r>
  <r>
    <x v="24"/>
    <x v="1"/>
    <x v="0"/>
    <s v="20175220028311"/>
    <s v="No es DP"/>
    <s v=""/>
    <s v=" "/>
    <s v="2017-01-31 19:47:33"/>
    <s v="Oficio"/>
    <s v="SOLICITUD PARQUE URBANIZACION CALVO MC PHILLIPS II SECTOR"/>
    <s v="EDGARDO   GARCIAHERREROS"/>
  </r>
  <r>
    <x v="24"/>
    <x v="1"/>
    <x v="0"/>
    <s v="20175220028301"/>
    <s v="No es DP"/>
    <s v=""/>
    <s v=" "/>
    <s v="2017-01-31 19:21:39"/>
    <s v="Oficio"/>
    <s v="SOLICITUD PARQUE DESARROLLO JUAN XXIII - 02-132"/>
    <s v="JUNTA DEACCION COMUNAL BARRIO JUAN XXIII"/>
  </r>
  <r>
    <x v="24"/>
    <x v="1"/>
    <x v="0"/>
    <s v="20215220152101"/>
    <s v="No es DP"/>
    <s v=""/>
    <s v=" "/>
    <s v="2021-03-18 13:07:20"/>
    <s v="Oficio"/>
    <s v="INFORME DE APOYO A LA SUPERVISIÓN PARA EL PERIODO COMPRENDIDO DEL 1 DE DICIEMBRE DE 2020 AL 31 DE ENERO DE 2021"/>
    <s v="ALCALDIA LOCAL DE CHAPINERO"/>
  </r>
  <r>
    <x v="24"/>
    <x v="1"/>
    <x v="0"/>
    <s v="20235220022811"/>
    <s v="No es DP"/>
    <s v=""/>
    <s v=" "/>
    <s v="2023-01-23 15:31:47"/>
    <s v="Oficio"/>
    <s v="ASUNTO: SOLICITUD DE VISITA TÉCNICA, CONCEPTO TÉCNICO Y POSIBLES SOLUCIONES AL TRAMO VIAL DE LA TRANS. 1 ESTE CON DIAGONAL 38 (BARRIO PARDO RUBIO) ??? LOCALIDAD DE CHAPINERO."/>
    <s v="INSTITUTO DISTRITAL DE GESTION DE RIESGOS Y CAMBIO CLIMATICO"/>
  </r>
  <r>
    <x v="24"/>
    <x v="1"/>
    <x v="0"/>
    <s v="20235220022481"/>
    <s v="No es DP"/>
    <s v=""/>
    <s v=" "/>
    <s v="2023-01-23 12:30:28"/>
    <s v="Oficio"/>
    <s v="SOLICITUD DE VISITA TÉCNICA, CONCEPTO TÉCNICO Y POSIBLES SOLUCIONES AL TRAMO VIAL DE LA TRANS. 1 ESTE CON DIAGONAL 38 (BARRIO PARDO RUBIO) ??? LOCALIDAD DE CHAPINERO."/>
    <s v="INSTITUTO DE DESARROLLO URBANO"/>
  </r>
  <r>
    <x v="24"/>
    <x v="1"/>
    <x v="1"/>
    <s v="20225220014403"/>
    <s v="No es DP"/>
    <s v=""/>
    <s v=" "/>
    <s v="2022-12-19 20:03:47"/>
    <s v="Memorando"/>
    <s v="SOLICITUD INFORME DE RESPUESTA A PETICIONES VENCIDAS Y CERRADAS SIN RESPUESTA"/>
    <s v="FREDY SILVA VARGAS"/>
  </r>
  <r>
    <x v="24"/>
    <x v="1"/>
    <x v="1"/>
    <s v="20222100390223"/>
    <s v="No es DP"/>
    <s v=""/>
    <s v=" "/>
    <s v="2022-12-09 10:36:52"/>
    <s v="Memorando"/>
    <s v=""/>
    <s v="OSCAR YESID RAMOS CALDERON  "/>
  </r>
  <r>
    <x v="24"/>
    <x v="1"/>
    <x v="1"/>
    <s v="20232100013003"/>
    <s v="No es DP"/>
    <s v=""/>
    <s v=" "/>
    <s v="2023-01-19 13:32:41"/>
    <s v="Memorando"/>
    <s v=""/>
    <s v="OSCAR YESID RAMOS CALDERON  "/>
  </r>
  <r>
    <x v="24"/>
    <x v="1"/>
    <x v="1"/>
    <s v="20222100379613"/>
    <s v="No es DP"/>
    <s v=""/>
    <s v=" "/>
    <s v="2022-11-28 14:25:44"/>
    <s v="Memorando"/>
    <s v=""/>
    <s v="OSCAR YESID RAMOS CALDERON  "/>
  </r>
  <r>
    <x v="24"/>
    <x v="1"/>
    <x v="1"/>
    <s v="20225230016643"/>
    <s v="No es DP"/>
    <s v=""/>
    <s v=" "/>
    <s v="2022-12-09 07:32:19"/>
    <s v="Memorando"/>
    <s v="REMISIÓN OFICIO SECRETARÍA DE MOVILIDAD 20225210135602 DEL 30 DE NOVIEMBRE DE 2022 SOLICITUD INTERVENCIÓN ANDEN CL 94 ENTRE TV 23 Y CRA 45 (COSTADO SUR)"/>
    <s v="JAIME HERNANDO PRIETO ALVAREZ"/>
  </r>
  <r>
    <x v="24"/>
    <x v="1"/>
    <x v="2"/>
    <s v="20235210009132"/>
    <s v="No es DP"/>
    <s v=""/>
    <s v=" "/>
    <s v="2023-01-26 12:21:34"/>
    <s v="Entrada"/>
    <s v="RESPUESTA DERECHO DE PETICIÓN"/>
    <s v="JAL FONTIBON  "/>
  </r>
  <r>
    <x v="24"/>
    <x v="1"/>
    <x v="2"/>
    <s v="20234210255582"/>
    <s v="No es DP"/>
    <s v=""/>
    <s v=" "/>
    <s v="2023-01-27 07:46:24"/>
    <s v="Entrada"/>
    <s v="REMISION ACCON DE TUTELA 2023-007 NOTIFICACON FALLO"/>
    <s v="JUZGADO QUINCE CIVIL MUNICIPAL DE EJECUCI&amp;Oacute;N DE SENTENCIAS"/>
  </r>
  <r>
    <x v="24"/>
    <x v="1"/>
    <x v="2"/>
    <s v="20234210255492"/>
    <s v="No es DP"/>
    <s v=""/>
    <s v=" "/>
    <s v="2023-01-27 07:36:23"/>
    <s v="Entrada"/>
    <s v="REMISION 2023-00029 NOTIFICA Y CORRE TRASLADO ACCIÓN DE TUTELA- AVOCA Y ANEXOS- JDO 19 PENAL GARANTÍAS"/>
    <s v="JUZGADO 19 PENAL MUNICIPAL FUNCION CONTROL GARANTIAS - BOGOT"/>
  </r>
  <r>
    <x v="24"/>
    <x v="1"/>
    <x v="2"/>
    <s v="20235210009212"/>
    <s v="No es DP"/>
    <s v=""/>
    <s v=" "/>
    <s v="2023-01-26 12:59:51"/>
    <s v="Entrada"/>
    <s v="S OLICITUD DE ACCIONES PARA GARANTIZAR EL FINANCIAMIENTO DE LAS PROPUESTAS PRIORIZADAS FASE 2 DE PRESUPUESTOS PARTICIPATIVOS VIGENCIA 2022"/>
    <s v="SECRETARIA DE PLANEACION"/>
  </r>
  <r>
    <x v="25"/>
    <x v="1"/>
    <x v="3"/>
    <s v="20235210001782"/>
    <s v="No es DP"/>
    <s v=""/>
    <s v="RESPUESTA ASOCIADA"/>
    <s v="2023-01-10 09:46:10"/>
    <s v="Entrada"/>
    <s v="SOLICITUD CERTIFICADO LABORAL"/>
    <s v="HEBERT JOHNN MARTINEZ BUITRAGO"/>
  </r>
  <r>
    <x v="25"/>
    <x v="1"/>
    <x v="3"/>
    <s v="20235210001792"/>
    <s v="No es DP"/>
    <s v=""/>
    <s v="RESPUESTA ASOCIADA"/>
    <s v="2023-01-10 09:46:54"/>
    <s v="Entrada"/>
    <s v="SOLICITUD CERTIFICADO LABORAL"/>
    <s v="PEDRO JAVIER ORTEGON PINILLA"/>
  </r>
  <r>
    <x v="25"/>
    <x v="1"/>
    <x v="0"/>
    <s v="20235220013411"/>
    <s v="No es DP"/>
    <s v=""/>
    <s v=" "/>
    <s v="2023-01-13 15:03:43"/>
    <s v="Oficio"/>
    <s v="CERTIFICADO CONTRACTUAL SOLICITADO"/>
    <s v="PEDRO   ORTEGON PINILLA"/>
  </r>
  <r>
    <x v="25"/>
    <x v="1"/>
    <x v="0"/>
    <s v="20235220013471"/>
    <s v="No es DP"/>
    <s v=""/>
    <s v=" "/>
    <s v="2023-01-13 15:06:30"/>
    <s v="Oficio"/>
    <s v="CERTIFICACION CONTRACTUAL"/>
    <s v="HEBERT   MARTINEZ BUITRAGO"/>
  </r>
  <r>
    <x v="25"/>
    <x v="1"/>
    <x v="1"/>
    <s v="20235220000423"/>
    <s v="No es DP"/>
    <s v=""/>
    <s v=" "/>
    <s v="2023-01-20 16:16:10"/>
    <s v="Memorando"/>
    <s v="DESIGNACION APOYO A LA SUPERVISION FDLCH-CPS-232-2022"/>
    <s v="SANDRA CLAUDIA CHINDOY JAMIOY"/>
  </r>
  <r>
    <x v="25"/>
    <x v="1"/>
    <x v="1"/>
    <s v="20235220000343"/>
    <s v="No es DP"/>
    <s v=""/>
    <s v=" "/>
    <s v="2023-01-18 14:52:06"/>
    <s v="Memorando"/>
    <s v="DESIGNACION APOYO A LA SUPERVISION FDLCH-CPS-331-2022"/>
    <s v="MARIA CAMILA FARFAN LEYVA"/>
  </r>
  <r>
    <x v="25"/>
    <x v="1"/>
    <x v="1"/>
    <s v="20235220000393"/>
    <s v="No es DP"/>
    <s v=""/>
    <s v=" "/>
    <s v="2023-01-19 15:18:51"/>
    <s v="Memorando"/>
    <s v="DESIGNACION APOYO A LA SUPERVISIÓN FDLCH-CCV-329-2022 Y FDLCH-CCV-330-20222"/>
    <s v="JUAN CAMILO SIERRA RODRIGUEZ"/>
  </r>
  <r>
    <x v="25"/>
    <x v="1"/>
    <x v="1"/>
    <s v="20235220000443"/>
    <s v="No es DP"/>
    <s v=""/>
    <s v=" "/>
    <s v="2023-01-23 10:41:57"/>
    <s v="Memorando"/>
    <s v="DESIGNACION APOYO A LA SUPERVISIÓN FDLCH-CPS-325-2022"/>
    <s v="ADRIANA MARIA PENALOZA TORO"/>
  </r>
  <r>
    <x v="25"/>
    <x v="1"/>
    <x v="2"/>
    <s v="20234210255492"/>
    <s v="No es DP"/>
    <s v=""/>
    <s v=" "/>
    <s v="2023-01-27 07:36:23"/>
    <s v="Entrada"/>
    <s v="REMISION 2023-00029 NOTIFICA Y CORRE TRASLADO ACCIÓN DE TUTELA- AVOCA Y ANEXOS- JDO 19 PENAL GARANTÍAS"/>
    <s v="JUZGADO 19 PENAL MUNICIPAL FUNCION CONTROL GARANTIAS - BOGOT"/>
  </r>
  <r>
    <x v="25"/>
    <x v="1"/>
    <x v="2"/>
    <s v="20234210255582"/>
    <s v="No es DP"/>
    <s v=""/>
    <s v=" "/>
    <s v="2023-01-27 07:46:24"/>
    <s v="Entrada"/>
    <s v="REMISION ACCON DE TUTELA 2023-007 NOTIFICACON FALLO"/>
    <s v="JUZGADO QUINCE CIVIL MUNICIPAL DE EJECUCI&amp;Oacute;N DE SENTENCIAS"/>
  </r>
  <r>
    <x v="26"/>
    <x v="1"/>
    <x v="2"/>
    <s v="20235210009212"/>
    <s v="No es DP"/>
    <s v=""/>
    <s v=" "/>
    <s v="2023-01-26 12:59:51"/>
    <s v="Entrada"/>
    <s v="S OLICITUD DE ACCIONES PARA GARANTIZAR EL FINANCIAMIENTO DE LAS PROPUESTAS PRIORIZADAS FASE 2 DE PRESUPUESTOS PARTICIPATIVOS VIGENCIA 2022"/>
    <s v="SECRETARIA DE PLANEACION"/>
  </r>
  <r>
    <x v="26"/>
    <x v="1"/>
    <x v="2"/>
    <s v="20234210255492"/>
    <s v="No es DP"/>
    <s v=""/>
    <s v=" "/>
    <s v="2023-01-27 07:36:23"/>
    <s v="Entrada"/>
    <s v="REMISION 2023-00029 NOTIFICA Y CORRE TRASLADO ACCIÓN DE TUTELA- AVOCA Y ANEXOS- JDO 19 PENAL GARANTÍAS"/>
    <s v="JUZGADO 19 PENAL MUNICIPAL FUNCION CONTROL GARANTIAS - BOGOT"/>
  </r>
  <r>
    <x v="26"/>
    <x v="1"/>
    <x v="2"/>
    <s v="20235210009132"/>
    <s v="No es DP"/>
    <s v=""/>
    <s v=" "/>
    <s v="2023-01-26 12:21:34"/>
    <s v="Entrada"/>
    <s v="RESPUESTA DERECHO DE PETICIÓN"/>
    <s v="JAL FONTIBON  "/>
  </r>
  <r>
    <x v="26"/>
    <x v="1"/>
    <x v="2"/>
    <s v="20235210007872"/>
    <s v="No es DP"/>
    <s v=""/>
    <s v=" "/>
    <s v="2023-01-24 12:07:43"/>
    <s v="Entrada"/>
    <s v="RESPUESTA 2023-EE-0589244 2023-01-24 10:42:08.637."/>
    <s v="PERSONERIA LOCAL DE CHAPINERO"/>
  </r>
  <r>
    <x v="26"/>
    <x v="1"/>
    <x v="2"/>
    <s v="20234210255582"/>
    <s v="No es DP"/>
    <s v=""/>
    <s v=" "/>
    <s v="2023-01-27 07:46:24"/>
    <s v="Entrada"/>
    <s v="REMISION ACCON DE TUTELA 2023-007 NOTIFICACON FALLO"/>
    <s v="JUZGADO QUINCE CIVIL MUNICIPAL DE EJECUCI&amp;Oacute;N DE SENTENCIAS"/>
  </r>
  <r>
    <x v="27"/>
    <x v="1"/>
    <x v="3"/>
    <s v="20235210000652"/>
    <s v="No es DP"/>
    <s v=""/>
    <s v="RESPUESTA ASOCIADA"/>
    <s v="2023-01-04 13:55:39"/>
    <s v="Entrada"/>
    <s v="RESPUESTA A LA COMUNICACIÓN CON RADICADO UAERMV NO. 20221120155582 DEL 29 DE DICIEMBRE DE 2022.-VIA CARRERA 10 ENTRE CALLES 67A Y 69"/>
    <s v="UNIDAD DE MANTENIMIENTO VIAL"/>
  </r>
  <r>
    <x v="27"/>
    <x v="1"/>
    <x v="3"/>
    <s v="20235210008782"/>
    <s v="No es DP"/>
    <s v=""/>
    <s v=" "/>
    <s v="2023-01-25 15:13:43"/>
    <s v="Entrada"/>
    <s v="RESPUESTA AL RADICADO 202361200220132"/>
    <s v="SECRETARIA DE MOVILIDAD"/>
  </r>
  <r>
    <x v="27"/>
    <x v="1"/>
    <x v="3"/>
    <s v="20224213930472"/>
    <s v="No es DP"/>
    <s v=""/>
    <s v="RESPUESTA ASOCIADA"/>
    <s v="2022-12-09 11:23:21"/>
    <s v="Entrada"/>
    <s v="REMISION SOLICITUD"/>
    <s v="GABRIEL  AMADO "/>
  </r>
  <r>
    <x v="27"/>
    <x v="1"/>
    <x v="3"/>
    <s v="20225210134192"/>
    <s v="No es DP"/>
    <s v=""/>
    <s v="RESPUESTA ASOCIADA"/>
    <s v="2022-11-25 15:19:24"/>
    <s v="Entrada"/>
    <s v="INFORME DE POLICIA ESPECIAL DAÑOS EN VIA PUBLICA UBICADO EN LA DIAGONAL 91 #4A-35"/>
    <s v="ESTACION SEGUNDA DE POLICIA- CHAPINERO"/>
  </r>
  <r>
    <x v="27"/>
    <x v="1"/>
    <x v="3"/>
    <s v="20235210007472"/>
    <s v="No es DP"/>
    <s v=""/>
    <s v=" "/>
    <s v="2023-01-23 18:28:09"/>
    <s v="Entrada"/>
    <s v="TRASLADO POR COMPETENCIA DE RADICADO NO. 20221120150442 DEL SISTEMA DISTRITAL PARA LA GESTIÓN DE PETICIONES CIUDADANAS."/>
    <s v="SECRETARIA DE MOVILIDAD"/>
  </r>
  <r>
    <x v="27"/>
    <x v="1"/>
    <x v="3"/>
    <s v="20235210008452"/>
    <s v="No es DP"/>
    <s v=""/>
    <s v=" "/>
    <s v="2023-01-25 10:32:46"/>
    <s v="Entrada"/>
    <s v="RESPUESTA AL RADICADO 202361200220132"/>
    <s v="SECRETARIA DE MOVILIDAD"/>
  </r>
  <r>
    <x v="27"/>
    <x v="1"/>
    <x v="3"/>
    <s v="20235210008722"/>
    <s v="No es DP"/>
    <s v=""/>
    <s v=" "/>
    <s v="2023-01-25 14:48:35"/>
    <s v="Entrada"/>
    <s v="RESPUESTA RADICADO UAERMV NO. 20231120000202 DE 02 DE ENERO DE 2023. RADICADO ALCALDÍA DE KENNEDY NO 20225220836641."/>
    <s v="UNIDAD DE MANTENIMIENTO VIAL"/>
  </r>
  <r>
    <x v="27"/>
    <x v="1"/>
    <x v="3"/>
    <s v="20234600064532"/>
    <s v="Si es DP"/>
    <s v="102282023"/>
    <s v="RESPUESTA ASOCIADA"/>
    <s v="2023-01-11 11:27:34"/>
    <s v="Entrada"/>
    <s v="REQUERIMIENTO 102282023:CARRERA 12A ENTRE CALLE 77A Y CALLE 78 REQUIERE PARCHEO."/>
    <s v="NICOLAS  URIBE MONTOYA"/>
  </r>
  <r>
    <x v="27"/>
    <x v="1"/>
    <x v="3"/>
    <s v="20225210147772"/>
    <s v="No es DP"/>
    <s v=""/>
    <s v="RESPUESTA ASOCIADA"/>
    <s v="2022-12-28 13:00:51"/>
    <s v="Entrada"/>
    <s v="SOLICITUD DE INTERVENCION POR ANDEN CON FISURAS UBICADO EN LA CARRERA 13 A #90-54"/>
    <s v="EDIFICIO EL PINAR"/>
  </r>
  <r>
    <x v="27"/>
    <x v="1"/>
    <x v="3"/>
    <s v="20234600103142"/>
    <s v="Si es DP"/>
    <s v="46712023"/>
    <s v="RESPUESTA ASOCIADA"/>
    <s v="2023-01-14 13:59:54"/>
    <s v="Entrada"/>
    <s v="REQUERIMIENTO 46712023:DERECHO DE PETICION SOLICITUD DE INTERVENCION EN LA - TRANSVERSAL 5 ENTRE CALLES 45 Y 41BARRIO CATALUNA LOCALIDAD DE CHAPINERO"/>
    <s v="ALFONSO  RONDEROS "/>
  </r>
  <r>
    <x v="27"/>
    <x v="1"/>
    <x v="3"/>
    <s v="20234600079562"/>
    <s v="Si es DP"/>
    <s v="98212023"/>
    <s v="RESPUESTA ASOCIADA"/>
    <s v="2023-01-12 11:58:48"/>
    <s v="Entrada"/>
    <s v="REQUERIMIENTO 98212023:SOLICITOARREGLO DE LA CALLE 55 ENTRE CARRERAS 7 Y 9. HICIERON LOS ARREGLOS DE LA CALLE 55 ENTRE CARRERA 10 Y LA CARRERA 9, TAMBIEN PAVIMENTARON LAS CARRERAS 9 Y 10 PERO LES FALTO EL ARREGLO QUE SOLICITO Y LA VERDAD ESTA LLENA DE HUECOS. PARECE CARRETERA LUNAR. ANEXO EVIDENCIA FOTOGRAFICA"/>
    <s v="GABRIEL  AMADO PARDO"/>
  </r>
  <r>
    <x v="27"/>
    <x v="1"/>
    <x v="3"/>
    <s v="20234600164222"/>
    <s v="Si es DP"/>
    <s v="243372023"/>
    <s v="RESPUESTA ASOCIADA"/>
    <s v="2023-01-19 11:24:28"/>
    <s v="Entrada"/>
    <s v="REQUERIMIENTO 243372023:DERECHO DE PETICION -CHAT UMV - SOLICITUD INTERVENCION HUECOS EN LA CALLE 94 ENTRE 15 Y 11 BARRIO CHICO- LOCALIDAD CHAPINERO"/>
    <s v="MARCELA  IBARRA "/>
  </r>
  <r>
    <x v="27"/>
    <x v="1"/>
    <x v="3"/>
    <s v="20234600108412"/>
    <s v="Si es DP"/>
    <s v="99532023"/>
    <s v="RESPUESTA ASOCIADA"/>
    <s v="2023-01-16 09:40:44"/>
    <s v="Entrada"/>
    <s v="REQUERIMIENTO 99532023:CALLE 59 NO 4-56 SE ENCUENTRA EN PELIGRO DE QUE EN CUALQUIER MOMENTO SE CAIGA UN VEHICULO DENTRO DEL HUECO"/>
    <s v="CLARA  SANTOS ROZO"/>
  </r>
  <r>
    <x v="27"/>
    <x v="1"/>
    <x v="3"/>
    <s v="20235210007142"/>
    <s v="No es DP"/>
    <s v=""/>
    <s v=" "/>
    <s v="2023-01-23 08:23:40"/>
    <s v="Entrada"/>
    <s v="RADICADO IDU 20235260017452. RADICADO UMV 20231200001081. RADICADO ALCALDÍA LOCAL DE CHAPINERO 20225220850421."/>
    <s v="INSTITUTO DE DESARROLLO URBANO - IDU"/>
  </r>
  <r>
    <x v="27"/>
    <x v="1"/>
    <x v="3"/>
    <s v="20234600064332"/>
    <s v="Si es DP"/>
    <s v="102182023"/>
    <s v="RESPUESTA ASOCIADA"/>
    <s v="2023-01-11 11:16:43"/>
    <s v="Entrada"/>
    <s v="REQUERIMIENTO 102182023:CRUCE CARRERA 8 CON CALLE 86 NECESITA PARCHEO URGENTE."/>
    <s v="NICOLAS  URIBE MONTOYA"/>
  </r>
  <r>
    <x v="27"/>
    <x v="1"/>
    <x v="3"/>
    <s v="20235210006042"/>
    <s v="No es DP"/>
    <s v=""/>
    <s v="RESPUESTA ASOCIADA"/>
    <s v="2023-01-18 07:49:10"/>
    <s v="Entrada"/>
    <s v="RESPUESTA AL RADICADO 20231850055682 - MANTENIMIENTO TRANSVERSAL 17 ENTRE LA CALLE 100 Y LA NQS - LOCALIDAD CHAPINERO."/>
    <s v="INSTITUTO DE DESARROLLO URBANO - IDU"/>
  </r>
  <r>
    <x v="27"/>
    <x v="1"/>
    <x v="3"/>
    <s v="20235210006712"/>
    <s v="No es DP"/>
    <s v=""/>
    <s v=" "/>
    <s v="2023-01-20 09:17:17"/>
    <s v="Entrada"/>
    <s v="RESPUESTA AL RADICADO 20231850038092 - MANTENIMIENTO CALLE 94 COSTADO SUR ENTRE CARRERA 18 Y 11 - LOCALIDAD CHAPINERO"/>
    <s v="INSTITUTO DE DESARROLLO URBANO - IDU"/>
  </r>
  <r>
    <x v="27"/>
    <x v="1"/>
    <x v="3"/>
    <s v="20235210000522"/>
    <s v="No es DP"/>
    <s v=""/>
    <s v="RESPUESTA ASOCIADA"/>
    <s v="2023-01-04 09:27:03"/>
    <s v="Entrada"/>
    <s v="RESPUESTA AL RADICADO 20225262257462 - MANTENIMIENTO CALLE 98 ENTRE KR 6 Y 9 ESTE"/>
    <s v="INSTITUTO DE DESARROLLO URBANO IDU"/>
  </r>
  <r>
    <x v="27"/>
    <x v="1"/>
    <x v="3"/>
    <s v="20234600149632"/>
    <s v="Si es DP"/>
    <s v="247672023"/>
    <s v="RESPUESTA ASOCIADA"/>
    <s v="2023-01-18 16:03:44"/>
    <s v="Entrada"/>
    <s v="REQUERIMIENTO 247672023:DERECHO DE PETICION INTERVENCION ANDENES EN LA CALLE 55 ENTRE CARRERA 7 Y 8"/>
    <s v="SKALA 755 PH"/>
  </r>
  <r>
    <x v="27"/>
    <x v="1"/>
    <x v="3"/>
    <s v="20234600118572"/>
    <s v="Si es DP"/>
    <s v="196852023"/>
    <s v="RESPUESTA ASOCIADA"/>
    <s v="2023-01-16 15:53:50"/>
    <s v="Entrada"/>
    <s v="REQUERIMIENTO 196852023:JOSE ERNESTO SOLER G @JOSERNESTOSOLE1 SOLICITUD DE INTERVENCION CALLE 92 ENTRE 15 Y 16"/>
    <s v="ANONIMO  ANONIMO "/>
  </r>
  <r>
    <x v="27"/>
    <x v="1"/>
    <x v="3"/>
    <s v="20235210009332"/>
    <s v="No es DP"/>
    <s v=""/>
    <s v=" "/>
    <s v="2023-01-26 15:52:31"/>
    <s v="Entrada"/>
    <s v="RESPUESTA AL RADICADO 202361200001412"/>
    <s v="SECRETARIA DE MOVILIDAD"/>
  </r>
  <r>
    <x v="27"/>
    <x v="1"/>
    <x v="3"/>
    <s v="20225210147942"/>
    <s v="No es DP"/>
    <s v=""/>
    <s v="RESPUESTA ASOCIADA"/>
    <s v="2022-12-29 08:23:15"/>
    <s v="Entrada"/>
    <s v="RESPUESTA COMUNICCADO 2022112150692"/>
    <s v="UNIDAD DE MANTENIMIENTO VIAL"/>
  </r>
  <r>
    <x v="27"/>
    <x v="1"/>
    <x v="0"/>
    <s v="20235220020031"/>
    <s v="No es DP"/>
    <s v=""/>
    <s v=" "/>
    <s v="2023-01-20 14:38:21"/>
    <s v="Oficio"/>
    <s v="LA PRESENTE PARA SOLICITAR CORDIALMENTE LA INTERVENCIÓN DE LA TRANSVERSAL 5 ENTRE CALLES 45 Y 41BARRIO CATALUÑA LOCALIDAD DE CHAPINERO, LA CUAL SE ENCUENTRA EN PÉSIMO ESTADO CON APOSAMIENTO SOBRE LA CALLE 45 POR TANTO SOLICITO DAR TRASLADO A LA EMPRESA DE ACUEDUCTO Y ALCANTARILLADO PARA LO DE SU COMPETENCIA.???"/>
    <s v="ALFONSO   RONDEROS"/>
  </r>
  <r>
    <x v="27"/>
    <x v="1"/>
    <x v="0"/>
    <s v="20235220019231"/>
    <s v="No es DP"/>
    <s v=""/>
    <s v=" "/>
    <s v="2023-01-19 17:28:41"/>
    <s v="Oficio"/>
    <s v="???SOLICITUD DE INTERVENCION POR ANDEN CON FISURAS UBICADO EN LA CARRERA 13 A #90-54.???"/>
    <s v="EDIFICIO EL PINAR"/>
  </r>
  <r>
    <x v="27"/>
    <x v="1"/>
    <x v="0"/>
    <s v="20235220019921"/>
    <s v="No es DP"/>
    <s v=""/>
    <s v=" "/>
    <s v="2023-01-20 13:04:02"/>
    <s v="Oficio"/>
    <s v="???SOLICITO ARREGLO DE LA CALLE 55 ENTRE CARRERAS 7 Y 9. HICIERON LOS ARREGLOS DE LA CALLE 55 ENTRE CARRERA 10 Y LA CARRERA 9, TAMBIEN PAVIMENTARON LAS CARRERAS 9 Y 10 PERO LES FALTO EL ARREGLO QUE SOLICITO Y LA VERDAD ESTA LLENA DE HUECOS. PARECE CARRETERA LUNAR. ANEXO EVIDENCIA FOTOGRAFICA.???"/>
    <s v="GABRIEL   AMADO PARDO"/>
  </r>
  <r>
    <x v="27"/>
    <x v="1"/>
    <x v="0"/>
    <s v="20235220022371"/>
    <s v="No es DP"/>
    <s v=""/>
    <s v=" "/>
    <s v="2023-01-23 11:59:03"/>
    <s v="Oficio"/>
    <s v="SOLICITUD INTERVENCION HUECOS EN LA CALLE 94 ENTRE 15 Y 11 BARRIO CHICO- LOCALIDAD CHAPINERO???"/>
    <s v="MARCELA   IBARRA"/>
  </r>
  <r>
    <x v="27"/>
    <x v="1"/>
    <x v="0"/>
    <s v="20235220019711"/>
    <s v="No es DP"/>
    <s v=""/>
    <s v=" "/>
    <s v="2023-01-20 11:32:29"/>
    <s v="Oficio"/>
    <s v="INTERVENCIÓN DE LA CALLE 98 ENTRE CARRERAS 6 ESTE Y 9 ESTE"/>
    <s v="JUAN   SOLER PARRA"/>
  </r>
  <r>
    <x v="27"/>
    <x v="1"/>
    <x v="0"/>
    <s v="20235220013481"/>
    <s v="No es DP"/>
    <s v=""/>
    <s v=" "/>
    <s v="2023-01-13 15:14:18"/>
    <s v="Oficio"/>
    <s v="???LA CALLE 55 ENTRE AVDA 7 Y CARRERA 9, ESTÁ LLENA DE HUECOS Y CON LAS LLUVIAS SE FORMARON VARIOS CRÁTERES, QUE DIFICULTAN LA MOVILIDAD Y HACE QUE LOS CARROS LLENEN DE AGUA SUCIAS A LOS PEATONES.???"/>
    <s v="GABRIEL   AMADO"/>
  </r>
  <r>
    <x v="27"/>
    <x v="1"/>
    <x v="0"/>
    <s v="20235220022341"/>
    <s v="No es DP"/>
    <s v=""/>
    <s v=" "/>
    <s v="2023-01-23 11:45:59"/>
    <s v="Oficio"/>
    <s v="???(???) ARREGLO VÍA TRANSVERSAL 17 ENTRE LA CALLE 100 Y LA NQS"/>
    <s v="ANONIMO"/>
  </r>
  <r>
    <x v="27"/>
    <x v="1"/>
    <x v="0"/>
    <s v="20235220020181"/>
    <s v="No es DP"/>
    <s v=""/>
    <s v=" "/>
    <s v="2023-01-20 15:43:06"/>
    <s v="Oficio"/>
    <s v="???DERECHO DE PETICION INTERVENCION ANDENES EN LA CALLE 55 ENTRE CARRERA 7 Y 8.???"/>
    <s v="SKALA 755 PH"/>
  </r>
  <r>
    <x v="27"/>
    <x v="1"/>
    <x v="0"/>
    <s v="20235220013461"/>
    <s v="No es DP"/>
    <s v=""/>
    <s v=" "/>
    <s v="2023-01-13 15:05:48"/>
    <s v="Oficio"/>
    <s v="???(???) HUECOS Y GRIETAS PRONUNCIADAS DE LA VÍA PÚBLICA, LAS CUALES SE EMPEORAN CON EL TRÁNSITO Y LAS CONDICIONES AMBIENTALES, AFECTANDO LA MOVILIDAD Y OCASIONANDO ACCIDENTES QUE PUEDEN SER FATALES, LA UBICACIÓN DE LOS DATOS SE ENCUENTRA EN LA DIAGONAL 91 # 4A - 35(???)???"/>
    <s v="ESTACION SEGUNDA DE POLICIA- CHAPINERO"/>
  </r>
  <r>
    <x v="27"/>
    <x v="1"/>
    <x v="0"/>
    <s v="20235220020101"/>
    <s v="No es DP"/>
    <s v=""/>
    <s v=" "/>
    <s v="2023-01-20 15:18:36"/>
    <s v="Oficio"/>
    <s v="???SOLICITUD DE INTERVENCION CALLE 92 ENTRE 15 Y 16.???"/>
    <s v="ANONIMO   ANONIMO"/>
  </r>
  <r>
    <x v="27"/>
    <x v="1"/>
    <x v="0"/>
    <s v="20235220020081"/>
    <s v="No es DP"/>
    <s v=""/>
    <s v=" "/>
    <s v="2023-01-20 15:07:32"/>
    <s v="Oficio"/>
    <s v="???CALLE 59 NO 4-56 SE ENCUENTRA EN PELIGRO DE QUE EN CUALQUIER MOMENTO SE CAIGA UN VEHICULO DENTRO DEL HUECO.???"/>
    <s v="CLARA   SANTOS ROZO"/>
  </r>
  <r>
    <x v="27"/>
    <x v="1"/>
    <x v="0"/>
    <s v="20235220019721"/>
    <s v="No es DP"/>
    <s v=""/>
    <s v=" "/>
    <s v="2023-01-20 12:05:18"/>
    <s v="Oficio"/>
    <s v="???SE ARREGLE LA VIA DE LA CARRERA 10 ENTRE CALLES 67?? Y 69 Y CALLE 69 ENTRE CARRERAS 9 Y 11.???"/>
    <s v="WILLIAM   SANCHEZ"/>
  </r>
  <r>
    <x v="27"/>
    <x v="1"/>
    <x v="0"/>
    <s v="20235220019861"/>
    <s v="No es DP"/>
    <s v=""/>
    <s v=" "/>
    <s v="2023-01-20 12:46:30"/>
    <s v="Oficio"/>
    <s v="CARRERA 12A ENTRE CALLE 77A Y CALLE 78 REQUIERE PARCHEO.???"/>
    <s v="NICOLAS   URIBE MONTOYA"/>
  </r>
  <r>
    <x v="27"/>
    <x v="1"/>
    <x v="0"/>
    <s v="20235220019241"/>
    <s v="No es DP"/>
    <s v=""/>
    <s v=" "/>
    <s v="2023-01-19 18:08:45"/>
    <s v="Oficio"/>
    <s v="???) CALLE 61 CON CARRERA 7 EXISTE UN HUECO QUE, SI ESPERAMOS A QUE SE DETERIORE MÁS, INFLUIRÁ EN LA MOVILIDAD SOBRE CARRERA 7A. 6) CALLE 60 CON CARRERA 9 ESQUINA NORORIENTAL (???)???"/>
    <s v="JOSE   PEREZ"/>
  </r>
  <r>
    <x v="27"/>
    <x v="1"/>
    <x v="0"/>
    <s v="20235220019771"/>
    <s v="No es DP"/>
    <s v=""/>
    <s v=" "/>
    <s v="2023-01-20 12:37:12"/>
    <s v="Oficio"/>
    <s v="???CRUCE CARRERA 8 CON CALLE 86 NECESITA PARCHEO URGENTE.???"/>
    <s v="NICOLAS   URIBE MONTOYA"/>
  </r>
  <r>
    <x v="27"/>
    <x v="1"/>
    <x v="0"/>
    <s v="20235220027671"/>
    <s v="No es DP"/>
    <s v=""/>
    <s v=" "/>
    <s v="2023-01-26 12:31:42"/>
    <s v="Oficio"/>
    <s v="SOLICITO ARREGLO DE LA CALLE 55 ENTRE CARRERAS 7 Y 9. HICIERON LOS ARREGLOS DE LA CALLE 55 ENTRE CARRERA 10 Y LA CARRERA 9, TAMBIEN PAVIMENTARON LAS CARRERAS 9 Y 10 PERO LES FALTO EL ARREGLO QUE SOLICITO Y LA VERDAD ESTA LLENA DE HUECOS. PARECE CARRETERA LUNAR. ANEXO EVIDENCIA FOTOGRAFICA.???"/>
    <s v="GABRIEL   AMADO PARDO"/>
  </r>
  <r>
    <x v="27"/>
    <x v="1"/>
    <x v="2"/>
    <s v="20235210009212"/>
    <s v="No es DP"/>
    <s v=""/>
    <s v=" "/>
    <s v="2023-01-26 12:59:51"/>
    <s v="Entrada"/>
    <s v="S OLICITUD DE ACCIONES PARA GARANTIZAR EL FINANCIAMIENTO DE LAS PROPUESTAS PRIORIZADAS FASE 2 DE PRESUPUESTOS PARTICIPATIVOS VIGENCIA 2022"/>
    <s v="SECRETARIA DE PLANEACION"/>
  </r>
  <r>
    <x v="27"/>
    <x v="1"/>
    <x v="2"/>
    <s v="20234210255582"/>
    <s v="No es DP"/>
    <s v=""/>
    <s v=" "/>
    <s v="2023-01-27 07:46:24"/>
    <s v="Entrada"/>
    <s v="REMISION ACCON DE TUTELA 2023-007 NOTIFICACON FALLO"/>
    <s v="JUZGADO QUINCE CIVIL MUNICIPAL DE EJECUCI&amp;Oacute;N DE SENTENCIAS"/>
  </r>
  <r>
    <x v="27"/>
    <x v="1"/>
    <x v="2"/>
    <s v="20235210007872"/>
    <s v="No es DP"/>
    <s v=""/>
    <s v=" "/>
    <s v="2023-01-24 12:07:43"/>
    <s v="Entrada"/>
    <s v="RESPUESTA 2023-EE-0589244 2023-01-24 10:42:08.637."/>
    <s v="PERSONERIA LOCAL DE CHAPINERO"/>
  </r>
  <r>
    <x v="27"/>
    <x v="1"/>
    <x v="2"/>
    <s v="20235210009132"/>
    <s v="No es DP"/>
    <s v=""/>
    <s v=" "/>
    <s v="2023-01-26 12:21:34"/>
    <s v="Entrada"/>
    <s v="RESPUESTA DERECHO DE PETICIÓN"/>
    <s v="JAL FONTIBON  "/>
  </r>
  <r>
    <x v="27"/>
    <x v="1"/>
    <x v="2"/>
    <s v="20234210255492"/>
    <s v="No es DP"/>
    <s v=""/>
    <s v=" "/>
    <s v="2023-01-27 07:36:23"/>
    <s v="Entrada"/>
    <s v="REMISION 2023-00029 NOTIFICA Y CORRE TRASLADO ACCIÓN DE TUTELA- AVOCA Y ANEXOS- JDO 19 PENAL GARANTÍAS"/>
    <s v="JUZGADO 19 PENAL MUNICIPAL FUNCION CONTROL GARANTIAS - BOGOT"/>
  </r>
  <r>
    <x v="28"/>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28"/>
    <x v="1"/>
    <x v="2"/>
    <s v="20235210007872"/>
    <s v="No es DP"/>
    <s v=""/>
    <s v=" "/>
    <s v="2023-01-24 12:07:43"/>
    <s v="Entrada"/>
    <s v="RESPUESTA 2023-EE-0589244 2023-01-24 10:42:08.637."/>
    <s v="PERSONERIA LOCAL DE CHAPINERO"/>
  </r>
  <r>
    <x v="28"/>
    <x v="1"/>
    <x v="2"/>
    <s v="20235210009132"/>
    <s v="No es DP"/>
    <s v=""/>
    <s v=" "/>
    <s v="2023-01-26 12:21:34"/>
    <s v="Entrada"/>
    <s v="RESPUESTA DERECHO DE PETICIÓN"/>
    <s v="JAL FONTIBON  "/>
  </r>
  <r>
    <x v="28"/>
    <x v="1"/>
    <x v="2"/>
    <s v="20234210255492"/>
    <s v="No es DP"/>
    <s v=""/>
    <s v=" "/>
    <s v="2023-01-27 07:36:23"/>
    <s v="Entrada"/>
    <s v="REMISION 2023-00029 NOTIFICA Y CORRE TRASLADO ACCIÓN DE TUTELA- AVOCA Y ANEXOS- JDO 19 PENAL GARANTÍAS"/>
    <s v="JUZGADO 19 PENAL MUNICIPAL FUNCION CONTROL GARANTIAS - BOGOT"/>
  </r>
  <r>
    <x v="28"/>
    <x v="1"/>
    <x v="2"/>
    <s v="20235210009212"/>
    <s v="No es DP"/>
    <s v=""/>
    <s v=" "/>
    <s v="2023-01-26 12:59:51"/>
    <s v="Entrada"/>
    <s v="S OLICITUD DE ACCIONES PARA GARANTIZAR EL FINANCIAMIENTO DE LAS PROPUESTAS PRIORIZADAS FASE 2 DE PRESUPUESTOS PARTICIPATIVOS VIGENCIA 2022"/>
    <s v="SECRETARIA DE PLANEACION"/>
  </r>
  <r>
    <x v="28"/>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28"/>
    <x v="1"/>
    <x v="2"/>
    <s v="20234210255582"/>
    <s v="No es DP"/>
    <s v=""/>
    <s v=" "/>
    <s v="2023-01-27 07:46:24"/>
    <s v="Entrada"/>
    <s v="REMISION ACCON DE TUTELA 2023-007 NOTIFICACON FALLO"/>
    <s v="JUZGADO QUINCE CIVIL MUNICIPAL DE EJECUCI&amp;Oacute;N DE SENTENCIAS"/>
  </r>
  <r>
    <x v="29"/>
    <x v="1"/>
    <x v="3"/>
    <s v="20235210007292"/>
    <s v="No es DP"/>
    <s v=""/>
    <s v=" "/>
    <s v="2023-01-23 12:47:52"/>
    <s v="Entrada"/>
    <s v="RESPUESTA AL RADICADO 20231850085352 - MANTENIMIENTO CALLE 63 ENTRE CARRERAS 3 Y 4 - LOCALIDAD CHAPINERO"/>
    <s v="INSTITUTO DE DESARROLLO URBANO - IDU"/>
  </r>
  <r>
    <x v="29"/>
    <x v="1"/>
    <x v="3"/>
    <s v="20235210008432"/>
    <s v="No es DP"/>
    <s v=""/>
    <s v=" "/>
    <s v="2023-01-25 09:59:39"/>
    <s v="Entrada"/>
    <s v="SOLICITUD DE INTERVENCION POR ASFALTO"/>
    <s v="JAIME  FORERO "/>
  </r>
  <r>
    <x v="29"/>
    <x v="1"/>
    <x v="0"/>
    <s v="20235220013341"/>
    <s v="No es DP"/>
    <s v=""/>
    <s v=" "/>
    <s v="2023-01-13 14:24:17"/>
    <s v="Oficio"/>
    <s v="RESPUESTA A RADICADOS FDLCH NO. 20225210126732 Y NO. 20225210145302 ??? PROYECTO DE LIQUIDACIÓN CONTRATOS NO. 145 DE 2019 Y NO. 146 DE 2019."/>
    <s v="CONSORCIO BOGOTA"/>
  </r>
  <r>
    <x v="29"/>
    <x v="1"/>
    <x v="0"/>
    <s v="20235220022601"/>
    <s v="No es DP"/>
    <s v=""/>
    <s v=" "/>
    <s v="2023-01-23 13:29:45"/>
    <s v="Oficio"/>
    <s v="RESPUESTA A LA COMUNICACIÓN CON RADICADO UAERMV NO. 20231120003842 DEL 11 DE ENERO DE 20230. SDQS 132632023 ??? RADICADO NO. 20231200006121"/>
    <s v="UNIDAD DE MANTENIMIENTO VIAL"/>
  </r>
  <r>
    <x v="29"/>
    <x v="1"/>
    <x v="0"/>
    <s v="20235220022931"/>
    <s v="No es DP"/>
    <s v=""/>
    <s v=" "/>
    <s v="2023-01-23 16:21:14"/>
    <s v="Oficio"/>
    <s v="RESPUESTA A RADICADO FDLCH NO. 20235210005282 RADICADO IDU DTINI 20232350039561 SOLICITUD DE REPORTE DE EJECUCIÓN DE OBRAS (CONSTRUCCIÓN/CONSERVACIÓN) SOBRE LA INFRAESTRUCTURA VIAL DE LA CIUDAD (CALZADAS, ANDENES, CICLORRUTAS, PUENTES O ESPACIO PÚBLICO EN GENERAL), O ACTIVIDADES DE DIAGNÓSTICO COMPRENDIDAS EN EL PERIODO ENTRE EL 30 DE JUNIO Y 31 DE DICIEMBRE DE 2022"/>
    <s v="INSTITUTO DE DESARROLLO URBANO IDU"/>
  </r>
  <r>
    <x v="29"/>
    <x v="1"/>
    <x v="0"/>
    <s v="20235220022641"/>
    <s v="No es DP"/>
    <s v=""/>
    <s v=" "/>
    <s v="2023-01-23 13:59:45"/>
    <s v="Oficio"/>
    <s v="RESPUESTA A RADICADO FDLCH NO. 20235210000632 DE FECHA: 04-01-2023 ??? RADICADO SDA 2023EE01508."/>
    <s v="SECRETARIA DE AMBIENTE"/>
  </r>
  <r>
    <x v="29"/>
    <x v="1"/>
    <x v="2"/>
    <s v="20234210255582"/>
    <s v="No es DP"/>
    <s v=""/>
    <s v=" "/>
    <s v="2023-01-27 07:46:24"/>
    <s v="Entrada"/>
    <s v="REMISION ACCON DE TUTELA 2023-007 NOTIFICACON FALLO"/>
    <s v="JUZGADO QUINCE CIVIL MUNICIPAL DE EJECUCI&amp;Oacute;N DE SENTENCIAS"/>
  </r>
  <r>
    <x v="29"/>
    <x v="1"/>
    <x v="2"/>
    <s v="20234210255492"/>
    <s v="No es DP"/>
    <s v=""/>
    <s v=" "/>
    <s v="2023-01-27 07:36:23"/>
    <s v="Entrada"/>
    <s v="REMISION 2023-00029 NOTIFICA Y CORRE TRASLADO ACCIÓN DE TUTELA- AVOCA Y ANEXOS- JDO 19 PENAL GARANTÍAS"/>
    <s v="JUZGADO 19 PENAL MUNICIPAL FUNCION CONTROL GARANTIAS - BOGOT"/>
  </r>
  <r>
    <x v="30"/>
    <x v="1"/>
    <x v="2"/>
    <s v="20235210007872"/>
    <s v="No es DP"/>
    <s v=""/>
    <s v=" "/>
    <s v="2023-01-24 12:07:43"/>
    <s v="Entrada"/>
    <s v="RESPUESTA 2023-EE-0589244 2023-01-24 10:42:08.637."/>
    <s v="PERSONERIA LOCAL DE CHAPINERO"/>
  </r>
  <r>
    <x v="30"/>
    <x v="1"/>
    <x v="2"/>
    <s v="20234210255582"/>
    <s v="No es DP"/>
    <s v=""/>
    <s v=" "/>
    <s v="2023-01-27 07:46:24"/>
    <s v="Entrada"/>
    <s v="REMISION ACCON DE TUTELA 2023-007 NOTIFICACON FALLO"/>
    <s v="JUZGADO QUINCE CIVIL MUNICIPAL DE EJECUCI&amp;Oacute;N DE SENTENCIAS"/>
  </r>
  <r>
    <x v="30"/>
    <x v="1"/>
    <x v="2"/>
    <s v="20234400019723"/>
    <s v="No es DP"/>
    <s v=""/>
    <s v=" "/>
    <s v="2023-01-25 17:37:27"/>
    <s v="Memorando"/>
    <s v="ACCIONES DE REORGANIZACIÓN DE EQUIPOS DE COMPUTO EN EL DIRECTORIO ACTIVO"/>
    <s v="JAIME ANDRES VARGAS VIVES"/>
  </r>
  <r>
    <x v="30"/>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30"/>
    <x v="1"/>
    <x v="2"/>
    <s v="20234210255492"/>
    <s v="No es DP"/>
    <s v=""/>
    <s v=" "/>
    <s v="2023-01-27 07:36:23"/>
    <s v="Entrada"/>
    <s v="REMISION 2023-00029 NOTIFICA Y CORRE TRASLADO ACCIÓN DE TUTELA- AVOCA Y ANEXOS- JDO 19 PENAL GARANTÍAS"/>
    <s v="JUZGADO 19 PENAL MUNICIPAL FUNCION CONTROL GARANTIAS - BOGOT"/>
  </r>
  <r>
    <x v="30"/>
    <x v="1"/>
    <x v="2"/>
    <s v="20235210009212"/>
    <s v="No es DP"/>
    <s v=""/>
    <s v=" "/>
    <s v="2023-01-26 12:59:51"/>
    <s v="Entrada"/>
    <s v="S OLICITUD DE ACCIONES PARA GARANTIZAR EL FINANCIAMIENTO DE LAS PROPUESTAS PRIORIZADAS FASE 2 DE PRESUPUESTOS PARTICIPATIVOS VIGENCIA 2022"/>
    <s v="SECRETARIA DE PLANEACION"/>
  </r>
  <r>
    <x v="30"/>
    <x v="1"/>
    <x v="2"/>
    <s v="20234210235402"/>
    <s v="No es DP"/>
    <s v=""/>
    <s v=" "/>
    <s v="2023-01-25 14:14:50"/>
    <s v="Entrada"/>
    <s v="REMSION T1-2023-00016-NOTIFICO- AUTO DE CONOCIMIENTO Y TRASLADO ACCIÓN DE TUTELA"/>
    <s v="JUZGADO VEINTICUATRO (24) PENAL MUNICIPAL CON FUNCIONES DE C"/>
  </r>
  <r>
    <x v="30"/>
    <x v="1"/>
    <x v="2"/>
    <s v="20235210009132"/>
    <s v="No es DP"/>
    <s v=""/>
    <s v=" "/>
    <s v="2023-01-26 12:21:34"/>
    <s v="Entrada"/>
    <s v="RESPUESTA DERECHO DE PETICIÓN"/>
    <s v="JAL FONTIBON  "/>
  </r>
  <r>
    <x v="30"/>
    <x v="1"/>
    <x v="2"/>
    <s v="20232100013933"/>
    <s v="No es DP"/>
    <s v=""/>
    <s v=" "/>
    <s v="2023-01-20 10:17:42"/>
    <s v="Memorando"/>
    <s v="INFORME TRIMESTRAL DE SEGUIMIENTO DE LAS OBLIGACIONES POR PAGAR ??? FONDO DE DESARROLLO LOCAL DE CHAPINERO CON CORTE 31 DE DICIEMBRE DE 2022."/>
    <s v="OSCAR YESID RAMOS CALDERON"/>
  </r>
  <r>
    <x v="30"/>
    <x v="1"/>
    <x v="2"/>
    <s v="20235210006542"/>
    <s v="No es DP"/>
    <s v=""/>
    <s v=" "/>
    <s v="2023-01-19 15:00:53"/>
    <s v="Entrada"/>
    <s v="SOLICITUD INFORMACIÓN SOBRE PLANES, PROGRAMAS Y PROYECTOS DE INVERSIÓN VIGENCIA 2021-2024"/>
    <s v="CONTRALORIA DE BOGOTA"/>
  </r>
  <r>
    <x v="30"/>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30"/>
    <x v="1"/>
    <x v="2"/>
    <s v="20235220000413"/>
    <s v="No es DP"/>
    <s v=""/>
    <s v=" "/>
    <s v="2023-01-20 16:03:24"/>
    <s v="Memorando"/>
    <s v="REPORTES SDA APLICATIVO STORM USER-RESOLUCIÓN 242 DE 214 E INFORME PIGA Y AUSTERIDAD DEL GASTO FDLCH"/>
    <s v="OSCAR YESID RAMOS CALDERON"/>
  </r>
  <r>
    <x v="30"/>
    <x v="1"/>
    <x v="2"/>
    <s v="20234210234192"/>
    <s v="No es DP"/>
    <s v=""/>
    <s v=" "/>
    <s v="2023-01-25 12:46:06"/>
    <s v="Entrada"/>
    <s v="REMISION COMUNICACIÓN AUTO CONCEDE IMPUGNACIÓN T 2022-00169"/>
    <s v="JUZGADO TERCERO (3) PENAL MUNICIPAL PARA ADOLESCENTES CON FU"/>
  </r>
  <r>
    <x v="30"/>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31"/>
    <x v="1"/>
    <x v="3"/>
    <s v="20235210001872"/>
    <s v="No es DP"/>
    <s v=""/>
    <s v=" "/>
    <s v="2023-01-10 10:23:49"/>
    <s v="Entrada"/>
    <s v="CUENTA DE COBRO DEL 28 DE NOVIEMBRE AL 27 DE DICIEMBRE 2022"/>
    <s v="ANA GRACIELA GALAN ALVAREZ"/>
  </r>
  <r>
    <x v="31"/>
    <x v="1"/>
    <x v="3"/>
    <s v="20225210135882"/>
    <s v="No es DP"/>
    <s v=""/>
    <s v=" "/>
    <s v="2022-11-30 12:32:34"/>
    <s v="Entrada"/>
    <s v="SOLICITUD IMPRESORA"/>
    <s v="JAL CHAPINERO"/>
  </r>
  <r>
    <x v="31"/>
    <x v="1"/>
    <x v="3"/>
    <s v="20235210000692"/>
    <s v="No es DP"/>
    <s v=""/>
    <s v=" "/>
    <s v="2023-01-04 16:08:30"/>
    <s v="Entrada"/>
    <s v="12 ** RADICACIÓN CORTE 16-31 DICIEMBRE ** BOGOTA DISTRITO CAPITAL FDL CHAPINERO ."/>
    <s v="ORGANIZACI&amp;Oacute;N TERPEL S.A."/>
  </r>
  <r>
    <x v="31"/>
    <x v="1"/>
    <x v="3"/>
    <s v="20235210006542"/>
    <s v="No es DP"/>
    <s v=""/>
    <s v="RESPUESTA ASOCIADA"/>
    <s v="2023-01-19 15:00:53"/>
    <s v="Entrada"/>
    <s v="SOLICITUD INFORMACIÓN SOBRE PLANES, PROGRAMAS Y PROYECTOS DE INVERSIÓN VIGENCIA 2021-2024"/>
    <s v="CONTRALORIA DE BOGOTA"/>
  </r>
  <r>
    <x v="31"/>
    <x v="1"/>
    <x v="3"/>
    <s v="20225210148072"/>
    <s v="No es DP"/>
    <s v=""/>
    <s v=" "/>
    <s v="2022-12-29 09:37:42"/>
    <s v="Entrada"/>
    <s v="FACTURAS DE ADICION DE LAS OPERACIONES NO. 50453159-50383777"/>
    <s v="AGROBOLSA S.A. COMISIONISTA DE BOLSA"/>
  </r>
  <r>
    <x v="31"/>
    <x v="1"/>
    <x v="3"/>
    <s v="20235210007052"/>
    <s v="No es DP"/>
    <s v=""/>
    <s v=" "/>
    <s v="2023-01-20 16:45:25"/>
    <s v="Entrada"/>
    <s v="REMISON DE FACTURA MANTENIMIENTO PREVENTIVO"/>
    <s v="INGYEMEL"/>
  </r>
  <r>
    <x v="31"/>
    <x v="1"/>
    <x v="3"/>
    <s v="20225210142282"/>
    <s v="No es DP"/>
    <s v=""/>
    <s v=" "/>
    <s v="2022-12-14 16:06:07"/>
    <s v="Entrada"/>
    <s v="REMISION FACTURA DE MANTENIMIENTO PREVENTIVO ASENSORES DICIEMBRE"/>
    <s v="INGYEMEL"/>
  </r>
  <r>
    <x v="31"/>
    <x v="1"/>
    <x v="2"/>
    <s v="20235210007532"/>
    <s v="No es DP"/>
    <s v=""/>
    <s v=" "/>
    <s v="2023-01-23 18:50:41"/>
    <s v="Entrada"/>
    <s v="PROPOSICIÓN NO 016, APROBADA EN SESIÓN DE LA PLENARIA EL 19 DE ENERO DE 2023"/>
    <s v="CONCEJO DE BOGOTA"/>
  </r>
  <r>
    <x v="31"/>
    <x v="1"/>
    <x v="2"/>
    <s v="20235210009132"/>
    <s v="No es DP"/>
    <s v=""/>
    <s v=" "/>
    <s v="2023-01-26 12:21:34"/>
    <s v="Entrada"/>
    <s v="RESPUESTA DERECHO DE PETICIÓN"/>
    <s v="JAL FONTIBON  "/>
  </r>
  <r>
    <x v="31"/>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31"/>
    <x v="1"/>
    <x v="2"/>
    <s v="20234400019723"/>
    <s v="No es DP"/>
    <s v=""/>
    <s v=" "/>
    <s v="2023-01-25 17:37:27"/>
    <s v="Memorando"/>
    <s v="ACCIONES DE REORGANIZACIÓN DE EQUIPOS DE COMPUTO EN EL DIRECTORIO ACTIVO"/>
    <s v="JAIME ANDRES VARGAS VIVES"/>
  </r>
  <r>
    <x v="31"/>
    <x v="1"/>
    <x v="2"/>
    <s v="20234210172102"/>
    <s v="No es DP"/>
    <s v=""/>
    <s v=" "/>
    <s v="2023-01-19 16:40:47"/>
    <s v="Entrada"/>
    <s v="REMISION TRASLADO TUTELA 2023-0011"/>
    <s v="JUZGADO (28) PENAL MUNICIPAL DE GARANT&amp;Iacute;AS"/>
  </r>
  <r>
    <x v="31"/>
    <x v="1"/>
    <x v="2"/>
    <s v="20234210255492"/>
    <s v="No es DP"/>
    <s v=""/>
    <s v=" "/>
    <s v="2023-01-27 07:36:23"/>
    <s v="Entrada"/>
    <s v="REMISION 2023-00029 NOTIFICA Y CORRE TRASLADO ACCIÓN DE TUTELA- AVOCA Y ANEXOS- JDO 19 PENAL GARANTÍAS"/>
    <s v="JUZGADO 19 PENAL MUNICIPAL FUNCION CONTROL GARANTIAS - BOGOT"/>
  </r>
  <r>
    <x v="31"/>
    <x v="1"/>
    <x v="2"/>
    <s v="20235210009212"/>
    <s v="No es DP"/>
    <s v=""/>
    <s v=" "/>
    <s v="2023-01-26 12:59:51"/>
    <s v="Entrada"/>
    <s v="S OLICITUD DE ACCIONES PARA GARANTIZAR EL FINANCIAMIENTO DE LAS PROPUESTAS PRIORIZADAS FASE 2 DE PRESUPUESTOS PARTICIPATIVOS VIGENCIA 2022"/>
    <s v="SECRETARIA DE PLANEACION"/>
  </r>
  <r>
    <x v="31"/>
    <x v="1"/>
    <x v="2"/>
    <s v="20234210235402"/>
    <s v="No es DP"/>
    <s v=""/>
    <s v=" "/>
    <s v="2023-01-25 14:14:50"/>
    <s v="Entrada"/>
    <s v="REMSION T1-2023-00016-NOTIFICO- AUTO DE CONOCIMIENTO Y TRASLADO ACCIÓN DE TUTELA"/>
    <s v="JUZGADO VEINTICUATRO (24) PENAL MUNICIPAL CON FUNCIONES DE C"/>
  </r>
  <r>
    <x v="31"/>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31"/>
    <x v="1"/>
    <x v="2"/>
    <s v="20235210007982"/>
    <s v="No es DP"/>
    <s v=""/>
    <s v=" "/>
    <s v="2023-01-24 13:17:31"/>
    <s v="Entrada"/>
    <s v="ORIENTACIONES TÉCNICAS Y METODOLÓGICAS DEL PROCESO DE RENDICIÓN DE CUENTAS DE LA ADMINISTRACIÓN DISTRITAL VIGENCIA 2022 LIDERADO POR LA ALCALDESA MAYOR DE BOGOTÁ."/>
    <s v="VEEDURIA DISTRITAL"/>
  </r>
  <r>
    <x v="31"/>
    <x v="1"/>
    <x v="2"/>
    <s v="20234100013613"/>
    <s v="No es DP"/>
    <s v=""/>
    <s v=" "/>
    <s v="2023-01-20 08:04:22"/>
    <s v="Memorando"/>
    <s v="PROVISION TRANSITORIA DE EMPLEOS MEDIANTE ENCARGO SECRETARÍA DISTRITAL DE GOBIERNO DIRECCION DE GESTION DEL TALENTO HUMANO"/>
    <s v="HENRY DAVID ORTIZ SAAVEDRA"/>
  </r>
  <r>
    <x v="31"/>
    <x v="1"/>
    <x v="2"/>
    <s v="20235210006542"/>
    <s v="No es DP"/>
    <s v=""/>
    <s v=" "/>
    <s v="2023-01-19 15:00:53"/>
    <s v="Entrada"/>
    <s v="SOLICITUD INFORMACIÓN SOBRE PLANES, PROGRAMAS Y PROYECTOS DE INVERSIÓN VIGENCIA 2021-2024"/>
    <s v="CONTRALORIA DE BOGOTA"/>
  </r>
  <r>
    <x v="31"/>
    <x v="1"/>
    <x v="2"/>
    <s v="20235210007412"/>
    <s v="No es DP"/>
    <s v=""/>
    <s v=" "/>
    <s v="2023-01-23 18:08:00"/>
    <s v="Entrada"/>
    <s v="SOLICITUD DE INFORMACIÓN"/>
    <s v="CONCEJO DE BOGOTA"/>
  </r>
  <r>
    <x v="31"/>
    <x v="1"/>
    <x v="2"/>
    <s v="20234210188442"/>
    <s v="No es DP"/>
    <s v=""/>
    <s v=" "/>
    <s v="2023-01-20 17:22:50"/>
    <s v="Entrada"/>
    <s v="REMISION NOTIFICA ADMISION DE TUTELA RADICADO: 11001-41-89-004-2023-00049-00 PROCESO: TUTELA ACCIONANTE"/>
    <s v="JUZGADO CUARTO (4&amp;deg;) DE PEQUE&amp;Ntilde;AS CAUSAS Y COMPETENCIA M&amp;Uacute;LTIP"/>
  </r>
  <r>
    <x v="31"/>
    <x v="1"/>
    <x v="2"/>
    <s v="20235210007872"/>
    <s v="No es DP"/>
    <s v=""/>
    <s v=" "/>
    <s v="2023-01-24 12:07:43"/>
    <s v="Entrada"/>
    <s v="RESPUESTA 2023-EE-0589244 2023-01-24 10:42:08.637."/>
    <s v="PERSONERIA LOCAL DE CHAPINERO"/>
  </r>
  <r>
    <x v="31"/>
    <x v="1"/>
    <x v="2"/>
    <s v="20232100013933"/>
    <s v="No es DP"/>
    <s v=""/>
    <s v=" "/>
    <s v="2023-01-20 10:17:42"/>
    <s v="Memorando"/>
    <s v="INFORME TRIMESTRAL DE SEGUIMIENTO DE LAS OBLIGACIONES POR PAGAR ??? FONDO DE DESARROLLO LOCAL DE CHAPINERO CON CORTE 31 DE DICIEMBRE DE 2022."/>
    <s v="OSCAR YESID RAMOS CALDERON"/>
  </r>
  <r>
    <x v="31"/>
    <x v="1"/>
    <x v="2"/>
    <s v="20234210255582"/>
    <s v="No es DP"/>
    <s v=""/>
    <s v=" "/>
    <s v="2023-01-27 07:46:24"/>
    <s v="Entrada"/>
    <s v="REMISION ACCON DE TUTELA 2023-007 NOTIFICACON FALLO"/>
    <s v="JUZGADO QUINCE CIVIL MUNICIPAL DE EJECUCI&amp;Oacute;N DE SENTENCIAS"/>
  </r>
  <r>
    <x v="31"/>
    <x v="1"/>
    <x v="2"/>
    <s v="20235210007402"/>
    <s v="No es DP"/>
    <s v=""/>
    <s v=" "/>
    <s v="2023-01-23 18:05:51"/>
    <s v="Entrada"/>
    <s v="ENVIO CUESTIONARIP PROPOSICION 020 DE 2023-CITADOS"/>
    <s v="CONCEJO DE BOGOTA"/>
  </r>
  <r>
    <x v="31"/>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31"/>
    <x v="1"/>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31"/>
    <x v="1"/>
    <x v="2"/>
    <s v="20235210007882"/>
    <s v="No es DP"/>
    <s v=""/>
    <s v=" "/>
    <s v="2023-01-24 12:12:54"/>
    <s v="Entrada"/>
    <s v="CONTRATOS PRESUPUESTOS PARTICIPATIVOS"/>
    <s v="PERSONERIA LOCAL DE CHAPINERO"/>
  </r>
  <r>
    <x v="31"/>
    <x v="1"/>
    <x v="2"/>
    <s v="20234210234192"/>
    <s v="No es DP"/>
    <s v=""/>
    <s v=" "/>
    <s v="2023-01-25 12:46:06"/>
    <s v="Entrada"/>
    <s v="REMISION COMUNICACIÓN AUTO CONCEDE IMPUGNACIÓN T 2022-00169"/>
    <s v="JUZGADO TERCERO (3) PENAL MUNICIPAL PARA ADOLESCENTES CON FU"/>
  </r>
  <r>
    <x v="32"/>
    <x v="1"/>
    <x v="3"/>
    <s v="20224604072792"/>
    <s v="No es DP"/>
    <s v=""/>
    <s v="RESPUESTA ASOCIADA"/>
    <s v="2022-12-26 14:59:04"/>
    <s v="Entrada"/>
    <s v="REQUERIMIENTO 4729312022:BUEN DIA, PRESENTO MEDIANTE UNA QUEJA E INFORMO QUE EL PERSONAL DEL RESTAURANTE TAKUMA COCINA SHOW UBICADO EN LA CARRERA 11 #69-76 LOCALIDAD DE CHAPINERO, EL DIA DE HOY 24 DE DICIEMBRE DE 2022 SACO LA BASURA SIN REALIZAR LA ADECUADA SEPARACION DE LOS RESIDUOS Y SIN EMPACARLA EN BOLSAS"/>
    <s v="ANONIMO  ANONIMO "/>
  </r>
  <r>
    <x v="32"/>
    <x v="1"/>
    <x v="3"/>
    <s v="20225210141562"/>
    <s v="No es DP"/>
    <s v=""/>
    <s v="RESPUESTA ASOCIADA"/>
    <s v="2022-12-13 14:17:10"/>
    <s v="Entrada"/>
    <s v="QUEJA POR DESFORESTACION EN LOS LOTES ALFRENTE EL POLITECNICO"/>
    <s v="ANONIMO   "/>
  </r>
  <r>
    <x v="32"/>
    <x v="1"/>
    <x v="3"/>
    <s v="20225210140182"/>
    <s v="No es DP"/>
    <s v=""/>
    <s v="RESPUESTA ASOCIADA"/>
    <s v="2022-12-09 11:57:01"/>
    <s v="Entrada"/>
    <s v="SOLICITUD APLICACIÓN DE COMPARENDOS"/>
    <s v="PROMOAMBIENTAL DISTRITO CAPITAL S.A.S ESP"/>
  </r>
  <r>
    <x v="32"/>
    <x v="1"/>
    <x v="3"/>
    <s v="20225210139652"/>
    <s v="No es DP"/>
    <s v=""/>
    <s v="RESPUESTA ASOCIADA"/>
    <s v="2022-12-07 14:13:04"/>
    <s v="Entrada"/>
    <s v="EXPEDIENTE 96655 COMUNICACIÓN DE AVISO"/>
    <s v="CAR CUNDINAMARCA"/>
  </r>
  <r>
    <x v="32"/>
    <x v="1"/>
    <x v="3"/>
    <s v="20225210142892"/>
    <s v="No es DP"/>
    <s v=""/>
    <s v="RESPUESTA ASOCIADA"/>
    <s v="2022-12-16 11:08:10"/>
    <s v="Entrada"/>
    <s v="MANTENIMIENTO QUEBRADA LAS DELICIAS. TRASLADO RADICADO NO. 2022ER311992 DEL 02/12/2022. FAVOR AL RESPONDER CITAR PROCESO: 5716353"/>
    <s v="SECRETARIA DE AMBIENTE"/>
  </r>
  <r>
    <x v="32"/>
    <x v="1"/>
    <x v="3"/>
    <s v="20225210147462"/>
    <s v="No es DP"/>
    <s v=""/>
    <s v="RESPUESTA ASOCIADA"/>
    <s v="2022-12-27 15:07:28"/>
    <s v="Entrada"/>
    <s v="SOLICITUD APLICACION DE COMPARENDO"/>
    <s v="PROMOAMBIENTAL DISTRITO CAPITAL S.A.S ESP"/>
  </r>
  <r>
    <x v="32"/>
    <x v="1"/>
    <x v="3"/>
    <s v="20225210146752"/>
    <s v="No es DP"/>
    <s v=""/>
    <s v="RESPUESTA ASOCIADA"/>
    <s v="2022-12-26 12:43:07"/>
    <s v="Entrada"/>
    <s v="SOLICITUD DE INFORMACION"/>
    <s v="CONSORCIO CIELO ABIERTO PROYECTEC"/>
  </r>
  <r>
    <x v="32"/>
    <x v="1"/>
    <x v="3"/>
    <s v="20225210122682"/>
    <s v="No es DP"/>
    <s v=""/>
    <s v="RESPUESTA ASOCIADA"/>
    <s v="2022-10-27 13:15:41"/>
    <s v="Entrada"/>
    <s v="EXPEDIENTE 95913 - REMISIÓN - AUTO DRBC NO. 01226002036 DE 27 OCT. 2022"/>
    <s v="CORPORACION AUTONOMA REGIONAL DE CUNDINAMARCA- CAR"/>
  </r>
  <r>
    <x v="32"/>
    <x v="1"/>
    <x v="3"/>
    <s v="20225210146182"/>
    <s v="No es DP"/>
    <s v=""/>
    <s v="RESPUESTA ASOCIADA"/>
    <s v="2022-12-22 21:27:11"/>
    <s v="Entrada"/>
    <s v="SOLICITUD DE INTERVENCION POR MAL USO DE ACITES EN RASTAURANTE UBICADO NE LA CALLE 99 #11B-48"/>
    <s v="ELKIN EDUARDO GUTIERREZ ARDILA"/>
  </r>
  <r>
    <x v="32"/>
    <x v="1"/>
    <x v="3"/>
    <s v="20225210144432"/>
    <s v="No es DP"/>
    <s v=""/>
    <s v="RESPUESTA ASOCIADA"/>
    <s v="2022-12-19 07:46:27"/>
    <s v="Entrada"/>
    <s v="SENDERO QUE LLEGA A TRAVÉS DE PREDIOS DEL EAAB A LA VEREDA EL VERJÓN BAJO CHAPINERO"/>
    <s v="JAC VEREDA EL VERJON BAJO CHAPINERO"/>
  </r>
  <r>
    <x v="32"/>
    <x v="1"/>
    <x v="3"/>
    <s v="20225210147232"/>
    <s v="No es DP"/>
    <s v=""/>
    <s v="RESPUESTA ASOCIADA"/>
    <s v="2022-12-27 12:23:29"/>
    <s v="Entrada"/>
    <s v="SOLICITUD DE AMPLIACION DE COMPARENDOS"/>
    <s v="PROMOAMBIENTAL DISTRITO CAPITAL S.A.S ESP"/>
  </r>
  <r>
    <x v="32"/>
    <x v="1"/>
    <x v="3"/>
    <s v="20225210140752"/>
    <s v="No es DP"/>
    <s v=""/>
    <s v="RESPUESTA ASOCIADA"/>
    <s v="2022-12-12 09:13:21"/>
    <s v="Entrada"/>
    <s v="RES¿¿PUESTA RADICADO 20225220749031"/>
    <s v="MINISTERIO DE VIVIENDA"/>
  </r>
  <r>
    <x v="32"/>
    <x v="1"/>
    <x v="0"/>
    <s v="20235220022881"/>
    <s v="No es DP"/>
    <s v=""/>
    <s v=" "/>
    <s v="2023-01-23 15:59:59"/>
    <s v="Oficio"/>
    <s v="RESPUESTA DENUNCIA RESTAURANTE VERTIENDO GRASA POR ALCANTARILLADO PÚBLICO"/>
    <s v="ELKIN   GUTIERREZ ARDILA"/>
  </r>
  <r>
    <x v="32"/>
    <x v="1"/>
    <x v="0"/>
    <s v="20235220016321"/>
    <s v="No es DP"/>
    <s v=""/>
    <s v=" "/>
    <s v="2023-01-17 19:02:16"/>
    <s v="Oficio"/>
    <s v="RESPUESTA EXPEDIENTE 96655 COMUNICACIÓN DE AVISO TRÁMITE PERMISO DE CONCESIÓN DE AGUAS SUPERFICIALES"/>
    <s v="CAR CUNDINAMARCA"/>
  </r>
  <r>
    <x v="32"/>
    <x v="1"/>
    <x v="0"/>
    <s v="20235220023001"/>
    <s v="No es DP"/>
    <s v=""/>
    <s v=" "/>
    <s v="2023-01-23 18:30:34"/>
    <s v="Oficio"/>
    <s v="RESPUESTA QUEJA INADECUADA DISPOSICIÓN DE RESIDUOS."/>
    <s v="ANONIMO   ANONIMO"/>
  </r>
  <r>
    <x v="32"/>
    <x v="1"/>
    <x v="0"/>
    <s v="20235220014611"/>
    <s v="No es DP"/>
    <s v=""/>
    <s v=" "/>
    <s v="2023-01-16 12:20:51"/>
    <s v="Oficio"/>
    <s v="RESPUESTA PETICIÓN RADICADO MVCT NO. 2022ER0141632, REMISIÓN RESPUESTA AL CIUDADANO."/>
    <s v="MINISTERIO DE VIVIENDA CIUDAD Y TERRITORIO"/>
  </r>
  <r>
    <x v="32"/>
    <x v="1"/>
    <x v="0"/>
    <s v="20235220022991"/>
    <s v="No es DP"/>
    <s v=""/>
    <s v=" "/>
    <s v="2023-01-23 18:02:38"/>
    <s v="Oficio"/>
    <s v="RESPUESTA SOLICITUD DE INFORMACIÓN RELACIONADA CUERPOS DE AGUA"/>
    <s v="CONSORCIO CIELO ABIERTO PROYECTEC"/>
  </r>
  <r>
    <x v="32"/>
    <x v="1"/>
    <x v="0"/>
    <s v="20235220009031"/>
    <s v="No es DP"/>
    <s v=""/>
    <s v=" "/>
    <s v="2023-01-10 16:32:00"/>
    <s v="Oficio"/>
    <s v="RESPUESTA SOLICITUD APLICACIÓN DE COMPARENDOS ??? LOCALIDAD CHAPINERO"/>
    <s v="PROMOAMBIENTAL DISTRITO CAPITAL S.A.S ESP"/>
  </r>
  <r>
    <x v="32"/>
    <x v="1"/>
    <x v="0"/>
    <s v="20235220019981"/>
    <s v="No es DP"/>
    <s v=""/>
    <s v=" "/>
    <s v="2023-01-20 13:55:36"/>
    <s v="Oficio"/>
    <s v="RESPUESTA MANTENIMIENTO QUEBRADA LAS DELICIAS."/>
    <s v="SECRETARIA DE AMBIENTE"/>
  </r>
  <r>
    <x v="32"/>
    <x v="1"/>
    <x v="0"/>
    <s v="20235220023021"/>
    <s v="No es DP"/>
    <s v=""/>
    <s v=" "/>
    <s v="2023-01-23 18:47:23"/>
    <s v="Oficio"/>
    <s v="RESPUESTA SOLICITUD APLICACIÓN DE COMPARENDOS ??? LOCALIDAD CHAPINERO"/>
    <s v="PROMOAMBIENTAL DISTRITO CAPITAL S.A.S ESP"/>
  </r>
  <r>
    <x v="32"/>
    <x v="1"/>
    <x v="0"/>
    <s v="20235220017101"/>
    <s v="No es DP"/>
    <s v=""/>
    <s v=" "/>
    <s v="2023-01-18 12:24:17"/>
    <s v="Oficio"/>
    <s v="RESPUESTA QUEJA POR DEFORESTACIÓN"/>
    <s v="ANONIMO"/>
  </r>
  <r>
    <x v="32"/>
    <x v="1"/>
    <x v="0"/>
    <s v="20235220023041"/>
    <s v="No es DP"/>
    <s v=""/>
    <s v=" "/>
    <s v="2023-01-23 19:05:42"/>
    <s v="Oficio"/>
    <s v="RESPUESTA SOLICITUD APLICACIÓN DE COMPARENDOS ??? LOCALIDAD CHAPINERO"/>
    <s v="PROMOAMBIENTAL DISTRITO CAPITAL S.A.S ESP"/>
  </r>
  <r>
    <x v="32"/>
    <x v="1"/>
    <x v="0"/>
    <s v="20235220008291"/>
    <s v="No es DP"/>
    <s v=""/>
    <s v=" "/>
    <s v="2023-01-10 13:09:28"/>
    <s v="Oficio"/>
    <s v="RESPUESTA EXPEDIENTE 95913 - REMISIÓN - AUTO DRBC NO. 01226002036 DE 27 OCT. 2022"/>
    <s v="CORPORACION AUTONOMA REGIONAL DE CUNDINAMARCA- CAR"/>
  </r>
  <r>
    <x v="32"/>
    <x v="1"/>
    <x v="0"/>
    <s v="20235220020131"/>
    <s v="No es DP"/>
    <s v=""/>
    <s v=" "/>
    <s v="2023-01-20 15:22:37"/>
    <s v="Oficio"/>
    <s v="RESPUESTA SOLICITUD SENDERO QUE LLEGA A TRAVÉS DE PREDIOS DEL EAAB A LA VEREDA EL VERJÓN BAJO CHAPINERO."/>
    <s v="JAC VEREDA EL VERJON BAJO CHAPINERO"/>
  </r>
  <r>
    <x v="32"/>
    <x v="1"/>
    <x v="2"/>
    <s v="20235210009132"/>
    <s v="No es DP"/>
    <s v=""/>
    <s v=" "/>
    <s v="2023-01-26 12:21:34"/>
    <s v="Entrada"/>
    <s v="RESPUESTA DERECHO DE PETICIÓN"/>
    <s v="JAL FONTIBON  "/>
  </r>
  <r>
    <x v="32"/>
    <x v="1"/>
    <x v="2"/>
    <s v="20234400019723"/>
    <s v="No es DP"/>
    <s v=""/>
    <s v=" "/>
    <s v="2023-01-25 17:37:27"/>
    <s v="Memorando"/>
    <s v="ACCIONES DE REORGANIZACIÓN DE EQUIPOS DE COMPUTO EN EL DIRECTORIO ACTIVO"/>
    <s v="JAIME ANDRES VARGAS VIVES"/>
  </r>
  <r>
    <x v="32"/>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32"/>
    <x v="1"/>
    <x v="2"/>
    <s v="20234210255582"/>
    <s v="No es DP"/>
    <s v=""/>
    <s v=" "/>
    <s v="2023-01-27 07:46:24"/>
    <s v="Entrada"/>
    <s v="REMISION ACCON DE TUTELA 2023-007 NOTIFICACON FALLO"/>
    <s v="JUZGADO QUINCE CIVIL MUNICIPAL DE EJECUCI&amp;Oacute;N DE SENTENCIAS"/>
  </r>
  <r>
    <x v="32"/>
    <x v="1"/>
    <x v="2"/>
    <s v="20235210009212"/>
    <s v="No es DP"/>
    <s v=""/>
    <s v=" "/>
    <s v="2023-01-26 12:59:51"/>
    <s v="Entrada"/>
    <s v="S OLICITUD DE ACCIONES PARA GARANTIZAR EL FINANCIAMIENTO DE LAS PROPUESTAS PRIORIZADAS FASE 2 DE PRESUPUESTOS PARTICIPATIVOS VIGENCIA 2022"/>
    <s v="SECRETARIA DE PLANEACION"/>
  </r>
  <r>
    <x v="32"/>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32"/>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32"/>
    <x v="1"/>
    <x v="2"/>
    <s v="20234210255492"/>
    <s v="No es DP"/>
    <s v=""/>
    <s v=" "/>
    <s v="2023-01-27 07:36:23"/>
    <s v="Entrada"/>
    <s v="REMISION 2023-00029 NOTIFICA Y CORRE TRASLADO ACCIÓN DE TUTELA- AVOCA Y ANEXOS- JDO 19 PENAL GARANTÍAS"/>
    <s v="JUZGADO 19 PENAL MUNICIPAL FUNCION CONTROL GARANTIAS - BOGOT"/>
  </r>
  <r>
    <x v="32"/>
    <x v="1"/>
    <x v="2"/>
    <s v="20235210007872"/>
    <s v="No es DP"/>
    <s v=""/>
    <s v=" "/>
    <s v="2023-01-24 12:07:43"/>
    <s v="Entrada"/>
    <s v="RESPUESTA 2023-EE-0589244 2023-01-24 10:42:08.637."/>
    <s v="PERSONERIA LOCAL DE CHAPINERO"/>
  </r>
  <r>
    <x v="33"/>
    <x v="1"/>
    <x v="3"/>
    <s v="20234600205962"/>
    <s v="Si es DP"/>
    <s v="307572023"/>
    <s v=" "/>
    <s v="2023-01-23 14:38:36"/>
    <s v="Entrada"/>
    <s v="REQUERIMIENTO 307572023:DEMOS"/>
    <s v="ASOCOE LGBTI"/>
  </r>
  <r>
    <x v="33"/>
    <x v="1"/>
    <x v="0"/>
    <s v="20235220014991"/>
    <s v="No es DP"/>
    <s v=""/>
    <s v=" "/>
    <s v="2023-01-16 15:49:43"/>
    <s v="Oficio"/>
    <s v="INVITACIÓN SESIÓN 23 DE ENERO DE 2023, COMISIÓN DE IGUALDAD DE GÉNERO METAS PROPUESTAS ENFOQUE 2023."/>
    <s v="JAL CHAPINERO"/>
  </r>
  <r>
    <x v="33"/>
    <x v="1"/>
    <x v="2"/>
    <s v="20235210009212"/>
    <s v="No es DP"/>
    <s v=""/>
    <s v=" "/>
    <s v="2023-01-26 12:59:51"/>
    <s v="Entrada"/>
    <s v="S OLICITUD DE ACCIONES PARA GARANTIZAR EL FINANCIAMIENTO DE LAS PROPUESTAS PRIORIZADAS FASE 2 DE PRESUPUESTOS PARTICIPATIVOS VIGENCIA 2022"/>
    <s v="SECRETARIA DE PLANEACION"/>
  </r>
  <r>
    <x v="33"/>
    <x v="1"/>
    <x v="2"/>
    <s v="20234210255492"/>
    <s v="No es DP"/>
    <s v=""/>
    <s v=" "/>
    <s v="2023-01-27 07:36:23"/>
    <s v="Entrada"/>
    <s v="REMISION 2023-00029 NOTIFICA Y CORRE TRASLADO ACCIÓN DE TUTELA- AVOCA Y ANEXOS- JDO 19 PENAL GARANTÍAS"/>
    <s v="JUZGADO 19 PENAL MUNICIPAL FUNCION CONTROL GARANTIAS - BOGOT"/>
  </r>
  <r>
    <x v="33"/>
    <x v="1"/>
    <x v="2"/>
    <s v="20234210235402"/>
    <s v="No es DP"/>
    <s v=""/>
    <s v=" "/>
    <s v="2023-01-25 14:14:50"/>
    <s v="Entrada"/>
    <s v="REMSION T1-2023-00016-NOTIFICO- AUTO DE CONOCIMIENTO Y TRASLADO ACCIÓN DE TUTELA"/>
    <s v="JUZGADO VEINTICUATRO (24) PENAL MUNICIPAL CON FUNCIONES DE C"/>
  </r>
  <r>
    <x v="33"/>
    <x v="1"/>
    <x v="2"/>
    <s v="20234400019723"/>
    <s v="No es DP"/>
    <s v=""/>
    <s v=" "/>
    <s v="2023-01-25 17:37:27"/>
    <s v="Memorando"/>
    <s v="ACCIONES DE REORGANIZACIÓN DE EQUIPOS DE COMPUTO EN EL DIRECTORIO ACTIVO"/>
    <s v="JAIME ANDRES VARGAS VIVES"/>
  </r>
  <r>
    <x v="33"/>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33"/>
    <x v="1"/>
    <x v="2"/>
    <s v="20235210009132"/>
    <s v="No es DP"/>
    <s v=""/>
    <s v=" "/>
    <s v="2023-01-26 12:21:34"/>
    <s v="Entrada"/>
    <s v="RESPUESTA DERECHO DE PETICIÓN"/>
    <s v="JAL FONTIBON  "/>
  </r>
  <r>
    <x v="33"/>
    <x v="1"/>
    <x v="2"/>
    <s v="20235210007872"/>
    <s v="No es DP"/>
    <s v=""/>
    <s v=" "/>
    <s v="2023-01-24 12:07:43"/>
    <s v="Entrada"/>
    <s v="RESPUESTA 2023-EE-0589244 2023-01-24 10:42:08.637."/>
    <s v="PERSONERIA LOCAL DE CHAPINERO"/>
  </r>
  <r>
    <x v="33"/>
    <x v="1"/>
    <x v="2"/>
    <s v="20234210255582"/>
    <s v="No es DP"/>
    <s v=""/>
    <s v=" "/>
    <s v="2023-01-27 07:46:24"/>
    <s v="Entrada"/>
    <s v="REMISION ACCON DE TUTELA 2023-007 NOTIFICACON FALLO"/>
    <s v="JUZGADO QUINCE CIVIL MUNICIPAL DE EJECUCI&amp;Oacute;N DE SENTENCIAS"/>
  </r>
  <r>
    <x v="33"/>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33"/>
    <x v="1"/>
    <x v="2"/>
    <s v="20234210234192"/>
    <s v="No es DP"/>
    <s v=""/>
    <s v=" "/>
    <s v="2023-01-25 12:46:06"/>
    <s v="Entrada"/>
    <s v="REMISION COMUNICACIÓN AUTO CONCEDE IMPUGNACIÓN T 2022-00169"/>
    <s v="JUZGADO TERCERO (3) PENAL MUNICIPAL PARA ADOLESCENTES CON FU"/>
  </r>
  <r>
    <x v="33"/>
    <x v="1"/>
    <x v="2"/>
    <s v="20235210007882"/>
    <s v="No es DP"/>
    <s v=""/>
    <s v=" "/>
    <s v="2023-01-24 12:12:54"/>
    <s v="Entrada"/>
    <s v="CONTRATOS PRESUPUESTOS PARTICIPATIVOS"/>
    <s v="PERSONERIA LOCAL DE CHAPINERO"/>
  </r>
  <r>
    <x v="33"/>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33"/>
    <x v="1"/>
    <x v="2"/>
    <s v="20235210007982"/>
    <s v="No es DP"/>
    <s v=""/>
    <s v=" "/>
    <s v="2023-01-24 13:17:31"/>
    <s v="Entrada"/>
    <s v="ORIENTACIONES TÉCNICAS Y METODOLÓGICAS DEL PROCESO DE RENDICIÓN DE CUENTAS DE LA ADMINISTRACIÓN DISTRITAL VIGENCIA 2022 LIDERADO POR LA ALCALDESA MAYOR DE BOGOTÁ."/>
    <s v="VEEDURIA DISTRITAL"/>
  </r>
  <r>
    <x v="34"/>
    <x v="1"/>
    <x v="2"/>
    <s v="20234210255492"/>
    <s v="No es DP"/>
    <s v=""/>
    <s v=" "/>
    <s v="2023-01-27 07:36:23"/>
    <s v="Entrada"/>
    <s v="REMISION 2023-00029 NOTIFICA Y CORRE TRASLADO ACCIÓN DE TUTELA- AVOCA Y ANEXOS- JDO 19 PENAL GARANTÍAS"/>
    <s v="JUZGADO 19 PENAL MUNICIPAL FUNCION CONTROL GARANTIAS - BOGOT"/>
  </r>
  <r>
    <x v="34"/>
    <x v="1"/>
    <x v="2"/>
    <s v="20235210009212"/>
    <s v="No es DP"/>
    <s v=""/>
    <s v=" "/>
    <s v="2023-01-26 12:59:51"/>
    <s v="Entrada"/>
    <s v="S OLICITUD DE ACCIONES PARA GARANTIZAR EL FINANCIAMIENTO DE LAS PROPUESTAS PRIORIZADAS FASE 2 DE PRESUPUESTOS PARTICIPATIVOS VIGENCIA 2022"/>
    <s v="SECRETARIA DE PLANEACION"/>
  </r>
  <r>
    <x v="34"/>
    <x v="1"/>
    <x v="2"/>
    <s v="20234210234192"/>
    <s v="No es DP"/>
    <s v=""/>
    <s v=" "/>
    <s v="2023-01-25 12:46:06"/>
    <s v="Entrada"/>
    <s v="REMISION COMUNICACIÓN AUTO CONCEDE IMPUGNACIÓN T 2022-00169"/>
    <s v="JUZGADO TERCERO (3) PENAL MUNICIPAL PARA ADOLESCENTES CON FU"/>
  </r>
  <r>
    <x v="34"/>
    <x v="1"/>
    <x v="2"/>
    <s v="20235210007412"/>
    <s v="No es DP"/>
    <s v=""/>
    <s v=" "/>
    <s v="2023-01-23 18:08:00"/>
    <s v="Entrada"/>
    <s v="SOLICITUD DE INFORMACIÓN"/>
    <s v="CONCEJO DE BOGOTA"/>
  </r>
  <r>
    <x v="34"/>
    <x v="1"/>
    <x v="2"/>
    <s v="20235210007982"/>
    <s v="No es DP"/>
    <s v=""/>
    <s v=" "/>
    <s v="2023-01-24 13:17:31"/>
    <s v="Entrada"/>
    <s v="ORIENTACIONES TÉCNICAS Y METODOLÓGICAS DEL PROCESO DE RENDICIÓN DE CUENTAS DE LA ADMINISTRACIÓN DISTRITAL VIGENCIA 2022 LIDERADO POR LA ALCALDESA MAYOR DE BOGOTÁ."/>
    <s v="VEEDURIA DISTRITAL"/>
  </r>
  <r>
    <x v="34"/>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34"/>
    <x v="1"/>
    <x v="2"/>
    <s v="20235210007882"/>
    <s v="No es DP"/>
    <s v=""/>
    <s v=" "/>
    <s v="2023-01-24 12:12:54"/>
    <s v="Entrada"/>
    <s v="CONTRATOS PRESUPUESTOS PARTICIPATIVOS"/>
    <s v="PERSONERIA LOCAL DE CHAPINERO"/>
  </r>
  <r>
    <x v="34"/>
    <x v="1"/>
    <x v="2"/>
    <s v="20234210235402"/>
    <s v="No es DP"/>
    <s v=""/>
    <s v=" "/>
    <s v="2023-01-25 14:14:50"/>
    <s v="Entrada"/>
    <s v="REMSION T1-2023-00016-NOTIFICO- AUTO DE CONOCIMIENTO Y TRASLADO ACCIÓN DE TUTELA"/>
    <s v="JUZGADO VEINTICUATRO (24) PENAL MUNICIPAL CON FUNCIONES DE C"/>
  </r>
  <r>
    <x v="34"/>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34"/>
    <x v="1"/>
    <x v="2"/>
    <s v="20234400019723"/>
    <s v="No es DP"/>
    <s v=""/>
    <s v=" "/>
    <s v="2023-01-25 17:37:27"/>
    <s v="Memorando"/>
    <s v="ACCIONES DE REORGANIZACIÓN DE EQUIPOS DE COMPUTO EN EL DIRECTORIO ACTIVO"/>
    <s v="JAIME ANDRES VARGAS VIVES"/>
  </r>
  <r>
    <x v="34"/>
    <x v="1"/>
    <x v="2"/>
    <s v="20235210009132"/>
    <s v="No es DP"/>
    <s v=""/>
    <s v=" "/>
    <s v="2023-01-26 12:21:34"/>
    <s v="Entrada"/>
    <s v="RESPUESTA DERECHO DE PETICIÓN"/>
    <s v="JAL FONTIBON  "/>
  </r>
  <r>
    <x v="34"/>
    <x v="1"/>
    <x v="2"/>
    <s v="20235210007532"/>
    <s v="No es DP"/>
    <s v=""/>
    <s v=" "/>
    <s v="2023-01-23 18:50:41"/>
    <s v="Entrada"/>
    <s v="PROPOSICIÓN NO 016, APROBADA EN SESIÓN DE LA PLENARIA EL 19 DE ENERO DE 2023"/>
    <s v="CONCEJO DE BOGOTA"/>
  </r>
  <r>
    <x v="34"/>
    <x v="1"/>
    <x v="2"/>
    <s v="20235210007872"/>
    <s v="No es DP"/>
    <s v=""/>
    <s v=" "/>
    <s v="2023-01-24 12:07:43"/>
    <s v="Entrada"/>
    <s v="RESPUESTA 2023-EE-0589244 2023-01-24 10:42:08.637."/>
    <s v="PERSONERIA LOCAL DE CHAPINERO"/>
  </r>
  <r>
    <x v="34"/>
    <x v="1"/>
    <x v="2"/>
    <s v="20232100013933"/>
    <s v="No es DP"/>
    <s v=""/>
    <s v=" "/>
    <s v="2023-01-20 10:17:42"/>
    <s v="Memorando"/>
    <s v="INFORME TRIMESTRAL DE SEGUIMIENTO DE LAS OBLIGACIONES POR PAGAR ??? FONDO DE DESARROLLO LOCAL DE CHAPINERO CON CORTE 31 DE DICIEMBRE DE 2022."/>
    <s v="OSCAR YESID RAMOS CALDERON"/>
  </r>
  <r>
    <x v="34"/>
    <x v="1"/>
    <x v="2"/>
    <s v="20234210255582"/>
    <s v="No es DP"/>
    <s v=""/>
    <s v=" "/>
    <s v="2023-01-27 07:46:24"/>
    <s v="Entrada"/>
    <s v="REMISION ACCON DE TUTELA 2023-007 NOTIFICACON FALLO"/>
    <s v="JUZGADO QUINCE CIVIL MUNICIPAL DE EJECUCI&amp;Oacute;N DE SENTENCIAS"/>
  </r>
  <r>
    <x v="34"/>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34"/>
    <x v="1"/>
    <x v="2"/>
    <s v="20235210007402"/>
    <s v="No es DP"/>
    <s v=""/>
    <s v=" "/>
    <s v="2023-01-23 18:05:51"/>
    <s v="Entrada"/>
    <s v="ENVIO CUESTIONARIP PROPOSICION 020 DE 2023-CITADOS"/>
    <s v="CONCEJO DE BOGOTA"/>
  </r>
  <r>
    <x v="35"/>
    <x v="1"/>
    <x v="3"/>
    <s v="20225210135452"/>
    <s v="No es DP"/>
    <s v=""/>
    <s v="RESPUESTA ASOCIADA"/>
    <s v="2022-11-29 12:25:40"/>
    <s v="Entrada"/>
    <s v="RESPUESTA AL RADICADO 20225220796211"/>
    <s v="ASOCIACION DE PROFESIONALES PARA EL DESARROLLO DE PROYECTOS"/>
  </r>
  <r>
    <x v="35"/>
    <x v="1"/>
    <x v="3"/>
    <s v="20235210003102"/>
    <s v="No es DP"/>
    <s v=""/>
    <s v=" "/>
    <s v="2023-01-12 16:13:02"/>
    <s v="Entrada"/>
    <s v="RESPUESTA RADICADO 20225220735721"/>
    <s v="ASOCIACION DE PROFESIONALES PARA EL DESARROLLO DE PROYECTOS"/>
  </r>
  <r>
    <x v="35"/>
    <x v="1"/>
    <x v="0"/>
    <s v="20235220008681"/>
    <s v="No es DP"/>
    <s v=""/>
    <s v=" "/>
    <s v="2023-01-10 15:15:41"/>
    <s v="Oficio"/>
    <s v="RESPUESTA RADICADO 20225210135452"/>
    <s v="ASOCIACI&amp;Oacute;N DE PROFESIONALES PARA EL DESARROLLO DE PROYECTOS"/>
  </r>
  <r>
    <x v="35"/>
    <x v="1"/>
    <x v="2"/>
    <s v="20235210007872"/>
    <s v="No es DP"/>
    <s v=""/>
    <s v=" "/>
    <s v="2023-01-24 12:07:43"/>
    <s v="Entrada"/>
    <s v="RESPUESTA 2023-EE-0589244 2023-01-24 10:42:08.637."/>
    <s v="PERSONERIA LOCAL DE CHAPINERO"/>
  </r>
  <r>
    <x v="35"/>
    <x v="1"/>
    <x v="2"/>
    <s v="20234210255582"/>
    <s v="No es DP"/>
    <s v=""/>
    <s v=" "/>
    <s v="2023-01-27 07:46:24"/>
    <s v="Entrada"/>
    <s v="REMISION ACCON DE TUTELA 2023-007 NOTIFICACON FALLO"/>
    <s v="JUZGADO QUINCE CIVIL MUNICIPAL DE EJECUCI&amp;Oacute;N DE SENTENCIAS"/>
  </r>
  <r>
    <x v="35"/>
    <x v="1"/>
    <x v="2"/>
    <s v="20234210255492"/>
    <s v="No es DP"/>
    <s v=""/>
    <s v=" "/>
    <s v="2023-01-27 07:36:23"/>
    <s v="Entrada"/>
    <s v="REMISION 2023-00029 NOTIFICA Y CORRE TRASLADO ACCIÓN DE TUTELA- AVOCA Y ANEXOS- JDO 19 PENAL GARANTÍAS"/>
    <s v="JUZGADO 19 PENAL MUNICIPAL FUNCION CONTROL GARANTIAS - BOGOT"/>
  </r>
  <r>
    <x v="35"/>
    <x v="1"/>
    <x v="2"/>
    <s v="20235210009212"/>
    <s v="No es DP"/>
    <s v=""/>
    <s v=" "/>
    <s v="2023-01-26 12:59:51"/>
    <s v="Entrada"/>
    <s v="S OLICITUD DE ACCIONES PARA GARANTIZAR EL FINANCIAMIENTO DE LAS PROPUESTAS PRIORIZADAS FASE 2 DE PRESUPUESTOS PARTICIPATIVOS VIGENCIA 2022"/>
    <s v="SECRETARIA DE PLANEACION"/>
  </r>
  <r>
    <x v="35"/>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35"/>
    <x v="1"/>
    <x v="2"/>
    <s v="20235210009132"/>
    <s v="No es DP"/>
    <s v=""/>
    <s v=" "/>
    <s v="2023-01-26 12:21:34"/>
    <s v="Entrada"/>
    <s v="RESPUESTA DERECHO DE PETICIÓN"/>
    <s v="JAL FONTIBON  "/>
  </r>
  <r>
    <x v="36"/>
    <x v="1"/>
    <x v="3"/>
    <s v="20225210130782"/>
    <s v="No es DP"/>
    <s v=""/>
    <s v=" "/>
    <s v="2022-11-17 08:40:28"/>
    <s v="Entrada"/>
    <s v="RADICADO 2022ER35847 DEL 24 DE FEBRERO DE 2022."/>
    <s v="SECRETARIA DE AMBIENTE"/>
  </r>
  <r>
    <x v="36"/>
    <x v="1"/>
    <x v="3"/>
    <s v="20225210029082"/>
    <s v="No es DP"/>
    <s v=""/>
    <s v="RESPUESTA ASOCIADA"/>
    <s v="2022-03-18 15:36:13"/>
    <s v="Entrada"/>
    <s v="RESPUESTA AL RADICADO 2022ER28520 DE 16 DE FEBRERO DE 2022. AL RESPONDER FAVOR CITAR ESTE RADICADO DE RESPUESTA VISITA A LA LOCALIDAD DE CHAPINERO, YA QUE POR MOTIVOS DE AGENDA Y POR SOLICITUD DE LA ALCALDESA MAYOR, LA TOMA DISTRITAL DE ESTA LOCALIDAD SE REALIZARÁ LA PRÓXIMA SEMANA DEL 21 AL 26 DE FEBRERO¿¿¿"/>
    <s v="SECRETARIA DE AMBIENTE"/>
  </r>
  <r>
    <x v="36"/>
    <x v="1"/>
    <x v="3"/>
    <s v="20225210029132"/>
    <s v="No es DP"/>
    <s v=""/>
    <s v="RESPUESTA ASOCIADA"/>
    <s v="2022-03-18 16:12:30"/>
    <s v="Entrada"/>
    <s v="INVITACION A PAGAR OBLIGACIONES NO TRIBUTARIAS PENDIENTES REFERENTES A DOS PROCESOS DE COBRO COACTIVO ALCALDIA LOCAL DE CHAPINERO"/>
    <s v="SECRETAR¿¿A DISTRITAL DE HACIENDA "/>
  </r>
  <r>
    <x v="36"/>
    <x v="1"/>
    <x v="3"/>
    <s v="20225210066632"/>
    <s v="No es DP"/>
    <s v=""/>
    <s v=" "/>
    <s v="2022-06-14 16:27:25"/>
    <s v="Entrada"/>
    <s v="RESPUESTA AL RADICADO 2021ER194243 DEL 13-009-2021 REALACIONADO CON EL CONCEOTO TECNICO DE EMERGENCIA SSFFS-07928 DE 08/08/2020"/>
    <s v="SECRETARIA DE AMBIENTE"/>
  </r>
  <r>
    <x v="36"/>
    <x v="1"/>
    <x v="3"/>
    <s v="20225210066552"/>
    <s v="No es DP"/>
    <s v=""/>
    <s v=" "/>
    <s v="2022-06-14 14:46:36"/>
    <s v="Entrada"/>
    <s v="RESPUESTA AL RADICADO 2021ER194243 DEL 13/09/2021. RELACIONADO CON EL CONCEPTO TÉCNICO DE EMERGENCIA SSFFS-07928 DE 08/08/2020."/>
    <s v="SECRETARIA DE AMBIENTE"/>
  </r>
  <r>
    <x v="36"/>
    <x v="1"/>
    <x v="3"/>
    <s v="20225210085162"/>
    <s v="No es DP"/>
    <s v=""/>
    <s v="RESPUESTA ASOCIADA"/>
    <s v="2022-08-01 10:48:54"/>
    <s v="Entrada"/>
    <s v="REQUERIMIENTO AMBIENTAL RESOLUCION 01682 DEL 12/06/2018 RASOLUCION CO EL RADICADO INICIAL 2017ER01388 DEL 11/012/2017 EXPEDIENTE SDA-03-2017-1275"/>
    <s v="SECRETARIA DE AMBIENTE"/>
  </r>
  <r>
    <x v="36"/>
    <x v="1"/>
    <x v="3"/>
    <s v="20225210144942"/>
    <s v="No es DP"/>
    <s v=""/>
    <s v="RESPUESTA ASOCIADA"/>
    <s v="2022-12-19 16:23:41"/>
    <s v="Entrada"/>
    <s v="RESPUESTA AL RADICADO 20221102524: TRASLADO POR COMPETENCIA SDQS - 4173002022 - TALAS SOLICITADAS POR TERCEROS"/>
    <s v="CAR CUNDINAMARCA"/>
  </r>
  <r>
    <x v="36"/>
    <x v="1"/>
    <x v="3"/>
    <s v="20225210096872"/>
    <s v="No es DP"/>
    <s v=""/>
    <s v=" "/>
    <s v="2022-08-26 15:41:32"/>
    <s v="Entrada"/>
    <s v="RADICADO 2022ER61487 DEL 22 DE MARZO DE 2022 AL RESPONDER POR FAVOR CITAR EL NÚMERO DE RADICADO"/>
    <s v="SECRETARIA DE AMBIENTE"/>
  </r>
  <r>
    <x v="36"/>
    <x v="1"/>
    <x v="3"/>
    <s v="20225210135952"/>
    <s v="No es DP"/>
    <s v=""/>
    <s v="RESPUESTA ASOCIADA"/>
    <s v="2022-11-30 14:19:43"/>
    <s v="Entrada"/>
    <s v="RADICADO SDA 2022ER292968 DEL 11 DE NOVIEMBRE DE 2022. REGISTRO DE PETICIÓN SDQS 4083152022. AL CONTESTAR FAVOR CITAR EL RADICADO ANTERIOR."/>
    <s v="SECRETARIA DE AMBIENTE"/>
  </r>
  <r>
    <x v="36"/>
    <x v="1"/>
    <x v="3"/>
    <s v="20225210146042"/>
    <s v="No es DP"/>
    <s v=""/>
    <s v=" "/>
    <s v="2022-12-22 12:07:14"/>
    <s v="Entrada"/>
    <s v="SOLICITUD DE INTERVENCIÓN EN PROCESO DE SELECCIÓN DE LOS REPRESENTANTES DE LAS ORGANIZACIONES RURALES Y EL CAMPESINADO DE BOGOTÁ EN EL PANEL DISTRITAL DE CAMBIO CLIMÁTICO."/>
    <s v="SECRETARIA DE AMBIENTE"/>
  </r>
  <r>
    <x v="36"/>
    <x v="1"/>
    <x v="3"/>
    <s v="20235210007092"/>
    <s v="No es DP"/>
    <s v=""/>
    <s v=" "/>
    <s v="2023-01-20 17:16:11"/>
    <s v="Entrada"/>
    <s v="COMUNICACION SEGUIMIENTO A LA IMPLEMENTACION DE LA POLITICA"/>
    <s v="SECRETARIA DE AMBIENTE"/>
  </r>
  <r>
    <x v="36"/>
    <x v="1"/>
    <x v="3"/>
    <s v="20234210019622"/>
    <s v="No es DP"/>
    <s v=""/>
    <s v=" "/>
    <s v="2023-01-04 16:00:58"/>
    <s v="Entrada"/>
    <s v="REMISION RESPUESTA AL RADICADO 2022JBB400089981 // REQUERIMIENTO DE CUMPLIMIENTO ALCONCEPTO TÉCNICO DE MANEJO SSFFS-09376 DEL 24-08-2021"/>
    <s v="JARDIN BOTANICO JOSE CELESTINO MUTIS"/>
  </r>
  <r>
    <x v="36"/>
    <x v="1"/>
    <x v="3"/>
    <s v="20225210144952"/>
    <s v="No es DP"/>
    <s v=""/>
    <s v="RESPUESTA ASOCIADA"/>
    <s v="2022-12-19 16:26:33"/>
    <s v="Entrada"/>
    <s v="RESPUESTA AL RADICADO 20221102524: TRASLADO POR COMPETENCIA SDQS - 4173002022 - TALAS SOLICITADAS POR TERCEROS"/>
    <s v="CAR CUNDINAMARCA"/>
  </r>
  <r>
    <x v="36"/>
    <x v="1"/>
    <x v="3"/>
    <s v="20226310111802"/>
    <s v="No es DP"/>
    <s v=""/>
    <s v=" "/>
    <s v="2022-12-19 08:20:20"/>
    <s v="Entrada"/>
    <s v="CULMINACIÓN Y ENTREGA DE PROYECTO CORREDOR AMBIENTAL RÍO ARZOBISPO"/>
    <s v="ACUEDUCTO AGUA Y ALCANTARILLADO DE BOGOTA"/>
  </r>
  <r>
    <x v="36"/>
    <x v="1"/>
    <x v="0"/>
    <s v="20235220015211"/>
    <s v="No es DP"/>
    <s v=""/>
    <s v=" "/>
    <s v="2023-01-16 18:49:12"/>
    <s v="Oficio"/>
    <s v="SOLICITUD DE ACLARACIÓN - RESPUESTA AL RADICADO 20221102524: TRASLADO POR COMPETENCIA SDQS - 4173002022 - TALAS SOLICITADAS POR TERCEROS. RADICADO CAR 01222014045 DEL DEL 19 DE DICIEMBRE DEL 2022. FDLCH N° 20225210144952 DEL 19 DE DICIEMBRE DEL 2022"/>
    <s v="CAR CUNDINAMARCA"/>
  </r>
  <r>
    <x v="36"/>
    <x v="1"/>
    <x v="0"/>
    <s v="20225220832221"/>
    <s v="No es DP"/>
    <s v=""/>
    <s v=" "/>
    <s v="2022-12-17 13:45:26"/>
    <s v="Oficio"/>
    <s v="TRASLADO POR COMPETENCIA - REGISTRO DE PETICIÓN SDQS 4083152022 RADICADO SDA 2022ER292968 DEL 11 DE NOVIEMBRE DE 2022."/>
    <s v="ALCALDIA MUNICIPAL DE LA CALERA"/>
  </r>
  <r>
    <x v="36"/>
    <x v="1"/>
    <x v="0"/>
    <s v="20225220832231"/>
    <s v="No es DP"/>
    <s v=""/>
    <s v=" "/>
    <s v="2022-12-17 14:11:02"/>
    <s v="Oficio"/>
    <s v="RESPUESTA ??? REGISTRO DE PETICIÓN SDQS 4083152022. RADICADO SDA 2022ER292968 DEL 11 DE NOVIEMBRE DE 2022."/>
    <s v="ARBORETTO BOSQUE RESIDENCIAL"/>
  </r>
  <r>
    <x v="36"/>
    <x v="1"/>
    <x v="0"/>
    <s v="20225220822951"/>
    <s v="No es DP"/>
    <s v=""/>
    <s v=" "/>
    <s v="2022-12-10 17:20:29"/>
    <s v="Oficio"/>
    <s v="ACLARACIÓN ??? REGISTRO DE PETICIÓN SDQS 4083152022. RADICADO SDA 2022ER292968 DEL 11 DE NOVIEMBRE DE 2022. RADICADO FDLCH N°20225210135952 DEL 30 DE NOVIEMBRE DEL 2022."/>
    <s v="SECRETARIA DE AMBIENTE"/>
  </r>
  <r>
    <x v="36"/>
    <x v="1"/>
    <x v="0"/>
    <s v="20235220015221"/>
    <s v="No es DP"/>
    <s v=""/>
    <s v=" "/>
    <s v="2023-01-16 18:57:03"/>
    <s v="Oficio"/>
    <s v="SOLICITUD DE ACLARACIÓN - RESPUESTA AL RADICADO 20221102524: TRASLADO POR COMPETENCIA SDQS - 4173002022 - TALAS SOLICITADAS POR TERCEROS. RADICADO CAR 01222014046 DEL DEL 19 DE DICIEMBRE DEL 2022. FDLCH N° 20225210144942 DEL 19 DE DICIEMBRE DEL 2022"/>
    <s v="CAR CUNDINAMARCA"/>
  </r>
  <r>
    <x v="36"/>
    <x v="1"/>
    <x v="0"/>
    <s v="20235220014541"/>
    <s v="No es DP"/>
    <s v=""/>
    <s v=" "/>
    <s v="2023-01-16 12:05:01"/>
    <s v="Oficio"/>
    <s v="RESPUESTA - RESPUESTA AL RADICADO 2022ER28520 DE 16 DE FEBRERO DE 2022. COMUNICACIÓN SDA 2022EE53788 DEL 14 DE MARZO DEL 2022 RADICADO FDLCH N° 20225210029082 DEL 18 DE MARZO DEL 2022"/>
    <s v="SECRETARIA DE AMBIENTE"/>
  </r>
  <r>
    <x v="36"/>
    <x v="1"/>
    <x v="1"/>
    <s v="20225220014373"/>
    <s v="No es DP"/>
    <s v=""/>
    <s v=" "/>
    <s v="2022-12-17 13:54:53"/>
    <s v="Memorando"/>
    <s v="TRASLADO POR COMPETENCIA - RADICADO SDA 2022ER309251 DEL 30 DE NOVIEMBRE DE 2022. RADICADO FDLCH N°20225210135952 DEL 30 DE NOVIEMBRE DEL 2022."/>
    <s v="JAIME ANDRES VARGAS VIVES"/>
  </r>
  <r>
    <x v="36"/>
    <x v="1"/>
    <x v="2"/>
    <s v="20235210009212"/>
    <s v="No es DP"/>
    <s v=""/>
    <s v=" "/>
    <s v="2023-01-26 12:59:51"/>
    <s v="Entrada"/>
    <s v="S OLICITUD DE ACCIONES PARA GARANTIZAR EL FINANCIAMIENTO DE LAS PROPUESTAS PRIORIZADAS FASE 2 DE PRESUPUESTOS PARTICIPATIVOS VIGENCIA 2022"/>
    <s v="SECRETARIA DE PLANEACION"/>
  </r>
  <r>
    <x v="36"/>
    <x v="1"/>
    <x v="2"/>
    <s v="20235210009132"/>
    <s v="No es DP"/>
    <s v=""/>
    <s v=" "/>
    <s v="2023-01-26 12:21:34"/>
    <s v="Entrada"/>
    <s v="RESPUESTA DERECHO DE PETICIÓN"/>
    <s v="JAL FONTIBON  "/>
  </r>
  <r>
    <x v="36"/>
    <x v="1"/>
    <x v="2"/>
    <s v="20235210007872"/>
    <s v="No es DP"/>
    <s v=""/>
    <s v=" "/>
    <s v="2023-01-24 12:07:43"/>
    <s v="Entrada"/>
    <s v="RESPUESTA 2023-EE-0589244 2023-01-24 10:42:08.637."/>
    <s v="PERSONERIA LOCAL DE CHAPINERO"/>
  </r>
  <r>
    <x v="36"/>
    <x v="1"/>
    <x v="2"/>
    <s v="20232100013933"/>
    <s v="No es DP"/>
    <s v=""/>
    <s v=" "/>
    <s v="2023-01-20 10:17:42"/>
    <s v="Memorando"/>
    <s v="INFORME TRIMESTRAL DE SEGUIMIENTO DE LAS OBLIGACIONES POR PAGAR ??? FONDO DE DESARROLLO LOCAL DE CHAPINERO CON CORTE 31 DE DICIEMBRE DE 2022."/>
    <s v="OSCAR YESID RAMOS CALDERON"/>
  </r>
  <r>
    <x v="36"/>
    <x v="1"/>
    <x v="2"/>
    <s v="20234210255582"/>
    <s v="No es DP"/>
    <s v=""/>
    <s v=" "/>
    <s v="2023-01-27 07:46:24"/>
    <s v="Entrada"/>
    <s v="REMISION ACCON DE TUTELA 2023-007 NOTIFICACON FALLO"/>
    <s v="JUZGADO QUINCE CIVIL MUNICIPAL DE EJECUCI&amp;Oacute;N DE SENTENCIAS"/>
  </r>
  <r>
    <x v="36"/>
    <x v="1"/>
    <x v="2"/>
    <s v="20234210255492"/>
    <s v="No es DP"/>
    <s v=""/>
    <s v=" "/>
    <s v="2023-01-27 07:36:23"/>
    <s v="Entrada"/>
    <s v="REMISION 2023-00029 NOTIFICA Y CORRE TRASLADO ACCIÓN DE TUTELA- AVOCA Y ANEXOS- JDO 19 PENAL GARANTÍAS"/>
    <s v="JUZGADO 19 PENAL MUNICIPAL FUNCION CONTROL GARANTIAS - BOGOT"/>
  </r>
  <r>
    <x v="36"/>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36"/>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37"/>
    <x v="1"/>
    <x v="2"/>
    <s v="20235210007412"/>
    <s v="No es DP"/>
    <s v=""/>
    <s v=" "/>
    <s v="2023-01-23 18:08:00"/>
    <s v="Entrada"/>
    <s v="SOLICITUD DE INFORMACIÓN"/>
    <s v="CONCEJO DE BOGOTA"/>
  </r>
  <r>
    <x v="37"/>
    <x v="1"/>
    <x v="2"/>
    <s v="20234210255492"/>
    <s v="No es DP"/>
    <s v=""/>
    <s v=" "/>
    <s v="2023-01-27 07:36:23"/>
    <s v="Entrada"/>
    <s v="REMISION 2023-00029 NOTIFICA Y CORRE TRASLADO ACCIÓN DE TUTELA- AVOCA Y ANEXOS- JDO 19 PENAL GARANTÍAS"/>
    <s v="JUZGADO 19 PENAL MUNICIPAL FUNCION CONTROL GARANTIAS - BOGOT"/>
  </r>
  <r>
    <x v="37"/>
    <x v="1"/>
    <x v="2"/>
    <s v="20235210007882"/>
    <s v="No es DP"/>
    <s v=""/>
    <s v=" "/>
    <s v="2023-01-24 12:12:54"/>
    <s v="Entrada"/>
    <s v="CONTRATOS PRESUPUESTOS PARTICIPATIVOS"/>
    <s v="PERSONERIA LOCAL DE CHAPINERO"/>
  </r>
  <r>
    <x v="37"/>
    <x v="1"/>
    <x v="2"/>
    <s v="20234210234192"/>
    <s v="No es DP"/>
    <s v=""/>
    <s v=" "/>
    <s v="2023-01-25 12:46:06"/>
    <s v="Entrada"/>
    <s v="REMISION COMUNICACIÓN AUTO CONCEDE IMPUGNACIÓN T 2022-00169"/>
    <s v="JUZGADO TERCERO (3) PENAL MUNICIPAL PARA ADOLESCENTES CON FU"/>
  </r>
  <r>
    <x v="37"/>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37"/>
    <x v="1"/>
    <x v="2"/>
    <s v="20235210007402"/>
    <s v="No es DP"/>
    <s v=""/>
    <s v=" "/>
    <s v="2023-01-23 18:05:51"/>
    <s v="Entrada"/>
    <s v="ENVIO CUESTIONARIP PROPOSICION 020 DE 2023-CITADOS"/>
    <s v="CONCEJO DE BOGOTA"/>
  </r>
  <r>
    <x v="37"/>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37"/>
    <x v="1"/>
    <x v="2"/>
    <s v="20234210255582"/>
    <s v="No es DP"/>
    <s v=""/>
    <s v=" "/>
    <s v="2023-01-27 07:46:24"/>
    <s v="Entrada"/>
    <s v="REMISION ACCON DE TUTELA 2023-007 NOTIFICACON FALLO"/>
    <s v="JUZGADO QUINCE CIVIL MUNICIPAL DE EJECUCI&amp;Oacute;N DE SENTENCIAS"/>
  </r>
  <r>
    <x v="37"/>
    <x v="1"/>
    <x v="2"/>
    <s v="20232100013933"/>
    <s v="No es DP"/>
    <s v=""/>
    <s v=" "/>
    <s v="2023-01-20 10:17:42"/>
    <s v="Memorando"/>
    <s v="INFORME TRIMESTRAL DE SEGUIMIENTO DE LAS OBLIGACIONES POR PAGAR ??? FONDO DE DESARROLLO LOCAL DE CHAPINERO CON CORTE 31 DE DICIEMBRE DE 2022."/>
    <s v="OSCAR YESID RAMOS CALDERON"/>
  </r>
  <r>
    <x v="37"/>
    <x v="1"/>
    <x v="2"/>
    <s v="20235210007872"/>
    <s v="No es DP"/>
    <s v=""/>
    <s v=" "/>
    <s v="2023-01-24 12:07:43"/>
    <s v="Entrada"/>
    <s v="RESPUESTA 2023-EE-0589244 2023-01-24 10:42:08.637."/>
    <s v="PERSONERIA LOCAL DE CHAPINERO"/>
  </r>
  <r>
    <x v="37"/>
    <x v="1"/>
    <x v="2"/>
    <s v="20235210007532"/>
    <s v="No es DP"/>
    <s v=""/>
    <s v=" "/>
    <s v="2023-01-23 18:50:41"/>
    <s v="Entrada"/>
    <s v="PROPOSICIÓN NO 016, APROBADA EN SESIÓN DE LA PLENARIA EL 19 DE ENERO DE 2023"/>
    <s v="CONCEJO DE BOGOTA"/>
  </r>
  <r>
    <x v="37"/>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37"/>
    <x v="1"/>
    <x v="2"/>
    <s v="20235210009132"/>
    <s v="No es DP"/>
    <s v=""/>
    <s v=" "/>
    <s v="2023-01-26 12:21:34"/>
    <s v="Entrada"/>
    <s v="RESPUESTA DERECHO DE PETICIÓN"/>
    <s v="JAL FONTIBON  "/>
  </r>
  <r>
    <x v="37"/>
    <x v="1"/>
    <x v="2"/>
    <s v="20234400019723"/>
    <s v="No es DP"/>
    <s v=""/>
    <s v=" "/>
    <s v="2023-01-25 17:37:27"/>
    <s v="Memorando"/>
    <s v="ACCIONES DE REORGANIZACIÓN DE EQUIPOS DE COMPUTO EN EL DIRECTORIO ACTIVO"/>
    <s v="JAIME ANDRES VARGAS VIVES"/>
  </r>
  <r>
    <x v="37"/>
    <x v="1"/>
    <x v="2"/>
    <s v="20234210235402"/>
    <s v="No es DP"/>
    <s v=""/>
    <s v=" "/>
    <s v="2023-01-25 14:14:50"/>
    <s v="Entrada"/>
    <s v="REMSION T1-2023-00016-NOTIFICO- AUTO DE CONOCIMIENTO Y TRASLADO ACCIÓN DE TUTELA"/>
    <s v="JUZGADO VEINTICUATRO (24) PENAL MUNICIPAL CON FUNCIONES DE C"/>
  </r>
  <r>
    <x v="37"/>
    <x v="1"/>
    <x v="2"/>
    <s v="20235210009212"/>
    <s v="No es DP"/>
    <s v=""/>
    <s v=" "/>
    <s v="2023-01-26 12:59:51"/>
    <s v="Entrada"/>
    <s v="S OLICITUD DE ACCIONES PARA GARANTIZAR EL FINANCIAMIENTO DE LAS PROPUESTAS PRIORIZADAS FASE 2 DE PRESUPUESTOS PARTICIPATIVOS VIGENCIA 2022"/>
    <s v="SECRETARIA DE PLANEACION"/>
  </r>
  <r>
    <x v="37"/>
    <x v="1"/>
    <x v="2"/>
    <s v="20235210007982"/>
    <s v="No es DP"/>
    <s v=""/>
    <s v=" "/>
    <s v="2023-01-24 13:17:31"/>
    <s v="Entrada"/>
    <s v="ORIENTACIONES TÉCNICAS Y METODOLÓGICAS DEL PROCESO DE RENDICIÓN DE CUENTAS DE LA ADMINISTRACIÓN DISTRITAL VIGENCIA 2022 LIDERADO POR LA ALCALDESA MAYOR DE BOGOTÁ."/>
    <s v="VEEDURIA DISTRITAL"/>
  </r>
  <r>
    <x v="38"/>
    <x v="1"/>
    <x v="3"/>
    <s v="20234600222782"/>
    <s v="Si es DP"/>
    <s v="329362023"/>
    <s v="RESPUESTA ASOCIADA"/>
    <s v="2023-01-24 15:34:56"/>
    <s v="Entrada"/>
    <s v="REQUERIMIENTO 329362023:RED SOCIAL TWITTER @CAMILOCOGOLLO11 POR FAVOR SOLICITAMOS REVISAR E INTERVENIR LA CALLE 41 A CON CARRERA 8. HACE VARIOS MESES DESDE 2022 SE ENCUENTRA EN DETERIORO LA VIA, LO CUAL AFECTA LA MOVILIDAD EN LA ZONA."/>
    <s v="ANONIMO   "/>
  </r>
  <r>
    <x v="38"/>
    <x v="1"/>
    <x v="3"/>
    <s v="20235210008482"/>
    <s v="No es DP"/>
    <s v=""/>
    <s v=" "/>
    <s v="2023-01-25 10:39:53"/>
    <s v="Entrada"/>
    <s v="RESPUESTA AL RADICADO 202361200246002"/>
    <s v="SECRETARIA DE MOVILIDAD"/>
  </r>
  <r>
    <x v="38"/>
    <x v="1"/>
    <x v="3"/>
    <s v="20235210009042"/>
    <s v="No es DP"/>
    <s v=""/>
    <s v=" "/>
    <s v="2023-01-26 11:40:05"/>
    <s v="Entrada"/>
    <s v="ENVIO RESPUESTA AL RADICADO 20235260103382 - MANTENIMIENTO KR 11 A 99 00 - LOCALIDAD CHAPINERO."/>
    <s v="INSTITUTO DE DESARROLLO URBANO - IDU"/>
  </r>
  <r>
    <x v="38"/>
    <x v="1"/>
    <x v="3"/>
    <s v="20235210008792"/>
    <s v="No es DP"/>
    <s v=""/>
    <s v=" "/>
    <s v="2023-01-25 15:17:08"/>
    <s v="Entrada"/>
    <s v="RESPUESTA AL RADICADO 202361200246002"/>
    <s v="SECRETARIA DE MOVILIDAD"/>
  </r>
  <r>
    <x v="38"/>
    <x v="1"/>
    <x v="3"/>
    <s v="20235210008922"/>
    <s v="No es DP"/>
    <s v=""/>
    <s v=" "/>
    <s v="2023-01-26 09:49:56"/>
    <s v="Entrada"/>
    <s v="SOLICITUD DE MAQUINA BIOSALUDABLES"/>
    <s v="JUNTA DE ACCION COMUNAL BARRIO JUAN XXIII"/>
  </r>
  <r>
    <x v="38"/>
    <x v="1"/>
    <x v="3"/>
    <s v="20234600062052"/>
    <s v="Si es DP"/>
    <s v="79892023"/>
    <s v="RESPUESTA ASOCIADA"/>
    <s v="2023-01-11 09:09:19"/>
    <s v="Entrada"/>
    <s v="REQUERIMIENTO 79892023:POR FAVOR, EN LA AK 14 # 63-56, AL FRENTE, SOBRE LA VIA DEL TRASMILENIO, EN EL SENTIDO SUR-NORTE, HAY UN SUMIDERO LLENO DE BASURA Y SIN REJILLA, LO MAS PELIGROSO ES QUE NO TIENE REJILLA Y POR ESO LOS TRANSMILENIOS DEBEN PASAR CON CUIDADO POR AHI O SI NO PUEDEN CAER EN EL HUECO. POR FAVOR, LIMPIAR EL SUMIDERO Y COLOCARLE REJILLA."/>
    <s v="ANONIMO  . "/>
  </r>
  <r>
    <x v="38"/>
    <x v="1"/>
    <x v="3"/>
    <s v="20225210140632"/>
    <s v="No es DP"/>
    <s v=""/>
    <s v="RESPUESTA ASOCIADA"/>
    <s v="2022-12-12 07:37:57"/>
    <s v="Entrada"/>
    <s v="ALCANCE AL RADICADO IDU NO. 20221851722631 DE OCTUBRE 30 DE 2022. RADICADO IDU NO. 20225261887312 DE 2022-10-20. MALLA VIAL LOCAL DEL BARRIO VILLA DEL CERRO."/>
    <s v="INSTITUTO DE DESARROLLO URBANO - IDU"/>
  </r>
  <r>
    <x v="38"/>
    <x v="1"/>
    <x v="3"/>
    <s v="20225210146062"/>
    <s v="No es DP"/>
    <s v=""/>
    <s v=" "/>
    <s v="2022-12-22 12:12:30"/>
    <s v="Entrada"/>
    <s v="DISEÑO CONCEPTUAL PARQUE ECOLÓGICO EL PARAÍSO"/>
    <s v="CAR CUNDINAMARCA"/>
  </r>
  <r>
    <x v="38"/>
    <x v="1"/>
    <x v="3"/>
    <s v="20234600068312"/>
    <s v="Si es DP"/>
    <s v="113072023"/>
    <s v="RESPUESTA ASOCIADA"/>
    <s v="2023-01-11 14:14:16"/>
    <s v="Entrada"/>
    <s v="REQUERIMIENTO 113072023:DERECHO DE PETICION SOLICITUD REDES AZUL RENOVADO @ALFMILF ARREGLO VIA CALLE 85 ENTRE 7 Y 9 Y LA SEPTIMA ENTRE 100 Y 170"/>
    <s v="ANONIMO   "/>
  </r>
  <r>
    <x v="38"/>
    <x v="1"/>
    <x v="3"/>
    <s v="20235210007272"/>
    <s v="No es DP"/>
    <s v=""/>
    <s v=" "/>
    <s v="2023-01-23 12:38:12"/>
    <s v="Entrada"/>
    <s v="RESPUESTA AL RADICADO 20235260072462 - MANTENIMIENTO CALLE 82 ON CARRERA 8 - LOCALIDAD CHAPINERO."/>
    <s v="INSTITUTO DE DESARROLLO URBANO - IDU"/>
  </r>
  <r>
    <x v="38"/>
    <x v="1"/>
    <x v="3"/>
    <s v="20225210148562"/>
    <s v="No es DP"/>
    <s v=""/>
    <s v="RESPUESTA ASOCIADA"/>
    <s v="2022-12-30 10:53:27"/>
    <s v="Entrada"/>
    <s v="RESPUESTA A LA COMUNICACIÓN CON RADICADO IDU N° 20223851956211 CON RADICADO EN LA UAERMV NO 20221120152892 DEL 23 DE DICIEMBRE DE 2022. SDQS 4650182022"/>
    <s v="UNIDAD DE MANTENIMIENTO VIAL"/>
  </r>
  <r>
    <x v="38"/>
    <x v="1"/>
    <x v="3"/>
    <s v="20225210147512"/>
    <s v="No es DP"/>
    <s v=""/>
    <s v="RESPUESTA ASOCIADA"/>
    <s v="2022-12-27 15:39:15"/>
    <s v="Entrada"/>
    <s v="OFICIO: E-2022-111676 DEL 19 DE DICIEMBRE DEL 2022 RADICADO ALCALDÍA LOCAL DE CHAPINERO: 20225220815231 DIRECCIÓN: KR 14 57 44, BOGOTÁ D.C. CUENTA CONTRATO: 10053063"/>
    <s v="ACUEDUCTO AGUA Y ALCANTARILLADO DE BOGOTA"/>
  </r>
  <r>
    <x v="38"/>
    <x v="1"/>
    <x v="3"/>
    <s v="20235210003552"/>
    <s v="No es DP"/>
    <s v=""/>
    <s v=" "/>
    <s v="2023-01-13 15:04:18"/>
    <s v="Entrada"/>
    <s v="RESPUESTA SIPROC PERSONERÍA 311071 - 2023 RADICADO IDRD 20232100010582 ¿¿¿ MANTENIMIENTO ZONA INFANTIL PARQUE EL CASTILLO, CARRERA 1 B CON CALLE 54. RESPETADO SEÑOR RUIZ: POR MEDIO DE LA PRESENTE NOS PERMITIMOS"/>
    <s v="IDRD"/>
  </r>
  <r>
    <x v="38"/>
    <x v="1"/>
    <x v="3"/>
    <s v="20234600051822"/>
    <s v="Si es DP"/>
    <s v="79302023"/>
    <s v="RESPUESTA ASOCIADA"/>
    <s v="2023-01-10 13:20:53"/>
    <s v="Entrada"/>
    <s v="REQUERIMIENTO 79302023:SOLICITUD PARA ARREGLO DE UNA CALLE CON PAVIMENTO TOTALMENTE DETERIORADO EN LA CALLE 63 ENTRE LAS CARRERAS 3 Y 3A LOCALIDAD DE CHAPINERO."/>
    <s v="YOHANA LUCIA MOJICA RAMON"/>
  </r>
  <r>
    <x v="38"/>
    <x v="1"/>
    <x v="3"/>
    <s v="20235210005192"/>
    <s v="No es DP"/>
    <s v=""/>
    <s v=" "/>
    <s v="2023-01-16 08:36:50"/>
    <s v="Entrada"/>
    <s v="EN ATENCIÓN A LA COMUNICACIÓN CON RADICADO UAERMV NO. 20231120003512 DEL 11 DE ENERO DE 2023 SDQS 102282023 - INTERVENCIÓN CARRERA 12A ENTRE CALLE 77A Y CALLE 78."/>
    <s v="UNIDAD DE MANTENIMIENTO VIAL"/>
  </r>
  <r>
    <x v="38"/>
    <x v="1"/>
    <x v="3"/>
    <s v="20234600107632"/>
    <s v="Si es DP"/>
    <s v="132632023"/>
    <s v="RESPUESTA ASOCIADA"/>
    <s v="2023-01-16 09:01:25"/>
    <s v="Entrada"/>
    <s v="REQUERIMIENTO 132632023:DERECHO DE PETICION -REDES UMV - TWITTER -USUARIO: SEBASTIAN SALCEDO @DONJUANS48 - SOLICITUD DE INTERVENCION CARRERA 11A ENTRE LA CALLE 95 Y LA 98, MUCHOS HUECOS."/>
    <s v="SEBASTIAN  SALCEDO "/>
  </r>
  <r>
    <x v="38"/>
    <x v="1"/>
    <x v="3"/>
    <s v="20234600148092"/>
    <s v="Si es DP"/>
    <s v="228222023"/>
    <s v="RESPUESTA ASOCIADA"/>
    <s v="2023-01-18 15:08:17"/>
    <s v="Entrada"/>
    <s v="REQUERIMIENTO 228222023:MAL ESTADO DE VIAS (CALLE 55 ENTRE CARRERA 7° Y 8°) - LA CALLE 55 ENTRE CARRERA 7° Y 9° ESTA TOTALMENTE DETERIORADA POR HUECOS Y BACHES."/>
    <s v="ADRIANA STEPHANIE ROCHA TOVAR"/>
  </r>
  <r>
    <x v="38"/>
    <x v="1"/>
    <x v="3"/>
    <s v="20235210006722"/>
    <s v="No es DP"/>
    <s v=""/>
    <s v=" "/>
    <s v="2023-01-20 09:25:01"/>
    <s v="Entrada"/>
    <s v="RESPUESTA AL RADICADO 20231850077082 - MANTENIMIENTO CALLE 94 ENTRE 15 Y 11 - LOCALIDAD CHAPINERO"/>
    <s v="INSTITUTO DE DESARROLLO URBANO - IDU"/>
  </r>
  <r>
    <x v="38"/>
    <x v="1"/>
    <x v="3"/>
    <s v="20235210005222"/>
    <s v="No es DP"/>
    <s v=""/>
    <s v=" "/>
    <s v="2023-01-16 08:57:49"/>
    <s v="Entrada"/>
    <s v="RESPUESTA AL RADICADO 20231850040922 - MANTENIMIENTO CRUCE CARRERA 8 CON CLL 86 - LOCALIDAD CHAPINERO."/>
    <s v="INSTITUTO DE DESARROLLO URBANO IDU"/>
  </r>
  <r>
    <x v="38"/>
    <x v="1"/>
    <x v="3"/>
    <s v="20234600095082"/>
    <s v="Si es DP"/>
    <s v="131902023"/>
    <s v="RESPUESTA ASOCIADA"/>
    <s v="2023-01-13 12:50:46"/>
    <s v="Entrada"/>
    <s v="REQUERIMIENTO 131902023:HUECOS EN LA VIA CON AFECTACION A VIVIENDAS"/>
    <s v="WILSON MIGUEL TORRES FORERO"/>
  </r>
  <r>
    <x v="38"/>
    <x v="1"/>
    <x v="3"/>
    <s v="20235210001112"/>
    <s v="No es DP"/>
    <s v=""/>
    <s v="RESPUESTA ASOCIADA"/>
    <s v="2023-01-05 14:45:35"/>
    <s v="Entrada"/>
    <s v="REMISIÓN RADICADO IDRD NO. 20232100001212 DE 03-01-2023 SOLICITUD ACLARACIÓN NIVELES PERIMETRALES PARQUE CHICO CONTRATO FDLCH-170-2019. REFERENCIA: CONVENIO INTERADMINISTRATIVO 2690 DE 2019. EXPEDIENTE VIRTUAL 2022800701600084E"/>
    <s v="IDRD"/>
  </r>
  <r>
    <x v="38"/>
    <x v="1"/>
    <x v="3"/>
    <s v="20234600106542"/>
    <s v="Si es DP"/>
    <s v="172762023"/>
    <s v="RESPUESTA ASOCIADA"/>
    <s v="2023-01-16 07:32:10"/>
    <s v="Entrada"/>
    <s v="REQUERIMIENTO 172762023:DERECHO DE PETICION @FELROVE SOLICITUD ARREGLO VIA CLL 82 CON KR 8"/>
    <s v="ANONIMO   "/>
  </r>
  <r>
    <x v="38"/>
    <x v="1"/>
    <x v="3"/>
    <s v="20234600117682"/>
    <s v="Si es DP"/>
    <s v="197082023"/>
    <s v="RESPUESTA ASOCIADA"/>
    <s v="2023-01-16 15:28:40"/>
    <s v="Entrada"/>
    <s v="&quot;REQUERIMIENTO 197082023:MECHITASCASMONTH @MECHITASCASMONT SOLICITUD DE INTERVENCION CARRERA 7A., Y FRENAN EN SECO CALLE 47 NO. 8-31&quot;"/>
    <s v="ANONIMO   "/>
  </r>
  <r>
    <x v="38"/>
    <x v="1"/>
    <x v="3"/>
    <s v="20234600081022"/>
    <s v="Si es DP"/>
    <s v="141202023"/>
    <s v="RESPUESTA ASOCIADA"/>
    <s v="2023-01-12 13:28:00"/>
    <s v="Entrada"/>
    <s v="REQUERIMIENTO 141202023:RED SOCIAL TWITTER @ARREBATOS88 SEÑORES QUE TAL ESTOS CRATERES EN UNA CALLE TAN ANGOSTA Y RESIDENCIAL CALLE 55 JUSTO ABAJO DE LA CRA 7"/>
    <s v="ANONIMO   "/>
  </r>
  <r>
    <x v="38"/>
    <x v="1"/>
    <x v="3"/>
    <s v="20235210006412"/>
    <s v="No es DP"/>
    <s v=""/>
    <s v=" "/>
    <s v="2023-01-19 08:32:52"/>
    <s v="Entrada"/>
    <s v="ENVIO RESPUESTA AL RADICADO 20231850051212 - MANTENIMIENTO CARRERA 8A ENTRE CALLE 100 Y CALLE 95 - LOCALIDAD CHAPINERO."/>
    <s v="INSTITUTO DE DESARROLLO URBANO - IDU"/>
  </r>
  <r>
    <x v="38"/>
    <x v="1"/>
    <x v="3"/>
    <s v="20235210007422"/>
    <s v="No es DP"/>
    <s v=""/>
    <s v=" "/>
    <s v="2023-01-23 18:12:21"/>
    <s v="Entrada"/>
    <s v="RESPUESTA AL RADICADO 202361200064872"/>
    <s v="SECRETARIA DE MOVILIDAD"/>
  </r>
  <r>
    <x v="38"/>
    <x v="1"/>
    <x v="3"/>
    <s v="20234600065062"/>
    <s v="Si es DP"/>
    <s v="102212023"/>
    <s v="RESPUESTA ASOCIADA"/>
    <s v="2023-01-11 11:53:37"/>
    <s v="Entrada"/>
    <s v="REQUERIMIENTO 102212023:CARRERA 9 ENTRE CALLE 77 Y 79 REQUIERE PARCHEO."/>
    <s v="NICOLAS  URIBE MONTOYA"/>
  </r>
  <r>
    <x v="38"/>
    <x v="1"/>
    <x v="0"/>
    <s v="20235220023931"/>
    <s v="No es DP"/>
    <s v=""/>
    <s v=" "/>
    <s v="2023-01-24 13:25:25"/>
    <s v="Oficio"/>
    <s v="RESPUESTA SOLICITUD DE MANTENIMIENTO VÍA UBICADA EN LA CALLE 90 ENTRE CARRERA 7A Y 10"/>
    <s v="BEATRIZ   ARANGO ESCOVAR"/>
  </r>
  <r>
    <x v="38"/>
    <x v="1"/>
    <x v="0"/>
    <s v="20235220002941"/>
    <s v="No es DP"/>
    <s v=""/>
    <s v=" "/>
    <s v="2023-01-03 17:10:56"/>
    <s v="Oficio"/>
    <s v="RESPUESTA DE LA EAAB RESPECTO A SOLICITUD INSTALACIÓN TAPAS DE MEDIDORES DE AGUA EN LA AVENIDAD CARACAS #57-44"/>
    <s v="MINISTERIO DE DEFENSA NACIONAL POLICIA NACIONAL"/>
  </r>
  <r>
    <x v="38"/>
    <x v="1"/>
    <x v="0"/>
    <s v="20235220016291"/>
    <s v="No es DP"/>
    <s v=""/>
    <s v=" "/>
    <s v="2023-01-17 18:33:35"/>
    <s v="Oficio"/>
    <s v="SOLICITUD ACLARACIÓN NIVELES PERIMETRALES PARQUE CHICO CONTRATO FDLCH-170-2019"/>
    <s v="IDRD"/>
  </r>
  <r>
    <x v="38"/>
    <x v="1"/>
    <x v="0"/>
    <s v="20235220003491"/>
    <s v="No es DP"/>
    <s v=""/>
    <s v=" "/>
    <s v="2023-01-04 13:42:56"/>
    <s v="Oficio"/>
    <s v="RESPUESTA A PREGUNTA ??QUÉ OBRAS DE DESARROLLO URBANO SE PODRÁN CONTEMPLAR PARA EL BARRIO VILLAS DEL CERRO TALES COMO ARREGLOS DE VÍAS, ANDENES Y DEMÁS????"/>
    <s v="JAL CHAPINERO"/>
  </r>
  <r>
    <x v="38"/>
    <x v="1"/>
    <x v="0"/>
    <s v="20235220019251"/>
    <s v="No es DP"/>
    <s v=""/>
    <s v=" "/>
    <s v="2023-01-19 18:44:19"/>
    <s v="Oficio"/>
    <s v="RESPUESTA AL OFICIO DE ASUNTO ???REVISIÓN ESTRUCTURAL NO.1 AL DISEÑO Y CÁLCULO ESTRUCTURAL DE LA PASARELA PARQUE CHICÓ EN BOGOTÁ. CONTRATO FDLCH-170-2019"/>
    <s v="INSTITUTO DISTRITAL RECREACION Y DEPORTE"/>
  </r>
  <r>
    <x v="38"/>
    <x v="1"/>
    <x v="0"/>
    <s v="20235220002971"/>
    <s v="No es DP"/>
    <s v=""/>
    <s v=" "/>
    <s v="2023-01-03 21:51:28"/>
    <s v="Oficio"/>
    <s v="RESPUESTA A SOLICITUD DE MANTENIMIENTO A VÍA UBICADA EN LA CALLE 90 ENTRE CARRERA 7A Y 10"/>
    <s v="BEATRIZ   ARANGO ESCOVAR"/>
  </r>
  <r>
    <x v="38"/>
    <x v="1"/>
    <x v="0"/>
    <s v="20235220027691"/>
    <s v="No es DP"/>
    <s v=""/>
    <s v=" "/>
    <s v="2023-01-26 12:33:54"/>
    <s v="Oficio"/>
    <s v="RESPUESTA A SOLICITUD ARREGLO VÍA EN LA CALLE 85 CON CARRERA 8"/>
    <s v="ANONIMO"/>
  </r>
  <r>
    <x v="38"/>
    <x v="1"/>
    <x v="0"/>
    <s v="20235220023911"/>
    <s v="No es DP"/>
    <s v=""/>
    <s v=" "/>
    <s v="2023-01-24 13:10:36"/>
    <s v="Oficio"/>
    <s v="RESPUESTA DE LA EAAB RESPECTO A SOLICITUD INSTALACIÓN TAPAS DE MEDIDORES DE AGUA EN LA AVENIDA CARACAS NO. 57-44"/>
    <s v="MINISTERIO DE DEFENSA NACIONAL POLICIA NACIONAL"/>
  </r>
  <r>
    <x v="38"/>
    <x v="1"/>
    <x v="0"/>
    <s v="20235220026261"/>
    <s v="No es DP"/>
    <s v=""/>
    <s v=" "/>
    <s v="2023-01-25 17:47:26"/>
    <s v="Oficio"/>
    <s v="RESPUESTA A SOLICITUD MANTENIMIENTO VÍA EN LA CARRERA 9 ENTRE CALLE 77 Y 79"/>
    <s v="NICOLAS   URIBE MONTOYA"/>
  </r>
  <r>
    <x v="38"/>
    <x v="1"/>
    <x v="0"/>
    <s v="20235220027891"/>
    <s v="No es DP"/>
    <s v=""/>
    <s v=" "/>
    <s v="2023-01-26 14:24:18"/>
    <s v="Oficio"/>
    <s v="RESPUESTA A SOLICITUD MANTENIMIENTO VÍA EN LA CALLE 55 ENTRE CARRERA 7 Y 9"/>
    <s v="ADRIANA   ROCHA TOVAR"/>
  </r>
  <r>
    <x v="38"/>
    <x v="1"/>
    <x v="0"/>
    <s v="20235220027651"/>
    <s v="No es DP"/>
    <s v=""/>
    <s v=" "/>
    <s v="2023-01-26 12:28:02"/>
    <s v="Oficio"/>
    <s v="RESPUESTA A SOLICITUD MANTENIMIENTO VÍA EN LA CARRERA 4 NO. 79-25"/>
    <s v="WILSON   TORRES FORERO"/>
  </r>
  <r>
    <x v="38"/>
    <x v="1"/>
    <x v="0"/>
    <s v="20235220027861"/>
    <s v="No es DP"/>
    <s v=""/>
    <s v=" "/>
    <s v="2023-01-26 14:15:09"/>
    <s v="Oficio"/>
    <s v="RESPUESTA A SOLICITUD MANTENIMIENTO VÍA EN LA CALLE 47 NO. 8-31"/>
    <s v="ANONIMO"/>
  </r>
  <r>
    <x v="38"/>
    <x v="1"/>
    <x v="0"/>
    <s v="20235220027851"/>
    <s v="No es DP"/>
    <s v=""/>
    <s v=" "/>
    <s v="2023-01-26 14:03:49"/>
    <s v="Oficio"/>
    <s v="RESPUESTA A SOLICITUD MANTENIMIENTO VÍA EN LA CARRERA 11A ENTRE CALLE 95 Y 98"/>
    <s v="SEBASTIAN   SALCEDO"/>
  </r>
  <r>
    <x v="38"/>
    <x v="1"/>
    <x v="0"/>
    <s v="20235220023851"/>
    <s v="No es DP"/>
    <s v=""/>
    <s v=" "/>
    <s v="2023-01-24 12:45:35"/>
    <s v="Oficio"/>
    <s v="RESPUESTA A PREGUNTA ??QUÉ OBRAS DE DESARROLLO URBANO SE PODRÁN CONTEMPLAR PARA EL BARRIO VILLAS DEL CERRO TALES COMO ARREGLOS DE VÍAS, ANDENES Y DEMÁS????"/>
    <s v="JAL CHAPINERO"/>
  </r>
  <r>
    <x v="38"/>
    <x v="1"/>
    <x v="0"/>
    <s v="20235220027591"/>
    <s v="No es DP"/>
    <s v=""/>
    <s v=" "/>
    <s v="2023-01-26 12:14:13"/>
    <s v="Oficio"/>
    <s v="RESPUESTA A SOLICITUD MANTENIMIENTO VÍA EN LA CALLE 85 ENTRE CARRERA 7 Y 9, Y CARRERA 7 ENTRE CALLE 100 Y 170"/>
    <s v="ANONIMO"/>
  </r>
  <r>
    <x v="38"/>
    <x v="1"/>
    <x v="0"/>
    <s v="20235220026181"/>
    <s v="No es DP"/>
    <s v=""/>
    <s v=" "/>
    <s v="2023-01-25 17:25:46"/>
    <s v="Oficio"/>
    <s v="RESPUESTA A SOLICITUD ARREGLO VÍA EN LA CALLE 63 ENTRE LA CARRERA 3 Y 3A"/>
    <s v="YOHANA   MOJICA RAMON"/>
  </r>
  <r>
    <x v="38"/>
    <x v="1"/>
    <x v="0"/>
    <s v="20235220026221"/>
    <s v="No es DP"/>
    <s v=""/>
    <s v=" "/>
    <s v="2023-01-25 17:38:56"/>
    <s v="Oficio"/>
    <s v="RESPUESTA A SOLICITUD INSTALACIÓN REJILLA SUMIDERO EN CALZADA TRANSMILENIO AK 14 # 63-56 SENTIDO SUR-NORTE"/>
    <s v="ANONIMO   ."/>
  </r>
  <r>
    <x v="38"/>
    <x v="1"/>
    <x v="0"/>
    <s v="20235220027631"/>
    <s v="No es DP"/>
    <s v=""/>
    <s v=" "/>
    <s v="2023-01-26 12:20:04"/>
    <s v="Oficio"/>
    <s v="RESPUESTA A SOLICITUD MANTENIMIENTO VÍA EN LA CALLE 55 CON CARRERA 7"/>
    <s v="ANONIMO"/>
  </r>
  <r>
    <x v="38"/>
    <x v="1"/>
    <x v="0"/>
    <s v="20235220028901"/>
    <s v="No es DP"/>
    <s v=""/>
    <s v=" "/>
    <s v="2023-01-27 08:39:01"/>
    <s v="Oficio"/>
    <s v="RESPUESTA A SOLICITUD INTERVENCIÓN EN LA VÍA DE LA CALLE 41A CON CARRERA 8"/>
    <s v="ANONIMO"/>
  </r>
  <r>
    <x v="38"/>
    <x v="1"/>
    <x v="1"/>
    <s v="20235220000043"/>
    <s v="No es DP"/>
    <s v=""/>
    <s v=" "/>
    <s v="2023-01-03 16:00:00"/>
    <s v="Memorando"/>
    <s v="DESIGNACIÓN APOYO A LA SUPERVISIÓN CONTRATO 289-2021"/>
    <s v="MARIA ALEJANDRA JIMENEZ AUCIQUE"/>
  </r>
  <r>
    <x v="38"/>
    <x v="1"/>
    <x v="2"/>
    <s v="20234210255582"/>
    <s v="No es DP"/>
    <s v=""/>
    <s v=" "/>
    <s v="2023-01-27 07:46:24"/>
    <s v="Entrada"/>
    <s v="REMISION ACCON DE TUTELA 2023-007 NOTIFICACON FALLO"/>
    <s v="JUZGADO QUINCE CIVIL MUNICIPAL DE EJECUCI&amp;Oacute;N DE SENTENCIAS"/>
  </r>
  <r>
    <x v="38"/>
    <x v="1"/>
    <x v="2"/>
    <s v="20235210007872"/>
    <s v="No es DP"/>
    <s v=""/>
    <s v=" "/>
    <s v="2023-01-24 12:07:43"/>
    <s v="Entrada"/>
    <s v="RESPUESTA 2023-EE-0589244 2023-01-24 10:42:08.637."/>
    <s v="PERSONERIA LOCAL DE CHAPINERO"/>
  </r>
  <r>
    <x v="38"/>
    <x v="1"/>
    <x v="2"/>
    <s v="20235210009132"/>
    <s v="No es DP"/>
    <s v=""/>
    <s v=" "/>
    <s v="2023-01-26 12:21:34"/>
    <s v="Entrada"/>
    <s v="RESPUESTA DERECHO DE PETICIÓN"/>
    <s v="JAL FONTIBON  "/>
  </r>
  <r>
    <x v="38"/>
    <x v="1"/>
    <x v="2"/>
    <s v="20234210255492"/>
    <s v="No es DP"/>
    <s v=""/>
    <s v=" "/>
    <s v="2023-01-27 07:36:23"/>
    <s v="Entrada"/>
    <s v="REMISION 2023-00029 NOTIFICA Y CORRE TRASLADO ACCIÓN DE TUTELA- AVOCA Y ANEXOS- JDO 19 PENAL GARANTÍAS"/>
    <s v="JUZGADO 19 PENAL MUNICIPAL FUNCION CONTROL GARANTIAS - BOGOT"/>
  </r>
  <r>
    <x v="38"/>
    <x v="1"/>
    <x v="2"/>
    <s v="20235210009212"/>
    <s v="No es DP"/>
    <s v=""/>
    <s v=" "/>
    <s v="2023-01-26 12:59:51"/>
    <s v="Entrada"/>
    <s v="S OLICITUD DE ACCIONES PARA GARANTIZAR EL FINANCIAMIENTO DE LAS PROPUESTAS PRIORIZADAS FASE 2 DE PRESUPUESTOS PARTICIPATIVOS VIGENCIA 2022"/>
    <s v="SECRETARIA DE PLANEACION"/>
  </r>
  <r>
    <x v="39"/>
    <x v="1"/>
    <x v="3"/>
    <s v="20225210143112"/>
    <s v="No es DP"/>
    <s v=""/>
    <s v=" "/>
    <s v="2022-12-16 14:39:27"/>
    <s v="Entrada"/>
    <s v="CUENTA DE COBRO 10 CONTRATO 063-2022"/>
    <s v="LAURA  MALAGIGI "/>
  </r>
  <r>
    <x v="39"/>
    <x v="1"/>
    <x v="3"/>
    <s v="20235210000592"/>
    <s v="No es DP"/>
    <s v=""/>
    <s v="RESPUESTA ASOCIADA"/>
    <s v="2023-01-04 13:31:31"/>
    <s v="Entrada"/>
    <s v="SOLICITUD PARA DAR RESPUESTA A ¿¿¿DERECHO DE PETICIÓN ATENCIÓN A NIÑEZ INDÍGENA DE BOGOTÁ EN EL PARQUE NACIONAL¿¿¿"/>
    <s v="CONTRALORIA DE BOGOTA  ."/>
  </r>
  <r>
    <x v="39"/>
    <x v="1"/>
    <x v="3"/>
    <s v="20235210007982"/>
    <s v="No es DP"/>
    <s v=""/>
    <s v=" "/>
    <s v="2023-01-24 13:17:31"/>
    <s v="Entrada"/>
    <s v="ORIENTACIONES TÉCNICAS Y METODOLÓGICAS DEL PROCESO DE RENDICIÓN DE CUENTAS DE LA ADMINISTRACIÓN DISTRITAL VIGENCIA 2022 LIDERADO POR LA ALCALDESA MAYOR DE BOGOTÁ."/>
    <s v="VEEDURIA DISTRITAL"/>
  </r>
  <r>
    <x v="39"/>
    <x v="1"/>
    <x v="3"/>
    <s v="20235210009212"/>
    <s v="No es DP"/>
    <s v=""/>
    <s v=" "/>
    <s v="2023-01-26 12:59:51"/>
    <s v="Entrada"/>
    <s v="S OLICITUD DE ACCIONES PARA GARANTIZAR EL FINANCIAMIENTO DE LAS PROPUESTAS PRIORIZADAS FASE 2 DE PRESUPUESTOS PARTICIPATIVOS VIGENCIA 2022"/>
    <s v="SECRETARIA DE PLANEACION"/>
  </r>
  <r>
    <x v="39"/>
    <x v="1"/>
    <x v="0"/>
    <s v="20225220801401"/>
    <s v="No es DP"/>
    <s v=""/>
    <s v=" "/>
    <s v="2022-11-24 12:02:27"/>
    <s v="Oficio"/>
    <s v="RESPUESTA SOLICITUD DE INFORMACIÓN"/>
    <s v="CONCEJO DE BOGOTA D.C."/>
  </r>
  <r>
    <x v="39"/>
    <x v="1"/>
    <x v="0"/>
    <s v="20235220027041"/>
    <s v="No es DP"/>
    <s v=""/>
    <s v=" "/>
    <s v="2023-01-26 10:18:07"/>
    <s v="Oficio"/>
    <s v="RESPUESTA SOLICITUD DE INFORMACIÓN"/>
    <s v="CONCEJO DE BOGOTA D.C."/>
  </r>
  <r>
    <x v="39"/>
    <x v="1"/>
    <x v="0"/>
    <s v="20235220011551"/>
    <s v="No es DP"/>
    <s v=""/>
    <s v=" "/>
    <s v="2023-01-12 13:23:55"/>
    <s v="Oficio"/>
    <s v="RESPUESTA SOLICITUD INFORMACIÓN- RECURSOS Y PROYECTOS PARA PUEBLOS INDÍGENAS A DICIEMBRE 31 DE 2022."/>
    <s v="CONTRALORIA DE BOGOTA  ."/>
  </r>
  <r>
    <x v="39"/>
    <x v="1"/>
    <x v="2"/>
    <s v="20235210007872"/>
    <s v="No es DP"/>
    <s v=""/>
    <s v=" "/>
    <s v="2023-01-24 12:07:43"/>
    <s v="Entrada"/>
    <s v="RESPUESTA 2023-EE-0589244 2023-01-24 10:42:08.637."/>
    <s v="PERSONERIA LOCAL DE CHAPINERO"/>
  </r>
  <r>
    <x v="39"/>
    <x v="1"/>
    <x v="2"/>
    <s v="20235210009132"/>
    <s v="No es DP"/>
    <s v=""/>
    <s v=" "/>
    <s v="2023-01-26 12:21:34"/>
    <s v="Entrada"/>
    <s v="RESPUESTA DERECHO DE PETICIÓN"/>
    <s v="JAL FONTIBON  "/>
  </r>
  <r>
    <x v="39"/>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39"/>
    <x v="1"/>
    <x v="2"/>
    <s v="20234210255492"/>
    <s v="No es DP"/>
    <s v=""/>
    <s v=" "/>
    <s v="2023-01-27 07:36:23"/>
    <s v="Entrada"/>
    <s v="REMISION 2023-00029 NOTIFICA Y CORRE TRASLADO ACCIÓN DE TUTELA- AVOCA Y ANEXOS- JDO 19 PENAL GARANTÍAS"/>
    <s v="JUZGADO 19 PENAL MUNICIPAL FUNCION CONTROL GARANTIAS - BOGOT"/>
  </r>
  <r>
    <x v="39"/>
    <x v="1"/>
    <x v="2"/>
    <s v="20235210009212"/>
    <s v="No es DP"/>
    <s v=""/>
    <s v=" "/>
    <s v="2023-01-26 12:59:51"/>
    <s v="Entrada"/>
    <s v="S OLICITUD DE ACCIONES PARA GARANTIZAR EL FINANCIAMIENTO DE LAS PROPUESTAS PRIORIZADAS FASE 2 DE PRESUPUESTOS PARTICIPATIVOS VIGENCIA 2022"/>
    <s v="SECRETARIA DE PLANEACION"/>
  </r>
  <r>
    <x v="39"/>
    <x v="1"/>
    <x v="2"/>
    <s v="20234210255582"/>
    <s v="No es DP"/>
    <s v=""/>
    <s v=" "/>
    <s v="2023-01-27 07:46:24"/>
    <s v="Entrada"/>
    <s v="REMISION ACCON DE TUTELA 2023-007 NOTIFICACON FALLO"/>
    <s v="JUZGADO QUINCE CIVIL MUNICIPAL DE EJECUCI&amp;Oacute;N DE SENTENCIAS"/>
  </r>
  <r>
    <x v="40"/>
    <x v="1"/>
    <x v="3"/>
    <s v="20235210008092"/>
    <s v="No es DP"/>
    <s v=""/>
    <s v=" "/>
    <s v="2023-01-24 16:07:06"/>
    <s v="Entrada"/>
    <s v="SOLICITUD DE CERTIFICACION LABORAL"/>
    <s v="MARTHA PATRICIA MU&amp;Ntilde;OZ RUIZ"/>
  </r>
  <r>
    <x v="40"/>
    <x v="1"/>
    <x v="3"/>
    <s v="20235210007832"/>
    <s v="No es DP"/>
    <s v=""/>
    <s v=" "/>
    <s v="2023-01-24 11:38:49"/>
    <s v="Entrada"/>
    <s v="SOLICITUD COPIAS DE CUENTAS DE COBRO"/>
    <s v="FERNANDO  CUERVO RODRIGUEZ"/>
  </r>
  <r>
    <x v="40"/>
    <x v="1"/>
    <x v="3"/>
    <s v="20235210007352"/>
    <s v="No es DP"/>
    <s v=""/>
    <s v=" "/>
    <s v="2023-01-23 15:19:13"/>
    <s v="Entrada"/>
    <s v="SOLICITUD CERTIFICACION LABORAL"/>
    <s v="JOAQUIN ANDRES MURILLO RAMIREZ"/>
  </r>
  <r>
    <x v="40"/>
    <x v="1"/>
    <x v="3"/>
    <s v="20235210006062"/>
    <s v="No es DP"/>
    <s v=""/>
    <s v=" "/>
    <s v="2023-01-18 08:15:01"/>
    <s v="Entrada"/>
    <s v="SOLICITUD DE CERTIFICACIÓN DE CONTRATOS DE PRESTACIÓN DE SERVICIOS NO. 135 DEL 28 DE JULIO DE 2021."/>
    <s v="DIEGO FERNANDO LEON LEON"/>
  </r>
  <r>
    <x v="40"/>
    <x v="1"/>
    <x v="3"/>
    <s v="20235210007362"/>
    <s v="No es DP"/>
    <s v=""/>
    <s v=" "/>
    <s v="2023-01-23 15:41:08"/>
    <s v="Entrada"/>
    <s v="SOLICITUD CERTIFICACION LABORAL"/>
    <s v="PAULA ANDREA BERNAL SALDA&amp;Ntilde;A"/>
  </r>
  <r>
    <x v="40"/>
    <x v="1"/>
    <x v="3"/>
    <s v="20235210006642"/>
    <s v="No es DP"/>
    <s v=""/>
    <s v=" "/>
    <s v="2023-01-19 16:47:29"/>
    <s v="Entrada"/>
    <s v="SOLICITUD DE INFORMACION CONTRATO 099-2017"/>
    <s v="HERNANDO JOSE QUINTERO MAYA"/>
  </r>
  <r>
    <x v="40"/>
    <x v="1"/>
    <x v="3"/>
    <s v="20235210005622"/>
    <s v="No es DP"/>
    <s v=""/>
    <s v=" "/>
    <s v="2023-01-16 15:57:26"/>
    <s v="Entrada"/>
    <s v="SOLICITUD DE CERTIFICACIÓN DE CONTRATOS DE PRESTACIÓN DE SERVICIOS NO. 254 DEL 02 DE NOVIEMBRE DE 2022."/>
    <s v="DIEGO FERNANDO LEON LEON"/>
  </r>
  <r>
    <x v="40"/>
    <x v="1"/>
    <x v="3"/>
    <s v="20235210006522"/>
    <s v="No es DP"/>
    <s v=""/>
    <s v=" "/>
    <s v="2023-01-19 14:48:41"/>
    <s v="Entrada"/>
    <s v="SOLICITUD DE CERTIFICACIÓN LABORAL"/>
    <s v="LAURA DANIELA GONZALEZ PACHECO"/>
  </r>
  <r>
    <x v="40"/>
    <x v="1"/>
    <x v="3"/>
    <s v="20235210007302"/>
    <s v="No es DP"/>
    <s v=""/>
    <s v="RESPUESTA ASOCIADA"/>
    <s v="2023-01-23 13:06:15"/>
    <s v="Entrada"/>
    <s v="ALCANCE A SOLICITUD INFORMACIÓN AUDITORIA REGULARIDAD PAD 2023 - RADICACIÓN 20235220018931- #: 2-2023-00855 FECHA: 2023-01-16 Y : 2-2023- 01276 -20235210007182 23-01-23"/>
    <s v="CONTRALORIA DE BOGOTA"/>
  </r>
  <r>
    <x v="40"/>
    <x v="1"/>
    <x v="3"/>
    <s v="20225210147192"/>
    <s v="No es DP"/>
    <s v=""/>
    <s v="RESPUESTA ASOCIADA"/>
    <s v="2022-12-27 12:11:02"/>
    <s v="Entrada"/>
    <s v="SOLICITUD DE INFORME Y DOCUMENTOS PROCESO DE RESPONSABILIDAD FISCAL N"/>
    <s v="CONTRALORIA DE BOGOTA"/>
  </r>
  <r>
    <x v="40"/>
    <x v="1"/>
    <x v="3"/>
    <s v="20235210006192"/>
    <s v="No es DP"/>
    <s v=""/>
    <s v=" "/>
    <s v="2023-01-18 11:58:11"/>
    <s v="Entrada"/>
    <s v="RESPUESTA SOLICITUD 1-2023-852 RADICADO 20225220840491"/>
    <s v="DEPARTAMENTO ADMINISTRATIVO DEL SERVICIO CIVIL DISTRITAL"/>
  </r>
  <r>
    <x v="40"/>
    <x v="1"/>
    <x v="3"/>
    <s v="20235210005462"/>
    <s v="No es DP"/>
    <s v=""/>
    <s v=" "/>
    <s v="2023-01-16 14:42:23"/>
    <s v="Entrada"/>
    <s v="SOLICITUD CERTIFICADO LABORAL"/>
    <s v="SONIA  MELO "/>
  </r>
  <r>
    <x v="40"/>
    <x v="1"/>
    <x v="3"/>
    <s v="20235210007182"/>
    <s v="No es DP"/>
    <s v=""/>
    <s v=" "/>
    <s v="2023-01-23 09:22:25"/>
    <s v="Entrada"/>
    <s v="ALCANCE A SOLICITUD INFORMACIÓN AUDITORIA REGULARIDAD PAD 2023 - RADICACIÓN 20235220018931- #: 2-2023-00855 FECHA: 2023-01-16"/>
    <s v="CONTRALORIA DE BOGOTA"/>
  </r>
  <r>
    <x v="40"/>
    <x v="1"/>
    <x v="3"/>
    <s v="20235210006552"/>
    <s v="No es DP"/>
    <s v=""/>
    <s v="RESPUESTA ASOCIADA"/>
    <s v="2023-01-19 15:07:15"/>
    <s v="Entrada"/>
    <s v="SOLICITUD DE CERTIFICACIÓN LABORAL"/>
    <s v="MARTHA YANETH VASQUEZ FIGUEROA"/>
  </r>
  <r>
    <x v="40"/>
    <x v="1"/>
    <x v="3"/>
    <s v="20235210007642"/>
    <s v="No es DP"/>
    <s v=""/>
    <s v=" "/>
    <s v="2023-01-24 09:29:41"/>
    <s v="Entrada"/>
    <s v="CERTIFICACIÓN LABORAL CON OBLIGACIONES Y META CONTRATO DE PRESTACIÓN DE SERVICIOS ¿¿¿FDLCH-CPS-068-2022"/>
    <s v="JAIME HERNANDO PRIETO ALVAREZ"/>
  </r>
  <r>
    <x v="40"/>
    <x v="1"/>
    <x v="3"/>
    <s v="20235210007452"/>
    <s v="No es DP"/>
    <s v=""/>
    <s v=" "/>
    <s v="2023-01-23 18:23:44"/>
    <s v="Entrada"/>
    <s v="SOLICITUD DE CERTIFICACION LABORAL"/>
    <s v="DEISY YINETH FRANCO PENAGOS"/>
  </r>
  <r>
    <x v="40"/>
    <x v="1"/>
    <x v="3"/>
    <s v="20235210006572"/>
    <s v="No es DP"/>
    <s v=""/>
    <s v="RESPUESTA ASOCIADA"/>
    <s v="2023-01-19 16:17:32"/>
    <s v="Entrada"/>
    <s v="INFORMACION DE CONTRATOS AÑOS 2021 Y 2022"/>
    <s v="PERSONERIA LOCAL DE CHAPINERO"/>
  </r>
  <r>
    <x v="40"/>
    <x v="1"/>
    <x v="3"/>
    <s v="20235210007442"/>
    <s v="No es DP"/>
    <s v=""/>
    <s v=" "/>
    <s v="2023-01-23 18:21:57"/>
    <s v="Entrada"/>
    <s v="INFORME DE ACTIVIDADES DE CONTRATO DE INTERMEDIACION NO. 053-2009"/>
    <s v="JARGU S.A. CORREDORES DE SEGUROS"/>
  </r>
  <r>
    <x v="40"/>
    <x v="1"/>
    <x v="3"/>
    <s v="20225210143232"/>
    <s v="No es DP"/>
    <s v=""/>
    <s v=" "/>
    <s v="2022-12-16 15:58:06"/>
    <s v="Entrada"/>
    <s v="INFORME DE ACTIVIDADES DE CONTRATO DE INTERMEDIACION NO. 053-2009"/>
    <s v="JARGU S.A. CORREDORES DE SEGUROS"/>
  </r>
  <r>
    <x v="40"/>
    <x v="1"/>
    <x v="3"/>
    <s v="20235210005332"/>
    <s v="No es DP"/>
    <s v=""/>
    <s v=" "/>
    <s v="2023-01-16 10:46:48"/>
    <s v="Entrada"/>
    <s v="SOLICITUD CERTIFICADO LABORAL"/>
    <s v="INGRID SORAIDA CLAVIJO CRUZ"/>
  </r>
  <r>
    <x v="40"/>
    <x v="1"/>
    <x v="3"/>
    <s v="20235210006502"/>
    <s v="No es DP"/>
    <s v=""/>
    <s v=" "/>
    <s v="2023-01-19 13:29:13"/>
    <s v="Entrada"/>
    <s v="SOLICITUD DE CERTIFICACION LABORAL"/>
    <s v="JUAN CARLOS AREVALO "/>
  </r>
  <r>
    <x v="40"/>
    <x v="1"/>
    <x v="3"/>
    <s v="20225210129112"/>
    <s v="No es DP"/>
    <s v=""/>
    <s v="RESPUESTA ASOCIADA"/>
    <s v="2022-11-11 10:49:19"/>
    <s v="Entrada"/>
    <s v="DEPENDENCIA DIRECCION DE INVESTIGACIONES ESPECIALES Y APOYO TECNICO RADICACION N° 2689172022 AUTO N° 377 DE FECHA 31 DE OCTUBRE DE 2022 DECISION AUTO DE INDAGACION PREVIA"/>
    <s v="PERSONERIA LOCAL DE CHAPINERO"/>
  </r>
  <r>
    <x v="40"/>
    <x v="1"/>
    <x v="3"/>
    <s v="20225210109842"/>
    <s v="No es DP"/>
    <s v=""/>
    <s v=" "/>
    <s v="2022-09-27 12:08:17"/>
    <s v="Entrada"/>
    <s v="RESPUESTA A PETICIÓN CON NÚMERO DE RADICADO P20220913009213"/>
    <s v="AGENCIA NACIONAL COLOMBIA COMPRA EFICIENTE"/>
  </r>
  <r>
    <x v="40"/>
    <x v="1"/>
    <x v="3"/>
    <s v="20225210136762"/>
    <s v="No es DP"/>
    <s v=""/>
    <s v="RESPUESTA ASOCIADA"/>
    <s v="2022-12-02 11:32:32"/>
    <s v="Entrada"/>
    <s v="SEGUIMIENTO REPORTE MENSUAL DE CONTRATACIÓN PÚBLICA"/>
    <s v="DEPARTAMENTO ADMINISTRATIVO DEL SERVICIO CIVIL DISTRITAL"/>
  </r>
  <r>
    <x v="40"/>
    <x v="1"/>
    <x v="3"/>
    <s v="20205210034122"/>
    <s v="No es DP"/>
    <s v=""/>
    <s v="RESPUESTA ASOCIADA"/>
    <s v="2020-04-16 14:54:33"/>
    <s v="Entrada"/>
    <s v="CUMPLIENDO LOS REQUISITOS CONTEMPLADOS EN LA LEY 1755 DE 2015 Y EN CONCORDANCIA CON EL ARTÍCULO 52 DEL ACUERDO 741 DEL 2019 REGLAMENTO INTERNO CONCEJO DE BOGOTÁ, SÍRVASE A DAR ENTREGA E INFORMACIÓN RELACIONADA A LA CONTRATACIÓN DE LA ENTIDAD DURANTE LOS AÑOS 2018, 2019 Y 2020 EN ORDEN CRONOLÓGICO Y POR SECTORES, (COMPONENTE DE INVERSIÓN Y DE FUNCIONAMIENTO) LA INFORMACIÓN DEBERÁ SER ENTREGADA EN FORMATO DE EXCEL Y CON LOS SIGUIENTES CRITERIOS:"/>
    <s v="CONCEJO DE BOGOTA"/>
  </r>
  <r>
    <x v="40"/>
    <x v="1"/>
    <x v="3"/>
    <s v="20215210026932"/>
    <s v="No es DP"/>
    <s v=""/>
    <s v="RESPUESTA ASOCIADA"/>
    <s v="2021-04-09 15:46:32"/>
    <s v="Entrada"/>
    <s v="AUDITORIA DE REGULARIDAD 122 PAD 2021 FDLCH-SOLICITUD DE INFORMACIÓN CONTRATOS DE OBRA MALLA VIAL ¿¿¿ FACTOR DE CALIDAD"/>
    <s v="CONTRALORIA DE BOGOTA"/>
  </r>
  <r>
    <x v="40"/>
    <x v="1"/>
    <x v="3"/>
    <s v="20215210124322"/>
    <s v="No es DP"/>
    <s v=""/>
    <s v="RESPUESTA ASOCIADA"/>
    <s v="2021-12-30 13:13:44"/>
    <s v="Entrada"/>
    <s v="DEPENDENCIA POTESTAD DISIPLINARIA III RADICACION N° ER77480-2020 AUTON° 838 DEL 13 DE DICIEMBRE DE 2021 DECISION AUTO APERTURA DE INVESTIGACION DISCIPLINARIA"/>
    <s v="PERSONERIA DE BOGOTA, D.C."/>
  </r>
  <r>
    <x v="40"/>
    <x v="1"/>
    <x v="3"/>
    <s v="20225210029582"/>
    <s v="No es DP"/>
    <s v=""/>
    <s v=" "/>
    <s v="2022-03-22 12:05:50"/>
    <s v="Entrada"/>
    <s v="RESPUESTA SOLICITUD DE INFORMACIÓN P20220308002276"/>
    <s v="AGENCIA NACIONAL COLOMBIA COMPRA EFICIENTE"/>
  </r>
  <r>
    <x v="40"/>
    <x v="1"/>
    <x v="3"/>
    <s v="20225210029022"/>
    <s v="No es DP"/>
    <s v=""/>
    <s v="RESPUESTA ASOCIADA"/>
    <s v="2022-03-18 15:05:40"/>
    <s v="Entrada"/>
    <s v="SOLICITUD INFORMACIÓN PLANES PROGRAMAS Y PROYECTOS"/>
    <s v="CENTRO DE ATENCION AL CIUDADANO-CONTRALORIA DE BOGOTA"/>
  </r>
  <r>
    <x v="40"/>
    <x v="1"/>
    <x v="3"/>
    <s v="20205210001882"/>
    <s v="No es DP"/>
    <s v=""/>
    <s v="RESPUESTA ASOCIADA"/>
    <s v="2020-01-09 15:30:53"/>
    <s v="Entrada"/>
    <s v="SOLICITUD DE INFORMACION"/>
    <s v="CONTRALORIA DE BOGOTA"/>
  </r>
  <r>
    <x v="40"/>
    <x v="1"/>
    <x v="3"/>
    <s v="20205210029902"/>
    <s v="No es DP"/>
    <s v=""/>
    <s v="RESPUESTA ASOCIADA"/>
    <s v="2020-03-16 12:56:36"/>
    <s v="Entrada"/>
    <s v="SOLICITUD DE INFORMACION CONTRATOS"/>
    <s v="JAL CHAPINERO"/>
  </r>
  <r>
    <x v="40"/>
    <x v="1"/>
    <x v="3"/>
    <s v="20205210028182"/>
    <s v="No es DP"/>
    <s v=""/>
    <s v="RESPUESTA ASOCIADA"/>
    <s v="2020-03-11 13:35:22"/>
    <s v="Entrada"/>
    <s v="SOLICITUD DE INFORMACION DE PROCESOS REGISTRADOS EN CUENTAS DE ORDEN A 31 DE DICIEMBRE. 2019"/>
    <s v="CONTRALORIA LOCAL CHAPINERO  "/>
  </r>
  <r>
    <x v="40"/>
    <x v="1"/>
    <x v="0"/>
    <s v="20205220037031"/>
    <s v="No es DP"/>
    <s v=""/>
    <s v=" "/>
    <s v="2020-03-19 19:46:07"/>
    <s v="Oficio"/>
    <s v="ENVIO DE INFORMACION CONTRATACION"/>
    <s v="SECRETARIA GENERAL"/>
  </r>
  <r>
    <x v="40"/>
    <x v="1"/>
    <x v="0"/>
    <s v="20205220037001"/>
    <s v="No es DP"/>
    <s v=""/>
    <s v=" "/>
    <s v="2020-03-19 18:25:12"/>
    <s v="Oficio"/>
    <s v="ENVIOD E INFORMACION PROCESOS SIPROJ Y DEFENSA JUDICIAL"/>
    <s v="CONTRALORIA LOCAL CHAPINERO"/>
  </r>
  <r>
    <x v="40"/>
    <x v="1"/>
    <x v="0"/>
    <s v="20205220245811"/>
    <s v="No es DP"/>
    <s v=""/>
    <s v=" "/>
    <s v="2020-09-01 23:12:22"/>
    <s v="Oficio"/>
    <s v="ENVIO DE INFORMACION CPS,097-20, CPS-198-20, CIA-199-20,CI-200-20"/>
    <s v="CONTRALORIA LOCAL CHAPINERO"/>
  </r>
  <r>
    <x v="40"/>
    <x v="1"/>
    <x v="0"/>
    <s v="20205220294761"/>
    <s v="No es DP"/>
    <s v=""/>
    <s v=" "/>
    <s v="2020-10-06 16:23:58"/>
    <s v="Oficio"/>
    <s v="INFORMACION CONTRATACION UREGNCIA MANIFIESTA"/>
    <s v="CONTRALORIA LOCAL CHAPINERO"/>
  </r>
  <r>
    <x v="40"/>
    <x v="1"/>
    <x v="0"/>
    <s v="20205220256811"/>
    <s v="No es DP"/>
    <s v=""/>
    <s v=" "/>
    <s v="2020-09-10 09:57:57"/>
    <s v="Oficio"/>
    <s v="ENVIOD EINFORMACION CONTRATACION POR URGENCIA MANIFIESTA"/>
    <s v="CONTRALORIA LOCAL CHAPINERO"/>
  </r>
  <r>
    <x v="40"/>
    <x v="1"/>
    <x v="0"/>
    <s v="20205220426641"/>
    <s v="No es DP"/>
    <s v=""/>
    <s v=" "/>
    <s v="2020-12-17 21:10:24"/>
    <s v="Oficio"/>
    <s v="RESPUESTA SOLICITUD"/>
    <s v="CONTRALORIA DE BOGOTA"/>
  </r>
  <r>
    <x v="40"/>
    <x v="1"/>
    <x v="0"/>
    <s v="20215220081771"/>
    <s v="No es DP"/>
    <s v=""/>
    <s v=" "/>
    <s v="2021-02-05 14:39:05"/>
    <s v="Oficio"/>
    <s v="ENVIO EN ARCHIVO DIGITAL CARPETAS UNICAS CONTRACTUALES SOLICITADAS"/>
    <s v="CONTRALORIA BOGOTA - CENTRO DE ATENCI&amp;Oacute;N AL CIUDADANO"/>
  </r>
  <r>
    <x v="40"/>
    <x v="1"/>
    <x v="0"/>
    <s v="20215220044741"/>
    <s v="No es DP"/>
    <s v=""/>
    <s v=" "/>
    <s v="2021-01-22 15:46:16"/>
    <s v="Oficio"/>
    <s v="INFORMACION RENDICION DE CUENTAS 2020"/>
    <s v="VEEDURIA DISTRITAL"/>
  </r>
  <r>
    <x v="40"/>
    <x v="1"/>
    <x v="0"/>
    <s v="20215220212041"/>
    <s v="No es DP"/>
    <s v=""/>
    <s v=" "/>
    <s v="2021-04-14 21:21:07"/>
    <s v="Oficio"/>
    <s v="RTA LP 001-18"/>
    <s v="CONTRALORIA DE BOGOTA"/>
  </r>
  <r>
    <x v="40"/>
    <x v="1"/>
    <x v="0"/>
    <s v="20215220560901"/>
    <s v="No es DP"/>
    <s v=""/>
    <s v=" "/>
    <s v="2021-10-01 10:25:10"/>
    <s v="Oficio"/>
    <s v="ENVÍO INFORMACIÓN DE RTA FRENTE A PERSONA NATURAL"/>
    <s v="SECRETARIA GENERAL"/>
  </r>
  <r>
    <x v="40"/>
    <x v="1"/>
    <x v="0"/>
    <s v="20225220046831"/>
    <s v="No es DP"/>
    <s v=""/>
    <s v=" "/>
    <s v="2022-01-14 15:44:45"/>
    <s v="Oficio"/>
    <s v="RTA CTOS 142 Y 143 DE 2018"/>
    <s v="PERSONERIA DE BOGOTA, D.C."/>
  </r>
  <r>
    <x v="40"/>
    <x v="1"/>
    <x v="0"/>
    <s v="20165220473881"/>
    <s v="No es DP"/>
    <s v=""/>
    <s v=" "/>
    <s v="2016-11-11 13:33:48"/>
    <s v="Oficio"/>
    <s v="SE CONTESTA SOLICITUD DE INFORMACION"/>
    <s v="CONTRALORIA   BOGOTA D.C."/>
  </r>
  <r>
    <x v="40"/>
    <x v="1"/>
    <x v="0"/>
    <s v="20165220490471"/>
    <s v="No es DP"/>
    <s v=""/>
    <s v=" "/>
    <s v="2016-11-21 17:08:21"/>
    <s v="Oficio"/>
    <s v="SE ENVIA INFORMACION SOLICITADA"/>
    <s v="FONDO DE VIGILANCIA Y SEGURIDAD DE BOGOTA"/>
  </r>
  <r>
    <x v="40"/>
    <x v="1"/>
    <x v="0"/>
    <s v="20165220490901"/>
    <s v="No es DP"/>
    <s v=""/>
    <s v=" "/>
    <s v="2016-11-22 09:21:19"/>
    <s v="Oficio"/>
    <s v="SE EXPIDE LA CERTIFICACION SOLICITADA"/>
    <s v="ANDRES   BARRERA HERNANDEZ"/>
  </r>
  <r>
    <x v="40"/>
    <x v="1"/>
    <x v="0"/>
    <s v="20165220496841"/>
    <s v="No es DP"/>
    <s v=""/>
    <s v=" "/>
    <s v="2016-11-25 12:05:57"/>
    <s v="Oficio"/>
    <s v="SE EXPIDE LA CERTIFICACION SOLICITADA"/>
    <s v="MARIO   SERRANO ACOSTA"/>
  </r>
  <r>
    <x v="40"/>
    <x v="1"/>
    <x v="0"/>
    <s v="20165220519301"/>
    <s v="No es DP"/>
    <s v=""/>
    <s v=" "/>
    <s v="2016-12-09 09:36:28"/>
    <s v="Oficio"/>
    <s v="RESPUESTA PETICIONARIO ANÓNIMO"/>
    <s v="ANONIMO   ANONIMO"/>
  </r>
  <r>
    <x v="40"/>
    <x v="1"/>
    <x v="0"/>
    <s v="20165220527111"/>
    <s v="No es DP"/>
    <s v=""/>
    <s v=" "/>
    <s v="2016-12-13 09:21:57"/>
    <s v="Oficio"/>
    <s v="RESPUETA A SOLICITUD DE INFORMACIÓN"/>
    <s v="ALCALDIA MAYOR DE BOGOTA"/>
  </r>
  <r>
    <x v="40"/>
    <x v="1"/>
    <x v="0"/>
    <s v="20165220548981"/>
    <s v="No es DP"/>
    <s v=""/>
    <s v=" "/>
    <s v="2016-12-28 09:54:58"/>
    <s v="Oficio"/>
    <s v="CERTIFICADO"/>
    <s v="DIANA   GUTIERREZ MORENO"/>
  </r>
  <r>
    <x v="40"/>
    <x v="1"/>
    <x v="0"/>
    <s v="20175220026641"/>
    <s v="No es DP"/>
    <s v=""/>
    <s v=" "/>
    <s v="2017-01-30 13:06:18"/>
    <s v="Oficio"/>
    <s v="SE EXPIDE CERTIFICACION LABORAL"/>
    <s v="JANETH   MU?OZ ANGULO"/>
  </r>
  <r>
    <x v="40"/>
    <x v="1"/>
    <x v="0"/>
    <s v="20175220036081"/>
    <s v="No es DP"/>
    <s v=""/>
    <s v=" "/>
    <s v="2017-02-08 16:13:22"/>
    <s v="Oficio"/>
    <s v="SE EXPIDE CERTIFICACION DE CONTRATO 063-2015"/>
    <s v="WINSTON   KAPPAZ"/>
  </r>
  <r>
    <x v="40"/>
    <x v="1"/>
    <x v="0"/>
    <s v="20175220042581"/>
    <s v="No es DP"/>
    <s v=""/>
    <s v=" "/>
    <s v="2017-02-14 13:50:58"/>
    <s v="Oficio"/>
    <s v="ENVIO DE INFORMACION SOLICITADA"/>
    <s v="CONTRALORIA LOCAL CHAPINERO"/>
  </r>
  <r>
    <x v="40"/>
    <x v="1"/>
    <x v="0"/>
    <s v="20175220083961"/>
    <s v="No es DP"/>
    <s v=""/>
    <s v=" "/>
    <s v="2017-03-10 09:15:30"/>
    <s v="Oficio"/>
    <s v="CERTIF. CTO 053-2015"/>
    <s v="COMPA?IA ANDINA DE SEGURIDAD ANDISEG"/>
  </r>
  <r>
    <x v="40"/>
    <x v="1"/>
    <x v="0"/>
    <s v="20175220122391"/>
    <s v="No es DP"/>
    <s v=""/>
    <s v=" "/>
    <s v="2017-03-29 17:02:28"/>
    <s v="Oficio"/>
    <s v="CERTIFICACION CTO. 059-2016"/>
    <s v="TATIANA   VILLALBA ESCALANTE"/>
  </r>
  <r>
    <x v="40"/>
    <x v="1"/>
    <x v="0"/>
    <s v="20175220152081"/>
    <s v="No es DP"/>
    <s v=""/>
    <s v=" "/>
    <s v="2017-04-24 15:16:43"/>
    <s v="Oficio"/>
    <s v="SOLICITUD INFORMACION"/>
    <s v="CLAUDIA   CLAVIJO PINZON"/>
  </r>
  <r>
    <x v="40"/>
    <x v="1"/>
    <x v="0"/>
    <s v="20175220385991"/>
    <s v="No es DP"/>
    <s v=""/>
    <s v=" "/>
    <s v="2017-09-14 11:42:02"/>
    <s v="Oficio"/>
    <s v="ENVIO DE INFORMACION SOLICITADA POR LA FISCALIA"/>
    <s v="FISCALIA"/>
  </r>
  <r>
    <x v="40"/>
    <x v="1"/>
    <x v="0"/>
    <s v="20175220914331"/>
    <s v="No es DP"/>
    <s v=""/>
    <s v=" "/>
    <s v="2017-12-18 22:38:00"/>
    <s v="Oficio"/>
    <s v="RESPUESTA DE SOLICITUD"/>
    <s v="ANGELA   WALKER POSADA"/>
  </r>
  <r>
    <x v="40"/>
    <x v="1"/>
    <x v="0"/>
    <s v="20175220910221"/>
    <s v="No es DP"/>
    <s v=""/>
    <s v=" "/>
    <s v="2017-12-14 10:50:38"/>
    <s v="Oficio"/>
    <s v="RESPUESTA OBSERVACION FDLCH-PMINC-006-2017"/>
    <s v="PROSYTEC"/>
  </r>
  <r>
    <x v="40"/>
    <x v="1"/>
    <x v="0"/>
    <s v="20185220007711"/>
    <s v="No es DP"/>
    <s v=""/>
    <s v=" "/>
    <s v="2018-01-12 15:35:07"/>
    <s v="Oficio"/>
    <s v="RESPUESTA A OBSERVACIÓN EXTEMPORÁNEA FORMULADA AL INFORME DE EVALUACIÓN DE LAS PROPUESTAS DE LA SELECCIÓN ABREVIADA DE MENOR CUANTÍA FDLCH ??? SAMC-009 2017"/>
    <s v="WILLIAM   PEREZ"/>
  </r>
  <r>
    <x v="40"/>
    <x v="1"/>
    <x v="0"/>
    <s v="20175220902591"/>
    <s v="No es DP"/>
    <s v=""/>
    <s v=" "/>
    <s v="2017-12-07 11:48:31"/>
    <s v="Oficio"/>
    <s v="ENVIO INFORMACION COMEDORES COMUNITARIOS"/>
    <s v="LILIANA   SIERRA GOMEZ"/>
  </r>
  <r>
    <x v="40"/>
    <x v="1"/>
    <x v="0"/>
    <s v="20185220009141"/>
    <s v="No es DP"/>
    <s v=""/>
    <s v=" "/>
    <s v="2018-01-16 08:10:12"/>
    <s v="Oficio"/>
    <s v="CERTIFICADOS CTO 041-16 Y 001-17"/>
    <s v="LUIS   ALARCON PE?A"/>
  </r>
  <r>
    <x v="40"/>
    <x v="1"/>
    <x v="0"/>
    <s v="20185220066441"/>
    <s v="No es DP"/>
    <s v=""/>
    <s v=" "/>
    <s v="2018-03-01 11:30:34"/>
    <s v="Oficio"/>
    <s v="RTA SOLICITU CERTIFICACION CTO 0362018"/>
    <s v="JAIME   BECERRA ACOSTA"/>
  </r>
  <r>
    <x v="40"/>
    <x v="1"/>
    <x v="0"/>
    <s v="20185220039801"/>
    <s v="No es DP"/>
    <s v=""/>
    <s v=" "/>
    <s v="2018-02-13 08:56:43"/>
    <s v="Oficio"/>
    <s v="ENVIO DE INFORMAICON CTO 069 DE 2014"/>
    <s v="RAFAEL   CARRILLO BOLA?OS"/>
  </r>
  <r>
    <x v="40"/>
    <x v="1"/>
    <x v="0"/>
    <s v="20185220018871"/>
    <s v="No es DP"/>
    <s v=""/>
    <s v=" "/>
    <s v="2018-01-24 19:53:34"/>
    <s v="Oficio"/>
    <s v="CERTIFICACION CTO 062-17"/>
    <s v="CRISTIAN   CHOCONTA ACU?A"/>
  </r>
  <r>
    <x v="40"/>
    <x v="1"/>
    <x v="0"/>
    <s v="20185220011371"/>
    <s v="No es DP"/>
    <s v=""/>
    <s v=" "/>
    <s v="2018-01-17 14:57:32"/>
    <s v="Oficio"/>
    <s v="CERTIFI. CONTRATO 096-17"/>
    <s v="ANDERSON   CABALLERO VILLANUEVA"/>
  </r>
  <r>
    <x v="40"/>
    <x v="1"/>
    <x v="0"/>
    <s v="20185220009871"/>
    <s v="No es DP"/>
    <s v=""/>
    <s v=" "/>
    <s v="2018-01-16 15:03:09"/>
    <s v="Oficio"/>
    <s v="CERTIFICACION CONTRATO 039 DE 2017"/>
    <s v="GINETH   GIL PANTOJA"/>
  </r>
  <r>
    <x v="40"/>
    <x v="1"/>
    <x v="0"/>
    <s v="20185220031871"/>
    <s v="No es DP"/>
    <s v=""/>
    <s v=" "/>
    <s v="2018-02-05 20:14:24"/>
    <s v="Oficio"/>
    <s v="SOLCITUD INFOMACION CONTRAXCTUAL 2017"/>
    <s v="VEEDURIA DISTRITAL"/>
  </r>
  <r>
    <x v="40"/>
    <x v="1"/>
    <x v="0"/>
    <s v="20185220018861"/>
    <s v="No es DP"/>
    <s v=""/>
    <s v=" "/>
    <s v="2018-01-24 19:46:45"/>
    <s v="Oficio"/>
    <s v="CERTIFI. CTO 060-17"/>
    <s v="PAULO   SUAREZ HOLGUIN"/>
  </r>
  <r>
    <x v="40"/>
    <x v="1"/>
    <x v="0"/>
    <s v="20185220097081"/>
    <s v="No es DP"/>
    <s v=""/>
    <s v=" "/>
    <s v="2018-03-23 10:30:19"/>
    <s v="Oficio"/>
    <s v="CERTIFICACION LABORAL CTOS 2016 Y 2017"/>
    <s v="DORA   RODRIGUEZ AVENDA?O"/>
  </r>
  <r>
    <x v="40"/>
    <x v="1"/>
    <x v="0"/>
    <s v="20185220133831"/>
    <s v="No es DP"/>
    <s v=""/>
    <s v=" "/>
    <s v="2018-04-18 07:26:34"/>
    <s v="Oficio"/>
    <s v="ENVÍO DE INFORMACIÓN SOBRE CIUDADANO"/>
    <s v="ANDRES   FORERO MOLINA  CONCEJAL"/>
  </r>
  <r>
    <x v="40"/>
    <x v="1"/>
    <x v="0"/>
    <s v="20185220077881"/>
    <s v="No es DP"/>
    <s v=""/>
    <s v=" "/>
    <s v="2018-03-08 16:32:35"/>
    <s v="Oficio"/>
    <s v="SE ENTREGA DOCUEMNTOS DE LIQUIDACION CONTRATOS 117-118 DE 2016"/>
    <s v="ALCALDIA LOCAL DE CHAPINERO"/>
  </r>
  <r>
    <x v="40"/>
    <x v="1"/>
    <x v="0"/>
    <s v="20185220314631"/>
    <s v="No es DP"/>
    <s v=""/>
    <s v=" "/>
    <s v="2018-07-06 15:59:40"/>
    <s v="Oficio"/>
    <s v="RESPUESTA RESPECTO A CERTIFICACIONES DE INCIATIVAS"/>
    <s v="LILIAN   LOPEZ RODRIGUEZ"/>
  </r>
  <r>
    <x v="40"/>
    <x v="1"/>
    <x v="0"/>
    <s v="20185220312231"/>
    <s v="No es DP"/>
    <s v=""/>
    <s v=" "/>
    <s v="2018-07-05 15:15:11"/>
    <s v="Oficio"/>
    <s v="CONTRATOS SOLICTADOS ENVIADOS EN CARPETAS FISICAS Y CD"/>
    <s v="CONTRALORIA LOCAL CHAPINERO"/>
  </r>
  <r>
    <x v="40"/>
    <x v="1"/>
    <x v="0"/>
    <s v="20185220355591"/>
    <s v="No es DP"/>
    <s v=""/>
    <s v=" "/>
    <s v="2018-08-29 16:31:24"/>
    <s v="Oficio"/>
    <s v="INFORMACON ACTA DE CANTIDADES EJECUTADAS"/>
    <s v="ECOFLORA MARIO CESAR GOMEZ SERNA "/>
  </r>
  <r>
    <x v="40"/>
    <x v="1"/>
    <x v="0"/>
    <s v="20185220355581"/>
    <s v="No es DP"/>
    <s v=""/>
    <s v=" "/>
    <s v="2018-08-29 16:29:26"/>
    <s v="Oficio"/>
    <s v="INFORMACION DE ACTA DE CANTIDADAES EJECUTADAS"/>
    <s v="ECOFLORA"/>
  </r>
  <r>
    <x v="40"/>
    <x v="1"/>
    <x v="0"/>
    <s v="20185220412401"/>
    <s v="No es DP"/>
    <s v=""/>
    <s v=" "/>
    <s v="2018-12-14 12:19:02"/>
    <s v="Oficio"/>
    <s v="RESPUESTA AL REQUERIMIENTO DE INFORMACION"/>
    <s v="SECRETARIA GENERAL DE LA ALCALDIA MAYOR DE BOGOTA D.C."/>
  </r>
  <r>
    <x v="40"/>
    <x v="1"/>
    <x v="0"/>
    <s v="20185220404041"/>
    <s v="No es DP"/>
    <s v=""/>
    <s v=" "/>
    <s v="2018-12-04 14:55:43"/>
    <s v="Oficio"/>
    <s v="MEMORNAOD DANDO ALCANCE"/>
    <s v="CONTRALORIA LOCAL CHAPINERO"/>
  </r>
  <r>
    <x v="40"/>
    <x v="1"/>
    <x v="0"/>
    <s v="20185220381861"/>
    <s v="No es DP"/>
    <s v=""/>
    <s v=" "/>
    <s v="2018-10-23 16:41:17"/>
    <s v="Oficio"/>
    <s v="ENVIO CONTRATOS SOLICITADOS"/>
    <s v="CONTRALORIA BOGOTA"/>
  </r>
  <r>
    <x v="40"/>
    <x v="1"/>
    <x v="0"/>
    <s v="20195220011231"/>
    <s v="No es DP"/>
    <s v=""/>
    <s v=" "/>
    <s v="2019-02-01 10:28:46"/>
    <s v="Oficio"/>
    <s v="CERTIFICACIONE SLABORALES"/>
    <s v="LUIS   DELGADO JIMENEZ"/>
  </r>
  <r>
    <x v="40"/>
    <x v="1"/>
    <x v="0"/>
    <s v="20195220010741"/>
    <s v="No es DP"/>
    <s v=""/>
    <s v=" "/>
    <s v="2019-01-31 12:38:57"/>
    <s v="Oficio"/>
    <s v="CERTIFICACION CTO 036 DE 2018"/>
    <s v="JAIME   BECERRA ACOSTA"/>
  </r>
  <r>
    <x v="40"/>
    <x v="1"/>
    <x v="0"/>
    <s v="20195220015511"/>
    <s v="No es DP"/>
    <s v=""/>
    <s v=" "/>
    <s v="2019-02-07 17:17:13"/>
    <s v="Oficio"/>
    <s v="ENVIOD E CARPETAS UNICAS CONTRACTUALES SOLICITADAS"/>
    <s v="CONTRALORIA LOCAL CHAPINERO"/>
  </r>
  <r>
    <x v="40"/>
    <x v="1"/>
    <x v="0"/>
    <s v="20195220005851"/>
    <s v="No es DP"/>
    <s v=""/>
    <s v=" "/>
    <s v="2019-01-22 08:18:09"/>
    <s v="Oficio"/>
    <s v="CERTIFICACION CONTRATO 026 DE 2017, 003 DE 2018"/>
    <s v="BONNY   AGUIRRE BEDOYA"/>
  </r>
  <r>
    <x v="40"/>
    <x v="1"/>
    <x v="0"/>
    <s v="20195220034011"/>
    <s v="No es DP"/>
    <s v=""/>
    <s v=" "/>
    <s v="2019-03-12 16:41:47"/>
    <s v="Oficio"/>
    <s v="RESPUESTA SOLICITUD SOPORTES CONTRATOS"/>
    <s v="CONTRALORIA LOCAL CHAPINERO"/>
  </r>
  <r>
    <x v="40"/>
    <x v="1"/>
    <x v="0"/>
    <s v="20195220029661"/>
    <s v="No es DP"/>
    <s v=""/>
    <s v=" "/>
    <s v="2019-03-05 17:03:04"/>
    <s v="Oficio"/>
    <s v="SOLICITUD DE INFORMACION SOBRE SOPORTES DEL CONTRAO 053 DE 2018"/>
    <s v="CONTRALORIA LOCAL CHAPINERO"/>
  </r>
  <r>
    <x v="40"/>
    <x v="1"/>
    <x v="0"/>
    <s v="20195220040221"/>
    <s v="No es DP"/>
    <s v=""/>
    <s v=" "/>
    <s v="2019-03-21 10:15:45"/>
    <s v="Oficio"/>
    <s v="ENVIO INFORMACION CONTRACTUAL 2016 A 2019"/>
    <s v="CELIO   NIEVES HERRERA"/>
  </r>
  <r>
    <x v="40"/>
    <x v="1"/>
    <x v="0"/>
    <s v="20195220043101"/>
    <s v="No es DP"/>
    <s v=""/>
    <s v=" "/>
    <s v="2019-03-22 16:27:54"/>
    <s v="Oficio"/>
    <s v="ENVIO DE DOCUEMNTACION Y CARPETAS"/>
    <s v="CONTRALORIA LOCAL DE  KENNEDY"/>
  </r>
  <r>
    <x v="40"/>
    <x v="1"/>
    <x v="0"/>
    <s v="20195220086411"/>
    <s v="No es DP"/>
    <s v=""/>
    <s v=" "/>
    <s v="2019-05-16 06:43:08"/>
    <s v="Oficio"/>
    <s v="CERTIFICACION CONTRATO 069 DE 2018"/>
    <s v="ARNOLD   CONTA MARTINEZ"/>
  </r>
  <r>
    <x v="40"/>
    <x v="1"/>
    <x v="0"/>
    <s v="20195220141371"/>
    <s v="No es DP"/>
    <s v=""/>
    <s v=" "/>
    <s v="2019-07-23 11:58:03"/>
    <s v="Oficio"/>
    <s v="ALCANCE RADICADO 20195210021072"/>
    <s v="GINETH   GIL PANTOJA"/>
  </r>
  <r>
    <x v="40"/>
    <x v="1"/>
    <x v="0"/>
    <s v="20195220165911"/>
    <s v="No es DP"/>
    <s v=""/>
    <s v=" "/>
    <s v="2019-08-28 17:13:21"/>
    <s v="Oficio"/>
    <s v="ENVIOD E CARPETAS UNICAS CONTRACTUALES"/>
    <s v="CONTRALORIA LOCAL CHAPINERO"/>
  </r>
  <r>
    <x v="40"/>
    <x v="1"/>
    <x v="0"/>
    <s v="20195220192981"/>
    <s v="No es DP"/>
    <s v=""/>
    <s v=" "/>
    <s v="2019-09-24 15:51:03"/>
    <s v="Oficio"/>
    <s v="SE RESPONDE OFICIO DE SECRETARIA DE MOVILIDAD"/>
    <s v="SECRETARIA DISTRITAL DE MOVILIDAD"/>
  </r>
  <r>
    <x v="40"/>
    <x v="1"/>
    <x v="0"/>
    <s v="20205220037021"/>
    <s v="No es DP"/>
    <s v=""/>
    <s v=" "/>
    <s v="2020-03-19 18:46:23"/>
    <s v="Oficio"/>
    <s v="ENVIOD E INFORMACION CONTRATACION"/>
    <s v="JAL CHAPINERO"/>
  </r>
  <r>
    <x v="40"/>
    <x v="1"/>
    <x v="0"/>
    <s v="20205220037011"/>
    <s v="No es DP"/>
    <s v=""/>
    <s v=" "/>
    <s v="2020-03-19 18:34:57"/>
    <s v="Oficio"/>
    <s v="ENVIOD E INFORMACION DE PROCESOS JUDICIALES"/>
    <s v="CONTRALORIA LOCAL CHAPINERO"/>
  </r>
  <r>
    <x v="40"/>
    <x v="1"/>
    <x v="0"/>
    <s v="20235220024101"/>
    <s v="No es DP"/>
    <s v=""/>
    <s v=" "/>
    <s v="2023-01-24 15:42:45"/>
    <s v="Oficio"/>
    <s v="RTA INFORMACION CTUAL VIGENCIAS 2021 Y 2022"/>
    <s v="PERSONERIA LOCAL DE CHAPINERO"/>
  </r>
  <r>
    <x v="40"/>
    <x v="1"/>
    <x v="0"/>
    <s v="20235220024171"/>
    <s v="No es DP"/>
    <s v=""/>
    <s v=" "/>
    <s v="2023-01-24 16:08:54"/>
    <s v="Oficio"/>
    <s v="ENVÍO INFORMACIÓN EJECUCIÓN FÍSICA FINANCIERA 2022, E INFORMACIÓN PROYECTOS CTOS VIGENCIAS ANTERIORES."/>
    <s v="CONTRALORIA DE BOGOTA"/>
  </r>
  <r>
    <x v="40"/>
    <x v="1"/>
    <x v="0"/>
    <s v="20205220053131"/>
    <s v="No es DP"/>
    <s v=""/>
    <s v=" "/>
    <s v="2020-04-28 18:57:40"/>
    <s v="Oficio"/>
    <s v="ENVIO DE INFORMACIÓN POR COVID 19"/>
    <s v="CONCEJO DE BOGOTA"/>
  </r>
  <r>
    <x v="40"/>
    <x v="1"/>
    <x v="0"/>
    <s v="20205220050271"/>
    <s v="No es DP"/>
    <s v=""/>
    <s v=" "/>
    <s v="2020-04-22 13:05:41"/>
    <s v="Oficio"/>
    <s v="ENVIOD E INFORMACION POR EL COVID 19"/>
    <s v="CONCEJO DE BOGOTA"/>
  </r>
  <r>
    <x v="40"/>
    <x v="1"/>
    <x v="0"/>
    <s v="20205220056911"/>
    <s v="No es DP"/>
    <s v=""/>
    <s v=" "/>
    <s v="2020-05-07 15:59:13"/>
    <s v="Oficio"/>
    <s v="ENVIO DE INFORMACION SOLICITADA A TRAVES DE CORROE INSTITUCIONAL"/>
    <s v="AGENCIA NACIONAL COLOMBIA COMPRA EFICIENTE"/>
  </r>
  <r>
    <x v="40"/>
    <x v="1"/>
    <x v="0"/>
    <s v="20205220054191"/>
    <s v="No es DP"/>
    <s v=""/>
    <s v=" "/>
    <s v="2020-04-30 18:13:55"/>
    <s v="Oficio"/>
    <s v="ENVIO DE INFORMACIÓN PARA USUARIO ORDENADOR DEL GASTO EN LA TVEC"/>
    <s v="AGENCIA NACIONAL COLOMBIA COMPRA EFICIENTE"/>
  </r>
  <r>
    <x v="40"/>
    <x v="1"/>
    <x v="0"/>
    <s v="20205220053791"/>
    <s v="No es DP"/>
    <s v=""/>
    <s v=" "/>
    <s v="2020-04-29 21:07:54"/>
    <s v="Oficio"/>
    <s v="ENVIOD E INFORMACIÓN CONTRACTUAL DEL 2018, SL 2020"/>
    <s v="CONCEJO DE BOGOTA"/>
  </r>
  <r>
    <x v="40"/>
    <x v="1"/>
    <x v="0"/>
    <s v="20205220053761"/>
    <s v="No es DP"/>
    <s v=""/>
    <s v=" "/>
    <s v="2020-04-29 20:25:43"/>
    <s v="Oficio"/>
    <s v="ENVIOD E INFORMACIÓN ACTOS ADTIVOS, Y CONTRATOS COVID 19"/>
    <s v="CONCEJO DE BOGOTA"/>
  </r>
  <r>
    <x v="40"/>
    <x v="1"/>
    <x v="0"/>
    <s v="20205220051981"/>
    <s v="No es DP"/>
    <s v=""/>
    <s v=" "/>
    <s v="2020-04-27 14:06:44"/>
    <s v="Oficio"/>
    <s v="ENVIO D E INFORMACIÓN A LA TVEC"/>
    <s v="AGENCIA NACIONAL COLOMBIA COMPRA EFICIENTE"/>
  </r>
  <r>
    <x v="40"/>
    <x v="1"/>
    <x v="0"/>
    <s v="20205220055971"/>
    <s v="No es DP"/>
    <s v=""/>
    <s v=" "/>
    <s v="2020-05-06 08:28:19"/>
    <s v="Oficio"/>
    <s v="ENVIO DE INFORMACIÓN, A LA TIENDA VIRTUAL DEL ESTADO COLOMBIANO"/>
    <s v="AGENCIA NACIONAL COLOMBIA COMPRA EFICIENTE"/>
  </r>
  <r>
    <x v="40"/>
    <x v="1"/>
    <x v="0"/>
    <s v="20205220119331"/>
    <s v="No es DP"/>
    <s v=""/>
    <s v=" "/>
    <s v="2020-06-11 23:35:39"/>
    <s v="Oficio"/>
    <s v="ENVIO DE INFORMACION"/>
    <s v="JAL CHAPINERO"/>
  </r>
  <r>
    <x v="40"/>
    <x v="1"/>
    <x v="0"/>
    <s v="20205220119341"/>
    <s v="No es DP"/>
    <s v=""/>
    <s v=" "/>
    <s v="2020-06-11 23:43:44"/>
    <s v="Oficio"/>
    <s v="ENVIOD E INFORMACION"/>
    <s v="SECRETARIA GENERAL"/>
  </r>
  <r>
    <x v="40"/>
    <x v="1"/>
    <x v="0"/>
    <s v="20205220119311"/>
    <s v="No es DP"/>
    <s v=""/>
    <s v=" "/>
    <s v="2020-06-11 23:12:14"/>
    <s v="Oficio"/>
    <s v="ENVIO D E INFORMACION"/>
    <s v="CONTRALORIA LOCAL CHAPINERO"/>
  </r>
  <r>
    <x v="40"/>
    <x v="1"/>
    <x v="0"/>
    <s v="20205220109641"/>
    <s v="No es DP"/>
    <s v=""/>
    <s v=" "/>
    <s v="2020-06-08 05:41:37"/>
    <s v="Oficio"/>
    <s v="ENVIO CERTIFICACION CONTRACTUAL"/>
    <s v="GERMAN   CASTILLO CORREA"/>
  </r>
  <r>
    <x v="40"/>
    <x v="1"/>
    <x v="0"/>
    <s v="20205220119321"/>
    <s v="No es DP"/>
    <s v=""/>
    <s v=" "/>
    <s v="2020-06-11 23:25:14"/>
    <s v="Oficio"/>
    <s v="ENVIOD E INFORMACION"/>
    <s v="CONTRALORIA LOCAL CHAPINERO"/>
  </r>
  <r>
    <x v="40"/>
    <x v="1"/>
    <x v="0"/>
    <s v="20205220178191"/>
    <s v="No es DP"/>
    <s v=""/>
    <s v=" "/>
    <s v="2020-07-29 09:18:44"/>
    <s v="Oficio"/>
    <s v="ENVIOD E INFORMACION CONTRACTUAL POR TEMA COVID 19"/>
    <s v="CONTRALORIA LOCAL CHAPINERO"/>
  </r>
  <r>
    <x v="40"/>
    <x v="1"/>
    <x v="1"/>
    <s v="20211600426523"/>
    <s v="No es DP"/>
    <s v=""/>
    <s v=" "/>
    <s v="2021-12-14 16:43:11"/>
    <s v="Memorando"/>
    <s v="REFERENCIA: EXPEDIENTE DISCIPLINARIO NO. 017-19 ASUNTO: APERTURA DE INVESTIGACIÓN DISCIPLINARIA"/>
    <s v="OSCAR YESID RAMOS CALDERON"/>
  </r>
  <r>
    <x v="40"/>
    <x v="1"/>
    <x v="1"/>
    <s v="20225220013613"/>
    <s v="No es DP"/>
    <s v=""/>
    <s v=" "/>
    <s v="2022-11-29 12:47:16"/>
    <s v="Memorando"/>
    <s v="MEMO APOYO SUPERVISIÓN CTO 290-22"/>
    <s v="MANUEL FALLA BUSTOS"/>
  </r>
  <r>
    <x v="40"/>
    <x v="1"/>
    <x v="1"/>
    <s v="20225220000293"/>
    <s v="No es DP"/>
    <s v=""/>
    <s v=" "/>
    <s v="2022-01-14 16:54:49"/>
    <s v="Memorando"/>
    <s v="ENVÍO INFORMACION CTO SOLUCIONES AGROPECUARIOS, FDLCH-151-2018"/>
    <s v="VANESSA MARIA CAMILA ARAQUE SOSA"/>
  </r>
  <r>
    <x v="40"/>
    <x v="1"/>
    <x v="1"/>
    <s v="20221600209253"/>
    <s v="No es DP"/>
    <s v=""/>
    <s v=" "/>
    <s v="2022-07-04 19:40:19"/>
    <s v="Memorando"/>
    <s v="SOLICITUD DE PRUEBAS. EXPEDIENTE DISCIPLINARIO NO. 582-21"/>
    <s v="OSCAR YESID RAMOS CALDERON"/>
  </r>
  <r>
    <x v="40"/>
    <x v="1"/>
    <x v="1"/>
    <s v="20225220009263"/>
    <s v="No es DP"/>
    <s v=""/>
    <s v=" "/>
    <s v="2022-08-24 12:07:45"/>
    <s v="Memorando"/>
    <s v="NO ACEPTACIÓN DESIGNACIÓN DE APOYO A LA SUPERVISIÓN- FDLCH-CCBM-151- 2022."/>
    <s v="OSCAR YESID RAMOS CALDERON"/>
  </r>
  <r>
    <x v="40"/>
    <x v="1"/>
    <x v="1"/>
    <s v="20211630433153"/>
    <s v="No es DP"/>
    <s v=""/>
    <s v=" "/>
    <s v="2021-12-20 22:04:10"/>
    <s v="Memorando"/>
    <s v="REFERENCIA: EXPEDIENTE DISCIPLINARIO NO 1048 DE 2019 (AL CONTESTAR CITE ESTE NÚMERO) SOLICITUD DE PRUEBAS INVESTIGACIÓN DISCIPLINARIA"/>
    <s v="ANA DUNIA PINZON BARON"/>
  </r>
  <r>
    <x v="40"/>
    <x v="1"/>
    <x v="1"/>
    <s v="20225220014693"/>
    <s v="No es DP"/>
    <s v=""/>
    <s v=" "/>
    <s v="2022-12-27 16:59:10"/>
    <s v="Memorando"/>
    <s v="SOLICITUD DE PRÓRROGA CONTRATO INTERADMINISTRATIVO 144 DE 2021"/>
    <s v="OSCAR YESID RAMOS CALDERON"/>
  </r>
  <r>
    <x v="40"/>
    <x v="1"/>
    <x v="1"/>
    <s v="20235220000103"/>
    <s v="No es DP"/>
    <s v=""/>
    <s v=" "/>
    <s v="2023-01-06 12:08:19"/>
    <s v="Memorando"/>
    <s v="ENTREGA DE DOCUMENTACION RADICADA CONTRATO N° 308 DE 2021"/>
    <s v="MARIA JIMENA CARDONA DIAZ"/>
  </r>
  <r>
    <x v="40"/>
    <x v="1"/>
    <x v="1"/>
    <s v="20235220000143"/>
    <s v="No es DP"/>
    <s v=""/>
    <s v=" "/>
    <s v="2023-01-10 15:03:58"/>
    <s v="Memorando"/>
    <s v="MEMO APOYO SUPERVISION 6 CTOS-TROPA CUIDADORA"/>
    <s v="LEIDY VIVIANA ORTIZ GUEVARA"/>
  </r>
  <r>
    <x v="40"/>
    <x v="1"/>
    <x v="1"/>
    <s v="20235220000113"/>
    <s v="No es DP"/>
    <s v=""/>
    <s v=" "/>
    <s v="2023-01-06 12:23:40"/>
    <s v="Memorando"/>
    <s v="ENTREGA DE DOCUMENTACION RADICADA CONTRATO N° 143 DE 2018"/>
    <s v="MARIA JIMENA CARDONA DIAZ"/>
  </r>
  <r>
    <x v="40"/>
    <x v="1"/>
    <x v="1"/>
    <s v="20235220000123"/>
    <s v="No es DP"/>
    <s v=""/>
    <s v=" "/>
    <s v="2023-01-06 12:47:58"/>
    <s v="Memorando"/>
    <s v="ENTREGA DE DOCUMENTACION RADICADA CONTRATO N° 142 DE 2018."/>
    <s v="MARIA JIMENA CARDONA DIAZ"/>
  </r>
  <r>
    <x v="40"/>
    <x v="1"/>
    <x v="1"/>
    <s v="20235220000083"/>
    <s v="No es DP"/>
    <s v=""/>
    <s v=" "/>
    <s v="2023-01-05 18:06:27"/>
    <s v="Memorando"/>
    <s v="REMISIÓN DOCUMENTACIÓN PROCESO SANCIONATORIO CONTRACTUAL - CONTRATO 170 DE 2019"/>
    <s v="MARIA JIMENA CARDONA DIAZ"/>
  </r>
  <r>
    <x v="40"/>
    <x v="1"/>
    <x v="1"/>
    <s v="20235220000373"/>
    <s v="No es DP"/>
    <s v=""/>
    <s v=" "/>
    <s v="2023-01-19 09:16:13"/>
    <s v="Memorando"/>
    <s v="MEMO APOYO SUPERVISIÓN ORDEN D E COMPRA COLSUBSIDIO, CCV-327-2022"/>
    <s v="SANDRA LILIANA CORREDOR BUITRAGO"/>
  </r>
  <r>
    <x v="40"/>
    <x v="1"/>
    <x v="1"/>
    <s v="20235220000093"/>
    <s v="No es DP"/>
    <s v=""/>
    <s v=" "/>
    <s v="2023-01-06 11:39:17"/>
    <s v="Memorando"/>
    <s v="ENTREGA DE DOCUMENTACION RADICADA CONTRATO N° 146 DE 2019"/>
    <s v="MARIA JIMENA CARDONA DIAZ"/>
  </r>
  <r>
    <x v="40"/>
    <x v="1"/>
    <x v="2"/>
    <s v="20235210007412"/>
    <s v="No es DP"/>
    <s v=""/>
    <s v=" "/>
    <s v="2023-01-23 18:08:00"/>
    <s v="Entrada"/>
    <s v="SOLICITUD DE INFORMACIÓN"/>
    <s v="CONCEJO DE BOGOTA"/>
  </r>
  <r>
    <x v="40"/>
    <x v="1"/>
    <x v="2"/>
    <s v="20235210005632"/>
    <s v="No es DP"/>
    <s v=""/>
    <s v=" "/>
    <s v="2023-01-16 15:59:45"/>
    <s v="Entrada"/>
    <s v="SOLICITUD INFORMACIÓN AUDITORIA REGULARIDAD PAD 2023"/>
    <s v="CONTRALORIA DE BOGOTA"/>
  </r>
  <r>
    <x v="40"/>
    <x v="1"/>
    <x v="2"/>
    <s v="20234210255492"/>
    <s v="No es DP"/>
    <s v=""/>
    <s v=" "/>
    <s v="2023-01-27 07:36:23"/>
    <s v="Entrada"/>
    <s v="REMISION 2023-00029 NOTIFICA Y CORRE TRASLADO ACCIÓN DE TUTELA- AVOCA Y ANEXOS- JDO 19 PENAL GARANTÍAS"/>
    <s v="JUZGADO 19 PENAL MUNICIPAL FUNCION CONTROL GARANTIAS - BOGOT"/>
  </r>
  <r>
    <x v="40"/>
    <x v="1"/>
    <x v="2"/>
    <s v="20235210009132"/>
    <s v="No es DP"/>
    <s v=""/>
    <s v=" "/>
    <s v="2023-01-26 12:21:34"/>
    <s v="Entrada"/>
    <s v="RESPUESTA DERECHO DE PETICIÓN"/>
    <s v="JAL FONTIBON  "/>
  </r>
  <r>
    <x v="40"/>
    <x v="1"/>
    <x v="2"/>
    <s v="20235210007872"/>
    <s v="No es DP"/>
    <s v=""/>
    <s v=" "/>
    <s v="2023-01-24 12:07:43"/>
    <s v="Entrada"/>
    <s v="RESPUESTA 2023-EE-0589244 2023-01-24 10:42:08.637."/>
    <s v="PERSONERIA LOCAL DE CHAPINERO"/>
  </r>
  <r>
    <x v="40"/>
    <x v="1"/>
    <x v="2"/>
    <s v="20234210255582"/>
    <s v="No es DP"/>
    <s v=""/>
    <s v=" "/>
    <s v="2023-01-27 07:46:24"/>
    <s v="Entrada"/>
    <s v="REMISION ACCON DE TUTELA 2023-007 NOTIFICACON FALLO"/>
    <s v="JUZGADO QUINCE CIVIL MUNICIPAL DE EJECUCI&amp;Oacute;N DE SENTENCIAS"/>
  </r>
  <r>
    <x v="40"/>
    <x v="1"/>
    <x v="2"/>
    <s v="20235210007402"/>
    <s v="No es DP"/>
    <s v=""/>
    <s v=" "/>
    <s v="2023-01-23 18:05:51"/>
    <s v="Entrada"/>
    <s v="ENVIO CUESTIONARIP PROPOSICION 020 DE 2023-CITADOS"/>
    <s v="CONCEJO DE BOGOTA"/>
  </r>
  <r>
    <x v="40"/>
    <x v="1"/>
    <x v="2"/>
    <s v="20235210001882"/>
    <s v="No es DP"/>
    <s v=""/>
    <s v=" "/>
    <s v="2023-01-10 10:34:56"/>
    <s v="Entrada"/>
    <s v="LINEAMIENTOS PARA LA CELEBRACIÓN DE CONTRATOS DE PRESTACIÓN DE SERVICIOS PROFESIONALES Y DE APOYO A LA GESTIÓN PARA LA VIGENCIA 2023"/>
    <s v="ALCALDIA MAYOR DE BOGOTA - SECRETARIA GENERAL"/>
  </r>
  <r>
    <x v="40"/>
    <x v="1"/>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40"/>
    <x v="1"/>
    <x v="2"/>
    <s v="20235210007982"/>
    <s v="No es DP"/>
    <s v=""/>
    <s v=" "/>
    <s v="2023-01-24 13:17:31"/>
    <s v="Entrada"/>
    <s v="ORIENTACIONES TÉCNICAS Y METODOLÓGICAS DEL PROCESO DE RENDICIÓN DE CUENTAS DE LA ADMINISTRACIÓN DISTRITAL VIGENCIA 2022 LIDERADO POR LA ALCALDESA MAYOR DE BOGOTÁ."/>
    <s v="VEEDURIA DISTRITAL"/>
  </r>
  <r>
    <x v="40"/>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41"/>
    <x v="1"/>
    <x v="3"/>
    <s v="20235210009322"/>
    <s v="No es DP"/>
    <s v=""/>
    <s v=" "/>
    <s v="2023-01-26 15:45:49"/>
    <s v="Entrada"/>
    <s v="SOLICITUD DE CERTIFICACION LABORAL"/>
    <s v="BONNER YESID HERNANDEZ BENITO"/>
  </r>
  <r>
    <x v="41"/>
    <x v="1"/>
    <x v="2"/>
    <s v="20234210255582"/>
    <s v="No es DP"/>
    <s v=""/>
    <s v=" "/>
    <s v="2023-01-27 07:46:24"/>
    <s v="Entrada"/>
    <s v="REMISION ACCON DE TUTELA 2023-007 NOTIFICACON FALLO"/>
    <s v="JUZGADO QUINCE CIVIL MUNICIPAL DE EJECUCI&amp;Oacute;N DE SENTENCIAS"/>
  </r>
  <r>
    <x v="41"/>
    <x v="1"/>
    <x v="2"/>
    <s v="20235210009212"/>
    <s v="No es DP"/>
    <s v=""/>
    <s v=" "/>
    <s v="2023-01-26 12:59:51"/>
    <s v="Entrada"/>
    <s v="S OLICITUD DE ACCIONES PARA GARANTIZAR EL FINANCIAMIENTO DE LAS PROPUESTAS PRIORIZADAS FASE 2 DE PRESUPUESTOS PARTICIPATIVOS VIGENCIA 2022"/>
    <s v="SECRETARIA DE PLANEACION"/>
  </r>
  <r>
    <x v="41"/>
    <x v="1"/>
    <x v="2"/>
    <s v="20234210255492"/>
    <s v="No es DP"/>
    <s v=""/>
    <s v=" "/>
    <s v="2023-01-27 07:36:23"/>
    <s v="Entrada"/>
    <s v="REMISION 2023-00029 NOTIFICA Y CORRE TRASLADO ACCIÓN DE TUTELA- AVOCA Y ANEXOS- JDO 19 PENAL GARANTÍAS"/>
    <s v="JUZGADO 19 PENAL MUNICIPAL FUNCION CONTROL GARANTIAS - BOGOT"/>
  </r>
  <r>
    <x v="41"/>
    <x v="1"/>
    <x v="2"/>
    <s v="20235210009132"/>
    <s v="No es DP"/>
    <s v=""/>
    <s v=" "/>
    <s v="2023-01-26 12:21:34"/>
    <s v="Entrada"/>
    <s v="RESPUESTA DERECHO DE PETICIÓN"/>
    <s v="JAL FONTIBON  "/>
  </r>
  <r>
    <x v="41"/>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41"/>
    <x v="1"/>
    <x v="2"/>
    <s v="20235210007872"/>
    <s v="No es DP"/>
    <s v=""/>
    <s v=" "/>
    <s v="2023-01-24 12:07:43"/>
    <s v="Entrada"/>
    <s v="RESPUESTA 2023-EE-0589244 2023-01-24 10:42:08.637."/>
    <s v="PERSONERIA LOCAL DE CHAPINERO"/>
  </r>
  <r>
    <x v="42"/>
    <x v="1"/>
    <x v="3"/>
    <s v="20235210008632"/>
    <s v="No es DP"/>
    <s v=""/>
    <s v=" "/>
    <s v="2023-01-25 12:52:27"/>
    <s v="Entrada"/>
    <s v="SOLICITUD DE CERTIFICACION LABORAL"/>
    <s v="CAROL  JINETH VARGAS CLAROS"/>
  </r>
  <r>
    <x v="42"/>
    <x v="1"/>
    <x v="3"/>
    <s v="20235210009202"/>
    <s v="No es DP"/>
    <s v=""/>
    <s v=" "/>
    <s v="2023-01-26 12:57:38"/>
    <s v="Entrada"/>
    <s v="SOLICITUD DE CERTIFICACION LABORAL"/>
    <s v="GINNA PAOLA FONSECA CASAS"/>
  </r>
  <r>
    <x v="42"/>
    <x v="1"/>
    <x v="0"/>
    <s v="20235220016181"/>
    <s v="No es DP"/>
    <s v=""/>
    <s v=" "/>
    <s v="2023-01-17 16:29:45"/>
    <s v="Oficio"/>
    <s v="RESPUESTA SOLICITUD"/>
    <s v="NANCY   LOPEZ"/>
  </r>
  <r>
    <x v="42"/>
    <x v="1"/>
    <x v="0"/>
    <s v="20235220015951"/>
    <s v="No es DP"/>
    <s v=""/>
    <s v=" "/>
    <s v="2023-01-17 15:35:45"/>
    <s v="Oficio"/>
    <s v="RESPUESTA SOLICTUD"/>
    <s v="MARIA   CRISTANCHO TRIANA"/>
  </r>
  <r>
    <x v="42"/>
    <x v="1"/>
    <x v="0"/>
    <s v="20235220017841"/>
    <s v="No es DP"/>
    <s v=""/>
    <s v=" "/>
    <s v="2023-01-18 18:21:42"/>
    <s v="Oficio"/>
    <s v="RESPUESTA SOLICITUD"/>
    <s v="HARVY   BARRIOS"/>
  </r>
  <r>
    <x v="42"/>
    <x v="1"/>
    <x v="0"/>
    <s v="20235220015981"/>
    <s v="No es DP"/>
    <s v=""/>
    <s v=" "/>
    <s v="2023-01-17 15:39:10"/>
    <s v="Oficio"/>
    <s v="RESPUESTA SOLICITUD"/>
    <s v="SERGIO   TOCANCIPA"/>
  </r>
  <r>
    <x v="42"/>
    <x v="1"/>
    <x v="0"/>
    <s v="20235220016021"/>
    <s v="No es DP"/>
    <s v=""/>
    <s v=" "/>
    <s v="2023-01-17 15:43:42"/>
    <s v="Oficio"/>
    <s v="RESPUESTA SOLICITUD"/>
    <s v="JENNIFER   SANCHEZ"/>
  </r>
  <r>
    <x v="42"/>
    <x v="1"/>
    <x v="0"/>
    <s v="20235220017871"/>
    <s v="No es DP"/>
    <s v=""/>
    <s v=" "/>
    <s v="2023-01-18 18:24:58"/>
    <s v="Oficio"/>
    <s v="RESPUESTA SOLICITUD"/>
    <s v="JUAN   RAMIREZ PINTO"/>
  </r>
  <r>
    <x v="42"/>
    <x v="1"/>
    <x v="0"/>
    <s v="20235220017861"/>
    <s v="No es DP"/>
    <s v=""/>
    <s v=" "/>
    <s v="2023-01-18 18:23:18"/>
    <s v="Oficio"/>
    <s v="RESPUESTA SOLICITUD"/>
    <s v="HERNANDO   GARCIA VARGAS"/>
  </r>
  <r>
    <x v="42"/>
    <x v="1"/>
    <x v="0"/>
    <s v="20235220015961"/>
    <s v="No es DP"/>
    <s v=""/>
    <s v=" "/>
    <s v="2023-01-17 15:37:14"/>
    <s v="Oficio"/>
    <s v="RESPUESTA SOLICITUD"/>
    <s v="ALVARO   CUBILLOS RUIZ"/>
  </r>
  <r>
    <x v="42"/>
    <x v="1"/>
    <x v="2"/>
    <s v="20235210009132"/>
    <s v="No es DP"/>
    <s v=""/>
    <s v=" "/>
    <s v="2023-01-26 12:21:34"/>
    <s v="Entrada"/>
    <s v="RESPUESTA DERECHO DE PETICIÓN"/>
    <s v="JAL FONTIBON  "/>
  </r>
  <r>
    <x v="42"/>
    <x v="1"/>
    <x v="2"/>
    <s v="20234210255492"/>
    <s v="No es DP"/>
    <s v=""/>
    <s v=" "/>
    <s v="2023-01-27 07:36:23"/>
    <s v="Entrada"/>
    <s v="REMISION 2023-00029 NOTIFICA Y CORRE TRASLADO ACCIÓN DE TUTELA- AVOCA Y ANEXOS- JDO 19 PENAL GARANTÍAS"/>
    <s v="JUZGADO 19 PENAL MUNICIPAL FUNCION CONTROL GARANTIAS - BOGOT"/>
  </r>
  <r>
    <x v="42"/>
    <x v="1"/>
    <x v="2"/>
    <s v="20235210009212"/>
    <s v="No es DP"/>
    <s v=""/>
    <s v=" "/>
    <s v="2023-01-26 12:59:51"/>
    <s v="Entrada"/>
    <s v="S OLICITUD DE ACCIONES PARA GARANTIZAR EL FINANCIAMIENTO DE LAS PROPUESTAS PRIORIZADAS FASE 2 DE PRESUPUESTOS PARTICIPATIVOS VIGENCIA 2022"/>
    <s v="SECRETARIA DE PLANEACION"/>
  </r>
  <r>
    <x v="42"/>
    <x v="1"/>
    <x v="2"/>
    <s v="20234210255582"/>
    <s v="No es DP"/>
    <s v=""/>
    <s v=" "/>
    <s v="2023-01-27 07:46:24"/>
    <s v="Entrada"/>
    <s v="REMISION ACCON DE TUTELA 2023-007 NOTIFICACON FALLO"/>
    <s v="JUZGADO QUINCE CIVIL MUNICIPAL DE EJECUCI&amp;Oacute;N DE SENTENCIAS"/>
  </r>
  <r>
    <x v="42"/>
    <x v="1"/>
    <x v="2"/>
    <s v="20235210007872"/>
    <s v="No es DP"/>
    <s v=""/>
    <s v=" "/>
    <s v="2023-01-24 12:07:43"/>
    <s v="Entrada"/>
    <s v="RESPUESTA 2023-EE-0589244 2023-01-24 10:42:08.637."/>
    <s v="PERSONERIA LOCAL DE CHAPINERO"/>
  </r>
  <r>
    <x v="43"/>
    <x v="1"/>
    <x v="2"/>
    <s v="20235210009212"/>
    <s v="No es DP"/>
    <s v=""/>
    <s v=" "/>
    <s v="2023-01-26 12:59:51"/>
    <s v="Entrada"/>
    <s v="S OLICITUD DE ACCIONES PARA GARANTIZAR EL FINANCIAMIENTO DE LAS PROPUESTAS PRIORIZADAS FASE 2 DE PRESUPUESTOS PARTICIPATIVOS VIGENCIA 2022"/>
    <s v="SECRETARIA DE PLANEACION"/>
  </r>
  <r>
    <x v="43"/>
    <x v="1"/>
    <x v="2"/>
    <s v="20234210255492"/>
    <s v="No es DP"/>
    <s v=""/>
    <s v=" "/>
    <s v="2023-01-27 07:36:23"/>
    <s v="Entrada"/>
    <s v="REMISION 2023-00029 NOTIFICA Y CORRE TRASLADO ACCIÓN DE TUTELA- AVOCA Y ANEXOS- JDO 19 PENAL GARANTÍAS"/>
    <s v="JUZGADO 19 PENAL MUNICIPAL FUNCION CONTROL GARANTIAS - BOGOT"/>
  </r>
  <r>
    <x v="43"/>
    <x v="1"/>
    <x v="2"/>
    <s v="20234210255582"/>
    <s v="No es DP"/>
    <s v=""/>
    <s v=" "/>
    <s v="2023-01-27 07:46:24"/>
    <s v="Entrada"/>
    <s v="REMISION ACCON DE TUTELA 2023-007 NOTIFICACON FALLO"/>
    <s v="JUZGADO QUINCE CIVIL MUNICIPAL DE EJECUCI&amp;Oacute;N DE SENTENCIAS"/>
  </r>
  <r>
    <x v="43"/>
    <x v="1"/>
    <x v="2"/>
    <s v="20235210007872"/>
    <s v="No es DP"/>
    <s v=""/>
    <s v=" "/>
    <s v="2023-01-24 12:07:43"/>
    <s v="Entrada"/>
    <s v="RESPUESTA 2023-EE-0589244 2023-01-24 10:42:08.637."/>
    <s v="PERSONERIA LOCAL DE CHAPINERO"/>
  </r>
  <r>
    <x v="43"/>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43"/>
    <x v="1"/>
    <x v="2"/>
    <s v="20235210009132"/>
    <s v="No es DP"/>
    <s v=""/>
    <s v=" "/>
    <s v="2023-01-26 12:21:34"/>
    <s v="Entrada"/>
    <s v="RESPUESTA DERECHO DE PETICIÓN"/>
    <s v="JAL FONTIBON  "/>
  </r>
  <r>
    <x v="44"/>
    <x v="1"/>
    <x v="2"/>
    <s v="20234210235402"/>
    <s v="No es DP"/>
    <s v=""/>
    <s v=" "/>
    <s v="2023-01-25 14:14:50"/>
    <s v="Entrada"/>
    <s v="REMSION T1-2023-00016-NOTIFICO- AUTO DE CONOCIMIENTO Y TRASLADO ACCIÓN DE TUTELA"/>
    <s v="JUZGADO VEINTICUATRO (24) PENAL MUNICIPAL CON FUNCIONES DE C"/>
  </r>
  <r>
    <x v="44"/>
    <x v="1"/>
    <x v="2"/>
    <s v="20234400019723"/>
    <s v="No es DP"/>
    <s v=""/>
    <s v=" "/>
    <s v="2023-01-25 17:37:27"/>
    <s v="Memorando"/>
    <s v="ACCIONES DE REORGANIZACIÓN DE EQUIPOS DE COMPUTO EN EL DIRECTORIO ACTIVO"/>
    <s v="JAIME ANDRES VARGAS VIVES"/>
  </r>
  <r>
    <x v="44"/>
    <x v="1"/>
    <x v="2"/>
    <s v="20235210009212"/>
    <s v="No es DP"/>
    <s v=""/>
    <s v=" "/>
    <s v="2023-01-26 12:59:51"/>
    <s v="Entrada"/>
    <s v="S OLICITUD DE ACCIONES PARA GARANTIZAR EL FINANCIAMIENTO DE LAS PROPUESTAS PRIORIZADAS FASE 2 DE PRESUPUESTOS PARTICIPATIVOS VIGENCIA 2022"/>
    <s v="SECRETARIA DE PLANEACION"/>
  </r>
  <r>
    <x v="44"/>
    <x v="1"/>
    <x v="2"/>
    <s v="20235210007412"/>
    <s v="No es DP"/>
    <s v=""/>
    <s v=" "/>
    <s v="2023-01-23 18:08:00"/>
    <s v="Entrada"/>
    <s v="SOLICITUD DE INFORMACIÓN"/>
    <s v="CONCEJO DE BOGOTA"/>
  </r>
  <r>
    <x v="44"/>
    <x v="1"/>
    <x v="2"/>
    <s v="20235210007982"/>
    <s v="No es DP"/>
    <s v=""/>
    <s v=" "/>
    <s v="2023-01-24 13:17:31"/>
    <s v="Entrada"/>
    <s v="ORIENTACIONES TÉCNICAS Y METODOLÓGICAS DEL PROCESO DE RENDICIÓN DE CUENTAS DE LA ADMINISTRACIÓN DISTRITAL VIGENCIA 2022 LIDERADO POR LA ALCALDESA MAYOR DE BOGOTÁ."/>
    <s v="VEEDURIA DISTRITAL"/>
  </r>
  <r>
    <x v="44"/>
    <x v="1"/>
    <x v="2"/>
    <s v="20235210007882"/>
    <s v="No es DP"/>
    <s v=""/>
    <s v=" "/>
    <s v="2023-01-24 12:12:54"/>
    <s v="Entrada"/>
    <s v="CONTRATOS PRESUPUESTOS PARTICIPATIVOS"/>
    <s v="PERSONERIA LOCAL DE CHAPINERO"/>
  </r>
  <r>
    <x v="44"/>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44"/>
    <x v="1"/>
    <x v="2"/>
    <s v="20234210234192"/>
    <s v="No es DP"/>
    <s v=""/>
    <s v=" "/>
    <s v="2023-01-25 12:46:06"/>
    <s v="Entrada"/>
    <s v="REMISION COMUNICACIÓN AUTO CONCEDE IMPUGNACIÓN T 2022-00169"/>
    <s v="JUZGADO TERCERO (3) PENAL MUNICIPAL PARA ADOLESCENTES CON FU"/>
  </r>
  <r>
    <x v="44"/>
    <x v="1"/>
    <x v="2"/>
    <s v="20235210007402"/>
    <s v="No es DP"/>
    <s v=""/>
    <s v=" "/>
    <s v="2023-01-23 18:05:51"/>
    <s v="Entrada"/>
    <s v="ENVIO CUESTIONARIP PROPOSICION 020 DE 2023-CITADOS"/>
    <s v="CONCEJO DE BOGOTA"/>
  </r>
  <r>
    <x v="44"/>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44"/>
    <x v="1"/>
    <x v="2"/>
    <s v="20234210255582"/>
    <s v="No es DP"/>
    <s v=""/>
    <s v=" "/>
    <s v="2023-01-27 07:46:24"/>
    <s v="Entrada"/>
    <s v="REMISION ACCON DE TUTELA 2023-007 NOTIFICACON FALLO"/>
    <s v="JUZGADO QUINCE CIVIL MUNICIPAL DE EJECUCI&amp;Oacute;N DE SENTENCIAS"/>
  </r>
  <r>
    <x v="44"/>
    <x v="1"/>
    <x v="2"/>
    <s v="20232100013933"/>
    <s v="No es DP"/>
    <s v=""/>
    <s v=" "/>
    <s v="2023-01-20 10:17:42"/>
    <s v="Memorando"/>
    <s v="INFORME TRIMESTRAL DE SEGUIMIENTO DE LAS OBLIGACIONES POR PAGAR ??? FONDO DE DESARROLLO LOCAL DE CHAPINERO CON CORTE 31 DE DICIEMBRE DE 2022."/>
    <s v="OSCAR YESID RAMOS CALDERON"/>
  </r>
  <r>
    <x v="44"/>
    <x v="1"/>
    <x v="2"/>
    <s v="20235210007872"/>
    <s v="No es DP"/>
    <s v=""/>
    <s v=" "/>
    <s v="2023-01-24 12:07:43"/>
    <s v="Entrada"/>
    <s v="RESPUESTA 2023-EE-0589244 2023-01-24 10:42:08.637."/>
    <s v="PERSONERIA LOCAL DE CHAPINERO"/>
  </r>
  <r>
    <x v="44"/>
    <x v="1"/>
    <x v="2"/>
    <s v="20235210007532"/>
    <s v="No es DP"/>
    <s v=""/>
    <s v=" "/>
    <s v="2023-01-23 18:50:41"/>
    <s v="Entrada"/>
    <s v="PROPOSICIÓN NO 016, APROBADA EN SESIÓN DE LA PLENARIA EL 19 DE ENERO DE 2023"/>
    <s v="CONCEJO DE BOGOTA"/>
  </r>
  <r>
    <x v="44"/>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44"/>
    <x v="1"/>
    <x v="2"/>
    <s v="20235210009132"/>
    <s v="No es DP"/>
    <s v=""/>
    <s v=" "/>
    <s v="2023-01-26 12:21:34"/>
    <s v="Entrada"/>
    <s v="RESPUESTA DERECHO DE PETICIÓN"/>
    <s v="JAL FONTIBON  "/>
  </r>
  <r>
    <x v="44"/>
    <x v="1"/>
    <x v="2"/>
    <s v="20234210255492"/>
    <s v="No es DP"/>
    <s v=""/>
    <s v=" "/>
    <s v="2023-01-27 07:36:23"/>
    <s v="Entrada"/>
    <s v="REMISION 2023-00029 NOTIFICA Y CORRE TRASLADO ACCIÓN DE TUTELA- AVOCA Y ANEXOS- JDO 19 PENAL GARANTÍAS"/>
    <s v="JUZGADO 19 PENAL MUNICIPAL FUNCION CONTROL GARANTIAS - BOGOT"/>
  </r>
  <r>
    <x v="45"/>
    <x v="1"/>
    <x v="3"/>
    <s v="20225210135242"/>
    <s v="No es DP"/>
    <s v=""/>
    <s v="RESPUESTA ASOCIADA"/>
    <s v="2022-11-29 07:27:50"/>
    <s v="Entrada"/>
    <s v="SOLICITUD DE RESPUESTA AL RADICADO 309971-2022."/>
    <s v="PERSONERIA LOCAL DE CHAPINERO"/>
  </r>
  <r>
    <x v="45"/>
    <x v="1"/>
    <x v="3"/>
    <s v="20225210146112"/>
    <s v="No es DP"/>
    <s v=""/>
    <s v=" "/>
    <s v="2022-12-22 14:08:35"/>
    <s v="Entrada"/>
    <s v="CUMPLIMIENTO DE COMPROMISOS, REUNIÓN DEL 29 DE SEPTIEMBRE DE 2022, PARQUE EL NOGAL."/>
    <s v="CONCEJO DE BOGOTA"/>
  </r>
  <r>
    <x v="45"/>
    <x v="1"/>
    <x v="3"/>
    <s v="20225210099212"/>
    <s v="No es DP"/>
    <s v=""/>
    <s v=" "/>
    <s v="2022-09-01 16:06:09"/>
    <s v="Entrada"/>
    <s v="DELEGADA POTESTAD DISCIPLINARIA III RADICACIONN ° 78108 DE 2020 AUTO N° 894 DE 22 DE AGOSTO DE 2022 DECISION APERTURA DE INVESTIGACION DISCIPLINARIA"/>
    <s v="PERSONERIA DE BOGOTA - GUARDIAN DE TUS DERECHOS"/>
  </r>
  <r>
    <x v="45"/>
    <x v="1"/>
    <x v="3"/>
    <s v="20235210005632"/>
    <s v="No es DP"/>
    <s v=""/>
    <s v="RESPUESTA ASOCIADA"/>
    <s v="2023-01-16 15:59:45"/>
    <s v="Entrada"/>
    <s v="SOLICITUD INFORMACIÓN AUDITORIA REGULARIDAD PAD 2023"/>
    <s v="CONTRALORIA DE BOGOTA"/>
  </r>
  <r>
    <x v="45"/>
    <x v="1"/>
    <x v="3"/>
    <s v="20225210131192"/>
    <s v="No es DP"/>
    <s v=""/>
    <s v=" "/>
    <s v="2022-11-17 16:24:16"/>
    <s v="Entrada"/>
    <s v="TRASLADO POR COMPETENCIA"/>
    <s v="PERSONERIA LOCAL DE CHAPINERO"/>
  </r>
  <r>
    <x v="45"/>
    <x v="1"/>
    <x v="3"/>
    <s v="20225210099202"/>
    <s v="No es DP"/>
    <s v=""/>
    <s v=" "/>
    <s v="2022-09-01 16:03:40"/>
    <s v="Entrada"/>
    <s v="DELEGADA POTESTAD DISCIPLINARIA III RADICACIONN ° 78108 DE 2020 AUTO N° 894 DE 22 DE AGOSTO DE 2022 DECISION APERTURA DE INVESTIGACION DISCIPLINARIA"/>
    <s v="PERSONERIA DE BOGOTA D.C. - GUARDIANES DE TUS DERECHOS"/>
  </r>
  <r>
    <x v="45"/>
    <x v="1"/>
    <x v="3"/>
    <s v="20225210140112"/>
    <s v="No es DP"/>
    <s v=""/>
    <s v="RESPUESTA ASOCIADA"/>
    <s v="2022-12-09 11:30:45"/>
    <s v="Entrada"/>
    <s v="DELEGADA PD PARA LA POTESTAD DICIPLINARIA III REDICACION N° 231488-2021 AURO 1275 DE 21 DE NOVIEMBRE DE 2022 DECISION APERTURA INVESTIGACION DISCIPLINARIA"/>
    <s v="PERSONERIA DE BOGOTA"/>
  </r>
  <r>
    <x v="45"/>
    <x v="1"/>
    <x v="3"/>
    <s v="20235210006292"/>
    <s v="No es DP"/>
    <s v=""/>
    <s v=" "/>
    <s v="2023-01-18 15:07:18"/>
    <s v="Entrada"/>
    <s v="TRASLADO POR COMPETENCIA"/>
    <s v="DEPARTAMENTO ADMINISTRATIVO DEL SERVICIO CIVIL DISTRITAL"/>
  </r>
  <r>
    <x v="45"/>
    <x v="1"/>
    <x v="3"/>
    <s v="20225210135402"/>
    <s v="No es DP"/>
    <s v=""/>
    <s v=" "/>
    <s v="2022-11-29 11:38:36"/>
    <s v="Entrada"/>
    <s v="REMISIÓN POR COMPETENCIA E-2022-482213 (6) FOLIOS"/>
    <s v="PROCURADURIA GENERAL DE NACION"/>
  </r>
  <r>
    <x v="45"/>
    <x v="1"/>
    <x v="3"/>
    <s v="20224213535142"/>
    <s v="No es DP"/>
    <s v=""/>
    <s v="RESPUESTA ASOCIADA"/>
    <s v="2022-10-27 10:41:25"/>
    <s v="Entrada"/>
    <s v="Traslado derecho petición_x000a_AUTORIZO USO DATOS PERSONALES Y CERTIFICO CORREO TIPO PETICION: RADICACI¿¿N ENTRE ENTIDADES"/>
    <s v="PERSONERIA DE BOGOT¿¿  ."/>
  </r>
  <r>
    <x v="45"/>
    <x v="1"/>
    <x v="3"/>
    <s v="20225210121412"/>
    <s v="No es DP"/>
    <s v=""/>
    <s v=" "/>
    <s v="2022-10-24 16:29:46"/>
    <s v="Entrada"/>
    <s v="REMISIÓN DE INFORMACIÓN SOBRE PRESUPUESTOS PARTICIPATIVOS SOLICITADA POR EL CONCEJAL ROLANDO ALBERTO GONZALEZ GARCÍA"/>
    <s v="INSTITUTO DISTRITAL DE PARTICIPACI&amp;Oacute;N Y ACCI&amp;Oacute;N COMUNAL- IDPAC"/>
  </r>
  <r>
    <x v="45"/>
    <x v="1"/>
    <x v="3"/>
    <s v="20235210006262"/>
    <s v="No es DP"/>
    <s v=""/>
    <s v=" "/>
    <s v="2023-01-18 14:43:36"/>
    <s v="Entrada"/>
    <s v="REMISIÓN: PROPOSICIÓN NO. 008 DE 2023 URGENTE"/>
    <s v="CONCEJO DE BOGOTA D.C."/>
  </r>
  <r>
    <x v="45"/>
    <x v="1"/>
    <x v="3"/>
    <s v="20235210003232"/>
    <s v="No es DP"/>
    <s v=""/>
    <s v=" "/>
    <s v="2023-01-13 08:17:47"/>
    <s v="Entrada"/>
    <s v="DERECHO DE PETICIÓN - ACLARACIÓN UNOS HECHOS, VALIOSA INTERVENCIÓN, TRASLADO POR COMPETENCIA"/>
    <s v="VEEDURIA NACIONAL DE LA PARTICIPACI&amp;Oacute;N DE ACCI&amp;Oacute;N COMUNAL VENA"/>
  </r>
  <r>
    <x v="45"/>
    <x v="1"/>
    <x v="3"/>
    <s v="20225210144672"/>
    <s v="No es DP"/>
    <s v=""/>
    <s v=" "/>
    <s v="2022-12-19 11:36:44"/>
    <s v="Entrada"/>
    <s v="TRASLADO OFICIO SALA ESPECIAL DE INSTRUCCION DE LA VORTE CUPREMA DE JUSTICIA RADICADO SECRETARIUA GENERAL"/>
    <s v="ALCALDIA MAYOR SECRETARIA GENERAL"/>
  </r>
  <r>
    <x v="45"/>
    <x v="1"/>
    <x v="3"/>
    <s v="20225210104952"/>
    <s v="No es DP"/>
    <s v=""/>
    <s v="RESPUESTA ASOCIADA"/>
    <s v="2022-09-14 11:19:24"/>
    <s v="Entrada"/>
    <s v="DEPENDENCIA PERSONERIA DICIPLINARIA POTESTAD DICIPLINARIA III RADICADIO N° 3304020-2022 AUTO N° 948 DE FECHA 05 DE SEPTIEMBRE DE 2022 DECISION AUTO APERTURA DE INDAGACION PREVIA"/>
    <s v="PERSONERIA DE BOGOTA"/>
  </r>
  <r>
    <x v="45"/>
    <x v="1"/>
    <x v="3"/>
    <s v="20225210103332"/>
    <s v="No es DP"/>
    <s v=""/>
    <s v=" "/>
    <s v="2022-09-09 08:37:29"/>
    <s v="Entrada"/>
    <s v="OBSERVACIONES INFORME PERSONERÍA DE BOGOTÁ"/>
    <s v="INSTITUTO DE DESARROLLO URBANO - IDU"/>
  </r>
  <r>
    <x v="45"/>
    <x v="1"/>
    <x v="3"/>
    <s v="20225210106042"/>
    <s v="No es DP"/>
    <s v=""/>
    <s v=" "/>
    <s v="2022-09-16 12:44:02"/>
    <s v="Entrada"/>
    <s v="PROBLEMATICA LOCALIDAD DE SAN LUIS"/>
    <s v="PERSONERIA LOCAL DE CHAPINERO"/>
  </r>
  <r>
    <x v="45"/>
    <x v="1"/>
    <x v="3"/>
    <s v="20225210119482"/>
    <s v="No es DP"/>
    <s v=""/>
    <s v=" "/>
    <s v="2022-10-19 11:45:44"/>
    <s v="Entrada"/>
    <s v="NUEVA OPOSICIÓN A NUEVA IMPUGNACIÓN FALLO DE TUTELA NO 11001 40 03 019 2022 00722 00"/>
    <s v="COLEGIO DEL ROSARIO  DE SANTO DOMINGO"/>
  </r>
  <r>
    <x v="45"/>
    <x v="1"/>
    <x v="3"/>
    <s v="20225210116242"/>
    <s v="No es DP"/>
    <s v=""/>
    <s v=" "/>
    <s v="2022-10-10 11:14:22"/>
    <s v="Entrada"/>
    <s v="RESPUESTA RADICADO 202261202460702 MOVILIDAD FACTORES VIALES"/>
    <s v="SECRETARIA DE MOVILIDAD"/>
  </r>
  <r>
    <x v="45"/>
    <x v="1"/>
    <x v="3"/>
    <s v="20225210116222"/>
    <s v="No es DP"/>
    <s v=""/>
    <s v="RESPUESTA ASOCIADA"/>
    <s v="2022-10-10 11:08:30"/>
    <s v="Entrada"/>
    <s v="REQUERIMIENTO DE INFORMACION"/>
    <s v="SECRETARIA JURIDICA DISTRITAL"/>
  </r>
  <r>
    <x v="45"/>
    <x v="1"/>
    <x v="3"/>
    <s v="20225210120072"/>
    <s v="No es DP"/>
    <s v=""/>
    <s v=" "/>
    <s v="2022-10-20 13:29:25"/>
    <s v="Entrada"/>
    <s v="ASUNTO: RESPUESTA DERECHO DE PETICIÓN ESTABLECER UN PLAN DE CAPACITACIÓN URGENTE A TODOS LOS SERVIDORES PÚBLICOS Y CONTRATISTAS DE CADA ALCALDÍA LOCAL, ENCARGADOS DE DAR CUMPLIMIENTO A LA LEY 1801, CÓDIGO DE CONVIVENCIA"/>
    <s v="FISCALIA"/>
  </r>
  <r>
    <x v="45"/>
    <x v="1"/>
    <x v="3"/>
    <s v="20225210118892"/>
    <s v="No es DP"/>
    <s v=""/>
    <s v=" "/>
    <s v="2022-10-18 12:02:23"/>
    <s v="Entrada"/>
    <s v="TRASLADO DE PETICION E-2022-357556"/>
    <s v="PROCURADURIA GENERAL DE LA NACION"/>
  </r>
  <r>
    <x v="45"/>
    <x v="1"/>
    <x v="3"/>
    <s v="20225210112362"/>
    <s v="No es DP"/>
    <s v=""/>
    <s v="RESPUESTA ASOCIADA"/>
    <s v="2022-10-03 12:42:15"/>
    <s v="Entrada"/>
    <s v="SOLICITUD DE INFORMACIÓN"/>
    <s v="CONCEJO DE BOGOTA"/>
  </r>
  <r>
    <x v="45"/>
    <x v="1"/>
    <x v="3"/>
    <s v="20225210111952"/>
    <s v="No es DP"/>
    <s v=""/>
    <s v=" "/>
    <s v="2022-09-30 16:06:12"/>
    <s v="Entrada"/>
    <s v="PUESTA EN CONOCIMIENTO DE RESPUESTA DADA A LA SEÑORA JUAN ITA MARTÍNEZ F., EN RELACIÓN CON LA OBRA QUE SE ADELANTA EN EL COLEGIO DEL ROSARIO DE SANTO DOMINGO."/>
    <s v="TODOING SAS  "/>
  </r>
  <r>
    <x v="45"/>
    <x v="1"/>
    <x v="3"/>
    <s v="20225210131742"/>
    <s v="No es DP"/>
    <s v=""/>
    <s v=" "/>
    <s v="2022-11-21 07:31:49"/>
    <s v="Entrada"/>
    <s v="ACCIONES EMERGENCIA INVERNAL UPZ 89 ¿¿¿ CONTROL SOCIAL NOVIEMBRE DE 2022"/>
    <s v="CONTRALORIA  GENERAL"/>
  </r>
  <r>
    <x v="45"/>
    <x v="1"/>
    <x v="3"/>
    <s v="20225210126392"/>
    <s v="No es DP"/>
    <s v=""/>
    <s v="RESPUESTA ASOCIADA"/>
    <s v="2022-11-03 07:37:51"/>
    <s v="Entrada"/>
    <s v="RESPUESTA REQUERIMIENTO REFERENCIA: PERSONERÍA 2022-EE-0558719 SINPROC 3339286"/>
    <s v="SECRETARIA DE INTEGRACION SOCIAL"/>
  </r>
  <r>
    <x v="45"/>
    <x v="1"/>
    <x v="3"/>
    <s v="20235210005212"/>
    <s v="No es DP"/>
    <s v=""/>
    <s v=" "/>
    <s v="2023-01-16 08:51:23"/>
    <s v="Entrada"/>
    <s v="SITUACION ADMINISTRATIVA Y DE SEGURIDAD DEL PARQUE DE LA CALLE 93-20225220851641"/>
    <s v="DADEP"/>
  </r>
  <r>
    <x v="45"/>
    <x v="1"/>
    <x v="0"/>
    <s v="20235220014761"/>
    <s v="No es DP"/>
    <s v=""/>
    <s v=" "/>
    <s v="2023-01-16 14:21:10"/>
    <s v="Oficio"/>
    <s v="ASUNTO: RESPUESTA RADICADO SINPROC 293392 DE 2022 REFERENCIA: RADICADO ORFEO FDLCH 20224213535142"/>
    <s v="UNIDAD ADMINISTRATIVA ESPECIAL CUERPO OFICIAL DE BOMBEROS DE BOGOT??.  ."/>
  </r>
  <r>
    <x v="45"/>
    <x v="1"/>
    <x v="0"/>
    <s v="20235220018931"/>
    <s v="No es DP"/>
    <s v=""/>
    <s v=" "/>
    <s v="2023-01-19 15:44:48"/>
    <s v="Oficio"/>
    <s v="ASUNTO: SOLICITUD INFORMACIÓN AUDITORIA REGULARIDAD PAD 2023 RAD 20235210005632"/>
    <s v="CONTRALORIA DE BOGOTA"/>
  </r>
  <r>
    <x v="45"/>
    <x v="1"/>
    <x v="0"/>
    <s v="20235220018751"/>
    <s v="No es DP"/>
    <s v=""/>
    <s v=" "/>
    <s v="2023-01-19 14:09:41"/>
    <s v="Oficio"/>
    <s v="SOLICITUD DE RESPUESTA AL RADICADO 309971-2022. RADICADO 20235210006392 Y 20225210135242"/>
    <s v="PERSONERIA LOCAL DE CHAPINERO"/>
  </r>
  <r>
    <x v="45"/>
    <x v="1"/>
    <x v="0"/>
    <s v="20235220014801"/>
    <s v="No es DP"/>
    <s v=""/>
    <s v=" "/>
    <s v="2023-01-16 14:26:04"/>
    <s v="Oficio"/>
    <s v="ASUNTO: RESPUESTA REQUERIMIENTO REFERENCIA: PERSONERÍA 2022-EE-0558719 SINPROC 3339286 REFERENCIA: RADICADO ORFEO FDLCH 20225210126392"/>
    <s v="ASOCOE LGBTI"/>
  </r>
  <r>
    <x v="45"/>
    <x v="1"/>
    <x v="0"/>
    <s v="20225220772691"/>
    <s v="No es DP"/>
    <s v=""/>
    <s v=" "/>
    <s v="2022-11-08 13:51:18"/>
    <s v="Oficio"/>
    <s v="CITACIÓN MESA DE TRABAJO VIRTUAL"/>
    <s v="TODOING SAS"/>
  </r>
  <r>
    <x v="45"/>
    <x v="1"/>
    <x v="0"/>
    <s v="20225220772721"/>
    <s v="No es DP"/>
    <s v=""/>
    <s v=" "/>
    <s v="2022-11-08 13:54:38"/>
    <s v="Oficio"/>
    <s v="CITACIÓN MESA DE TRABAJO VIRTUAL"/>
    <s v="COLEGIO DEL ROSARIO DE SANTO DOMINGO"/>
  </r>
  <r>
    <x v="45"/>
    <x v="1"/>
    <x v="0"/>
    <s v="20225220772711"/>
    <s v="No es DP"/>
    <s v=""/>
    <s v=" "/>
    <s v="2022-11-08 13:52:10"/>
    <s v="Oficio"/>
    <s v="CITACIÓN MESA DE TRABAJO VIRTUAL"/>
    <s v="PERSONERIA   DE CHAPINERO"/>
  </r>
  <r>
    <x v="45"/>
    <x v="1"/>
    <x v="0"/>
    <s v="20225220772681"/>
    <s v="No es DP"/>
    <s v=""/>
    <s v=" "/>
    <s v="2022-11-08 13:50:13"/>
    <s v="Oficio"/>
    <s v="CITACIÓN MESA DE TRABAJO VIRTUAL"/>
    <s v="MARCELA   BUSTAMANTE"/>
  </r>
  <r>
    <x v="45"/>
    <x v="1"/>
    <x v="0"/>
    <s v="20235220013581"/>
    <s v="No es DP"/>
    <s v=""/>
    <s v=" "/>
    <s v="2023-01-13 16:25:27"/>
    <s v="Oficio"/>
    <s v="RESPUESTA AUTO 948 DE 5 DE SEPTIEMBRE DE 2022 EXP 3304020-2022 AUTO INDAGACION PREVIA RAD 20225210104952"/>
    <s v="PERSONERIA DE BOGOTA"/>
  </r>
  <r>
    <x v="45"/>
    <x v="1"/>
    <x v="0"/>
    <s v="20235220015351"/>
    <s v="No es DP"/>
    <s v=""/>
    <s v=" "/>
    <s v="2023-01-17 09:27:37"/>
    <s v="Oficio"/>
    <s v="ASUNTO: RESPUESTA AUTO 1275 DEL 21 DE NOVIEMBRE DE 2022 APERTURA DE INVESTIGACIÓN DISCIPLINARIA RAD PERSONERIA:2022EE0574820 RADICADO ORFEO FDLCH 20225210140112"/>
    <s v="PERSONERIA DE BOGOTA"/>
  </r>
  <r>
    <x v="45"/>
    <x v="1"/>
    <x v="0"/>
    <s v="20165220446321"/>
    <s v="No es DP"/>
    <s v=""/>
    <s v=" "/>
    <s v="2016-10-26 08:23:50"/>
    <s v="Oficio"/>
    <s v="RESPUESTA FALLO DE TUTELA LUIS ENRIQUE HERNANDEZ CARO"/>
    <s v="LUIS   HERNANDEZ CARO"/>
  </r>
  <r>
    <x v="45"/>
    <x v="1"/>
    <x v="0"/>
    <s v="20235220013631"/>
    <s v="No es DP"/>
    <s v=""/>
    <s v=" "/>
    <s v="2023-01-13 16:44:58"/>
    <s v="Oficio"/>
    <s v="ASUNTO: RESPUESTA A REQUERIMIENTO DE INFORMACIÓN REF: RAD FDLCH N° 20225210116222"/>
    <s v="SECRETARIA JURIDICA DISTRITAL"/>
  </r>
  <r>
    <x v="45"/>
    <x v="1"/>
    <x v="1"/>
    <s v="20235220000523"/>
    <s v="No es DP"/>
    <s v=""/>
    <s v=" "/>
    <s v="2023-01-26 10:20:12"/>
    <s v="Memorando"/>
    <s v="ASUNTO: ACCIÓN DE TUTELA: 2023-00016 RADICADO SECRETARIA DE GOBIERNO: 20234210235402 JUZGADO VEINTICUATRO (24) PENAL MUNICIPAL CON FUNCIONES DE CONOCIMIENTO DE BOGOTÁ D.C. ACCIONANTE: DR. JOSÉ LUIS BORJA SANCHEZ APODERADO JUDICIAL DEL EDIFICIO EL PASO P.H. ACCIONADO: ALCALDÍA LOCAL DE CHAPINERO"/>
    <s v="GERMAN ALEXANDER ARANGUREN AMAYA"/>
  </r>
  <r>
    <x v="45"/>
    <x v="1"/>
    <x v="1"/>
    <s v="20235220000513"/>
    <s v="No es DP"/>
    <s v=""/>
    <s v=" "/>
    <s v="2023-01-25 19:01:08"/>
    <s v="Memorando"/>
    <s v="RESPUESTA A SOLICITUD PARA DAR RESPUESTA A LA PETICIÓN RADICADO 20234210099782 CORPORACIÓN ADMIPAZ RAD 2023210014953"/>
    <s v="MANUEL AUGUSTO CALDERON RAMIREZ"/>
  </r>
  <r>
    <x v="45"/>
    <x v="1"/>
    <x v="1"/>
    <s v="20221800259003"/>
    <s v="No es DP"/>
    <s v=""/>
    <s v=" "/>
    <s v="2022-08-11 14:42:25"/>
    <s v="Memorando"/>
    <s v="REQUERIMIENTO ACCIÓN POPULAR 2018-00510"/>
    <s v="OSCAR YESID RAMOS CALDERON"/>
  </r>
  <r>
    <x v="45"/>
    <x v="1"/>
    <x v="1"/>
    <s v="20221600256533"/>
    <s v="No es DP"/>
    <s v=""/>
    <s v=" "/>
    <s v="2022-08-09 17:06:09"/>
    <s v="Memorando"/>
    <s v="REFERENCIA: EXPEDIENTE DISCIPLINARIO NO. 456-2020 ASUNTO: SOLICITUD DE PRUEBAS EN AUTO DE APERTURA DE INVESTIGACIÓN DISCIPLINARIA"/>
    <s v="OSCAR YESID RAMOS CALDERON"/>
  </r>
  <r>
    <x v="45"/>
    <x v="1"/>
    <x v="1"/>
    <s v="20232100006803"/>
    <s v="No es DP"/>
    <s v=""/>
    <s v="RESPUESTA ASOCIADA"/>
    <s v="2023-01-12 13:47:38"/>
    <s v="Memorando"/>
    <s v=""/>
    <s v="OSCAR YESID RAMOS CALDERON  "/>
  </r>
  <r>
    <x v="45"/>
    <x v="1"/>
    <x v="1"/>
    <s v="20231800010793"/>
    <s v="No es DP"/>
    <s v=""/>
    <s v=" "/>
    <s v="2023-01-17 18:13:07"/>
    <s v="Memorando"/>
    <s v="REQUERIMIENTO EN EL MARCO DE LA ACCIÓN POPULAR NO. 2020-00071"/>
    <s v="OSCAR YESID RAMOS CALDERON"/>
  </r>
  <r>
    <x v="45"/>
    <x v="1"/>
    <x v="1"/>
    <s v="20221600348913"/>
    <s v="No es DP"/>
    <s v=""/>
    <s v=" "/>
    <s v="2022-10-28 13:11:50"/>
    <s v="Memorando"/>
    <s v="EXPEDIENTE DISCIPLINARIO NO. 154-22 ASUNTO: SOLICITUD DE PRUEBAS EN AUTO DE APERTURA DE INDAGACIÓN PREVIA"/>
    <s v="OSCAR YESID RAMOS CALDERON"/>
  </r>
  <r>
    <x v="45"/>
    <x v="1"/>
    <x v="1"/>
    <s v="20221940319313"/>
    <s v="No es DP"/>
    <s v=""/>
    <s v=" "/>
    <s v="2022-10-03 23:41:19"/>
    <s v="Memorando"/>
    <s v="EXPEDIENTE DISCIPLINARIO 854-2020 SOLICITUD DE INFORMACIÓN"/>
    <s v="OSCAR YESID RAMOS CALDERON"/>
  </r>
  <r>
    <x v="45"/>
    <x v="1"/>
    <x v="1"/>
    <s v="20221600339893"/>
    <s v="No es DP"/>
    <s v=""/>
    <s v=" "/>
    <s v="2022-10-21 10:45:39"/>
    <s v="Memorando"/>
    <s v="EXPEDIENTE DISCIPLINARIO NO. 463-2021 ASUNTO: SOLICITUD DE PRUEBAS EN AUTO DE APERTURA DE INVESTIGACIÓN DISCIPLINARIA"/>
    <s v="OSCAR YESID RAMOS CALDERON"/>
  </r>
  <r>
    <x v="45"/>
    <x v="1"/>
    <x v="1"/>
    <s v="20221940320893"/>
    <s v="No es DP"/>
    <s v=""/>
    <s v="RESPUESTA ASOCIADA"/>
    <s v="2022-10-04 16:23:35"/>
    <s v="Memorando"/>
    <s v="SE SOLICTA INFORMACION EXPEDIENTE 077-2020"/>
    <s v="OSCAR YESID RAMOS CALDERON"/>
  </r>
  <r>
    <x v="45"/>
    <x v="1"/>
    <x v="1"/>
    <s v="20221800323053"/>
    <s v="No es DP"/>
    <s v=""/>
    <s v=" "/>
    <s v="2022-10-06 11:16:53"/>
    <s v="Memorando"/>
    <s v="REQUERIMIENTO ACCIÓN POPULAR 2015-00503"/>
    <s v="OSCAR YESID RAMOS CALDERON"/>
  </r>
  <r>
    <x v="45"/>
    <x v="1"/>
    <x v="1"/>
    <s v="20223000332243"/>
    <s v="No es DP"/>
    <s v=""/>
    <s v=" "/>
    <s v="2022-10-13 10:53:37"/>
    <s v="Memorando"/>
    <s v="REMISIÓN PETICIÓN S-2022-089622 RADICADO PROCURADURÍA GENERAL DE LA NACIÓN RADICADO BAJO EL NO. PETICIÓN RAD SDG 20224213189282"/>
    <s v="OSCAR YESID RAMOS CALDERON"/>
  </r>
  <r>
    <x v="45"/>
    <x v="1"/>
    <x v="1"/>
    <s v="20225220013713"/>
    <s v="No es DP"/>
    <s v=""/>
    <s v=" "/>
    <s v="2022-11-30 14:39:57"/>
    <s v="Memorando"/>
    <s v="RESPUESTA A SOLICITUD DE INFORMACIÓN PARA DAR RESPUESTA A LA PROPOSICIÓN 680 RAD 20222100380813"/>
    <s v="MANUEL AUGUSTO CALDERON RAMIREZ"/>
  </r>
  <r>
    <x v="45"/>
    <x v="1"/>
    <x v="1"/>
    <s v="20225220012783"/>
    <s v="No es DP"/>
    <s v=""/>
    <s v=" "/>
    <s v="2022-11-15 19:24:27"/>
    <s v="Memorando"/>
    <s v="RESPUESTA SOLICITUD DE INFORMACIÓN PARA DAR RESPUESTA A LA PROPOSICIÓN 644 DE 2022 ??? ADITIVA PROPOSICIÓN 364 DE 2022 ??? INVERSIÓN Y EJECUCIÓN PRESUPUESTAL DE OBRAS Y PROYECTOS EN BOGOTÁ. RAD 20222100363023"/>
    <s v="MANUEL AUGUSTO CALDERON RAMIREZ"/>
  </r>
  <r>
    <x v="45"/>
    <x v="1"/>
    <x v="1"/>
    <s v="20222100366393"/>
    <s v="No es DP"/>
    <s v=""/>
    <s v=" "/>
    <s v="2022-11-17 08:45:37"/>
    <s v="Memorando"/>
    <s v=""/>
    <s v="OSCAR YESID RAMOS CALDERON  "/>
  </r>
  <r>
    <x v="45"/>
    <x v="1"/>
    <x v="1"/>
    <s v="20222100371863"/>
    <s v="No es DP"/>
    <s v=""/>
    <s v=" "/>
    <s v="2022-11-22 13:28:48"/>
    <s v="Memorando"/>
    <s v=""/>
    <s v="OSCAR YESID RAMOS CALDERON  "/>
  </r>
  <r>
    <x v="45"/>
    <x v="1"/>
    <x v="1"/>
    <s v="20211800219203"/>
    <s v="No es DP"/>
    <s v=""/>
    <s v=" "/>
    <s v="2021-06-18 21:50:00"/>
    <s v="Memorando"/>
    <s v="REQUERIMIENTO DE INFORMACIÓN URGENTE"/>
    <s v="OSCAR YESID RAMOS CALDERON"/>
  </r>
  <r>
    <x v="45"/>
    <x v="1"/>
    <x v="1"/>
    <s v="20222100150933"/>
    <s v="No es DP"/>
    <s v=""/>
    <s v=" "/>
    <s v="2022-05-05 15:04:11"/>
    <s v="Memorando"/>
    <s v=""/>
    <s v="OSCAR YESID RAMOS CALDERON  "/>
  </r>
  <r>
    <x v="45"/>
    <x v="1"/>
    <x v="1"/>
    <s v="20221600247033"/>
    <s v="No es DP"/>
    <s v=""/>
    <s v="RESPUESTA ASOCIADA"/>
    <s v="2022-08-02 11:29:56"/>
    <s v="Memorando"/>
    <s v="EXPEDIENTE DISCIPLINARIO NO. 714-21 ASUNTO: SOLICITUD DE PRUEBAS EN AUTO DE APERTURA DE INDAGACIÓN PREVIA"/>
    <s v="OSCAR YESID RAMOS CALDERON"/>
  </r>
  <r>
    <x v="45"/>
    <x v="1"/>
    <x v="1"/>
    <s v="20221600258983"/>
    <s v="No es DP"/>
    <s v=""/>
    <s v="RESPUESTA ASOCIADA"/>
    <s v="2022-08-11 14:07:56"/>
    <s v="Memorando"/>
    <s v="SOLICITUD DE PRUEBAS EN AUTO DE APERTURA DE INVESTIGACIÓN DISCIPLINARIA EXP 1048-19"/>
    <s v="OSCAR YESID RAMOS CALDERON"/>
  </r>
  <r>
    <x v="45"/>
    <x v="1"/>
    <x v="1"/>
    <s v="20235220000313"/>
    <s v="No es DP"/>
    <s v=""/>
    <s v=" "/>
    <s v="2023-01-17 09:48:09"/>
    <s v="Memorando"/>
    <s v="RESPUESTA A EXPEDIENTES NO 077-2020 SOLICITUD DE PRUEBAS EN AUTO DE APERTURA DE INDAGACION PREVIA. RADICADO 20221940320893"/>
    <s v="JUAN GABRIEL VALDIVIESO GOMEZ"/>
  </r>
  <r>
    <x v="45"/>
    <x v="1"/>
    <x v="1"/>
    <s v="20235220000323"/>
    <s v="No es DP"/>
    <s v=""/>
    <s v=" "/>
    <s v="2023-01-17 09:51:57"/>
    <s v="Memorando"/>
    <s v="RESPUESTA A EXPEDIENTES NO 714-21 SOLICITUD DE PRUEBAS EN AUTO DE APERTURA DE INDAGACION PREVIA. RADICADO 20221600247033"/>
    <s v="HUMBERTO DUARTE GARCIA"/>
  </r>
  <r>
    <x v="45"/>
    <x v="1"/>
    <x v="1"/>
    <s v="20221800389163"/>
    <s v="No es DP"/>
    <s v=""/>
    <s v=" "/>
    <s v="2022-12-07 15:27:38"/>
    <s v="Memorando"/>
    <s v="REQUERIMIENTO EN EL MARCO DE LA ACCIÓN POPULAR NO. 2010-00271"/>
    <s v="OSCAR YESID RAMOS CALDERON"/>
  </r>
  <r>
    <x v="45"/>
    <x v="1"/>
    <x v="1"/>
    <s v="20235220000283"/>
    <s v="No es DP"/>
    <s v=""/>
    <s v=" "/>
    <s v="2023-01-16 13:56:26"/>
    <s v="Memorando"/>
    <s v="RESPUESTA A SOLICITUD DE INFORMACIÓN PARA DAR RESPUESTA A LA PETICIÓN DEL CONCEJAL CELIO NIEVES HERRERA RAD. 20221700408633 RADICADO 20232100006803"/>
    <s v="MANUEL AUGUSTO CALDERON RAMIREZ"/>
  </r>
  <r>
    <x v="45"/>
    <x v="1"/>
    <x v="1"/>
    <s v="20222100388053"/>
    <s v="No es DP"/>
    <s v=""/>
    <s v=" "/>
    <s v="2022-12-07 08:01:29"/>
    <s v="Memorando"/>
    <s v=""/>
    <s v="OSCAR YESID RAMOS CALDERON  "/>
  </r>
  <r>
    <x v="45"/>
    <x v="1"/>
    <x v="1"/>
    <s v="20235220000273"/>
    <s v="No es DP"/>
    <s v=""/>
    <s v=" "/>
    <s v="2023-01-16 12:33:21"/>
    <s v="Memorando"/>
    <s v="ACCIÓN DE TUTELA: 2023-00015 RADICADO SECRETARIA DE GOBIERNO: 20234210098932 JUZGADO CUARENTA Y DOS CIVIL MUNICIPAL DE BOGOTÁ D.C. ACCIONANTE: HECTOR OSPINA CEBALLOS ACCIONADO: ÓSCAR YESID RAMOS CALDERÓN EN SU CALIDAD DE ALCALDE LOCAL DE CHAPINERO"/>
    <s v="GERMAN ALEXANDER ARANGUREN AMAYA"/>
  </r>
  <r>
    <x v="45"/>
    <x v="1"/>
    <x v="1"/>
    <s v="20235220000353"/>
    <s v="No es DP"/>
    <s v=""/>
    <s v=" "/>
    <s v="2023-01-18 15:10:35"/>
    <s v="Memorando"/>
    <s v="ACCIÓN DE TUTELA: 2023-00007 RADICADO SECRETARIA DE GOBIERNO: 20234210139252 JUZGADO QUINCE CIVIL MUNICIPAL DE EJECUCION DE SENTENCIAS DE BOGOTÁ D.C. ACCIONANTE: NATALIA ANDREA DE LEÓN RESTREPO, COMO APODERADA DE JOSÉ FERNADNO MAFLA ARANA ACCIONADO: ALCALDÍA LOCAL DE CHAPINERO Y LA SECRETARÍA DISTRITAL DE GOBIERNO - INSPECCIÓN DE POLICIA URBANA DE CHAPINERO"/>
    <s v="GERMAN ALEXANDER ARANGUREN AMAYA"/>
  </r>
  <r>
    <x v="45"/>
    <x v="1"/>
    <x v="1"/>
    <s v="20232200011453"/>
    <s v="No es DP"/>
    <s v=""/>
    <s v=" "/>
    <s v="2023-01-18 14:13:26"/>
    <s v="Memorando"/>
    <s v=""/>
    <s v="OSCAR YESID RAMOS CALDERON  "/>
  </r>
  <r>
    <x v="45"/>
    <x v="1"/>
    <x v="1"/>
    <s v="20222100412333"/>
    <s v="No es DP"/>
    <s v=""/>
    <s v=" "/>
    <s v="2022-12-27 13:10:55"/>
    <s v="Memorando"/>
    <s v=""/>
    <s v="OSCAR YESID RAMOS CALDERON  "/>
  </r>
  <r>
    <x v="45"/>
    <x v="1"/>
    <x v="2"/>
    <s v="20234210235402"/>
    <s v="No es DP"/>
    <s v=""/>
    <s v=" "/>
    <s v="2023-01-25 14:14:50"/>
    <s v="Entrada"/>
    <s v="REMSION T1-2023-00016-NOTIFICO- AUTO DE CONOCIMIENTO Y TRASLADO ACCIÓN DE TUTELA"/>
    <s v="JUZGADO VEINTICUATRO (24) PENAL MUNICIPAL CON FUNCIONES DE C"/>
  </r>
  <r>
    <x v="45"/>
    <x v="1"/>
    <x v="2"/>
    <s v="20234210255492"/>
    <s v="No es DP"/>
    <s v=""/>
    <s v=" "/>
    <s v="2023-01-27 07:36:23"/>
    <s v="Entrada"/>
    <s v="REMISION 2023-00029 NOTIFICA Y CORRE TRASLADO ACCIÓN DE TUTELA- AVOCA Y ANEXOS- JDO 19 PENAL GARANTÍAS"/>
    <s v="JUZGADO 19 PENAL MUNICIPAL FUNCION CONTROL GARANTIAS - BOGOT"/>
  </r>
  <r>
    <x v="45"/>
    <x v="1"/>
    <x v="2"/>
    <s v="20234210172102"/>
    <s v="No es DP"/>
    <s v=""/>
    <s v=" "/>
    <s v="2023-01-19 16:40:47"/>
    <s v="Entrada"/>
    <s v="REMISION TRASLADO TUTELA 2023-0011"/>
    <s v="JUZGADO (28) PENAL MUNICIPAL DE GARANT&amp;Iacute;AS"/>
  </r>
  <r>
    <x v="45"/>
    <x v="1"/>
    <x v="2"/>
    <s v="20235210009212"/>
    <s v="No es DP"/>
    <s v=""/>
    <s v=" "/>
    <s v="2023-01-26 12:59:51"/>
    <s v="Entrada"/>
    <s v="S OLICITUD DE ACCIONES PARA GARANTIZAR EL FINANCIAMIENTO DE LAS PROPUESTAS PRIORIZADAS FASE 2 DE PRESUPUESTOS PARTICIPATIVOS VIGENCIA 2022"/>
    <s v="SECRETARIA DE PLANEACION"/>
  </r>
  <r>
    <x v="45"/>
    <x v="1"/>
    <x v="2"/>
    <s v="20234210145662"/>
    <s v="No es DP"/>
    <s v=""/>
    <s v=" "/>
    <s v="2023-01-18 13:19:31"/>
    <s v="Entrada"/>
    <s v="REMISION PROPOSICIÓN NO. 008 DE 2023"/>
    <s v="&amp;Aacute;NGELA PATRICIA CRUZ VARGAS"/>
  </r>
  <r>
    <x v="45"/>
    <x v="1"/>
    <x v="2"/>
    <s v="20235210001802"/>
    <s v="No es DP"/>
    <s v=""/>
    <s v=" "/>
    <s v="2023-01-10 10:00:31"/>
    <s v="Entrada"/>
    <s v="INVITACIÓN SESIÓN 17 DE ENERO DE 2023 COMISIÓN DE GOBIERNO."/>
    <s v="JAL CHAPINERO"/>
  </r>
  <r>
    <x v="45"/>
    <x v="1"/>
    <x v="2"/>
    <s v="20235210001202"/>
    <s v="No es DP"/>
    <s v=""/>
    <s v=" "/>
    <s v="2023-01-05 16:08:22"/>
    <s v="Entrada"/>
    <s v="SOLICITUD CUMPLIMIENTO DE LA DIRECTIVA 003 DEL 09 DE SEPTIEMBRE 2022"/>
    <s v="ALCALDIA MAYOR DE BOGOTA"/>
  </r>
  <r>
    <x v="45"/>
    <x v="1"/>
    <x v="2"/>
    <s v="20235210003232"/>
    <s v="No es DP"/>
    <s v=""/>
    <s v=" "/>
    <s v="2023-01-13 08:17:47"/>
    <s v="Entrada"/>
    <s v="DERECHO DE PETICIÓN - ACLARACIÓN UNOS HECHOS, VALIOSA INTERVENCIÓN, TRASLADO POR COMPETENCIA"/>
    <s v="VEEDURIA NACIONAL DE LA PARTICIPACI&amp;Oacute;N DE ACCI&amp;Oacute;N COMUNAL VENA"/>
  </r>
  <r>
    <x v="45"/>
    <x v="1"/>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45"/>
    <x v="1"/>
    <x v="2"/>
    <s v="20235210005212"/>
    <s v="No es DP"/>
    <s v=""/>
    <s v=" "/>
    <s v="2023-01-16 08:51:23"/>
    <s v="Entrada"/>
    <s v="SITUACION ADMINISTRATIVA Y DE SEGURIDAD DEL PARQUE DE LA CALLE 93-20225220851641"/>
    <s v="DADEP"/>
  </r>
  <r>
    <x v="45"/>
    <x v="1"/>
    <x v="2"/>
    <s v="20235220000133"/>
    <s v="No es DP"/>
    <s v=""/>
    <s v=" "/>
    <s v="2023-01-10 13:01:03"/>
    <s v="Memorando"/>
    <s v="INFORME ANUAL CONTRALORÍA ??? RR 002 DEL 11 DE FEBRERO DEL 2022 RENDICIÓN DE CUENTAS RD"/>
    <s v="FABIOLA VASQUEZ PEDRAZA"/>
  </r>
  <r>
    <x v="45"/>
    <x v="1"/>
    <x v="2"/>
    <s v="20235210001172"/>
    <s v="No es DP"/>
    <s v=""/>
    <s v=" "/>
    <s v="2023-01-05 15:26:00"/>
    <s v="Entrada"/>
    <s v="VEEDURÍAS REALIZADAS EN EL AÑO 2022"/>
    <s v="PERSONERIA LOCAL DE CHAPINERO"/>
  </r>
  <r>
    <x v="45"/>
    <x v="1"/>
    <x v="2"/>
    <s v="20236920000053"/>
    <s v="No es DP"/>
    <s v=""/>
    <s v=" "/>
    <s v="2023-01-06 11:28:29"/>
    <s v="Memorando"/>
    <s v="MEMORANDO- CUENTIAS- VIGENCIA 2023"/>
    <s v="TATIANA PINEROS LAVERDE(E)"/>
  </r>
  <r>
    <x v="45"/>
    <x v="1"/>
    <x v="2"/>
    <s v="20234210139252"/>
    <s v="No es DP"/>
    <s v=""/>
    <s v=" "/>
    <s v="2023-01-18 07:20:09"/>
    <s v="Entrada"/>
    <s v="REMISION NOTIFICACIÓN AUTO ADMISORIO TUTELA 2023-007"/>
    <s v="JUZGADO QUINCE CIVIL MUNICIPAL DE EJECUCION DE SENTENCIAS"/>
  </r>
  <r>
    <x v="45"/>
    <x v="1"/>
    <x v="2"/>
    <s v="20235210005162"/>
    <s v="No es DP"/>
    <s v=""/>
    <s v=" "/>
    <s v="2023-01-16 08:28:51"/>
    <s v="Entrada"/>
    <s v="PUNTO DE RIESGO REMOCIÓN EN MASA LOCALIDAD DE CHAPINERO-MITIGACION DEL RIESGO"/>
    <s v="PERSONERIA LOCAL DE CHAPINERO"/>
  </r>
  <r>
    <x v="45"/>
    <x v="1"/>
    <x v="2"/>
    <s v="20235210001862"/>
    <s v="No es DP"/>
    <s v=""/>
    <s v=" "/>
    <s v="2023-01-10 10:21:39"/>
    <s v="Entrada"/>
    <s v="COMUNICACIÓN DECRETO 006 DE 2023-POR EL CUAL SE HACEN UNOS ENCARGOS"/>
    <s v="ALCALDIA MAYOR DE BOGOTA"/>
  </r>
  <r>
    <x v="45"/>
    <x v="1"/>
    <x v="2"/>
    <s v="20235210002212"/>
    <s v="No es DP"/>
    <s v=""/>
    <s v=" "/>
    <s v="2023-01-10 15:48:17"/>
    <s v="Entrada"/>
    <s v="TRASLADO POR COMPETENCIA IDIGER 2022ER23487"/>
    <s v="IDIGER"/>
  </r>
  <r>
    <x v="45"/>
    <x v="1"/>
    <x v="2"/>
    <s v="20235210003432"/>
    <s v="No es DP"/>
    <s v=""/>
    <s v=" "/>
    <s v="2023-01-13 11:40:36"/>
    <s v="Entrada"/>
    <s v="RESOLUCIÓN REGLAMENTARIA 036 DE 23 DE DICIEMBRE DE 2022."/>
    <s v="CONTRALORIA DE BOGOTA"/>
  </r>
  <r>
    <x v="45"/>
    <x v="1"/>
    <x v="2"/>
    <s v="20232100006803"/>
    <s v="No es DP"/>
    <s v=""/>
    <s v=" "/>
    <s v="2023-01-12 13:47:38"/>
    <s v="Memorando"/>
    <s v=""/>
    <s v="OSCAR YESID RAMOS CALDERON  "/>
  </r>
  <r>
    <x v="45"/>
    <x v="1"/>
    <x v="2"/>
    <s v="20235210005632"/>
    <s v="No es DP"/>
    <s v=""/>
    <s v=" "/>
    <s v="2023-01-16 15:59:45"/>
    <s v="Entrada"/>
    <s v="SOLICITUD INFORMACIÓN AUDITORIA REGULARIDAD PAD 2023"/>
    <s v="CONTRALORIA DE BOGOTA"/>
  </r>
  <r>
    <x v="45"/>
    <x v="1"/>
    <x v="2"/>
    <s v="20234210098932"/>
    <s v="No es DP"/>
    <s v=""/>
    <s v=" "/>
    <s v="2023-01-13 16:05:31"/>
    <s v="Entrada"/>
    <s v="REMISION URGENTE TUTELA 2023-0015 ADMISIÓN"/>
    <s v="JUZGADO CUARENTA Y DOS CIVIL MUNICIPAL"/>
  </r>
  <r>
    <x v="45"/>
    <x v="1"/>
    <x v="2"/>
    <s v="20234210022382"/>
    <s v="No es DP"/>
    <s v=""/>
    <s v=" "/>
    <s v="2023-01-05 08:39:12"/>
    <s v="Entrada"/>
    <s v="REMISION URGENTE TRASLADO TUTELA 2023-0004"/>
    <s v="JUZGADO 41 PENAL MUNICIPAL CON FUNCI&amp;Oacute;N DE CONOCIMIENTO DE BO"/>
  </r>
  <r>
    <x v="45"/>
    <x v="1"/>
    <x v="2"/>
    <s v="20231500009563"/>
    <s v="No es DP"/>
    <s v=""/>
    <s v=" "/>
    <s v="2023-01-16 15:12:03"/>
    <s v="Memorando"/>
    <s v="SEGUIMIENTO AL PLAN ANTICORRUPCIÓN Y DE ATENCIÓN AL CIUDADANO 2022 ??? TERCER CUATRIMESTRE"/>
    <s v="DESPACHO"/>
  </r>
  <r>
    <x v="45"/>
    <x v="1"/>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45"/>
    <x v="1"/>
    <x v="2"/>
    <s v="20235310000852"/>
    <s v="No es DP"/>
    <s v=""/>
    <s v=" "/>
    <s v="2023-01-06 12:35:55"/>
    <s v="Entrada"/>
    <s v="COMUNICACIÓN OFICIAL N° 2-2023-239"/>
    <s v="SECRETARIA GENERAL DE LA ALCALDIA MAYOR DE BOGOTA D.C."/>
  </r>
  <r>
    <x v="45"/>
    <x v="1"/>
    <x v="2"/>
    <s v="20232100005673"/>
    <s v="No es DP"/>
    <s v=""/>
    <s v=" "/>
    <s v="2023-01-11 14:11:02"/>
    <s v="Memorando"/>
    <s v=""/>
    <s v="OSCAR YESID RAMOS CALDERON  "/>
  </r>
  <r>
    <x v="45"/>
    <x v="1"/>
    <x v="2"/>
    <s v="20234210076932"/>
    <s v="No es DP"/>
    <s v=""/>
    <s v=" "/>
    <s v="2023-01-12 09:41:20"/>
    <s v="Entrada"/>
    <s v="REMISIÓN POR COMPETENCIA PETICIÓN CON RADICADO E-2022-590851"/>
    <s v="PROCURADURIA GENERAL DE LA NACION"/>
  </r>
  <r>
    <x v="45"/>
    <x v="1"/>
    <x v="2"/>
    <s v="20235210005172"/>
    <s v="No es DP"/>
    <s v=""/>
    <s v=" "/>
    <s v="2023-01-16 08:31:39"/>
    <s v="Entrada"/>
    <s v="SOLICITUD URGENTE-DESLIZAMIENTO (CALLE 44 CARRERAS 2 Y 3 ESTE)"/>
    <s v="PERSONERIA LOCAL DE CHAPINERO"/>
  </r>
  <r>
    <x v="45"/>
    <x v="1"/>
    <x v="2"/>
    <s v="20235210002112"/>
    <s v="No es DP"/>
    <s v=""/>
    <s v=" "/>
    <s v="2023-01-10 12:32:28"/>
    <s v="Entrada"/>
    <s v="ALCANCE CIRCULAR 001-10 DE ENERO 2023 RADICADO 20235210001882"/>
    <s v="ALCALDIA MAYOR DE BOGOTA"/>
  </r>
  <r>
    <x v="45"/>
    <x v="1"/>
    <x v="2"/>
    <s v="20231800001843"/>
    <s v="No es DP"/>
    <s v=""/>
    <s v=" "/>
    <s v="2023-01-04 12:05:29"/>
    <s v="Memorando"/>
    <s v="REQUERIMIENTO EN EL MARCO DE LA ACCIÓN POPULAR NO. 2001-00479-02"/>
    <s v="JULIAN ANDRES MORENO BARON"/>
  </r>
  <r>
    <x v="45"/>
    <x v="1"/>
    <x v="2"/>
    <s v="20235300000033"/>
    <s v="No es DP"/>
    <s v=""/>
    <s v=" "/>
    <s v="2023-01-13 09:17:37"/>
    <s v="Memorando"/>
    <s v="TABLA DE CONTRATACIÓN SEGÚN CUANTÍAS DE LOS PROCESOS DE SELECCIÓN PARA LA VIGENCIA 2023."/>
    <s v="DIEGO FERNANDO HERRERA ROJAS"/>
  </r>
  <r>
    <x v="45"/>
    <x v="1"/>
    <x v="2"/>
    <s v="20226910204782"/>
    <s v="No es DP"/>
    <s v=""/>
    <s v=" "/>
    <s v="2022-12-07 09:10:44"/>
    <s v="Entrada"/>
    <s v="CORREO CDI ;CIRCULAR # 061 DEL 02-12-2022 ¿¿¿ CUARTO CONTINGENTE JUDICIAL 2022 Y ACTUALIZACIÓN DE LA INFORMACIÓN REGISTRADA EN SIPROJ-WEB"/>
    <s v="ALCALDIA MAYOR DE BOGOTA - SECRETARIA JURIDICA DISTRITAL"/>
  </r>
  <r>
    <x v="45"/>
    <x v="1"/>
    <x v="2"/>
    <s v="20235210005932"/>
    <s v="No es DP"/>
    <s v=""/>
    <s v=" "/>
    <s v="2023-01-17 15:11:24"/>
    <s v="Entrada"/>
    <s v="SOLICITUD DE CITA PARA PRESENTACIÓN DE PROYECTO"/>
    <s v="FUNDACION MARIANA NOVOA E"/>
  </r>
  <r>
    <x v="45"/>
    <x v="1"/>
    <x v="2"/>
    <s v="20235210002152"/>
    <s v="No es DP"/>
    <s v=""/>
    <s v=" "/>
    <s v="2023-01-10 12:44:47"/>
    <s v="Entrada"/>
    <s v="COMUNICACIÓN DECRETO 615 DE 2022-POR LA CUAL SE CONCEDE UNAS COMISIONES DE SERVICIOS AL INTERIOR DEL PAÍS Y SE HACEN UNOS ENCARGOS&quot;."/>
    <s v="ALCALDIA MAYOR DE BOGOTA"/>
  </r>
  <r>
    <x v="45"/>
    <x v="1"/>
    <x v="2"/>
    <s v="20234210139232"/>
    <s v="No es DP"/>
    <s v=""/>
    <s v=" "/>
    <s v="2023-01-18 07:16:56"/>
    <s v="Entrada"/>
    <s v="REMISION NOTIFICACIÓN FALLO TUTELA 2023-00004"/>
    <s v="JUZGADO 41 PENAL MUNICIPAL CON FUNCI&amp;Oacute;N DE CONOCIMIENTO DE BO"/>
  </r>
  <r>
    <x v="45"/>
    <x v="1"/>
    <x v="2"/>
    <s v="20235210001882"/>
    <s v="No es DP"/>
    <s v=""/>
    <s v=" "/>
    <s v="2023-01-10 10:34:56"/>
    <s v="Entrada"/>
    <s v="LINEAMIENTOS PARA LA CELEBRACIÓN DE CONTRATOS DE PRESTACIÓN DE SERVICIOS PROFESIONALES Y DE APOYO A LA GESTIÓN PARA LA VIGENCIA 2023"/>
    <s v="ALCALDIA MAYOR DE BOGOTA - SECRETARIA GENERAL"/>
  </r>
  <r>
    <x v="45"/>
    <x v="1"/>
    <x v="2"/>
    <s v="20235210005272"/>
    <s v="No es DP"/>
    <s v=""/>
    <s v=" "/>
    <s v="2023-01-16 09:21:20"/>
    <s v="Entrada"/>
    <s v="INVITACIÓN SESIÓN JAL CHAPINERO 27 DE ENERO COMISIÓN SOCIAL."/>
    <s v="JAL CHAPINERO"/>
  </r>
  <r>
    <x v="45"/>
    <x v="1"/>
    <x v="2"/>
    <s v="20231800010793"/>
    <s v="No es DP"/>
    <s v=""/>
    <s v=" "/>
    <s v="2023-01-17 18:13:07"/>
    <s v="Memorando"/>
    <s v="REQUERIMIENTO EN EL MARCO DE LA ACCIÓN POPULAR NO. 2020-00071"/>
    <s v="OSCAR YESID RAMOS CALDERON"/>
  </r>
  <r>
    <x v="45"/>
    <x v="1"/>
    <x v="2"/>
    <s v="20235210005142"/>
    <s v="No es DP"/>
    <s v=""/>
    <s v=" "/>
    <s v="2023-01-16 08:19:07"/>
    <s v="Entrada"/>
    <s v="REPARTO NOTARIAL A TRAVES DEL SISTEMA INTEGRADO DE SERVICIOS Y GESTION DE LA SUPERINTENDENCIA DE NOTARIADO Y REGISTRO"/>
    <s v="SECRETARIA JURIDICA"/>
  </r>
  <r>
    <x v="45"/>
    <x v="1"/>
    <x v="2"/>
    <s v="20232100007053"/>
    <s v="No es DP"/>
    <s v=""/>
    <s v=" "/>
    <s v="2023-01-12 14:22:23"/>
    <s v="Memorando"/>
    <s v=""/>
    <s v="OSCAR YESID RAMOS CALDERON  "/>
  </r>
  <r>
    <x v="45"/>
    <x v="1"/>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45"/>
    <x v="1"/>
    <x v="2"/>
    <s v="20234210188442"/>
    <s v="No es DP"/>
    <s v=""/>
    <s v=" "/>
    <s v="2023-01-20 17:22:50"/>
    <s v="Entrada"/>
    <s v="REMISION NOTIFICA ADMISION DE TUTELA RADICADO: 11001-41-89-004-2023-00049-00 PROCESO: TUTELA ACCIONANTE"/>
    <s v="JUZGADO CUARTO (4&amp;deg;) DE PEQUE&amp;Ntilde;AS CAUSAS Y COMPETENCIA M&amp;Uacute;LTIP"/>
  </r>
  <r>
    <x v="45"/>
    <x v="1"/>
    <x v="2"/>
    <s v="20232000016263"/>
    <s v="No es DP"/>
    <s v=""/>
    <s v=" "/>
    <s v="2023-01-23 11:13:06"/>
    <s v="Memorando"/>
    <s v="TRASLADO POR COMPETENCIA DE DERECHO DE PETICIÓN"/>
    <s v="JAIME ANDRES VARGAS VIVES"/>
  </r>
  <r>
    <x v="45"/>
    <x v="1"/>
    <x v="2"/>
    <s v="20235210007312"/>
    <s v="No es DP"/>
    <s v=""/>
    <s v=" "/>
    <s v="2023-01-23 13:10:19"/>
    <s v="Entrada"/>
    <s v="INVITACIÓN REUNIÓN REFERENCIA: LINEAMIENTOS PROCESO DE VIGILANCIA Y CONTROL DE LA GESTIÓN FISCAL"/>
    <s v="CONTRALORIA DE BOGOTA"/>
  </r>
  <r>
    <x v="45"/>
    <x v="1"/>
    <x v="2"/>
    <s v="20235210007412"/>
    <s v="No es DP"/>
    <s v=""/>
    <s v=" "/>
    <s v="2023-01-23 18:08:00"/>
    <s v="Entrada"/>
    <s v="SOLICITUD DE INFORMACIÓN"/>
    <s v="CONCEJO DE BOGOTA"/>
  </r>
  <r>
    <x v="45"/>
    <x v="1"/>
    <x v="2"/>
    <s v="20232100014953"/>
    <s v="No es DP"/>
    <s v=""/>
    <s v=" "/>
    <s v="2023-01-20 18:21:01"/>
    <s v="Memorando"/>
    <s v="SOLICITUD DE INFORMACIÓN PARA DAR RESPUESTA A LA PETICIÓN RADICADO 20234210099782 CORPORACION ADMIPAZ"/>
    <s v="JAIME ANDRES VARGAS VIVES"/>
  </r>
  <r>
    <x v="45"/>
    <x v="1"/>
    <x v="2"/>
    <s v="20235210006542"/>
    <s v="No es DP"/>
    <s v=""/>
    <s v=" "/>
    <s v="2023-01-19 15:00:53"/>
    <s v="Entrada"/>
    <s v="SOLICITUD INFORMACIÓN SOBRE PLANES, PROGRAMAS Y PROYECTOS DE INVERSIÓN VIGENCIA 2021-2024"/>
    <s v="CONTRALORIA DE BOGOTA"/>
  </r>
  <r>
    <x v="45"/>
    <x v="1"/>
    <x v="2"/>
    <s v="20234100013613"/>
    <s v="No es DP"/>
    <s v=""/>
    <s v=" "/>
    <s v="2023-01-20 08:04:22"/>
    <s v="Memorando"/>
    <s v="PROVISION TRANSITORIA DE EMPLEOS MEDIANTE ENCARGO SECRETARÍA DISTRITAL DE GOBIERNO DIRECCION DE GESTION DEL TALENTO HUMANO"/>
    <s v="HENRY DAVID ORTIZ SAAVEDRA"/>
  </r>
  <r>
    <x v="45"/>
    <x v="1"/>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45"/>
    <x v="1"/>
    <x v="2"/>
    <s v="20235210007982"/>
    <s v="No es DP"/>
    <s v=""/>
    <s v=" "/>
    <s v="2023-01-24 13:17:31"/>
    <s v="Entrada"/>
    <s v="ORIENTACIONES TÉCNICAS Y METODOLÓGICAS DEL PROCESO DE RENDICIÓN DE CUENTAS DE LA ADMINISTRACIÓN DISTRITAL VIGENCIA 2022 LIDERADO POR LA ALCALDESA MAYOR DE BOGOTÁ."/>
    <s v="VEEDURIA DISTRITAL"/>
  </r>
  <r>
    <x v="45"/>
    <x v="1"/>
    <x v="2"/>
    <s v="20235210007882"/>
    <s v="No es DP"/>
    <s v=""/>
    <s v=" "/>
    <s v="2023-01-24 12:12:54"/>
    <s v="Entrada"/>
    <s v="CONTRATOS PRESUPUESTOS PARTICIPATIVOS"/>
    <s v="PERSONERIA LOCAL DE CHAPINERO"/>
  </r>
  <r>
    <x v="45"/>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45"/>
    <x v="1"/>
    <x v="2"/>
    <s v="20234210234192"/>
    <s v="No es DP"/>
    <s v=""/>
    <s v=" "/>
    <s v="2023-01-25 12:46:06"/>
    <s v="Entrada"/>
    <s v="REMISION COMUNICACIÓN AUTO CONCEDE IMPUGNACIÓN T 2022-00169"/>
    <s v="JUZGADO TERCERO (3) PENAL MUNICIPAL PARA ADOLESCENTES CON FU"/>
  </r>
  <r>
    <x v="45"/>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45"/>
    <x v="1"/>
    <x v="2"/>
    <s v="20235210007402"/>
    <s v="No es DP"/>
    <s v=""/>
    <s v=" "/>
    <s v="2023-01-23 18:05:51"/>
    <s v="Entrada"/>
    <s v="ENVIO CUESTIONARIP PROPOSICION 020 DE 2023-CITADOS"/>
    <s v="CONCEJO DE BOGOTA"/>
  </r>
  <r>
    <x v="45"/>
    <x v="1"/>
    <x v="2"/>
    <s v="20235210007622"/>
    <s v="No es DP"/>
    <s v=""/>
    <s v=" "/>
    <s v="2023-01-24 08:12:43"/>
    <s v="Entrada"/>
    <s v="SESIÓN EXCLUSIVA INFORME DE CUMPLIMIENTO DE METAS DEL PLAN DE DESARROLLO Y EJECUCIÓN DEL PRESUPUESTO DE INVERSIÓ"/>
    <s v="CONCEJO DE BOGOTA"/>
  </r>
  <r>
    <x v="45"/>
    <x v="1"/>
    <x v="2"/>
    <s v="20234210255582"/>
    <s v="No es DP"/>
    <s v=""/>
    <s v=" "/>
    <s v="2023-01-27 07:46:24"/>
    <s v="Entrada"/>
    <s v="REMISION ACCON DE TUTELA 2023-007 NOTIFICACON FALLO"/>
    <s v="JUZGADO QUINCE CIVIL MUNICIPAL DE EJECUCI&amp;Oacute;N DE SENTENCIAS"/>
  </r>
  <r>
    <x v="45"/>
    <x v="1"/>
    <x v="2"/>
    <s v="20235210006572"/>
    <s v="No es DP"/>
    <s v=""/>
    <s v=" "/>
    <s v="2023-01-19 16:17:32"/>
    <s v="Entrada"/>
    <s v="INFORMACION DE CONTRATOS AÑOS 2021 Y 2022"/>
    <s v="PERSONERIA LOCAL DE CHAPINERO"/>
  </r>
  <r>
    <x v="45"/>
    <x v="1"/>
    <x v="2"/>
    <s v="20232100013933"/>
    <s v="No es DP"/>
    <s v=""/>
    <s v=" "/>
    <s v="2023-01-20 10:17:42"/>
    <s v="Memorando"/>
    <s v="INFORME TRIMESTRAL DE SEGUIMIENTO DE LAS OBLIGACIONES POR PAGAR ??? FONDO DE DESARROLLO LOCAL DE CHAPINERO CON CORTE 31 DE DICIEMBRE DE 2022."/>
    <s v="OSCAR YESID RAMOS CALDERON"/>
  </r>
  <r>
    <x v="45"/>
    <x v="1"/>
    <x v="2"/>
    <s v="20235210007872"/>
    <s v="No es DP"/>
    <s v=""/>
    <s v=" "/>
    <s v="2023-01-24 12:07:43"/>
    <s v="Entrada"/>
    <s v="RESPUESTA 2023-EE-0589244 2023-01-24 10:42:08.637."/>
    <s v="PERSONERIA LOCAL DE CHAPINERO"/>
  </r>
  <r>
    <x v="45"/>
    <x v="1"/>
    <x v="2"/>
    <s v="20235210007532"/>
    <s v="No es DP"/>
    <s v=""/>
    <s v=" "/>
    <s v="2023-01-23 18:50:41"/>
    <s v="Entrada"/>
    <s v="PROPOSICIÓN NO 016, APROBADA EN SESIÓN DE LA PLENARIA EL 19 DE ENERO DE 2023"/>
    <s v="CONCEJO DE BOGOTA"/>
  </r>
  <r>
    <x v="45"/>
    <x v="1"/>
    <x v="2"/>
    <s v="20235210006382"/>
    <s v="No es DP"/>
    <s v=""/>
    <s v=" "/>
    <s v="2023-01-19 08:15:17"/>
    <s v="Entrada"/>
    <s v="REMOCIÓN EN MASA"/>
    <s v="PERSONERIA LOCAL DE CHAPINERO"/>
  </r>
  <r>
    <x v="45"/>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45"/>
    <x v="1"/>
    <x v="2"/>
    <s v="20235210009132"/>
    <s v="No es DP"/>
    <s v=""/>
    <s v=" "/>
    <s v="2023-01-26 12:21:34"/>
    <s v="Entrada"/>
    <s v="RESPUESTA DERECHO DE PETICIÓN"/>
    <s v="JAL FONTIBON  "/>
  </r>
  <r>
    <x v="45"/>
    <x v="1"/>
    <x v="2"/>
    <s v="20234400019723"/>
    <s v="No es DP"/>
    <s v=""/>
    <s v=" "/>
    <s v="2023-01-25 17:37:27"/>
    <s v="Memorando"/>
    <s v="ACCIONES DE REORGANIZACIÓN DE EQUIPOS DE COMPUTO EN EL DIRECTORIO ACTIVO"/>
    <s v="JAIME ANDRES VARGAS VIVES"/>
  </r>
  <r>
    <x v="46"/>
    <x v="1"/>
    <x v="3"/>
    <s v="20235210001062"/>
    <s v="No es DP"/>
    <s v=""/>
    <s v=" "/>
    <s v="2023-01-05 12:33:24"/>
    <s v="Entrada"/>
    <s v="FACTURA 97334768 CUENTA CONTRATI 1248806 PERIODO DE FACTURACION 01/11/22 AL 30/11/22"/>
    <s v="PROMOAMBIENTAL DISTRITO"/>
  </r>
  <r>
    <x v="46"/>
    <x v="1"/>
    <x v="3"/>
    <s v="20235210004852"/>
    <s v="No es DP"/>
    <s v=""/>
    <s v=" "/>
    <s v="2023-01-13 17:29:24"/>
    <s v="Entrada"/>
    <s v="CUENTA DE COBRO CONTRATO 275-2022"/>
    <s v="LAURA DANIELA GONZALEZ PACHECO"/>
  </r>
  <r>
    <x v="46"/>
    <x v="1"/>
    <x v="3"/>
    <s v="20235210004202"/>
    <s v="No es DP"/>
    <s v=""/>
    <s v=" "/>
    <s v="2023-01-13 17:01:32"/>
    <s v="Entrada"/>
    <s v="CUENTA DE COBRO CONTRATO 187-2022"/>
    <s v="HEBERT JOHNN MARTINEZ BUITRAGO"/>
  </r>
  <r>
    <x v="46"/>
    <x v="1"/>
    <x v="3"/>
    <s v="20235210004222"/>
    <s v="No es DP"/>
    <s v=""/>
    <s v=" "/>
    <s v="2023-01-13 17:02:44"/>
    <s v="Entrada"/>
    <s v="CUENTA DE COBRO CONTRTAO 191-2022"/>
    <s v="CRISTIAN OSWALDO LAITON VARGAS"/>
  </r>
  <r>
    <x v="46"/>
    <x v="1"/>
    <x v="3"/>
    <s v="20235210004122"/>
    <s v="No es DP"/>
    <s v=""/>
    <s v=" "/>
    <s v="2023-01-13 16:57:37"/>
    <s v="Entrada"/>
    <s v="CUENTA DE COBRO CONTRATO 167-2022"/>
    <s v="ANGELA CRISTINA CARVAJAL TOVAR"/>
  </r>
  <r>
    <x v="46"/>
    <x v="1"/>
    <x v="3"/>
    <s v="20235210008552"/>
    <s v="No es DP"/>
    <s v=""/>
    <s v=" "/>
    <s v="2023-01-25 12:10:25"/>
    <s v="Entrada"/>
    <s v="FACTURA DE PAGO ENEL CODENSA NUMERO 2020061-6"/>
    <s v="ENEL CODENSA"/>
  </r>
  <r>
    <x v="46"/>
    <x v="1"/>
    <x v="3"/>
    <s v="20235210008542"/>
    <s v="No es DP"/>
    <s v=""/>
    <s v=" "/>
    <s v="2023-01-25 12:08:48"/>
    <s v="Entrada"/>
    <s v="FACTURA DE PAGO ENEL CODENSA NUMERO 0431539-8"/>
    <s v="ENEL CODENSA"/>
  </r>
  <r>
    <x v="46"/>
    <x v="1"/>
    <x v="3"/>
    <s v="20235210004242"/>
    <s v="No es DP"/>
    <s v=""/>
    <s v=" "/>
    <s v="2023-01-13 17:03:32"/>
    <s v="Entrada"/>
    <s v="CUENTA DE COBRO CONTRATO 193-2022"/>
    <s v="GISELLE MARIANA FONSECA CRISTANCHO"/>
  </r>
  <r>
    <x v="46"/>
    <x v="1"/>
    <x v="3"/>
    <s v="20235210004452"/>
    <s v="No es DP"/>
    <s v=""/>
    <s v=" "/>
    <s v="2023-01-13 17:14:16"/>
    <s v="Entrada"/>
    <s v="CUENTA DE COBRO CONTRATO 233-2022"/>
    <s v="EIDER EMIR HERNANDEZ POLANCO"/>
  </r>
  <r>
    <x v="46"/>
    <x v="1"/>
    <x v="3"/>
    <s v="20235210004582"/>
    <s v="No es DP"/>
    <s v=""/>
    <s v=" "/>
    <s v="2023-01-13 17:20:13"/>
    <s v="Entrada"/>
    <s v="CUENTA DE COBRO CONTRATO 245-2022"/>
    <s v="NUBIA CONSTANZA MOGOLLON ACEVEDO"/>
  </r>
  <r>
    <x v="46"/>
    <x v="1"/>
    <x v="3"/>
    <s v="20235210005182"/>
    <s v="No es DP"/>
    <s v=""/>
    <s v=" "/>
    <s v="2023-01-16 08:34:58"/>
    <s v="Entrada"/>
    <s v="ALCANCE OFICIO CNG.301.21-177 CON RADICADO 20225210142152 ACTA DE CORTE 06 INTERVENTORÍA CONTRATO NO. FDLCH-CIN-301-2021"/>
    <s v="CONSORCIO NOGAALL-GEINCO"/>
  </r>
  <r>
    <x v="46"/>
    <x v="1"/>
    <x v="3"/>
    <s v="20235210004022"/>
    <s v="No es DP"/>
    <s v=""/>
    <s v=" "/>
    <s v="2023-01-13 16:52:05"/>
    <s v="Entrada"/>
    <s v="CUENTA DE COBRO CONTRATO 045-2022"/>
    <s v="BLANCA LADY NAVARRO DOMINGUEZ"/>
  </r>
  <r>
    <x v="46"/>
    <x v="1"/>
    <x v="3"/>
    <s v="20235210004552"/>
    <s v="No es DP"/>
    <s v=""/>
    <s v=" "/>
    <s v="2023-01-13 17:18:38"/>
    <s v="Entrada"/>
    <s v="CUENTA DE COBRO CONTRATO 314-2022"/>
    <s v="NAZLY MAYERLY PUENTES MEDINA"/>
  </r>
  <r>
    <x v="46"/>
    <x v="1"/>
    <x v="3"/>
    <s v="20235210004532"/>
    <s v="No es DP"/>
    <s v=""/>
    <s v=" "/>
    <s v="2023-01-13 17:17:34"/>
    <s v="Entrada"/>
    <s v="CUENTA DE COBRO CONTRATO 241-2022"/>
    <s v="MAUREN DARLINE FORERO RONCANCIO "/>
  </r>
  <r>
    <x v="46"/>
    <x v="1"/>
    <x v="3"/>
    <s v="20235210004612"/>
    <s v="No es DP"/>
    <s v=""/>
    <s v=" "/>
    <s v="2023-01-13 17:21:18"/>
    <s v="Entrada"/>
    <s v="CUENTA DE COBRO CONTRATO 249-2022"/>
    <s v="DIANA MORENO CAROLINA RINCON"/>
  </r>
  <r>
    <x v="46"/>
    <x v="1"/>
    <x v="3"/>
    <s v="20235210003682"/>
    <s v="No es DP"/>
    <s v=""/>
    <s v=" "/>
    <s v="2023-01-13 16:38:43"/>
    <s v="Entrada"/>
    <s v="CUENTA DE COBRO CONTRATO 050-2022"/>
    <s v="EFRAIN ANDRES MONROY CEPEDA"/>
  </r>
  <r>
    <x v="46"/>
    <x v="1"/>
    <x v="3"/>
    <s v="20235210004172"/>
    <s v="No es DP"/>
    <s v=""/>
    <s v=" "/>
    <s v="2023-01-13 17:00:26"/>
    <s v="Entrada"/>
    <s v="CUENTA DE COBRO CONTRATO 183-2022"/>
    <s v="MARICELA  PALACIO RODRIGUEZ"/>
  </r>
  <r>
    <x v="46"/>
    <x v="1"/>
    <x v="3"/>
    <s v="20235210004362"/>
    <s v="No es DP"/>
    <s v=""/>
    <s v=" "/>
    <s v="2023-01-13 17:08:21"/>
    <s v="Entrada"/>
    <s v="CUENTA DE COBRO CONTRATO 222-2022"/>
    <s v="ALFREDO ENRIQUE CACERES MENDOZA"/>
  </r>
  <r>
    <x v="46"/>
    <x v="1"/>
    <x v="3"/>
    <s v="20235210004322"/>
    <s v="No es DP"/>
    <s v=""/>
    <s v=" "/>
    <s v="2023-01-13 17:06:37"/>
    <s v="Entrada"/>
    <s v="CUENTA DE COBRO CONTRATO 215-2022"/>
    <s v="LUZ DIAZ MARINA DIAZ"/>
  </r>
  <r>
    <x v="46"/>
    <x v="1"/>
    <x v="3"/>
    <s v="20235210005002"/>
    <s v="No es DP"/>
    <s v=""/>
    <s v=" "/>
    <s v="2023-01-13 17:34:28"/>
    <s v="Entrada"/>
    <s v="CUENTA DE COBRO CONTRATO 286-2022"/>
    <s v="YURI  MATOMA MENDEZ"/>
  </r>
  <r>
    <x v="46"/>
    <x v="1"/>
    <x v="3"/>
    <s v="20235210003722"/>
    <s v="No es DP"/>
    <s v=""/>
    <s v=" "/>
    <s v="2023-01-13 16:40:08"/>
    <s v="Entrada"/>
    <s v="CUENTA DE COBRO CONTRATO 231-2022"/>
    <s v="JENNYFER MARIA SUCEDO FUENTES"/>
  </r>
  <r>
    <x v="46"/>
    <x v="1"/>
    <x v="3"/>
    <s v="20235210004072"/>
    <s v="No es DP"/>
    <s v=""/>
    <s v=" "/>
    <s v="2023-01-13 16:54:05"/>
    <s v="Entrada"/>
    <s v="CUENTA DE COBRO CONTRATO 093-2022"/>
    <s v="EILIN NATALY VILLABON PARDO"/>
  </r>
  <r>
    <x v="46"/>
    <x v="1"/>
    <x v="3"/>
    <s v="20235210004082"/>
    <s v="No es DP"/>
    <s v=""/>
    <s v=" "/>
    <s v="2023-01-13 16:54:23"/>
    <s v="Entrada"/>
    <s v="CUENTA DE COBRO CONTRATO 130-2022"/>
    <s v="IVAN GUILLERMO RAMIREZ REYES"/>
  </r>
  <r>
    <x v="46"/>
    <x v="1"/>
    <x v="3"/>
    <s v="20235210004832"/>
    <s v="No es DP"/>
    <s v=""/>
    <s v=" "/>
    <s v="2023-01-13 17:28:40"/>
    <s v="Entrada"/>
    <s v="CUENTA DE COBRO CONTRATO 270-2022"/>
    <s v="EXCELINO  ROMERO CASTA&amp;Ntilde;EDA"/>
  </r>
  <r>
    <x v="46"/>
    <x v="1"/>
    <x v="3"/>
    <s v="20235210004962"/>
    <s v="No es DP"/>
    <s v=""/>
    <s v=" "/>
    <s v="2023-01-13 17:32:32"/>
    <s v="Entrada"/>
    <s v="CUENTA DE COBRO CONTRATO 312-2022"/>
    <s v="ERIKA KATHERINE MILA GRANDE"/>
  </r>
  <r>
    <x v="46"/>
    <x v="1"/>
    <x v="3"/>
    <s v="20235210003642"/>
    <s v="No es DP"/>
    <s v=""/>
    <s v=" "/>
    <s v="2023-01-13 16:37:03"/>
    <s v="Entrada"/>
    <s v="CUENTA DE COBRO CONTRATO 016-2022"/>
    <s v="PEDRO ANGEL ZABALETA POLO "/>
  </r>
  <r>
    <x v="46"/>
    <x v="1"/>
    <x v="3"/>
    <s v="20235210004562"/>
    <s v="No es DP"/>
    <s v=""/>
    <s v=" "/>
    <s v="2023-01-13 17:19:04"/>
    <s v="Entrada"/>
    <s v="CUENTA DE COBRO CONTRATO 243-2022"/>
    <s v="JENNY CAROLINA GIRON CUERVO"/>
  </r>
  <r>
    <x v="46"/>
    <x v="1"/>
    <x v="3"/>
    <s v="20235210004742"/>
    <s v="No es DP"/>
    <s v=""/>
    <s v=" "/>
    <s v="2023-01-13 17:25:44"/>
    <s v="Entrada"/>
    <s v="CUENTA DE COBRO CONTRATO 261-2022"/>
    <s v="SANDRA PAOLA SALAMANCA RIA&amp;Ntilde;O"/>
  </r>
  <r>
    <x v="46"/>
    <x v="1"/>
    <x v="3"/>
    <s v="20235210005132"/>
    <s v="No es DP"/>
    <s v=""/>
    <s v=" "/>
    <s v="2023-01-13 17:38:58"/>
    <s v="Entrada"/>
    <s v="CUENTA DE COBRO CONTRATO 297-2022"/>
    <s v="VALENTINA  SALGADO RODRIGUEZ"/>
  </r>
  <r>
    <x v="46"/>
    <x v="1"/>
    <x v="3"/>
    <s v="20235210003772"/>
    <s v="No es DP"/>
    <s v=""/>
    <s v=" "/>
    <s v="2023-01-13 16:42:05"/>
    <s v="Entrada"/>
    <s v="CUENTA DE COBRO CONTRATO 209-2022"/>
    <s v="MANUEL  BUSTOS FALLA"/>
  </r>
  <r>
    <x v="46"/>
    <x v="1"/>
    <x v="3"/>
    <s v="20235210004152"/>
    <s v="No es DP"/>
    <s v=""/>
    <s v=" "/>
    <s v="2023-01-13 16:58:35"/>
    <s v="Entrada"/>
    <s v="CUENTA DE COBRO OCNTRATO 175-2022"/>
    <s v="ARACELY  MEJIA HERRERA"/>
  </r>
  <r>
    <x v="46"/>
    <x v="1"/>
    <x v="3"/>
    <s v="20235210003802"/>
    <s v="No es DP"/>
    <s v=""/>
    <s v=" "/>
    <s v="2023-01-13 16:43:29"/>
    <s v="Entrada"/>
    <s v="CUENTA DE COBRO CONTRATO 011-2022"/>
    <s v="CLAUDIA MARCELA LOPEZ "/>
  </r>
  <r>
    <x v="46"/>
    <x v="1"/>
    <x v="3"/>
    <s v="20235210004412"/>
    <s v="No es DP"/>
    <s v=""/>
    <s v=" "/>
    <s v="2023-01-13 17:10:10"/>
    <s v="Entrada"/>
    <s v="CUENTA DE COBRO CONTRATO 228-2022"/>
    <s v="ELMER RICARDO RINCON PLAZAS"/>
  </r>
  <r>
    <x v="46"/>
    <x v="1"/>
    <x v="3"/>
    <s v="20235210004572"/>
    <s v="No es DP"/>
    <s v=""/>
    <s v=" "/>
    <s v="2023-01-13 17:19:27"/>
    <s v="Entrada"/>
    <s v="CUENTA DE COBRO CONTRTAO 244-2022"/>
    <s v="ADRIANA MILENA FAURA PUENTES"/>
  </r>
  <r>
    <x v="46"/>
    <x v="1"/>
    <x v="3"/>
    <s v="20235210003902"/>
    <s v="No es DP"/>
    <s v=""/>
    <s v=" "/>
    <s v="2023-01-13 16:47:14"/>
    <s v="Entrada"/>
    <s v="CUENTA DE COBRO CONTRTAO 003-2022"/>
    <s v="ALICIA   CUJABAN ZAZA "/>
  </r>
  <r>
    <x v="46"/>
    <x v="1"/>
    <x v="3"/>
    <s v="20235210004192"/>
    <s v="No es DP"/>
    <s v=""/>
    <s v=" "/>
    <s v="2023-01-13 17:01:08"/>
    <s v="Entrada"/>
    <s v="CUENTA DE COBRO CONTRATO 186-2022"/>
    <s v="ADRIANA MARIA PE?ALOZA TORO"/>
  </r>
  <r>
    <x v="46"/>
    <x v="1"/>
    <x v="3"/>
    <s v="20235210004302"/>
    <s v="No es DP"/>
    <s v=""/>
    <s v=" "/>
    <s v="2023-01-13 17:05:57"/>
    <s v="Entrada"/>
    <s v="CUENTA DE COBRO CONTRATO 206-2022"/>
    <s v="KELLY JOHANA PEREZ BENAVIDES"/>
  </r>
  <r>
    <x v="46"/>
    <x v="1"/>
    <x v="3"/>
    <s v="20235210003662"/>
    <s v="No es DP"/>
    <s v=""/>
    <s v=" "/>
    <s v="2023-01-13 16:37:56"/>
    <s v="Entrada"/>
    <s v="CUENTA DE COBRO CONTRATO 285-2022"/>
    <s v="GINNA PAOLA FONSECA CASAS"/>
  </r>
  <r>
    <x v="46"/>
    <x v="1"/>
    <x v="3"/>
    <s v="20235210005022"/>
    <s v="No es DP"/>
    <s v=""/>
    <s v=" "/>
    <s v="2023-01-13 17:35:06"/>
    <s v="Entrada"/>
    <s v="CUENTA DE COBRO CONTRTAO 306-2022"/>
    <s v="ROSA DEL PILAR   JARAMILLO CHICUNQUE"/>
  </r>
  <r>
    <x v="46"/>
    <x v="1"/>
    <x v="3"/>
    <s v="20235210006882"/>
    <s v="No es DP"/>
    <s v=""/>
    <s v=" "/>
    <s v="2023-01-20 11:40:38"/>
    <s v="Entrada"/>
    <s v="FACTURA DE ASEO CON NUMERO DE CUENTA 12193775"/>
    <s v="PROMOAMBIENTAL DISTRITO CAPITAL S.A.S ESP"/>
  </r>
  <r>
    <x v="46"/>
    <x v="1"/>
    <x v="3"/>
    <s v="20235210004262"/>
    <s v="No es DP"/>
    <s v=""/>
    <s v=" "/>
    <s v="2023-01-13 17:04:34"/>
    <s v="Entrada"/>
    <s v="CUENTA DE COBRO CONTRATO 195-2022"/>
    <s v="FERNANDO  CUERVO RODRIGUEZ"/>
  </r>
  <r>
    <x v="46"/>
    <x v="1"/>
    <x v="3"/>
    <s v="20235210004522"/>
    <s v="No es DP"/>
    <s v=""/>
    <s v=" "/>
    <s v="2023-01-13 17:17:12"/>
    <s v="Entrada"/>
    <s v="CUENTA DE COBRO CONTRATO 240-2022"/>
    <s v="LIBARDO  FERNANDEZ ALMANZA"/>
  </r>
  <r>
    <x v="46"/>
    <x v="1"/>
    <x v="3"/>
    <s v="20235210004982"/>
    <s v="No es DP"/>
    <s v=""/>
    <s v=" "/>
    <s v="2023-01-13 17:33:35"/>
    <s v="Entrada"/>
    <s v="CUENTA DE COBRO CONTRATO 290-2022"/>
    <s v="RAYMOND ALEXANDER JIMENEZ ARTEAGA"/>
  </r>
  <r>
    <x v="46"/>
    <x v="1"/>
    <x v="3"/>
    <s v="20235210004702"/>
    <s v="No es DP"/>
    <s v=""/>
    <s v=" "/>
    <s v="2023-01-13 17:24:23"/>
    <s v="Entrada"/>
    <s v="CUENTA DE COBRO CONTRATO 258-2022"/>
    <s v="CAROL  JINETH VARGAS CLAROS"/>
  </r>
  <r>
    <x v="46"/>
    <x v="1"/>
    <x v="3"/>
    <s v="20235210004812"/>
    <s v="No es DP"/>
    <s v=""/>
    <s v=" "/>
    <s v="2023-01-13 17:27:59"/>
    <s v="Entrada"/>
    <s v="CUENTA DE COBRO CONTRATO 287-2022"/>
    <s v="MAGDA RIVERA LUCIA JOYA"/>
  </r>
  <r>
    <x v="46"/>
    <x v="1"/>
    <x v="3"/>
    <s v="20235210004952"/>
    <s v="No es DP"/>
    <s v=""/>
    <s v=" "/>
    <s v="2023-01-13 17:32:04"/>
    <s v="Entrada"/>
    <s v="CUENTA DE COBRO CONTRATO 291-2022"/>
    <s v="SERGIO GEOVANNY TOCANCIPA "/>
  </r>
  <r>
    <x v="46"/>
    <x v="1"/>
    <x v="3"/>
    <s v="20235210004012"/>
    <s v="No es DP"/>
    <s v=""/>
    <s v=" "/>
    <s v="2023-01-13 16:51:45"/>
    <s v="Entrada"/>
    <s v="CUENTA DE COBRO CONTRATO 043-2022"/>
    <s v="HAYDIBERS  ARREDONDO BAUTISTA"/>
  </r>
  <r>
    <x v="46"/>
    <x v="1"/>
    <x v="3"/>
    <s v="20235210002182"/>
    <s v="No es DP"/>
    <s v=""/>
    <s v=" "/>
    <s v="2023-01-10 14:36:25"/>
    <s v="Entrada"/>
    <s v="BONO MES DE ENERO 2023 APOYO ECONOMICO PERSONAS MAYORES"/>
    <s v="ENITH DEL ROSALIO RUIZ PORRAS"/>
  </r>
  <r>
    <x v="46"/>
    <x v="1"/>
    <x v="3"/>
    <s v="20235210003842"/>
    <s v="No es DP"/>
    <s v=""/>
    <s v=" "/>
    <s v="2023-01-13 16:45:06"/>
    <s v="Entrada"/>
    <s v="CUENTA DE COBRO CONTRATO 190-2022"/>
    <s v="MARIA ALEJANDRA JIMENEZ AUCIQUE"/>
  </r>
  <r>
    <x v="46"/>
    <x v="1"/>
    <x v="3"/>
    <s v="20235210004462"/>
    <s v="No es DP"/>
    <s v=""/>
    <s v=" "/>
    <s v="2023-01-13 17:14:34"/>
    <s v="Entrada"/>
    <s v="CUENTA DE COBRO CONTRATO 234-2022"/>
    <s v="SALOMON  RODRIGUEZ LAGUNA"/>
  </r>
  <r>
    <x v="46"/>
    <x v="1"/>
    <x v="3"/>
    <s v="20235210004692"/>
    <s v="No es DP"/>
    <s v=""/>
    <s v=" "/>
    <s v="2023-01-13 17:23:59"/>
    <s v="Entrada"/>
    <s v="CUENTA DE COBRO CONTRATO 256-2022"/>
    <s v="JENNIFER  SANCHEZ "/>
  </r>
  <r>
    <x v="46"/>
    <x v="1"/>
    <x v="3"/>
    <s v="20235210004732"/>
    <s v="No es DP"/>
    <s v=""/>
    <s v=" "/>
    <s v="2023-01-13 17:25:24"/>
    <s v="Entrada"/>
    <s v="CUENTA DE COBRO CONTRATO 284-2022"/>
    <s v="DIANA PAOLA AGUDELO CABRERA"/>
  </r>
  <r>
    <x v="46"/>
    <x v="1"/>
    <x v="3"/>
    <s v="20235210004932"/>
    <s v="No es DP"/>
    <s v=""/>
    <s v=" "/>
    <s v="2023-01-13 17:31:35"/>
    <s v="Entrada"/>
    <s v="CUENTA DE COBRO CONTRTAO 313-2022"/>
    <s v="LUZ KATHERINE MILA GRANDE"/>
  </r>
  <r>
    <x v="46"/>
    <x v="1"/>
    <x v="3"/>
    <s v="20235210004782"/>
    <s v="No es DP"/>
    <s v=""/>
    <s v=" "/>
    <s v="2023-01-13 17:27:16"/>
    <s v="Entrada"/>
    <s v="CUENTA DE COBRO CONTRATO 266-2022"/>
    <s v="MARIA PAULA BRAVO OROZCO"/>
  </r>
  <r>
    <x v="46"/>
    <x v="1"/>
    <x v="3"/>
    <s v="20235210004862"/>
    <s v="No es DP"/>
    <s v=""/>
    <s v=" "/>
    <s v="2023-01-13 17:29:36"/>
    <s v="Entrada"/>
    <s v="CUENTA DE COBRO CONTRATO 288-2022"/>
    <s v="DIANA PAOLA OVALLE RODRIGUEZ"/>
  </r>
  <r>
    <x v="46"/>
    <x v="1"/>
    <x v="3"/>
    <s v="20235210005052"/>
    <s v="No es DP"/>
    <s v=""/>
    <s v=" "/>
    <s v="2023-01-13 17:36:18"/>
    <s v="Entrada"/>
    <s v="CUENTA DE COBRO CONTRATO 299-2022"/>
    <s v="LUIS FERNANDO PESCADOR CARRERA"/>
  </r>
  <r>
    <x v="46"/>
    <x v="1"/>
    <x v="3"/>
    <s v="20235210003812"/>
    <s v="No es DP"/>
    <s v=""/>
    <s v=" "/>
    <s v="2023-01-13 16:43:54"/>
    <s v="Entrada"/>
    <s v="CUENTA DE COBRO CONTRATO 282-2022"/>
    <s v="JHON FREDY VALERO MAYA"/>
  </r>
  <r>
    <x v="46"/>
    <x v="1"/>
    <x v="3"/>
    <s v="20235210002072"/>
    <s v="No es DP"/>
    <s v=""/>
    <s v=" "/>
    <s v="2023-01-10 12:08:31"/>
    <s v="Entrada"/>
    <s v="FACTURA PERIODO NOVIEMBRE A DICIEMBRE 2022"/>
    <s v="ACUEDUCTO AGUA Y ALCANTARILLADO DE BOGOTA"/>
  </r>
  <r>
    <x v="46"/>
    <x v="1"/>
    <x v="3"/>
    <s v="20235210004132"/>
    <s v="No es DP"/>
    <s v=""/>
    <s v=" "/>
    <s v="2023-01-13 16:57:58"/>
    <s v="Entrada"/>
    <s v="CUENTA DE COBRO CONTRATO 169-2022"/>
    <s v="ANDRES MAURICIO CONDE TOLEDO"/>
  </r>
  <r>
    <x v="46"/>
    <x v="1"/>
    <x v="3"/>
    <s v="20235210003792"/>
    <s v="No es DP"/>
    <s v=""/>
    <s v=" "/>
    <s v="2023-01-13 16:43:05"/>
    <s v="Entrada"/>
    <s v="CUENTA DE COBRO CONTRATO 054-2022"/>
    <s v="CRISTIAN DANIEL VILLAREAL PARROQUIANO"/>
  </r>
  <r>
    <x v="46"/>
    <x v="1"/>
    <x v="3"/>
    <s v="20235210004292"/>
    <s v="No es DP"/>
    <s v=""/>
    <s v=" "/>
    <s v="2023-01-13 17:05:36"/>
    <s v="Entrada"/>
    <s v="CUENTA DE COBRO CONTRATO 205-2022"/>
    <s v="LESLY VALBUENA CAICEDO "/>
  </r>
  <r>
    <x v="46"/>
    <x v="1"/>
    <x v="3"/>
    <s v="20235210003702"/>
    <s v="No es DP"/>
    <s v=""/>
    <s v=" "/>
    <s v="2023-01-13 16:39:26"/>
    <s v="Entrada"/>
    <s v="CUENTA DE COBRO CONTRATO 272-2022"/>
    <s v="WILSON FERNANDO ORJUELA CHAVEZ"/>
  </r>
  <r>
    <x v="46"/>
    <x v="1"/>
    <x v="3"/>
    <s v="20235210004402"/>
    <s v="No es DP"/>
    <s v=""/>
    <s v=" "/>
    <s v="2023-01-13 17:09:49"/>
    <s v="Entrada"/>
    <s v="CUENTA DE COBRO CONTRATO 227-2022"/>
    <s v="OLGA LUCIA OBANDO "/>
  </r>
  <r>
    <x v="46"/>
    <x v="1"/>
    <x v="3"/>
    <s v="20235210003852"/>
    <s v="No es DP"/>
    <s v=""/>
    <s v=" "/>
    <s v="2023-01-13 16:45:32"/>
    <s v="Entrada"/>
    <s v="CUENTA DE COBRO CONTRATO 069-2022"/>
    <s v="JORGE ENRIQUE ABREO REYES"/>
  </r>
  <r>
    <x v="46"/>
    <x v="1"/>
    <x v="3"/>
    <s v="20235210003952"/>
    <s v="No es DP"/>
    <s v=""/>
    <s v=" "/>
    <s v="2023-01-13 16:49:11"/>
    <s v="Entrada"/>
    <s v="CUENTA DE COBRO CONTRATO 010-2022"/>
    <s v="MARTHA YANETH VASQUEZ FIGUEROA"/>
  </r>
  <r>
    <x v="46"/>
    <x v="1"/>
    <x v="3"/>
    <s v="20235210004062"/>
    <s v="No es DP"/>
    <s v=""/>
    <s v=" "/>
    <s v="2023-01-13 16:53:40"/>
    <s v="Entrada"/>
    <s v="CUENTA DE COBRO CONTRATO 072-2022"/>
    <s v="JOAQUIN ANDRES MURILLO RAMIREZ"/>
  </r>
  <r>
    <x v="46"/>
    <x v="1"/>
    <x v="3"/>
    <s v="20235210004872"/>
    <s v="No es DP"/>
    <s v=""/>
    <s v=" "/>
    <s v="2023-01-13 17:29:49"/>
    <s v="Entrada"/>
    <s v="CUENTA DE COBRO CONTRATO 276-2022"/>
    <s v="JUAN CARLOS AREVALO "/>
  </r>
  <r>
    <x v="46"/>
    <x v="1"/>
    <x v="3"/>
    <s v="20235210005122"/>
    <s v="No es DP"/>
    <s v=""/>
    <s v=" "/>
    <s v="2023-01-13 17:38:19"/>
    <s v="Entrada"/>
    <s v="CUENTA DE COBRO CONTRATO 293-2022"/>
    <s v="INGRID SORAIDA CLAVIJO CRUZ"/>
  </r>
  <r>
    <x v="46"/>
    <x v="1"/>
    <x v="3"/>
    <s v="20235210004772"/>
    <s v="No es DP"/>
    <s v=""/>
    <s v=" "/>
    <s v="2023-01-13 17:26:55"/>
    <s v="Entrada"/>
    <s v="CUENTA DE COBRO CONTRATO 264-2022"/>
    <s v="JOSE GREGORIO BOLA&amp;Ntilde;O MARTINEZ"/>
  </r>
  <r>
    <x v="46"/>
    <x v="1"/>
    <x v="3"/>
    <s v="20235210004602"/>
    <s v="No es DP"/>
    <s v=""/>
    <s v=" "/>
    <s v="2023-01-13 17:20:59"/>
    <s v="Entrada"/>
    <s v="CUENTA DE COBRO CONTRATO 248-2022"/>
    <s v="WILMER ANDRES MALDONADO RAMIREZ"/>
  </r>
  <r>
    <x v="46"/>
    <x v="1"/>
    <x v="3"/>
    <s v="20235210003752"/>
    <s v="No es DP"/>
    <s v=""/>
    <s v=" "/>
    <s v="2023-01-13 16:41:16"/>
    <s v="Entrada"/>
    <s v="CUENTA DE COBRO CONTRATO 097-2022"/>
    <s v="JUAN DAVID CHICACAUSA SALAS"/>
  </r>
  <r>
    <x v="46"/>
    <x v="1"/>
    <x v="3"/>
    <s v="20235210003832"/>
    <s v="No es DP"/>
    <s v=""/>
    <s v=" "/>
    <s v="2023-01-13 16:44:45"/>
    <s v="Entrada"/>
    <s v="CUENTA DE COBRO CONTRATO 189-2022"/>
    <s v="GINA PAOLA JIMENEZ CONTRERAS"/>
  </r>
  <r>
    <x v="46"/>
    <x v="1"/>
    <x v="3"/>
    <s v="20235210004442"/>
    <s v="No es DP"/>
    <s v=""/>
    <s v=" "/>
    <s v="2023-01-13 17:13:43"/>
    <s v="Entrada"/>
    <s v="CUENTA DE COBRO CONTRATO 232-2022"/>
    <s v="CLAUDIA YANETH FERRO DUCUARA"/>
  </r>
  <r>
    <x v="46"/>
    <x v="1"/>
    <x v="3"/>
    <s v="20235210004112"/>
    <s v="No es DP"/>
    <s v=""/>
    <s v=" "/>
    <s v="2023-01-13 16:57:09"/>
    <s v="Entrada"/>
    <s v="CUENTA DE COBRO CONTRATO 164-2022"/>
    <s v="PEDRO JAVIER ORTEGON PINILLA"/>
  </r>
  <r>
    <x v="46"/>
    <x v="1"/>
    <x v="3"/>
    <s v="20235210004142"/>
    <s v="No es DP"/>
    <s v=""/>
    <s v=" "/>
    <s v="2023-01-13 16:58:16"/>
    <s v="Entrada"/>
    <s v="CUENTA DE COBRO CONTRATO 170-2022"/>
    <s v="ENITH DEL ROSALIO RUIZ PORRAS"/>
  </r>
  <r>
    <x v="46"/>
    <x v="1"/>
    <x v="3"/>
    <s v="20235210004232"/>
    <s v="No es DP"/>
    <s v=""/>
    <s v=" "/>
    <s v="2023-01-13 17:03:10"/>
    <s v="Entrada"/>
    <s v="CUENTA DE COBRO CONTRATO 192-2022"/>
    <s v="SANDRA MILENA RODRIGUEZ SASTOQUE"/>
  </r>
  <r>
    <x v="46"/>
    <x v="1"/>
    <x v="3"/>
    <s v="20235210004422"/>
    <s v="No es DP"/>
    <s v=""/>
    <s v=" "/>
    <s v="2023-01-13 17:12:58"/>
    <s v="Entrada"/>
    <s v="CUENTA DE COBRO CONTRATO 188-2022"/>
    <s v="BONNER YESID HERNANDEZ BENITO"/>
  </r>
  <r>
    <x v="46"/>
    <x v="1"/>
    <x v="3"/>
    <s v="20235210004622"/>
    <s v="No es DP"/>
    <s v=""/>
    <s v=" "/>
    <s v="2023-01-13 17:21:38"/>
    <s v="Entrada"/>
    <s v="CUENTA DE COBRO CONTRATO 250-2022"/>
    <s v="OSCAR FABIAN MAESTRE OLAYA"/>
  </r>
  <r>
    <x v="46"/>
    <x v="1"/>
    <x v="3"/>
    <s v="20235210004942"/>
    <s v="No es DP"/>
    <s v=""/>
    <s v=" "/>
    <s v="2023-01-13 17:31:53"/>
    <s v="Entrada"/>
    <s v="CUENTA DE COBRO CONTRTAO 318-2022"/>
    <s v="JUAN PABLO ROA CUERVO"/>
  </r>
  <r>
    <x v="46"/>
    <x v="1"/>
    <x v="3"/>
    <s v="20235210005072"/>
    <s v="No es DP"/>
    <s v=""/>
    <s v=" "/>
    <s v="2023-01-13 17:36:49"/>
    <s v="Entrada"/>
    <s v="CUENTA DE COBRO CONTATO 2092-2022"/>
    <s v="LIZETH NOHELIA BALLESTEROS TORRES"/>
  </r>
  <r>
    <x v="46"/>
    <x v="1"/>
    <x v="3"/>
    <s v="20235210005082"/>
    <s v="No es DP"/>
    <s v=""/>
    <s v=" "/>
    <s v="2023-01-13 17:37:08"/>
    <s v="Entrada"/>
    <s v="CUENTA DE COBRO CONTRATO 294-2022"/>
    <s v="SONIA  MELO "/>
  </r>
  <r>
    <x v="46"/>
    <x v="1"/>
    <x v="3"/>
    <s v="20235210003982"/>
    <s v="No es DP"/>
    <s v=""/>
    <s v=" "/>
    <s v="2023-01-13 16:50:18"/>
    <s v="Entrada"/>
    <s v="CUENTA DE COBRO CONTRATO 024-2022"/>
    <s v="LEONARDO  OROZCO MARTINEZ"/>
  </r>
  <r>
    <x v="46"/>
    <x v="1"/>
    <x v="3"/>
    <s v="20235210004592"/>
    <s v="No es DP"/>
    <s v=""/>
    <s v=" "/>
    <s v="2023-01-13 17:20:30"/>
    <s v="Entrada"/>
    <s v="CUENTA DE COBRO CONTRTAO 247-2022"/>
    <s v="OMAR ORLANDO BARON VELASCO"/>
  </r>
  <r>
    <x v="46"/>
    <x v="1"/>
    <x v="3"/>
    <s v="20235210004882"/>
    <s v="No es DP"/>
    <s v=""/>
    <s v=" "/>
    <s v="2023-01-13 17:30:10"/>
    <s v="Entrada"/>
    <s v="CUENTA DE COBRO CONTRATO 27-2022"/>
    <s v="FRANCY PAOLA MONROY ALVAREZ"/>
  </r>
  <r>
    <x v="46"/>
    <x v="1"/>
    <x v="3"/>
    <s v="20235210004472"/>
    <s v="No es DP"/>
    <s v=""/>
    <s v=" "/>
    <s v="2023-01-13 17:15:06"/>
    <s v="Entrada"/>
    <s v="CUENTA DE COBRO CONTRATO 236-2022"/>
    <s v="IRISAYDEE  NOVOA MEDELLIN"/>
  </r>
  <r>
    <x v="46"/>
    <x v="1"/>
    <x v="3"/>
    <s v="20235210004762"/>
    <s v="No es DP"/>
    <s v=""/>
    <s v=" "/>
    <s v="2023-01-13 17:26:33"/>
    <s v="Entrada"/>
    <s v="CUENTA DE COBRO CONTRATO 263-2022"/>
    <s v="KAREN JOHANA CASTRO NU&amp;Ntilde;EZ"/>
  </r>
  <r>
    <x v="46"/>
    <x v="1"/>
    <x v="3"/>
    <s v="20235210005092"/>
    <s v="No es DP"/>
    <s v=""/>
    <s v=" "/>
    <s v="2023-01-13 17:37:29"/>
    <s v="Entrada"/>
    <s v="CUENTA DE COBRO CONTRATO 295-2022"/>
    <s v="PAULA ROCIO VELOZA MARTINEZ"/>
  </r>
  <r>
    <x v="46"/>
    <x v="1"/>
    <x v="3"/>
    <s v="20235210003652"/>
    <s v="No es DP"/>
    <s v=""/>
    <s v=" "/>
    <s v="2023-01-13 16:37:27"/>
    <s v="Entrada"/>
    <s v="CUENTA DE COBRO CONTRATO 012-2022"/>
    <s v="SANDRA MILENA GOMEZ SALAZAR"/>
  </r>
  <r>
    <x v="46"/>
    <x v="1"/>
    <x v="3"/>
    <s v="20235210004662"/>
    <s v="No es DP"/>
    <s v=""/>
    <s v=" "/>
    <s v="2023-01-13 17:23:21"/>
    <s v="Entrada"/>
    <s v="CUENTA DE COBRO CONTRTAO 254-2022"/>
    <s v="DIEGO FERNANDO LEON LEON"/>
  </r>
  <r>
    <x v="46"/>
    <x v="1"/>
    <x v="3"/>
    <s v="20235210004482"/>
    <s v="No es DP"/>
    <s v=""/>
    <s v=" "/>
    <s v="2023-01-13 17:15:26"/>
    <s v="Entrada"/>
    <s v="CUENTA DE COBRO CONTRATO 237-2022"/>
    <s v="TITO FABIAN RUIZ BARAJAS"/>
  </r>
  <r>
    <x v="46"/>
    <x v="1"/>
    <x v="3"/>
    <s v="20235210004712"/>
    <s v="No es DP"/>
    <s v=""/>
    <s v=" "/>
    <s v="2023-01-13 17:24:56"/>
    <s v="Entrada"/>
    <s v="CUENTA DE COBRO CONTRATO 259-2022"/>
    <s v="ANDRES FELIPE RAMOS ARENAS"/>
  </r>
  <r>
    <x v="46"/>
    <x v="1"/>
    <x v="3"/>
    <s v="20235210003862"/>
    <s v="No es DP"/>
    <s v=""/>
    <s v=" "/>
    <s v="2023-01-13 16:45:53"/>
    <s v="Entrada"/>
    <s v="CUENTA DE COBRO CONTRATO 280-2022"/>
    <s v="RICARDO ANDR?S S?NCHEZ VARGAS"/>
  </r>
  <r>
    <x v="46"/>
    <x v="1"/>
    <x v="3"/>
    <s v="20235210003732"/>
    <s v="No es DP"/>
    <s v=""/>
    <s v=" "/>
    <s v="2023-01-13 16:40:30"/>
    <s v="Entrada"/>
    <s v="CUENTA DE COBRO CONTRATO 056-2022"/>
    <s v="HAMILTON  ARREDONDO BAUTISTA"/>
  </r>
  <r>
    <x v="46"/>
    <x v="1"/>
    <x v="3"/>
    <s v="20235210003972"/>
    <s v="No es DP"/>
    <s v=""/>
    <s v=" "/>
    <s v="2023-01-13 16:49:57"/>
    <s v="Entrada"/>
    <s v="CUENTA DE COBRO CONTRATO CONTRATO 021-2022"/>
    <s v="JUAN PABLO SANJUAN ARIAS"/>
  </r>
  <r>
    <x v="46"/>
    <x v="1"/>
    <x v="3"/>
    <s v="20235210005112"/>
    <s v="No es DP"/>
    <s v=""/>
    <s v=" "/>
    <s v="2023-01-13 17:38:08"/>
    <s v="Entrada"/>
    <s v="CUENTA DE COBRO CONTRATO 163-2022"/>
    <s v="MARTHA PATRICIA MU&amp;Ntilde;OZ RUIZ"/>
  </r>
  <r>
    <x v="46"/>
    <x v="1"/>
    <x v="3"/>
    <s v="20235210003632"/>
    <s v="No es DP"/>
    <s v=""/>
    <s v=" "/>
    <s v="2023-01-13 16:36:39"/>
    <s v="Entrada"/>
    <s v="CUENTA DE COBRO CONTRATO 265-2022"/>
    <s v="DIANA SHIRLEY ARDILA ARDILA"/>
  </r>
  <r>
    <x v="46"/>
    <x v="1"/>
    <x v="3"/>
    <s v="20235210004032"/>
    <s v="No es DP"/>
    <s v=""/>
    <s v=" "/>
    <s v="2023-01-13 16:52:23"/>
    <s v="Entrada"/>
    <s v="CUENTA DE COBRO CONTRATO 052-2022"/>
    <s v="LAURA CAMILA RAMIREZ MU&amp;Ntilde;OZ"/>
  </r>
  <r>
    <x v="46"/>
    <x v="1"/>
    <x v="3"/>
    <s v="20235210004042"/>
    <s v="No es DP"/>
    <s v=""/>
    <s v=" "/>
    <s v="2023-01-13 16:52:45"/>
    <s v="Entrada"/>
    <s v="CUENTA DE COBRO CONTRATO 058-2022"/>
    <s v="JUAN CAMILO RAMIREZ PINTO"/>
  </r>
  <r>
    <x v="46"/>
    <x v="1"/>
    <x v="3"/>
    <s v="20235210004642"/>
    <s v="No es DP"/>
    <s v=""/>
    <s v=" "/>
    <s v="2023-01-13 17:22:42"/>
    <s v="Entrada"/>
    <s v="CUENTA DE COBRO CONTRTAO 252-2022"/>
    <s v="JUAN CAMILO MENDOZA MARTINEZ"/>
  </r>
  <r>
    <x v="46"/>
    <x v="1"/>
    <x v="3"/>
    <s v="20235210004092"/>
    <s v="No es DP"/>
    <s v=""/>
    <s v=" "/>
    <s v="2023-01-13 16:54:45"/>
    <s v="Entrada"/>
    <s v="CUENTA DE COBRO CONTRATO 160-2022"/>
    <s v="EDISON FABIAN LEON "/>
  </r>
  <r>
    <x v="46"/>
    <x v="1"/>
    <x v="3"/>
    <s v="20235210005062"/>
    <s v="No es DP"/>
    <s v=""/>
    <s v=" "/>
    <s v="2023-01-13 17:36:38"/>
    <s v="Entrada"/>
    <s v="CUENTA DE COBRO CONTRTAO 296-2022"/>
    <s v="YEISON JESUS SANCHEZ WALDO"/>
  </r>
  <r>
    <x v="46"/>
    <x v="1"/>
    <x v="3"/>
    <s v="20235210004792"/>
    <s v="No es DP"/>
    <s v=""/>
    <s v=" "/>
    <s v="2023-01-13 17:27:36"/>
    <s v="Entrada"/>
    <s v="CUENTA DE COBRO CONTRTAO 267-2022"/>
    <s v="MARIA CRISTINA CRISTANCHO TRIANA"/>
  </r>
  <r>
    <x v="46"/>
    <x v="1"/>
    <x v="3"/>
    <s v="20235210005012"/>
    <s v="No es DP"/>
    <s v=""/>
    <s v=" "/>
    <s v="2023-01-13 17:34:47"/>
    <s v="Entrada"/>
    <s v="CUENTA DE COBRO CONTRATO 300-2022"/>
    <s v="HERMEN ANACONA UNI "/>
  </r>
  <r>
    <x v="46"/>
    <x v="1"/>
    <x v="3"/>
    <s v="20235210004392"/>
    <s v="No es DP"/>
    <s v=""/>
    <s v=" "/>
    <s v="2023-01-13 17:09:26"/>
    <s v="Entrada"/>
    <s v="CUENTA DE COBRO CONTRATO 226-2022"/>
    <s v="WILMAR YOBANI PARADA PEREZ"/>
  </r>
  <r>
    <x v="46"/>
    <x v="1"/>
    <x v="3"/>
    <s v="20225210142132"/>
    <s v="No es DP"/>
    <s v=""/>
    <s v=" "/>
    <s v="2022-12-14 14:17:33"/>
    <s v="Entrada"/>
    <s v="CONTRATO DE OBRA NO 289-2021 ASUNTO: ALCANCE - ACTA DE CORTE 06 OBRA CONTRATO NO. FDLCH-COP-289-2021"/>
    <s v="CONSORCIO NOGALL GEINCO"/>
  </r>
  <r>
    <x v="46"/>
    <x v="1"/>
    <x v="3"/>
    <s v="20235210004912"/>
    <s v="No es DP"/>
    <s v=""/>
    <s v=" "/>
    <s v="2023-01-13 17:30:58"/>
    <s v="Entrada"/>
    <s v="CUENTA DE COBRO CONTRATO 289-2022"/>
    <s v="NATALIA  PUERTO GONZALEZ"/>
  </r>
  <r>
    <x v="46"/>
    <x v="1"/>
    <x v="3"/>
    <s v="20235210003882"/>
    <s v="No es DP"/>
    <s v=""/>
    <s v=" "/>
    <s v="2023-01-13 16:46:36"/>
    <s v="Entrada"/>
    <s v="CUENTA DE COBRO CONTRATO 271-2022"/>
    <s v="OMAR DAVID LAVERDE CABRERA"/>
  </r>
  <r>
    <x v="46"/>
    <x v="1"/>
    <x v="3"/>
    <s v="20235210004162"/>
    <s v="No es DP"/>
    <s v=""/>
    <s v=" "/>
    <s v="2023-01-13 17:00:03"/>
    <s v="Entrada"/>
    <s v="CUENTA DE COBRO CONTRTAO 178-2022"/>
    <s v="LEIDY VIVIANA ORTIZ GUEVARA"/>
  </r>
  <r>
    <x v="46"/>
    <x v="1"/>
    <x v="3"/>
    <s v="20235210004902"/>
    <s v="No es DP"/>
    <s v=""/>
    <s v=" "/>
    <s v="2023-01-13 17:30:51"/>
    <s v="Entrada"/>
    <s v="CUENTA DE COBRO CONTRATO 279-2022"/>
    <s v="JUAN CARLOS DUSSAN ZULETA"/>
  </r>
  <r>
    <x v="46"/>
    <x v="1"/>
    <x v="3"/>
    <s v="20235210004432"/>
    <s v="No es DP"/>
    <s v=""/>
    <s v=" "/>
    <s v="2023-01-13 17:13:20"/>
    <s v="Entrada"/>
    <s v="CUENTA DE CONTRATO CONTRATO 229-2022"/>
    <s v="MONICA  TOLEDO CHAVARRO"/>
  </r>
  <r>
    <x v="46"/>
    <x v="1"/>
    <x v="3"/>
    <s v="20235210004182"/>
    <s v="No es DP"/>
    <s v=""/>
    <s v=" "/>
    <s v="2023-01-13 17:00:45"/>
    <s v="Entrada"/>
    <s v="CUENTA DE COBRO CONTRATO 185-2022"/>
    <s v="JONNATHAN  SANCHEZ MONTA?A"/>
  </r>
  <r>
    <x v="46"/>
    <x v="1"/>
    <x v="3"/>
    <s v="20235210004212"/>
    <s v="No es DP"/>
    <s v=""/>
    <s v=" "/>
    <s v="2023-01-13 17:01:53"/>
    <s v="Entrada"/>
    <s v="CUENTA DE COBRO CONTRATO 188-2022"/>
    <s v="BONNER YESID HERNANDEZ BENITO"/>
  </r>
  <r>
    <x v="46"/>
    <x v="1"/>
    <x v="3"/>
    <s v="20235210004332"/>
    <s v="No es DP"/>
    <s v=""/>
    <s v=" "/>
    <s v="2023-01-13 17:06:56"/>
    <s v="Entrada"/>
    <s v="CUENTA DE COBRO CONTRATO 217-2022"/>
    <s v="YEINI RAQUEL BLANCO MENDOZA"/>
  </r>
  <r>
    <x v="46"/>
    <x v="1"/>
    <x v="3"/>
    <s v="20225210142152"/>
    <s v="No es DP"/>
    <s v=""/>
    <s v=" "/>
    <s v="2022-12-14 14:28:07"/>
    <s v="Entrada"/>
    <s v="CONTRATO DE OBRA NO 289-2021 ASUNTO: ALCANCE ACTA DE CORTE 06 INTERVENTORÍA CONTRATO NO. FDLCH-CIN-301-2021"/>
    <s v="CONSORCIO NOGALL GEINCO"/>
  </r>
  <r>
    <x v="46"/>
    <x v="1"/>
    <x v="3"/>
    <s v="20235210004632"/>
    <s v="No es DP"/>
    <s v=""/>
    <s v=" "/>
    <s v="2023-01-13 17:22:24"/>
    <s v="Entrada"/>
    <s v="CUENTA DE COBRO CONTRTAO 251-2022"/>
    <s v="SERGIO ANDRES VARGAS CRUZ"/>
  </r>
  <r>
    <x v="46"/>
    <x v="1"/>
    <x v="3"/>
    <s v="20235210005032"/>
    <s v="No es DP"/>
    <s v=""/>
    <s v=" "/>
    <s v="2023-01-13 17:35:27"/>
    <s v="Entrada"/>
    <s v="CUENTA DE COBRO CONTRATO 302-2022"/>
    <s v="IRMA LICENIA MANQUILLO CHANCRE"/>
  </r>
  <r>
    <x v="46"/>
    <x v="1"/>
    <x v="3"/>
    <s v="20235210004512"/>
    <s v="No es DP"/>
    <s v=""/>
    <s v=" "/>
    <s v="2023-01-13 17:16:54"/>
    <s v="Entrada"/>
    <s v="CUENTA DE COBRO CONTRATO 239-2022"/>
    <s v="IVAN DARIO PINZON MARTINEZ"/>
  </r>
  <r>
    <x v="46"/>
    <x v="1"/>
    <x v="3"/>
    <s v="20235210004652"/>
    <s v="No es DP"/>
    <s v=""/>
    <s v=" "/>
    <s v="2023-01-13 17:22:59"/>
    <s v="Entrada"/>
    <s v="CUENTA DE COBRO CONTRATO 253-2022"/>
    <s v="LUIS ALEJANDRO MARTINEZ MARTINEZ"/>
  </r>
  <r>
    <x v="46"/>
    <x v="1"/>
    <x v="3"/>
    <s v="20235210003582"/>
    <s v="No es DP"/>
    <s v=""/>
    <s v=" "/>
    <s v="2023-01-13 16:16:59"/>
    <s v="Entrada"/>
    <s v="FACTURA 12054201132 PERIODO FACTURADO MES DE DICIEMBRE"/>
    <s v="ETB"/>
  </r>
  <r>
    <x v="46"/>
    <x v="1"/>
    <x v="3"/>
    <s v="20235210003672"/>
    <s v="No es DP"/>
    <s v=""/>
    <s v=" "/>
    <s v="2023-01-13 16:38:24"/>
    <s v="Entrada"/>
    <s v="CUENTA DE COBRO CONTRATO 273-2022"/>
    <s v="CARLOS JULIO MARTINEZ RIPE"/>
  </r>
  <r>
    <x v="46"/>
    <x v="1"/>
    <x v="3"/>
    <s v="20235210003942"/>
    <s v="No es DP"/>
    <s v=""/>
    <s v=" "/>
    <s v="2023-01-13 16:48:46"/>
    <s v="Entrada"/>
    <s v="CUENTA DE COBRO CONTRATO 009-2022"/>
    <s v="PAOLA YUREXY QUIROGA CUBILLOS"/>
  </r>
  <r>
    <x v="46"/>
    <x v="1"/>
    <x v="3"/>
    <s v="20235210003962"/>
    <s v="No es DP"/>
    <s v=""/>
    <s v=" "/>
    <s v="2023-01-13 16:49:31"/>
    <s v="Entrada"/>
    <s v="CUENTA DE COBRO CONTRATO 014-2022"/>
    <s v="JENNYFER PAOLA GALVIS TORRES"/>
  </r>
  <r>
    <x v="46"/>
    <x v="1"/>
    <x v="3"/>
    <s v="20235210004272"/>
    <s v="No es DP"/>
    <s v=""/>
    <s v=" "/>
    <s v="2023-01-13 17:04:54"/>
    <s v="Entrada"/>
    <s v="CUENTA DE COBRO CONTRATO 202-2022"/>
    <s v="ALHISON VANESA GARZON CASTA&amp;Ntilde;EDA"/>
  </r>
  <r>
    <x v="46"/>
    <x v="1"/>
    <x v="3"/>
    <s v="20235210004282"/>
    <s v="No es DP"/>
    <s v=""/>
    <s v=" "/>
    <s v="2023-01-13 17:05:15"/>
    <s v="Entrada"/>
    <s v="CUENTA DE COBRO CONTRATO 203-2022"/>
    <s v="FREDY  SILVA VARGAS"/>
  </r>
  <r>
    <x v="46"/>
    <x v="1"/>
    <x v="3"/>
    <s v="20235210004342"/>
    <s v="No es DP"/>
    <s v=""/>
    <s v=" "/>
    <s v="2023-01-13 17:07:34"/>
    <s v="Entrada"/>
    <s v="CUENTA DE COBRO CONTRATO 218-2022"/>
    <s v="PAULA TATIANA MORA MENA"/>
  </r>
  <r>
    <x v="46"/>
    <x v="1"/>
    <x v="3"/>
    <s v="20235210004492"/>
    <s v="No es DP"/>
    <s v=""/>
    <s v=" "/>
    <s v="2023-01-13 17:16:20"/>
    <s v="Entrada"/>
    <s v="CUENTA DE COBRO CONTRATO 286-2022"/>
    <s v="YURI  MATOMA MENDEZ"/>
  </r>
  <r>
    <x v="46"/>
    <x v="1"/>
    <x v="3"/>
    <s v="20235210004802"/>
    <s v="No es DP"/>
    <s v=""/>
    <s v=" "/>
    <s v="2023-01-13 17:27:57"/>
    <s v="Entrada"/>
    <s v="CUENTA DE COBRO CONTRATO 268-2022"/>
    <s v="KATHERINNE  RODRIGUEZ QUINTERO"/>
  </r>
  <r>
    <x v="46"/>
    <x v="1"/>
    <x v="3"/>
    <s v="20235210004682"/>
    <s v="No es DP"/>
    <s v=""/>
    <s v=" "/>
    <s v="2023-01-13 17:23:45"/>
    <s v="Entrada"/>
    <s v="CUENTA DE COBRO CONTRATO 283-2022"/>
    <s v="JENNIFER VANNESA DIAZ NI?O"/>
  </r>
  <r>
    <x v="46"/>
    <x v="1"/>
    <x v="3"/>
    <s v="20225210139742"/>
    <s v="No es DP"/>
    <s v=""/>
    <s v=" "/>
    <s v="2022-12-07 15:37:53"/>
    <s v="Entrada"/>
    <s v="ACTA DE CORTE 06 INTERVENTORÍA CONTRATO NO. FDLCH-CIN-301-2021"/>
    <s v="CONSORCIO NOGALL GEINCO"/>
  </r>
  <r>
    <x v="46"/>
    <x v="1"/>
    <x v="3"/>
    <s v="20235210005152"/>
    <s v="No es DP"/>
    <s v=""/>
    <s v=" "/>
    <s v="2023-01-16 08:26:09"/>
    <s v="Entrada"/>
    <s v="ALCANCE OFICIO CNG.301.21-176 CON RADICADO 20225210142132 ACTA DE CORTE 06 OBRA CONTRATO NO. FDLCH-COP-289-2"/>
    <s v="CONSORCIO NOGAALL-GEINCO"/>
  </r>
  <r>
    <x v="46"/>
    <x v="1"/>
    <x v="3"/>
    <s v="20235210003932"/>
    <s v="No es DP"/>
    <s v=""/>
    <s v=" "/>
    <s v="2023-01-13 16:48:19"/>
    <s v="Entrada"/>
    <s v="CUENTA DE COBRO CONTRATO 007-2022"/>
    <s v="MEYER JAIRO GACHARNA VILLALBA"/>
  </r>
  <r>
    <x v="46"/>
    <x v="1"/>
    <x v="3"/>
    <s v="20235210004672"/>
    <s v="No es DP"/>
    <s v=""/>
    <s v=" "/>
    <s v="2023-01-13 17:23:41"/>
    <s v="Entrada"/>
    <s v="CUENTA DE COBRO CONTRATO 255-2022"/>
    <s v="ESTEBAN  GONZALEZ PORTILLA"/>
  </r>
  <r>
    <x v="46"/>
    <x v="1"/>
    <x v="3"/>
    <s v="20235210007082"/>
    <s v="No es DP"/>
    <s v=""/>
    <s v=" "/>
    <s v="2023-01-20 17:09:22"/>
    <s v="Entrada"/>
    <s v="FACTURA DE PAGO 2020061-6"/>
    <s v="ENEL CODENSA"/>
  </r>
  <r>
    <x v="46"/>
    <x v="1"/>
    <x v="3"/>
    <s v="20235210004252"/>
    <s v="No es DP"/>
    <s v=""/>
    <s v=" "/>
    <s v="2023-01-13 17:04:12"/>
    <s v="Entrada"/>
    <s v="CUENTA DE COBRO CONTRATO 194-2022"/>
    <s v="JEFERSON ALEJANDRO GOMEZ SANTAFE"/>
  </r>
  <r>
    <x v="46"/>
    <x v="1"/>
    <x v="3"/>
    <s v="20235210003822"/>
    <s v="No es DP"/>
    <s v=""/>
    <s v=" "/>
    <s v="2023-01-13 16:44:11"/>
    <s v="Entrada"/>
    <s v="CUENTA DE COBRO CONTRATO 281-2022"/>
    <s v="FABIAN ANDRES CARDONA MARTINEZ"/>
  </r>
  <r>
    <x v="46"/>
    <x v="1"/>
    <x v="3"/>
    <s v="20235210003872"/>
    <s v="No es DP"/>
    <s v=""/>
    <s v=" "/>
    <s v="2023-01-13 16:46:11"/>
    <s v="Entrada"/>
    <s v="CUENTA DE COBRO CONTRATO 162-2022"/>
    <s v="HERNANDO ELIAS GARCIA VARGAS"/>
  </r>
  <r>
    <x v="46"/>
    <x v="1"/>
    <x v="3"/>
    <s v="20235210004002"/>
    <s v="No es DP"/>
    <s v=""/>
    <s v=" "/>
    <s v="2023-01-13 16:51:20"/>
    <s v="Entrada"/>
    <s v="CUENTA DE COBRO CONTRATO 042-2022"/>
    <s v="NATHALY  TORRES TORRES"/>
  </r>
  <r>
    <x v="46"/>
    <x v="1"/>
    <x v="3"/>
    <s v="20235210004312"/>
    <s v="No es DP"/>
    <s v=""/>
    <s v=" "/>
    <s v="2023-01-13 17:06:14"/>
    <s v="Entrada"/>
    <s v="CUENTA DE COBRO CONTRATO 211-2022"/>
    <s v="SANDRA LILIANA JIMENEZ LOPEZ"/>
  </r>
  <r>
    <x v="46"/>
    <x v="1"/>
    <x v="3"/>
    <s v="20235210004922"/>
    <s v="No es DP"/>
    <s v=""/>
    <s v=" "/>
    <s v="2023-01-13 17:31:07"/>
    <s v="Entrada"/>
    <s v="CUENTA DE COBRO CONTRATO 280-2022"/>
    <s v="DIEGO MANUEL SALGADO GUTIERREZ"/>
  </r>
  <r>
    <x v="46"/>
    <x v="1"/>
    <x v="3"/>
    <s v="20235210004992"/>
    <s v="No es DP"/>
    <s v=""/>
    <s v=" "/>
    <s v="2023-01-13 17:33:41"/>
    <s v="Entrada"/>
    <s v="CUENTA DE COBRO CONTRATO 310-2022"/>
    <s v="BETTY JANNETH VARGAS BARRETO"/>
  </r>
  <r>
    <x v="46"/>
    <x v="1"/>
    <x v="3"/>
    <s v="20235210004352"/>
    <s v="No es DP"/>
    <s v=""/>
    <s v=" "/>
    <s v="2023-01-13 17:08:00"/>
    <s v="Entrada"/>
    <s v="CUENTA DE COBRO CONTRATO 221-2022"/>
    <s v="PAULA ANDREA BERNAL SALDA&amp;Ntilde;A"/>
  </r>
  <r>
    <x v="46"/>
    <x v="1"/>
    <x v="3"/>
    <s v="20225210139732"/>
    <s v="No es DP"/>
    <s v=""/>
    <s v=" "/>
    <s v="2022-12-07 15:34:21"/>
    <s v="Entrada"/>
    <s v="ACTA DE CORTE 06 OBRA CONTRATO N° FDLCHCOP 289-2021"/>
    <s v="CONSORCIO NOGALL GEINCO"/>
  </r>
  <r>
    <x v="46"/>
    <x v="1"/>
    <x v="3"/>
    <s v="20235210003912"/>
    <s v="No es DP"/>
    <s v=""/>
    <s v=" "/>
    <s v="2023-01-13 16:47:34"/>
    <s v="Entrada"/>
    <s v="CUENTA DE COBRO CONTRATO 005-2022"/>
    <s v="JULIAN ANDRES JAIME ALARCON"/>
  </r>
  <r>
    <x v="46"/>
    <x v="1"/>
    <x v="3"/>
    <s v="20235210003992"/>
    <s v="No es DP"/>
    <s v=""/>
    <s v=" "/>
    <s v="2023-01-13 16:50:39"/>
    <s v="Entrada"/>
    <s v="CUENTA DE COBRO CONTRATO 025-2022"/>
    <s v="HOSMAN HERNAN ARIAS GUTIERREZ"/>
  </r>
  <r>
    <x v="46"/>
    <x v="1"/>
    <x v="3"/>
    <s v="20235210004372"/>
    <s v="No es DP"/>
    <s v=""/>
    <s v=" "/>
    <s v="2023-01-13 17:08:39"/>
    <s v="Entrada"/>
    <s v="CUENTA DE COBRO CONTRATO 223-2022"/>
    <s v="JENNY LORENA  PE&amp;Ntilde;A  ORJUELA "/>
  </r>
  <r>
    <x v="46"/>
    <x v="1"/>
    <x v="3"/>
    <s v="20235210004542"/>
    <s v="No es DP"/>
    <s v=""/>
    <s v=" "/>
    <s v="2023-01-13 17:18:27"/>
    <s v="Entrada"/>
    <s v="CUENTA DE COBRO CONTRATO 242-2022"/>
    <s v="ALVARO  CUBILLOS RUIZ"/>
  </r>
  <r>
    <x v="46"/>
    <x v="1"/>
    <x v="3"/>
    <s v="20235210004842"/>
    <s v="No es DP"/>
    <s v=""/>
    <s v=" "/>
    <s v="2023-01-13 17:29:01"/>
    <s v="Entrada"/>
    <s v="CUENTA DE COBRO CONTRATO 274-2022"/>
    <s v="SANTIAGO ALEJANDRO CARDENAS CABALLERO"/>
  </r>
  <r>
    <x v="46"/>
    <x v="1"/>
    <x v="3"/>
    <s v="20235210004972"/>
    <s v="No es DP"/>
    <s v=""/>
    <s v=" "/>
    <s v="2023-01-13 17:33:07"/>
    <s v="Entrada"/>
    <s v="CUENTA DE COBRO CONTRATO 315-2022"/>
    <s v="LUISA FERNANDA RINCON GARCIA"/>
  </r>
  <r>
    <x v="46"/>
    <x v="1"/>
    <x v="3"/>
    <s v="20235210005042"/>
    <s v="No es DP"/>
    <s v=""/>
    <s v=" "/>
    <s v="2023-01-13 17:35:52"/>
    <s v="Entrada"/>
    <s v="CUENTA DE COBRO CONTRATO 304-2022"/>
    <s v="MARIA CICELA HIO ECUE"/>
  </r>
  <r>
    <x v="46"/>
    <x v="1"/>
    <x v="3"/>
    <s v="20235210002222"/>
    <s v="No es DP"/>
    <s v=""/>
    <s v=" "/>
    <s v="2023-01-10 16:07:16"/>
    <s v="Entrada"/>
    <s v="CONTRATO 10906410716 FACTURA 11441124 PERIODO NOVIEMBRE A DICIEMBRE"/>
    <s v="ACUEDUCTO AGUA Y ALCANTARILLADO DE BOGOTA"/>
  </r>
  <r>
    <x v="46"/>
    <x v="1"/>
    <x v="3"/>
    <s v="20235210006272"/>
    <s v="No es DP"/>
    <s v=""/>
    <s v=" "/>
    <s v="2023-01-18 14:48:10"/>
    <s v="Entrada"/>
    <s v="PAGO DE FACTURA ENEL CODENSA CON NUMERO 0444777-3"/>
    <s v="ENEL CODENSA"/>
  </r>
  <r>
    <x v="46"/>
    <x v="1"/>
    <x v="3"/>
    <s v="20235210003692"/>
    <s v="No es DP"/>
    <s v=""/>
    <s v=" "/>
    <s v="2023-01-13 16:39:07"/>
    <s v="Entrada"/>
    <s v="CUENTA DE COBRO CONTRATO 008-2022"/>
    <s v="DEISY YINETH FRANCO PENAGOS"/>
  </r>
  <r>
    <x v="46"/>
    <x v="1"/>
    <x v="3"/>
    <s v="20235210003782"/>
    <s v="No es DP"/>
    <s v=""/>
    <s v=" "/>
    <s v="2023-01-13 16:42:36"/>
    <s v="Entrada"/>
    <s v="CUENTA DE COBRO CONTRATO 180-2022"/>
    <s v="MARIA CAMILA FARFAN LEYVA"/>
  </r>
  <r>
    <x v="46"/>
    <x v="1"/>
    <x v="3"/>
    <s v="20235210004052"/>
    <s v="No es DP"/>
    <s v=""/>
    <s v=" "/>
    <s v="2023-01-13 16:53:22"/>
    <s v="Entrada"/>
    <s v="CUENTA DE COBRO CONTRATO 068-2022"/>
    <s v="JAIME HERNANDO PRIETO ALVAREZ"/>
  </r>
  <r>
    <x v="46"/>
    <x v="1"/>
    <x v="3"/>
    <s v="20235210004892"/>
    <s v="No es DP"/>
    <s v=""/>
    <s v=" "/>
    <s v="2023-01-13 17:30:32"/>
    <s v="Entrada"/>
    <s v="CUENTA DE COBRO CONTRATO 278-2022"/>
    <s v="CRISTIAN ANDRES MONROY CARANTON"/>
  </r>
  <r>
    <x v="46"/>
    <x v="1"/>
    <x v="1"/>
    <s v="20232100013933"/>
    <s v="No es DP"/>
    <s v=""/>
    <s v=" "/>
    <s v="2023-01-20 10:17:42"/>
    <s v="Memorando"/>
    <s v="INFORME TRIMESTRAL DE SEGUIMIENTO DE LAS OBLIGACIONES POR PAGAR ??? FONDO DE DESARROLLO LOCAL DE CHAPINERO CON CORTE 31 DE DICIEMBRE DE 2022."/>
    <s v="OSCAR YESID RAMOS CALDERON"/>
  </r>
  <r>
    <x v="46"/>
    <x v="1"/>
    <x v="1"/>
    <s v="20225220011173"/>
    <s v="No es DP"/>
    <s v=""/>
    <s v=" "/>
    <s v="2022-10-18 11:51:50"/>
    <s v="Memorando"/>
    <s v="SOLICITUD LIBERACIÓN DE SALDO ??? CONTRATOS LIQUIDADOS."/>
    <s v="OSCAR YESID RAMOS CALDERON"/>
  </r>
  <r>
    <x v="46"/>
    <x v="1"/>
    <x v="2"/>
    <s v="20235210007882"/>
    <s v="No es DP"/>
    <s v=""/>
    <s v=" "/>
    <s v="2023-01-24 12:12:54"/>
    <s v="Entrada"/>
    <s v="CONTRATOS PRESUPUESTOS PARTICIPATIVOS"/>
    <s v="PERSONERIA LOCAL DE CHAPINERO"/>
  </r>
  <r>
    <x v="46"/>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46"/>
    <x v="1"/>
    <x v="2"/>
    <s v="20234210234192"/>
    <s v="No es DP"/>
    <s v=""/>
    <s v=" "/>
    <s v="2023-01-25 12:46:06"/>
    <s v="Entrada"/>
    <s v="REMISION COMUNICACIÓN AUTO CONCEDE IMPUGNACIÓN T 2022-00169"/>
    <s v="JUZGADO TERCERO (3) PENAL MUNICIPAL PARA ADOLESCENTES CON FU"/>
  </r>
  <r>
    <x v="46"/>
    <x v="1"/>
    <x v="2"/>
    <s v="20235210007402"/>
    <s v="No es DP"/>
    <s v=""/>
    <s v=" "/>
    <s v="2023-01-23 18:05:51"/>
    <s v="Entrada"/>
    <s v="ENVIO CUESTIONARIP PROPOSICION 020 DE 2023-CITADOS"/>
    <s v="CONCEJO DE BOGOTA"/>
  </r>
  <r>
    <x v="46"/>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46"/>
    <x v="1"/>
    <x v="2"/>
    <s v="20234210255582"/>
    <s v="No es DP"/>
    <s v=""/>
    <s v=" "/>
    <s v="2023-01-27 07:46:24"/>
    <s v="Entrada"/>
    <s v="REMISION ACCON DE TUTELA 2023-007 NOTIFICACON FALLO"/>
    <s v="JUZGADO QUINCE CIVIL MUNICIPAL DE EJECUCI&amp;Oacute;N DE SENTENCIAS"/>
  </r>
  <r>
    <x v="46"/>
    <x v="1"/>
    <x v="2"/>
    <s v="20232100013933"/>
    <s v="No es DP"/>
    <s v=""/>
    <s v=" "/>
    <s v="2023-01-20 10:17:42"/>
    <s v="Memorando"/>
    <s v="INFORME TRIMESTRAL DE SEGUIMIENTO DE LAS OBLIGACIONES POR PAGAR ??? FONDO DE DESARROLLO LOCAL DE CHAPINERO CON CORTE 31 DE DICIEMBRE DE 2022."/>
    <s v="OSCAR YESID RAMOS CALDERON"/>
  </r>
  <r>
    <x v="46"/>
    <x v="1"/>
    <x v="2"/>
    <s v="20235210007872"/>
    <s v="No es DP"/>
    <s v=""/>
    <s v=" "/>
    <s v="2023-01-24 12:07:43"/>
    <s v="Entrada"/>
    <s v="RESPUESTA 2023-EE-0589244 2023-01-24 10:42:08.637."/>
    <s v="PERSONERIA LOCAL DE CHAPINERO"/>
  </r>
  <r>
    <x v="46"/>
    <x v="1"/>
    <x v="2"/>
    <s v="20235210007532"/>
    <s v="No es DP"/>
    <s v=""/>
    <s v=" "/>
    <s v="2023-01-23 18:50:41"/>
    <s v="Entrada"/>
    <s v="PROPOSICIÓN NO 016, APROBADA EN SESIÓN DE LA PLENARIA EL 19 DE ENERO DE 2023"/>
    <s v="CONCEJO DE BOGOTA"/>
  </r>
  <r>
    <x v="46"/>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46"/>
    <x v="1"/>
    <x v="2"/>
    <s v="20235210009132"/>
    <s v="No es DP"/>
    <s v=""/>
    <s v=" "/>
    <s v="2023-01-26 12:21:34"/>
    <s v="Entrada"/>
    <s v="RESPUESTA DERECHO DE PETICIÓN"/>
    <s v="JAL FONTIBON  "/>
  </r>
  <r>
    <x v="46"/>
    <x v="1"/>
    <x v="2"/>
    <s v="20234400019723"/>
    <s v="No es DP"/>
    <s v=""/>
    <s v=" "/>
    <s v="2023-01-25 17:37:27"/>
    <s v="Memorando"/>
    <s v="ACCIONES DE REORGANIZACIÓN DE EQUIPOS DE COMPUTO EN EL DIRECTORIO ACTIVO"/>
    <s v="JAIME ANDRES VARGAS VIVES"/>
  </r>
  <r>
    <x v="46"/>
    <x v="1"/>
    <x v="2"/>
    <s v="20234210235402"/>
    <s v="No es DP"/>
    <s v=""/>
    <s v=" "/>
    <s v="2023-01-25 14:14:50"/>
    <s v="Entrada"/>
    <s v="REMSION T1-2023-00016-NOTIFICO- AUTO DE CONOCIMIENTO Y TRASLADO ACCIÓN DE TUTELA"/>
    <s v="JUZGADO VEINTICUATRO (24) PENAL MUNICIPAL CON FUNCIONES DE C"/>
  </r>
  <r>
    <x v="46"/>
    <x v="1"/>
    <x v="2"/>
    <s v="20234210255492"/>
    <s v="No es DP"/>
    <s v=""/>
    <s v=" "/>
    <s v="2023-01-27 07:36:23"/>
    <s v="Entrada"/>
    <s v="REMISION 2023-00029 NOTIFICA Y CORRE TRASLADO ACCIÓN DE TUTELA- AVOCA Y ANEXOS- JDO 19 PENAL GARANTÍAS"/>
    <s v="JUZGADO 19 PENAL MUNICIPAL FUNCION CONTROL GARANTIAS - BOGOT"/>
  </r>
  <r>
    <x v="46"/>
    <x v="1"/>
    <x v="2"/>
    <s v="20235210009212"/>
    <s v="No es DP"/>
    <s v=""/>
    <s v=" "/>
    <s v="2023-01-26 12:59:51"/>
    <s v="Entrada"/>
    <s v="S OLICITUD DE ACCIONES PARA GARANTIZAR EL FINANCIAMIENTO DE LAS PROPUESTAS PRIORIZADAS FASE 2 DE PRESUPUESTOS PARTICIPATIVOS VIGENCIA 2022"/>
    <s v="SECRETARIA DE PLANEACION"/>
  </r>
  <r>
    <x v="46"/>
    <x v="1"/>
    <x v="2"/>
    <s v="20235210007982"/>
    <s v="No es DP"/>
    <s v=""/>
    <s v=" "/>
    <s v="2023-01-24 13:17:31"/>
    <s v="Entrada"/>
    <s v="ORIENTACIONES TÉCNICAS Y METODOLÓGICAS DEL PROCESO DE RENDICIÓN DE CUENTAS DE LA ADMINISTRACIÓN DISTRITAL VIGENCIA 2022 LIDERADO POR LA ALCALDESA MAYOR DE BOGOTÁ."/>
    <s v="VEEDURIA DISTRITAL"/>
  </r>
  <r>
    <x v="46"/>
    <x v="1"/>
    <x v="2"/>
    <s v="20235210007412"/>
    <s v="No es DP"/>
    <s v=""/>
    <s v=" "/>
    <s v="2023-01-23 18:08:00"/>
    <s v="Entrada"/>
    <s v="SOLICITUD DE INFORMACIÓN"/>
    <s v="CONCEJO DE BOGOTA"/>
  </r>
  <r>
    <x v="46"/>
    <x v="1"/>
    <x v="2"/>
    <s v="20232100014953"/>
    <s v="No es DP"/>
    <s v=""/>
    <s v=" "/>
    <s v="2023-01-20 18:21:01"/>
    <s v="Memorando"/>
    <s v="SOLICITUD DE INFORMACIÓN PARA DAR RESPUESTA A LA PETICIÓN RADICADO 20234210099782 CORPORACION ADMIPAZ"/>
    <s v="JAIME ANDRES VARGAS VIVES"/>
  </r>
  <r>
    <x v="47"/>
    <x v="1"/>
    <x v="3"/>
    <s v="20225210125982"/>
    <s v="No es DP"/>
    <s v=""/>
    <s v=" "/>
    <s v="2022-11-02 11:38:24"/>
    <s v="Entrada"/>
    <s v="REMISION FORMATOS DE RECOMENACIONES DE EVACUACION Y/O RESTRICCION DE USO"/>
    <s v="INSTITUTO DISTRITAL DE GESTION DEL RIESGO Y CAMBIO CLIMATICO"/>
  </r>
  <r>
    <x v="47"/>
    <x v="1"/>
    <x v="3"/>
    <s v="20235210002142"/>
    <s v="No es DP"/>
    <s v=""/>
    <s v=" "/>
    <s v="2023-01-10 12:42:25"/>
    <s v="Entrada"/>
    <s v="RESPUESTA AL RADICADO 20221099312: RE: ASUNTO DERRUMBE VERJON BAJO - REMISIÓN INFORME TÉCNICO DRBC NO. 05 5 ENERO 2023"/>
    <s v="CORPORACION AUTONOMA REGIONAL DE CUNDINAMARCA- CAR"/>
  </r>
  <r>
    <x v="47"/>
    <x v="1"/>
    <x v="3"/>
    <s v="20234210215912"/>
    <s v="No es DP"/>
    <s v=""/>
    <s v=" "/>
    <s v="2023-01-24 10:15:21"/>
    <s v="Entrada"/>
    <s v="REMISION TRASLADO DERECHO DE PETICIÓN CON RADICADO DE LA SDDE 2023ER0000703 DEL 18 DE ENERO DE 2023"/>
    <s v="SECRETARIA  DESAROLLO ECONOMICO"/>
  </r>
  <r>
    <x v="47"/>
    <x v="1"/>
    <x v="3"/>
    <s v="20235210008492"/>
    <s v="No es DP"/>
    <s v=""/>
    <s v=" "/>
    <s v="2023-01-25 10:42:02"/>
    <s v="Entrada"/>
    <s v="REMISION FORMATOS DE RECOMANDACION DE EVACUACION Y/O RESTRICCION DE USO"/>
    <s v="IDIGER"/>
  </r>
  <r>
    <x v="47"/>
    <x v="1"/>
    <x v="3"/>
    <s v="20235210008142"/>
    <s v="No es DP"/>
    <s v=""/>
    <s v=" "/>
    <s v="2023-01-24 16:37:16"/>
    <s v="Entrada"/>
    <s v="EVENTO SIRE 5406564 - INFORMACIÓN AYUDAS HUMANITARIAS DE CARÁCTER PECUNIARIO-AHCP"/>
    <s v="IDIGER"/>
  </r>
  <r>
    <x v="47"/>
    <x v="1"/>
    <x v="3"/>
    <s v="20235210008512"/>
    <s v="No es DP"/>
    <s v=""/>
    <s v=" "/>
    <s v="2023-01-25 10:46:17"/>
    <s v="Entrada"/>
    <s v="REMISION FORMATOS DE RECOMANDACIONES DE EVACUACION Y/O RESTRICCION DE USO"/>
    <s v="IDIGER"/>
  </r>
  <r>
    <x v="47"/>
    <x v="1"/>
    <x v="3"/>
    <s v="20235210009292"/>
    <s v="No es DP"/>
    <s v=""/>
    <s v=" "/>
    <s v="2023-01-26 15:06:40"/>
    <s v="Entrada"/>
    <s v="RADICADO SDA 2023ER02803 DEL 06 DE ENERO DE 2023. RADICADO INSTITUTO DISTRITAL DE GESTIÓN DE RIESGOS Y CAMBIO CLIMÁTICO ¿¿¿ IDIGER 2022ER23234 Y CR-46052 - 2023EE48 DEL 03 DE ENERO DE 2023. AL CONTESTAR FAVOR CITAR EL RADICADO ANTERIOR"/>
    <s v="SECRETARIA DE AMBIENTE"/>
  </r>
  <r>
    <x v="47"/>
    <x v="1"/>
    <x v="3"/>
    <s v="20235210008522"/>
    <s v="No es DP"/>
    <s v=""/>
    <s v=" "/>
    <s v="2023-01-25 10:48:01"/>
    <s v="Entrada"/>
    <s v="EVENTO SIRE 5408500 INFORMACION PARA ACCEDER AL TRAMITE"/>
    <s v="IDIGER"/>
  </r>
  <r>
    <x v="47"/>
    <x v="1"/>
    <x v="3"/>
    <s v="20235210008042"/>
    <s v="No es DP"/>
    <s v=""/>
    <s v=" "/>
    <s v="2023-01-24 15:26:54"/>
    <s v="Entrada"/>
    <s v="DIAGNOSTICO TECNICO DE LA ATENCION AL EVENTO SIRE 5405622"/>
    <s v="IDIGER"/>
  </r>
  <r>
    <x v="47"/>
    <x v="1"/>
    <x v="3"/>
    <s v="20235210008942"/>
    <s v="No es DP"/>
    <s v=""/>
    <s v=" "/>
    <s v="2023-01-26 10:41:17"/>
    <s v="Entrada"/>
    <s v="RESPUESTA RADICADO 20225220814431"/>
    <s v="ACUEDUCTO AGUA Y ALCANTARILLADO DE BOGOTA"/>
  </r>
  <r>
    <x v="47"/>
    <x v="1"/>
    <x v="3"/>
    <s v="20235210009092"/>
    <s v="No es DP"/>
    <s v=""/>
    <s v=" "/>
    <s v="2023-01-26 12:06:36"/>
    <s v="Entrada"/>
    <s v="RESPUESTA AL RADICADO 20221091282: SOLICITUD EVALUACIÓN SILVICULTURAL"/>
    <s v="CAR CUNDINAMARCA"/>
  </r>
  <r>
    <x v="47"/>
    <x v="1"/>
    <x v="3"/>
    <s v="20235210008102"/>
    <s v="No es DP"/>
    <s v=""/>
    <s v=" "/>
    <s v="2023-01-24 16:11:32"/>
    <s v="Entrada"/>
    <s v="RESPUESTA AL RADICADO 2022ER334479 ¿¿¿ SOLICITUD DE MEJORAMIENTO INTEGRAL DE LA QUEBRADA PUENTE PIEDRA"/>
    <s v="SECRETARIA DE AMBIENTE"/>
  </r>
  <r>
    <x v="47"/>
    <x v="1"/>
    <x v="3"/>
    <s v="20225210126872"/>
    <s v="No es DP"/>
    <s v=""/>
    <s v=" "/>
    <s v="2022-11-03 16:16:10"/>
    <s v="Entrada"/>
    <s v="RESPUESTA AL RADICADO IDIGER 2022ER16645"/>
    <s v="INSTITUTO DISTRITAL DE GESTION DEL RIESGO Y CAMBIO CLIMATICO"/>
  </r>
  <r>
    <x v="47"/>
    <x v="1"/>
    <x v="3"/>
    <s v="20235210006302"/>
    <s v="No es DP"/>
    <s v=""/>
    <s v=" "/>
    <s v="2023-01-18 15:38:09"/>
    <s v="Entrada"/>
    <s v="REALIZACIÓN ALIMENTARTE 2023 EN FEBRERO"/>
    <s v="ARCHI"/>
  </r>
  <r>
    <x v="47"/>
    <x v="1"/>
    <x v="3"/>
    <s v="20234210133012"/>
    <s v="No es DP"/>
    <s v=""/>
    <s v=" "/>
    <s v="2023-01-17 14:53:21"/>
    <s v="Entrada"/>
    <s v="Seguimiento al informe elaborado por el Idiger 2023EE225 el cual concluye que es competencia de la alcaldía local de Chapinero identificar a los responsables de adelantar medidas de contención o estabilización. Para tal efecto anexo el certificado de tradición del inmueble con numero de matricula 50C-771096 con Chip Catastral AAA0088DYNX y el informe del Idiger Agradezco la colaboración prestada_x000a_AUTORIZO USO DATOS PERSONALES Y CERTIFICO CORREO TIPO PETICION: INFORME ACTIVIDADES"/>
    <s v="RODRIGO  CASTILLO SANCHEZ"/>
  </r>
  <r>
    <x v="47"/>
    <x v="1"/>
    <x v="3"/>
    <s v="20234600161992"/>
    <s v="Si es DP"/>
    <s v="262892023"/>
    <s v=" "/>
    <s v="2023-01-19 09:41:03"/>
    <s v="Entrada"/>
    <s v="REQUERIMIENTO 262892023:MITIGACIÓN DEL RIESGO POR CUENTA DE LAS FUERTES LLUVIAS Y DESALOJO DEL CUAL NO SE HA EVIDENCIADO ACCIÓN ALGUNA SOBRE TERRENO FORESTAL."/>
    <s v="ANONIMO  ANONIMO "/>
  </r>
  <r>
    <x v="47"/>
    <x v="1"/>
    <x v="3"/>
    <s v="20234210205652"/>
    <s v="No es DP"/>
    <s v=""/>
    <s v=" "/>
    <s v="2023-01-23 14:28:17"/>
    <s v="Entrada"/>
    <s v="REMISION TRASLADO DERECHO DE PETICIÓN CON RADICADO DE LA SDDE 2023ER0000703 DEL 18 DE ENERO DE 2023"/>
    <s v="SECRETARIA DE DESARROLLO ECONOMICO"/>
  </r>
  <r>
    <x v="47"/>
    <x v="1"/>
    <x v="3"/>
    <s v="20235210001012"/>
    <s v="No es DP"/>
    <s v=""/>
    <s v=" "/>
    <s v="2023-01-05 10:45:30"/>
    <s v="Entrada"/>
    <s v="REMISION FORMATOS DE RECOMENDACIONES DE EVEACUACION Y/O RESTRICCIÓN DE USO"/>
    <s v="IDIGER"/>
  </r>
  <r>
    <x v="47"/>
    <x v="1"/>
    <x v="3"/>
    <s v="20235210009142"/>
    <s v="No es DP"/>
    <s v=""/>
    <s v=" "/>
    <s v="2023-01-26 12:24:02"/>
    <s v="Entrada"/>
    <s v="RESPUESTA AL RADICADO 20221091282: SOLICITUD EVALUACIÓN SILVICULTURAL"/>
    <s v="CAR CUNDINAMARCA"/>
  </r>
  <r>
    <x v="47"/>
    <x v="1"/>
    <x v="3"/>
    <s v="20235210000272"/>
    <s v="No es DP"/>
    <s v=""/>
    <s v=" "/>
    <s v="2023-01-02 15:59:44"/>
    <s v="Entrada"/>
    <s v="DIAGNOSTICO TECNICO EN ATENCION A APOYO INSTITUCIONAL QUEBRADA LA SUREÑA"/>
    <s v="IDIGER"/>
  </r>
  <r>
    <x v="47"/>
    <x v="1"/>
    <x v="3"/>
    <s v="20234600007652"/>
    <s v="No es DP"/>
    <s v=""/>
    <s v=" "/>
    <s v="2023-01-03 08:40:31"/>
    <s v="Entrada"/>
    <s v="REQUERIMIENTO 4729702022:DERECHO DE PETICI¿¿N, - PARA EVITAR PERJUICIO IRREMEDIABLE POR POSTE DE SERVICIO PUBLICO A PUNTO DE CAERSE ARTICULO 23 CONSTITUCION POLITICA DE 1991, LEY 1437 DE 2011, Y LEY 1755 DE 2015 Y LEY 2080 DE 2021."/>
    <s v="GENTIL HERRAN  RODRIGUEZ"/>
  </r>
  <r>
    <x v="47"/>
    <x v="1"/>
    <x v="3"/>
    <s v="20235210007022"/>
    <s v="No es DP"/>
    <s v=""/>
    <s v=" "/>
    <s v="2023-01-20 15:38:19"/>
    <s v="Entrada"/>
    <s v="REMISION FORMATOS DE RECOMENDACIONES DE EVACUACION Y/O RESTRICCION DE USO"/>
    <s v="IDIGER"/>
  </r>
  <r>
    <x v="47"/>
    <x v="1"/>
    <x v="3"/>
    <s v="20235210006912"/>
    <s v="No es DP"/>
    <s v=""/>
    <s v=" "/>
    <s v="2023-01-20 13:30:23"/>
    <s v="Entrada"/>
    <s v="REMISON DE FORMATOS DE RECOMENDACIONES DE EVACUACION Y/O RESTRICCION DE USO"/>
    <s v="IDIGER"/>
  </r>
  <r>
    <x v="47"/>
    <x v="1"/>
    <x v="3"/>
    <s v="20235210007012"/>
    <s v="No es DP"/>
    <s v=""/>
    <s v=" "/>
    <s v="2023-01-20 15:35:16"/>
    <s v="Entrada"/>
    <s v="TRASLADO POR COMPETENCIA DEL RADICADO IDIGER 2022ER187766"/>
    <s v="IDIGER"/>
  </r>
  <r>
    <x v="47"/>
    <x v="1"/>
    <x v="3"/>
    <s v="20235210007162"/>
    <s v="No es DP"/>
    <s v=""/>
    <s v=" "/>
    <s v="2023-01-23 08:40:47"/>
    <s v="Entrada"/>
    <s v="RESPUESTA RADICADOS E-2022-102526. NO. 20225220779321"/>
    <s v="ACUEDUCTO AGUA Y ALCANTARILLADO DE BOGOTA"/>
  </r>
  <r>
    <x v="47"/>
    <x v="1"/>
    <x v="3"/>
    <s v="20235210007072"/>
    <s v="No es DP"/>
    <s v=""/>
    <s v=" "/>
    <s v="2023-01-20 17:01:52"/>
    <s v="Entrada"/>
    <s v="REQUERIMIENTO URGENTE CANAL CATALUÑA"/>
    <s v="PERSONERIA LOCAL DE CHAPINERO"/>
  </r>
  <r>
    <x v="47"/>
    <x v="1"/>
    <x v="3"/>
    <s v="20235210007222"/>
    <s v="No es DP"/>
    <s v=""/>
    <s v=" "/>
    <s v="2023-01-23 12:19:00"/>
    <s v="Entrada"/>
    <s v="OFICIO NO. E-2023-004742 DEL 11 DE ENERO DE 2023 INTERVENCIÓN CANAL SUCRE- MANTENIMIENTO Y LIMPIEZA EVENTO SIRE 5409914 FENÓMENO DE REMOCIÓN EN MASA RADICADO 20235220014641"/>
    <s v="ACUEDUCTO AGUA Y ALCANTARILLADO DE BOGOTA"/>
  </r>
  <r>
    <x v="47"/>
    <x v="1"/>
    <x v="3"/>
    <s v="20235210001522"/>
    <s v="No es DP"/>
    <s v=""/>
    <s v=" "/>
    <s v="2023-01-06 15:35:13"/>
    <s v="Entrada"/>
    <s v="DIAGNOSTICO TECNICO TV2A Y TV 2 A LA ALTURA DE LA CALLE 67"/>
    <s v="IDIGER"/>
  </r>
  <r>
    <x v="47"/>
    <x v="1"/>
    <x v="3"/>
    <s v="20224213995342"/>
    <s v="No es DP"/>
    <s v=""/>
    <s v=" "/>
    <s v="2022-12-16 09:56:51"/>
    <s v="Entrada"/>
    <s v="REMISION SOLICITUD"/>
    <s v="ESTHER ZORAYDA C&amp;Eacute;SPEDES DE LOS R&amp;Iacute;OS"/>
  </r>
  <r>
    <x v="47"/>
    <x v="1"/>
    <x v="3"/>
    <s v="20235210005482"/>
    <s v="No es DP"/>
    <s v=""/>
    <s v=" "/>
    <s v="2023-01-16 14:58:17"/>
    <s v="Entrada"/>
    <s v="RESUESTA RADICADO 2022ER22207*2022ER22010 INSPECCION VISUAL CARRERA 5 CON CALLE 92"/>
    <s v="IDIGER"/>
  </r>
  <r>
    <x v="47"/>
    <x v="1"/>
    <x v="3"/>
    <s v="20235210006592"/>
    <s v="No es DP"/>
    <s v=""/>
    <s v=" "/>
    <s v="2023-01-19 16:22:29"/>
    <s v="Entrada"/>
    <s v="SOLICITUD DE SUSSPECION CPS 213-2022"/>
    <s v="ARKAMBIENTAL"/>
  </r>
  <r>
    <x v="47"/>
    <x v="1"/>
    <x v="3"/>
    <s v="20235210006852"/>
    <s v="No es DP"/>
    <s v=""/>
    <s v=" "/>
    <s v="2023-01-20 11:20:57"/>
    <s v="Entrada"/>
    <s v="SOLICITUD - CITA ALCALDÍA DE CHAPINERO"/>
    <s v="BANCO CAJA SOCIAL"/>
  </r>
  <r>
    <x v="47"/>
    <x v="1"/>
    <x v="3"/>
    <s v="20235210001422"/>
    <s v="No es DP"/>
    <s v=""/>
    <s v=" "/>
    <s v="2023-01-06 13:07:40"/>
    <s v="Entrada"/>
    <s v="DIAGNOSTICO TECNICO PREDIO CLL 96 11A-20 Y CLL 96 11A 30"/>
    <s v="IDIGER"/>
  </r>
  <r>
    <x v="47"/>
    <x v="1"/>
    <x v="3"/>
    <s v="20235210005852"/>
    <s v="No es DP"/>
    <s v=""/>
    <s v=" "/>
    <s v="2023-01-17 11:47:48"/>
    <s v="Entrada"/>
    <s v="INSPECCION VISUAL DIAGNIOSTICO TECNICO INMUEBLE TV 4 43 06"/>
    <s v="IDIGER"/>
  </r>
  <r>
    <x v="47"/>
    <x v="1"/>
    <x v="3"/>
    <s v="20235210005472"/>
    <s v="No es DP"/>
    <s v=""/>
    <s v=" "/>
    <s v="2023-01-16 14:55:08"/>
    <s v="Entrada"/>
    <s v="DIAGNOSTICO TECNICO EN ATENCION EVENTO SIRE 5407932 PREDIO CR 2 92 30"/>
    <s v="IDIGER"/>
  </r>
  <r>
    <x v="47"/>
    <x v="1"/>
    <x v="3"/>
    <s v="20235210006382"/>
    <s v="No es DP"/>
    <s v=""/>
    <s v=" "/>
    <s v="2023-01-19 08:15:17"/>
    <s v="Entrada"/>
    <s v="REMOCIÓN EN MASA"/>
    <s v="PERSONERIA LOCAL DE CHAPINERO"/>
  </r>
  <r>
    <x v="47"/>
    <x v="1"/>
    <x v="3"/>
    <s v="20225210145432"/>
    <s v="No es DP"/>
    <s v=""/>
    <s v=" "/>
    <s v="2022-12-20 17:02:12"/>
    <s v="Entrada"/>
    <s v="RESPUESTA A LA VISITA DE AOPYO INSTIRUCUIONAL REALIZADA EN EL SECTOR DE LA CALLE 43 CON CARRERA 2 ESTE"/>
    <s v="INSTITUTO DISTRITAL DE GESTION DEL RIESGO Y CAMBIO CLIMATICO"/>
  </r>
  <r>
    <x v="47"/>
    <x v="1"/>
    <x v="3"/>
    <s v="20225210142632"/>
    <s v="No es DP"/>
    <s v=""/>
    <s v=" "/>
    <s v="2022-12-15 12:20:04"/>
    <s v="Entrada"/>
    <s v="RESPUESTA LOS RADICADO IDIGER 2022ER21525"/>
    <s v="IDIGER"/>
  </r>
  <r>
    <x v="47"/>
    <x v="1"/>
    <x v="3"/>
    <s v="20235210003292"/>
    <s v="No es DP"/>
    <s v=""/>
    <s v=" "/>
    <s v="2023-01-13 09:03:05"/>
    <s v="Entrada"/>
    <s v="TRASLADO COMUNCIACION POR COMPETENCIA ,RAMAS EN CARRETERA KM 5"/>
    <s v="IDIGER"/>
  </r>
  <r>
    <x v="47"/>
    <x v="1"/>
    <x v="3"/>
    <s v="20235210006982"/>
    <s v="No es DP"/>
    <s v=""/>
    <s v=" "/>
    <s v="2023-01-20 15:15:43"/>
    <s v="Entrada"/>
    <s v="REMISION FORMATOS DE RESOMENDACIONES DE EVACUACION Y/O RESTRICCION DE USO"/>
    <s v="IDIGER"/>
  </r>
  <r>
    <x v="47"/>
    <x v="1"/>
    <x v="0"/>
    <s v="20235220019081"/>
    <s v="No es DP"/>
    <s v=""/>
    <s v=" "/>
    <s v="2023-01-19 16:07:11"/>
    <s v="Oficio"/>
    <s v="SOLICITUD DE AMPLIACIÓN DE SUSPENSIÓN DE CPS 2132022 POR AUSENCIA DE APOYO DE SUPERVISIÓN DEL PROYECTO"/>
    <s v="CRISTIAN   ANCHIQUE CARO"/>
  </r>
  <r>
    <x v="47"/>
    <x v="1"/>
    <x v="0"/>
    <s v="20235220018281"/>
    <s v="No es DP"/>
    <s v=""/>
    <s v=" "/>
    <s v="2023-01-19 09:26:48"/>
    <s v="Oficio"/>
    <s v="ALIMENTARTE FOOD FESTIVAL 2023 - SUGA 2022SG970 SOLICITUD DE ORFEO"/>
    <s v="FUNDACI&amp;Oacute;N CORAZ&amp;Oacute;N VERDE"/>
  </r>
  <r>
    <x v="47"/>
    <x v="1"/>
    <x v="0"/>
    <s v="20235220017751"/>
    <s v="No es DP"/>
    <s v=""/>
    <s v=" "/>
    <s v="2023-01-18 17:41:08"/>
    <s v="Oficio"/>
    <s v="ACTIVIDAD FESTIVAL PRIMAVERA 2023 - SUGA 2022SG971"/>
    <s v="JAIME   SUAREZ ROMERO"/>
  </r>
  <r>
    <x v="47"/>
    <x v="1"/>
    <x v="0"/>
    <s v="20235220015571"/>
    <s v="No es DP"/>
    <s v=""/>
    <s v=" "/>
    <s v="2023-01-17 11:47:55"/>
    <s v="Oficio"/>
    <s v="MESA DE SEGUIMIENTO A EMERGENCIA AV TORRENCIAL"/>
    <s v="ENERGIA ELECTRICA CODENSA S.A. ESP"/>
  </r>
  <r>
    <x v="47"/>
    <x v="1"/>
    <x v="1"/>
    <s v="20225230008733"/>
    <s v="No es DP"/>
    <s v=""/>
    <s v=" "/>
    <s v="2022-07-11 10:04:18"/>
    <s v="Memorando"/>
    <s v="MEMORANDO REMISIÓN EXPEDIENTE AL ÁREA DE GESTIÓN DEL RIESGO Y CAMBIO CLIMÁTICO DE LA ALCALDÍA LOCAL DE CHAPINERO. EXP. 220-2007-OU."/>
    <s v="LUIS EDUARDO CRUZ SANCHEZ"/>
  </r>
  <r>
    <x v="47"/>
    <x v="1"/>
    <x v="1"/>
    <s v="20222230277523"/>
    <s v="No es DP"/>
    <s v=""/>
    <s v=" "/>
    <s v="2022-08-30 14:17:28"/>
    <s v="Memorando"/>
    <s v="INSPECCION Y VIGILANCIA REFERENCIA: EXPEDIENTE 2018523890100047E"/>
    <s v="OSCAR YESID RAMOS CALDERON"/>
  </r>
  <r>
    <x v="47"/>
    <x v="1"/>
    <x v="2"/>
    <s v="20234210255582"/>
    <s v="No es DP"/>
    <s v=""/>
    <s v=" "/>
    <s v="2023-01-27 07:46:24"/>
    <s v="Entrada"/>
    <s v="REMISION ACCON DE TUTELA 2023-007 NOTIFICACON FALLO"/>
    <s v="JUZGADO QUINCE CIVIL MUNICIPAL DE EJECUCI&amp;Oacute;N DE SENTENCIAS"/>
  </r>
  <r>
    <x v="47"/>
    <x v="1"/>
    <x v="2"/>
    <s v="20234210255492"/>
    <s v="No es DP"/>
    <s v=""/>
    <s v=" "/>
    <s v="2023-01-27 07:36:23"/>
    <s v="Entrada"/>
    <s v="REMISION 2023-00029 NOTIFICA Y CORRE TRASLADO ACCIÓN DE TUTELA- AVOCA Y ANEXOS- JDO 19 PENAL GARANTÍAS"/>
    <s v="JUZGADO 19 PENAL MUNICIPAL FUNCION CONTROL GARANTIAS - BOGOT"/>
  </r>
  <r>
    <x v="48"/>
    <x v="1"/>
    <x v="3"/>
    <s v="20224603863372"/>
    <s v="No es DP"/>
    <s v=""/>
    <s v=" "/>
    <s v="2022-12-01 11:16:38"/>
    <s v="Entrada"/>
    <s v="&quot;REQUERIMIENTO 4384702022:POR MEDIO DE LA PRESENTE, SOLICITO SU AMABLE COLABORACION EN EL SENTIDO DE ESTUDIAR LA PROBLEMATICA QUE LA CLINICA VETERINARIA DOGMAR HA VENIDO EXPERIMENTANDO DESDE EL DIA QUE REUBICARON (2) DOS CANECAS DE BASURA EN FRENTE DE LA MISMA."/>
    <s v="DOGMAR VETERINARIA"/>
  </r>
  <r>
    <x v="48"/>
    <x v="1"/>
    <x v="3"/>
    <s v="20225210133862"/>
    <s v="No es DP"/>
    <s v=""/>
    <s v=" "/>
    <s v="2022-11-25 08:20:30"/>
    <s v="Entrada"/>
    <s v="SOLICITUD DE INTERVENCION POR MAL MANEJO DE ESCOMBRO UBICADO EN LA CALLE 46 #3-24"/>
    <s v="JUNTA DE ACCION COMUNAL BARRIO SAN MARTIN DE PORRES  ."/>
  </r>
  <r>
    <x v="48"/>
    <x v="1"/>
    <x v="3"/>
    <s v="20225210133292"/>
    <s v="No es DP"/>
    <s v=""/>
    <s v=" "/>
    <s v="2022-11-23 15:40:29"/>
    <s v="Entrada"/>
    <s v="REMISIÓN FACTURA NO. FEV431 Y DOCUMENTACIÓN SOPORTE PARA EL DESEMBOLSO DEL TERCER PAGO CORRESPONDIENTE AL 30% DE LOS RECURSOS DE INVERSIÓN DE LÍNEA 1 (1728) DEL FDLCH-CPS-239-2021"/>
    <s v="AGUAS DE BOGOTA SA ESP"/>
  </r>
  <r>
    <x v="48"/>
    <x v="1"/>
    <x v="3"/>
    <s v="20225210136052"/>
    <s v="No es DP"/>
    <s v=""/>
    <s v=" "/>
    <s v="2022-11-30 16:19:00"/>
    <s v="Entrada"/>
    <s v="COPIA. SOLICITUD DE INFORMACIÓN Y COORDINACIÓN PARA SALVAGUARDAR LA QUEBRADA LAS DELICIAS Y HABITANTES DEL SECTOR."/>
    <s v="JAL CHAPINERO"/>
  </r>
  <r>
    <x v="48"/>
    <x v="1"/>
    <x v="3"/>
    <s v="20225210146632"/>
    <s v="No es DP"/>
    <s v=""/>
    <s v=" "/>
    <s v="2022-12-26 06:49:26"/>
    <s v="Entrada"/>
    <s v="TRASLADO DE DERECHO DE PETICIÓN SOLICITUD DE REUBICACIÓN DE CESTAS EN LA CARRERA 8 ENTRE CALLE 65 Y 66 LOCALIDAD DE CHAPINERO ASE 1 SDQS 2522362022 REFERENCIA: RADICADO UAESP 20227000591492 DEL 30 DE SEPTIEMBRE DE 2022"/>
    <s v="UNIDAD ADMINISTRATIVA ESPECIAL DE SERVICIOS PUBLICOS - UAESP"/>
  </r>
  <r>
    <x v="48"/>
    <x v="1"/>
    <x v="3"/>
    <s v="20225210142562"/>
    <s v="No es DP"/>
    <s v=""/>
    <s v=" "/>
    <s v="2022-12-15 10:17:55"/>
    <s v="Entrada"/>
    <s v="SOLICITUD DE INTERVENCION POR INVACION AL ESPACIO PUBLICO UBIADO EN LA CALLE 85 CON 12"/>
    <s v="MGT DISE?OS SAS - PORCELANOSA BOGOTA"/>
  </r>
  <r>
    <x v="48"/>
    <x v="1"/>
    <x v="3"/>
    <s v="20235210009012"/>
    <s v="No es DP"/>
    <s v=""/>
    <s v=" "/>
    <s v="2023-01-26 11:29:58"/>
    <s v="Entrada"/>
    <s v="RELACIONO LAS FACTURAS DE LÍNEA 1"/>
    <s v="AGUAS DE BOGOTA S.A. E.S.P."/>
  </r>
  <r>
    <x v="48"/>
    <x v="1"/>
    <x v="3"/>
    <s v="20235210005712"/>
    <s v="No es DP"/>
    <s v=""/>
    <s v=" "/>
    <s v="2023-01-17 08:03:40"/>
    <s v="Entrada"/>
    <s v="TRASLADO REQUERIMIENTO NUMERAL 6"/>
    <s v="UAESPS"/>
  </r>
  <r>
    <x v="48"/>
    <x v="1"/>
    <x v="3"/>
    <s v="20225210136062"/>
    <s v="No es DP"/>
    <s v=""/>
    <s v=" "/>
    <s v="2022-11-30 16:25:13"/>
    <s v="Entrada"/>
    <s v="SOLICITUD DE INFORMACIÓN Y COORDINACIÓN PARA SALVAGUARDAR LA QUEBRADA LAS DELICIAS Y HABITANTES DEL SECTOR."/>
    <s v="JAL CHAPINERO"/>
  </r>
  <r>
    <x v="48"/>
    <x v="1"/>
    <x v="3"/>
    <s v="20235210005872"/>
    <s v="No es DP"/>
    <s v=""/>
    <s v=" "/>
    <s v="2023-01-17 12:06:12"/>
    <s v="Entrada"/>
    <s v="ENTREGA DOCUMENTACION CPS 220-2022"/>
    <s v="ARKAMBIENTAL"/>
  </r>
  <r>
    <x v="48"/>
    <x v="1"/>
    <x v="3"/>
    <s v="20224213939792"/>
    <s v="No es DP"/>
    <s v=""/>
    <s v=" "/>
    <s v="2022-12-10 12:11:33"/>
    <s v="Entrada"/>
    <s v="De manera respetuosa adjuntamos fotos de la situación que vive a diario nuestro establecimiento comercial PORCELANOSA ubicado en la calle 85 # 11-64, el cual se ve afectado notoriamente por el estado en el que se encuentra el andén inundado de basura y carruajes de las personas que reciclan, han tomado este espacio como parte de ellos generando inseguridad._x000a_AUTORIZO USO DATOS PERSONALES Y CERTIFICO CORREO TIPO PETICION: OTRA"/>
    <s v="MGT DISE¿¿O SAS  ."/>
  </r>
  <r>
    <x v="48"/>
    <x v="1"/>
    <x v="3"/>
    <s v="20235210009052"/>
    <s v="No es DP"/>
    <s v=""/>
    <s v=" "/>
    <s v="2023-01-26 11:43:04"/>
    <s v="Entrada"/>
    <s v="TRASLADO SOLICITUD RETIRO DE CONTENEDOR DE DISPOSICIÓN DE RESIDUOS UBICADO EN LA CARRERA 15 CON CALLE 98 LOCALIDAD DE CHAPINERO. REFERENCIA: RADICADO UAESP 20237000026302 DEL 18 DE ENERO DE 2023 RADICADO ALCALDÍA LOCAL DE CHAPINERO 20225220833451 DEL 19 DE DICIEMBRE DE 2022 RADICADO SECRETARÍA DISTRITAL DE HACIENDA 2022EE540978O1 DEL 17 DE NOVIEMBRE DE 2022"/>
    <s v="UNIDAD ADMINISTRATIVA ESPECIAL DE SERVICIOS P?BLICOS - UAESP  POR DETERMINAR"/>
  </r>
  <r>
    <x v="48"/>
    <x v="1"/>
    <x v="3"/>
    <s v="20224603969272"/>
    <s v="No es DP"/>
    <s v=""/>
    <s v=" "/>
    <s v="2022-12-13 23:25:58"/>
    <s v="Entrada"/>
    <s v="REQUERIMIENTO 4552582022:SEÑORES SECRETARIA DE GOBIERNO CHAPINERO CIUDAD RESPETADOS SEÑORES, REF. PERSONAL DE RECICLAJE ¿¿¿ SEGURIDAD EN EL SECTOR. EN MI CALIDAD DE REPRESENTANTE LEGAL EL EDIFICIO BELPARK, IDENTIFICADO CON NIT. 900.701.774-0, EN MANIFIESTO NUESTRA PREOCUPACION COMO COMUNIDAD POR LA INVASION DEL ESPACIO PUBLICO POR PARTE DE PERSONAL DE RECICLAJE FRENTE A LA COPROPIEDAD"/>
    <s v="EDIFICIO BELPARK PROPIEDAD HORIZONTAL"/>
  </r>
  <r>
    <x v="48"/>
    <x v="1"/>
    <x v="0"/>
    <s v="20235220014861"/>
    <s v="No es DP"/>
    <s v=""/>
    <s v=" "/>
    <s v="2023-01-16 14:51:22"/>
    <s v="Oficio"/>
    <s v="SOLICITUD DE ATENCIÓN A PETICIÓN DEL OPERADOR DE ASEO PROMOAMBIENTAL S.A. ESP, CON RESPECTO A RETIRO DE CESTAS PÚBLICAS, POR MAL USO DE PARTE DE POBLACIÓN RECICLADORA."/>
    <s v="PROMOAMBIENTAL DISTRITO CAPITAL S.A.S ESP"/>
  </r>
  <r>
    <x v="48"/>
    <x v="1"/>
    <x v="0"/>
    <s v="20235220014581"/>
    <s v="No es DP"/>
    <s v=""/>
    <s v=" "/>
    <s v="2023-01-16 12:10:51"/>
    <s v="Oficio"/>
    <s v="SOLICITUD DE MEJORAS EN ALUMBRADO PÚBLICO EN LA CARRERA 9 CON CALLE 69 - RADICADO FDLCH 20225210143042"/>
    <s v="ESTACION SEGUNDA DE POLICIA- CHAPINERO"/>
  </r>
  <r>
    <x v="48"/>
    <x v="1"/>
    <x v="0"/>
    <s v="20235220014661"/>
    <s v="No es DP"/>
    <s v=""/>
    <s v=" "/>
    <s v="2023-01-16 12:45:36"/>
    <s v="Oficio"/>
    <s v="SOLICITUD DE ATENCIÓN A PETICIÓN CIUDADANA SOBRE MEJORAS EN EL SERVICIO PÚBLICO DE RECOLECCIÓN, BARRIDO U LIMPIEZA ??? RBL EN EL PARQUE APARICIO Y TAMAYO UBICADO EN LA CARRERA 5 ENTRE CALLES 68 Y 69."/>
    <s v="ANDRE   SAENZ"/>
  </r>
  <r>
    <x v="48"/>
    <x v="1"/>
    <x v="0"/>
    <s v="20235220024091"/>
    <s v="No es DP"/>
    <s v=""/>
    <s v=" "/>
    <s v="2023-01-24 15:42:36"/>
    <s v="Oficio"/>
    <s v="TRASLADO POR COMPETENCIA ??? DERECHO DE PETICIÓN SOBRE SOLICITUD DE PERMISO DE TALA DE ÁRBOLES."/>
    <s v="BENJAMIN   QUINTERO PIEDRAHITA"/>
  </r>
  <r>
    <x v="48"/>
    <x v="1"/>
    <x v="2"/>
    <s v="20234210255492"/>
    <s v="No es DP"/>
    <s v=""/>
    <s v=" "/>
    <s v="2023-01-27 07:36:23"/>
    <s v="Entrada"/>
    <s v="REMISION 2023-00029 NOTIFICA Y CORRE TRASLADO ACCIÓN DE TUTELA- AVOCA Y ANEXOS- JDO 19 PENAL GARANTÍAS"/>
    <s v="JUZGADO 19 PENAL MUNICIPAL FUNCION CONTROL GARANTIAS - BOGOT"/>
  </r>
  <r>
    <x v="48"/>
    <x v="1"/>
    <x v="2"/>
    <s v="20235210007872"/>
    <s v="No es DP"/>
    <s v=""/>
    <s v=" "/>
    <s v="2023-01-24 12:07:43"/>
    <s v="Entrada"/>
    <s v="RESPUESTA 2023-EE-0589244 2023-01-24 10:42:08.637."/>
    <s v="PERSONERIA LOCAL DE CHAPINERO"/>
  </r>
  <r>
    <x v="48"/>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48"/>
    <x v="1"/>
    <x v="2"/>
    <s v="20235210009132"/>
    <s v="No es DP"/>
    <s v=""/>
    <s v=" "/>
    <s v="2023-01-26 12:21:34"/>
    <s v="Entrada"/>
    <s v="RESPUESTA DERECHO DE PETICIÓN"/>
    <s v="JAL FONTIBON  "/>
  </r>
  <r>
    <x v="48"/>
    <x v="1"/>
    <x v="2"/>
    <s v="20234400019723"/>
    <s v="No es DP"/>
    <s v=""/>
    <s v=" "/>
    <s v="2023-01-25 17:37:27"/>
    <s v="Memorando"/>
    <s v="ACCIONES DE REORGANIZACIÓN DE EQUIPOS DE COMPUTO EN EL DIRECTORIO ACTIVO"/>
    <s v="JAIME ANDRES VARGAS VIVES"/>
  </r>
  <r>
    <x v="48"/>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48"/>
    <x v="1"/>
    <x v="2"/>
    <s v="20235210009212"/>
    <s v="No es DP"/>
    <s v=""/>
    <s v=" "/>
    <s v="2023-01-26 12:59:51"/>
    <s v="Entrada"/>
    <s v="S OLICITUD DE ACCIONES PARA GARANTIZAR EL FINANCIAMIENTO DE LAS PROPUESTAS PRIORIZADAS FASE 2 DE PRESUPUESTOS PARTICIPATIVOS VIGENCIA 2022"/>
    <s v="SECRETARIA DE PLANEACION"/>
  </r>
  <r>
    <x v="48"/>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48"/>
    <x v="1"/>
    <x v="2"/>
    <s v="20234210255582"/>
    <s v="No es DP"/>
    <s v=""/>
    <s v=" "/>
    <s v="2023-01-27 07:46:24"/>
    <s v="Entrada"/>
    <s v="REMISION ACCON DE TUTELA 2023-007 NOTIFICACON FALLO"/>
    <s v="JUZGADO QUINCE CIVIL MUNICIPAL DE EJECUCI&amp;Oacute;N DE SENTENCIAS"/>
  </r>
  <r>
    <x v="49"/>
    <x v="1"/>
    <x v="3"/>
    <s v="20234600093622"/>
    <s v="Si es DP"/>
    <s v="116442023"/>
    <s v=" "/>
    <s v="2023-01-13 11:39:44"/>
    <s v="Entrada"/>
    <s v="REQUERIMIENTO 116442023:DAR SEGUIMIENTO A LAS VIAS DE LAS LOCALIDADES POR MOTIVO DE HUECOS EN LAS ZONAS, ACLARANDO QUE NO HA PODIDO PAGAR EL IMPUESTO VEHICULAR Y PREDIAL POR FALTA DE TRABAJO.¿¿¿¿"/>
    <s v="CARLOS ARTURO GOMEZ PICO"/>
  </r>
  <r>
    <x v="49"/>
    <x v="1"/>
    <x v="3"/>
    <s v="20235210006142"/>
    <s v="No es DP"/>
    <s v=""/>
    <s v=" "/>
    <s v="2023-01-18 10:27:18"/>
    <s v="Entrada"/>
    <s v="RESPUESTA RADICADO 20231120005272 &quot;DERECHO DE PETICION @FELROVE SOLICITUD ARREGLO VIA CLL 82 CON KR 8"/>
    <s v="UNIDAD DE MANTENIMIENTO VIAL"/>
  </r>
  <r>
    <x v="49"/>
    <x v="1"/>
    <x v="3"/>
    <s v="20225210145942"/>
    <s v="No es DP"/>
    <s v=""/>
    <s v="RESPUESTA ASOCIADA"/>
    <s v="2022-12-22 11:08:26"/>
    <s v="Entrada"/>
    <s v="SOLICITUD ARREGLO VÍA SECUNDARIA PEATONAL"/>
    <s v="CONJUNTO EMPRESARIAL MEGATOWER"/>
  </r>
  <r>
    <x v="49"/>
    <x v="1"/>
    <x v="3"/>
    <s v="20225210148342"/>
    <s v="No es DP"/>
    <s v=""/>
    <s v="RESPUESTA ASOCIADA"/>
    <s v="2022-12-29 17:21:46"/>
    <s v="Entrada"/>
    <s v="ENVÍO RESPUESTA AL RADICADO IDU 20221852203852 DEL 20-DIC-2022 RADICADO DE LA ALCALDIA MAYOR DE BOGOTA 4657632022 - VARIAS VIAS EN LA CIUDAD DE BOGOTA"/>
    <s v="INSTITUTO DE DESARROLLO URBANO - IDU"/>
  </r>
  <r>
    <x v="49"/>
    <x v="1"/>
    <x v="3"/>
    <s v="20235210001812"/>
    <s v="No es DP"/>
    <s v=""/>
    <s v="RESPUESTA ASOCIADA"/>
    <s v="2023-01-10 10:03:12"/>
    <s v="Entrada"/>
    <s v="SOLICITUD DE APOYO CON PRÉSTAMO DE LOTE PARA IMPLEMENTACIÓN DE UIZ UAERMV."/>
    <s v="UNIDAD DE MANTENIMIENTO VIAL"/>
  </r>
  <r>
    <x v="49"/>
    <x v="1"/>
    <x v="3"/>
    <s v="20235210008592"/>
    <s v="No es DP"/>
    <s v=""/>
    <s v=" "/>
    <s v="2023-01-25 12:28:22"/>
    <s v="Entrada"/>
    <s v="RESPUESTA AL RADICADO 202261204086982"/>
    <s v="SECRETARIA DE MOVILIDAD"/>
  </r>
  <r>
    <x v="49"/>
    <x v="1"/>
    <x v="3"/>
    <s v="20235210008892"/>
    <s v="No es DP"/>
    <s v=""/>
    <s v=" "/>
    <s v="2023-01-25 16:13:28"/>
    <s v="Entrada"/>
    <s v="COMITÉ DE PARTICIPACIÓN CIUDADANA #1"/>
    <s v="EMPRESA DE RENOVACION Y DESARROLLO URBANO"/>
  </r>
  <r>
    <x v="49"/>
    <x v="1"/>
    <x v="3"/>
    <s v="20234600090272"/>
    <s v="Si es DP"/>
    <s v="4790712022"/>
    <s v="RESPUESTA ASOCIADA"/>
    <s v="2023-01-13 08:38:55"/>
    <s v="Entrada"/>
    <s v="REQUERIMIENTO 4790712022:RECHAZO DE ZONAS DE PARQUEO, NO COLOCAR EN LA CARRERA 10 ENTRE CALLES 67 Y 69 Y CALLE 69 ENTRE CARRERA 7 Y 10A. SOLICITAR TAMBIEN EL ARREGLO DE LAGUNAS VIAS."/>
    <s v="WILLIAM  SANCHEZ "/>
  </r>
  <r>
    <x v="49"/>
    <x v="1"/>
    <x v="3"/>
    <s v="20235210002162"/>
    <s v="No es DP"/>
    <s v=""/>
    <s v=" "/>
    <s v="2023-01-10 12:49:43"/>
    <s v="Entrada"/>
    <s v="RESPUESTA RADICADO 202261204083832-20225220839771"/>
    <s v="SECRETARIA DE MOVILIDAD"/>
  </r>
  <r>
    <x v="49"/>
    <x v="1"/>
    <x v="3"/>
    <s v="20234600117252"/>
    <s v="Si es DP"/>
    <s v="183022023"/>
    <s v="RESPUESTA ASOCIADA"/>
    <s v="2023-01-16 15:14:00"/>
    <s v="Entrada"/>
    <s v="REQUERIMIENTO 183022023:HUECO EN ALCANTARILLA CALLE 74A # 2-54 ALCANTARILLA CON UN HUECO"/>
    <s v="ERNESTO  ROMERO TORRES"/>
  </r>
  <r>
    <x v="49"/>
    <x v="1"/>
    <x v="3"/>
    <s v="20235210006682"/>
    <s v="No es DP"/>
    <s v=""/>
    <s v=" "/>
    <s v="2023-01-20 08:56:32"/>
    <s v="Entrada"/>
    <s v="RESPUESTA AL RADICADO 20231850077212 - MANTENIMIENTO KR 11 A 99 00 - LOCALIDAD CHAPINERO."/>
    <s v="INSTITUTO DE DESARROLLO URBANO - IDU"/>
  </r>
  <r>
    <x v="49"/>
    <x v="1"/>
    <x v="3"/>
    <s v="20234600123602"/>
    <s v="Si es DP"/>
    <s v="149032023"/>
    <s v=" "/>
    <s v="2023-01-16 20:19:32"/>
    <s v="Entrada"/>
    <s v="REQUERIMIENTO 149032023:DERECHO DE PETICION RAD IDU 20233850006401 RESPUESTA AL RADICADO 20225262256702 - MANTENIMIENTO CARRERA 4 DESDE LA 65 HASTA LA 69 - LOCALIDAD CHAPINERO"/>
    <s v="ANONIMO   "/>
  </r>
  <r>
    <x v="49"/>
    <x v="1"/>
    <x v="0"/>
    <s v="20235220022721"/>
    <s v="No es DP"/>
    <s v=""/>
    <s v=" "/>
    <s v="2023-01-23 14:38:19"/>
    <s v="Oficio"/>
    <s v="RESPUESTA A SOLICITUD DE APOYO CON PRÉSTAMO DE LOTE PARA IMPLEMENTACIÓN DE UIZ UAERMV"/>
    <s v="UNIDAD DE MANTENIMIENTO VIAL"/>
  </r>
  <r>
    <x v="49"/>
    <x v="1"/>
    <x v="0"/>
    <s v="20235220014731"/>
    <s v="No es DP"/>
    <s v=""/>
    <s v=" "/>
    <s v="2023-01-16 13:56:23"/>
    <s v="Oficio"/>
    <s v="RESPUESTA A SOLICITUD DE ARREGLO VÍA SECUNDARIA PEATONAL."/>
    <s v="CONJUNTO EMPRESARIAL MEGATOWER"/>
  </r>
  <r>
    <x v="49"/>
    <x v="1"/>
    <x v="0"/>
    <s v="20235220027541"/>
    <s v="No es DP"/>
    <s v=""/>
    <s v=" "/>
    <s v="2023-01-26 12:03:39"/>
    <s v="Oficio"/>
    <s v="RESPUESTA A DERECHO DE PETICIÓN CON RESPECTO A RECHAZO DE ZONAS DE PARQUEO PAGO, NO COLOCAR EN LA CARRERA 10 ENTRE CALLES 67 Y 69 Y CALLE 69 ENTRE CARRERA 7 Y 10??. SOLICITAR TAMBIÉN EL ARREGLO DE ALGUNAS VÍAS."/>
    <s v="WILLIAM   SANCHEZ"/>
  </r>
  <r>
    <x v="49"/>
    <x v="1"/>
    <x v="0"/>
    <s v="20235220025381"/>
    <s v="No es DP"/>
    <s v=""/>
    <s v=" "/>
    <s v="2023-01-25 12:49:33"/>
    <s v="Oficio"/>
    <s v="RESPUESTA A DERECHO DE PETICIÓN CON RESPECTO A HUECO EN ALCANTARILLA CALLE 74?? #2-54."/>
    <s v="ERNESTO   ROMERO TORRES"/>
  </r>
  <r>
    <x v="49"/>
    <x v="1"/>
    <x v="0"/>
    <s v="20235220026111"/>
    <s v="No es DP"/>
    <s v=""/>
    <s v=" "/>
    <s v="2023-01-25 17:17:46"/>
    <s v="Oficio"/>
    <s v="SOLICITUD MATERIAL DE FRESADO COMUNIDAD LOCALIDAD DE CHAPINERO"/>
    <s v="UNIDAD ADMINISTRATIVA ESPECIAL DE REHABILITACION Y MANTENIMIENTO VIAL"/>
  </r>
  <r>
    <x v="49"/>
    <x v="1"/>
    <x v="0"/>
    <s v="20235220026041"/>
    <s v="No es DP"/>
    <s v=""/>
    <s v=" "/>
    <s v="2023-01-25 17:04:55"/>
    <s v="Oficio"/>
    <s v="REMISIÓN DE OBSERVACIONES INSTITUTO DE DESARROLLO URBANO DISEÑOS EN DIAGONAL 76 IP 05, 06, 07."/>
    <s v="BATEMAN INGIENERIA SA"/>
  </r>
  <r>
    <x v="49"/>
    <x v="1"/>
    <x v="0"/>
    <s v="20235220014851"/>
    <s v="No es DP"/>
    <s v=""/>
    <s v=" "/>
    <s v="2023-01-16 14:48:45"/>
    <s v="Oficio"/>
    <s v="ENVÍO RESPUESTA TRASLADO DE COMPETENCIA SOBRE INTERVENCIÓN EN VARIAS VÍAS DE LA CIUDAD"/>
    <s v="JOSE   PEREZ CORTES"/>
  </r>
  <r>
    <x v="49"/>
    <x v="1"/>
    <x v="2"/>
    <s v="20234210255582"/>
    <s v="No es DP"/>
    <s v=""/>
    <s v=" "/>
    <s v="2023-01-27 07:46:24"/>
    <s v="Entrada"/>
    <s v="REMISION ACCON DE TUTELA 2023-007 NOTIFICACON FALLO"/>
    <s v="JUZGADO QUINCE CIVIL MUNICIPAL DE EJECUCI&amp;Oacute;N DE SENTENCIAS"/>
  </r>
  <r>
    <x v="50"/>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50"/>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50"/>
    <x v="1"/>
    <x v="2"/>
    <s v="20234210255582"/>
    <s v="No es DP"/>
    <s v=""/>
    <s v=" "/>
    <s v="2023-01-27 07:46:24"/>
    <s v="Entrada"/>
    <s v="REMISION ACCON DE TUTELA 2023-007 NOTIFICACON FALLO"/>
    <s v="JUZGADO QUINCE CIVIL MUNICIPAL DE EJECUCI&amp;Oacute;N DE SENTENCIAS"/>
  </r>
  <r>
    <x v="50"/>
    <x v="1"/>
    <x v="2"/>
    <s v="20235210007872"/>
    <s v="No es DP"/>
    <s v=""/>
    <s v=" "/>
    <s v="2023-01-24 12:07:43"/>
    <s v="Entrada"/>
    <s v="RESPUESTA 2023-EE-0589244 2023-01-24 10:42:08.637."/>
    <s v="PERSONERIA LOCAL DE CHAPINERO"/>
  </r>
  <r>
    <x v="50"/>
    <x v="1"/>
    <x v="2"/>
    <s v="20234210235402"/>
    <s v="No es DP"/>
    <s v=""/>
    <s v=" "/>
    <s v="2023-01-25 14:14:50"/>
    <s v="Entrada"/>
    <s v="REMSION T1-2023-00016-NOTIFICO- AUTO DE CONOCIMIENTO Y TRASLADO ACCIÓN DE TUTELA"/>
    <s v="JUZGADO VEINTICUATRO (24) PENAL MUNICIPAL CON FUNCIONES DE C"/>
  </r>
  <r>
    <x v="50"/>
    <x v="1"/>
    <x v="2"/>
    <s v="20235210009132"/>
    <s v="No es DP"/>
    <s v=""/>
    <s v=" "/>
    <s v="2023-01-26 12:21:34"/>
    <s v="Entrada"/>
    <s v="RESPUESTA DERECHO DE PETICIÓN"/>
    <s v="JAL FONTIBON  "/>
  </r>
  <r>
    <x v="50"/>
    <x v="1"/>
    <x v="2"/>
    <s v="20234400019723"/>
    <s v="No es DP"/>
    <s v=""/>
    <s v=" "/>
    <s v="2023-01-25 17:37:27"/>
    <s v="Memorando"/>
    <s v="ACCIONES DE REORGANIZACIÓN DE EQUIPOS DE COMPUTO EN EL DIRECTORIO ACTIVO"/>
    <s v="JAIME ANDRES VARGAS VIVES"/>
  </r>
  <r>
    <x v="50"/>
    <x v="1"/>
    <x v="2"/>
    <s v="20234210255492"/>
    <s v="No es DP"/>
    <s v=""/>
    <s v=" "/>
    <s v="2023-01-27 07:36:23"/>
    <s v="Entrada"/>
    <s v="REMISION 2023-00029 NOTIFICA Y CORRE TRASLADO ACCIÓN DE TUTELA- AVOCA Y ANEXOS- JDO 19 PENAL GARANTÍAS"/>
    <s v="JUZGADO 19 PENAL MUNICIPAL FUNCION CONTROL GARANTIAS - BOGOT"/>
  </r>
  <r>
    <x v="50"/>
    <x v="1"/>
    <x v="2"/>
    <s v="20235210009212"/>
    <s v="No es DP"/>
    <s v=""/>
    <s v=" "/>
    <s v="2023-01-26 12:59:51"/>
    <s v="Entrada"/>
    <s v="S OLICITUD DE ACCIONES PARA GARANTIZAR EL FINANCIAMIENTO DE LAS PROPUESTAS PRIORIZADAS FASE 2 DE PRESUPUESTOS PARTICIPATIVOS VIGENCIA 2022"/>
    <s v="SECRETARIA DE PLANEACION"/>
  </r>
  <r>
    <x v="50"/>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51"/>
    <x v="1"/>
    <x v="3"/>
    <s v="20215210122352"/>
    <s v="No es DP"/>
    <s v=""/>
    <s v=" "/>
    <s v="2021-12-22 13:39:41"/>
    <s v="Entrada"/>
    <s v="FACTURA DE PAGO ALAS DE COLMBIA CON EL NUMERO 76"/>
    <s v="ALAS DE COLOMBIA EXPRESS SAS"/>
  </r>
  <r>
    <x v="51"/>
    <x v="1"/>
    <x v="3"/>
    <s v="20215210115402"/>
    <s v="No es DP"/>
    <s v=""/>
    <s v=" "/>
    <s v="2021-12-03 13:27:04"/>
    <s v="Entrada"/>
    <s v="FACTURA DE PAGO DE ALAS DE COLOMBIA CON EL NUMERO 1531"/>
    <s v="ALAS DE COLOMBIA EXPRESS SAS"/>
  </r>
  <r>
    <x v="51"/>
    <x v="1"/>
    <x v="3"/>
    <s v="20225210122352"/>
    <s v="No es DP"/>
    <s v=""/>
    <s v=" "/>
    <s v="2022-10-26 15:06:33"/>
    <s v="Entrada"/>
    <s v="PRORROGA PROGRAMA DE SEGUROS - FONDO DE DESARROLLO LOCAL DE CHAPINERO"/>
    <s v="MAPFRE SEGUROS GENERALES DE COLOMBIA"/>
  </r>
  <r>
    <x v="51"/>
    <x v="1"/>
    <x v="3"/>
    <s v="20225210127362"/>
    <s v="No es DP"/>
    <s v=""/>
    <s v=" "/>
    <s v="2022-11-08 07:32:46"/>
    <s v="Entrada"/>
    <s v="CUENTA DE COBRO 01 -AJUSTE FORMATO"/>
    <s v="INMOTICA LTDA"/>
  </r>
  <r>
    <x v="51"/>
    <x v="1"/>
    <x v="3"/>
    <s v="20235210000682"/>
    <s v="No es DP"/>
    <s v=""/>
    <s v=" "/>
    <s v="2023-01-04 14:05:54"/>
    <s v="Entrada"/>
    <s v="HT-114434. ENTREGA DOCUMENTO ACTA LIQUIDACION CONTRATO MAPFRE SEGUROS Y FONDO DE DESARROLLO LOCAL DE CHAPINERO"/>
    <s v="JARGU S.A CORREDORES DE SEGUROS"/>
  </r>
  <r>
    <x v="51"/>
    <x v="1"/>
    <x v="3"/>
    <s v="20225210136622"/>
    <s v="No es DP"/>
    <s v=""/>
    <s v=" "/>
    <s v="2022-12-02 08:28:41"/>
    <s v="Entrada"/>
    <s v="CUENTA DE COBRO 03"/>
    <s v="INMOTICA LTDA"/>
  </r>
  <r>
    <x v="51"/>
    <x v="1"/>
    <x v="3"/>
    <s v="20225210136612"/>
    <s v="No es DP"/>
    <s v=""/>
    <s v=" "/>
    <s v="2022-12-02 08:25:51"/>
    <s v="Entrada"/>
    <s v="CUENTA DE COBRO 2"/>
    <s v="INMOTICA LTDA"/>
  </r>
  <r>
    <x v="51"/>
    <x v="1"/>
    <x v="3"/>
    <s v="20225210128182"/>
    <s v="No es DP"/>
    <s v=""/>
    <s v=" "/>
    <s v="2022-11-09 15:12:54"/>
    <s v="Entrada"/>
    <s v="PRORROGA PROGRAMA #2 DE SEGUROS FONDO DE DESARROLLO LOCAL DE CHAPINERO"/>
    <s v="JARGU S.A. CORREDORES DE SEGUROS"/>
  </r>
  <r>
    <x v="51"/>
    <x v="1"/>
    <x v="3"/>
    <s v="20235210005662"/>
    <s v="No es DP"/>
    <s v=""/>
    <s v=" "/>
    <s v="2023-01-16 16:34:08"/>
    <s v="Entrada"/>
    <s v="FACTURA PERIODO DICIEMBRE 2022"/>
    <s v="EMPRESA POWER SERVICES LTDA"/>
  </r>
  <r>
    <x v="51"/>
    <x v="1"/>
    <x v="3"/>
    <s v="20235210002582"/>
    <s v="No es DP"/>
    <s v=""/>
    <s v=" "/>
    <s v="2023-01-11 12:40:46"/>
    <s v="Entrada"/>
    <s v="SOLICITUD PRÉSTAMO LOGÍSTICA"/>
    <s v="JAL CHAPINERO"/>
  </r>
  <r>
    <x v="51"/>
    <x v="1"/>
    <x v="3"/>
    <s v="20235210005752"/>
    <s v="No es DP"/>
    <s v=""/>
    <s v=" "/>
    <s v="2023-01-17 09:43:40"/>
    <s v="Entrada"/>
    <s v="FACTURA MES DE DICIEMBRE 2022"/>
    <s v="SERVICIOS POSTALES NACIONALES S.A. - 472"/>
  </r>
  <r>
    <x v="51"/>
    <x v="1"/>
    <x v="3"/>
    <s v="20225210146482"/>
    <s v="No es DP"/>
    <s v=""/>
    <s v=" "/>
    <s v="2022-12-23 12:40:54"/>
    <s v="Entrada"/>
    <s v="SOLICITUD AUTORIZACIÓN PARA USO DE SANITARIOS EN JORNADAS DE AUTOCUIDADO Y ESCUCHA ACTIVA"/>
    <s v="SECRETARIA DE INTEGRACION SOCIAL"/>
  </r>
  <r>
    <x v="51"/>
    <x v="1"/>
    <x v="3"/>
    <s v="20235210002802"/>
    <s v="No es DP"/>
    <s v=""/>
    <s v=" "/>
    <s v="2023-01-12 08:23:46"/>
    <s v="Entrada"/>
    <s v="FACTURA DICIEMBRE 2022"/>
    <s v="COVISUR DE COLOMBIA LTDA"/>
  </r>
  <r>
    <x v="51"/>
    <x v="1"/>
    <x v="3"/>
    <s v="20225210147882"/>
    <s v="No es DP"/>
    <s v=""/>
    <s v=" "/>
    <s v="2022-12-28 16:32:26"/>
    <s v="Entrada"/>
    <s v="ADICION ASEO Y MANTENIMIENTO DE VEHICULOS ¿¿¿50453159-¿¿¿50383777"/>
    <s v="AGROBOLSA S.A."/>
  </r>
  <r>
    <x v="51"/>
    <x v="1"/>
    <x v="3"/>
    <s v="20235210008702"/>
    <s v="No es DP"/>
    <s v=""/>
    <s v=" "/>
    <s v="2023-01-25 14:36:57"/>
    <s v="Entrada"/>
    <s v="FACTURA Y DOCUMENTOS OC 103018- FONDO DE DESARROLLO LOCAL DE CHAPINE"/>
    <s v="COLSUBSIDIO"/>
  </r>
  <r>
    <x v="51"/>
    <x v="1"/>
    <x v="0"/>
    <s v="20215220066001"/>
    <s v="No es DP"/>
    <s v=""/>
    <s v=" "/>
    <s v="2021-01-30 14:32:11"/>
    <s v="Oficio"/>
    <s v="REPORTE BDME"/>
    <s v="FANALCA"/>
  </r>
  <r>
    <x v="51"/>
    <x v="1"/>
    <x v="1"/>
    <s v="20224200077483"/>
    <s v="No es DP"/>
    <s v=""/>
    <s v=" "/>
    <s v="2022-02-22 07:22:34"/>
    <s v="Memorando"/>
    <s v="BIENES O ELEMENTOS A CARGO INVENTARIO INDIVIDUAL"/>
    <s v="SANDRA LILIANA CORREDOR BUITRAGO Area de Gestion de Desarrollo Local Chapinero "/>
  </r>
  <r>
    <x v="51"/>
    <x v="1"/>
    <x v="4"/>
    <s v="20204212184492"/>
    <s v="No es DP"/>
    <s v=""/>
    <s v="RESPUESTA ASOCIADA"/>
    <s v="2020-11-09 10:59:50"/>
    <s v="Entrada"/>
    <s v="consulta requisitos bogota a cielo abierto_x000a_AUTORIZO USO DATOS PERSONALES Y CERTIFICO CORREO TIPO PETICION: OTRA"/>
    <s v="GSP LOGISTICA Y EVENTOS SAS  ."/>
  </r>
  <r>
    <x v="51"/>
    <x v="1"/>
    <x v="4"/>
    <s v="20205210085992"/>
    <s v="No es DP"/>
    <s v=""/>
    <s v="RESPUESTA ASOCIADA"/>
    <s v="2020-10-30 10:09:19"/>
    <s v="Entrada"/>
    <s v="SOLICITUD APERTURA TEATRO"/>
    <s v="FUNDACION GIMNASIO MODERNO"/>
  </r>
  <r>
    <x v="51"/>
    <x v="1"/>
    <x v="2"/>
    <s v="20235210009212"/>
    <s v="No es DP"/>
    <s v=""/>
    <s v=" "/>
    <s v="2023-01-26 12:59:51"/>
    <s v="Entrada"/>
    <s v="S OLICITUD DE ACCIONES PARA GARANTIZAR EL FINANCIAMIENTO DE LAS PROPUESTAS PRIORIZADAS FASE 2 DE PRESUPUESTOS PARTICIPATIVOS VIGENCIA 2022"/>
    <s v="SECRETARIA DE PLANEACION"/>
  </r>
  <r>
    <x v="51"/>
    <x v="1"/>
    <x v="2"/>
    <s v="20234210255492"/>
    <s v="No es DP"/>
    <s v=""/>
    <s v=" "/>
    <s v="2023-01-27 07:36:23"/>
    <s v="Entrada"/>
    <s v="REMISION 2023-00029 NOTIFICA Y CORRE TRASLADO ACCIÓN DE TUTELA- AVOCA Y ANEXOS- JDO 19 PENAL GARANTÍAS"/>
    <s v="JUZGADO 19 PENAL MUNICIPAL FUNCION CONTROL GARANTIAS - BOGOT"/>
  </r>
  <r>
    <x v="51"/>
    <x v="1"/>
    <x v="2"/>
    <s v="20234210255582"/>
    <s v="No es DP"/>
    <s v=""/>
    <s v=" "/>
    <s v="2023-01-27 07:46:24"/>
    <s v="Entrada"/>
    <s v="REMISION ACCON DE TUTELA 2023-007 NOTIFICACON FALLO"/>
    <s v="JUZGADO QUINCE CIVIL MUNICIPAL DE EJECUCI&amp;Oacute;N DE SENTENCIAS"/>
  </r>
  <r>
    <x v="52"/>
    <x v="1"/>
    <x v="2"/>
    <s v="20234210255492"/>
    <s v="No es DP"/>
    <s v=""/>
    <s v=" "/>
    <s v="2023-01-27 07:36:23"/>
    <s v="Entrada"/>
    <s v="REMISION 2023-00029 NOTIFICA Y CORRE TRASLADO ACCIÓN DE TUTELA- AVOCA Y ANEXOS- JDO 19 PENAL GARANTÍAS"/>
    <s v="JUZGADO 19 PENAL MUNICIPAL FUNCION CONTROL GARANTIAS - BOGOT"/>
  </r>
  <r>
    <x v="52"/>
    <x v="1"/>
    <x v="2"/>
    <s v="20234210235402"/>
    <s v="No es DP"/>
    <s v=""/>
    <s v=" "/>
    <s v="2023-01-25 14:14:50"/>
    <s v="Entrada"/>
    <s v="REMSION T1-2023-00016-NOTIFICO- AUTO DE CONOCIMIENTO Y TRASLADO ACCIÓN DE TUTELA"/>
    <s v="JUZGADO VEINTICUATRO (24) PENAL MUNICIPAL CON FUNCIONES DE C"/>
  </r>
  <r>
    <x v="52"/>
    <x v="1"/>
    <x v="2"/>
    <s v="20234400019723"/>
    <s v="No es DP"/>
    <s v=""/>
    <s v=" "/>
    <s v="2023-01-25 17:37:27"/>
    <s v="Memorando"/>
    <s v="ACCIONES DE REORGANIZACIÓN DE EQUIPOS DE COMPUTO EN EL DIRECTORIO ACTIVO"/>
    <s v="JAIME ANDRES VARGAS VIVES"/>
  </r>
  <r>
    <x v="52"/>
    <x v="1"/>
    <x v="2"/>
    <s v="20234210234192"/>
    <s v="No es DP"/>
    <s v=""/>
    <s v=" "/>
    <s v="2023-01-25 12:46:06"/>
    <s v="Entrada"/>
    <s v="REMISION COMUNICACIÓN AUTO CONCEDE IMPUGNACIÓN T 2022-00169"/>
    <s v="JUZGADO TERCERO (3) PENAL MUNICIPAL PARA ADOLESCENTES CON FU"/>
  </r>
  <r>
    <x v="52"/>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52"/>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52"/>
    <x v="1"/>
    <x v="2"/>
    <s v="20234210255582"/>
    <s v="No es DP"/>
    <s v=""/>
    <s v=" "/>
    <s v="2023-01-27 07:46:24"/>
    <s v="Entrada"/>
    <s v="REMISION ACCON DE TUTELA 2023-007 NOTIFICACON FALLO"/>
    <s v="JUZGADO QUINCE CIVIL MUNICIPAL DE EJECUCI&amp;Oacute;N DE SENTENCIAS"/>
  </r>
  <r>
    <x v="52"/>
    <x v="1"/>
    <x v="2"/>
    <s v="20235210007872"/>
    <s v="No es DP"/>
    <s v=""/>
    <s v=" "/>
    <s v="2023-01-24 12:07:43"/>
    <s v="Entrada"/>
    <s v="RESPUESTA 2023-EE-0589244 2023-01-24 10:42:08.637."/>
    <s v="PERSONERIA LOCAL DE CHAPINERO"/>
  </r>
  <r>
    <x v="52"/>
    <x v="1"/>
    <x v="2"/>
    <s v="20235210009132"/>
    <s v="No es DP"/>
    <s v=""/>
    <s v=" "/>
    <s v="2023-01-26 12:21:34"/>
    <s v="Entrada"/>
    <s v="RESPUESTA DERECHO DE PETICIÓN"/>
    <s v="JAL FONTIBON  "/>
  </r>
  <r>
    <x v="52"/>
    <x v="1"/>
    <x v="2"/>
    <s v="20235210009212"/>
    <s v="No es DP"/>
    <s v=""/>
    <s v=" "/>
    <s v="2023-01-26 12:59:51"/>
    <s v="Entrada"/>
    <s v="S OLICITUD DE ACCIONES PARA GARANTIZAR EL FINANCIAMIENTO DE LAS PROPUESTAS PRIORIZADAS FASE 2 DE PRESUPUESTOS PARTICIPATIVOS VIGENCIA 2022"/>
    <s v="SECRETARIA DE PLANEACION"/>
  </r>
  <r>
    <x v="52"/>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53"/>
    <x v="1"/>
    <x v="3"/>
    <s v="20225210147692"/>
    <s v="No es DP"/>
    <s v=""/>
    <s v=" "/>
    <s v="2022-12-28 10:14:14"/>
    <s v="Entrada"/>
    <s v="RADICADO: 1-2022-129638 ASUNTO: CONCEPTO: VISTO BUENO PARA SEÑALIZACIÓN VÍA: ENTRE AUTOPISTA NORTE A LA AVENIDA CARRERA 7 ENTRE CALLE 90 Y CALLE 94 LOCALIDAD: CHAPINERO"/>
    <s v="SECRETARIA DE PLANEACION"/>
  </r>
  <r>
    <x v="53"/>
    <x v="1"/>
    <x v="3"/>
    <s v="20235210003622"/>
    <s v="No es DP"/>
    <s v=""/>
    <s v=" "/>
    <s v="2023-01-13 16:34:47"/>
    <s v="Entrada"/>
    <s v="RESPUESTA A OFICIO 20225220844771 DE 27-12-2022 EXCLUSION DEMARCACION Y SEÑALIZACION VIAL"/>
    <s v="CONSORCIO IB INTERVENTORES 2021"/>
  </r>
  <r>
    <x v="53"/>
    <x v="1"/>
    <x v="3"/>
    <s v="20235210002242"/>
    <s v="No es DP"/>
    <s v=""/>
    <s v=" "/>
    <s v="2023-01-10 16:23:45"/>
    <s v="Entrada"/>
    <s v="RESPUESTA RADICADO IDRD 20222100334792, ESTABILIDAD DE CONTRATO NO 3381 DE 2019, Y EL CONTRATO DE INTERVENTORÍA NO 3393 DE 2019."/>
    <s v="IDRD"/>
  </r>
  <r>
    <x v="53"/>
    <x v="1"/>
    <x v="3"/>
    <s v="20224213950082"/>
    <s v="No es DP"/>
    <s v=""/>
    <s v=" "/>
    <s v="2022-12-12 14:14:58"/>
    <s v="Entrada"/>
    <s v="Agradecemos dar trámite al oficio adjunto en el que se solicita implementar acciones de mitigación en el sector debido al abandono en que quedó la obra y los peligros que puede representar para la comunidad del sector. Se adjuntan soportes enviados de solicitud de medidas y plan de mitigación por afectaciones al A.P_x000a_AUTORIZO USO DATOS PERSONALES Y CERTIFICO CORREO TIPO PETICION: INFORME ACTIVIDADES"/>
    <s v="UNAL BOGOT¿¿  - FACULTAD DE INGENIERIA  ."/>
  </r>
  <r>
    <x v="53"/>
    <x v="1"/>
    <x v="3"/>
    <s v="20235210000572"/>
    <s v="No es DP"/>
    <s v=""/>
    <s v=" "/>
    <s v="2023-01-04 13:21:40"/>
    <s v="Entrada"/>
    <s v="PÓLIZA DE CUMPLIMIENTO ESTATAL N° 14-44-101096845 TOMADOR: VICTOR RAUL NEIRA DELVASTO ASEGURADO: BOGOTA DISTRITO CAPITAL- FONDO DE DESARROLLO LOCAL CHAPINERO CONTRATO N°: 99 DE 2019"/>
    <s v="SEGUROS DEL ESTADO SA"/>
  </r>
  <r>
    <x v="53"/>
    <x v="1"/>
    <x v="3"/>
    <s v="20225210145302"/>
    <s v="No es DP"/>
    <s v=""/>
    <s v="RESPUESTA ASOCIADA"/>
    <s v="2022-12-20 13:14:21"/>
    <s v="Entrada"/>
    <s v="ALCANCE COMUNICADOS CB FDLCH 146-2019-390 Y CB-FDLCH-146-2019-396 RESPUESTA A LISTA DE CHEQUEO PROCESO DE LIQUIDACION CONTRATO DE OBRA 145 DE 2019"/>
    <s v="CONSORCIO BOGOTA"/>
  </r>
  <r>
    <x v="53"/>
    <x v="1"/>
    <x v="3"/>
    <s v="20225210145652"/>
    <s v="No es DP"/>
    <s v=""/>
    <s v=" "/>
    <s v="2022-12-21 14:35:49"/>
    <s v="Entrada"/>
    <s v="RESPUESTA AL RADICADO 20225220765781"/>
    <s v="CONSORCIO BOGOTA"/>
  </r>
  <r>
    <x v="53"/>
    <x v="1"/>
    <x v="3"/>
    <s v="20225210142312"/>
    <s v="No es DP"/>
    <s v=""/>
    <s v=" "/>
    <s v="2022-12-14 16:17:02"/>
    <s v="Entrada"/>
    <s v="RESPUESTA AL RADICADO 20225220819291"/>
    <s v="CON Y CON"/>
  </r>
  <r>
    <x v="53"/>
    <x v="1"/>
    <x v="3"/>
    <s v="20235210005832"/>
    <s v="No es DP"/>
    <s v=""/>
    <s v=" "/>
    <s v="2023-01-17 11:27:14"/>
    <s v="Entrada"/>
    <s v="INFORME MENSUAL 10 NOVIEMBR 2022 CONTRATO OBRA 304-2021"/>
    <s v="CONSORCIO IB INTERVENTORES 2021"/>
  </r>
  <r>
    <x v="53"/>
    <x v="1"/>
    <x v="3"/>
    <s v="20235210007652"/>
    <s v="No es DP"/>
    <s v=""/>
    <s v=" "/>
    <s v="2023-01-24 09:41:40"/>
    <s v="Entrada"/>
    <s v="SOLICITUD DE INFORMACIÓN SOBRE LA EJECUCIÓN DEL CONTRATO DEL FONDO DE DESARROLLO LOCAL DE CHAPINERO ¿¿¿ FDLCH NO. 167 DE 2019, OBRAS EN LA CARRERA 1 BIS DESDE LA CALLE 71 HASTA LA DIAGONAL 72- CIV 2001250."/>
    <s v="UNIDAD ADMINISTRATIVA ESPECIAL DE SERVICIOS PUBLICOS - UAESP"/>
  </r>
  <r>
    <x v="53"/>
    <x v="1"/>
    <x v="3"/>
    <s v="20235210005842"/>
    <s v="No es DP"/>
    <s v=""/>
    <s v=" "/>
    <s v="2023-01-17 11:31:36"/>
    <s v="Entrada"/>
    <s v="ACTA DE COBRO 6 CONTRATO 304-2021"/>
    <s v="CONSORCIO IB INTERVENTORES 2021"/>
  </r>
  <r>
    <x v="53"/>
    <x v="1"/>
    <x v="3"/>
    <s v="20235210003192"/>
    <s v="No es DP"/>
    <s v=""/>
    <s v=" "/>
    <s v="2023-01-12 16:49:12"/>
    <s v="Entrada"/>
    <s v="SOLICITUD DE LEVANTAMIENTO DE RESERVA VIAL CIV 2003156"/>
    <s v="UT BCC CHAPINERO 2021"/>
  </r>
  <r>
    <x v="53"/>
    <x v="1"/>
    <x v="3"/>
    <s v="20235210002292"/>
    <s v="No es DP"/>
    <s v=""/>
    <s v=" "/>
    <s v="2023-01-10 16:55:45"/>
    <s v="Entrada"/>
    <s v="RESPUESTA OBSERVACIONES IMPLEMENTACIÓN DISEÑO DE SEÑALIZACIÓN SDA 202231109235701"/>
    <s v="CONSORCIO BOGOTA"/>
  </r>
  <r>
    <x v="53"/>
    <x v="1"/>
    <x v="3"/>
    <s v="20235210007562"/>
    <s v="No es DP"/>
    <s v=""/>
    <s v=" "/>
    <s v="2023-01-23 18:58:46"/>
    <s v="Entrada"/>
    <s v="1-2023-00319, OFICIO DADEP 20225220847791 REFERENCIA: RADICADO ORFEO DADEP 20225210142672 ASUNTO: RESPUESTA AL REQUERIMIENTO CIUDADANO, SITUACIONES PRESENTADAS EN EL PREDIO LOCALIZADO EN LA CALLE 65 A # 1 C -05, MATRICULA INMOBILIARIA 050C00970430, BARRIO JUAN XXIII, LOCALIDAD CHAPINERO"/>
    <s v="SECRETARIA DE PLANEACION"/>
  </r>
  <r>
    <x v="53"/>
    <x v="1"/>
    <x v="3"/>
    <s v="20225210145842"/>
    <s v="No es DP"/>
    <s v=""/>
    <s v=" "/>
    <s v="2022-12-22 07:04:47"/>
    <s v="Entrada"/>
    <s v="SUBSANACIÓN OBSERVACIONES DEL OFICIO 20225220555231"/>
    <s v="CONCRESCOL S.A."/>
  </r>
  <r>
    <x v="53"/>
    <x v="1"/>
    <x v="3"/>
    <s v="20235210003242"/>
    <s v="No es DP"/>
    <s v=""/>
    <s v=" "/>
    <s v="2023-01-13 08:20:46"/>
    <s v="Entrada"/>
    <s v="CUENTA DE COBRO ¿¿¿ SERVICIO DE MOTONIVELADORA"/>
    <s v="UT BCC CHAPINERO 2021"/>
  </r>
  <r>
    <x v="53"/>
    <x v="1"/>
    <x v="3"/>
    <s v="20225210147622"/>
    <s v="No es DP"/>
    <s v=""/>
    <s v=" "/>
    <s v="2022-12-28 09:43:53"/>
    <s v="Entrada"/>
    <s v="ALCANCE OFICIO RADICADO FDLCH 20225210145652 INFORME DE PRESUNTO INCUMPLIMIENTO CTO 145 DE 2019"/>
    <s v="CONSORCIO BOGOTA"/>
  </r>
  <r>
    <x v="53"/>
    <x v="1"/>
    <x v="3"/>
    <s v="20224213950142"/>
    <s v="No es DP"/>
    <s v=""/>
    <s v=" "/>
    <s v="2022-12-12 14:18:51"/>
    <s v="Entrada"/>
    <s v="Agradecemos dar trámite al oficio adjunto en el que se solicita implementar acciones de mitigación en el sector debido al abandono en que quedó la obra y los peligros que puede representar para la comunidad del sector. Se adjuntan soportes enviados de solicitud de medidas y plan de mitigación por afectaciones al A.P_x000a_AUTORIZO USO DATOS PERSONALES Y CERTIFICO CORREO TIPO PETICION:"/>
    <s v="UNIVERSIDAD NACIONAL DE COLOMBIA  ."/>
  </r>
  <r>
    <x v="53"/>
    <x v="1"/>
    <x v="3"/>
    <s v="20234600107272"/>
    <s v="Si es DP"/>
    <s v="2632023"/>
    <s v="RESPUESTA ASOCIADA"/>
    <s v="2023-01-16 08:39:56"/>
    <s v="Entrada"/>
    <s v="REQUERIMIENTO 2632023:DAÑO GRAVE EN LA MALLA VIAL DEL PUENTE EL CORAL, EN LA VEREDA EL VERJÓN BAJO. GRAVE RIESGO DE DERRUMBRE Y DE QUEDAR INCOMUNICADA TODA LA VEREDA. DERRUMBE GRAVE DE BANCA EN LA VÍA."/>
    <s v="ADRIANA MARIA ZAPATA VARGAS"/>
  </r>
  <r>
    <x v="53"/>
    <x v="1"/>
    <x v="3"/>
    <s v="20225210145222"/>
    <s v="No es DP"/>
    <s v=""/>
    <s v=" "/>
    <s v="2022-12-20 10:54:06"/>
    <s v="Entrada"/>
    <s v="RESPUESTA AL OFICIO 20225220812541"/>
    <s v="INCITECO"/>
  </r>
  <r>
    <x v="53"/>
    <x v="1"/>
    <x v="3"/>
    <s v="20235210006242"/>
    <s v="No es DP"/>
    <s v=""/>
    <s v=" "/>
    <s v="2023-01-18 14:31:26"/>
    <s v="Entrada"/>
    <s v="RADICADO DADEP 20234000001402 DE 03-01-2023 RAD. ALCALDÍA 20225220847781 DE 28-12-2022 ASUNTO: TRASLADO RAD. ALCALDÍA 20225210142672 ¿¿¿ SITUACIÓN PREDIO CALLE 65 A NO. 1C 05"/>
    <s v="DEPARTAMENTO ADMINISTRATIVO DEFENSORIA DEL ESPACIO PUBLICO -"/>
  </r>
  <r>
    <x v="53"/>
    <x v="1"/>
    <x v="3"/>
    <s v="20235210001582"/>
    <s v="No es DP"/>
    <s v=""/>
    <s v=" "/>
    <s v="2023-01-10 07:46:24"/>
    <s v="Entrada"/>
    <s v="CUENTA COBRO CONTRATO 304-2021"/>
    <s v="MARCO EQUIPOS SAS"/>
  </r>
  <r>
    <x v="53"/>
    <x v="1"/>
    <x v="3"/>
    <s v="20225210143192"/>
    <s v="No es DP"/>
    <s v=""/>
    <s v=" "/>
    <s v="2022-12-16 15:37:11"/>
    <s v="Entrada"/>
    <s v="RESPUESTA AL RADICADO 2022520555231"/>
    <s v="CONCRESCOL  S.A."/>
  </r>
  <r>
    <x v="53"/>
    <x v="1"/>
    <x v="3"/>
    <s v="20225210126732"/>
    <s v="No es DP"/>
    <s v=""/>
    <s v=" "/>
    <s v="2022-11-03 15:12:19"/>
    <s v="Entrada"/>
    <s v="INFORME FINAL CONTRATO DE INTERVENTORIOA 146-2019"/>
    <s v="CONSORCIO BOGOTA"/>
  </r>
  <r>
    <x v="53"/>
    <x v="1"/>
    <x v="3"/>
    <s v="20235210008902"/>
    <s v="No es DP"/>
    <s v=""/>
    <s v=" "/>
    <s v="2023-01-25 16:15:39"/>
    <s v="Entrada"/>
    <s v="REQUERIMIENTO CIUDADANO SINPROC NO. 325901 DE 2023 SOLICITUD DE INFORMACIÓN SOBRE LA EJECUCIÓN DEL CONTRATO DEL FONDO DE DESARROLLO LOCAL DE CHAPINERO ¿¿¿ FDLCH NO. 167 DE 2019, OBRAS EN LA CARRERA 1 BIS DESDE LA CALLE 71 HASTA LA DIAGONAL 72- CIV 2001250. (POR FAVOR CITE ESTE NÚMERO PARA RESPONDER Y CONSULTAR"/>
    <s v="PERSONERIA LOCAL DE CHAPINERO"/>
  </r>
  <r>
    <x v="53"/>
    <x v="1"/>
    <x v="3"/>
    <s v="20235210007662"/>
    <s v="No es DP"/>
    <s v=""/>
    <s v=" "/>
    <s v="2023-01-24 09:51:39"/>
    <s v="Entrada"/>
    <s v="SOLICITUD SOBRE EL ARREGLO MAL HECHO DE LA CALLE 68 CON CARRERA 1."/>
    <s v="JOSE MIGUEL SANTAMARIA "/>
  </r>
  <r>
    <x v="53"/>
    <x v="1"/>
    <x v="3"/>
    <s v="20235210006822"/>
    <s v="No es DP"/>
    <s v=""/>
    <s v=" "/>
    <s v="2023-01-20 10:58:57"/>
    <s v="Entrada"/>
    <s v="RESPUESTA AL RADICADO NO.202261204073342 - REFERENCIA ALCALDÍA LOCAL DE CHAPINERO NO.20225220839761"/>
    <s v="SECRETARIA DE MOVILIDAD"/>
  </r>
  <r>
    <x v="53"/>
    <x v="1"/>
    <x v="3"/>
    <s v="20235210000992"/>
    <s v="No es DP"/>
    <s v=""/>
    <s v=" "/>
    <s v="2023-01-05 10:31:46"/>
    <s v="Entrada"/>
    <s v="INFORMES FINALES DE APOYO A LA SUPERVISIÓN DE LOS CONTRATOS FDLCH 145 DE 2019 Y FDLCH 308 DE 2021."/>
    <s v="DIEGO MANUEL SALGADO GUTIERREZ"/>
  </r>
  <r>
    <x v="53"/>
    <x v="1"/>
    <x v="3"/>
    <s v="20234600113392"/>
    <s v="Si es DP"/>
    <s v="102232023"/>
    <s v="RESPUESTA ASOCIADA"/>
    <s v="2023-01-16 12:46:13"/>
    <s v="Entrada"/>
    <s v="REQUERIMIENTO 102232023:CALLE 96 ENTRE CARRERA 11A Y CARRERA 12 REQUIERE PARCHEO."/>
    <s v="NICOLAS  URIBE MONTOYA"/>
  </r>
  <r>
    <x v="53"/>
    <x v="1"/>
    <x v="3"/>
    <s v="20235210000452"/>
    <s v="No es DP"/>
    <s v=""/>
    <s v=" "/>
    <s v="2023-01-04 09:09:18"/>
    <s v="Entrada"/>
    <s v="RESPUESTA A LA ALCALDÍA LOCAL DE CHAPINERO, AFECTACIÓN DEL ESPACIO PÚBLICO DEL ANDÉN LOCALIZADO EN LA CARRERA 8 ENTRE CALLES 42 A Y CALLE 43.-MITIGACIÓN DE CORTE DE LA CUBIERTA SEGÚN COMPROMISO PACTADO"/>
    <s v="UNIVERSIDAD LA GRAN COLOMBIA"/>
  </r>
  <r>
    <x v="53"/>
    <x v="1"/>
    <x v="3"/>
    <s v="20235210005792"/>
    <s v="No es DP"/>
    <s v=""/>
    <s v=" "/>
    <s v="2023-01-17 11:00:52"/>
    <s v="Entrada"/>
    <s v="INFOMES SEMANALES DEL 1 AL 39 DEL CONTRTAO DE LA REFERENCIA"/>
    <s v="CONSORCIO IB INTERVENTORES 2021"/>
  </r>
  <r>
    <x v="53"/>
    <x v="1"/>
    <x v="3"/>
    <s v="20235210000112"/>
    <s v="No es DP"/>
    <s v=""/>
    <s v=" "/>
    <s v="2023-01-02 09:27:24"/>
    <s v="Entrada"/>
    <s v="COPIA SOLICITUD ATENCION GARANTIAS SEGMENTOS INTERVENIDOS CONTRATO 110-2016"/>
    <s v="ACI PROYECTOS SAS"/>
  </r>
  <r>
    <x v="53"/>
    <x v="1"/>
    <x v="3"/>
    <s v="20235210005802"/>
    <s v="No es DP"/>
    <s v=""/>
    <s v=" "/>
    <s v="2023-01-17 11:04:12"/>
    <s v="Entrada"/>
    <s v="ACTA DE COBRO 6 DEL CONTRATO 308-2021"/>
    <s v="CONSORCIO IB INTERVENTORES 2021"/>
  </r>
  <r>
    <x v="53"/>
    <x v="1"/>
    <x v="3"/>
    <s v="20225210147982"/>
    <s v="No es DP"/>
    <s v=""/>
    <s v=" "/>
    <s v="2022-12-29 08:30:23"/>
    <s v="Entrada"/>
    <s v="RESPUESTA RADICADO 20225220817301"/>
    <s v="SECRETARIA DE MOVILIDAD"/>
  </r>
  <r>
    <x v="53"/>
    <x v="1"/>
    <x v="3"/>
    <s v="20235210005822"/>
    <s v="No es DP"/>
    <s v=""/>
    <s v=" "/>
    <s v="2023-01-17 11:23:10"/>
    <s v="Entrada"/>
    <s v="INFORME 9 Y 10 CONTRTAO 308-2021"/>
    <s v="CONSORCIO IB INTERVENTORES 2021"/>
  </r>
  <r>
    <x v="53"/>
    <x v="1"/>
    <x v="3"/>
    <s v="20225210147102"/>
    <s v="No es DP"/>
    <s v=""/>
    <s v=" "/>
    <s v="2022-12-27 09:16:34"/>
    <s v="Entrada"/>
    <s v="ACTIVIDADES REALIZADAS A 22 DE DICIEMBRE DE 2022"/>
    <s v="CONSORCIO IB INTERVENTORES 2021"/>
  </r>
  <r>
    <x v="53"/>
    <x v="1"/>
    <x v="3"/>
    <s v="20235210002262"/>
    <s v="No es DP"/>
    <s v=""/>
    <s v=" "/>
    <s v="2023-01-10 16:35:02"/>
    <s v="Entrada"/>
    <s v="RADICACIÓN ACTA DE TERMINACIÓN CONTRATO DE INTERVENTORÍA CIN 301-2021"/>
    <s v="CONSORCIO NOGAALL-GEINCO"/>
  </r>
  <r>
    <x v="53"/>
    <x v="1"/>
    <x v="3"/>
    <s v="20225210148422"/>
    <s v="No es DP"/>
    <s v=""/>
    <s v=" "/>
    <s v="2022-12-29 18:19:12"/>
    <s v="Entrada"/>
    <s v="PRORROGA A ATENCION DE OBSERVECIONES A SEÑALIZACION HORIZONTAL Y VERTICAL IMPLEMENTADA DEL CONTRATO"/>
    <s v="SECRETARIA DE MOVILIDAD"/>
  </r>
  <r>
    <x v="53"/>
    <x v="1"/>
    <x v="3"/>
    <s v="20234600037102"/>
    <s v="Si es DP"/>
    <s v="5432023"/>
    <s v="RESPUESTA ASOCIADA"/>
    <s v="2023-01-06 22:30:45"/>
    <s v="Entrada"/>
    <s v="REQUERIMIENTO 5432023:INESTABILIDAD EN LA VIA Y PUENTE QUEBRADA EL CORAL, EN LA VEREDA VERJ¿¿N BAJO LOCALIDAD CHAPINERO. YA HABIA COLCADO ESTA SOLICITUD Y ENVIE IMAGENES Y UBICACION DEL SITIO. LA CERRARON POR DESISTIMIENTO TACITO, PERO NO ENTIENDO SI ADJUNTE LA AMPLIACION COMO LO SOLICITRON. POR FAVOR REVISEN EL SISTEMA"/>
    <s v="YOLIMA  DIAZ CLARO"/>
  </r>
  <r>
    <x v="53"/>
    <x v="1"/>
    <x v="3"/>
    <s v="20235210006432"/>
    <s v="No es DP"/>
    <s v=""/>
    <s v=" "/>
    <s v="2023-01-19 09:12:52"/>
    <s v="Entrada"/>
    <s v="RESPUESTA AL RADICADO 20231850062262 - MANTENIMIENTO PUENTE VEREDA VERJÓN - LOCALIDAD CHAPINERO."/>
    <s v="INSTITUTO DE DESARROLLO URBANO - IDU"/>
  </r>
  <r>
    <x v="53"/>
    <x v="1"/>
    <x v="3"/>
    <s v="20235210002632"/>
    <s v="No es DP"/>
    <s v=""/>
    <s v=" "/>
    <s v="2023-01-11 13:15:37"/>
    <s v="Entrada"/>
    <s v="ACTAS DE TERMINACION FIRMADAS"/>
    <s v="CONSORCIO IB INTERVENCIONES 2021"/>
  </r>
  <r>
    <x v="53"/>
    <x v="1"/>
    <x v="0"/>
    <s v="20235220019791"/>
    <s v="No es DP"/>
    <s v=""/>
    <s v=" "/>
    <s v="2023-01-20 12:42:05"/>
    <s v="Oficio"/>
    <s v="RESPUESTA SOLICITUD INESTABILIDAD EN LA VÍA Y PUENTE QUEBRADA EL CORAL, VEREDA EL VERJÓN BAJO LOCALIDAD DE CHAPINERO, RAD FDLCH NO. 20234600037102, SDQS 5432023"/>
    <s v="YOLIMA   DIAZ CLARO"/>
  </r>
  <r>
    <x v="53"/>
    <x v="1"/>
    <x v="0"/>
    <s v="20235220022491"/>
    <s v="No es DP"/>
    <s v=""/>
    <s v=" "/>
    <s v="2023-01-23 12:34:26"/>
    <s v="Oficio"/>
    <s v="SOLICITUD INTERVENCIÓN VÍA LA CALERA, DENOMINADA MIRADOR ???LA PALOMA??? , RADICADO ORFEO NO. 20235210000512 Y NO. 20225220797751, RADICADO IDIGER NO. 2022ER21419, 2022ER19816, RO-133094"/>
    <s v="INSTITUTO DE DESARROLLO URBANO"/>
  </r>
  <r>
    <x v="53"/>
    <x v="1"/>
    <x v="0"/>
    <s v="20235220020011"/>
    <s v="No es DP"/>
    <s v=""/>
    <s v=" "/>
    <s v="2023-01-20 14:24:21"/>
    <s v="Oficio"/>
    <s v="REITERACIÓN, SOLICITUD CONCEPTO TÉCNICO SECTOR INESTABLE VÍA TEUSACA VEREDA EL VERJÓN BAJO, ZONA RURAL LOCALIDAD DE CHAPINERO, ALCANCES RADICADOS IDIGER NO. 2022ER22418 Y NO. 2022ER22425, RADICADO ORFEO NO. 20225220840661"/>
    <s v="INSTITUTO DISTRITAL DE GESTION DE RIESGOS Y CAMBIO CLIMATICO"/>
  </r>
  <r>
    <x v="53"/>
    <x v="1"/>
    <x v="0"/>
    <s v="20235220020171"/>
    <s v="No es DP"/>
    <s v=""/>
    <s v=" "/>
    <s v="2023-01-20 15:31:11"/>
    <s v="Oficio"/>
    <s v="RESPUESTA AL REQUERIMIENTO CIUDADANO, ARREGLO DE LA VÍA LOCALIZADA EN LA CALLE 96 ENTRE CARRERAS 11A Y 12, RADICADO ORFEO NO. 20234600113392, SDQS 102232023"/>
    <s v="NICOLAS   URIBE MONTOYA"/>
  </r>
  <r>
    <x v="53"/>
    <x v="1"/>
    <x v="0"/>
    <s v="20235220018621"/>
    <s v="No es DP"/>
    <s v=""/>
    <s v=" "/>
    <s v="2023-01-19 12:16:38"/>
    <s v="Oficio"/>
    <s v="RESPUESTA AL REQUERIMIENTO, SOLICITUD DE INFORME Y DOCUMENTOS PROCESO DE RESPONSABILIDAD FISCAL NO. 170100-0227-18 CONTRATO DE OBRA PÚBLICA NO. 099 DE 201, RAD FDLCH NO. 20225210147192, RAD CONTRALORÍA NO. 2-2022-27307"/>
    <s v="CONTRALORIA DE BOGOTA D.C."/>
  </r>
  <r>
    <x v="53"/>
    <x v="1"/>
    <x v="0"/>
    <s v="20235220020041"/>
    <s v="No es DP"/>
    <s v=""/>
    <s v=" "/>
    <s v="2023-01-20 14:44:08"/>
    <s v="Oficio"/>
    <s v="RESPUESTA SOLICITUD INESTABILIDAD EN LA VÍA Y PUENTE QUEBRADA EL CORAL, VEREDA EL VERJÓN BAJO LOCALIDAD DE CHAPINERO, RAD FDLCH NO. 20234600107272, SDQS 2632023"/>
    <s v="ADRIANA   ZAPATA VARGAS"/>
  </r>
  <r>
    <x v="53"/>
    <x v="1"/>
    <x v="0"/>
    <s v="20225220819291"/>
    <s v="No es DP"/>
    <s v=""/>
    <s v=" "/>
    <s v="2022-12-08 11:10:56"/>
    <s v="Oficio"/>
    <s v="CUMPLIMIENTO COMPROMISOS AUDIENCIA 28-11-2022, PÓLIZA DE SEGURO GU128354 ??? CONTRATO DE OBRA PÚBLICA 100 DE 2017."/>
    <s v="CONSULTORIA Y CONSTRUCCION CONYCON S.A.S"/>
  </r>
  <r>
    <x v="53"/>
    <x v="1"/>
    <x v="0"/>
    <s v="20235220015201"/>
    <s v="No es DP"/>
    <s v=""/>
    <s v=" "/>
    <s v="2023-01-16 18:05:05"/>
    <s v="Oficio"/>
    <s v="SOLICITUD VERIFICACIÓN INTERVENCIONES REALIZADAS, CONTRATO DE OBRA PÚBLICA NO. 110 DE 2016, RAD FDLCH NO. 20225210000112, NO. 20225220812541 Y NO. 20225210145222"/>
    <s v="CONSORCIO CHAPINERO"/>
  </r>
  <r>
    <x v="53"/>
    <x v="1"/>
    <x v="1"/>
    <s v="20235220000033"/>
    <s v="No es DP"/>
    <s v=""/>
    <s v=" "/>
    <s v="2023-01-03 15:56:19"/>
    <s v="Memorando"/>
    <s v="DESIGNACIÓN APOYO A LA SUPERVISIÓN CONTRATOS 145-2019 Y 304-2021"/>
    <s v="SANDRA PAOLA SALAMANCA RIANO"/>
  </r>
  <r>
    <x v="53"/>
    <x v="1"/>
    <x v="1"/>
    <s v="20232100015613"/>
    <s v="No es DP"/>
    <s v=""/>
    <s v="RESPUESTA ASOCIADA"/>
    <s v="2023-01-23 09:01:27"/>
    <s v="Memorando"/>
    <s v=""/>
    <s v="OSCAR YESID RAMOS CALDERON  "/>
  </r>
  <r>
    <x v="53"/>
    <x v="1"/>
    <x v="2"/>
    <s v="20234210255492"/>
    <s v="No es DP"/>
    <s v=""/>
    <s v=" "/>
    <s v="2023-01-27 07:36:23"/>
    <s v="Entrada"/>
    <s v="REMISION 2023-00029 NOTIFICA Y CORRE TRASLADO ACCIÓN DE TUTELA- AVOCA Y ANEXOS- JDO 19 PENAL GARANTÍAS"/>
    <s v="JUZGADO 19 PENAL MUNICIPAL FUNCION CONTROL GARANTIAS - BOGOT"/>
  </r>
  <r>
    <x v="53"/>
    <x v="1"/>
    <x v="2"/>
    <s v="20234400019723"/>
    <s v="No es DP"/>
    <s v=""/>
    <s v=" "/>
    <s v="2023-01-25 17:37:27"/>
    <s v="Memorando"/>
    <s v="ACCIONES DE REORGANIZACIÓN DE EQUIPOS DE COMPUTO EN EL DIRECTORIO ACTIVO"/>
    <s v="JAIME ANDRES VARGAS VIVES"/>
  </r>
  <r>
    <x v="53"/>
    <x v="1"/>
    <x v="2"/>
    <s v="20235210007412"/>
    <s v="No es DP"/>
    <s v=""/>
    <s v=" "/>
    <s v="2023-01-23 18:08:00"/>
    <s v="Entrada"/>
    <s v="SOLICITUD DE INFORMACIÓN"/>
    <s v="CONCEJO DE BOGOTA"/>
  </r>
  <r>
    <x v="53"/>
    <x v="1"/>
    <x v="2"/>
    <s v="20235210007982"/>
    <s v="No es DP"/>
    <s v=""/>
    <s v=" "/>
    <s v="2023-01-24 13:17:31"/>
    <s v="Entrada"/>
    <s v="ORIENTACIONES TÉCNICAS Y METODOLÓGICAS DEL PROCESO DE RENDICIÓN DE CUENTAS DE LA ADMINISTRACIÓN DISTRITAL VIGENCIA 2022 LIDERADO POR LA ALCALDESA MAYOR DE BOGOTÁ."/>
    <s v="VEEDURIA DISTRITAL"/>
  </r>
  <r>
    <x v="53"/>
    <x v="1"/>
    <x v="2"/>
    <s v="20235210007882"/>
    <s v="No es DP"/>
    <s v=""/>
    <s v=" "/>
    <s v="2023-01-24 12:12:54"/>
    <s v="Entrada"/>
    <s v="CONTRATOS PRESUPUESTOS PARTICIPATIVOS"/>
    <s v="PERSONERIA LOCAL DE CHAPINERO"/>
  </r>
  <r>
    <x v="53"/>
    <x v="1"/>
    <x v="2"/>
    <s v="20234210234192"/>
    <s v="No es DP"/>
    <s v=""/>
    <s v=" "/>
    <s v="2023-01-25 12:46:06"/>
    <s v="Entrada"/>
    <s v="REMISION COMUNICACIÓN AUTO CONCEDE IMPUGNACIÓN T 2022-00169"/>
    <s v="JUZGADO TERCERO (3) PENAL MUNICIPAL PARA ADOLESCENTES CON FU"/>
  </r>
  <r>
    <x v="53"/>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53"/>
    <x v="1"/>
    <x v="2"/>
    <s v="20235210007402"/>
    <s v="No es DP"/>
    <s v=""/>
    <s v=" "/>
    <s v="2023-01-23 18:05:51"/>
    <s v="Entrada"/>
    <s v="ENVIO CUESTIONARIP PROPOSICION 020 DE 2023-CITADOS"/>
    <s v="CONCEJO DE BOGOTA"/>
  </r>
  <r>
    <x v="53"/>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53"/>
    <x v="1"/>
    <x v="2"/>
    <s v="20234210255582"/>
    <s v="No es DP"/>
    <s v=""/>
    <s v=" "/>
    <s v="2023-01-27 07:46:24"/>
    <s v="Entrada"/>
    <s v="REMISION ACCON DE TUTELA 2023-007 NOTIFICACON FALLO"/>
    <s v="JUZGADO QUINCE CIVIL MUNICIPAL DE EJECUCI&amp;Oacute;N DE SENTENCIAS"/>
  </r>
  <r>
    <x v="53"/>
    <x v="1"/>
    <x v="2"/>
    <s v="20232100013933"/>
    <s v="No es DP"/>
    <s v=""/>
    <s v=" "/>
    <s v="2023-01-20 10:17:42"/>
    <s v="Memorando"/>
    <s v="INFORME TRIMESTRAL DE SEGUIMIENTO DE LAS OBLIGACIONES POR PAGAR ??? FONDO DE DESARROLLO LOCAL DE CHAPINERO CON CORTE 31 DE DICIEMBRE DE 2022."/>
    <s v="OSCAR YESID RAMOS CALDERON"/>
  </r>
  <r>
    <x v="53"/>
    <x v="1"/>
    <x v="2"/>
    <s v="20235210007872"/>
    <s v="No es DP"/>
    <s v=""/>
    <s v=" "/>
    <s v="2023-01-24 12:07:43"/>
    <s v="Entrada"/>
    <s v="RESPUESTA 2023-EE-0589244 2023-01-24 10:42:08.637."/>
    <s v="PERSONERIA LOCAL DE CHAPINERO"/>
  </r>
  <r>
    <x v="53"/>
    <x v="1"/>
    <x v="2"/>
    <s v="20235210007532"/>
    <s v="No es DP"/>
    <s v=""/>
    <s v=" "/>
    <s v="2023-01-23 18:50:41"/>
    <s v="Entrada"/>
    <s v="PROPOSICIÓN NO 016, APROBADA EN SESIÓN DE LA PLENARIA EL 19 DE ENERO DE 2023"/>
    <s v="CONCEJO DE BOGOTA"/>
  </r>
  <r>
    <x v="53"/>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53"/>
    <x v="1"/>
    <x v="2"/>
    <s v="20235210009132"/>
    <s v="No es DP"/>
    <s v=""/>
    <s v=" "/>
    <s v="2023-01-26 12:21:34"/>
    <s v="Entrada"/>
    <s v="RESPUESTA DERECHO DE PETICIÓN"/>
    <s v="JAL FONTIBON  "/>
  </r>
  <r>
    <x v="53"/>
    <x v="1"/>
    <x v="2"/>
    <s v="20234210235402"/>
    <s v="No es DP"/>
    <s v=""/>
    <s v=" "/>
    <s v="2023-01-25 14:14:50"/>
    <s v="Entrada"/>
    <s v="REMSION T1-2023-00016-NOTIFICO- AUTO DE CONOCIMIENTO Y TRASLADO ACCIÓN DE TUTELA"/>
    <s v="JUZGADO VEINTICUATRO (24) PENAL MUNICIPAL CON FUNCIONES DE C"/>
  </r>
  <r>
    <x v="53"/>
    <x v="1"/>
    <x v="2"/>
    <s v="20235210009212"/>
    <s v="No es DP"/>
    <s v=""/>
    <s v=" "/>
    <s v="2023-01-26 12:59:51"/>
    <s v="Entrada"/>
    <s v="S OLICITUD DE ACCIONES PARA GARANTIZAR EL FINANCIAMIENTO DE LAS PROPUESTAS PRIORIZADAS FASE 2 DE PRESUPUESTOS PARTICIPATIVOS VIGENCIA 2022"/>
    <s v="SECRETARIA DE PLANEACION"/>
  </r>
  <r>
    <x v="54"/>
    <x v="1"/>
    <x v="3"/>
    <s v="20222210248133"/>
    <s v="No es DP"/>
    <s v=""/>
    <s v=" "/>
    <s v="2022-08-02 19:16:42"/>
    <s v="Memorando"/>
    <s v="Asignacion Delegacion"/>
    <s v="TULIA ELISA MURCIA DURAN"/>
  </r>
  <r>
    <x v="54"/>
    <x v="1"/>
    <x v="3"/>
    <s v="20222210216733"/>
    <s v="No es DP"/>
    <s v=""/>
    <s v=" "/>
    <s v="2022-07-11 18:03:24"/>
    <s v="Memorando"/>
    <s v="Asignacion Delegacion"/>
    <s v="TULIA ELISA MURCIA DURAN"/>
  </r>
  <r>
    <x v="54"/>
    <x v="1"/>
    <x v="3"/>
    <s v="20232210005123"/>
    <s v="No es DP"/>
    <s v=""/>
    <s v=" "/>
    <s v="2023-01-11 08:58:36"/>
    <s v="Memorando"/>
    <s v="Asignacion Delegacion"/>
    <s v="TULIA ELISA MURCIA DURAN"/>
  </r>
  <r>
    <x v="54"/>
    <x v="1"/>
    <x v="3"/>
    <s v="20222210382543"/>
    <s v="No es DP"/>
    <s v=""/>
    <s v="RESPUESTA ASOCIADA"/>
    <s v="2022-11-29 16:44:32"/>
    <s v="Memorando"/>
    <s v="Asignacion Delegacion"/>
    <s v="TULIA ELISA MURCIA DURAN"/>
  </r>
  <r>
    <x v="54"/>
    <x v="1"/>
    <x v="3"/>
    <s v="20232210005143"/>
    <s v="No es DP"/>
    <s v=""/>
    <s v=" "/>
    <s v="2023-01-11 09:02:39"/>
    <s v="Memorando"/>
    <s v="Asignacion Delegacion"/>
    <s v="TULIA ELISA MURCIA DURAN"/>
  </r>
  <r>
    <x v="54"/>
    <x v="1"/>
    <x v="3"/>
    <s v="20222210248143"/>
    <s v="No es DP"/>
    <s v=""/>
    <s v=" "/>
    <s v="2022-08-02 19:19:49"/>
    <s v="Memorando"/>
    <s v="Asignacion Delegacion"/>
    <s v="TULIA ELISA MURCIA DURAN"/>
  </r>
  <r>
    <x v="54"/>
    <x v="1"/>
    <x v="3"/>
    <s v="20222210403433"/>
    <s v="No es DP"/>
    <s v=""/>
    <s v=" "/>
    <s v="2022-12-16 16:43:33"/>
    <s v="Memorando"/>
    <s v="Asignacion Delegacion"/>
    <s v="TULIA ELISA MURCIA DURAN"/>
  </r>
  <r>
    <x v="54"/>
    <x v="1"/>
    <x v="3"/>
    <s v="20232210012053"/>
    <s v="No es DP"/>
    <s v=""/>
    <s v=" "/>
    <s v="2023-01-18 18:04:56"/>
    <s v="Memorando"/>
    <s v="Asignacion Delegacion"/>
    <s v="TULIA ELISA MURCIA DURAN"/>
  </r>
  <r>
    <x v="54"/>
    <x v="1"/>
    <x v="3"/>
    <s v="20222210379093"/>
    <s v="No es DP"/>
    <s v=""/>
    <s v="RESPUESTA ASOCIADA"/>
    <s v="2022-11-28 10:20:27"/>
    <s v="Memorando"/>
    <s v="Asignacion Delegacion"/>
    <s v="TULIA ELISA MURCIA DURAN"/>
  </r>
  <r>
    <x v="54"/>
    <x v="1"/>
    <x v="1"/>
    <s v="20224100409503"/>
    <s v="No es DP"/>
    <s v=""/>
    <s v="RESPUESTA ASOCIADA"/>
    <s v="2022-12-23 09:35:12"/>
    <s v="Memorando"/>
    <s v="AUTORIZACIÓN HORAS EXTRAS MES DE DICIEMBRE DE 2022 - TULIA ELISA MURCIA DURAN FUNCIONARIA DE LA ALCALDIA LOCAL DE CHAPINERO"/>
    <s v="OSCAR YESID RAMOS CALDERON"/>
  </r>
  <r>
    <x v="54"/>
    <x v="1"/>
    <x v="1"/>
    <s v="20224100384163"/>
    <s v="No es DP"/>
    <s v=""/>
    <s v="RESPUESTA ASOCIADA"/>
    <s v="2022-12-01 08:07:13"/>
    <s v="Memorando"/>
    <s v="AUTORIZACIÓN HORAS EXTRAS MES DE NOVIEMBRE DE 2022 - TULIA ELISA MURCIA DURAN FUNCIONARIA DE LA ALCALDIA LOCAL DE CHAPINERO"/>
    <s v="OSCAR YESID RAMOS CALDERON"/>
  </r>
  <r>
    <x v="54"/>
    <x v="1"/>
    <x v="2"/>
    <s v="20234210188442"/>
    <s v="No es DP"/>
    <s v=""/>
    <s v=" "/>
    <s v="2023-01-20 17:22:50"/>
    <s v="Entrada"/>
    <s v="REMISION NOTIFICA ADMISION DE TUTELA RADICADO: 11001-41-89-004-2023-00049-00 PROCESO: TUTELA ACCIONANTE"/>
    <s v="JUZGADO CUARTO (4&amp;deg;) DE PEQUE&amp;Ntilde;AS CAUSAS Y COMPETENCIA M&amp;Uacute;LTIP"/>
  </r>
  <r>
    <x v="54"/>
    <x v="1"/>
    <x v="2"/>
    <s v="20234100013613"/>
    <s v="No es DP"/>
    <s v=""/>
    <s v=" "/>
    <s v="2023-01-20 08:04:22"/>
    <s v="Memorando"/>
    <s v="PROVISION TRANSITORIA DE EMPLEOS MEDIANTE ENCARGO SECRETARÍA DISTRITAL DE GOBIERNO DIRECCION DE GESTION DEL TALENTO HUMANO"/>
    <s v="HENRY DAVID ORTIZ SAAVEDRA"/>
  </r>
  <r>
    <x v="54"/>
    <x v="1"/>
    <x v="2"/>
    <s v="20232000016133"/>
    <s v="No es DP"/>
    <s v=""/>
    <s v=" "/>
    <s v="2023-01-23 10:40:23"/>
    <s v="Memorando"/>
    <s v="SOLICITUD DE INFORMACIÓN RELACIONADA CON LA EJECUCIÓN Y MATERIALIZACIÓN DE INICIATIVAS CIUDADANAS PRIORIZADAS EN EL MARCO DE LOS PRESUPUESTOS PARTICIPATIVOS Y EMISIÓN DE RECOMENDACIONES."/>
    <s v="MONICA ALEJANDRA DIAZ CHACON"/>
  </r>
  <r>
    <x v="54"/>
    <x v="1"/>
    <x v="2"/>
    <s v="20235210006542"/>
    <s v="No es DP"/>
    <s v=""/>
    <s v=" "/>
    <s v="2023-01-19 15:00:53"/>
    <s v="Entrada"/>
    <s v="SOLICITUD INFORMACIÓN SOBRE PLANES, PROGRAMAS Y PROYECTOS DE INVERSIÓN VIGENCIA 2021-2024"/>
    <s v="CONTRALORIA DE BOGOTA"/>
  </r>
  <r>
    <x v="54"/>
    <x v="1"/>
    <x v="2"/>
    <s v="20235210007982"/>
    <s v="No es DP"/>
    <s v=""/>
    <s v=" "/>
    <s v="2023-01-24 13:17:31"/>
    <s v="Entrada"/>
    <s v="ORIENTACIONES TÉCNICAS Y METODOLÓGICAS DEL PROCESO DE RENDICIÓN DE CUENTAS DE LA ADMINISTRACIÓN DISTRITAL VIGENCIA 2022 LIDERADO POR LA ALCALDESA MAYOR DE BOGOTÁ."/>
    <s v="VEEDURIA DISTRITAL"/>
  </r>
  <r>
    <x v="54"/>
    <x v="1"/>
    <x v="2"/>
    <s v="20235210007882"/>
    <s v="No es DP"/>
    <s v=""/>
    <s v=" "/>
    <s v="2023-01-24 12:12:54"/>
    <s v="Entrada"/>
    <s v="CONTRATOS PRESUPUESTOS PARTICIPATIVOS"/>
    <s v="PERSONERIA LOCAL DE CHAPINERO"/>
  </r>
  <r>
    <x v="54"/>
    <x v="1"/>
    <x v="2"/>
    <s v="20234210234192"/>
    <s v="No es DP"/>
    <s v=""/>
    <s v=" "/>
    <s v="2023-01-25 12:46:06"/>
    <s v="Entrada"/>
    <s v="REMISION COMUNICACIÓN AUTO CONCEDE IMPUGNACIÓN T 2022-00169"/>
    <s v="JUZGADO TERCERO (3) PENAL MUNICIPAL PARA ADOLESCENTES CON FU"/>
  </r>
  <r>
    <x v="54"/>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54"/>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54"/>
    <x v="1"/>
    <x v="2"/>
    <s v="20234210255582"/>
    <s v="No es DP"/>
    <s v=""/>
    <s v=" "/>
    <s v="2023-01-27 07:46:24"/>
    <s v="Entrada"/>
    <s v="REMISION ACCON DE TUTELA 2023-007 NOTIFICACON FALLO"/>
    <s v="JUZGADO QUINCE CIVIL MUNICIPAL DE EJECUCI&amp;Oacute;N DE SENTENCIAS"/>
  </r>
  <r>
    <x v="54"/>
    <x v="1"/>
    <x v="2"/>
    <s v="20232100013933"/>
    <s v="No es DP"/>
    <s v=""/>
    <s v=" "/>
    <s v="2023-01-20 10:17:42"/>
    <s v="Memorando"/>
    <s v="INFORME TRIMESTRAL DE SEGUIMIENTO DE LAS OBLIGACIONES POR PAGAR ??? FONDO DE DESARROLLO LOCAL DE CHAPINERO CON CORTE 31 DE DICIEMBRE DE 2022."/>
    <s v="OSCAR YESID RAMOS CALDERON"/>
  </r>
  <r>
    <x v="54"/>
    <x v="1"/>
    <x v="2"/>
    <s v="20235210007872"/>
    <s v="No es DP"/>
    <s v=""/>
    <s v=" "/>
    <s v="2023-01-24 12:07:43"/>
    <s v="Entrada"/>
    <s v="RESPUESTA 2023-EE-0589244 2023-01-24 10:42:08.637."/>
    <s v="PERSONERIA LOCAL DE CHAPINERO"/>
  </r>
  <r>
    <x v="54"/>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54"/>
    <x v="1"/>
    <x v="2"/>
    <s v="20235210009132"/>
    <s v="No es DP"/>
    <s v=""/>
    <s v=" "/>
    <s v="2023-01-26 12:21:34"/>
    <s v="Entrada"/>
    <s v="RESPUESTA DERECHO DE PETICIÓN"/>
    <s v="JAL FONTIBON  "/>
  </r>
  <r>
    <x v="54"/>
    <x v="1"/>
    <x v="2"/>
    <s v="20234400019723"/>
    <s v="No es DP"/>
    <s v=""/>
    <s v=" "/>
    <s v="2023-01-25 17:37:27"/>
    <s v="Memorando"/>
    <s v="ACCIONES DE REORGANIZACIÓN DE EQUIPOS DE COMPUTO EN EL DIRECTORIO ACTIVO"/>
    <s v="JAIME ANDRES VARGAS VIVES"/>
  </r>
  <r>
    <x v="54"/>
    <x v="1"/>
    <x v="2"/>
    <s v="20234210235402"/>
    <s v="No es DP"/>
    <s v=""/>
    <s v=" "/>
    <s v="2023-01-25 14:14:50"/>
    <s v="Entrada"/>
    <s v="REMSION T1-2023-00016-NOTIFICO- AUTO DE CONOCIMIENTO Y TRASLADO ACCIÓN DE TUTELA"/>
    <s v="JUZGADO VEINTICUATRO (24) PENAL MUNICIPAL CON FUNCIONES DE C"/>
  </r>
  <r>
    <x v="54"/>
    <x v="1"/>
    <x v="2"/>
    <s v="20234210255492"/>
    <s v="No es DP"/>
    <s v=""/>
    <s v=" "/>
    <s v="2023-01-27 07:36:23"/>
    <s v="Entrada"/>
    <s v="REMISION 2023-00029 NOTIFICA Y CORRE TRASLADO ACCIÓN DE TUTELA- AVOCA Y ANEXOS- JDO 19 PENAL GARANTÍAS"/>
    <s v="JUZGADO 19 PENAL MUNICIPAL FUNCION CONTROL GARANTIAS - BOGOT"/>
  </r>
  <r>
    <x v="54"/>
    <x v="1"/>
    <x v="2"/>
    <s v="20234210172102"/>
    <s v="No es DP"/>
    <s v=""/>
    <s v=" "/>
    <s v="2023-01-19 16:40:47"/>
    <s v="Entrada"/>
    <s v="REMISION TRASLADO TUTELA 2023-0011"/>
    <s v="JUZGADO (28) PENAL MUNICIPAL DE GARANT&amp;Iacute;AS"/>
  </r>
  <r>
    <x v="54"/>
    <x v="1"/>
    <x v="2"/>
    <s v="20235210009212"/>
    <s v="No es DP"/>
    <s v=""/>
    <s v=" "/>
    <s v="2023-01-26 12:59:51"/>
    <s v="Entrada"/>
    <s v="S OLICITUD DE ACCIONES PARA GARANTIZAR EL FINANCIAMIENTO DE LAS PROPUESTAS PRIORIZADAS FASE 2 DE PRESUPUESTOS PARTICIPATIVOS VIGENCIA 2022"/>
    <s v="SECRETARIA DE PLANEACION"/>
  </r>
  <r>
    <x v="54"/>
    <x v="1"/>
    <x v="2"/>
    <s v="20235210001202"/>
    <s v="No es DP"/>
    <s v=""/>
    <s v=" "/>
    <s v="2023-01-05 16:08:22"/>
    <s v="Entrada"/>
    <s v="SOLICITUD CUMPLIMIENTO DE LA DIRECTIVA 003 DEL 09 DE SEPTIEMBRE 2022"/>
    <s v="ALCALDIA MAYOR DE BOGOTA"/>
  </r>
  <r>
    <x v="54"/>
    <x v="1"/>
    <x v="2"/>
    <s v="20234210145662"/>
    <s v="No es DP"/>
    <s v=""/>
    <s v=" "/>
    <s v="2023-01-18 13:19:31"/>
    <s v="Entrada"/>
    <s v="REMISION PROPOSICIÓN NO. 008 DE 2023"/>
    <s v="&amp;Aacute;NGELA PATRICIA CRUZ VARGAS"/>
  </r>
  <r>
    <x v="54"/>
    <x v="1"/>
    <x v="2"/>
    <s v="20235210003232"/>
    <s v="No es DP"/>
    <s v=""/>
    <s v=" "/>
    <s v="2023-01-13 08:17:47"/>
    <s v="Entrada"/>
    <s v="DERECHO DE PETICIÓN - ACLARACIÓN UNOS HECHOS, VALIOSA INTERVENCIÓN, TRASLADO POR COMPETENCIA"/>
    <s v="VEEDURIA NACIONAL DE LA PARTICIPACI&amp;Oacute;N DE ACCI&amp;Oacute;N COMUNAL VENA"/>
  </r>
  <r>
    <x v="54"/>
    <x v="1"/>
    <x v="2"/>
    <s v="20235210002642"/>
    <s v="No es DP"/>
    <s v=""/>
    <s v=" "/>
    <s v="2023-01-11 13:19:58"/>
    <s v="Entrada"/>
    <s v="SEGUNDA SOLICTUD DE RESPUESTA A RADICADO 3386036-2022."/>
    <s v="PERSONERIA LOCAL DE CHAPINERO"/>
  </r>
  <r>
    <x v="54"/>
    <x v="1"/>
    <x v="2"/>
    <s v="20236920000053"/>
    <s v="No es DP"/>
    <s v=""/>
    <s v=" "/>
    <s v="2023-01-06 11:28:29"/>
    <s v="Memorando"/>
    <s v="MEMORANDO- CUENTIAS- VIGENCIA 2023"/>
    <s v="TATIANA PINEROS LAVERDE(E)"/>
  </r>
  <r>
    <x v="54"/>
    <x v="1"/>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54"/>
    <x v="1"/>
    <x v="2"/>
    <s v="20234210139252"/>
    <s v="No es DP"/>
    <s v=""/>
    <s v=" "/>
    <s v="2023-01-18 07:20:09"/>
    <s v="Entrada"/>
    <s v="REMISION NOTIFICACIÓN AUTO ADMISORIO TUTELA 2023-007"/>
    <s v="JUZGADO QUINCE CIVIL MUNICIPAL DE EJECUCION DE SENTENCIAS"/>
  </r>
  <r>
    <x v="54"/>
    <x v="1"/>
    <x v="2"/>
    <s v="20235210001862"/>
    <s v="No es DP"/>
    <s v=""/>
    <s v=" "/>
    <s v="2023-01-10 10:21:39"/>
    <s v="Entrada"/>
    <s v="COMUNICACIÓN DECRETO 006 DE 2023-POR EL CUAL SE HACEN UNOS ENCARGOS"/>
    <s v="ALCALDIA MAYOR DE BOGOTA"/>
  </r>
  <r>
    <x v="54"/>
    <x v="1"/>
    <x v="2"/>
    <s v="20235210002212"/>
    <s v="No es DP"/>
    <s v=""/>
    <s v=" "/>
    <s v="2023-01-10 15:48:17"/>
    <s v="Entrada"/>
    <s v="TRASLADO POR COMPETENCIA IDIGER 2022ER23487"/>
    <s v="IDIGER"/>
  </r>
  <r>
    <x v="54"/>
    <x v="1"/>
    <x v="2"/>
    <s v="20235210003432"/>
    <s v="No es DP"/>
    <s v=""/>
    <s v=" "/>
    <s v="2023-01-13 11:40:36"/>
    <s v="Entrada"/>
    <s v="RESOLUCIÓN REGLAMENTARIA 036 DE 23 DE DICIEMBRE DE 2022."/>
    <s v="CONTRALORIA DE BOGOTA"/>
  </r>
  <r>
    <x v="54"/>
    <x v="1"/>
    <x v="2"/>
    <s v="20234210098932"/>
    <s v="No es DP"/>
    <s v=""/>
    <s v=" "/>
    <s v="2023-01-13 16:05:31"/>
    <s v="Entrada"/>
    <s v="REMISION URGENTE TUTELA 2023-0015 ADMISIÓN"/>
    <s v="JUZGADO CUARENTA Y DOS CIVIL MUNICIPAL"/>
  </r>
  <r>
    <x v="54"/>
    <x v="1"/>
    <x v="2"/>
    <s v="20234210022382"/>
    <s v="No es DP"/>
    <s v=""/>
    <s v=" "/>
    <s v="2023-01-05 08:39:12"/>
    <s v="Entrada"/>
    <s v="REMISION URGENTE TRASLADO TUTELA 2023-0004"/>
    <s v="JUZGADO 41 PENAL MUNICIPAL CON FUNCI&amp;Oacute;N DE CONOCIMIENTO DE BO"/>
  </r>
  <r>
    <x v="54"/>
    <x v="1"/>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54"/>
    <x v="1"/>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54"/>
    <x v="1"/>
    <x v="2"/>
    <s v="20235210001882"/>
    <s v="No es DP"/>
    <s v=""/>
    <s v=" "/>
    <s v="2023-01-10 10:34:56"/>
    <s v="Entrada"/>
    <s v="LINEAMIENTOS PARA LA CELEBRACIÓN DE CONTRATOS DE PRESTACIÓN DE SERVICIOS PROFESIONALES Y DE APOYO A LA GESTIÓN PARA LA VIGENCIA 2023"/>
    <s v="ALCALDIA MAYOR DE BOGOTA - SECRETARIA GENERAL"/>
  </r>
  <r>
    <x v="54"/>
    <x v="1"/>
    <x v="2"/>
    <s v="20234210139232"/>
    <s v="No es DP"/>
    <s v=""/>
    <s v=" "/>
    <s v="2023-01-18 07:16:56"/>
    <s v="Entrada"/>
    <s v="REMISION NOTIFICACIÓN FALLO TUTELA 2023-00004"/>
    <s v="JUZGADO 41 PENAL MUNICIPAL CON FUNCI&amp;Oacute;N DE CONOCIMIENTO DE BO"/>
  </r>
  <r>
    <x v="54"/>
    <x v="1"/>
    <x v="2"/>
    <s v="20235210002152"/>
    <s v="No es DP"/>
    <s v=""/>
    <s v=" "/>
    <s v="2023-01-10 12:44:47"/>
    <s v="Entrada"/>
    <s v="COMUNICACIÓN DECRETO 615 DE 2022-POR LA CUAL SE CONCEDE UNAS COMISIONES DE SERVICIOS AL INTERIOR DEL PAÍS Y SE HACEN UNOS ENCARGOS&quot;."/>
    <s v="ALCALDIA MAYOR DE BOGOTA"/>
  </r>
  <r>
    <x v="54"/>
    <x v="1"/>
    <x v="2"/>
    <s v="20235210005932"/>
    <s v="No es DP"/>
    <s v=""/>
    <s v=" "/>
    <s v="2023-01-17 15:11:24"/>
    <s v="Entrada"/>
    <s v="SOLICITUD DE CITA PARA PRESENTACIÓN DE PROYECTO"/>
    <s v="FUNDACION MARIANA NOVOA E"/>
  </r>
  <r>
    <x v="54"/>
    <x v="1"/>
    <x v="2"/>
    <s v="20235300000033"/>
    <s v="No es DP"/>
    <s v=""/>
    <s v=" "/>
    <s v="2023-01-13 09:17:37"/>
    <s v="Memorando"/>
    <s v="TABLA DE CONTRATACIÓN SEGÚN CUANTÍAS DE LOS PROCESOS DE SELECCIÓN PARA LA VIGENCIA 2023."/>
    <s v="DIEGO FERNANDO HERRERA ROJAS"/>
  </r>
  <r>
    <x v="54"/>
    <x v="1"/>
    <x v="2"/>
    <s v="20235210002112"/>
    <s v="No es DP"/>
    <s v=""/>
    <s v=" "/>
    <s v="2023-01-10 12:32:28"/>
    <s v="Entrada"/>
    <s v="ALCANCE CIRCULAR 001-10 DE ENERO 2023 RADICADO 20235210001882"/>
    <s v="ALCALDIA MAYOR DE BOGOTA"/>
  </r>
  <r>
    <x v="54"/>
    <x v="1"/>
    <x v="2"/>
    <s v="20226910204782"/>
    <s v="No es DP"/>
    <s v=""/>
    <s v=" "/>
    <s v="2022-12-07 09:10:44"/>
    <s v="Entrada"/>
    <s v="CORREO CDI ;CIRCULAR # 061 DEL 02-12-2022 ¿¿¿ CUARTO CONTINGENTE JUDICIAL 2022 Y ACTUALIZACIÓN DE LA INFORMACIÓN REGISTRADA EN SIPROJ-WEB"/>
    <s v="ALCALDIA MAYOR DE BOGOTA - SECRETARIA JURIDICA DISTRITAL"/>
  </r>
  <r>
    <x v="54"/>
    <x v="1"/>
    <x v="2"/>
    <s v="20232100005673"/>
    <s v="No es DP"/>
    <s v=""/>
    <s v=" "/>
    <s v="2023-01-11 14:11:02"/>
    <s v="Memorando"/>
    <s v=""/>
    <s v="OSCAR YESID RAMOS CALDERON  "/>
  </r>
  <r>
    <x v="54"/>
    <x v="1"/>
    <x v="2"/>
    <s v="20235310000852"/>
    <s v="No es DP"/>
    <s v=""/>
    <s v=" "/>
    <s v="2023-01-06 12:35:55"/>
    <s v="Entrada"/>
    <s v="COMUNICACIÓN OFICIAL N° 2-2023-239"/>
    <s v="SECRETARIA GENERAL DE LA ALCALDIA MAYOR DE BOGOTA D.C."/>
  </r>
  <r>
    <x v="54"/>
    <x v="1"/>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55"/>
    <x v="1"/>
    <x v="3"/>
    <s v="20235210007102"/>
    <s v="No es DP"/>
    <s v=""/>
    <s v=" "/>
    <s v="2023-01-20 17:18:53"/>
    <s v="Entrada"/>
    <s v="RESPUESTA RADICADO 2025220842381"/>
    <s v="SUBRED NORTE ESE"/>
  </r>
  <r>
    <x v="55"/>
    <x v="1"/>
    <x v="3"/>
    <s v="20225210103022"/>
    <s v="No es DP"/>
    <s v=""/>
    <s v="RESPUESTA ASOCIADA"/>
    <s v="2022-09-08 11:52:06"/>
    <s v="Entrada"/>
    <s v="SOLICITD DE INTERVENCION POR PERRO PELIGROSO UBICADO EN LA CALLE 63 CON CARRERA 5"/>
    <s v="CARMEN ELSA CASTA&amp;Ntilde;O "/>
  </r>
  <r>
    <x v="55"/>
    <x v="1"/>
    <x v="3"/>
    <s v="20235210006922"/>
    <s v="No es DP"/>
    <s v=""/>
    <s v=" "/>
    <s v="2023-01-20 13:33:58"/>
    <s v="Entrada"/>
    <s v="SOLICITUD DE INTERVENCION POR CONTAMINACION AUDITIVA UBICADO EN LA TRASVERSAL 12 C ESTE N° 95-96"/>
    <s v="ANONIMO   "/>
  </r>
  <r>
    <x v="55"/>
    <x v="1"/>
    <x v="3"/>
    <s v="20225210127662"/>
    <s v="No es DP"/>
    <s v=""/>
    <s v=" "/>
    <s v="2022-11-08 13:08:19"/>
    <s v="Entrada"/>
    <s v="SOLICITUD VERIFICACIÓN POSIBLE ABANDONO CANINO - RESGUARDO CR 12 71 62"/>
    <s v="OMAR  COSMA SUAREZ"/>
  </r>
  <r>
    <x v="55"/>
    <x v="1"/>
    <x v="3"/>
    <s v="20225210123512"/>
    <s v="No es DP"/>
    <s v=""/>
    <s v=" "/>
    <s v="2022-10-28 16:27:39"/>
    <s v="Entrada"/>
    <s v="TRASLADO POR COMPETENCIA - RADICADO IDPYBA NO. 2022ER0012789 Y SDQS NO. 3698172022"/>
    <s v="INSTITTUTO DISTRITAL DE PROTECCION Y BIENESTAR ANIMAL"/>
  </r>
  <r>
    <x v="55"/>
    <x v="1"/>
    <x v="3"/>
    <s v="20225210116972"/>
    <s v="No es DP"/>
    <s v=""/>
    <s v=" "/>
    <s v="2022-10-11 13:08:43"/>
    <s v="Entrada"/>
    <s v="ENTREGA INFORME FINAL CPS 219-2021"/>
    <s v="FUNDACION ECODES"/>
  </r>
  <r>
    <x v="55"/>
    <x v="1"/>
    <x v="3"/>
    <s v="20225210117462"/>
    <s v="No es DP"/>
    <s v=""/>
    <s v=" "/>
    <s v="2022-10-12 12:13:08"/>
    <s v="Entrada"/>
    <s v="TRASLADO RADICADO IDPYBA N° 2022ER11471 SDQS 3403742022"/>
    <s v="INSTITTUTO DISTRITAL DE PROTECCION Y BIENESTAR ANIMAL"/>
  </r>
  <r>
    <x v="55"/>
    <x v="1"/>
    <x v="3"/>
    <s v="20225210114082"/>
    <s v="No es DP"/>
    <s v=""/>
    <s v=" "/>
    <s v="2022-10-04 13:35:41"/>
    <s v="Entrada"/>
    <s v="CONTRATO 219-2021 ENTREGA INFORME 4"/>
    <s v="FUNDACION ECODES"/>
  </r>
  <r>
    <x v="55"/>
    <x v="1"/>
    <x v="3"/>
    <s v="20225210124012"/>
    <s v="No es DP"/>
    <s v=""/>
    <s v="RESPUESTA ASOCIADA"/>
    <s v="2022-10-31 15:35:11"/>
    <s v="Entrada"/>
    <s v="RESPUESTA A SU SOLICITUD RADICADA CON EL NO. 2022ER0012172 - RADICADO SDG NO. 20225220715491"/>
    <s v="INSTITTUTO DISTRITAL DE PROTECCION Y BIENESTAR ANIMAL"/>
  </r>
  <r>
    <x v="55"/>
    <x v="1"/>
    <x v="3"/>
    <s v="20224604092642"/>
    <s v="No es DP"/>
    <s v=""/>
    <s v=" "/>
    <s v="2022-12-28 15:21:03"/>
    <s v="Entrada"/>
    <s v="REQUERIMIENTO 4686832022:LA PERSONA QUE HABITA EN EL APARTAMENTO 204 DEL EDIFICIO DE LA CALLE 80 # 11-39, BARRIO EL NOGAL, LOCALIDAD DE CHAPINERO, TIENE UN PERRO AL QUE, DESDE LAS PRIMERAS HORAS DE LA MADRUGADA, DEJA ENCERRADO, Y EL POBRE ANIMAL LADRA Y GIMOTEA, PERTURBANDO, ADEMAS, EL DERECHO AL REPOSO DE LOS VECINOS, NO SOLO LOS DEL EDIFICIO, SINO LOS DEL EDIFICIO CONTIGUO."/>
    <s v="RICARDO  CAMACHO "/>
  </r>
  <r>
    <x v="55"/>
    <x v="1"/>
    <x v="3"/>
    <s v="20235210000172"/>
    <s v="No es DP"/>
    <s v=""/>
    <s v=" "/>
    <s v="2023-01-02 12:14:28"/>
    <s v="Entrada"/>
    <s v="SOLICITUD VERIFICACION POR PRESENCIA DE CANINOS POSIBLEMENTE AGRESIVOS EN LA TV 7 STE HASTA LA CALLE 102 # 5B"/>
    <s v="OLGA ESPERANZA DIAZ ALVAREZ"/>
  </r>
  <r>
    <x v="55"/>
    <x v="1"/>
    <x v="3"/>
    <s v="20225210122092"/>
    <s v="No es DP"/>
    <s v=""/>
    <s v=" "/>
    <s v="2022-10-26 10:52:30"/>
    <s v="Entrada"/>
    <s v="DENUNCION POR SUPUESTO MALTRATO ANIMAL UBICADO EN EL EDIFICIO TORRES DE LA JAVERIANA EN LA CALLE 44 #8-11 APTO 2-304"/>
    <s v="ISABEL  CUCANCHON "/>
  </r>
  <r>
    <x v="55"/>
    <x v="1"/>
    <x v="0"/>
    <s v="20225220801601"/>
    <s v="No es DP"/>
    <s v=""/>
    <s v=" "/>
    <s v="2022-11-24 13:10:55"/>
    <s v="Oficio"/>
    <s v="SOLICITUD DE INTERVENCION POR PERRO PELIGROSO UBICADO EN LA CALLE 63 CON CARRERA 5"/>
    <s v="CARMEN   CASTA&amp;Ntilde;O"/>
  </r>
  <r>
    <x v="55"/>
    <x v="1"/>
    <x v="0"/>
    <s v="20225220801561"/>
    <s v="No es DP"/>
    <s v=""/>
    <s v=" "/>
    <s v="2022-11-24 13:02:02"/>
    <s v="Oficio"/>
    <s v="TRASLADO DE RADICADO NO. 20225210103022 PARA INTERVENCIÓN DE ATAQUE DE UN CANINO."/>
    <s v="SUBRED INTEGRADA DE SERVICIOS DE SALUD NORTE E S E"/>
  </r>
  <r>
    <x v="55"/>
    <x v="1"/>
    <x v="0"/>
    <s v="20235220007851"/>
    <s v="No es DP"/>
    <s v=""/>
    <s v=" "/>
    <s v="2023-01-10 10:26:25"/>
    <s v="Oficio"/>
    <s v="RESPUESTA RAD. 20225210124012"/>
    <s v="INSTITUTO DISTRITAL DE PROTECCI&amp;Oacute;N Y BIENESTAR ANIMAL"/>
  </r>
  <r>
    <x v="55"/>
    <x v="1"/>
    <x v="1"/>
    <s v="20222230373443"/>
    <s v="No es DP"/>
    <s v=""/>
    <s v=" "/>
    <s v="2022-11-23 09:03:04"/>
    <s v="Memorando"/>
    <s v="INFORMACION EXP 2018523890100215E"/>
    <s v="OSCAR YESID RAMOS CALDERON"/>
  </r>
  <r>
    <x v="55"/>
    <x v="1"/>
    <x v="1"/>
    <s v="20235220000383"/>
    <s v="No es DP"/>
    <s v=""/>
    <s v=" "/>
    <s v="2023-01-19 11:39:15"/>
    <s v="Memorando"/>
    <s v="RESPUESTA RAD. 20232200002003"/>
    <s v="ANDRES FERNANDO VIVEROS GUEVARA (E)"/>
  </r>
  <r>
    <x v="55"/>
    <x v="1"/>
    <x v="1"/>
    <s v="20225220011523"/>
    <s v="No es DP"/>
    <s v=""/>
    <s v=" "/>
    <s v="2022-10-21 15:59:41"/>
    <s v="Memorando"/>
    <s v="SOLICITUD LIBERACIÓN DE SALDO ??? CONTRATOS LIQUIDADOS."/>
    <s v="NIDIA ASENET GONZALEZ TORRES"/>
  </r>
  <r>
    <x v="55"/>
    <x v="1"/>
    <x v="1"/>
    <s v="20232200002003"/>
    <s v="No es DP"/>
    <s v=""/>
    <s v="RESPUESTA ASOCIADA"/>
    <s v="2023-01-04 14:55:31"/>
    <s v="Memorando"/>
    <s v=""/>
    <s v="OSCAR YESID RAMOS CALDERON  "/>
  </r>
  <r>
    <x v="55"/>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55"/>
    <x v="1"/>
    <x v="2"/>
    <s v="20234400019723"/>
    <s v="No es DP"/>
    <s v=""/>
    <s v=" "/>
    <s v="2023-01-25 17:37:27"/>
    <s v="Memorando"/>
    <s v="ACCIONES DE REORGANIZACIÓN DE EQUIPOS DE COMPUTO EN EL DIRECTORIO ACTIVO"/>
    <s v="JAIME ANDRES VARGAS VIVES"/>
  </r>
  <r>
    <x v="55"/>
    <x v="1"/>
    <x v="2"/>
    <s v="20234210235402"/>
    <s v="No es DP"/>
    <s v=""/>
    <s v=" "/>
    <s v="2023-01-25 14:14:50"/>
    <s v="Entrada"/>
    <s v="REMSION T1-2023-00016-NOTIFICO- AUTO DE CONOCIMIENTO Y TRASLADO ACCIÓN DE TUTELA"/>
    <s v="JUZGADO VEINTICUATRO (24) PENAL MUNICIPAL CON FUNCIONES DE C"/>
  </r>
  <r>
    <x v="55"/>
    <x v="1"/>
    <x v="2"/>
    <s v="20234210255492"/>
    <s v="No es DP"/>
    <s v=""/>
    <s v=" "/>
    <s v="2023-01-27 07:36:23"/>
    <s v="Entrada"/>
    <s v="REMISION 2023-00029 NOTIFICA Y CORRE TRASLADO ACCIÓN DE TUTELA- AVOCA Y ANEXOS- JDO 19 PENAL GARANTÍAS"/>
    <s v="JUZGADO 19 PENAL MUNICIPAL FUNCION CONTROL GARANTIAS - BOGOT"/>
  </r>
  <r>
    <x v="55"/>
    <x v="1"/>
    <x v="2"/>
    <s v="20234210172102"/>
    <s v="No es DP"/>
    <s v=""/>
    <s v=" "/>
    <s v="2023-01-19 16:40:47"/>
    <s v="Entrada"/>
    <s v="REMISION TRASLADO TUTELA 2023-0011"/>
    <s v="JUZGADO (28) PENAL MUNICIPAL DE GARANT&amp;Iacute;AS"/>
  </r>
  <r>
    <x v="55"/>
    <x v="1"/>
    <x v="2"/>
    <s v="20235210009212"/>
    <s v="No es DP"/>
    <s v=""/>
    <s v=" "/>
    <s v="2023-01-26 12:59:51"/>
    <s v="Entrada"/>
    <s v="S OLICITUD DE ACCIONES PARA GARANTIZAR EL FINANCIAMIENTO DE LAS PROPUESTAS PRIORIZADAS FASE 2 DE PRESUPUESTOS PARTICIPATIVOS VIGENCIA 2022"/>
    <s v="SECRETARIA DE PLANEACION"/>
  </r>
  <r>
    <x v="55"/>
    <x v="1"/>
    <x v="2"/>
    <s v="20224214017092"/>
    <s v="No es DP"/>
    <s v=""/>
    <s v=" "/>
    <s v="2022-12-19 12:37:45"/>
    <s v="Entrada"/>
    <s v="REMISION NOTIFICA FALLO TUTELA 2022-00113"/>
    <s v="JUZGADO CUARENTA Y TRES PENAL MUNICIPAL CON FUNCI&amp;Oacute;N DE CONTR"/>
  </r>
  <r>
    <x v="55"/>
    <x v="1"/>
    <x v="2"/>
    <s v="20224100404373"/>
    <s v="No es DP"/>
    <s v=""/>
    <s v=" "/>
    <s v="2022-12-19 09:22:27"/>
    <s v="Memorando"/>
    <s v="CONVOCATORIA ELECCIÓN REPRESENTANTES SERVIDORES PÚBLICOS COMITÉ DE CONVIVENCIA LABORAL."/>
    <s v="HENRY DAVID ORTIZ SAAVEDRA"/>
  </r>
  <r>
    <x v="55"/>
    <x v="1"/>
    <x v="2"/>
    <s v="20235210001202"/>
    <s v="No es DP"/>
    <s v=""/>
    <s v=" "/>
    <s v="2023-01-05 16:08:22"/>
    <s v="Entrada"/>
    <s v="SOLICITUD CUMPLIMIENTO DE LA DIRECTIVA 003 DEL 09 DE SEPTIEMBRE 2022"/>
    <s v="ALCALDIA MAYOR DE BOGOTA"/>
  </r>
  <r>
    <x v="55"/>
    <x v="1"/>
    <x v="2"/>
    <s v="20234210145662"/>
    <s v="No es DP"/>
    <s v=""/>
    <s v=" "/>
    <s v="2023-01-18 13:19:31"/>
    <s v="Entrada"/>
    <s v="REMISION PROPOSICIÓN NO. 008 DE 2023"/>
    <s v="&amp;Aacute;NGELA PATRICIA CRUZ VARGAS"/>
  </r>
  <r>
    <x v="55"/>
    <x v="1"/>
    <x v="2"/>
    <s v="20235210003232"/>
    <s v="No es DP"/>
    <s v=""/>
    <s v=" "/>
    <s v="2023-01-13 08:17:47"/>
    <s v="Entrada"/>
    <s v="DERECHO DE PETICIÓN - ACLARACIÓN UNOS HECHOS, VALIOSA INTERVENCIÓN, TRASLADO POR COMPETENCIA"/>
    <s v="VEEDURIA NACIONAL DE LA PARTICIPACI&amp;Oacute;N DE ACCI&amp;Oacute;N COMUNAL VENA"/>
  </r>
  <r>
    <x v="55"/>
    <x v="1"/>
    <x v="2"/>
    <s v="20224214022292"/>
    <s v="No es DP"/>
    <s v=""/>
    <s v=" "/>
    <s v="2022-12-19 16:25:08"/>
    <s v="Entrada"/>
    <s v="REMISION DOCUMENTO."/>
    <s v="JUNTA ADMINISTRADORA LOCAL CHAPINERO"/>
  </r>
  <r>
    <x v="55"/>
    <x v="1"/>
    <x v="2"/>
    <s v="20225210148672"/>
    <s v="No es DP"/>
    <s v=""/>
    <s v=" "/>
    <s v="2022-12-30 13:34:29"/>
    <s v="Entrada"/>
    <s v="RESOLUCION DDC-000004"/>
    <s v="SECRETARIA DE HACIENDA"/>
  </r>
  <r>
    <x v="55"/>
    <x v="1"/>
    <x v="2"/>
    <s v="20225210146722"/>
    <s v="No es DP"/>
    <s v=""/>
    <s v=" "/>
    <s v="2022-12-26 10:12:35"/>
    <s v="Entrada"/>
    <s v="CUMPLIMIENTO ACUERDO COLECTIVO LABORAL 2022 - ITEMS 4 Y 43."/>
    <s v="ALCALDIA MAYOR SECRETARIA GENERAL"/>
  </r>
  <r>
    <x v="55"/>
    <x v="1"/>
    <x v="2"/>
    <s v="20225210144852"/>
    <s v="No es DP"/>
    <s v=""/>
    <s v=" "/>
    <s v="2022-12-19 15:00:29"/>
    <s v="Entrada"/>
    <s v="RESPUESTA RADICADO MT 20223032158072 DEL 24 DE NOVIEMBRE DE 2022"/>
    <s v="MINISTERIO DE TRANSPORTE"/>
  </r>
  <r>
    <x v="55"/>
    <x v="1"/>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55"/>
    <x v="1"/>
    <x v="2"/>
    <s v="20236920000053"/>
    <s v="No es DP"/>
    <s v=""/>
    <s v=" "/>
    <s v="2023-01-06 11:28:29"/>
    <s v="Memorando"/>
    <s v="MEMORANDO- CUENTIAS- VIGENCIA 2023"/>
    <s v="TATIANA PINEROS LAVERDE(E)"/>
  </r>
  <r>
    <x v="55"/>
    <x v="1"/>
    <x v="2"/>
    <s v="20225210146112"/>
    <s v="No es DP"/>
    <s v=""/>
    <s v=" "/>
    <s v="2022-12-22 14:08:35"/>
    <s v="Entrada"/>
    <s v="CUMPLIMIENTO DE COMPROMISOS, REUNIÓN DEL 29 DE SEPTIEMBRE DE 2022, PARQUE EL NOGAL."/>
    <s v="CONCEJO DE BOGOTA"/>
  </r>
  <r>
    <x v="55"/>
    <x v="1"/>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55"/>
    <x v="1"/>
    <x v="2"/>
    <s v="20224214082842"/>
    <s v="No es DP"/>
    <s v=""/>
    <s v=" "/>
    <s v="2022-12-27 14:51:01"/>
    <s v="Entrada"/>
    <s v="REMISION NOTIFICACIÓN FALLO DE TUTELA 2022-0189"/>
    <s v="JUZGADO 50 PENAL MUNICIPAL DE CONTROL DE GARANT&amp;Iacute;AS DE BOGOT&amp;Aacute;"/>
  </r>
  <r>
    <x v="55"/>
    <x v="1"/>
    <x v="2"/>
    <s v="20225210145492"/>
    <s v="No es DP"/>
    <s v=""/>
    <s v=" "/>
    <s v="2022-12-21 07:58:27"/>
    <s v="Entrada"/>
    <s v="HORARIO DE ATENCIN A LA CIUDADANIA EN LA RED CADE LOS DIAS 24 Y 31 DE DICIEMBRE DE 2022."/>
    <s v="ALCALDIA MAYOR DE BOGOTA D.C. - SECRETARIA GENERAL"/>
  </r>
  <r>
    <x v="55"/>
    <x v="1"/>
    <x v="2"/>
    <s v="20225210147212"/>
    <s v="No es DP"/>
    <s v=""/>
    <s v=" "/>
    <s v="2022-12-27 12:18:41"/>
    <s v="Entrada"/>
    <s v="PRESENTACIÓN CRONOGRAMA DE SESIONES MES DE ENERO DE 2023 JUNTA ADMINISTRADORA LOCAL DE CHAPINERO"/>
    <s v="JAL CHAPINERO"/>
  </r>
  <r>
    <x v="55"/>
    <x v="1"/>
    <x v="2"/>
    <s v="20234210139252"/>
    <s v="No es DP"/>
    <s v=""/>
    <s v=" "/>
    <s v="2023-01-18 07:20:09"/>
    <s v="Entrada"/>
    <s v="REMISION NOTIFICACIÓN AUTO ADMISORIO TUTELA 2023-007"/>
    <s v="JUZGADO QUINCE CIVIL MUNICIPAL DE EJECUCION DE SENTENCIAS"/>
  </r>
  <r>
    <x v="55"/>
    <x v="1"/>
    <x v="2"/>
    <s v="20225220014553"/>
    <s v="No es DP"/>
    <s v=""/>
    <s v=" "/>
    <s v="2022-12-22 11:35:54"/>
    <s v="Memorando"/>
    <s v="PROGRAMACIÓN AÑO 2023 PROGRAMA ANUAL MENSUALIZADO DE CAJA -PAC DEL FDLCH"/>
    <s v="FABIOLA VASQUEZ PEDRAZA"/>
  </r>
  <r>
    <x v="55"/>
    <x v="1"/>
    <x v="2"/>
    <s v="20224214012432"/>
    <s v="No es DP"/>
    <s v=""/>
    <s v=" "/>
    <s v="2022-12-19 08:52:19"/>
    <s v="Entrada"/>
    <s v="REMISION COMUNICA AUTO AVOCA TUTELA SEGUNDA INSTANCIA 2022-0315"/>
    <s v="JUZGADO SEGUNDO PENAL DEL CIRCUITO PARA ADOLESCENTES CON FUN"/>
  </r>
  <r>
    <x v="55"/>
    <x v="1"/>
    <x v="2"/>
    <s v="20222200406983"/>
    <s v="No es DP"/>
    <s v=""/>
    <s v=" "/>
    <s v="2022-12-20 16:28:39"/>
    <s v="Memorando"/>
    <s v="ESPECIFICACIONES NORMATIVAS FRENTE AL ADELANTAMIENTO DE PROCEDIMIENTOS POLICIVOS FRENTE A POBLACIÓN CARRETERA EN LA CIUDAD DE BOGOTÁ D.C."/>
    <s v="ABRAHAM ANTONIO MELO POVEDA"/>
  </r>
  <r>
    <x v="55"/>
    <x v="1"/>
    <x v="2"/>
    <s v="20224200413693"/>
    <s v="No es DP"/>
    <s v=""/>
    <s v=" "/>
    <s v="2022-12-28 09:21:14"/>
    <s v="Memorando"/>
    <s v="VISITA MEDICIÓN POSTERIOR A LOS BIENES DE LA SECRETARÍA DISTRITAL DE GOBIERNO"/>
    <s v="OSCAR YESID RAMOS CALDERON"/>
  </r>
  <r>
    <x v="55"/>
    <x v="1"/>
    <x v="2"/>
    <s v="20235210003432"/>
    <s v="No es DP"/>
    <s v=""/>
    <s v=" "/>
    <s v="2023-01-13 11:40:36"/>
    <s v="Entrada"/>
    <s v="RESOLUCIÓN REGLAMENTARIA 036 DE 23 DE DICIEMBRE DE 2022."/>
    <s v="CONTRALORIA DE BOGOTA"/>
  </r>
  <r>
    <x v="55"/>
    <x v="1"/>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55"/>
    <x v="1"/>
    <x v="2"/>
    <s v="20222100401743"/>
    <s v="No es DP"/>
    <s v=""/>
    <s v=" "/>
    <s v="2022-12-16 08:18:32"/>
    <s v="Memorando"/>
    <s v=""/>
    <s v="OSCAR YESID RAMOS CALDERON  "/>
  </r>
  <r>
    <x v="55"/>
    <x v="1"/>
    <x v="2"/>
    <s v="20222100394173"/>
    <s v="No es DP"/>
    <s v=""/>
    <s v=" "/>
    <s v="2022-12-13 11:13:43"/>
    <s v="Memorando"/>
    <s v=""/>
    <s v="OSCAR YESID RAMOS CALDERON  "/>
  </r>
  <r>
    <x v="55"/>
    <x v="1"/>
    <x v="2"/>
    <s v="20234210098932"/>
    <s v="No es DP"/>
    <s v=""/>
    <s v=" "/>
    <s v="2023-01-13 16:05:31"/>
    <s v="Entrada"/>
    <s v="REMISION URGENTE TUTELA 2023-0015 ADMISIÓN"/>
    <s v="JUZGADO CUARENTA Y DOS CIVIL MUNICIPAL"/>
  </r>
  <r>
    <x v="55"/>
    <x v="1"/>
    <x v="2"/>
    <s v="20234210022382"/>
    <s v="No es DP"/>
    <s v=""/>
    <s v=" "/>
    <s v="2023-01-05 08:39:12"/>
    <s v="Entrada"/>
    <s v="REMISION URGENTE TRASLADO TUTELA 2023-0004"/>
    <s v="JUZGADO 41 PENAL MUNICIPAL CON FUNCI&amp;Oacute;N DE CONOCIMIENTO DE BO"/>
  </r>
  <r>
    <x v="55"/>
    <x v="1"/>
    <x v="2"/>
    <s v="20224214113822"/>
    <s v="No es DP"/>
    <s v=""/>
    <s v=" "/>
    <s v="2022-12-30 16:25:56"/>
    <s v="Entrada"/>
    <s v="REMISION OPORTUNIDAD DE FORMACIÓN Y EMPLEABILIDAD -PERMODA KOAJ"/>
    <s v="PERMODA/KOAJ"/>
  </r>
  <r>
    <x v="55"/>
    <x v="1"/>
    <x v="2"/>
    <s v="20225220014163"/>
    <s v="No es DP"/>
    <s v=""/>
    <s v=" "/>
    <s v="2022-12-14 09:29:12"/>
    <s v="Memorando"/>
    <s v="MEMORANDO SEGUIMIENTO SHAREPOINT"/>
    <s v="FABIOLA VASQUEZ PEDRAZA"/>
  </r>
  <r>
    <x v="55"/>
    <x v="1"/>
    <x v="2"/>
    <s v="20221500396073"/>
    <s v="No es DP"/>
    <s v=""/>
    <s v=" "/>
    <s v="2022-12-14 12:49:00"/>
    <s v="Memorando"/>
    <s v="INFORME DE SEGUIMIENTO A LA GESTION DEL RIESGO"/>
    <s v="OSCAR YESID RAMOS CALDERON  "/>
  </r>
  <r>
    <x v="55"/>
    <x v="1"/>
    <x v="2"/>
    <s v="20225210147502"/>
    <s v="No es DP"/>
    <s v=""/>
    <s v=" "/>
    <s v="2022-12-27 15:34:26"/>
    <s v="Entrada"/>
    <s v="LINEAMIENTOS GENERALES DE COMUNICACIÓN EN REDES SOCIALES"/>
    <s v="ALCALDIA MAYOR DE BOGOTA - SECRETARIA GENERAL"/>
  </r>
  <r>
    <x v="55"/>
    <x v="1"/>
    <x v="2"/>
    <s v="20224214100182"/>
    <s v="No es DP"/>
    <s v=""/>
    <s v=" "/>
    <s v="2022-12-29 12:52:16"/>
    <s v="Entrada"/>
    <s v="REMISION EL DISTRITO LE APUESTA A JÓVENES EN CONDICIÓN DE VULNERABILIDAD"/>
    <s v="DEPARTAMENTO ADMINISTRATIVO DEL SERVICIO CIVIL DISTRITAL"/>
  </r>
  <r>
    <x v="55"/>
    <x v="1"/>
    <x v="2"/>
    <s v="20235310000852"/>
    <s v="No es DP"/>
    <s v=""/>
    <s v=" "/>
    <s v="2023-01-06 12:35:55"/>
    <s v="Entrada"/>
    <s v="COMUNICACIÓN OFICIAL N° 2-2023-239"/>
    <s v="SECRETARIA GENERAL DE LA ALCALDIA MAYOR DE BOGOTA D.C."/>
  </r>
  <r>
    <x v="55"/>
    <x v="1"/>
    <x v="2"/>
    <s v="20224214047472"/>
    <s v="No es DP"/>
    <s v=""/>
    <s v=" "/>
    <s v="2022-12-21 16:02:13"/>
    <s v="Entrada"/>
    <s v="REMISION URGENTE TRASLADO ACCIÓN DE TUTELA 2022-0189"/>
    <s v="JUZGADO 50 PENAL MUNICIPAL CON FUNCI&amp;Oacute;N DE CONTROL DE GARANT&amp;Iacute;"/>
  </r>
  <r>
    <x v="55"/>
    <x v="1"/>
    <x v="2"/>
    <s v="20235300000033"/>
    <s v="No es DP"/>
    <s v=""/>
    <s v=" "/>
    <s v="2023-01-13 09:17:37"/>
    <s v="Memorando"/>
    <s v="TABLA DE CONTRATACIÓN SEGÚN CUANTÍAS DE LOS PROCESOS DE SELECCIÓN PARA LA VIGENCIA 2023."/>
    <s v="DIEGO FERNANDO HERRERA ROJAS"/>
  </r>
  <r>
    <x v="55"/>
    <x v="1"/>
    <x v="2"/>
    <s v="20225210144532"/>
    <s v="No es DP"/>
    <s v=""/>
    <s v=" "/>
    <s v="2022-12-19 10:28:24"/>
    <s v="Entrada"/>
    <s v="CUARTO SEGUIMIENTO A LA EJECUCIÓN DEL PLAN DE ACCIÓN POR INVERSIÓN DE LA ALCALDÍA LOCAL CON CORTE A 31 DE DICIEMBRE DE 2022"/>
    <s v="SECRETARIA DE PLANEACION"/>
  </r>
  <r>
    <x v="55"/>
    <x v="1"/>
    <x v="2"/>
    <s v="20224200415103"/>
    <s v="No es DP"/>
    <s v=""/>
    <s v=" "/>
    <s v="2022-12-29 09:00:36"/>
    <s v="Memorando"/>
    <s v="RESPUESTA MEMORANDO 20225220013363"/>
    <s v="OSCAR YESID RAMOS CALDERON"/>
  </r>
  <r>
    <x v="55"/>
    <x v="1"/>
    <x v="2"/>
    <s v="20225210146162"/>
    <s v="No es DP"/>
    <s v=""/>
    <s v=" "/>
    <s v="2022-12-22 21:11:25"/>
    <s v="Entrada"/>
    <s v="MESA DE GESTIÓN TERRITORIAL SAN ISIDRO ¿¿¿ CHAPINERO"/>
    <s v="CONCEJO DE BOGOTA"/>
  </r>
  <r>
    <x v="55"/>
    <x v="1"/>
    <x v="2"/>
    <s v="20225210146822"/>
    <s v="No es DP"/>
    <s v=""/>
    <s v=" "/>
    <s v="2022-12-26 16:24:38"/>
    <s v="Entrada"/>
    <s v="DEPURACIÓN DE CARTERA CIRCULAR 001 DE 2009, DECRETO 289 DEL 2021, CIRCULAR 008 DEL 2012, ACUERDO 761 DEL 2020 REFERENCIA: PROCESO NO. OGC-2016-0493"/>
    <s v="SECRETARIA DE HACIENDA"/>
  </r>
  <r>
    <x v="55"/>
    <x v="1"/>
    <x v="2"/>
    <s v="20226910204782"/>
    <s v="No es DP"/>
    <s v=""/>
    <s v=" "/>
    <s v="2022-12-07 09:10:44"/>
    <s v="Entrada"/>
    <s v="CORREO CDI ;CIRCULAR # 061 DEL 02-12-2022 ¿¿¿ CUARTO CONTINGENTE JUDICIAL 2022 Y ACTUALIZACIÓN DE LA INFORMACIÓN REGISTRADA EN SIPROJ-WEB"/>
    <s v="ALCALDIA MAYOR DE BOGOTA - SECRETARIA JURIDICA DISTRITAL"/>
  </r>
  <r>
    <x v="55"/>
    <x v="1"/>
    <x v="2"/>
    <s v="20225210147662"/>
    <s v="No es DP"/>
    <s v=""/>
    <s v=" "/>
    <s v="2022-12-28 10:06:00"/>
    <s v="Entrada"/>
    <s v="BANCO VIRTUAL DE POLITICAS DE CONCILIACION Y POLITICAS DE PREVENCION DEL DAÑO ANTIJURIDICO DE LS ENTIDADES Y ORGANISMOA DISTRITALES"/>
    <s v="SECRETARIA JURIDICA DISTRITAL"/>
  </r>
  <r>
    <x v="55"/>
    <x v="1"/>
    <x v="2"/>
    <s v="20235210005932"/>
    <s v="No es DP"/>
    <s v=""/>
    <s v=" "/>
    <s v="2023-01-17 15:11:24"/>
    <s v="Entrada"/>
    <s v="SOLICITUD DE CITA PARA PRESENTACIÓN DE PROYECTO"/>
    <s v="FUNDACION MARIANA NOVOA E"/>
  </r>
  <r>
    <x v="55"/>
    <x v="1"/>
    <x v="2"/>
    <s v="20225210147252"/>
    <s v="No es DP"/>
    <s v=""/>
    <s v=" "/>
    <s v="2022-12-27 12:29:17"/>
    <s v="Entrada"/>
    <s v="INVITACIÓN SESIÓN 23 DE ENERO DE 2023, COMISIÓN DE IGUALDAD DE GÉNERO METAS PROPUESTAS ENFOQUE 2023"/>
    <s v="JAL CHAPINERO"/>
  </r>
  <r>
    <x v="55"/>
    <x v="1"/>
    <x v="2"/>
    <s v="20232100000513"/>
    <s v="No es DP"/>
    <s v=""/>
    <s v=" "/>
    <s v="2023-01-02 16:27:03"/>
    <s v="Memorando"/>
    <s v="SOLICITUD DE INFORMACIÓN PARA DAR RESPUESTA AL DERECHO DE PETICIÓN HONORABLE CONCEJAL JULIÁN DAVID RODRIGUEZ SASTOQUE"/>
    <s v="OSCAR YESID RAMOS CALDERON"/>
  </r>
  <r>
    <x v="55"/>
    <x v="1"/>
    <x v="2"/>
    <s v="20225210147342"/>
    <s v="No es DP"/>
    <s v=""/>
    <s v=" "/>
    <s v="2022-12-27 13:49:40"/>
    <s v="Entrada"/>
    <s v="PRESENTACIÓN AUDITORÍA DE REGULARIDAD CÓDIGO N° 95 Y DEL EQUIPO AUDITOR PAD 2023"/>
    <s v="CONTRALORIA DE BOGOTA"/>
  </r>
  <r>
    <x v="55"/>
    <x v="1"/>
    <x v="2"/>
    <s v="20234210139232"/>
    <s v="No es DP"/>
    <s v=""/>
    <s v=" "/>
    <s v="2023-01-18 07:16:56"/>
    <s v="Entrada"/>
    <s v="REMISION NOTIFICACIÓN FALLO TUTELA 2023-00004"/>
    <s v="JUZGADO 41 PENAL MUNICIPAL CON FUNCI&amp;Oacute;N DE CONOCIMIENTO DE BO"/>
  </r>
  <r>
    <x v="55"/>
    <x v="1"/>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55"/>
    <x v="1"/>
    <x v="2"/>
    <s v="20221200395733"/>
    <s v="No es DP"/>
    <s v=""/>
    <s v=" "/>
    <s v="2022-12-14 11:16:52"/>
    <s v="Memorando"/>
    <s v="LINEAMIENTOS PARA EL RECIBO DE EXPEDIENTES EN SEGUNDA INSTANCIA"/>
    <s v="ADOLFO ANDRES MARQUEZ PENAGOS"/>
  </r>
  <r>
    <x v="55"/>
    <x v="1"/>
    <x v="2"/>
    <s v="20224214048282"/>
    <s v="No es DP"/>
    <s v=""/>
    <s v=" "/>
    <s v="2022-12-21 17:29:11"/>
    <s v="Entrada"/>
    <s v="REMISION NOTIFICACIÓN FALLO 2022-00169"/>
    <s v="JUZGADO TERCERO PENAL PARA ADOLESCENTES CON FUNCI&amp;Oacute;N DE CONTR"/>
  </r>
  <r>
    <x v="55"/>
    <x v="1"/>
    <x v="2"/>
    <s v="20221500397313"/>
    <s v="No es DP"/>
    <s v=""/>
    <s v=" "/>
    <s v="2022-12-14 18:05:31"/>
    <s v="Memorando"/>
    <s v="ALERTAS Y RECOMENDACIONES SISTEMA DE CONTROL INTERNO CONTABLE"/>
    <s v="OSCAR YESID RAMOS CALDERON  "/>
  </r>
  <r>
    <x v="55"/>
    <x v="1"/>
    <x v="2"/>
    <s v="20221500396673"/>
    <s v="No es DP"/>
    <s v=""/>
    <s v=" "/>
    <s v="2022-12-14 16:15:52"/>
    <s v="Memorando"/>
    <s v="RESPUESTA SOLICITUD APOYO MESA DE TRABAJO PARA LINEAMIENTO REPORTE DOCUMENTOS CONTRACTUALES HERRAMIENTA DE LA CONTRALORÍA DE BOGOTÁ EN RENDICIÓN CUENTAS SIVICOF"/>
    <s v="OSCAR YESID RAMOS CALDERON"/>
  </r>
  <r>
    <x v="55"/>
    <x v="1"/>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55"/>
    <x v="1"/>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55"/>
    <x v="1"/>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55"/>
    <x v="1"/>
    <x v="2"/>
    <s v="20234210188442"/>
    <s v="No es DP"/>
    <s v=""/>
    <s v=" "/>
    <s v="2023-01-20 17:22:50"/>
    <s v="Entrada"/>
    <s v="REMISION NOTIFICA ADMISION DE TUTELA RADICADO: 11001-41-89-004-2023-00049-00 PROCESO: TUTELA ACCIONANTE"/>
    <s v="JUZGADO CUARTO (4&amp;deg;) DE PEQUE&amp;Ntilde;AS CAUSAS Y COMPETENCIA M&amp;Uacute;LTIP"/>
  </r>
  <r>
    <x v="55"/>
    <x v="1"/>
    <x v="2"/>
    <s v="20234100013613"/>
    <s v="No es DP"/>
    <s v=""/>
    <s v=" "/>
    <s v="2023-01-20 08:04:22"/>
    <s v="Memorando"/>
    <s v="PROVISION TRANSITORIA DE EMPLEOS MEDIANTE ENCARGO SECRETARÍA DISTRITAL DE GOBIERNO DIRECCION DE GESTION DEL TALENTO HUMANO"/>
    <s v="HENRY DAVID ORTIZ SAAVEDRA"/>
  </r>
  <r>
    <x v="55"/>
    <x v="1"/>
    <x v="2"/>
    <s v="20235210006542"/>
    <s v="No es DP"/>
    <s v=""/>
    <s v=" "/>
    <s v="2023-01-19 15:00:53"/>
    <s v="Entrada"/>
    <s v="SOLICITUD INFORMACIÓN SOBRE PLANES, PROGRAMAS Y PROYECTOS DE INVERSIÓN VIGENCIA 2021-2024"/>
    <s v="CONTRALORIA DE BOGOTA"/>
  </r>
  <r>
    <x v="55"/>
    <x v="1"/>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55"/>
    <x v="1"/>
    <x v="2"/>
    <s v="20235210007982"/>
    <s v="No es DP"/>
    <s v=""/>
    <s v=" "/>
    <s v="2023-01-24 13:17:31"/>
    <s v="Entrada"/>
    <s v="ORIENTACIONES TÉCNICAS Y METODOLÓGICAS DEL PROCESO DE RENDICIÓN DE CUENTAS DE LA ADMINISTRACIÓN DISTRITAL VIGENCIA 2022 LIDERADO POR LA ALCALDESA MAYOR DE BOGOTÁ."/>
    <s v="VEEDURIA DISTRITAL"/>
  </r>
  <r>
    <x v="55"/>
    <x v="1"/>
    <x v="2"/>
    <s v="20235210007882"/>
    <s v="No es DP"/>
    <s v=""/>
    <s v=" "/>
    <s v="2023-01-24 12:12:54"/>
    <s v="Entrada"/>
    <s v="CONTRATOS PRESUPUESTOS PARTICIPATIVOS"/>
    <s v="PERSONERIA LOCAL DE CHAPINERO"/>
  </r>
  <r>
    <x v="55"/>
    <x v="1"/>
    <x v="2"/>
    <s v="20234210234192"/>
    <s v="No es DP"/>
    <s v=""/>
    <s v=" "/>
    <s v="2023-01-25 12:46:06"/>
    <s v="Entrada"/>
    <s v="REMISION COMUNICACIÓN AUTO CONCEDE IMPUGNACIÓN T 2022-00169"/>
    <s v="JUZGADO TERCERO (3) PENAL MUNICIPAL PARA ADOLESCENTES CON FU"/>
  </r>
  <r>
    <x v="55"/>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55"/>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55"/>
    <x v="1"/>
    <x v="2"/>
    <s v="20234210255582"/>
    <s v="No es DP"/>
    <s v=""/>
    <s v=" "/>
    <s v="2023-01-27 07:46:24"/>
    <s v="Entrada"/>
    <s v="REMISION ACCON DE TUTELA 2023-007 NOTIFICACON FALLO"/>
    <s v="JUZGADO QUINCE CIVIL MUNICIPAL DE EJECUCI&amp;Oacute;N DE SENTENCIAS"/>
  </r>
  <r>
    <x v="55"/>
    <x v="1"/>
    <x v="2"/>
    <s v="20232100013933"/>
    <s v="No es DP"/>
    <s v=""/>
    <s v=" "/>
    <s v="2023-01-20 10:17:42"/>
    <s v="Memorando"/>
    <s v="INFORME TRIMESTRAL DE SEGUIMIENTO DE LAS OBLIGACIONES POR PAGAR ??? FONDO DE DESARROLLO LOCAL DE CHAPINERO CON CORTE 31 DE DICIEMBRE DE 2022."/>
    <s v="OSCAR YESID RAMOS CALDERON"/>
  </r>
  <r>
    <x v="55"/>
    <x v="1"/>
    <x v="2"/>
    <s v="20235210007872"/>
    <s v="No es DP"/>
    <s v=""/>
    <s v=" "/>
    <s v="2023-01-24 12:07:43"/>
    <s v="Entrada"/>
    <s v="RESPUESTA 2023-EE-0589244 2023-01-24 10:42:08.637."/>
    <s v="PERSONERIA LOCAL DE CHAPINERO"/>
  </r>
  <r>
    <x v="55"/>
    <x v="1"/>
    <x v="2"/>
    <s v="20235210009132"/>
    <s v="No es DP"/>
    <s v=""/>
    <s v=" "/>
    <s v="2023-01-26 12:21:34"/>
    <s v="Entrada"/>
    <s v="RESPUESTA DERECHO DE PETICIÓN"/>
    <s v="JAL FONTIBON  "/>
  </r>
  <r>
    <x v="56"/>
    <x v="1"/>
    <x v="3"/>
    <s v="20235210003892"/>
    <s v="No es DP"/>
    <s v=""/>
    <s v=" "/>
    <s v="2023-01-13 16:46:56"/>
    <s v="Entrada"/>
    <s v="CUENTA DE COBRO CONTRTAO 001-2022"/>
    <s v="CESAR FRUTO CORREDOR GOMEZ"/>
  </r>
  <r>
    <x v="56"/>
    <x v="1"/>
    <x v="3"/>
    <s v="20235210004502"/>
    <s v="No es DP"/>
    <s v=""/>
    <s v=" "/>
    <s v="2023-01-13 17:16:32"/>
    <s v="Entrada"/>
    <s v="CUENTA DE COBRO CONTRATO 238-2022"/>
    <s v="DANIEL ANTONIO RODRIGUREZ VENEGAS"/>
  </r>
  <r>
    <x v="56"/>
    <x v="1"/>
    <x v="3"/>
    <s v="20235210003762"/>
    <s v="No es DP"/>
    <s v=""/>
    <s v=" "/>
    <s v="2023-01-13 16:41:42"/>
    <s v="Entrada"/>
    <s v="CUENTA DE COBRO CONTRATO 246-2022"/>
    <s v="LUIS GIOVANNY LOPEZ SIMIJACA"/>
  </r>
  <r>
    <x v="56"/>
    <x v="1"/>
    <x v="3"/>
    <s v="20235210007522"/>
    <s v="No es DP"/>
    <s v=""/>
    <s v=" "/>
    <s v="2023-01-23 18:48:31"/>
    <s v="Entrada"/>
    <s v="CONCILIACION SALDOS OPERACIONES RECIPROCAS"/>
    <s v="AGUAS DE BOGOTA S.A. E.S.P."/>
  </r>
  <r>
    <x v="56"/>
    <x v="1"/>
    <x v="3"/>
    <s v="20235210004722"/>
    <s v="No es DP"/>
    <s v=""/>
    <s v=" "/>
    <s v="2023-01-13 17:25:24"/>
    <s v="Entrada"/>
    <s v="CUENTA DE COBRO CONTRTAO 260-2022"/>
    <s v="DIANA CAROLINA ERAZO FLOREZ"/>
  </r>
  <r>
    <x v="56"/>
    <x v="1"/>
    <x v="3"/>
    <s v="20235210003922"/>
    <s v="No es DP"/>
    <s v=""/>
    <s v=" "/>
    <s v="2023-01-13 16:47:59"/>
    <s v="Entrada"/>
    <s v="CUENTA DE COBRO CONTRATO 006-2022"/>
    <s v="LUDY MARCELA MORENO SUAREZ"/>
  </r>
  <r>
    <x v="56"/>
    <x v="1"/>
    <x v="0"/>
    <s v="20225220845071"/>
    <s v="No es DP"/>
    <s v=""/>
    <s v=" "/>
    <s v="2022-12-27 15:16:22"/>
    <s v="Oficio"/>
    <s v="CBN-1092 CERTIFICACIÓN DE NO EXISTENCIA DE DEUDA PÚBLICA"/>
    <s v="CONTRALORIA DE BOGOTA D.C."/>
  </r>
  <r>
    <x v="56"/>
    <x v="1"/>
    <x v="0"/>
    <s v="20225220845061"/>
    <s v="No es DP"/>
    <s v=""/>
    <s v=" "/>
    <s v="2022-12-27 15:16:17"/>
    <s v="Oficio"/>
    <s v="CBN-1005 INFORME SOBRE EL COMPORTAMIENTO DE LOS INDICADORES DE ENDEUDAMIENTO"/>
    <s v="CONTRALORIA DE BOGOTA D.C."/>
  </r>
  <r>
    <x v="56"/>
    <x v="1"/>
    <x v="0"/>
    <s v="20225220845081"/>
    <s v="No es DP"/>
    <s v=""/>
    <s v=" "/>
    <s v="2022-12-27 15:16:28"/>
    <s v="Oficio"/>
    <s v="CBN-1098 INFORME SOBRE LA EVOLUCIÓN DEL PATRIMONIO AUTÓNOMO O ENCARGO FIDUCIARIO"/>
    <s v="CONTRALORIA DE BOGOTA D.C."/>
  </r>
  <r>
    <x v="56"/>
    <x v="1"/>
    <x v="0"/>
    <s v="20225220845091"/>
    <s v="No es DP"/>
    <s v=""/>
    <s v=" "/>
    <s v="2022-12-27 15:16:31"/>
    <s v="Oficio"/>
    <s v="CBN-1109 INFORME DE EGRESOS DEL PATRIMONIO AUTÓNOMO DESAGREGADO POR TERCEROS"/>
    <s v="CONTRALORIA DE BOGOTA D.C."/>
  </r>
  <r>
    <x v="56"/>
    <x v="1"/>
    <x v="1"/>
    <s v="20235220000463"/>
    <s v="No es DP"/>
    <s v=""/>
    <s v=" "/>
    <s v="2023-01-24 16:11:47"/>
    <s v="Memorando"/>
    <s v="RELACIÓN NUMERO 3 - CUENTAS ENTREGADAS A PRESUPUESTO PARA TRÁMITE DE PAGO."/>
    <s v="WENDY MARCELA MOSQUERA VALOYES"/>
  </r>
  <r>
    <x v="56"/>
    <x v="1"/>
    <x v="1"/>
    <s v="20235220000473"/>
    <s v="No es DP"/>
    <s v=""/>
    <s v=" "/>
    <s v="2023-01-24 22:59:01"/>
    <s v="Memorando"/>
    <s v="RELACIÓN NUMERO 4 - CUENTAS ENTREGADAS A PRESUPUESTO PARA TRÁMITE DE PAGO."/>
    <s v="WENDY MARCELA MOSQUERA VALOYES"/>
  </r>
  <r>
    <x v="56"/>
    <x v="1"/>
    <x v="1"/>
    <s v="20235220000453"/>
    <s v="No es DP"/>
    <s v=""/>
    <s v=" "/>
    <s v="2023-01-23 22:25:05"/>
    <s v="Memorando"/>
    <s v="RELACIÓN NUMERO 02 - CUENTAS ENTREGADAS A PRESUPUESTO PARA TRÁMITE DE PAGO."/>
    <s v="NIDIA ASENET GONZALEZ TORRES"/>
  </r>
  <r>
    <x v="56"/>
    <x v="1"/>
    <x v="1"/>
    <s v="20235220000483"/>
    <s v="No es DP"/>
    <s v=""/>
    <s v=" "/>
    <s v="2023-01-25 15:15:01"/>
    <s v="Memorando"/>
    <s v="RELACIÓN NUMERO 5 - CUENTAS ENTREGADAS A PRESUPUESTO PARA TRÁMITE DE PAGO."/>
    <s v="WENDY MARCELA MOSQUERA VALOYES"/>
  </r>
  <r>
    <x v="56"/>
    <x v="1"/>
    <x v="2"/>
    <s v="20234210255582"/>
    <s v="No es DP"/>
    <s v=""/>
    <s v=" "/>
    <s v="2023-01-27 07:46:24"/>
    <s v="Entrada"/>
    <s v="REMISION ACCON DE TUTELA 2023-007 NOTIFICACON FALLO"/>
    <s v="JUZGADO QUINCE CIVIL MUNICIPAL DE EJECUCI&amp;Oacute;N DE SENTENCIAS"/>
  </r>
  <r>
    <x v="57"/>
    <x v="1"/>
    <x v="2"/>
    <s v="20235210009212"/>
    <s v="No es DP"/>
    <s v=""/>
    <s v=" "/>
    <s v="2023-01-26 12:59:51"/>
    <s v="Entrada"/>
    <s v="S OLICITUD DE ACCIONES PARA GARANTIZAR EL FINANCIAMIENTO DE LAS PROPUESTAS PRIORIZADAS FASE 2 DE PRESUPUESTOS PARTICIPATIVOS VIGENCIA 2022"/>
    <s v="SECRETARIA DE PLANEACION"/>
  </r>
  <r>
    <x v="57"/>
    <x v="1"/>
    <x v="2"/>
    <s v="20234210255492"/>
    <s v="No es DP"/>
    <s v=""/>
    <s v=" "/>
    <s v="2023-01-27 07:36:23"/>
    <s v="Entrada"/>
    <s v="REMISION 2023-00029 NOTIFICA Y CORRE TRASLADO ACCIÓN DE TUTELA- AVOCA Y ANEXOS- JDO 19 PENAL GARANTÍAS"/>
    <s v="JUZGADO 19 PENAL MUNICIPAL FUNCION CONTROL GARANTIAS - BOGOT"/>
  </r>
  <r>
    <x v="57"/>
    <x v="1"/>
    <x v="2"/>
    <s v="20234210235402"/>
    <s v="No es DP"/>
    <s v=""/>
    <s v=" "/>
    <s v="2023-01-25 14:14:50"/>
    <s v="Entrada"/>
    <s v="REMSION T1-2023-00016-NOTIFICO- AUTO DE CONOCIMIENTO Y TRASLADO ACCIÓN DE TUTELA"/>
    <s v="JUZGADO VEINTICUATRO (24) PENAL MUNICIPAL CON FUNCIONES DE C"/>
  </r>
  <r>
    <x v="57"/>
    <x v="1"/>
    <x v="2"/>
    <s v="20234400019723"/>
    <s v="No es DP"/>
    <s v=""/>
    <s v=" "/>
    <s v="2023-01-25 17:37:27"/>
    <s v="Memorando"/>
    <s v="ACCIONES DE REORGANIZACIÓN DE EQUIPOS DE COMPUTO EN EL DIRECTORIO ACTIVO"/>
    <s v="JAIME ANDRES VARGAS VIVES"/>
  </r>
  <r>
    <x v="57"/>
    <x v="1"/>
    <x v="2"/>
    <s v="20235210009132"/>
    <s v="No es DP"/>
    <s v=""/>
    <s v=" "/>
    <s v="2023-01-26 12:21:34"/>
    <s v="Entrada"/>
    <s v="RESPUESTA DERECHO DE PETICIÓN"/>
    <s v="JAL FONTIBON  "/>
  </r>
  <r>
    <x v="57"/>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57"/>
    <x v="1"/>
    <x v="2"/>
    <s v="20235210007872"/>
    <s v="No es DP"/>
    <s v=""/>
    <s v=" "/>
    <s v="2023-01-24 12:07:43"/>
    <s v="Entrada"/>
    <s v="RESPUESTA 2023-EE-0589244 2023-01-24 10:42:08.637."/>
    <s v="PERSONERIA LOCAL DE CHAPINERO"/>
  </r>
  <r>
    <x v="57"/>
    <x v="1"/>
    <x v="2"/>
    <s v="20234210255582"/>
    <s v="No es DP"/>
    <s v=""/>
    <s v=" "/>
    <s v="2023-01-27 07:46:24"/>
    <s v="Entrada"/>
    <s v="REMISION ACCON DE TUTELA 2023-007 NOTIFICACON FALLO"/>
    <s v="JUZGADO QUINCE CIVIL MUNICIPAL DE EJECUCI&amp;Oacute;N DE SENTENCIAS"/>
  </r>
  <r>
    <x v="57"/>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57"/>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57"/>
    <x v="1"/>
    <x v="2"/>
    <s v="20234210234192"/>
    <s v="No es DP"/>
    <s v=""/>
    <s v=" "/>
    <s v="2023-01-25 12:46:06"/>
    <s v="Entrada"/>
    <s v="REMISION COMUNICACIÓN AUTO CONCEDE IMPUGNACIÓN T 2022-00169"/>
    <s v="JUZGADO TERCERO (3) PENAL MUNICIPAL PARA ADOLESCENTES CON FU"/>
  </r>
  <r>
    <x v="57"/>
    <x v="1"/>
    <x v="2"/>
    <s v="20235210007882"/>
    <s v="No es DP"/>
    <s v=""/>
    <s v=" "/>
    <s v="2023-01-24 12:12:54"/>
    <s v="Entrada"/>
    <s v="CONTRATOS PRESUPUESTOS PARTICIPATIVOS"/>
    <s v="PERSONERIA LOCAL DE CHAPINERO"/>
  </r>
  <r>
    <x v="57"/>
    <x v="1"/>
    <x v="2"/>
    <s v="20235210007982"/>
    <s v="No es DP"/>
    <s v=""/>
    <s v=" "/>
    <s v="2023-01-24 13:17:31"/>
    <s v="Entrada"/>
    <s v="ORIENTACIONES TÉCNICAS Y METODOLÓGICAS DEL PROCESO DE RENDICIÓN DE CUENTAS DE LA ADMINISTRACIÓN DISTRITAL VIGENCIA 2022 LIDERADO POR LA ALCALDESA MAYOR DE BOGOTÁ."/>
    <s v="VEEDURIA DISTRITAL"/>
  </r>
  <r>
    <x v="58"/>
    <x v="1"/>
    <x v="0"/>
    <s v="20235220013441"/>
    <s v="No es DP"/>
    <s v=""/>
    <s v=" "/>
    <s v="2023-01-13 15:04:41"/>
    <s v="Oficio"/>
    <s v="RESPUESTA CERTIFICADO"/>
    <s v="VALENTINA   SALGADO RODRIGUEZ"/>
  </r>
  <r>
    <x v="58"/>
    <x v="1"/>
    <x v="2"/>
    <s v="20235210009212"/>
    <s v="No es DP"/>
    <s v=""/>
    <s v=" "/>
    <s v="2023-01-26 12:59:51"/>
    <s v="Entrada"/>
    <s v="S OLICITUD DE ACCIONES PARA GARANTIZAR EL FINANCIAMIENTO DE LAS PROPUESTAS PRIORIZADAS FASE 2 DE PRESUPUESTOS PARTICIPATIVOS VIGENCIA 2022"/>
    <s v="SECRETARIA DE PLANEACION"/>
  </r>
  <r>
    <x v="58"/>
    <x v="1"/>
    <x v="2"/>
    <s v="20234210255492"/>
    <s v="No es DP"/>
    <s v=""/>
    <s v=" "/>
    <s v="2023-01-27 07:36:23"/>
    <s v="Entrada"/>
    <s v="REMISION 2023-00029 NOTIFICA Y CORRE TRASLADO ACCIÓN DE TUTELA- AVOCA Y ANEXOS- JDO 19 PENAL GARANTÍAS"/>
    <s v="JUZGADO 19 PENAL MUNICIPAL FUNCION CONTROL GARANTIAS - BOGOT"/>
  </r>
  <r>
    <x v="58"/>
    <x v="1"/>
    <x v="2"/>
    <s v="20235210009132"/>
    <s v="No es DP"/>
    <s v=""/>
    <s v=" "/>
    <s v="2023-01-26 12:21:34"/>
    <s v="Entrada"/>
    <s v="RESPUESTA DERECHO DE PETICIÓN"/>
    <s v="JAL FONTIBON  "/>
  </r>
  <r>
    <x v="58"/>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58"/>
    <x v="1"/>
    <x v="2"/>
    <s v="20235210007872"/>
    <s v="No es DP"/>
    <s v=""/>
    <s v=" "/>
    <s v="2023-01-24 12:07:43"/>
    <s v="Entrada"/>
    <s v="RESPUESTA 2023-EE-0589244 2023-01-24 10:42:08.637."/>
    <s v="PERSONERIA LOCAL DE CHAPINERO"/>
  </r>
  <r>
    <x v="58"/>
    <x v="1"/>
    <x v="2"/>
    <s v="20234210255582"/>
    <s v="No es DP"/>
    <s v=""/>
    <s v=" "/>
    <s v="2023-01-27 07:46:24"/>
    <s v="Entrada"/>
    <s v="REMISION ACCON DE TUTELA 2023-007 NOTIFICACON FALLO"/>
    <s v="JUZGADO QUINCE CIVIL MUNICIPAL DE EJECUCI&amp;Oacute;N DE SENTENCIAS"/>
  </r>
  <r>
    <x v="59"/>
    <x v="1"/>
    <x v="2"/>
    <s v="20235210009212"/>
    <s v="No es DP"/>
    <s v=""/>
    <s v=" "/>
    <s v="2023-01-26 12:59:51"/>
    <s v="Entrada"/>
    <s v="S OLICITUD DE ACCIONES PARA GARANTIZAR EL FINANCIAMIENTO DE LAS PROPUESTAS PRIORIZADAS FASE 2 DE PRESUPUESTOS PARTICIPATIVOS VIGENCIA 2022"/>
    <s v="SECRETARIA DE PLANEACION"/>
  </r>
  <r>
    <x v="59"/>
    <x v="1"/>
    <x v="2"/>
    <s v="20235210009132"/>
    <s v="No es DP"/>
    <s v=""/>
    <s v=" "/>
    <s v="2023-01-26 12:21:34"/>
    <s v="Entrada"/>
    <s v="RESPUESTA DERECHO DE PETICIÓN"/>
    <s v="JAL FONTIBON  "/>
  </r>
  <r>
    <x v="59"/>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59"/>
    <x v="1"/>
    <x v="2"/>
    <s v="20235210007872"/>
    <s v="No es DP"/>
    <s v=""/>
    <s v=" "/>
    <s v="2023-01-24 12:07:43"/>
    <s v="Entrada"/>
    <s v="RESPUESTA 2023-EE-0589244 2023-01-24 10:42:08.637."/>
    <s v="PERSONERIA LOCAL DE CHAPINERO"/>
  </r>
  <r>
    <x v="59"/>
    <x v="1"/>
    <x v="2"/>
    <s v="20234210255582"/>
    <s v="No es DP"/>
    <s v=""/>
    <s v=" "/>
    <s v="2023-01-27 07:46:24"/>
    <s v="Entrada"/>
    <s v="REMISION ACCON DE TUTELA 2023-007 NOTIFICACON FALLO"/>
    <s v="JUZGADO QUINCE CIVIL MUNICIPAL DE EJECUCI&amp;Oacute;N DE SENTENCIAS"/>
  </r>
  <r>
    <x v="59"/>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59"/>
    <x v="1"/>
    <x v="2"/>
    <s v="20234210255492"/>
    <s v="No es DP"/>
    <s v=""/>
    <s v=" "/>
    <s v="2023-01-27 07:36:23"/>
    <s v="Entrada"/>
    <s v="REMISION 2023-00029 NOTIFICA Y CORRE TRASLADO ACCIÓN DE TUTELA- AVOCA Y ANEXOS- JDO 19 PENAL GARANTÍAS"/>
    <s v="JUZGADO 19 PENAL MUNICIPAL FUNCION CONTROL GARANTIAS - BOGOT"/>
  </r>
  <r>
    <x v="60"/>
    <x v="1"/>
    <x v="3"/>
    <s v="20232210021683"/>
    <s v="No es DP"/>
    <s v=""/>
    <s v=" "/>
    <s v="2023-01-26 16:48:19"/>
    <s v="Memorando"/>
    <s v="Asignacion Delegacion"/>
    <s v="YENNI DAYANA NUSTES VILLAMIL"/>
  </r>
  <r>
    <x v="60"/>
    <x v="1"/>
    <x v="3"/>
    <s v="20225210065362"/>
    <s v="No es DP"/>
    <s v=""/>
    <s v=" "/>
    <s v="2022-06-10 16:34:32"/>
    <s v="Entrada"/>
    <s v="DELEGADO RESPONSABLE DEL PLAN ESTRATÉGICO DE SEGURIDAD VIAL"/>
    <s v="SECRETARIA DISTRITAL DE MOVILIDAD"/>
  </r>
  <r>
    <x v="60"/>
    <x v="1"/>
    <x v="3"/>
    <s v="20224100103163"/>
    <s v="No es DP"/>
    <s v=""/>
    <s v=" "/>
    <s v="2022-03-15 17:30:27"/>
    <s v="Memorando"/>
    <s v="RESPUESTA SOLICITUD PERMISO DE ESTUDIO - SU RADICADO NO 20225220001793"/>
    <s v="YENNI  DAYANA  NUSTES VILLAMIL"/>
  </r>
  <r>
    <x v="60"/>
    <x v="1"/>
    <x v="3"/>
    <s v="20232210012443"/>
    <s v="No es DP"/>
    <s v=""/>
    <s v=" "/>
    <s v="2023-01-19 10:49:02"/>
    <s v="Memorando"/>
    <s v="Asignacion Delegacion"/>
    <s v="YENNI DAYANA NUSTES VILLAMIL"/>
  </r>
  <r>
    <x v="60"/>
    <x v="1"/>
    <x v="3"/>
    <s v="20232210005043"/>
    <s v="No es DP"/>
    <s v=""/>
    <s v="RESPUESTA ASOCIADA"/>
    <s v="2023-01-11 08:33:21"/>
    <s v="Memorando"/>
    <s v="Asignacion Delegacion"/>
    <s v="YENNI DAYANA NUSTES VILLAMIL"/>
  </r>
  <r>
    <x v="60"/>
    <x v="1"/>
    <x v="3"/>
    <s v="20225210065742"/>
    <s v="No es DP"/>
    <s v=""/>
    <s v=" "/>
    <s v="2022-06-13 11:51:02"/>
    <s v="Entrada"/>
    <s v="DELEGADO RESPONSABLE DEL PLAN ESTRATEGICO DE SEGURIDAD VIAL"/>
    <s v="SECRETARIA DE MOVILIDAD"/>
  </r>
  <r>
    <x v="60"/>
    <x v="1"/>
    <x v="0"/>
    <s v="20215220557731"/>
    <s v="No es DP"/>
    <s v=""/>
    <s v=" "/>
    <s v="2021-09-30 01:10:51"/>
    <s v="Oficio"/>
    <s v="TRASLADO POR COMPETENCIA, SOLICITUD RADICADO FDLCH NO. 20214602952902."/>
    <s v="JOSE   PEREZ CORTES"/>
  </r>
  <r>
    <x v="60"/>
    <x v="1"/>
    <x v="0"/>
    <s v="20225220548851"/>
    <s v="No es DP"/>
    <s v=""/>
    <s v=" "/>
    <s v="2022-07-21 14:15:37"/>
    <s v="Oficio"/>
    <s v="AUTORIZACIÓN PARA TRÁMITE"/>
    <s v="SECRETARIA DISTRITAL DE MOVILIDAD"/>
  </r>
  <r>
    <x v="60"/>
    <x v="1"/>
    <x v="0"/>
    <s v="20235220028631"/>
    <s v="No es DP"/>
    <s v=""/>
    <s v=" "/>
    <s v="2023-01-26 19:40:04"/>
    <s v="Oficio"/>
    <s v="PROCESO ENTREGA DEL ROL PROFESIONAL PIGA, CPS NO. 181-2022"/>
    <s v="HARVY   BARRIOS"/>
  </r>
  <r>
    <x v="60"/>
    <x v="1"/>
    <x v="1"/>
    <s v="20225230014143"/>
    <s v="No es DP"/>
    <s v=""/>
    <s v=" "/>
    <s v="2022-11-23 15:45:40"/>
    <s v="Memorando"/>
    <s v="ENVIÓ SOPORTES DE INCAPACIDAD"/>
    <s v="OSCAR YESID RAMOS CALDERON"/>
  </r>
  <r>
    <x v="60"/>
    <x v="1"/>
    <x v="2"/>
    <s v="20235210007982"/>
    <s v="No es DP"/>
    <s v=""/>
    <s v=" "/>
    <s v="2023-01-24 13:17:31"/>
    <s v="Entrada"/>
    <s v="ORIENTACIONES TÉCNICAS Y METODOLÓGICAS DEL PROCESO DE RENDICIÓN DE CUENTAS DE LA ADMINISTRACIÓN DISTRITAL VIGENCIA 2022 LIDERADO POR LA ALCALDESA MAYOR DE BOGOTÁ."/>
    <s v="VEEDURIA DISTRITAL"/>
  </r>
  <r>
    <x v="60"/>
    <x v="1"/>
    <x v="2"/>
    <s v="20235210007882"/>
    <s v="No es DP"/>
    <s v=""/>
    <s v=" "/>
    <s v="2023-01-24 12:12:54"/>
    <s v="Entrada"/>
    <s v="CONTRATOS PRESUPUESTOS PARTICIPATIVOS"/>
    <s v="PERSONERIA LOCAL DE CHAPINERO"/>
  </r>
  <r>
    <x v="60"/>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60"/>
    <x v="1"/>
    <x v="2"/>
    <s v="20234210234192"/>
    <s v="No es DP"/>
    <s v=""/>
    <s v=" "/>
    <s v="2023-01-25 12:46:06"/>
    <s v="Entrada"/>
    <s v="REMISION COMUNICACIÓN AUTO CONCEDE IMPUGNACIÓN T 2022-00169"/>
    <s v="JUZGADO TERCERO (3) PENAL MUNICIPAL PARA ADOLESCENTES CON FU"/>
  </r>
  <r>
    <x v="60"/>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60"/>
    <x v="1"/>
    <x v="2"/>
    <s v="20234210255582"/>
    <s v="No es DP"/>
    <s v=""/>
    <s v=" "/>
    <s v="2023-01-27 07:46:24"/>
    <s v="Entrada"/>
    <s v="REMISION ACCON DE TUTELA 2023-007 NOTIFICACON FALLO"/>
    <s v="JUZGADO QUINCE CIVIL MUNICIPAL DE EJECUCI&amp;Oacute;N DE SENTENCIAS"/>
  </r>
  <r>
    <x v="60"/>
    <x v="1"/>
    <x v="2"/>
    <s v="20232100013933"/>
    <s v="No es DP"/>
    <s v=""/>
    <s v=" "/>
    <s v="2023-01-20 10:17:42"/>
    <s v="Memorando"/>
    <s v="INFORME TRIMESTRAL DE SEGUIMIENTO DE LAS OBLIGACIONES POR PAGAR ??? FONDO DE DESARROLLO LOCAL DE CHAPINERO CON CORTE 31 DE DICIEMBRE DE 2022."/>
    <s v="OSCAR YESID RAMOS CALDERON"/>
  </r>
  <r>
    <x v="60"/>
    <x v="1"/>
    <x v="2"/>
    <s v="20235210007872"/>
    <s v="No es DP"/>
    <s v=""/>
    <s v=" "/>
    <s v="2023-01-24 12:07:43"/>
    <s v="Entrada"/>
    <s v="RESPUESTA 2023-EE-0589244 2023-01-24 10:42:08.637."/>
    <s v="PERSONERIA LOCAL DE CHAPINERO"/>
  </r>
  <r>
    <x v="60"/>
    <x v="1"/>
    <x v="2"/>
    <s v="20235210009132"/>
    <s v="No es DP"/>
    <s v=""/>
    <s v=" "/>
    <s v="2023-01-26 12:21:34"/>
    <s v="Entrada"/>
    <s v="RESPUESTA DERECHO DE PETICIÓN"/>
    <s v="JAL FONTIBON  "/>
  </r>
  <r>
    <x v="60"/>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60"/>
    <x v="1"/>
    <x v="2"/>
    <s v="20234400019723"/>
    <s v="No es DP"/>
    <s v=""/>
    <s v=" "/>
    <s v="2023-01-25 17:37:27"/>
    <s v="Memorando"/>
    <s v="ACCIONES DE REORGANIZACIÓN DE EQUIPOS DE COMPUTO EN EL DIRECTORIO ACTIVO"/>
    <s v="JAIME ANDRES VARGAS VIVES"/>
  </r>
  <r>
    <x v="60"/>
    <x v="1"/>
    <x v="2"/>
    <s v="20234210235402"/>
    <s v="No es DP"/>
    <s v=""/>
    <s v=" "/>
    <s v="2023-01-25 14:14:50"/>
    <s v="Entrada"/>
    <s v="REMSION T1-2023-00016-NOTIFICO- AUTO DE CONOCIMIENTO Y TRASLADO ACCIÓN DE TUTELA"/>
    <s v="JUZGADO VEINTICUATRO (24) PENAL MUNICIPAL CON FUNCIONES DE C"/>
  </r>
  <r>
    <x v="60"/>
    <x v="1"/>
    <x v="2"/>
    <s v="20234210255492"/>
    <s v="No es DP"/>
    <s v=""/>
    <s v=" "/>
    <s v="2023-01-27 07:36:23"/>
    <s v="Entrada"/>
    <s v="REMISION 2023-00029 NOTIFICA Y CORRE TRASLADO ACCIÓN DE TUTELA- AVOCA Y ANEXOS- JDO 19 PENAL GARANTÍAS"/>
    <s v="JUZGADO 19 PENAL MUNICIPAL FUNCION CONTROL GARANTIAS - BOGOT"/>
  </r>
  <r>
    <x v="60"/>
    <x v="1"/>
    <x v="2"/>
    <s v="20234210172102"/>
    <s v="No es DP"/>
    <s v=""/>
    <s v=" "/>
    <s v="2023-01-19 16:40:47"/>
    <s v="Entrada"/>
    <s v="REMISION TRASLADO TUTELA 2023-0011"/>
    <s v="JUZGADO (28) PENAL MUNICIPAL DE GARANT&amp;Iacute;AS"/>
  </r>
  <r>
    <x v="60"/>
    <x v="1"/>
    <x v="2"/>
    <s v="20235210009212"/>
    <s v="No es DP"/>
    <s v=""/>
    <s v=" "/>
    <s v="2023-01-26 12:59:51"/>
    <s v="Entrada"/>
    <s v="S OLICITUD DE ACCIONES PARA GARANTIZAR EL FINANCIAMIENTO DE LAS PROPUESTAS PRIORIZADAS FASE 2 DE PRESUPUESTOS PARTICIPATIVOS VIGENCIA 2022"/>
    <s v="SECRETARIA DE PLANEACION"/>
  </r>
  <r>
    <x v="60"/>
    <x v="1"/>
    <x v="2"/>
    <s v="20235210001202"/>
    <s v="No es DP"/>
    <s v=""/>
    <s v=" "/>
    <s v="2023-01-05 16:08:22"/>
    <s v="Entrada"/>
    <s v="SOLICITUD CUMPLIMIENTO DE LA DIRECTIVA 003 DEL 09 DE SEPTIEMBRE 2022"/>
    <s v="ALCALDIA MAYOR DE BOGOTA"/>
  </r>
  <r>
    <x v="60"/>
    <x v="1"/>
    <x v="2"/>
    <s v="20234210145662"/>
    <s v="No es DP"/>
    <s v=""/>
    <s v=" "/>
    <s v="2023-01-18 13:19:31"/>
    <s v="Entrada"/>
    <s v="REMISION PROPOSICIÓN NO. 008 DE 2023"/>
    <s v="&amp;Aacute;NGELA PATRICIA CRUZ VARGAS"/>
  </r>
  <r>
    <x v="60"/>
    <x v="1"/>
    <x v="2"/>
    <s v="20235210003232"/>
    <s v="No es DP"/>
    <s v=""/>
    <s v=" "/>
    <s v="2023-01-13 08:17:47"/>
    <s v="Entrada"/>
    <s v="DERECHO DE PETICIÓN - ACLARACIÓN UNOS HECHOS, VALIOSA INTERVENCIÓN, TRASLADO POR COMPETENCIA"/>
    <s v="VEEDURIA NACIONAL DE LA PARTICIPACI&amp;Oacute;N DE ACCI&amp;Oacute;N COMUNAL VENA"/>
  </r>
  <r>
    <x v="60"/>
    <x v="1"/>
    <x v="2"/>
    <s v="20224214022292"/>
    <s v="No es DP"/>
    <s v=""/>
    <s v=" "/>
    <s v="2022-12-19 16:25:08"/>
    <s v="Entrada"/>
    <s v="REMISION DOCUMENTO."/>
    <s v="JUNTA ADMINISTRADORA LOCAL CHAPINERO"/>
  </r>
  <r>
    <x v="60"/>
    <x v="1"/>
    <x v="2"/>
    <s v="20225210148672"/>
    <s v="No es DP"/>
    <s v=""/>
    <s v=" "/>
    <s v="2022-12-30 13:34:29"/>
    <s v="Entrada"/>
    <s v="RESOLUCION DDC-000004"/>
    <s v="SECRETARIA DE HACIENDA"/>
  </r>
  <r>
    <x v="60"/>
    <x v="1"/>
    <x v="2"/>
    <s v="20225210146722"/>
    <s v="No es DP"/>
    <s v=""/>
    <s v=" "/>
    <s v="2022-12-26 10:12:35"/>
    <s v="Entrada"/>
    <s v="CUMPLIMIENTO ACUERDO COLECTIVO LABORAL 2022 - ITEMS 4 Y 43."/>
    <s v="ALCALDIA MAYOR SECRETARIA GENERAL"/>
  </r>
  <r>
    <x v="60"/>
    <x v="1"/>
    <x v="2"/>
    <s v="20225210144852"/>
    <s v="No es DP"/>
    <s v=""/>
    <s v=" "/>
    <s v="2022-12-19 15:00:29"/>
    <s v="Entrada"/>
    <s v="RESPUESTA RADICADO MT 20223032158072 DEL 24 DE NOVIEMBRE DE 2022"/>
    <s v="MINISTERIO DE TRANSPORTE"/>
  </r>
  <r>
    <x v="60"/>
    <x v="1"/>
    <x v="2"/>
    <s v="20225210146112"/>
    <s v="No es DP"/>
    <s v=""/>
    <s v=" "/>
    <s v="2022-12-22 14:08:35"/>
    <s v="Entrada"/>
    <s v="CUMPLIMIENTO DE COMPROMISOS, REUNIÓN DEL 29 DE SEPTIEMBRE DE 2022, PARQUE EL NOGAL."/>
    <s v="CONCEJO DE BOGOTA"/>
  </r>
  <r>
    <x v="60"/>
    <x v="1"/>
    <x v="2"/>
    <s v="20236920000053"/>
    <s v="No es DP"/>
    <s v=""/>
    <s v=" "/>
    <s v="2023-01-06 11:28:29"/>
    <s v="Memorando"/>
    <s v="MEMORANDO- CUENTIAS- VIGENCIA 2023"/>
    <s v="TATIANA PINEROS LAVERDE(E)"/>
  </r>
  <r>
    <x v="60"/>
    <x v="1"/>
    <x v="2"/>
    <s v="20224214082842"/>
    <s v="No es DP"/>
    <s v=""/>
    <s v=" "/>
    <s v="2022-12-27 14:51:01"/>
    <s v="Entrada"/>
    <s v="REMISION NOTIFICACIÓN FALLO DE TUTELA 2022-0189"/>
    <s v="JUZGADO 50 PENAL MUNICIPAL DE CONTROL DE GARANT&amp;Iacute;AS DE BOGOT&amp;Aacute;"/>
  </r>
  <r>
    <x v="60"/>
    <x v="1"/>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60"/>
    <x v="1"/>
    <x v="2"/>
    <s v="20225210145492"/>
    <s v="No es DP"/>
    <s v=""/>
    <s v=" "/>
    <s v="2022-12-21 07:58:27"/>
    <s v="Entrada"/>
    <s v="HORARIO DE ATENCIN A LA CIUDADANIA EN LA RED CADE LOS DIAS 24 Y 31 DE DICIEMBRE DE 2022."/>
    <s v="ALCALDIA MAYOR DE BOGOTA D.C. - SECRETARIA GENERAL"/>
  </r>
  <r>
    <x v="60"/>
    <x v="1"/>
    <x v="2"/>
    <s v="20225210147212"/>
    <s v="No es DP"/>
    <s v=""/>
    <s v=" "/>
    <s v="2022-12-27 12:18:41"/>
    <s v="Entrada"/>
    <s v="PRESENTACIÓN CRONOGRAMA DE SESIONES MES DE ENERO DE 2023 JUNTA ADMINISTRADORA LOCAL DE CHAPINERO"/>
    <s v="JAL CHAPINERO"/>
  </r>
  <r>
    <x v="60"/>
    <x v="1"/>
    <x v="2"/>
    <s v="20234210139252"/>
    <s v="No es DP"/>
    <s v=""/>
    <s v=" "/>
    <s v="2023-01-18 07:20:09"/>
    <s v="Entrada"/>
    <s v="REMISION NOTIFICACIÓN AUTO ADMISORIO TUTELA 2023-007"/>
    <s v="JUZGADO QUINCE CIVIL MUNICIPAL DE EJECUCION DE SENTENCIAS"/>
  </r>
  <r>
    <x v="60"/>
    <x v="1"/>
    <x v="2"/>
    <s v="20225220014553"/>
    <s v="No es DP"/>
    <s v=""/>
    <s v=" "/>
    <s v="2022-12-22 11:35:54"/>
    <s v="Memorando"/>
    <s v="PROGRAMACIÓN AÑO 2023 PROGRAMA ANUAL MENSUALIZADO DE CAJA -PAC DEL FDLCH"/>
    <s v="FABIOLA VASQUEZ PEDRAZA"/>
  </r>
  <r>
    <x v="60"/>
    <x v="1"/>
    <x v="2"/>
    <s v="20224200413693"/>
    <s v="No es DP"/>
    <s v=""/>
    <s v=" "/>
    <s v="2022-12-28 09:21:14"/>
    <s v="Memorando"/>
    <s v="VISITA MEDICIÓN POSTERIOR A LOS BIENES DE LA SECRETARÍA DISTRITAL DE GOBIERNO"/>
    <s v="OSCAR YESID RAMOS CALDERON"/>
  </r>
  <r>
    <x v="60"/>
    <x v="1"/>
    <x v="2"/>
    <s v="20235210001862"/>
    <s v="No es DP"/>
    <s v=""/>
    <s v=" "/>
    <s v="2023-01-10 10:21:39"/>
    <s v="Entrada"/>
    <s v="COMUNICACIÓN DECRETO 006 DE 2023-POR EL CUAL SE HACEN UNOS ENCARGOS"/>
    <s v="ALCALDIA MAYOR DE BOGOTA"/>
  </r>
  <r>
    <x v="60"/>
    <x v="1"/>
    <x v="2"/>
    <s v="20235210002212"/>
    <s v="No es DP"/>
    <s v=""/>
    <s v=" "/>
    <s v="2023-01-10 15:48:17"/>
    <s v="Entrada"/>
    <s v="TRASLADO POR COMPETENCIA IDIGER 2022ER23487"/>
    <s v="IDIGER"/>
  </r>
  <r>
    <x v="60"/>
    <x v="1"/>
    <x v="2"/>
    <s v="20235210003432"/>
    <s v="No es DP"/>
    <s v=""/>
    <s v=" "/>
    <s v="2023-01-13 11:40:36"/>
    <s v="Entrada"/>
    <s v="RESOLUCIÓN REGLAMENTARIA 036 DE 23 DE DICIEMBRE DE 2022."/>
    <s v="CONTRALORIA DE BOGOTA"/>
  </r>
  <r>
    <x v="60"/>
    <x v="1"/>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60"/>
    <x v="1"/>
    <x v="2"/>
    <s v="20234210098932"/>
    <s v="No es DP"/>
    <s v=""/>
    <s v=" "/>
    <s v="2023-01-13 16:05:31"/>
    <s v="Entrada"/>
    <s v="REMISION URGENTE TUTELA 2023-0015 ADMISIÓN"/>
    <s v="JUZGADO CUARENTA Y DOS CIVIL MUNICIPAL"/>
  </r>
  <r>
    <x v="60"/>
    <x v="1"/>
    <x v="2"/>
    <s v="20234210022382"/>
    <s v="No es DP"/>
    <s v=""/>
    <s v=" "/>
    <s v="2023-01-05 08:39:12"/>
    <s v="Entrada"/>
    <s v="REMISION URGENTE TRASLADO TUTELA 2023-0004"/>
    <s v="JUZGADO 41 PENAL MUNICIPAL CON FUNCI&amp;Oacute;N DE CONOCIMIENTO DE BO"/>
  </r>
  <r>
    <x v="60"/>
    <x v="1"/>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60"/>
    <x v="1"/>
    <x v="2"/>
    <s v="20235310000852"/>
    <s v="No es DP"/>
    <s v=""/>
    <s v=" "/>
    <s v="2023-01-06 12:35:55"/>
    <s v="Entrada"/>
    <s v="COMUNICACIÓN OFICIAL N° 2-2023-239"/>
    <s v="SECRETARIA GENERAL DE LA ALCALDIA MAYOR DE BOGOTA D.C."/>
  </r>
  <r>
    <x v="60"/>
    <x v="1"/>
    <x v="2"/>
    <s v="20225210147502"/>
    <s v="No es DP"/>
    <s v=""/>
    <s v=" "/>
    <s v="2022-12-27 15:34:26"/>
    <s v="Entrada"/>
    <s v="LINEAMIENTOS GENERALES DE COMUNICACIÓN EN REDES SOCIALES"/>
    <s v="ALCALDIA MAYOR DE BOGOTA - SECRETARIA GENERAL"/>
  </r>
  <r>
    <x v="60"/>
    <x v="1"/>
    <x v="2"/>
    <s v="20224214113822"/>
    <s v="No es DP"/>
    <s v=""/>
    <s v=" "/>
    <s v="2022-12-30 16:25:56"/>
    <s v="Entrada"/>
    <s v="REMISION OPORTUNIDAD DE FORMACIÓN Y EMPLEABILIDAD -PERMODA KOAJ"/>
    <s v="PERMODA/KOAJ"/>
  </r>
  <r>
    <x v="60"/>
    <x v="1"/>
    <x v="2"/>
    <s v="20232100005673"/>
    <s v="No es DP"/>
    <s v=""/>
    <s v=" "/>
    <s v="2023-01-11 14:11:02"/>
    <s v="Memorando"/>
    <s v=""/>
    <s v="OSCAR YESID RAMOS CALDERON  "/>
  </r>
  <r>
    <x v="60"/>
    <x v="1"/>
    <x v="2"/>
    <s v="20224214100182"/>
    <s v="No es DP"/>
    <s v=""/>
    <s v=" "/>
    <s v="2022-12-29 12:52:16"/>
    <s v="Entrada"/>
    <s v="REMISION EL DISTRITO LE APUESTA A JÓVENES EN CONDICIÓN DE VULNERABILIDAD"/>
    <s v="DEPARTAMENTO ADMINISTRATIVO DEL SERVICIO CIVIL DISTRITAL"/>
  </r>
  <r>
    <x v="60"/>
    <x v="1"/>
    <x v="2"/>
    <s v="20226910204782"/>
    <s v="No es DP"/>
    <s v=""/>
    <s v=" "/>
    <s v="2022-12-07 09:10:44"/>
    <s v="Entrada"/>
    <s v="CORREO CDI ;CIRCULAR # 061 DEL 02-12-2022 ¿¿¿ CUARTO CONTINGENTE JUDICIAL 2022 Y ACTUALIZACIÓN DE LA INFORMACIÓN REGISTRADA EN SIPROJ-WEB"/>
    <s v="ALCALDIA MAYOR DE BOGOTA - SECRETARIA JURIDICA DISTRITAL"/>
  </r>
  <r>
    <x v="60"/>
    <x v="1"/>
    <x v="2"/>
    <s v="20235300000033"/>
    <s v="No es DP"/>
    <s v=""/>
    <s v=" "/>
    <s v="2023-01-13 09:17:37"/>
    <s v="Memorando"/>
    <s v="TABLA DE CONTRATACIÓN SEGÚN CUANTÍAS DE LOS PROCESOS DE SELECCIÓN PARA LA VIGENCIA 2023."/>
    <s v="DIEGO FERNANDO HERRERA ROJAS"/>
  </r>
  <r>
    <x v="60"/>
    <x v="1"/>
    <x v="2"/>
    <s v="20235210002112"/>
    <s v="No es DP"/>
    <s v=""/>
    <s v=" "/>
    <s v="2023-01-10 12:32:28"/>
    <s v="Entrada"/>
    <s v="ALCANCE CIRCULAR 001-10 DE ENERO 2023 RADICADO 20235210001882"/>
    <s v="ALCALDIA MAYOR DE BOGOTA"/>
  </r>
  <r>
    <x v="60"/>
    <x v="1"/>
    <x v="2"/>
    <s v="20224200415103"/>
    <s v="No es DP"/>
    <s v=""/>
    <s v=" "/>
    <s v="2022-12-29 09:00:36"/>
    <s v="Memorando"/>
    <s v="RESPUESTA MEMORANDO 20225220013363"/>
    <s v="OSCAR YESID RAMOS CALDERON"/>
  </r>
  <r>
    <x v="60"/>
    <x v="1"/>
    <x v="2"/>
    <s v="20225210146162"/>
    <s v="No es DP"/>
    <s v=""/>
    <s v=" "/>
    <s v="2022-12-22 21:11:25"/>
    <s v="Entrada"/>
    <s v="MESA DE GESTIÓN TERRITORIAL SAN ISIDRO ¿¿¿ CHAPINERO"/>
    <s v="CONCEJO DE BOGOTA"/>
  </r>
  <r>
    <x v="60"/>
    <x v="1"/>
    <x v="2"/>
    <s v="20225210146822"/>
    <s v="No es DP"/>
    <s v=""/>
    <s v=" "/>
    <s v="2022-12-26 16:24:38"/>
    <s v="Entrada"/>
    <s v="DEPURACIÓN DE CARTERA CIRCULAR 001 DE 2009, DECRETO 289 DEL 2021, CIRCULAR 008 DEL 2012, ACUERDO 761 DEL 2020 REFERENCIA: PROCESO NO. OGC-2016-0493"/>
    <s v="SECRETARIA DE HACIENDA"/>
  </r>
  <r>
    <x v="60"/>
    <x v="1"/>
    <x v="2"/>
    <s v="20225210147662"/>
    <s v="No es DP"/>
    <s v=""/>
    <s v=" "/>
    <s v="2022-12-28 10:06:00"/>
    <s v="Entrada"/>
    <s v="BANCO VIRTUAL DE POLITICAS DE CONCILIACION Y POLITICAS DE PREVENCION DEL DAÑO ANTIJURIDICO DE LS ENTIDADES Y ORGANISMOA DISTRITALES"/>
    <s v="SECRETARIA JURIDICA DISTRITAL"/>
  </r>
  <r>
    <x v="60"/>
    <x v="1"/>
    <x v="2"/>
    <s v="20224100409993"/>
    <s v="No es DP"/>
    <s v=""/>
    <s v=" "/>
    <s v="2022-12-23 13:48:25"/>
    <s v="Memorando"/>
    <s v="RESPUESTA SOLICITUD PERMISO CALAMIDAD DOMÉSTICA"/>
    <s v="OLGA PATRICIA LOPEZ PORTELA"/>
  </r>
  <r>
    <x v="60"/>
    <x v="1"/>
    <x v="2"/>
    <s v="20235210005932"/>
    <s v="No es DP"/>
    <s v=""/>
    <s v=" "/>
    <s v="2023-01-17 15:11:24"/>
    <s v="Entrada"/>
    <s v="SOLICITUD DE CITA PARA PRESENTACIÓN DE PROYECTO"/>
    <s v="FUNDACION MARIANA NOVOA E"/>
  </r>
  <r>
    <x v="60"/>
    <x v="1"/>
    <x v="2"/>
    <s v="20225210147252"/>
    <s v="No es DP"/>
    <s v=""/>
    <s v=" "/>
    <s v="2022-12-27 12:29:17"/>
    <s v="Entrada"/>
    <s v="INVITACIÓN SESIÓN 23 DE ENERO DE 2023, COMISIÓN DE IGUALDAD DE GÉNERO METAS PROPUESTAS ENFOQUE 2023"/>
    <s v="JAL CHAPINERO"/>
  </r>
  <r>
    <x v="60"/>
    <x v="1"/>
    <x v="2"/>
    <s v="20225210147342"/>
    <s v="No es DP"/>
    <s v=""/>
    <s v=" "/>
    <s v="2022-12-27 13:49:40"/>
    <s v="Entrada"/>
    <s v="PRESENTACIÓN AUDITORÍA DE REGULARIDAD CÓDIGO N° 95 Y DEL EQUIPO AUDITOR PAD 2023"/>
    <s v="CONTRALORIA DE BOGOTA"/>
  </r>
  <r>
    <x v="60"/>
    <x v="1"/>
    <x v="2"/>
    <s v="20235210002152"/>
    <s v="No es DP"/>
    <s v=""/>
    <s v=" "/>
    <s v="2023-01-10 12:44:47"/>
    <s v="Entrada"/>
    <s v="COMUNICACIÓN DECRETO 615 DE 2022-POR LA CUAL SE CONCEDE UNAS COMISIONES DE SERVICIOS AL INTERIOR DEL PAÍS Y SE HACEN UNOS ENCARGOS&quot;."/>
    <s v="ALCALDIA MAYOR DE BOGOTA"/>
  </r>
  <r>
    <x v="60"/>
    <x v="1"/>
    <x v="2"/>
    <s v="20234210139232"/>
    <s v="No es DP"/>
    <s v=""/>
    <s v=" "/>
    <s v="2023-01-18 07:16:56"/>
    <s v="Entrada"/>
    <s v="REMISION NOTIFICACIÓN FALLO TUTELA 2023-00004"/>
    <s v="JUZGADO 41 PENAL MUNICIPAL CON FUNCI&amp;Oacute;N DE CONOCIMIENTO DE BO"/>
  </r>
  <r>
    <x v="60"/>
    <x v="1"/>
    <x v="2"/>
    <s v="20235210001882"/>
    <s v="No es DP"/>
    <s v=""/>
    <s v=" "/>
    <s v="2023-01-10 10:34:56"/>
    <s v="Entrada"/>
    <s v="LINEAMIENTOS PARA LA CELEBRACIÓN DE CONTRATOS DE PRESTACIÓN DE SERVICIOS PROFESIONALES Y DE APOYO A LA GESTIÓN PARA LA VIGENCIA 2023"/>
    <s v="ALCALDIA MAYOR DE BOGOTA - SECRETARIA GENERAL"/>
  </r>
  <r>
    <x v="60"/>
    <x v="1"/>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60"/>
    <x v="1"/>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60"/>
    <x v="1"/>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60"/>
    <x v="1"/>
    <x v="2"/>
    <s v="20234210188442"/>
    <s v="No es DP"/>
    <s v=""/>
    <s v=" "/>
    <s v="2023-01-20 17:22:50"/>
    <s v="Entrada"/>
    <s v="REMISION NOTIFICA ADMISION DE TUTELA RADICADO: 11001-41-89-004-2023-00049-00 PROCESO: TUTELA ACCIONANTE"/>
    <s v="JUZGADO CUARTO (4&amp;deg;) DE PEQUE&amp;Ntilde;AS CAUSAS Y COMPETENCIA M&amp;Uacute;LTIP"/>
  </r>
  <r>
    <x v="60"/>
    <x v="1"/>
    <x v="2"/>
    <s v="20235210006542"/>
    <s v="No es DP"/>
    <s v=""/>
    <s v=" "/>
    <s v="2023-01-19 15:00:53"/>
    <s v="Entrada"/>
    <s v="SOLICITUD INFORMACIÓN SOBRE PLANES, PROGRAMAS Y PROYECTOS DE INVERSIÓN VIGENCIA 2021-2024"/>
    <s v="CONTRALORIA DE BOGOTA"/>
  </r>
  <r>
    <x v="60"/>
    <x v="1"/>
    <x v="2"/>
    <s v="20234100013613"/>
    <s v="No es DP"/>
    <s v=""/>
    <s v=" "/>
    <s v="2023-01-20 08:04:22"/>
    <s v="Memorando"/>
    <s v="PROVISION TRANSITORIA DE EMPLEOS MEDIANTE ENCARGO SECRETARÍA DISTRITAL DE GOBIERNO DIRECCION DE GESTION DEL TALENTO HUMANO"/>
    <s v="HENRY DAVID ORTIZ SAAVEDRA"/>
  </r>
  <r>
    <x v="60"/>
    <x v="1"/>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61"/>
    <x v="2"/>
    <x v="1"/>
    <s v="20185230019713"/>
    <s v="No es DP"/>
    <s v=""/>
    <s v=" "/>
    <s v="2018-12-20 11:14:19"/>
    <s v="Memorando"/>
    <s v="INFORME TECNICO ACTUACION 17669 DE 2015"/>
    <s v="LUDVALIER LAUDITH DE LA OSSA OCHOA"/>
  </r>
  <r>
    <x v="61"/>
    <x v="2"/>
    <x v="1"/>
    <s v="20185230019683"/>
    <s v="No es DP"/>
    <s v=""/>
    <s v=" "/>
    <s v="2018-12-20 11:05:19"/>
    <s v="Memorando"/>
    <s v="INFORME TECNICO ACTUACION 17163 DE 2014"/>
    <s v="LUDVALIER LAUDITH DE LA OSSA OCHOA"/>
  </r>
  <r>
    <x v="61"/>
    <x v="2"/>
    <x v="1"/>
    <s v="20185230019673"/>
    <s v="No es DP"/>
    <s v=""/>
    <s v=" "/>
    <s v="2018-12-20 11:01:30"/>
    <s v="Memorando"/>
    <s v="INFORME TECNICO ACTUACION 17161 DE 2014"/>
    <s v="LUDVALIER LAUDITH DE LA OSSA OCHOA"/>
  </r>
  <r>
    <x v="61"/>
    <x v="2"/>
    <x v="1"/>
    <s v="20185230019703"/>
    <s v="No es DP"/>
    <s v=""/>
    <s v=" "/>
    <s v="2018-12-20 11:11:09"/>
    <s v="Memorando"/>
    <s v="INFORME TECNICO ACTUACION 17622 DE 2015"/>
    <s v="LUDVALIER LAUDITH DE LA OSSA OCHOA"/>
  </r>
  <r>
    <x v="61"/>
    <x v="2"/>
    <x v="1"/>
    <s v="20185230019283"/>
    <s v="No es DP"/>
    <s v=""/>
    <s v=" "/>
    <s v="2018-12-14 15:46:32"/>
    <s v="Memorando"/>
    <s v="REMISIÓN INFORME TECNICO OPERATIVO 13 DE DICIEMBRE DE 2018 POLIGONO DE MONITOREO 97 ??? COLEGIO NUEVA GRANADA ??? PREDIO LT UNO 1A"/>
    <s v="LUDVALIER LAUDITH DE LA OSSA OCHOA"/>
  </r>
  <r>
    <x v="61"/>
    <x v="2"/>
    <x v="1"/>
    <s v="20182200555713"/>
    <s v="No es DP"/>
    <s v=""/>
    <s v="RESPUESTA ASOCIADA"/>
    <s v="2018-12-13 17:22:16"/>
    <s v="Memorando"/>
    <s v="SOLICITUD DE INFORMACIÓN, CRONOGRAMA DE ACTIVIDADES AÑO 2019 EN EL MARCO DEL DECRETO DISTRITAL 485 DE 2015. PROYECTO NO. 3. ???FORTALECIMIENTO DE LA CAPACIDAD INSTITUCIONAL PARA EL CONTROL URBANO???."/>
    <s v="HERNANDO JOSE QUINTERO MAYA"/>
  </r>
  <r>
    <x v="61"/>
    <x v="2"/>
    <x v="1"/>
    <s v="20185230019293"/>
    <s v="No es DP"/>
    <s v=""/>
    <s v=" "/>
    <s v="2018-12-14 15:51:01"/>
    <s v="Memorando"/>
    <s v="REMISIÓN INFORME TECNICO OPERATIVO 13 DE DICIEMBRE DE 2018 POLIGONO DE MONITOREO 91 ??? QUEBRADA LAS DELICIAS -"/>
    <s v="LUDVALIER LAUDITH DE LA OSSA OCHOA"/>
  </r>
  <r>
    <x v="61"/>
    <x v="2"/>
    <x v="1"/>
    <s v="20185230019273"/>
    <s v="No es DP"/>
    <s v=""/>
    <s v=" "/>
    <s v="2018-12-14 15:38:23"/>
    <s v="Memorando"/>
    <s v="REMISIÓN INFORME TECNICO OPERATIVO 13 DE DICIEMBRE DE 2018 POLIGONO DE MONITOREO 17 ??? BOSQUE ROSALES -"/>
    <s v="LUDVALIER LAUDITH DE LA OSSA OCHOA"/>
  </r>
  <r>
    <x v="61"/>
    <x v="2"/>
    <x v="1"/>
    <s v="20185230019693"/>
    <s v="No es DP"/>
    <s v=""/>
    <s v=" "/>
    <s v="2018-12-20 11:08:12"/>
    <s v="Memorando"/>
    <s v="INFORME TECNICO ACTUACION 18529 DE 2015"/>
    <s v="LUDVALIER LAUDITH DE LA OSSA OCHOA"/>
  </r>
  <r>
    <x v="61"/>
    <x v="2"/>
    <x v="2"/>
    <s v="20222100339633"/>
    <s v="No es DP"/>
    <s v=""/>
    <s v=" "/>
    <s v="2022-10-20 21:12:30"/>
    <s v="Memorando"/>
    <s v="APOYO DE LA ALCALDÍA LOCAL PARA LA JORNADA DE VOTACIÓN DE PRESUPUESTOS PARTICIPATIVOS EN LAS INSTITUCIONES EDUCATIVAS SELECCIONADAS"/>
    <s v="OSCAR YESID RAMOS CALDERON"/>
  </r>
  <r>
    <x v="61"/>
    <x v="2"/>
    <x v="2"/>
    <s v="20215110173382"/>
    <s v="No es DP"/>
    <s v=""/>
    <s v=" "/>
    <s v="2021-12-06 09:46:28"/>
    <s v="Entrada"/>
    <s v="AMPLIACION DE TERMINOS RADICADO: 1-2021-87518"/>
    <s v="SECRETARIA DE PLANEACION"/>
  </r>
  <r>
    <x v="61"/>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61"/>
    <x v="2"/>
    <x v="2"/>
    <s v="20234210188442"/>
    <s v="No es DP"/>
    <s v=""/>
    <s v=" "/>
    <s v="2023-01-20 17:22:50"/>
    <s v="Entrada"/>
    <s v="REMISION NOTIFICA ADMISION DE TUTELA RADICADO: 11001-41-89-004-2023-00049-00 PROCESO: TUTELA ACCIONANTE"/>
    <s v="JUZGADO CUARTO (4&amp;deg;) DE PEQUE&amp;Ntilde;AS CAUSAS Y COMPETENCIA M&amp;Uacute;LTIP"/>
  </r>
  <r>
    <x v="61"/>
    <x v="2"/>
    <x v="2"/>
    <s v="20234100013613"/>
    <s v="No es DP"/>
    <s v=""/>
    <s v=" "/>
    <s v="2023-01-20 08:04:22"/>
    <s v="Memorando"/>
    <s v="PROVISION TRANSITORIA DE EMPLEOS MEDIANTE ENCARGO SECRETARÍA DISTRITAL DE GOBIERNO DIRECCION DE GESTION DEL TALENTO HUMANO"/>
    <s v="HENRY DAVID ORTIZ SAAVEDRA"/>
  </r>
  <r>
    <x v="61"/>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61"/>
    <x v="2"/>
    <x v="2"/>
    <s v="20234210234192"/>
    <s v="No es DP"/>
    <s v=""/>
    <s v=" "/>
    <s v="2023-01-25 12:46:06"/>
    <s v="Entrada"/>
    <s v="REMISION COMUNICACIÓN AUTO CONCEDE IMPUGNACIÓN T 2022-00169"/>
    <s v="JUZGADO TERCERO (3) PENAL MUNICIPAL PARA ADOLESCENTES CON FU"/>
  </r>
  <r>
    <x v="61"/>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61"/>
    <x v="2"/>
    <x v="2"/>
    <s v="20234210255582"/>
    <s v="No es DP"/>
    <s v=""/>
    <s v=" "/>
    <s v="2023-01-27 07:46:24"/>
    <s v="Entrada"/>
    <s v="REMISION ACCON DE TUTELA 2023-007 NOTIFICACON FALLO"/>
    <s v="JUZGADO QUINCE CIVIL MUNICIPAL DE EJECUCI&amp;Oacute;N DE SENTENCIAS"/>
  </r>
  <r>
    <x v="61"/>
    <x v="2"/>
    <x v="2"/>
    <s v="20234400019723"/>
    <s v="No es DP"/>
    <s v=""/>
    <s v=" "/>
    <s v="2023-01-25 17:37:27"/>
    <s v="Memorando"/>
    <s v="ACCIONES DE REORGANIZACIÓN DE EQUIPOS DE COMPUTO EN EL DIRECTORIO ACTIVO"/>
    <s v="JAIME ANDRES VARGAS VIVES"/>
  </r>
  <r>
    <x v="61"/>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61"/>
    <x v="2"/>
    <x v="2"/>
    <s v="20234210255492"/>
    <s v="No es DP"/>
    <s v=""/>
    <s v=" "/>
    <s v="2023-01-27 07:36:23"/>
    <s v="Entrada"/>
    <s v="REMISION 2023-00029 NOTIFICA Y CORRE TRASLADO ACCIÓN DE TUTELA- AVOCA Y ANEXOS- JDO 19 PENAL GARANTÍAS"/>
    <s v="JUZGADO 19 PENAL MUNICIPAL FUNCION CONTROL GARANTIAS - BOGOT"/>
  </r>
  <r>
    <x v="61"/>
    <x v="2"/>
    <x v="2"/>
    <s v="20234210172102"/>
    <s v="No es DP"/>
    <s v=""/>
    <s v=" "/>
    <s v="2023-01-19 16:40:47"/>
    <s v="Entrada"/>
    <s v="REMISION TRASLADO TUTELA 2023-0011"/>
    <s v="JUZGADO (28) PENAL MUNICIPAL DE GARANT&amp;Iacute;AS"/>
  </r>
  <r>
    <x v="61"/>
    <x v="2"/>
    <x v="2"/>
    <s v="20235210007872"/>
    <s v="No es DP"/>
    <s v=""/>
    <s v=" "/>
    <s v="2023-01-24 12:07:43"/>
    <s v="Entrada"/>
    <s v="RESPUESTA 2023-EE-0589244 2023-01-24 10:42:08.637."/>
    <s v="PERSONERIA LOCAL DE CHAPINERO"/>
  </r>
  <r>
    <x v="61"/>
    <x v="2"/>
    <x v="2"/>
    <s v="20234210235402"/>
    <s v="No es DP"/>
    <s v=""/>
    <s v=" "/>
    <s v="2023-01-25 14:14:50"/>
    <s v="Entrada"/>
    <s v="REMSION T1-2023-00016-NOTIFICO- AUTO DE CONOCIMIENTO Y TRASLADO ACCIÓN DE TUTELA"/>
    <s v="JUZGADO VEINTICUATRO (24) PENAL MUNICIPAL CON FUNCIONES DE C"/>
  </r>
  <r>
    <x v="61"/>
    <x v="2"/>
    <x v="2"/>
    <s v="20205110081222"/>
    <s v="Si es DP"/>
    <s v="1978722020"/>
    <s v=" "/>
    <s v="2020-08-03 08:20:28"/>
    <s v="Entrada"/>
    <s v="DERECHO DE PETICION"/>
    <s v="CONCEJO DE BOGOTA"/>
  </r>
  <r>
    <x v="61"/>
    <x v="2"/>
    <x v="2"/>
    <s v="20224214017092"/>
    <s v="No es DP"/>
    <s v=""/>
    <s v=" "/>
    <s v="2022-12-19 12:37:45"/>
    <s v="Entrada"/>
    <s v="REMISION NOTIFICA FALLO TUTELA 2022-00113"/>
    <s v="JUZGADO CUARENTA Y TRES PENAL MUNICIPAL CON FUNCI&amp;Oacute;N DE CONTR"/>
  </r>
  <r>
    <x v="61"/>
    <x v="2"/>
    <x v="2"/>
    <s v="20232100005673"/>
    <s v="No es DP"/>
    <s v=""/>
    <s v=" "/>
    <s v="2023-01-11 14:11:02"/>
    <s v="Memorando"/>
    <s v=""/>
    <s v="OSCAR YESID RAMOS CALDERON  "/>
  </r>
  <r>
    <x v="61"/>
    <x v="2"/>
    <x v="2"/>
    <s v="20225210144852"/>
    <s v="No es DP"/>
    <s v=""/>
    <s v=" "/>
    <s v="2022-12-19 15:00:29"/>
    <s v="Entrada"/>
    <s v="RESPUESTA RADICADO MT 20223032158072 DEL 24 DE NOVIEMBRE DE 2022"/>
    <s v="MINISTERIO DE TRANSPORTE"/>
  </r>
  <r>
    <x v="61"/>
    <x v="2"/>
    <x v="2"/>
    <s v="20224100404373"/>
    <s v="No es DP"/>
    <s v=""/>
    <s v=" "/>
    <s v="2022-12-19 09:22:27"/>
    <s v="Memorando"/>
    <s v="CONVOCATORIA ELECCIÓN REPRESENTANTES SERVIDORES PÚBLICOS COMITÉ DE CONVIVENCIA LABORAL."/>
    <s v="HENRY DAVID ORTIZ SAAVEDRA"/>
  </r>
  <r>
    <x v="61"/>
    <x v="2"/>
    <x v="2"/>
    <s v="20224214082842"/>
    <s v="No es DP"/>
    <s v=""/>
    <s v=" "/>
    <s v="2022-12-27 14:51:01"/>
    <s v="Entrada"/>
    <s v="REMISION NOTIFICACIÓN FALLO DE TUTELA 2022-0189"/>
    <s v="JUZGADO 50 PENAL MUNICIPAL DE CONTROL DE GARANT&amp;Iacute;AS DE BOGOT&amp;Aacute;"/>
  </r>
  <r>
    <x v="61"/>
    <x v="2"/>
    <x v="2"/>
    <s v="20225210137742"/>
    <s v="No es DP"/>
    <s v=""/>
    <s v=" "/>
    <s v="2022-12-02 15:35:53"/>
    <s v="Entrada"/>
    <s v="TRASLADO DERECHO DE PETICIÓN"/>
    <s v="JAL CHAPINERO"/>
  </r>
  <r>
    <x v="61"/>
    <x v="2"/>
    <x v="2"/>
    <s v="20225210141302"/>
    <s v="No es DP"/>
    <s v=""/>
    <s v=" "/>
    <s v="2022-12-13 10:49:06"/>
    <s v="Entrada"/>
    <s v="INTERVENCIÓN URGENTE POR RIESGO ALTO DESLIZAMIENTO-TRASLADO DE PETICIÓN"/>
    <s v="SECRETARIA DEL HABITAT  "/>
  </r>
  <r>
    <x v="61"/>
    <x v="2"/>
    <x v="2"/>
    <s v="20225210146722"/>
    <s v="No es DP"/>
    <s v=""/>
    <s v=" "/>
    <s v="2022-12-26 10:12:35"/>
    <s v="Entrada"/>
    <s v="CUMPLIMIENTO ACUERDO COLECTIVO LABORAL 2022 - ITEMS 4 Y 43."/>
    <s v="ALCALDIA MAYOR SECRETARIA GENERAL"/>
  </r>
  <r>
    <x v="61"/>
    <x v="2"/>
    <x v="2"/>
    <s v="20236920000053"/>
    <s v="No es DP"/>
    <s v=""/>
    <s v=" "/>
    <s v="2023-01-06 11:28:29"/>
    <s v="Memorando"/>
    <s v="MEMORANDO- CUENTIAS- VIGENCIA 2023"/>
    <s v="TATIANA PINEROS LAVERDE(E)"/>
  </r>
  <r>
    <x v="61"/>
    <x v="2"/>
    <x v="2"/>
    <s v="20225210139172"/>
    <s v="No es DP"/>
    <s v=""/>
    <s v=" "/>
    <s v="2022-12-07 09:09:08"/>
    <s v="Entrada"/>
    <s v="REMISION DE PROPUESTA GRUPO RECORDAR"/>
    <s v="LUISA FERNANDA CASTEBLANCO "/>
  </r>
  <r>
    <x v="61"/>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61"/>
    <x v="2"/>
    <x v="2"/>
    <s v="20224213965942"/>
    <s v="No es DP"/>
    <s v=""/>
    <s v=" "/>
    <s v="2022-12-13 16:05:22"/>
    <s v="Entrada"/>
    <s v="REMISION NOTIFICO EL AUTO CORRE TRASLADO FALLO DEL PROCESO 2019-257"/>
    <s v="JUZGADO CUARENTA ADMINISTRATIVO DEL CIRCUITO DE BOGOT&amp;Aacute; D."/>
  </r>
  <r>
    <x v="61"/>
    <x v="2"/>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61"/>
    <x v="2"/>
    <x v="2"/>
    <s v="20222200392863"/>
    <s v="No es DP"/>
    <s v=""/>
    <s v=" "/>
    <s v="2022-12-12 16:13:56"/>
    <s v="Memorando"/>
    <s v=""/>
    <s v="OSCAR YESID RAMOS CALDERON  "/>
  </r>
  <r>
    <x v="61"/>
    <x v="2"/>
    <x v="2"/>
    <s v="20224214022292"/>
    <s v="No es DP"/>
    <s v=""/>
    <s v=" "/>
    <s v="2022-12-19 16:25:08"/>
    <s v="Entrada"/>
    <s v="REMISION DOCUMENTO."/>
    <s v="JUNTA ADMINISTRADORA LOCAL CHAPINERO"/>
  </r>
  <r>
    <x v="61"/>
    <x v="2"/>
    <x v="2"/>
    <s v="20235210001862"/>
    <s v="No es DP"/>
    <s v=""/>
    <s v=" "/>
    <s v="2023-01-10 10:21:39"/>
    <s v="Entrada"/>
    <s v="COMUNICACIÓN DECRETO 006 DE 2023-POR EL CUAL SE HACEN UNOS ENCARGOS"/>
    <s v="ALCALDIA MAYOR DE BOGOTA"/>
  </r>
  <r>
    <x v="61"/>
    <x v="2"/>
    <x v="2"/>
    <s v="20222200406983"/>
    <s v="No es DP"/>
    <s v=""/>
    <s v=" "/>
    <s v="2022-12-20 16:28:39"/>
    <s v="Memorando"/>
    <s v="ESPECIFICACIONES NORMATIVAS FRENTE AL ADELANTAMIENTO DE PROCEDIMIENTOS POLICIVOS FRENTE A POBLACIÓN CARRETERA EN LA CIUDAD DE BOGOTÁ D.C."/>
    <s v="ABRAHAM ANTONIO MELO POVEDA"/>
  </r>
  <r>
    <x v="61"/>
    <x v="2"/>
    <x v="2"/>
    <s v="20224214012432"/>
    <s v="No es DP"/>
    <s v=""/>
    <s v=" "/>
    <s v="2022-12-19 08:52:19"/>
    <s v="Entrada"/>
    <s v="REMISION COMUNICA AUTO AVOCA TUTELA SEGUNDA INSTANCIA 2022-0315"/>
    <s v="JUZGADO SEGUNDO PENAL DEL CIRCUITO PARA ADOLESCENTES CON FUN"/>
  </r>
  <r>
    <x v="61"/>
    <x v="2"/>
    <x v="2"/>
    <s v="20234210139252"/>
    <s v="No es DP"/>
    <s v=""/>
    <s v=" "/>
    <s v="2023-01-18 07:20:09"/>
    <s v="Entrada"/>
    <s v="REMISION NOTIFICACIÓN AUTO ADMISORIO TUTELA 2023-007"/>
    <s v="JUZGADO QUINCE CIVIL MUNICIPAL DE EJECUCION DE SENTENCIAS"/>
  </r>
  <r>
    <x v="61"/>
    <x v="2"/>
    <x v="2"/>
    <s v="20234210145662"/>
    <s v="No es DP"/>
    <s v=""/>
    <s v=" "/>
    <s v="2023-01-18 13:19:31"/>
    <s v="Entrada"/>
    <s v="REMISION PROPOSICIÓN NO. 008 DE 2023"/>
    <s v="&amp;Aacute;NGELA PATRICIA CRUZ VARGAS"/>
  </r>
  <r>
    <x v="61"/>
    <x v="2"/>
    <x v="2"/>
    <s v="20235210002112"/>
    <s v="No es DP"/>
    <s v=""/>
    <s v=" "/>
    <s v="2023-01-10 12:32:28"/>
    <s v="Entrada"/>
    <s v="ALCANCE CIRCULAR 001-10 DE ENERO 2023 RADICADO 20235210001882"/>
    <s v="ALCALDIA MAYOR DE BOGOTA"/>
  </r>
  <r>
    <x v="61"/>
    <x v="2"/>
    <x v="2"/>
    <s v="20224200413693"/>
    <s v="No es DP"/>
    <s v=""/>
    <s v=" "/>
    <s v="2022-12-28 09:21:14"/>
    <s v="Memorando"/>
    <s v="VISITA MEDICIÓN POSTERIOR A LOS BIENES DE LA SECRETARÍA DISTRITAL DE GOBIERNO"/>
    <s v="OSCAR YESID RAMOS CALDERON"/>
  </r>
  <r>
    <x v="61"/>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61"/>
    <x v="2"/>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61"/>
    <x v="2"/>
    <x v="2"/>
    <s v="20234210022382"/>
    <s v="No es DP"/>
    <s v=""/>
    <s v=" "/>
    <s v="2023-01-05 08:39:12"/>
    <s v="Entrada"/>
    <s v="REMISION URGENTE TRASLADO TUTELA 2023-0004"/>
    <s v="JUZGADO 41 PENAL MUNICIPAL CON FUNCI&amp;Oacute;N DE CONOCIMIENTO DE BO"/>
  </r>
  <r>
    <x v="61"/>
    <x v="2"/>
    <x v="2"/>
    <s v="20234210098932"/>
    <s v="No es DP"/>
    <s v=""/>
    <s v=" "/>
    <s v="2023-01-13 16:05:31"/>
    <s v="Entrada"/>
    <s v="REMISION URGENTE TUTELA 2023-0015 ADMISIÓN"/>
    <s v="JUZGADO CUARENTA Y DOS CIVIL MUNICIPAL"/>
  </r>
  <r>
    <x v="61"/>
    <x v="2"/>
    <x v="2"/>
    <s v="20235210003432"/>
    <s v="No es DP"/>
    <s v=""/>
    <s v=" "/>
    <s v="2023-01-13 11:40:36"/>
    <s v="Entrada"/>
    <s v="RESOLUCIÓN REGLAMENTARIA 036 DE 23 DE DICIEMBRE DE 2022."/>
    <s v="CONTRALORIA DE BOGOTA"/>
  </r>
  <r>
    <x v="61"/>
    <x v="2"/>
    <x v="2"/>
    <s v="20225220014163"/>
    <s v="No es DP"/>
    <s v=""/>
    <s v=" "/>
    <s v="2022-12-14 09:29:12"/>
    <s v="Memorando"/>
    <s v="MEMORANDO SEGUIMIENTO SHAREPOINT"/>
    <s v="FABIOLA VASQUEZ PEDRAZA"/>
  </r>
  <r>
    <x v="61"/>
    <x v="2"/>
    <x v="2"/>
    <s v="20235310000852"/>
    <s v="No es DP"/>
    <s v=""/>
    <s v=" "/>
    <s v="2023-01-06 12:35:55"/>
    <s v="Entrada"/>
    <s v="COMUNICACIÓN OFICIAL N° 2-2023-239"/>
    <s v="SECRETARIA GENERAL DE LA ALCALDIA MAYOR DE BOGOTA D.C."/>
  </r>
  <r>
    <x v="61"/>
    <x v="2"/>
    <x v="2"/>
    <s v="20225220014553"/>
    <s v="No es DP"/>
    <s v=""/>
    <s v=" "/>
    <s v="2022-12-22 11:35:54"/>
    <s v="Memorando"/>
    <s v="PROGRAMACIÓN AÑO 2023 PROGRAMA ANUAL MENSUALIZADO DE CAJA -PAC DEL FDLCH"/>
    <s v="FABIOLA VASQUEZ PEDRAZA"/>
  </r>
  <r>
    <x v="61"/>
    <x v="2"/>
    <x v="2"/>
    <s v="20225210147662"/>
    <s v="No es DP"/>
    <s v=""/>
    <s v=" "/>
    <s v="2022-12-28 10:06:00"/>
    <s v="Entrada"/>
    <s v="BANCO VIRTUAL DE POLITICAS DE CONCILIACION Y POLITICAS DE PREVENCION DEL DAÑO ANTIJURIDICO DE LS ENTIDADES Y ORGANISMOA DISTRITALES"/>
    <s v="SECRETARIA JURIDICA DISTRITAL"/>
  </r>
  <r>
    <x v="61"/>
    <x v="2"/>
    <x v="2"/>
    <s v="20224213974232"/>
    <s v="No es DP"/>
    <s v=""/>
    <s v=" "/>
    <s v="2022-12-14 11:37:53"/>
    <s v="Entrada"/>
    <s v="REMISION AUTO CONCEDE IMPUGNACION // TUTELA RADICADO NUMERO 2022 02563// DR MANUEL ALFONSO ZAMUDIO"/>
    <s v="TRIBUNAL SUPERIOR DEL DISTRITO JUDICIAL SALA CIVIL"/>
  </r>
  <r>
    <x v="61"/>
    <x v="2"/>
    <x v="2"/>
    <s v="20224214100182"/>
    <s v="No es DP"/>
    <s v=""/>
    <s v=" "/>
    <s v="2022-12-29 12:52:16"/>
    <s v="Entrada"/>
    <s v="REMISION EL DISTRITO LE APUESTA A JÓVENES EN CONDICIÓN DE VULNERABILIDAD"/>
    <s v="DEPARTAMENTO ADMINISTRATIVO DEL SERVICIO CIVIL DISTRITAL"/>
  </r>
  <r>
    <x v="61"/>
    <x v="2"/>
    <x v="2"/>
    <s v="20225210147482"/>
    <s v="No es DP"/>
    <s v=""/>
    <s v=" "/>
    <s v="2022-12-27 15:28:12"/>
    <s v="Entrada"/>
    <s v="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E HACIENDA"/>
  </r>
  <r>
    <x v="61"/>
    <x v="2"/>
    <x v="2"/>
    <s v="20224214113822"/>
    <s v="No es DP"/>
    <s v=""/>
    <s v=" "/>
    <s v="2022-12-30 16:25:56"/>
    <s v="Entrada"/>
    <s v="REMISION OPORTUNIDAD DE FORMACIÓN Y EMPLEABILIDAD -PERMODA KOAJ"/>
    <s v="PERMODA/KOAJ"/>
  </r>
  <r>
    <x v="61"/>
    <x v="2"/>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61"/>
    <x v="2"/>
    <x v="2"/>
    <s v="20224214047472"/>
    <s v="No es DP"/>
    <s v=""/>
    <s v=" "/>
    <s v="2022-12-21 16:02:13"/>
    <s v="Entrada"/>
    <s v="REMISION URGENTE TRASLADO ACCIÓN DE TUTELA 2022-0189"/>
    <s v="JUZGADO 50 PENAL MUNICIPAL CON FUNCI&amp;Oacute;N DE CONTROL DE GARANT&amp;Iacute;"/>
  </r>
  <r>
    <x v="61"/>
    <x v="2"/>
    <x v="2"/>
    <s v="20225210145492"/>
    <s v="No es DP"/>
    <s v=""/>
    <s v=" "/>
    <s v="2022-12-21 07:58:27"/>
    <s v="Entrada"/>
    <s v="HORARIO DE ATENCIN A LA CIUDADANIA EN LA RED CADE LOS DIAS 24 Y 31 DE DICIEMBRE DE 2022."/>
    <s v="ALCALDIA MAYOR DE BOGOTA D.C. - SECRETARIA GENERAL"/>
  </r>
  <r>
    <x v="61"/>
    <x v="2"/>
    <x v="2"/>
    <s v="20235300000033"/>
    <s v="No es DP"/>
    <s v=""/>
    <s v=" "/>
    <s v="2023-01-13 09:17:37"/>
    <s v="Memorando"/>
    <s v="TABLA DE CONTRATACIÓN SEGÚN CUANTÍAS DE LOS PROCESOS DE SELECCIÓN PARA LA VIGENCIA 2023."/>
    <s v="DIEGO FERNANDO HERRERA ROJAS"/>
  </r>
  <r>
    <x v="61"/>
    <x v="2"/>
    <x v="2"/>
    <s v="20222100412853"/>
    <s v="No es DP"/>
    <s v=""/>
    <s v=" "/>
    <s v="2022-12-27 16:00:29"/>
    <s v="Memorando"/>
    <s v="TRASLADO RADICADO NO. 20224214059182 SECRETARIA DISTRITAL DE PLANEACIÓN - SDP"/>
    <s v="OSCAR YESID RAMOS CALDERON"/>
  </r>
  <r>
    <x v="61"/>
    <x v="2"/>
    <x v="2"/>
    <s v="20226910204782"/>
    <s v="No es DP"/>
    <s v=""/>
    <s v=" "/>
    <s v="2022-12-07 09:10:44"/>
    <s v="Entrada"/>
    <s v="CORREO CDI ;CIRCULAR # 061 DEL 02-12-2022 ¿¿¿ CUARTO CONTINGENTE JUDICIAL 2022 Y ACTUALIZACIÓN DE LA INFORMACIÓN REGISTRADA EN SIPROJ-WEB"/>
    <s v="ALCALDIA MAYOR DE BOGOTA - SECRETARIA JURIDICA DISTRITAL"/>
  </r>
  <r>
    <x v="61"/>
    <x v="2"/>
    <x v="2"/>
    <s v="20224213962622"/>
    <s v="No es DP"/>
    <s v=""/>
    <s v=" "/>
    <s v="2022-12-13 12:50:05"/>
    <s v="Entrada"/>
    <s v="REMISION TUTELAS 35 2022 312 02 FALLO DR SAUREZ G"/>
    <s v="TRIBUNAL SUPERIOR DEL DISTRITO JUDICIAL DE BOGOT&amp;Aacute; SALA CIVIL"/>
  </r>
  <r>
    <x v="61"/>
    <x v="2"/>
    <x v="2"/>
    <s v="20234210139232"/>
    <s v="No es DP"/>
    <s v=""/>
    <s v=" "/>
    <s v="2023-01-18 07:16:56"/>
    <s v="Entrada"/>
    <s v="REMISION NOTIFICACIÓN FALLO TUTELA 2023-00004"/>
    <s v="JUZGADO 41 PENAL MUNICIPAL CON FUNCI&amp;Oacute;N DE CONOCIMIENTO DE BO"/>
  </r>
  <r>
    <x v="61"/>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61"/>
    <x v="2"/>
    <x v="2"/>
    <s v="20225210146822"/>
    <s v="No es DP"/>
    <s v=""/>
    <s v=" "/>
    <s v="2022-12-26 16:24:38"/>
    <s v="Entrada"/>
    <s v="DEPURACIÓN DE CARTERA CIRCULAR 001 DE 2009, DECRETO 289 DEL 2021, CIRCULAR 008 DEL 2012, ACUERDO 761 DEL 2020 REFERENCIA: PROCESO NO. OGC-2016-0493"/>
    <s v="SECRETARIA DE HACIENDA"/>
  </r>
  <r>
    <x v="61"/>
    <x v="2"/>
    <x v="2"/>
    <s v="20235210002152"/>
    <s v="No es DP"/>
    <s v=""/>
    <s v=" "/>
    <s v="2023-01-10 12:44:47"/>
    <s v="Entrada"/>
    <s v="COMUNICACIÓN DECRETO 615 DE 2022-POR LA CUAL SE CONCEDE UNAS COMISIONES DE SERVICIOS AL INTERIOR DEL PAÍS Y SE HACEN UNOS ENCARGOS&quot;."/>
    <s v="ALCALDIA MAYOR DE BOGOTA"/>
  </r>
  <r>
    <x v="61"/>
    <x v="2"/>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61"/>
    <x v="2"/>
    <x v="2"/>
    <s v="20235210001882"/>
    <s v="No es DP"/>
    <s v=""/>
    <s v=" "/>
    <s v="2023-01-10 10:34:56"/>
    <s v="Entrada"/>
    <s v="LINEAMIENTOS PARA LA CELEBRACIÓN DE CONTRATOS DE PRESTACIÓN DE SERVICIOS PROFESIONALES Y DE APOYO A LA GESTIÓN PARA LA VIGENCIA 2023"/>
    <s v="ALCALDIA MAYOR DE BOGOTA - SECRETARIA GENERAL"/>
  </r>
  <r>
    <x v="61"/>
    <x v="2"/>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61"/>
    <x v="2"/>
    <x v="2"/>
    <s v="20221200395733"/>
    <s v="No es DP"/>
    <s v=""/>
    <s v=" "/>
    <s v="2022-12-14 11:16:52"/>
    <s v="Memorando"/>
    <s v="LINEAMIENTOS PARA EL RECIBO DE EXPEDIENTES EN SEGUNDA INSTANCIA"/>
    <s v="ADOLFO ANDRES MARQUEZ PENAGOS"/>
  </r>
  <r>
    <x v="61"/>
    <x v="2"/>
    <x v="2"/>
    <s v="20224214048282"/>
    <s v="No es DP"/>
    <s v=""/>
    <s v=" "/>
    <s v="2022-12-21 17:29:11"/>
    <s v="Entrada"/>
    <s v="REMISION NOTIFICACIÓN FALLO 2022-00169"/>
    <s v="JUZGADO TERCERO PENAL PARA ADOLESCENTES CON FUNCI&amp;Oacute;N DE CONTR"/>
  </r>
  <r>
    <x v="61"/>
    <x v="2"/>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61"/>
    <x v="2"/>
    <x v="2"/>
    <s v="20224500372663"/>
    <s v="No es DP"/>
    <s v=""/>
    <s v=" "/>
    <s v="2022-11-22 17:08:56"/>
    <s v="Memorando"/>
    <s v="INVITACIÓN JORNADA DE ORIENTACIÓN CONTRACTUAL"/>
    <s v="MARTHA LILIANA SOTO IGUARAN"/>
  </r>
  <r>
    <x v="61"/>
    <x v="2"/>
    <x v="2"/>
    <s v="20224213688432"/>
    <s v="No es DP"/>
    <s v=""/>
    <s v=" "/>
    <s v="2022-11-15 10:48:27"/>
    <s v="Entrada"/>
    <s v="REMISION TUTELA NO. 2022 ¿¿¿ 0312"/>
    <s v="JUZGADO TREINTA Y CINCO CIVIL DEL CIRCUITO"/>
  </r>
  <r>
    <x v="61"/>
    <x v="2"/>
    <x v="2"/>
    <s v="20225210129052"/>
    <s v="No es DP"/>
    <s v=""/>
    <s v=" "/>
    <s v="2022-11-11 09:46:40"/>
    <s v="Entrada"/>
    <s v="INFORMACIÓN CICLOVÍA NOCTURNA ¿¿¿LUCE BOGOTÁ¿¿¿ DEL 15 DE DICIEMBRE DE 2022"/>
    <s v="IDRD"/>
  </r>
  <r>
    <x v="61"/>
    <x v="2"/>
    <x v="2"/>
    <s v="20224600351993"/>
    <s v="No es DP"/>
    <s v=""/>
    <s v=" "/>
    <s v="2022-11-01 16:08:51"/>
    <s v="Memorando"/>
    <s v="OBLIGATORIEDAD DE LA ACCIÓN DISCIPLINARIA POR INCUMPLIMIENTO EN LA RESPUESTA DE LOS DERECHOS DE PETICIÓN"/>
    <s v="DESPACHO"/>
  </r>
  <r>
    <x v="61"/>
    <x v="2"/>
    <x v="2"/>
    <s v="20224300377763"/>
    <s v="No es DP"/>
    <s v=""/>
    <s v=" "/>
    <s v="2022-11-28 08:28:35"/>
    <s v="Memorando"/>
    <s v="DOCUMENTO CIRCULAR CIERRE PRESUPUESTAL 2022"/>
    <s v="DESPACHO"/>
  </r>
  <r>
    <x v="61"/>
    <x v="2"/>
    <x v="2"/>
    <s v="20224213796192"/>
    <s v="No es DP"/>
    <s v=""/>
    <s v=" "/>
    <s v="2022-11-25 09:02:17"/>
    <s v="Entrada"/>
    <s v="REMISION NOTIFICACION ADMITE TUTELA 2022-1627"/>
    <s v="JUZGADO DIECIOCHO (18) DE PEQUE&amp;Ntilde;AS CAUSAS Y COMPETENCIA M&amp;Uacute;LT"/>
  </r>
  <r>
    <x v="61"/>
    <x v="2"/>
    <x v="2"/>
    <s v="20225210131192"/>
    <s v="No es DP"/>
    <s v=""/>
    <s v=" "/>
    <s v="2022-11-17 16:24:16"/>
    <s v="Entrada"/>
    <s v="TRASLADO POR COMPETENCIA"/>
    <s v="PERSONERIA LOCAL DE CHAPINERO"/>
  </r>
  <r>
    <x v="61"/>
    <x v="2"/>
    <x v="2"/>
    <s v="20224213829922"/>
    <s v="No es DP"/>
    <s v=""/>
    <s v=" "/>
    <s v="2022-11-29 11:41:47"/>
    <s v="Entrada"/>
    <s v="REMISION AUTO VINCULA ACCIÓN DE TUTELA 2022-00167"/>
    <s v="JUZGADO QUINTO PENAL MUNICIPAL PARA ADOLESCENTES CON FUNCI&amp;Oacute;N"/>
  </r>
  <r>
    <x v="61"/>
    <x v="2"/>
    <x v="2"/>
    <s v="20224600373043"/>
    <s v="No es DP"/>
    <s v=""/>
    <s v=" "/>
    <s v="2022-11-22 18:40:18"/>
    <s v="Memorando"/>
    <s v="ADMISIÓN DE DOCUMENTOS DE IDENTIFICACIÓN DE CIUDADANOS EXTRANJEROS VENEZOLANOS EN EL MARCO DE LA REALIZACIÓN DE TRÁMITES Y SERVICIOS EN LA SECRETARÍA DISTRITAL DE GOBIERNO"/>
    <s v="DESPACHO"/>
  </r>
  <r>
    <x v="61"/>
    <x v="2"/>
    <x v="2"/>
    <s v="20224300358023"/>
    <s v="No es DP"/>
    <s v=""/>
    <s v=" "/>
    <s v="2022-11-08 15:30:00"/>
    <s v="Memorando"/>
    <s v="INSTRUCCIONES PARA DESCARGAR EL SOPORTE DE PAGO EN SDH Y CARGUE EN SECOP II"/>
    <s v="HENRY DAVID ORTIZ SAAVEDRA"/>
  </r>
  <r>
    <x v="61"/>
    <x v="2"/>
    <x v="2"/>
    <s v="20225420016133"/>
    <s v="No es DP"/>
    <s v=""/>
    <s v=" "/>
    <s v="2022-11-16 15:23:34"/>
    <s v="Memorando"/>
    <s v="LINEAMIENTOS EN LAS RESPUESTAS A DERECHOS DE PETICIÓN."/>
    <s v="JUAN CARLOS TRIANA RUBIANO"/>
  </r>
  <r>
    <x v="61"/>
    <x v="2"/>
    <x v="2"/>
    <s v="20224213746752"/>
    <s v="No es DP"/>
    <s v=""/>
    <s v=" "/>
    <s v="2022-11-21 11:43:00"/>
    <s v="Entrada"/>
    <s v="Solicitud de la comunidad para poder realizar Feria de Emprendimientos del Barrio El Castillo, el 18 de diciembre de 2022, de 8:00 am a 5:00 pm_x000a_AUTORIZO USO DATOS PERSONALES Y CERTIFICO CORREO TIPO PETICION: INVITACI¿¿N"/>
    <s v="AURA MARIA SAAVEDRA BOHORQUEZ"/>
  </r>
  <r>
    <x v="61"/>
    <x v="2"/>
    <x v="2"/>
    <s v="20225210131562"/>
    <s v="No es DP"/>
    <s v=""/>
    <s v=" "/>
    <s v="2022-11-18 14:19:15"/>
    <s v="Entrada"/>
    <s v="DOCUMENTOS COMITÉ SEGURIDAD ZONAL CALLE 100 - PRÓXIMA REUNIÓN"/>
    <s v="SEGURIDAD ZONAL CALLE 100"/>
  </r>
  <r>
    <x v="61"/>
    <x v="2"/>
    <x v="2"/>
    <s v="20224213719942"/>
    <s v="No es DP"/>
    <s v=""/>
    <s v=" "/>
    <s v="2022-11-17 12:34:12"/>
    <s v="Entrada"/>
    <s v="REMISION RESPUESTA ACCIÓN DE TUTELA NO. 2022-00632"/>
    <s v="JUZGADO SETENTA CIVIL MUNICIPAL DE BOGOT&amp;Aacute; D.C."/>
  </r>
  <r>
    <x v="61"/>
    <x v="2"/>
    <x v="2"/>
    <s v="20225210133722"/>
    <s v="No es DP"/>
    <s v=""/>
    <s v=" "/>
    <s v="2022-11-24 16:13:20"/>
    <s v="Entrada"/>
    <s v="INVITACIÓN AUDIENCIA PUBLICA DE RENDICION DE CUENTA SECRETARIA DISTRITAL DE CONVIVENCIA UY JUSTICIA"/>
    <s v="SECRETARIA DE SEGURIDAD CONVIVENCIA  Y JUSTICIA"/>
  </r>
  <r>
    <x v="61"/>
    <x v="2"/>
    <x v="2"/>
    <s v="20225420016133"/>
    <s v="No es DP"/>
    <s v=""/>
    <s v=" "/>
    <s v="2022-11-16 15:23:34"/>
    <s v="Memorando"/>
    <s v="LINEAMIENTOS EN LAS RESPUESTAS A DERECHOS DE PETICIÓN."/>
    <s v="JUAN CARLOS TRIANA RUBIANO"/>
  </r>
  <r>
    <x v="61"/>
    <x v="2"/>
    <x v="2"/>
    <s v="20224213706282"/>
    <s v="No es DP"/>
    <s v=""/>
    <s v=" "/>
    <s v="2022-11-16 12:27:10"/>
    <s v="Entrada"/>
    <s v="REMISION INVITACIÓN A LAS ACTIVIDADES DE LA SEMANA DEL BUEN TRATO"/>
    <s v="SECRETARIA DE INTEGRACION SOCIAL"/>
  </r>
  <r>
    <x v="61"/>
    <x v="2"/>
    <x v="2"/>
    <s v="20224213803772"/>
    <s v="No es DP"/>
    <s v=""/>
    <s v=" "/>
    <s v="2022-11-25 17:06:49"/>
    <s v="Entrada"/>
    <s v="REMISION NOTIFICACIÓN FALLO - TUTELA 2022-332 JDO 16 EJCM"/>
    <s v="JUZGADO DIECIS&amp;Eacute;IS CIVIL MUNICIPAL DE EJECUCI&amp;Oacute;N DE SENTENCIAS"/>
  </r>
  <r>
    <x v="61"/>
    <x v="2"/>
    <x v="2"/>
    <s v="20225210134652"/>
    <s v="No es DP"/>
    <s v=""/>
    <s v=" "/>
    <s v="2022-11-28 13:43:26"/>
    <s v="Entrada"/>
    <s v="ENVÍO INFORME ¿¿¿EVALUACIÓN DE OPERACIONES Y RESULTADOS DE LOS CENTROS DE RADICACIÓN DE DEMANDAS A FORMATO 2021-2022¿¿¿."/>
    <s v="VEEDURIA DISTRITAL"/>
  </r>
  <r>
    <x v="61"/>
    <x v="2"/>
    <x v="2"/>
    <s v="20224220364783"/>
    <s v="No es DP"/>
    <s v=""/>
    <s v=" "/>
    <s v="2022-11-15 14:25:10"/>
    <s v="Memorando"/>
    <s v="LINEAMIENTOS CIRCULAR 046 DE 2004 ???DEFINICIÓN DE CRITERIOS TÉCNICOS DE LA SERIE DE CONTRATOS???."/>
    <s v="OSCAR YESID RAMOS CALDERON"/>
  </r>
  <r>
    <x v="61"/>
    <x v="2"/>
    <x v="2"/>
    <s v="20225210135402"/>
    <s v="No es DP"/>
    <s v=""/>
    <s v=" "/>
    <s v="2022-11-29 11:38:36"/>
    <s v="Entrada"/>
    <s v="REMISIÓN POR COMPETENCIA E-2022-482213 (6) FOLIOS"/>
    <s v="PROCURADURIA GENERAL DE NACION"/>
  </r>
  <r>
    <x v="61"/>
    <x v="2"/>
    <x v="2"/>
    <s v="20221600365213"/>
    <s v="No es DP"/>
    <s v=""/>
    <s v=" "/>
    <s v="2022-11-15 19:37:35"/>
    <s v="Memorando"/>
    <s v="REMISION BOLETIN JURIDICO DISCIPLINARIO NO. 07"/>
    <s v="DESPACHO"/>
  </r>
  <r>
    <x v="61"/>
    <x v="2"/>
    <x v="2"/>
    <s v="20224213723712"/>
    <s v="No es DP"/>
    <s v=""/>
    <s v=" "/>
    <s v="2022-11-17 15:54:39"/>
    <s v="Entrada"/>
    <s v="REMISION NOTIFICACIÓN AUTO ADMISORIO TUTELA 2022-00255"/>
    <s v="JUZGADO 24 PENAL DEL CIRCUITO DE - CONOCIMIENTO DE BOGOT&amp;Aacute;"/>
  </r>
  <r>
    <x v="61"/>
    <x v="2"/>
    <x v="2"/>
    <s v="20225210135492"/>
    <s v="No es DP"/>
    <s v=""/>
    <s v=" "/>
    <s v="2022-11-29 14:37:38"/>
    <s v="Entrada"/>
    <s v="INSPECCIÓN, VIGILANCIA Y CONTROL EN DISCOTECA INCOGNITO UBICADA EN LA CARRERA 14 #85-38"/>
    <s v="CONCEJO DE BOGOTA"/>
  </r>
  <r>
    <x v="61"/>
    <x v="2"/>
    <x v="2"/>
    <s v="20224213758592"/>
    <s v="No es DP"/>
    <s v=""/>
    <s v=" "/>
    <s v="2022-11-22 10:29:04"/>
    <s v="Entrada"/>
    <s v="REMISION SOLICITUD FALLO 2¿¿ INSTANCIA 2022-00139"/>
    <s v="JUZGADO QUINTO CIVIL DEL CIRCUITO"/>
  </r>
  <r>
    <x v="61"/>
    <x v="2"/>
    <x v="2"/>
    <s v="20225210134772"/>
    <s v="No es DP"/>
    <s v=""/>
    <s v=" "/>
    <s v="2022-11-28 14:49:15"/>
    <s v="Entrada"/>
    <s v="INVITACIÓN MESA DE TRABAJO"/>
    <s v="CONCEJO DE BOGOTA"/>
  </r>
  <r>
    <x v="61"/>
    <x v="2"/>
    <x v="2"/>
    <s v="20225210135382"/>
    <s v="No es DP"/>
    <s v=""/>
    <s v=" "/>
    <s v="2022-11-29 10:35:54"/>
    <s v="Entrada"/>
    <s v="TRASLADO POR COMPETENCIA RADICADO N¿¿20220050053864892"/>
    <s v="DEFENSORIA DEL PUEBLO"/>
  </r>
  <r>
    <x v="61"/>
    <x v="2"/>
    <x v="2"/>
    <s v="20224213773152"/>
    <s v="No es DP"/>
    <s v=""/>
    <s v=" "/>
    <s v="2022-11-23 11:50:11"/>
    <s v="Entrada"/>
    <s v="REMISION ADMITE TUTELA // RADICADO NUMERO 2022 02563// DR MANUEL ALFONSO ZAMUDIO"/>
    <s v="TRIBUNAL SUPERIOR DEL DISTRITO JUDICIAL SALA CIVIL"/>
  </r>
  <r>
    <x v="61"/>
    <x v="2"/>
    <x v="2"/>
    <s v="20221800381443"/>
    <s v="No es DP"/>
    <s v=""/>
    <s v=" "/>
    <s v="2022-11-29 10:35:11"/>
    <s v="Memorando"/>
    <s v="REQUERIMIENTO EN CUMPLIMIENTO DE LOS TIEMPOS ESTIPULADOS PARA ENTREGA DE INFORMACION"/>
    <s v="TATIANA PINEROS LAVERDE(E)"/>
  </r>
  <r>
    <x v="61"/>
    <x v="2"/>
    <x v="2"/>
    <s v="20224213858302"/>
    <s v="No es DP"/>
    <s v=""/>
    <s v=" "/>
    <s v="2022-12-01 08:00:11"/>
    <s v="Entrada"/>
    <s v="REMISION INFÓRMATE Y PARTICIPA: APROVECHA LA REDUCCIÓN EN EL PAGO DEL SOAT"/>
    <s v="URNA DE CRISTAL"/>
  </r>
  <r>
    <x v="61"/>
    <x v="2"/>
    <x v="2"/>
    <s v="20225210136152"/>
    <s v="No es DP"/>
    <s v=""/>
    <s v=" "/>
    <s v="2022-12-01 07:50:27"/>
    <s v="Entrada"/>
    <s v="REQUERIMIENTO CIUDADANO SINPROC NO. 310284 (POR FAVOR CITE ESTE NÚMERO PARA RESPONDER Y CONSULTAR)"/>
    <s v="PERSONERIA LOCAL DE CHAPINERO"/>
  </r>
  <r>
    <x v="61"/>
    <x v="2"/>
    <x v="2"/>
    <s v="20222100385013"/>
    <s v="No es DP"/>
    <s v=""/>
    <s v=" "/>
    <s v="2022-12-01 15:33:51"/>
    <s v="Memorando"/>
    <s v=""/>
    <s v="OSCAR YESID RAMOS CALDERON  "/>
  </r>
  <r>
    <x v="61"/>
    <x v="2"/>
    <x v="2"/>
    <s v="20224213892212"/>
    <s v="No es DP"/>
    <s v=""/>
    <s v=" "/>
    <s v="2022-12-05 08:56:05"/>
    <s v="Entrada"/>
    <s v="REMISION NIEGA FALLO // TUTELA RADICADO NUMERO 2022 02563 // DR MANUEL ALFONSO ZAMUDIO"/>
    <s v="TRIBUNAL SUPERIOR DEL DISTRITO JUDICIAL SALA S&amp;Eacute;PTIMA CIVIL D"/>
  </r>
  <r>
    <x v="61"/>
    <x v="2"/>
    <x v="2"/>
    <s v="20224213900752"/>
    <s v="No es DP"/>
    <s v=""/>
    <s v=" "/>
    <s v="2022-12-05 17:12:37"/>
    <s v="Entrada"/>
    <s v="REMISION OFICIO COMUNICA AUTO ADMITE TUTELA 2022-00169"/>
    <s v="JUZGADO TERCERO (3) PENAL MUNICIPAL PARA ADOLESCENTES CON FU"/>
  </r>
  <r>
    <x v="61"/>
    <x v="2"/>
    <x v="2"/>
    <s v="20225210139242"/>
    <s v="No es DP"/>
    <s v=""/>
    <s v=" "/>
    <s v="2022-12-07 09:22:48"/>
    <s v="Entrada"/>
    <s v="INVITACIÓN A RECORRIDO EN TERRITORIO UPZ 89 LOCALIDAD DE CHAPINERO FECHA: 12 DE DICIEMBRE DE 2022 HORA: 2:00 P.M. LUGAR: SALÓN COMUNAL BARRIO LA ESPERANZA - CALLE 94 # 9-09 ESTE"/>
    <s v="SENADO DE LA REPUBLICA"/>
  </r>
  <r>
    <x v="61"/>
    <x v="2"/>
    <x v="2"/>
    <s v="20224213912392"/>
    <s v="No es DP"/>
    <s v=""/>
    <s v=" "/>
    <s v="2022-12-07 08:04:12"/>
    <s v="Entrada"/>
    <s v="REMISION NOTIFICACIONES FALLO DE TUTELA 2022-1627"/>
    <s v="JUZGADO DIECIOCHO (18) DE PEQUE&amp;Ntilde;AS CAUSAS Y COMPETENCIA M&amp;Uacute;LT"/>
  </r>
  <r>
    <x v="61"/>
    <x v="2"/>
    <x v="2"/>
    <s v="20224220390043"/>
    <s v="No es DP"/>
    <s v=""/>
    <s v=" "/>
    <s v="2022-12-09 09:47:58"/>
    <s v="Memorando"/>
    <s v="GENERACION PAZ Y SALVO POR TERMINACION DE CONTRATOS"/>
    <s v="LUISA FERNANDA RAMIREZ FERIZ"/>
  </r>
  <r>
    <x v="61"/>
    <x v="2"/>
    <x v="2"/>
    <s v="20225210140532"/>
    <s v="No es DP"/>
    <s v=""/>
    <s v=" "/>
    <s v="2022-12-09 15:04:19"/>
    <s v="Entrada"/>
    <s v="NOTIFICACIÓN DE ADMISIÓN DE TUTELA RAD. 305-2022 RAD: 130014004002202200030500"/>
    <s v="JUZGADO SEGUNDO CIVIL MUNICIPAL DE BOGOTA"/>
  </r>
  <r>
    <x v="61"/>
    <x v="2"/>
    <x v="2"/>
    <s v="20224213952392"/>
    <s v="No es DP"/>
    <s v=""/>
    <s v=" "/>
    <s v="2022-12-12 16:13:14"/>
    <s v="Entrada"/>
    <s v="REMISION NOTIFICA TRASLADO TUTELA 2022-00113"/>
    <s v="JUZGADO CUARENTA Y TRES PENAL MUNICIPAL CON FUNCI&amp;Oacute;N DE CONTR"/>
  </r>
  <r>
    <x v="61"/>
    <x v="2"/>
    <x v="2"/>
    <s v="20224213918342"/>
    <s v="No es DP"/>
    <s v=""/>
    <s v=" "/>
    <s v="2022-12-07 12:52:58"/>
    <s v="Entrada"/>
    <s v="REMISION ADMITE IMPUGNACION DE TUTELA 2022-00410"/>
    <s v="JUZGADO DIECIS&amp;Eacute;IS CIVIL DEL CIRCUITO"/>
  </r>
  <r>
    <x v="61"/>
    <x v="2"/>
    <x v="2"/>
    <s v="20224000390123"/>
    <s v="No es DP"/>
    <s v=""/>
    <s v=" "/>
    <s v="2022-12-09 10:16:20"/>
    <s v="Memorando"/>
    <s v="REMISIÓN PROYECTO CIRCULAR PARA FIRMA"/>
    <s v="DESPACHO"/>
  </r>
  <r>
    <x v="61"/>
    <x v="2"/>
    <x v="2"/>
    <s v="20224213926052"/>
    <s v="No es DP"/>
    <s v=""/>
    <s v=" "/>
    <s v="2022-12-09 07:10:27"/>
    <s v="Entrada"/>
    <s v="REMISION NOTIFICA FALLO TUTELA 2022-00167"/>
    <s v="JUZGADO QUINTO (5??) PENAL MUNICIPAL PARA ADOLESCENTES CON FU"/>
  </r>
  <r>
    <x v="61"/>
    <x v="2"/>
    <x v="2"/>
    <s v="20225210140762"/>
    <s v="No es DP"/>
    <s v=""/>
    <s v=" "/>
    <s v="2022-12-12 09:52:31"/>
    <s v="Entrada"/>
    <s v="TRASLADO ¿¿¿ DERECHO DE PETICIÓN, QUEJA POR USO DEL PARQUE MUSEO DEL CHICÓ PARA EVENTOS DE AGLOMERACIÓN. SINPROC- 310725 (AL CONTESTAR FAVOR CITAR ESTE NÚMERO)."/>
    <s v="PERSONERIA LOCAL DE CHAPINERO"/>
  </r>
  <r>
    <x v="61"/>
    <x v="2"/>
    <x v="2"/>
    <s v="20224100382103"/>
    <s v="No es DP"/>
    <s v=""/>
    <s v=" "/>
    <s v="2022-11-29 14:09:10"/>
    <s v="Memorando"/>
    <s v="RECOMENDACIONES ANTE VARIANTES COVID-19- IRA"/>
    <s v="TATIANA PINEROS LAVERDE"/>
  </r>
  <r>
    <x v="61"/>
    <x v="2"/>
    <x v="2"/>
    <s v="20224213391472"/>
    <s v="No es DP"/>
    <s v=""/>
    <s v=" "/>
    <s v="2022-10-12 07:51:49"/>
    <s v="Entrada"/>
    <s v="REMISION ACCIÓN DE TUTELA 2022-1230 (ADMITE)"/>
    <s v="JUZGADO TREINTA Y TRES CIVIL MUNICIPAL"/>
  </r>
  <r>
    <x v="61"/>
    <x v="2"/>
    <x v="2"/>
    <s v="20224100333363"/>
    <s v="No es DP"/>
    <s v=""/>
    <s v=" "/>
    <s v="2022-10-13 16:33:56"/>
    <s v="Memorando"/>
    <s v="PROVISIÓN TRANSITORIA DE EMPLEOS MEDIANTE ENCARGO SECRETARÍA DISTRITAL DE GOBIERNO DIRECCIÓN DE GESTIÓN DEL TALENTO HUMANO"/>
    <s v="HENRY DAVID ORTIZ SAAVEDRA"/>
  </r>
  <r>
    <x v="61"/>
    <x v="2"/>
    <x v="2"/>
    <s v="20222200350803"/>
    <s v="No es DP"/>
    <s v=""/>
    <s v=" "/>
    <s v="2022-10-31 14:19:54"/>
    <s v="Memorando"/>
    <s v="ALCANCE A LA ORIENTACIÓN TÉCNICA N°. 20222200256433 ???TRÁMITE Y ARCHIVO DE EXPEDIENTES POR SUBROGACIÓN???"/>
    <s v="JAIRO VELA GONZALEZ"/>
  </r>
  <r>
    <x v="61"/>
    <x v="2"/>
    <x v="2"/>
    <s v="20204211013212"/>
    <s v="No es DP"/>
    <s v=""/>
    <s v=" "/>
    <s v="2020-06-09 16:25:04"/>
    <s v="Entrada"/>
    <s v="REMISION TUTELA NO. 2020-00303"/>
    <s v="JUZGADO 8 CIVIL MUNICIPAL DE ORALIDAD"/>
  </r>
  <r>
    <x v="61"/>
    <x v="2"/>
    <x v="2"/>
    <s v="20224213591862"/>
    <s v="No es DP"/>
    <s v=""/>
    <s v=" "/>
    <s v="2022-11-02 15:12:28"/>
    <s v="Entrada"/>
    <s v="REMISION ADMITE TUTELA AUTO VINCULA 22-312"/>
    <s v="JUZGADO TREINTA Y CINCO CIVIL DEL CIRCUITO"/>
  </r>
  <r>
    <x v="61"/>
    <x v="2"/>
    <x v="2"/>
    <s v="20224213493592"/>
    <s v="No es DP"/>
    <s v=""/>
    <s v=" "/>
    <s v="2022-10-24 10:49:55"/>
    <s v="Entrada"/>
    <s v="De manera atenta y respetuosa me dirijo a su despacho, Con solicitar novedad por número de expediente 11-001-6-2022-292281 ya que en la casilla de documento pone cédula de ciudadanía siendo correcto cédula extranjería. Se anexa número comunicado oficial GS-2022-520134-MEBOG_x000a_AUTORIZO USO DATOS PERSONALES Y CERTIFICO CORREO TIPO PETICION: C¿¿DIGO POLICIA"/>
    <s v="JEISON ENRIQUE PUENTES MERCHAN"/>
  </r>
  <r>
    <x v="61"/>
    <x v="2"/>
    <x v="2"/>
    <s v="20224213578712"/>
    <s v="No es DP"/>
    <s v=""/>
    <s v=" "/>
    <s v="2022-11-01 15:09:48"/>
    <s v="Entrada"/>
    <s v="REMISION TUTELA 35 2022 312 01 NULIDAD DR SUAREZ G."/>
    <s v="TRIBUNAL SUPERIOR DEL DISTRITO JUDICIAL DE BOGOTA SALA CIVIL"/>
  </r>
  <r>
    <x v="61"/>
    <x v="2"/>
    <x v="2"/>
    <s v="20225210118822"/>
    <s v="No es DP"/>
    <s v=""/>
    <s v=" "/>
    <s v="2022-10-18 09:28:52"/>
    <s v="Entrada"/>
    <s v="SOLICITUD DE INFORMACIÓN SDQS 2155242021 RADICADO VEEDURÍA DISTRITAL 20212200063402 EXP. 2021500305100524E"/>
    <s v="VEEDURIA DISTRITAL"/>
  </r>
  <r>
    <x v="61"/>
    <x v="2"/>
    <x v="2"/>
    <s v="20224213614812"/>
    <s v="No es DP"/>
    <s v=""/>
    <s v=" "/>
    <s v="2022-11-04 13:02:10"/>
    <s v="Entrada"/>
    <s v="REMISION NOTIFICACION FALLO DE TUTELA 2A INSTANCIA - 110014071009-2022-00136 ( REVOCA EN SU LUGAR CONCEDE)"/>
    <s v="JUZGADO TERCERO PENAL DEL CIRCUITO PARA ADOLESCENTES CON FUN"/>
  </r>
  <r>
    <x v="61"/>
    <x v="2"/>
    <x v="2"/>
    <s v="20224213553562"/>
    <s v="No es DP"/>
    <s v=""/>
    <s v=" "/>
    <s v="2022-10-28 17:35:48"/>
    <s v="Entrada"/>
    <s v="REMISION NOTIFICACIÓN AUTO FALLO - ACCIÓN DE TUTELA 2022-298 JUZ 04 CMES"/>
    <s v="JUZGADO CUARTO CIVIL MUNICIPAL DE EJECUCI&amp;Oacute;N DE SENTENCIAS DE"/>
  </r>
  <r>
    <x v="61"/>
    <x v="2"/>
    <x v="2"/>
    <s v="20225210123252"/>
    <s v="No es DP"/>
    <s v=""/>
    <s v=" "/>
    <s v="2022-10-28 14:16:41"/>
    <s v="Entrada"/>
    <s v="SOLICITUD DDE INTERVENCION POR ALTO RIESGO EL INMUEBLE UBICADO EN LA CARRERA 1 #46A-05 BARRIO SAN MARTIN"/>
    <s v="ANA STELLA BENAVIDES "/>
  </r>
  <r>
    <x v="61"/>
    <x v="2"/>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61"/>
    <x v="2"/>
    <x v="2"/>
    <s v="20224213378082"/>
    <s v="No es DP"/>
    <s v=""/>
    <s v=" "/>
    <s v="2022-10-11 10:26:23"/>
    <s v="Entrada"/>
    <s v="REMISION NOTIFICO EL AUTO CORRE TRASLADO FALLO DEL PROCESO 2019-357"/>
    <s v="JUZGADO CUARENTA ADMINISTRATIVO DEL CIRCUITO DE BOGOT&amp;Aacute;"/>
  </r>
  <r>
    <x v="61"/>
    <x v="2"/>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61"/>
    <x v="2"/>
    <x v="2"/>
    <s v="20224213618722"/>
    <s v="No es DP"/>
    <s v=""/>
    <s v=" "/>
    <s v="2022-11-04 16:59:53"/>
    <s v="Entrada"/>
    <s v="REMISION 253596 - NOTIFICACIÓN PROCESO NRO.11001220300020220211301"/>
    <s v="CORTE SUPREMA DE JUSTICIA SALA DE CASACION CIVIL"/>
  </r>
  <r>
    <x v="61"/>
    <x v="2"/>
    <x v="2"/>
    <s v="20224213416532"/>
    <s v="No es DP"/>
    <s v=""/>
    <s v=" "/>
    <s v="2022-10-13 17:38:19"/>
    <s v="Entrada"/>
    <s v="REMISIONNOTIFICACIÓN FALLO ACCIÓN DE TUTELA 2022-295 JDO 02 CMES"/>
    <s v="JUZGADO SEGUNDO CIVIL MUNICIPAL DE EJECUCI&amp;Oacute;N DE SENTENCIAS"/>
  </r>
  <r>
    <x v="61"/>
    <x v="2"/>
    <x v="2"/>
    <s v="20224500342363"/>
    <s v="No es DP"/>
    <s v=""/>
    <s v=" "/>
    <s v="2022-10-24 14:15:15"/>
    <s v="Memorando"/>
    <s v="CRONOGRAMA PARA ACTUALIZACIÓN DEL PLAN ANUAL DE ADQUISICIONES -PAA-VIGENCIA 2022 Y CONSTRUCCIÓN DEL PLAN ANUAL DE ADQUISICIONES -PAA- VIGENCIA 2023."/>
    <s v="GABRIEL FELIPE ANGARITA SERRANO"/>
  </r>
  <r>
    <x v="61"/>
    <x v="2"/>
    <x v="2"/>
    <s v="20224213447772"/>
    <s v="No es DP"/>
    <s v=""/>
    <s v=" "/>
    <s v="2022-10-18 15:11:11"/>
    <s v="Entrada"/>
    <s v="REMISION ACCIÓN DE TUTELA 2022-1230 (FALLO)"/>
    <s v="JUZGADO TREINTA Y TRES CIVIL MUNICIPAL DE BOGOT&amp;Aacute; D.C."/>
  </r>
  <r>
    <x v="61"/>
    <x v="2"/>
    <x v="2"/>
    <s v="20223000332243"/>
    <s v="No es DP"/>
    <s v=""/>
    <s v=" "/>
    <s v="2022-10-13 10:53:37"/>
    <s v="Memorando"/>
    <s v="REMISIÓN PETICIÓN S-2022-089622 RADICADO PROCURADURÍA GENERAL DE LA NACIÓN RADICADO BAJO EL NO. PETICIÓN RAD SDG 20224213189282"/>
    <s v="OSCAR YESID RAMOS CALDERON"/>
  </r>
  <r>
    <x v="61"/>
    <x v="2"/>
    <x v="2"/>
    <s v="20226910165182"/>
    <s v="No es DP"/>
    <s v=""/>
    <s v=" "/>
    <s v="2022-10-05 16:24:37"/>
    <s v="Entrada"/>
    <s v="CORREO CDI ;SOCIALIZACION DECRETO 380 DE 2022 ANTE LOS SEÑORES ALCALDES!!!!!"/>
    <s v="ESTACION POLICIA CIUDAD BOLIVAR"/>
  </r>
  <r>
    <x v="61"/>
    <x v="2"/>
    <x v="2"/>
    <s v="20225210126192"/>
    <s v="No es DP"/>
    <s v=""/>
    <s v=" "/>
    <s v="2022-11-02 15:10:35"/>
    <s v="Entrada"/>
    <s v="INVITACIÓN TALLER PROYECTOS DE ACUERDOS CIUDADANOS EN EL ESPACIO PÚBLICO 2022-2023"/>
    <s v="DADEP"/>
  </r>
  <r>
    <x v="61"/>
    <x v="2"/>
    <x v="2"/>
    <s v="20222100331463"/>
    <s v="No es DP"/>
    <s v=""/>
    <s v=" "/>
    <s v="2022-10-12 16:33:26"/>
    <s v="Memorando"/>
    <s v=""/>
    <s v="OSCAR YESID RAMOS CALDERON  "/>
  </r>
  <r>
    <x v="61"/>
    <x v="2"/>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61"/>
    <x v="2"/>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61"/>
    <x v="2"/>
    <x v="2"/>
    <s v="20224213391522"/>
    <s v="No es DP"/>
    <s v=""/>
    <s v=" "/>
    <s v="2022-10-12 07:57:51"/>
    <s v="Entrada"/>
    <s v="REMISION NOTIFICACIÓN FALLO DE TUTELA 2022-942"/>
    <s v="JUZGADO CUARENTA Y CUATRO CIVIL MUNICIPAL DE BOGOT&amp;Aacute;"/>
  </r>
  <r>
    <x v="61"/>
    <x v="2"/>
    <x v="2"/>
    <s v="20222100345843"/>
    <s v="No es DP"/>
    <s v=""/>
    <s v=" "/>
    <s v="2022-10-27 08:37:05"/>
    <s v="Memorando"/>
    <s v=""/>
    <s v="OSCAR YESID RAMOS CALDERON  "/>
  </r>
  <r>
    <x v="61"/>
    <x v="2"/>
    <x v="2"/>
    <s v="20224213507692"/>
    <s v="No es DP"/>
    <s v=""/>
    <s v=" "/>
    <s v="2022-10-25 10:39:37"/>
    <s v="Entrada"/>
    <s v="REMISION COMUNICA IMPUGNACIÓN 2022-00136"/>
    <s v="JUZGADO NOVENO PENAL MUNICIPAL PARA ADOLESCENTES CON FUNCI&amp;Oacute;N"/>
  </r>
  <r>
    <x v="61"/>
    <x v="2"/>
    <x v="2"/>
    <s v="20224213618752"/>
    <s v="No es DP"/>
    <s v=""/>
    <s v=" "/>
    <s v="2022-11-04 17:02:53"/>
    <s v="Entrada"/>
    <s v="REMISION FALLO TUTELA 22-312"/>
    <s v="JUZGADO TREINTA Y CINCO CIVIL DEL CIRCUITO"/>
  </r>
  <r>
    <x v="61"/>
    <x v="2"/>
    <x v="2"/>
    <s v="20221500347463"/>
    <s v="No es DP"/>
    <s v=""/>
    <s v=" "/>
    <s v="2022-10-27 16:03:54"/>
    <s v="Memorando"/>
    <s v="INFORME RESULTADO DE LA AUDITORÍA INTERNA AL SISTEMA DE GESTIÓN AMBIENTAL??? PIGA DE LA SECRETARÍA DISTRITAL DE GOBIERNO."/>
    <s v="OSCAR YESID RAMOS CALDERON"/>
  </r>
  <r>
    <x v="61"/>
    <x v="2"/>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61"/>
    <x v="2"/>
    <x v="2"/>
    <s v="20224213779562"/>
    <s v="No es DP"/>
    <s v=""/>
    <s v=" "/>
    <s v="2022-11-23 16:47:36"/>
    <s v="Entrada"/>
    <s v="REMISION NOTIFICACIÓN AUTO VINCULACIÓN PERSONERÍA DE BOGOTÁ D.C - ADMISORIO - TUTELA 2022-332 JDO 16 EJCM"/>
    <s v="UZGADO DIECIS&amp;Eacute;IS CIVIL MUNICIPAL DE EJECUCI&amp;Oacute;N DE SENTENCIAS"/>
  </r>
  <r>
    <x v="61"/>
    <x v="2"/>
    <x v="2"/>
    <s v="20225420016553"/>
    <s v="No es DP"/>
    <s v=""/>
    <s v=" "/>
    <s v="2022-11-23 16:27:36"/>
    <s v="Memorando"/>
    <s v="ENCUESTA DE PERCEPCIÓN Y SATISFACCIÓN CIUDADANA DEL SERVICIO."/>
    <s v="JUAN CARLOS TRIANA RUBIANO"/>
  </r>
  <r>
    <x v="61"/>
    <x v="2"/>
    <x v="2"/>
    <s v="20222200373203"/>
    <s v="No es DP"/>
    <s v=""/>
    <s v=" "/>
    <s v="2022-11-22 19:32:00"/>
    <s v="Memorando"/>
    <s v="RECOMENDACIONES ACTOS ADMINISTRATIVOS DECRETO DISTRITAL 042 DE 2022 SANTA FE"/>
    <s v="DIEGO FERNANDO HERRERA ROJAS"/>
  </r>
  <r>
    <x v="61"/>
    <x v="2"/>
    <x v="2"/>
    <s v="20224213685422"/>
    <s v="No es DP"/>
    <s v=""/>
    <s v=" "/>
    <s v="2022-11-15 08:29:58"/>
    <s v="Entrada"/>
    <s v="REMISION NOTIFICACION AUTO ADMISORIO - TUTELA 2022-332 JDO 16 EJCM"/>
    <s v="JUZGADO DIECIS&amp;Eacute;IS CIVIL MUNICIPAL DE EJECUCI&amp;Oacute;N DE SENTENCIAS"/>
  </r>
  <r>
    <x v="61"/>
    <x v="2"/>
    <x v="2"/>
    <s v="20224213647192"/>
    <s v="No es DP"/>
    <s v=""/>
    <s v=" "/>
    <s v="2022-11-09 12:37:16"/>
    <s v="Entrada"/>
    <s v="REMISION SOLICITUD NOTIFICACIÓN SENTENCIA II INSTANCIA - ACCIÓN DE TUTELA NO. 110014003042202201059-01"/>
    <s v="JUZGADO S&amp;Eacute;PTIMO CIVIL DEL CIRCUITO"/>
  </r>
  <r>
    <x v="61"/>
    <x v="2"/>
    <x v="2"/>
    <s v="20224213710562"/>
    <s v="No es DP"/>
    <s v=""/>
    <s v=" "/>
    <s v="2022-11-16 16:19:37"/>
    <s v="Entrada"/>
    <s v="REMISION CÓMO FUNCIONA NUESTRA PLATAFORMA POSTDATA?"/>
    <s v="COMISI&amp;Oacute;N DE REGULACI&amp;Oacute;N DE COMUNICACIONES"/>
  </r>
  <r>
    <x v="61"/>
    <x v="2"/>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61"/>
    <x v="2"/>
    <x v="2"/>
    <s v="20225210129452"/>
    <s v="No es DP"/>
    <s v=""/>
    <s v=" "/>
    <s v="2022-11-15 07:34:47"/>
    <s v="Entrada"/>
    <s v="EL PRINCIPIO DE FAVORABILIDAD EN EL CODIGO GENERAL DISCIPLINARIO LEY 1952 DE 2019"/>
    <s v="SECRETARIA JURIDICA"/>
  </r>
  <r>
    <x v="61"/>
    <x v="2"/>
    <x v="2"/>
    <s v="20224213654952"/>
    <s v="No es DP"/>
    <s v=""/>
    <s v=" "/>
    <s v="2022-11-10 08:45:07"/>
    <s v="Entrada"/>
    <s v="REMISION INFÓRMATE Y PARTICIPA: CONSULTA SI ERES BENEFICIARIO DE JÓVENES EN ACCIÓN"/>
    <s v="URNA DE CRISTAL"/>
  </r>
  <r>
    <x v="61"/>
    <x v="2"/>
    <x v="2"/>
    <s v="20221600348913"/>
    <s v="No es DP"/>
    <s v=""/>
    <s v=" "/>
    <s v="2022-10-28 13:11:50"/>
    <s v="Memorando"/>
    <s v="EXPEDIENTE DISCIPLINARIO NO. 154-22 ASUNTO: SOLICITUD DE PRUEBAS EN AUTO DE APERTURA DE INDAGACIÓN PREVIA"/>
    <s v="OSCAR YESID RAMOS CALDERON"/>
  </r>
  <r>
    <x v="61"/>
    <x v="2"/>
    <x v="2"/>
    <s v="20225220012503"/>
    <s v="No es DP"/>
    <s v=""/>
    <s v=" "/>
    <s v="2022-11-09 16:12:34"/>
    <s v="Memorando"/>
    <s v="CRONOGRAMA ENTREGA CUENTAS DE COBRO DE PERSONAS JURÍDICAS"/>
    <s v="OSCAR YESID RAMOS CALDERON"/>
  </r>
  <r>
    <x v="61"/>
    <x v="2"/>
    <x v="2"/>
    <s v="20225210134062"/>
    <s v="No es DP"/>
    <s v=""/>
    <s v=" "/>
    <s v="2022-11-25 12:21:08"/>
    <s v="Entrada"/>
    <s v="SOLICITUD DE INFORMACIÓN."/>
    <s v="JAL CHAPINERO"/>
  </r>
  <r>
    <x v="61"/>
    <x v="2"/>
    <x v="2"/>
    <s v="20226010247882"/>
    <s v="No es DP"/>
    <s v=""/>
    <s v=" "/>
    <s v="2022-11-29 09:57:27"/>
    <s v="Entrada"/>
    <s v="COMUNICACION RESOLUCION 1900 DEL 28 DE OCT 2022"/>
    <s v="SECRETARIA DISTRITAL DE PLANEACION"/>
  </r>
  <r>
    <x v="61"/>
    <x v="2"/>
    <x v="2"/>
    <s v="20225210130712"/>
    <s v="No es DP"/>
    <s v=""/>
    <s v=" "/>
    <s v="2022-11-17 07:46:40"/>
    <s v="Entrada"/>
    <s v="RESPUESTA SOLICITUD CONCEPTO - RADICADO 20225220781561"/>
    <s v="OFICINA CONTROL INTERNO DISCIPLINARIO - SECRETARIA GENERAL"/>
  </r>
  <r>
    <x v="61"/>
    <x v="2"/>
    <x v="2"/>
    <s v="20225420016473"/>
    <s v="No es DP"/>
    <s v=""/>
    <s v=" "/>
    <s v="2022-11-22 16:26:40"/>
    <s v="Memorando"/>
    <s v="INGRESO DE BIENES A ALMACÉN ??? VIGENCIA 2022"/>
    <s v="JUAN CARLOS TRIANA RUBIANO"/>
  </r>
  <r>
    <x v="61"/>
    <x v="2"/>
    <x v="2"/>
    <s v="20225210128662"/>
    <s v="No es DP"/>
    <s v=""/>
    <s v=" "/>
    <s v="2022-11-10 12:57:53"/>
    <s v="Entrada"/>
    <s v="TRASLADO POR COMPETENCIA POSIBLE INSEGURIDAD EN LA CALLE 94 ENTRE 11 Y 11A"/>
    <s v="PROMOAMBIENTAL DISTRITO CAPITAL S.A.S ESP"/>
  </r>
  <r>
    <x v="61"/>
    <x v="2"/>
    <x v="2"/>
    <s v="20224213105472"/>
    <s v="No es DP"/>
    <s v=""/>
    <s v=" "/>
    <s v="2022-09-16 16:22:58"/>
    <s v="Entrada"/>
    <s v="REMISION CONCEDE IMPUGNACIÓN ACCIÓN DE TUTELA NO 2022-722"/>
    <s v="JUZGADO DIECINUEVE CIVIL MUNICIPAL"/>
  </r>
  <r>
    <x v="61"/>
    <x v="2"/>
    <x v="2"/>
    <s v="20224213326522"/>
    <s v="No es DP"/>
    <s v=""/>
    <s v=" "/>
    <s v="2022-10-06 12:57:17"/>
    <s v="Entrada"/>
    <s v="REMISION NOTIFICACIÓN ADMISORIO ACCIÓN DE TUTELA 2022-295 JDO 02 CMES"/>
    <s v="JUZGADO SEGUNDO CIVIL MUNICIPAL DE EJECUCI&amp;Oacute;N DE SENTENCIAS"/>
  </r>
  <r>
    <x v="61"/>
    <x v="2"/>
    <x v="2"/>
    <s v="20224213049032"/>
    <s v="No es DP"/>
    <s v=""/>
    <s v=" "/>
    <s v="2022-09-12 16:54:59"/>
    <s v="Entrada"/>
    <s v="REMISION NOTIFICA ACTUACION PROCESAL RAD 2022-04203-00"/>
    <s v="CONSEJO DE ESTADO SALA DE LO CONTENCIOSO ADMINISTRATIVO"/>
  </r>
  <r>
    <x v="61"/>
    <x v="2"/>
    <x v="2"/>
    <s v="20224213289892"/>
    <s v="No es DP"/>
    <s v=""/>
    <s v=" "/>
    <s v="2022-10-04 11:56:51"/>
    <s v="Entrada"/>
    <s v="REMISION FALLO ACCION DE TUTELA 2022-0963"/>
    <s v="JUZGADO VEINTITRES CIVIL MUNICIPAL DE ORALIDAD"/>
  </r>
  <r>
    <x v="61"/>
    <x v="2"/>
    <x v="2"/>
    <s v="20221200296743"/>
    <s v="No es DP"/>
    <s v=""/>
    <s v=" "/>
    <s v="2022-09-15 10:44:41"/>
    <s v="Memorando"/>
    <s v="LINEAMIENTOS PARA EL RECIBO DE EXPEDIENTES EN SEGUNDA INSTANCIA"/>
    <s v="ADOLFO ANDRES MARQUEZ PENAGOS"/>
  </r>
  <r>
    <x v="61"/>
    <x v="2"/>
    <x v="2"/>
    <s v="20225220010363"/>
    <s v="No es DP"/>
    <s v=""/>
    <s v=" "/>
    <s v="2022-09-21 16:46:20"/>
    <s v="Memorando"/>
    <s v="INSTRUCCIONES PARA RADICACIÓN CUENTAS DE COBRO DE PERSONAS JURÍDICAS (PROVEEDORES) DE LA ALCALDÍA LOCAL DE CHAPINERO."/>
    <s v="OSCAR YESID RAMOS CALDERON"/>
  </r>
  <r>
    <x v="61"/>
    <x v="2"/>
    <x v="2"/>
    <s v="20224500305813"/>
    <s v="No es DP"/>
    <s v=""/>
    <s v=" "/>
    <s v="2022-09-23 14:38:00"/>
    <s v="Memorando"/>
    <s v="SOLICITUD SOCIALIZACIÓN FORMATO CON LOS FONDOS DE DESARROLLO LOCAL."/>
    <s v="MANUEL AUGUSTO CALDERON RAMIREZ"/>
  </r>
  <r>
    <x v="61"/>
    <x v="2"/>
    <x v="2"/>
    <s v="20224213200102"/>
    <s v="No es DP"/>
    <s v=""/>
    <s v=" "/>
    <s v="2022-09-26 17:42:05"/>
    <s v="Entrada"/>
    <s v="REMISION RADICADO INTERNO 99083 NOTIFICACIÓN FALLO"/>
    <s v="CORTE SUPREMA DE JUSTICIA"/>
  </r>
  <r>
    <x v="61"/>
    <x v="2"/>
    <x v="2"/>
    <s v="20222000309403"/>
    <s v="No es DP"/>
    <s v=""/>
    <s v=" "/>
    <s v="2022-09-27 12:33:40"/>
    <s v="Memorando"/>
    <s v="SOLICITUD DE REVISIÓN DE LOS PROCESOS DE CONTRATACIÓN"/>
    <s v="JAIME ANDRES VARGAS VIVES"/>
  </r>
  <r>
    <x v="61"/>
    <x v="2"/>
    <x v="2"/>
    <s v="20224213090992"/>
    <s v="No es DP"/>
    <s v=""/>
    <s v=" "/>
    <s v="2022-09-15 15:11:58"/>
    <s v="Entrada"/>
    <s v="REMISION URGENTE AVOCA TUTELA 067-2022"/>
    <s v="JUZGADO VEINTISIETE (27) PENAL DEL CIRCUITO CON FUNCI&amp;Oacute;N DE C"/>
  </r>
  <r>
    <x v="61"/>
    <x v="2"/>
    <x v="2"/>
    <s v="20224100299053"/>
    <s v="No es DP"/>
    <s v=""/>
    <s v=" "/>
    <s v="2022-09-19 09:14:25"/>
    <s v="Memorando"/>
    <s v="MODIFICACIÓN ESTUDIOS DE VERIFICACIÓN DE REQUISITOS Y CITACIÓN A REUNIÓN PROCESOS DE ENCARGO NO. 68, 69 Y 70 DE 2022"/>
    <s v="DESPACHO"/>
  </r>
  <r>
    <x v="61"/>
    <x v="2"/>
    <x v="2"/>
    <s v="20224213174152"/>
    <s v="No es DP"/>
    <s v=""/>
    <s v=" "/>
    <s v="2022-09-23 08:03:08"/>
    <s v="Entrada"/>
    <s v="REMISION 11001 31 09 0242022 0017201"/>
    <s v="TRIBUNAL SUPERIOR DE BOGOT&amp;Aacute; SALA DE DECISI&amp;Oacute;N PENAL"/>
  </r>
  <r>
    <x v="61"/>
    <x v="2"/>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61"/>
    <x v="2"/>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61"/>
    <x v="2"/>
    <x v="2"/>
    <s v="20221300311573"/>
    <s v="No es DP"/>
    <s v=""/>
    <s v=" "/>
    <s v="2022-09-28 14:56:23"/>
    <s v="Memorando"/>
    <s v="PROGRAMACIÓN AUDITORÍA INTERNA AL SISTEMA DE GESTIÓN AMBIENTAL"/>
    <s v="OSCAR YESID RAMOS CALDERON"/>
  </r>
  <r>
    <x v="61"/>
    <x v="2"/>
    <x v="2"/>
    <s v="20224213075052"/>
    <s v="No es DP"/>
    <s v=""/>
    <s v=" "/>
    <s v="2022-09-14 14:51:53"/>
    <s v="Entrada"/>
    <s v="REMISION NOTIFICACIÓN PROCESO NRO.11001020300020220289000"/>
    <s v="CORTE SUPREMA DE JUSTICIA SALA DE CASACION CIVIL"/>
  </r>
  <r>
    <x v="61"/>
    <x v="2"/>
    <x v="2"/>
    <s v="20225520004533"/>
    <s v="No es DP"/>
    <s v=""/>
    <s v=" "/>
    <s v="2022-10-04 12:51:29"/>
    <s v="Memorando"/>
    <s v="CUMPLIMIENTO MANUALES DE CONTRATACIÓN, SUPERVISIÓN E INTERVENTORÍA Y BUENAS PRACTICAS EN LA ACTIVIDAD CONTRACTUAL"/>
    <s v="HEIDI VANESSA SARAY GUATAQUIRA"/>
  </r>
  <r>
    <x v="61"/>
    <x v="2"/>
    <x v="2"/>
    <s v="20224213058252"/>
    <s v="No es DP"/>
    <s v=""/>
    <s v=" "/>
    <s v="2022-09-13 11:55:17"/>
    <s v="Entrada"/>
    <s v="REMISION TRASLADO ACCIÓN DE TUTELA 2022-00116"/>
    <s v="JUZGADO 46 PENAL MUNICIPAL FUNCION CONTROL GARANTIAS"/>
  </r>
  <r>
    <x v="61"/>
    <x v="2"/>
    <x v="2"/>
    <s v="20224213284922"/>
    <s v="No es DP"/>
    <s v=""/>
    <s v=" "/>
    <s v="2022-10-04 08:44:13"/>
    <s v="Entrada"/>
    <s v="REMISION INVITACIÓN SESIÓN 11 DE OCTUBRE DE 2022, COMISIÓN DE GOBIERNO, DERECHOS HUMANOS, SEGURIDAD Y CONVENCÍA."/>
    <s v="JUNTA ADMINISTRADORA LOCAL CHAPINERO"/>
  </r>
  <r>
    <x v="61"/>
    <x v="2"/>
    <x v="2"/>
    <s v="20222339175181"/>
    <s v="No es DP"/>
    <s v=""/>
    <s v=" "/>
    <s v="2022-09-30 16:53:30"/>
    <s v="Oficio"/>
    <s v="SE EFECTUAN CONSIDERACIONES DE ACUERDO A LA IMPOSICIÓN DE UNA MEDIDA CORRECTIVA Y SE INFORMA EL MOTIVO POR EL CUAL NO SE TRAMITA LA OBJECIÓN PRESENTADA"/>
    <s v="NELSON   VALENCIA VIVAS"/>
  </r>
  <r>
    <x v="61"/>
    <x v="2"/>
    <x v="2"/>
    <s v="20222200293413"/>
    <s v="No es DP"/>
    <s v=""/>
    <s v=" "/>
    <s v="2022-09-13 14:42:59"/>
    <s v="Memorando"/>
    <s v=""/>
    <s v="OSCAR YESID RAMOS CALDERON  "/>
  </r>
  <r>
    <x v="61"/>
    <x v="2"/>
    <x v="2"/>
    <s v="20225720011693"/>
    <s v="No es DP"/>
    <s v=""/>
    <s v=" "/>
    <s v="2022-05-24 10:11:13"/>
    <s v="Memorando"/>
    <s v="LINEAMIENTO PARA DAR RESPUESTA A LOS DERECHOS DE PETICIÓN DE LA ALCALDÍA LOCAL DE BOSA"/>
    <s v="YULLIET PATRICIA LLERENA AVENDANO"/>
  </r>
  <r>
    <x v="61"/>
    <x v="2"/>
    <x v="2"/>
    <s v="20224213290302"/>
    <s v="No es DP"/>
    <s v=""/>
    <s v=" "/>
    <s v="2022-10-04 12:08:12"/>
    <s v="Entrada"/>
    <s v="REMISION FALLO DE TUTELA DE 2DA INSTANCIA 2022-00948"/>
    <s v="JUZGADO CUARENTA CIVIL DEL CIRCUITO"/>
  </r>
  <r>
    <x v="61"/>
    <x v="2"/>
    <x v="2"/>
    <s v="20225210105302"/>
    <s v="No es DP"/>
    <s v=""/>
    <s v=" "/>
    <s v="2022-09-15 07:36:14"/>
    <s v="Entrada"/>
    <s v="AUTO AVOCA ACCIÓN DE TUTELA 2022-00116"/>
    <s v="JUZGADO 35 PENAL MUNICIPAL CON FUNCION CONTROL DE GARANTIAS"/>
  </r>
  <r>
    <x v="61"/>
    <x v="2"/>
    <x v="2"/>
    <s v="20221500293823"/>
    <s v="No es DP"/>
    <s v=""/>
    <s v=" "/>
    <s v="2022-09-13 16:55:15"/>
    <s v="Memorando"/>
    <s v="SEGUIMIENTO AL PLAN ANTICORRUPCIÓN Y DE ATENCIÓN AL CIUDADANO 2022 ??? SEGUNDO CUATRIMESTRE."/>
    <s v="DESPACHO"/>
  </r>
  <r>
    <x v="61"/>
    <x v="2"/>
    <x v="2"/>
    <s v="20221300309503"/>
    <s v="No es DP"/>
    <s v=""/>
    <s v=" "/>
    <s v="2022-09-27 14:10:19"/>
    <s v="Memorando"/>
    <s v="RESULTADOS PLAN DE GESTI??N 2022"/>
    <s v="OSCAR YESID RAMOS CALDERON"/>
  </r>
  <r>
    <x v="61"/>
    <x v="2"/>
    <x v="2"/>
    <s v="20224213173912"/>
    <s v="No es DP"/>
    <s v=""/>
    <s v=" "/>
    <s v="2022-09-23 07:37:43"/>
    <s v="Entrada"/>
    <s v="REMISION ADMITE ACCION DE TUTELA 2022-0963"/>
    <s v="JUZGADO VEINTITRES CIVIL MUNICIPAL DE ORALIDAD"/>
  </r>
  <r>
    <x v="61"/>
    <x v="2"/>
    <x v="2"/>
    <s v="20224213323322"/>
    <s v="No es DP"/>
    <s v=""/>
    <s v=" "/>
    <s v="2022-10-06 10:52:57"/>
    <s v="Entrada"/>
    <s v="REMISION URGENTE TUTELA 2022-1059 IMPUGNACION"/>
    <s v="JUZGADO CUARENTA Y DOS CIVIL MUNICIPAL DE BOGOT&amp;Aacute; D.C."/>
  </r>
  <r>
    <x v="61"/>
    <x v="2"/>
    <x v="2"/>
    <s v="20225210116152"/>
    <s v="No es DP"/>
    <s v=""/>
    <s v=" "/>
    <s v="2022-10-10 10:35:35"/>
    <s v="Entrada"/>
    <s v="ACCIÓN DE TUTELA 2¿¿ INSTANCIA 2022-00277"/>
    <s v="IGLESIA MISIONERA DE SAN PABLO"/>
  </r>
  <r>
    <x v="61"/>
    <x v="2"/>
    <x v="2"/>
    <s v="20224213221292"/>
    <s v="No es DP"/>
    <s v=""/>
    <s v=" "/>
    <s v="2022-09-28 09:29:58"/>
    <s v="Entrada"/>
    <s v="REMISION TUTELA 2022 2113 ADMITE DR ACOSTA"/>
    <s v="TRIBUNAL SUPERIOR DEL DISTRITO JUDICIAL DE BOGOT&amp;Aacute; SALA CIVIL"/>
  </r>
  <r>
    <x v="61"/>
    <x v="2"/>
    <x v="2"/>
    <s v="20224213182052"/>
    <s v="No es DP"/>
    <s v=""/>
    <s v=" "/>
    <s v="2022-09-23 17:03:40"/>
    <s v="Entrada"/>
    <s v="REMISIÓN REQUIERE ACCION DE TUTELA 2022-0963"/>
    <s v="JUZGADO VEINTITRES CIVIL MUNICIPAL DE ORALIDAD"/>
  </r>
  <r>
    <x v="61"/>
    <x v="2"/>
    <x v="2"/>
    <s v="20224213420862"/>
    <s v="No es DP"/>
    <s v=""/>
    <s v=" "/>
    <s v="2022-10-14 09:54:50"/>
    <s v="Entrada"/>
    <s v="REMISION NOTIFICACIÓN FALLO T 2022-0136"/>
    <s v="JUZGADO NOVENO PENAL MUNICIPAL PARA ADOLESCENTES CON FUNCI&amp;Oacute;N"/>
  </r>
  <r>
    <x v="61"/>
    <x v="2"/>
    <x v="2"/>
    <s v="20225210117892"/>
    <s v="No es DP"/>
    <s v=""/>
    <s v=" "/>
    <s v="2022-10-13 11:35:18"/>
    <s v="Entrada"/>
    <s v="DERECHO DE PETICIÓN. SOLICITUD DE ACCIONES DE INSPECCIÓN, VIGILANCIA Y CONTROL EN EL INMUEBLE UBICADO EN LA CARRERA 10 NO. 93-30."/>
    <s v="CONCEJO DE BOGOTA"/>
  </r>
  <r>
    <x v="61"/>
    <x v="2"/>
    <x v="2"/>
    <s v="20225220011363"/>
    <s v="No es DP"/>
    <s v=""/>
    <s v=" "/>
    <s v="2022-10-20 10:07:50"/>
    <s v="Memorando"/>
    <s v="SEGUIMIENTO CARGUE INFORMACIÓN SHAREPOINT"/>
    <s v="FABIOLA VASQUEZ PEDRAZA"/>
  </r>
  <r>
    <x v="61"/>
    <x v="2"/>
    <x v="2"/>
    <s v="20225210108372"/>
    <s v="No es DP"/>
    <s v=""/>
    <s v=" "/>
    <s v="2022-09-23 07:23:17"/>
    <s v="Entrada"/>
    <s v="NOTIFICACIONES Y COMUNICACONES DENTRO DEL PROCESO DISCPLINARIO LEY 1952 DE 2019"/>
    <s v="SECRETARIA JURIDICA DISTRITAL"/>
  </r>
  <r>
    <x v="61"/>
    <x v="2"/>
    <x v="2"/>
    <s v="20224213452652"/>
    <s v="No es DP"/>
    <s v=""/>
    <s v=" "/>
    <s v="2022-10-19 07:39:05"/>
    <s v="Entrada"/>
    <s v="REMISION TUTELA 2022 2113 IMPUGNACION DR ACOSTA"/>
    <s v="TRIBUNAL SUPERIOR DEL DISTRITO JUDICIAL DE BOGOT&amp;Aacute; SALA CIVIL"/>
  </r>
  <r>
    <x v="61"/>
    <x v="2"/>
    <x v="2"/>
    <s v="20224213562472"/>
    <s v="No es DP"/>
    <s v=""/>
    <s v=" "/>
    <s v="2022-10-31 10:57:10"/>
    <s v="Entrada"/>
    <s v="REMISION ADMISORIO TUTELA 2022 1110"/>
    <s v="JUZGADO TREINTA Y CINCO CIVIL MUNICIPAL BOGOT&amp;Aacute; D.C."/>
  </r>
  <r>
    <x v="61"/>
    <x v="2"/>
    <x v="2"/>
    <s v="20224213552682"/>
    <s v="No es DP"/>
    <s v=""/>
    <s v=" "/>
    <s v="2022-10-28 16:07:53"/>
    <s v="Entrada"/>
    <s v="REMISION NOTIFICACION AUTO CONCEDE IMPUGNACION TUTELA NO 2022-080"/>
    <s v="JUZGADO D&amp;Eacute;CIMO CIVIL DEL CIRCUITO"/>
  </r>
  <r>
    <x v="61"/>
    <x v="2"/>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61"/>
    <x v="2"/>
    <x v="2"/>
    <s v="20224100341783"/>
    <s v="No es DP"/>
    <s v=""/>
    <s v=" "/>
    <s v="2022-10-24 09:33:22"/>
    <s v="Memorando"/>
    <s v="MODIFICACIÓN ESTUDIOS DE VERIFICACIÓN DE REQUISITOS Y CITACIÓN A REUNIÓN PROCESOS DE ENCARGO NO. 71 AL 105 DE 2022"/>
    <s v="HENRY DAVID ORTIZ SAAVEDRA"/>
  </r>
  <r>
    <x v="61"/>
    <x v="2"/>
    <x v="2"/>
    <s v="20225210118602"/>
    <s v="No es DP"/>
    <s v=""/>
    <s v=" "/>
    <s v="2022-10-14 14:26:23"/>
    <s v="Entrada"/>
    <s v="INVITACIÓN SESIÓN 25 DE OCTUBRE DE 2022 COMISIÓN DE GOBIERNO"/>
    <s v="JAL CHAPINERO"/>
  </r>
  <r>
    <x v="61"/>
    <x v="2"/>
    <x v="2"/>
    <s v="20224213589012"/>
    <s v="No es DP"/>
    <s v=""/>
    <s v=" "/>
    <s v="2022-11-02 12:11:07"/>
    <s v="Entrada"/>
    <s v="REMISION NOTIFICACIÓN FALLO ACCIÓN DE TUTELA SEGUNDA INSTANCIA 110014189019202200857-00"/>
    <s v="JUZGADO CUARENTA Y OCHO (48) CIVIL DEL CIRCUITO"/>
  </r>
  <r>
    <x v="61"/>
    <x v="2"/>
    <x v="2"/>
    <s v="20224213523622"/>
    <s v="No es DP"/>
    <s v=""/>
    <s v=" "/>
    <s v="2022-10-26 12:26:54"/>
    <s v="Entrada"/>
    <s v="REMISION COMUNICA AVOCA TUTELA 2A INST 2022 00136"/>
    <s v="JUZGADO TERCERO PENAL DEL CIRCUITO PARA ADOLESCENTES CON FUN"/>
  </r>
  <r>
    <x v="61"/>
    <x v="2"/>
    <x v="2"/>
    <s v="20225210127172"/>
    <s v="No es DP"/>
    <s v=""/>
    <s v=" "/>
    <s v="2022-11-04 12:52:41"/>
    <s v="Entrada"/>
    <s v="INVITACIÓN SESIÓN 15 DE NOVIEMBRE DE 2022, COMISIÓN DE GOBIERNO, DERECHOS HUMANOS, SEGURIDAD Y CONVIVENCIA"/>
    <s v="JAL CHAPINERO"/>
  </r>
  <r>
    <x v="61"/>
    <x v="2"/>
    <x v="2"/>
    <s v="20224213548902"/>
    <s v="No es DP"/>
    <s v=""/>
    <s v=" "/>
    <s v="2022-10-28 12:03:53"/>
    <s v="Entrada"/>
    <s v="REMSIION RADICADO INTERNO 99495 NOTIFICACIÓN FALLO"/>
    <s v="CORTE SUPREMA DE JUSTICIA SALA DE CASACION LABORAL"/>
  </r>
  <r>
    <x v="61"/>
    <x v="2"/>
    <x v="2"/>
    <s v="20224213587302"/>
    <s v="No es DP"/>
    <s v=""/>
    <s v=" "/>
    <s v="2022-11-02 10:53:42"/>
    <s v="Entrada"/>
    <s v="REMISION 2022-00067-02 URGENTE!!! NOTIFICA FALLO ACCION DE TUTELA"/>
    <s v="TRIBUNAL SUPERIOR DEL DISTRITO JUDICIAL DE BOGOT&amp;Aacute; SALA PENAL"/>
  </r>
  <r>
    <x v="61"/>
    <x v="2"/>
    <x v="2"/>
    <s v="20224213628122"/>
    <s v="No es DP"/>
    <s v=""/>
    <s v=" "/>
    <s v="2022-11-08 09:42:37"/>
    <s v="Entrada"/>
    <s v="REMISION FALLO TUTELA 2022 1110"/>
    <s v="JUZGADO TREINTA Y CINCO CIVIL MUNICIPAL BOGOT&amp;Aacute; D.C."/>
  </r>
  <r>
    <x v="61"/>
    <x v="2"/>
    <x v="2"/>
    <s v="20225210122782"/>
    <s v="No es DP"/>
    <s v=""/>
    <s v=" "/>
    <s v="2022-10-27 15:54:55"/>
    <s v="Entrada"/>
    <s v="INVITACI¿¿N A LA SESI¿¿N DE LA COMISI¿¿N DE MOVILIDAD Y ESPACIO PÚBLICO"/>
    <s v="JAL CHAPINERO"/>
  </r>
  <r>
    <x v="61"/>
    <x v="2"/>
    <x v="2"/>
    <s v="20224213545562"/>
    <s v="No es DP"/>
    <s v=""/>
    <s v=" "/>
    <s v="2022-10-28 09:22:34"/>
    <s v="Entrada"/>
    <s v="REMISION NOTIFICACION FALLO DE TUTELA 2022-0282 SEGUNDA INSTANCIA"/>
    <s v="JUZGADO 43 PENAL DEL CIRCUITO CON FUNCIONES DE CONOCIMIENTO"/>
  </r>
  <r>
    <x v="61"/>
    <x v="2"/>
    <x v="2"/>
    <s v="20225220011103"/>
    <s v="No es DP"/>
    <s v=""/>
    <s v=" "/>
    <s v="2022-10-14 13:29:53"/>
    <s v="Memorando"/>
    <s v="TOMA FISICA DE INVENTARIOS 2022"/>
    <s v="FABIOLA VASQUEZ PEDRAZA"/>
  </r>
  <r>
    <x v="61"/>
    <x v="2"/>
    <x v="2"/>
    <s v="20224213425412"/>
    <s v="No es DP"/>
    <s v=""/>
    <s v=" "/>
    <s v="2022-10-14 14:35:08"/>
    <s v="Entrada"/>
    <s v="REMISION NOTIFICA FALLO ACCIÓN DE TUTELA 2022-130"/>
    <s v="JUZGADO QUINTO PENAL MUNICIPAL CON FUNCI&amp;Oacute;N DE CONTROL DE GAR"/>
  </r>
  <r>
    <x v="61"/>
    <x v="2"/>
    <x v="2"/>
    <s v="20224212976342"/>
    <s v="No es DP"/>
    <s v=""/>
    <s v=" "/>
    <s v="2022-09-06 09:07:35"/>
    <s v="Entrada"/>
    <s v="REMISION NOTIFICACION AUTO FALLO ACCION DE TUTELA NO 003-2022-00243 JDO 3 ECM"/>
    <s v="JUZGADO TERCERO CIVIL MUNICIPAL DE EJECUCION DE SENTENCIAS B"/>
  </r>
  <r>
    <x v="61"/>
    <x v="2"/>
    <x v="2"/>
    <s v="20224213017712"/>
    <s v="No es DP"/>
    <s v=""/>
    <s v=" "/>
    <s v="2022-09-08 17:12:02"/>
    <s v="Entrada"/>
    <s v="REMISION SOLICITUD NOTIFICACIÓN PROCESO NRO.11001020300020220289000"/>
    <s v="CORTE SUPREMA DE JUSTICIA SALA DE CANSACION CIVIL"/>
  </r>
  <r>
    <x v="61"/>
    <x v="2"/>
    <x v="2"/>
    <s v="20225210102262"/>
    <s v="No es DP"/>
    <s v=""/>
    <s v=" "/>
    <s v="2022-09-06 16:22:44"/>
    <s v="Entrada"/>
    <s v="DERECHO DE PETICIÓN SOBRE MICROTRÁFICO"/>
    <s v="CONCEJO DE BOGOTA"/>
  </r>
  <r>
    <x v="61"/>
    <x v="2"/>
    <x v="2"/>
    <s v="20224600307663"/>
    <s v="No es DP"/>
    <s v=""/>
    <s v=" "/>
    <s v="2022-09-26 16:33:13"/>
    <s v="Memorando"/>
    <s v="SOCIALIZACIÓN CHATBOT SECRETARÍA DISTRITAL DE GOBIERNO - ???GABRIELA???"/>
    <s v="DESPACHO"/>
  </r>
  <r>
    <x v="61"/>
    <x v="2"/>
    <x v="2"/>
    <s v="20224213209622"/>
    <s v="No es DP"/>
    <s v=""/>
    <s v=" "/>
    <s v="2022-09-27 12:26:54"/>
    <s v="Entrada"/>
    <s v="REMISION NOTIFICACIÓN ADMISIÓN IMPUGNACIÓN 2022 - 00875"/>
    <s v="JUZGADO DIECINUEVE (19) DE PEQUE&amp;Ntilde;AS CAUSAS Y COMPETENCIA MUL"/>
  </r>
  <r>
    <x v="61"/>
    <x v="2"/>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61"/>
    <x v="2"/>
    <x v="2"/>
    <s v="20224213344022"/>
    <s v="No es DP"/>
    <s v=""/>
    <s v=" "/>
    <s v="2022-10-07 12:32:41"/>
    <s v="Entrada"/>
    <s v="REMISION TUTELA 2022 2113 FALLO DR ACOSTA"/>
    <s v="TRIBUNAL SUPERIOR DISTRITO JUDICIAL DE BOGOT¿¿ SALA PRIMERA C  "/>
  </r>
  <r>
    <x v="61"/>
    <x v="2"/>
    <x v="2"/>
    <s v="20224100299843"/>
    <s v="No es DP"/>
    <s v=""/>
    <s v=" "/>
    <s v="2022-09-19 15:57:06"/>
    <s v="Memorando"/>
    <s v="SOCIALIZACIÓN Y PARTICIPACIÓN DEL PLAN DE CAPACITACIÓN DE 2022"/>
    <s v="MARTHA LILIANA SOTO IGUARAN"/>
  </r>
  <r>
    <x v="61"/>
    <x v="2"/>
    <x v="2"/>
    <s v="20224220305363"/>
    <s v="No es DP"/>
    <s v=""/>
    <s v=" "/>
    <s v="2022-09-23 10:16:51"/>
    <s v="Memorando"/>
    <s v="ADECUADO USO DE PERMISOS EN EL APLICATIVO ORFEO"/>
    <s v="OSCAR YESID RAMOS CALDERON"/>
  </r>
  <r>
    <x v="61"/>
    <x v="2"/>
    <x v="2"/>
    <s v="20224213325012"/>
    <s v="No es DP"/>
    <s v=""/>
    <s v=" "/>
    <s v="2022-10-06 11:51:08"/>
    <s v="Entrada"/>
    <s v="REMISION NOTIFICACION IMPUGNACIÓN 22-312"/>
    <s v="JUZGADO TREINTA Y CINCO CIVIL DEL CIRCUITO"/>
  </r>
  <r>
    <x v="61"/>
    <x v="2"/>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61"/>
    <x v="2"/>
    <x v="2"/>
    <s v="20224213265452"/>
    <s v="No es DP"/>
    <s v=""/>
    <s v=" "/>
    <s v="2022-10-03 08:01:52"/>
    <s v="Entrada"/>
    <s v="REMISION NOTIFICA AVOCA ACCIÓN DE TUTELA 2022-130"/>
    <s v="JUZGADO QUINTO PENAL MUNICIPAL CON FUNCI&amp;Oacute;N DE CONTROL DE GAR"/>
  </r>
  <r>
    <x v="61"/>
    <x v="2"/>
    <x v="2"/>
    <s v="20224213329852"/>
    <s v="No es DP"/>
    <s v=""/>
    <s v=" "/>
    <s v="2022-10-06 15:26:01"/>
    <s v="Entrada"/>
    <s v="REMISION NOTIFICACION FALLO TUTELA 067-2022"/>
    <s v="JUZGADO VEINTISIETE PENAL DEL CIRCUITO CON FUNCI&amp;Oacute;N DE CONOCI  "/>
  </r>
  <r>
    <x v="61"/>
    <x v="2"/>
    <x v="2"/>
    <s v="20224213239642"/>
    <s v="No es DP"/>
    <s v=""/>
    <s v=" "/>
    <s v="2022-09-29 12:31:25"/>
    <s v="Entrada"/>
    <s v="REMISION FALLO DE TUTELA 22-312"/>
    <s v="JUZGADO TREINTA Y CINCO CIVIL DEL CIRCUITO DE BOGOTA DC"/>
  </r>
  <r>
    <x v="61"/>
    <x v="2"/>
    <x v="2"/>
    <s v="20221500318323"/>
    <s v="No es DP"/>
    <s v=""/>
    <s v=" "/>
    <s v="2022-10-03 15:54:53"/>
    <s v="Memorando"/>
    <s v="PROGRAMACIÓN - AUDITORÍA INTERNA AL SISTEMA DE GESTIÓN AMBIENTAL"/>
    <s v="OSCAR YESID RAMOS CALDERON"/>
  </r>
  <r>
    <x v="61"/>
    <x v="2"/>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61"/>
    <x v="2"/>
    <x v="2"/>
    <s v="20224600297633"/>
    <s v="No es DP"/>
    <s v=""/>
    <s v=" "/>
    <s v="2022-09-15 16:09:30"/>
    <s v="Memorando"/>
    <s v="SOCIALIZACIÓN DEL CORREO ELECTRÓNICO DEL ???DEFENSOR DEL CIUDADANO???"/>
    <s v="DESPACHO"/>
  </r>
  <r>
    <x v="61"/>
    <x v="2"/>
    <x v="2"/>
    <s v="20225210104192"/>
    <s v="No es DP"/>
    <s v=""/>
    <s v=" "/>
    <s v="2022-09-12 14:38:57"/>
    <s v="Entrada"/>
    <s v="DOCUMENTOS LINEAMIENTOS SIMULACRO DISTRITAL 2022"/>
    <s v="INSTITUTO DISTRITAL DE GESTION DEL RIESGO Y CAMBIO CLIMATICO"/>
  </r>
  <r>
    <x v="61"/>
    <x v="2"/>
    <x v="2"/>
    <s v="20224213096342"/>
    <s v="No es DP"/>
    <s v=""/>
    <s v=" "/>
    <s v="2022-09-16 07:14:30"/>
    <s v="Entrada"/>
    <s v="REMISION URGENTE TUTELA 2022-1059 ADMISIÓN"/>
    <s v="JUZGADO CUARENTA Y DOS CIVIL MUNICIPAL"/>
  </r>
  <r>
    <x v="61"/>
    <x v="2"/>
    <x v="2"/>
    <s v="20225210106122"/>
    <s v="No es DP"/>
    <s v=""/>
    <s v=" "/>
    <s v="2022-09-16 14:06:30"/>
    <s v="Entrada"/>
    <s v="INVITACION EVENTO INAUGURAL DE LA XV SEMANA DE LA BICI 15 AÑOS PEDALENADO BOGOTA"/>
    <s v="SECRETARIA DE MOVILIDAD"/>
  </r>
  <r>
    <x v="61"/>
    <x v="2"/>
    <x v="2"/>
    <s v="20224200302583"/>
    <s v="No es DP"/>
    <s v=""/>
    <s v=" "/>
    <s v="2022-09-22 08:26:07"/>
    <s v="Memorando"/>
    <s v="LINEAMIENTOS PARA LA ADQUISICIÓN DE VEHÍCULOS AUTOMOTORES"/>
    <s v="JAIME NICOLAS CAMARGO RODRIGUEZ"/>
  </r>
  <r>
    <x v="61"/>
    <x v="2"/>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61"/>
    <x v="2"/>
    <x v="2"/>
    <s v="20224213306302"/>
    <s v="No es DP"/>
    <s v=""/>
    <s v=" "/>
    <s v="2022-10-05 11:02:56"/>
    <s v="Entrada"/>
    <s v="REMSIION TRASLADO T 2022-0136"/>
    <s v="JJUZGADO NOVENO PENAL MUNICIPAL PARA ADOLESCENTES CON FUNCI&amp;Oacute;"/>
  </r>
  <r>
    <x v="61"/>
    <x v="2"/>
    <x v="2"/>
    <s v="20224213244212"/>
    <s v="No es DP"/>
    <s v=""/>
    <s v=" "/>
    <s v="2022-09-29 15:55:10"/>
    <s v="Entrada"/>
    <s v="REMISION NOTIFICACIÓN AUTO ADMISORIO ACCIÓN DE TUTELA 2022-942"/>
    <s v="JUZGADO CUARENTA Y CUATRO CIVIL MUNICIPAL DE BOGOT&amp;Aacute; D.C"/>
  </r>
  <r>
    <x v="61"/>
    <x v="2"/>
    <x v="2"/>
    <s v="20226410052522"/>
    <s v="No es DP"/>
    <s v=""/>
    <s v=" "/>
    <s v="2022-09-13 14:38:43"/>
    <s v="Entrada"/>
    <s v="DESDE EL 01/09 HASTA EL 25/10 - ABIERTAS INSCRIPCIONES PARA LA MAESTRÍA EN TRABAJO SOCIAL"/>
    <s v="UNIVERSIDAD NACIONAL DE COLOMBIA"/>
  </r>
  <r>
    <x v="61"/>
    <x v="2"/>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61"/>
    <x v="2"/>
    <x v="2"/>
    <s v="20224213245262"/>
    <s v="No es DP"/>
    <s v=""/>
    <s v=" "/>
    <s v="2022-09-29 16:41:41"/>
    <s v="Entrada"/>
    <s v="REMISION TUTELA 2022-1059 FALLO"/>
    <s v="JUZGADO CUARENTA Y DOS CIVIL MUNICIPAL DE BOGOT&amp;Aacute;"/>
  </r>
  <r>
    <x v="61"/>
    <x v="2"/>
    <x v="2"/>
    <s v="20224100325943"/>
    <s v="No es DP"/>
    <s v=""/>
    <s v=" "/>
    <s v="2022-10-10 08:15:44"/>
    <s v="Memorando"/>
    <s v="SOCIALIZACIÓN ACTUALIZACIÓN DEL MANUAL DE FUNCIONES Y COMPETENCIAS LABORALES DE LA SECRETARÍA DISTRITAL DE GOBIERNO"/>
    <s v="HENRY DAVID ORTIZ SAAVEDRA"/>
  </r>
  <r>
    <x v="61"/>
    <x v="2"/>
    <x v="2"/>
    <s v="20224213162612"/>
    <s v="No es DP"/>
    <s v=""/>
    <s v=" "/>
    <s v="2022-09-22 10:08:46"/>
    <s v="Entrada"/>
    <s v="REMISION NOTIFICA FALLO TUTELA 116"/>
    <s v="JUZGADO 46 PENAL MUNICIPAL FUNCION CONTROL GARAN"/>
  </r>
  <r>
    <x v="61"/>
    <x v="2"/>
    <x v="2"/>
    <s v="20224213121872"/>
    <s v="No es DP"/>
    <s v=""/>
    <s v=" "/>
    <s v="2022-09-19 14:16:56"/>
    <s v="Entrada"/>
    <s v="REMISION ADMITE TUTELA 22-312"/>
    <s v="JUZGADO TREINTA Y CINCO CIVIL DEL CIRCUITO"/>
  </r>
  <r>
    <x v="61"/>
    <x v="2"/>
    <x v="2"/>
    <s v="20224100289183"/>
    <s v="No es DP"/>
    <s v=""/>
    <s v=" "/>
    <s v="2022-09-08 15:02:12"/>
    <s v="Memorando"/>
    <s v="PROVISION TRANSITORIA DE EMPLEOS DE PLANTA TEMPORAL MEDIANTE ENCARGO"/>
    <s v="HENRY DAVID ORTIZ SAAVEDRA"/>
  </r>
  <r>
    <x v="61"/>
    <x v="2"/>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61"/>
    <x v="2"/>
    <x v="2"/>
    <s v="20224213016742"/>
    <s v="No es DP"/>
    <s v=""/>
    <s v=" "/>
    <s v="2022-09-08 16:16:45"/>
    <s v="Entrada"/>
    <s v="REMISION NOTIFICACION AUTO IMPUGNACION ACCION DE TUTELA NO 003-2022-00243 JDO 3 ECM"/>
    <s v="JUZGADO TERCERO CIVIL MUNICIPAL DE EJECUCION DE SENTENCIAS B"/>
  </r>
  <r>
    <x v="61"/>
    <x v="2"/>
    <x v="2"/>
    <s v="20225210103792"/>
    <s v="No es DP"/>
    <s v=""/>
    <s v=" "/>
    <s v="2022-09-09 16:38:47"/>
    <s v="Entrada"/>
    <s v="DIRECTRICES SIMULACRO DISTRITAL 2022"/>
    <s v="ALCALDIA MAYOR DE BOGOTA SECRETARIA GENERAL"/>
  </r>
  <r>
    <x v="62"/>
    <x v="2"/>
    <x v="3"/>
    <s v="20225210014562"/>
    <s v="No es DP"/>
    <s v=""/>
    <s v=" "/>
    <s v="2022-02-14 15:42:08"/>
    <s v="Entrada"/>
    <s v="DESPACHO COMISORIO 0815 INMUEBKE CLL 58 BIS 9 19"/>
    <s v="JUZGADO 47 CIVIL DEL CIRCUITO DE BOGOTA D.C."/>
  </r>
  <r>
    <x v="62"/>
    <x v="2"/>
    <x v="3"/>
    <s v="20225210028922"/>
    <s v="No es DP"/>
    <s v=""/>
    <s v=" "/>
    <s v="2022-03-18 13:58:47"/>
    <s v="Entrada"/>
    <s v="RE EJECUTIVO N° 11001-40-03-019-2020-00111-00 SECUESTRO DE UN BIEN INMUEBLE UBICADO EN LA CARREA 11 #82-71"/>
    <s v="JUZGADO DIECINUEVE (19) CIVIL MUNICIPAL DE EJECUCION DE SENT"/>
  </r>
  <r>
    <x v="62"/>
    <x v="2"/>
    <x v="3"/>
    <s v="20225210027202"/>
    <s v="No es DP"/>
    <s v=""/>
    <s v=" "/>
    <s v="2022-03-14 15:56:48"/>
    <s v="Entrada"/>
    <s v="DESPACHO COMISORIO 0016 INMUEBLE CLL 97A # 8-10 OF 204"/>
    <s v="JUZGADO DIECISIETE DE PEQUE&amp;Ntilde;AS CAUSAS Y COMPETENCIA DE BOGOT"/>
  </r>
  <r>
    <x v="62"/>
    <x v="2"/>
    <x v="3"/>
    <s v="20225210029112"/>
    <s v="No es DP"/>
    <s v=""/>
    <s v=" "/>
    <s v="2022-03-18 15:53:29"/>
    <s v="Entrada"/>
    <s v="PROCESO EJECUTIVO CO GRARANTIA REAL DE MINIMA CUANTÍA N° 11001-40-03-007-2018-00994-00 INICIADO POR OSCAR GABRIEL JAIMES OREJARENA"/>
    <s v="JUZGADO 14  CIVIL MUNICIPAL DE EJECUCION DE SENTENCIAS"/>
  </r>
  <r>
    <x v="62"/>
    <x v="2"/>
    <x v="3"/>
    <s v="20225210035632"/>
    <s v="No es DP"/>
    <s v=""/>
    <s v=" "/>
    <s v="2022-04-04 11:01:24"/>
    <s v="Entrada"/>
    <s v="DESPACHO COMISORIO N° 12 SECUESTRO DE UN BIEN INMUEBLE UBICADO EN LA CALLE 73 #13-28"/>
    <s v="JUZGADO CUARENTA Y UNO (41) CIVIL DEL CIRCUITO DE BOGOT? D.C"/>
  </r>
  <r>
    <x v="62"/>
    <x v="2"/>
    <x v="3"/>
    <s v="20225210033262"/>
    <s v="No es DP"/>
    <s v=""/>
    <s v=" "/>
    <s v="2022-03-31 15:07:40"/>
    <s v="Entrada"/>
    <s v="DESPACHO COMISORIO N° 008 SECUESTRO DE UN BIEN INMUEBLE UBICADO EN LA CARRERA 4 #74-2 APTO 605"/>
    <s v="JUZGADO CATORCE CIVIL MUNICIPAL"/>
  </r>
  <r>
    <x v="62"/>
    <x v="2"/>
    <x v="3"/>
    <s v="20225210057902"/>
    <s v="No es DP"/>
    <s v=""/>
    <s v=" "/>
    <s v="2022-05-27 10:51:52"/>
    <s v="Entrada"/>
    <s v="DESPACHO COMISORIO N° 0026-2022 SECUESTRO DE UN BIEN UNMUEBLE UBICADO EN LA CARRERA 7 #82-66 CONSULTORIO 15 TORREO A EDIFICIO CONJUNTO ,MULTIFAMILIAR SAN JOSE TORRE A"/>
    <s v="JUZGADO TRECE CIVIL MUNICIPAL"/>
  </r>
  <r>
    <x v="62"/>
    <x v="2"/>
    <x v="3"/>
    <s v="20225210054742"/>
    <s v="No es DP"/>
    <s v=""/>
    <s v=" "/>
    <s v="2022-05-19 16:24:16"/>
    <s v="Entrada"/>
    <s v="DESPACHO COMISORIO 013-2021 SECUESTRO DE UNBIEN INMUEBLWE UBICADO EN LA CALLE 97A #9A-34"/>
    <s v="JUZGADO 22 CIVIL MUNICIPAL DE DESCONGESTION DE BOGOTA"/>
  </r>
  <r>
    <x v="62"/>
    <x v="2"/>
    <x v="3"/>
    <s v="20225210051222"/>
    <s v="No es DP"/>
    <s v=""/>
    <s v=" "/>
    <s v="2022-05-11 16:14:23"/>
    <s v="Entrada"/>
    <s v="PROCESO VERBAL ESPECIAL DE PERTENENCIA 110013103004-2018-00656-00"/>
    <s v="JUZGADO 47 CIVIL CIRCUITO"/>
  </r>
  <r>
    <x v="62"/>
    <x v="2"/>
    <x v="3"/>
    <s v="20224211582752"/>
    <s v="No es DP"/>
    <s v=""/>
    <s v=" "/>
    <s v="2022-05-11 10:31:10"/>
    <s v="Entrada"/>
    <s v="Despacho Comisorio No. 0005/2022_x000a_AUTORIZO USO DATOS PERSONALES Y CERTIFICO CORREO TIPO PETICION: OTRA"/>
    <s v="DIANA CAROLINA HERNANDEZ CRUZ"/>
  </r>
  <r>
    <x v="62"/>
    <x v="2"/>
    <x v="3"/>
    <s v="20225210049252"/>
    <s v="No es DP"/>
    <s v=""/>
    <s v=" "/>
    <s v="2022-05-06 11:32:29"/>
    <s v="Entrada"/>
    <s v="DESPACHO COMISORIO N° 053 SECUESTRO DE UN BIEN INMUEBLE UBICADO EN LA A K 11 #96-05 APTO 204"/>
    <s v="JUZGADO SEPTIMO CIVIL  MUNICIPAL DE ORALIDAD"/>
  </r>
  <r>
    <x v="62"/>
    <x v="2"/>
    <x v="3"/>
    <s v="20225210050512"/>
    <s v="No es DP"/>
    <s v=""/>
    <s v=" "/>
    <s v="2022-05-10 11:52:19"/>
    <s v="Entrada"/>
    <s v="SOLICITUD DE FIJACION DE FECHA PARA DILIGENCIA REFERENCIA DEL RADICADO 20195210103142"/>
    <s v="WILSON AURELIO PUENTES BENITES"/>
  </r>
  <r>
    <x v="62"/>
    <x v="2"/>
    <x v="3"/>
    <s v="20225210050422"/>
    <s v="No es DP"/>
    <s v=""/>
    <s v=" "/>
    <s v="2022-05-10 09:54:25"/>
    <s v="Entrada"/>
    <s v="SOLICITUD DE FIJACION DE FECHA URGENTE PAR ANETREGA DE BIENES REFERENCIA AL RADICADO 20225210027202"/>
    <s v="VALBUENA ABOGADOS"/>
  </r>
  <r>
    <x v="62"/>
    <x v="2"/>
    <x v="3"/>
    <s v="20225210054112"/>
    <s v="No es DP"/>
    <s v=""/>
    <s v=" "/>
    <s v="2022-05-18 16:07:20"/>
    <s v="Entrada"/>
    <s v="DESPACHO COMISORIO N° 0028 SECUESTRO DE UN BIEN INMUEBLE UBICADO EN LA TRASVERSAL 18 #96-41 P 13"/>
    <s v="JUZGADO 86 CIVIL MUNICIPAL DE BOGOTA D.C.-TRANS JUZGADO 68"/>
  </r>
  <r>
    <x v="62"/>
    <x v="2"/>
    <x v="3"/>
    <s v="20225210049652"/>
    <s v="No es DP"/>
    <s v=""/>
    <s v=" "/>
    <s v="2022-05-09 08:12:49"/>
    <s v="Entrada"/>
    <s v="ENVÍO OFICIO NO. 00320-22 DE MAYO 02 DE 2022 - PROCESO NO. 11001310302720200038500"/>
    <s v="JUZGADO VEINTISIETE CIVIL MUNICIPAL DE BOGOTA GULLERMO TORRES GORDILLO. "/>
  </r>
  <r>
    <x v="62"/>
    <x v="2"/>
    <x v="3"/>
    <s v="20225210048462"/>
    <s v="No es DP"/>
    <s v=""/>
    <s v=" "/>
    <s v="2022-05-04 16:54:54"/>
    <s v="Entrada"/>
    <s v="INTERNA.2019-521-010314-2 JUZGADO DE CONOCIMIENTO: 13 CIVIL MUNICIPAL DE EJECUCIÓN DEMANDANTE. RASCHELTEX INTERNACIONAL SAS DEMANDADO. ELIAS MEZRAHI KOUDARI RADICADO. 2015-01284"/>
    <s v="WILSON AURELIO PUENTES BENITES"/>
  </r>
  <r>
    <x v="62"/>
    <x v="2"/>
    <x v="3"/>
    <s v="20225210056102"/>
    <s v="No es DP"/>
    <s v=""/>
    <s v="RESPUESTA ASOCIADA"/>
    <s v="2022-05-24 09:28:48"/>
    <s v="Entrada"/>
    <s v="DESPACHO COMISORIO 007- PROCESO EJECUTIVO SINGULAR"/>
    <s v="JUZGADO ONCE CIVIL MUNICIPAL"/>
  </r>
  <r>
    <x v="62"/>
    <x v="2"/>
    <x v="3"/>
    <s v="20225210048082"/>
    <s v="No es DP"/>
    <s v=""/>
    <s v=" "/>
    <s v="2022-05-04 11:38:12"/>
    <s v="Entrada"/>
    <s v="DESPACHO COMISORIO N° 016 SECUSTRO DE UN BIEN INMUEBLE UBICADO EN LA TRASVERSAL A ESTE #61-05 APTO 1302 TORRE 1 GARAJE 513 539"/>
    <s v="JUZGADO QUINCE CIVIL MUNICIPAL DE BOGOTA"/>
  </r>
  <r>
    <x v="62"/>
    <x v="2"/>
    <x v="3"/>
    <s v="20225210104862"/>
    <s v="No es DP"/>
    <s v=""/>
    <s v=" "/>
    <s v="2022-09-14 08:21:19"/>
    <s v="Entrada"/>
    <s v="DESPACHO COMISORIO 008 SECUESTRO DE UN BIEN INMUEBLE UBICADO EN LA CALLE 62 #3F-25"/>
    <s v="JUZGADO 9 DE FAMILIA"/>
  </r>
  <r>
    <x v="62"/>
    <x v="2"/>
    <x v="3"/>
    <s v="20225210091012"/>
    <s v="No es DP"/>
    <s v=""/>
    <s v=" "/>
    <s v="2022-08-12 08:44:55"/>
    <s v="Entrada"/>
    <s v="DESPCHO COMISORIO N° DCOEM-0422KR-9 SECUESTRO DE UN BIEN INMUEBLW UBICADO EN L CARRERA 11A #97-55"/>
    <s v="JUZGADO 04 CIVIL DEL CIRCUITO DE BOGOTA"/>
  </r>
  <r>
    <x v="62"/>
    <x v="2"/>
    <x v="3"/>
    <s v="20225210101812"/>
    <s v="No es DP"/>
    <s v=""/>
    <s v=" "/>
    <s v="2022-09-06 09:01:16"/>
    <s v="Entrada"/>
    <s v="DESPACHO COMISORIO 052- CLL 93 # 11A-28"/>
    <s v="FRANCY JOHANNA FUQUENE CARVAJAL"/>
  </r>
  <r>
    <x v="62"/>
    <x v="2"/>
    <x v="3"/>
    <s v="20225210105252"/>
    <s v="No es DP"/>
    <s v=""/>
    <s v=" "/>
    <s v="2022-09-14 15:31:17"/>
    <s v="Entrada"/>
    <s v="DESPACHO COMISORIO 0049-2022SECUESTRO DE UN BIEN INMUEBLE UBICADO EN LACA CALLE 95A #11A-42E"/>
    <s v="JUZGADO 47 CIVIL MUNICIPAL -BOGOT"/>
  </r>
  <r>
    <x v="62"/>
    <x v="2"/>
    <x v="3"/>
    <s v="20225210094992"/>
    <s v="No es DP"/>
    <s v=""/>
    <s v=" "/>
    <s v="2022-08-23 15:19:55"/>
    <s v="Entrada"/>
    <s v="DESPACHO COMISORIO N° 0042 DE 2022 SECUESTRO DE UN BIEN INMUEBLE UBICADO EN LA CARRERA 11 #93A-73APTO 501- GARAJE 20"/>
    <s v="JUZGADO 41 CIVIL MUNICIPAL"/>
  </r>
  <r>
    <x v="62"/>
    <x v="2"/>
    <x v="3"/>
    <s v="20225210089752"/>
    <s v="No es DP"/>
    <s v=""/>
    <s v=" "/>
    <s v="2022-08-10 08:03:48"/>
    <s v="Entrada"/>
    <s v="DESPACHO COMISORIO 026 SECUESTRO DE UN BIEN INMUEBLE UBICADO EN LA CL 50 8 24 CN 603"/>
    <s v="JUZGADO 23 CIVIL MUNICIPAL DE ORALIDAD DE BOGOTA"/>
  </r>
  <r>
    <x v="62"/>
    <x v="2"/>
    <x v="3"/>
    <s v="20225210104412"/>
    <s v="No es DP"/>
    <s v=""/>
    <s v=" "/>
    <s v="2022-09-13 07:58:38"/>
    <s v="Entrada"/>
    <s v="TRASLADO DESPACHO COMISORIO NO. 043-2022. PROCESO EJECUTIVO 2022-00043. REFERENCIADO: 1-2022-17525"/>
    <s v="SECRETARIA JURIDICA DISTRITAL"/>
  </r>
  <r>
    <x v="62"/>
    <x v="2"/>
    <x v="3"/>
    <s v="20225210093852"/>
    <s v="No es DP"/>
    <s v=""/>
    <s v=" "/>
    <s v="2022-08-22 09:04:36"/>
    <s v="Entrada"/>
    <s v="CONTINUACIÓN DEL PROCESO PARA SU EJECUCIÓN ANTE JUECES CIVILES DEL CIRCUITO DE EJECUCIÓN DE SENTENCIAS DE BARRANQUILLA."/>
    <s v="JUZGADO 5 CIVIL DEL CIRCUITO DE EJECUCION DE SENTENCIAS"/>
  </r>
  <r>
    <x v="62"/>
    <x v="2"/>
    <x v="3"/>
    <s v="20225210092172"/>
    <s v="No es DP"/>
    <s v=""/>
    <s v=" "/>
    <s v="2022-08-17 09:49:49"/>
    <s v="Entrada"/>
    <s v="SOLICITUD DE ADELANTARLA DILIGENCIA DEL DESPACHO COMISORIO REDICADO CON EL NUMERO 20225210079252"/>
    <s v="PABLO ENRIQUE RODRIGUEZ CORTES"/>
  </r>
  <r>
    <x v="62"/>
    <x v="2"/>
    <x v="3"/>
    <s v="20225210100332"/>
    <s v="No es DP"/>
    <s v=""/>
    <s v=" "/>
    <s v="2022-09-02 14:55:01"/>
    <s v="Entrada"/>
    <s v="DESPACHO COMISORIO 041 SECUESTRO DE UN BIEN INMUEBLE UBICADO EN LA CALLE 103 #6-01 VIA KILOMETRO 5 LA CALERA"/>
    <s v="JUZGADO 18 CIVIL MUNICIPAL DE EJECUCION DE BOGOTA"/>
  </r>
  <r>
    <x v="62"/>
    <x v="2"/>
    <x v="3"/>
    <s v="20224213053282"/>
    <s v="No es DP"/>
    <s v=""/>
    <s v=" "/>
    <s v="2022-09-13 08:38:42"/>
    <s v="Entrada"/>
    <s v="REMISION TRASLADO DESPACHO COMISORIO NO. 043-2022. PROCESO EJECUTIVO 2022-00043."/>
    <s v="SECRETARIA  JURIDICA DISTRITAL"/>
  </r>
  <r>
    <x v="62"/>
    <x v="2"/>
    <x v="3"/>
    <s v="20225210094582"/>
    <s v="No es DP"/>
    <s v=""/>
    <s v=" "/>
    <s v="2022-08-22 16:34:37"/>
    <s v="Entrada"/>
    <s v="SOLICITUD DE INFORMACION DESPACHO COMISORIO"/>
    <s v="GILBERTO  GOMEZ SIERRA"/>
  </r>
  <r>
    <x v="62"/>
    <x v="2"/>
    <x v="3"/>
    <s v="20224212853262"/>
    <s v="No es DP"/>
    <s v=""/>
    <s v=" "/>
    <s v="2022-08-25 15:00:15"/>
    <s v="Entrada"/>
    <s v="El juzgado 59 de pequeñas causas y competencia múltiple de Bogotá, requiere información del tramite dado al oficio número 00443 del 24 de marzo de 2021. Se anexa oficio._x000a_AUTORIZO USO DATOS PERSONALES Y CERTIFICO CORREO TIPO PETICION: OTRA"/>
    <s v="JENNY PAOLA LOPEZ JIMENEZ"/>
  </r>
  <r>
    <x v="62"/>
    <x v="2"/>
    <x v="3"/>
    <s v="20225210092892"/>
    <s v="No es DP"/>
    <s v=""/>
    <s v=" "/>
    <s v="2022-08-18 16:17:21"/>
    <s v="Entrada"/>
    <s v="DESPACHO COMISORIO 17 SECUESTRO DE UN BIEN INMUEBLE UBICADO EN LA CARRERA 15 #80-05"/>
    <s v="JUZGADO 41 CIVIL DE PEUQE?AS CAUSAS Y COMPETENCIA MULTIPLE"/>
  </r>
  <r>
    <x v="62"/>
    <x v="2"/>
    <x v="3"/>
    <s v="20225210103982"/>
    <s v="No es DP"/>
    <s v=""/>
    <s v=" "/>
    <s v="2022-09-12 11:06:32"/>
    <s v="Entrada"/>
    <s v="DESPACHO COMISORIO 048 SECUESTRO DE UN BIEN INMUEBLE UBICADO EN L CARRERA 16 #93-36 OFICINA 701"/>
    <s v="JUZGADO 83 CIVIL MUNICIPAL"/>
  </r>
  <r>
    <x v="62"/>
    <x v="2"/>
    <x v="3"/>
    <s v="20224213068012"/>
    <s v="No es DP"/>
    <s v=""/>
    <s v=" "/>
    <s v="2022-09-14 08:14:32"/>
    <s v="Entrada"/>
    <s v="REMISION DESPACHO COMISORIO"/>
    <s v="SECRETARIA JURIDICA DISTRITAL"/>
  </r>
  <r>
    <x v="62"/>
    <x v="2"/>
    <x v="3"/>
    <s v="20225210103612"/>
    <s v="No es DP"/>
    <s v=""/>
    <s v=" "/>
    <s v="2022-09-09 15:01:20"/>
    <s v="Entrada"/>
    <s v="DEMANDA EJECUTIVA DE MENOR CUANTÍA DE LA COOPERATIVA DE PROFESORES DE LA UNIVERSIDAD NACIONAL DE COLOMBIA VS. LUIS FERNANDO OSPINA GIRALDO"/>
    <s v="KING SALOMON"/>
  </r>
  <r>
    <x v="62"/>
    <x v="2"/>
    <x v="3"/>
    <s v="20225210091802"/>
    <s v="No es DP"/>
    <s v=""/>
    <s v=" "/>
    <s v="2022-08-16 10:08:44"/>
    <s v="Entrada"/>
    <s v="DESPACHO COMISORIO 0722 SECUESTRO DE UN BIEN INMUEBLE UBICADO EN LA CARRERA 3 ESTE #88-89 APTO 301"/>
    <s v="JUZGADO 46 CIVIL DEL CIRCUITO DE BOGOTA"/>
  </r>
  <r>
    <x v="62"/>
    <x v="2"/>
    <x v="3"/>
    <s v="20225210097492"/>
    <s v="No es DP"/>
    <s v=""/>
    <s v=" "/>
    <s v="2022-08-29 12:21:58"/>
    <s v="Entrada"/>
    <s v="DESPACGO COMISORIO 0019 SECUESTRO DE UN BIEN INMUEBLE UBICADO EN LA TRASVERSAL 3C #48A-08"/>
    <s v="JUZGADO 48 DE PEQUE&amp;Ntilde;AS CAUSAS Y COMPTENCIA MULTIPLE"/>
  </r>
  <r>
    <x v="62"/>
    <x v="2"/>
    <x v="3"/>
    <s v="20225210089042"/>
    <s v="No es DP"/>
    <s v=""/>
    <s v=" "/>
    <s v="2022-08-08 15:29:54"/>
    <s v="Entrada"/>
    <s v="CUENTA DE COBRO FINAL CONTRATO 088 DE 2020"/>
    <s v="KEYLA MILENA DELUQUEZ MEDINA"/>
  </r>
  <r>
    <x v="62"/>
    <x v="2"/>
    <x v="3"/>
    <s v="20225210092582"/>
    <s v="No es DP"/>
    <s v=""/>
    <s v=" "/>
    <s v="2022-08-18 10:38:07"/>
    <s v="Entrada"/>
    <s v="DESPACHO COMISORIO 566 INMUEBLE CR 3 # 92-82 GJ 15 Y CAR 3 # 92-82 GJ 16 , CR 3 # 92-82 GJ 17"/>
    <s v="JUZGADO SEGUNDO CIVIL DEL CIRCUITO"/>
  </r>
  <r>
    <x v="62"/>
    <x v="2"/>
    <x v="3"/>
    <s v="20225210098262"/>
    <s v="No es DP"/>
    <s v=""/>
    <s v=" "/>
    <s v="2022-08-30 15:38:43"/>
    <s v="Entrada"/>
    <s v="DESPACHO COMISORIO DCOECM-0622DT-249"/>
    <s v="JUZGADO 03 CIVIL MUNICIPAL DE EJECUCION"/>
  </r>
  <r>
    <x v="62"/>
    <x v="2"/>
    <x v="3"/>
    <s v="20225210071592"/>
    <s v="No es DP"/>
    <s v=""/>
    <s v=" "/>
    <s v="2022-06-29 11:42:28"/>
    <s v="Entrada"/>
    <s v="DESPACHO COMISORIO 025 INMUEBLE CR 14 # 93A-48"/>
    <s v="JUZGADO 49 CIVIL MUNICIPAL DE BOGOTA"/>
  </r>
  <r>
    <x v="62"/>
    <x v="2"/>
    <x v="3"/>
    <s v="20225210068992"/>
    <s v="No es DP"/>
    <s v=""/>
    <s v=" "/>
    <s v="2022-06-21 12:26:00"/>
    <s v="Entrada"/>
    <s v="SOLICITUD DE DAR ALCANCE AL RADICADO 20225210068922"/>
    <s v="MARISOL  PARRA TURRIAGO"/>
  </r>
  <r>
    <x v="62"/>
    <x v="2"/>
    <x v="3"/>
    <s v="20225210067582"/>
    <s v="No es DP"/>
    <s v=""/>
    <s v="RESPUESTA ASOCIADA"/>
    <s v="2022-06-16 09:37:32"/>
    <s v="Entrada"/>
    <s v="SOLICITUD DE INFORMARLE AL SUSCRITO LA FECHA PARA LA REALIZACIÓN DE LA DILIGENCIA DE SECUESTRO DEL INMUEBLE 50C-698427 UBICADO EN LA CARRERA 4 N° 74 ¿¿¿ 2 APTO 605.REFRENCIA LA RADICADO 20225210033262"/>
    <s v="EMMANUEL GUILLERMO CARRE&amp;Ntilde;O BERNAL"/>
  </r>
  <r>
    <x v="62"/>
    <x v="2"/>
    <x v="3"/>
    <s v="20225210071582"/>
    <s v="No es DP"/>
    <s v=""/>
    <s v=" "/>
    <s v="2022-06-29 11:40:46"/>
    <s v="Entrada"/>
    <s v="DESPACHO COMISORIO 024 INMUEBLE CLL 59A BIS # 4A-19"/>
    <s v="JUZGADO 49 CIVIL MUNICIPAL DE BOGOTA"/>
  </r>
  <r>
    <x v="62"/>
    <x v="2"/>
    <x v="3"/>
    <s v="20225210080842"/>
    <s v="No es DP"/>
    <s v=""/>
    <s v=" "/>
    <s v="2022-07-22 11:32:14"/>
    <s v="Entrada"/>
    <s v="DESPACHO COMISORIO N° 23 SECUESTRO DE UN BIEN INMUEBLE UBICADO EN LA CARRERA 2 #76S-02 TO3 GS 38"/>
    <s v="JUZGADO 34 CIVIL MUNICIPAL DE BOGOTA"/>
  </r>
  <r>
    <x v="62"/>
    <x v="2"/>
    <x v="3"/>
    <s v="20224212632272"/>
    <s v="No es DP"/>
    <s v=""/>
    <s v=" "/>
    <s v="2022-08-04 16:47:18"/>
    <s v="Entrada"/>
    <s v="DESPACHO COMISORIO # DC-0321-50 DEL JUZGADO 11 CIVIL MUNICIPAL DE EJECUCION DE SENTENCIAS DE BOGOTA D.C._x000a_AUTORIZO USO DATOS PERSONALES Y CERTIFICO CORREO TIPO PETICION: OTRA"/>
    <s v="FANNY GRACIELA BAYONA ALVAREZ"/>
  </r>
  <r>
    <x v="62"/>
    <x v="2"/>
    <x v="3"/>
    <s v="20225210078432"/>
    <s v="No es DP"/>
    <s v=""/>
    <s v=" "/>
    <s v="2022-07-13 16:25:30"/>
    <s v="Entrada"/>
    <s v="PROCESO 21-2019-418 OFICIO OA2490"/>
    <s v="JUZGADO 02 CIVIL DEL CIRCUITO DE EJECUCION DE SENTENCIAS"/>
  </r>
  <r>
    <x v="62"/>
    <x v="2"/>
    <x v="3"/>
    <s v="20225210080872"/>
    <s v="No es DP"/>
    <s v=""/>
    <s v=" "/>
    <s v="2022-07-22 11:49:42"/>
    <s v="Entrada"/>
    <s v="DESPACHO COMISORIO N° 25 SECUESTRO DE UN BIEN INMUEBLE UBICADO EN LA CARRERA 2 #76A-02 TO3 GS 51"/>
    <s v="JUZGADO 34 CIVIL MUNICIPAL DE BOGOTA"/>
  </r>
  <r>
    <x v="62"/>
    <x v="2"/>
    <x v="3"/>
    <s v="20225210080792"/>
    <s v="No es DP"/>
    <s v=""/>
    <s v=" "/>
    <s v="2022-07-22 10:10:41"/>
    <s v="Entrada"/>
    <s v="DESPACHO COMISORIO N 21 SECUESTRO DE UN BIEN INMUEBLE UBICADO EN LA CARRERA 2 #76A-02 TO 3 APTO 701"/>
    <s v="JUZGADO 34 CIVIL MUNICIPAL DE BOGOTA"/>
  </r>
  <r>
    <x v="62"/>
    <x v="2"/>
    <x v="3"/>
    <s v="20225210080382"/>
    <s v="No es DP"/>
    <s v=""/>
    <s v=" "/>
    <s v="2022-07-21 10:47:57"/>
    <s v="Entrada"/>
    <s v="COPIA. TRASLADO POR COMPETENCIA-OFICIO NO. E0573-22. PROCESO ESPECIAL DE PERTENENCIA 2019- 00626. REFERENCIADO: 1-2022-13490"/>
    <s v="SECRETARIA JURIDICA DISTRITAL"/>
  </r>
  <r>
    <x v="62"/>
    <x v="2"/>
    <x v="3"/>
    <s v="20225210080852"/>
    <s v="No es DP"/>
    <s v=""/>
    <s v=" "/>
    <s v="2022-07-22 11:35:13"/>
    <s v="Entrada"/>
    <s v="DESPACHO COMISORIO N° 24 SECUESTRO DE UN BIEN INMUEBLE UBICADO EN LA CARRERA 2 #76A-02 TO 3 GS 50"/>
    <s v="JUZGADO 34 CIVIL MUNICIPAL DE BOGOTA"/>
  </r>
  <r>
    <x v="62"/>
    <x v="2"/>
    <x v="3"/>
    <s v="20225210082432"/>
    <s v="No es DP"/>
    <s v=""/>
    <s v=" "/>
    <s v="2022-07-25 15:22:47"/>
    <s v="Entrada"/>
    <s v="DESPACHO COMISORIO N° 0046 SECUESTRO DE UNBIEN INMUEBLE UBICADO EN LA CARRERA 14 #76-65"/>
    <s v="JUZGADO 53 CIVIL MUNICIPAL DE BOGOTA"/>
  </r>
  <r>
    <x v="62"/>
    <x v="2"/>
    <x v="3"/>
    <s v="20225210082292"/>
    <s v="No es DP"/>
    <s v=""/>
    <s v=" "/>
    <s v="2022-07-25 13:05:48"/>
    <s v="Entrada"/>
    <s v="DESPACHO COMISORIO 001"/>
    <s v="JUZGADO 3 CIVIL DEL CIRCUITO"/>
  </r>
  <r>
    <x v="62"/>
    <x v="2"/>
    <x v="3"/>
    <s v="20225210080892"/>
    <s v="No es DP"/>
    <s v=""/>
    <s v=" "/>
    <s v="2022-07-22 12:02:10"/>
    <s v="Entrada"/>
    <s v="DESPACHO COMISORIO N° 26 SECUESTRO DE UN BIEN INMUEBLE UBICADO EN LA CARRERA 2 &quot;76A-02 TO 3 DP 15"/>
    <s v="JUZGADO 34 CIVIL MUNICIPAL DE BOGOTA"/>
  </r>
  <r>
    <x v="62"/>
    <x v="2"/>
    <x v="3"/>
    <s v="20225210102062"/>
    <s v="No es DP"/>
    <s v=""/>
    <s v=" "/>
    <s v="2022-09-06 11:58:59"/>
    <s v="Entrada"/>
    <s v="DESPACHO COMISORIOS 033 SECUESTRO DE UN BIEN INMUEBLE UBICADO EN LA CALLE 65 #4A-96"/>
    <s v="JUZGADO VEINTID&amp;Oacute;S (22) DE PEQUE&amp;Ntilde;AS CAUSAS Y COMPETENCIA M&amp;Uacute;LT"/>
  </r>
  <r>
    <x v="62"/>
    <x v="2"/>
    <x v="3"/>
    <s v="20225210116672"/>
    <s v="No es DP"/>
    <s v=""/>
    <s v=" "/>
    <s v="2022-10-10 16:01:26"/>
    <s v="Entrada"/>
    <s v="ESPACHO COMISORIO 1578 SECUESTRO DE UN BIEN INMUELBE UBICADO EN LA CALLE 68 #00-25"/>
    <s v="JUZGADO 8 CIVIL DEL CIRCUITO DE BOGOTA"/>
  </r>
  <r>
    <x v="62"/>
    <x v="2"/>
    <x v="3"/>
    <s v="20225210106242"/>
    <s v="No es DP"/>
    <s v=""/>
    <s v=" "/>
    <s v="2022-09-16 15:51:14"/>
    <s v="Entrada"/>
    <s v="DESPACHO COMISORIO N° 043-2022 SECUESTRO DE UN BIEN INMUEBLE UBICADO EN LA TRASVERSAL 21#94A-32"/>
    <s v="JUZGADO 3 CIVIL DEL CIRCUITO"/>
  </r>
  <r>
    <x v="62"/>
    <x v="2"/>
    <x v="3"/>
    <s v="20225210117802"/>
    <s v="No es DP"/>
    <s v=""/>
    <s v=" "/>
    <s v="2022-10-13 10:55:42"/>
    <s v="Entrada"/>
    <s v="DESPACHO COMISORIO 44 SECUESTRO DE UN BIEN INMUELBE UBICADO EN LA CARRERA 11 # 61-05/45/61/35 APTO 202"/>
    <s v="JUZGADO 7 CIVIL MUNICIPAL DE ORALIDAD"/>
  </r>
  <r>
    <x v="62"/>
    <x v="2"/>
    <x v="3"/>
    <s v="20225210108172"/>
    <s v="No es DP"/>
    <s v=""/>
    <s v=" "/>
    <s v="2022-09-22 12:34:14"/>
    <s v="Entrada"/>
    <s v="DESPACHO COMISORIO 0602 INMUEBLE CLL 97 # 21 22 DP 1"/>
    <s v="JUZGADO DIECINUEVE CIVIL MUNICIPAL DE BOGOTA"/>
  </r>
  <r>
    <x v="62"/>
    <x v="2"/>
    <x v="3"/>
    <s v="20225210116652"/>
    <s v="No es DP"/>
    <s v=""/>
    <s v=" "/>
    <s v="2022-10-10 15:50:19"/>
    <s v="Entrada"/>
    <s v="DESPACHO COMISORIO DCOECM-0322LP-253 SECUESTRO DE UN BIEN INMUEBLE UBICADO EN LA CALLE 70 #4-45"/>
    <s v="JUZGADO 18 CIVIL DEL CIRCUITO"/>
  </r>
  <r>
    <x v="62"/>
    <x v="2"/>
    <x v="3"/>
    <s v="20225210116072"/>
    <s v="No es DP"/>
    <s v=""/>
    <s v=" "/>
    <s v="2022-10-07 15:59:59"/>
    <s v="Entrada"/>
    <s v="DESPACHO COMISORIO DC-1021-26 INMUEBLE AK 14 # 63-68 OF 101"/>
    <s v="JUZGADO 18 CIVIL MUNICIPAL"/>
  </r>
  <r>
    <x v="62"/>
    <x v="2"/>
    <x v="3"/>
    <s v="20225210116872"/>
    <s v="No es DP"/>
    <s v=""/>
    <s v=" "/>
    <s v="2022-10-11 11:43:09"/>
    <s v="Entrada"/>
    <s v="SOLICITUD DE RESPUESTA RADICADO 20225210089042"/>
    <s v="KEYLA MILENA DELUQUEZ MEDINA"/>
  </r>
  <r>
    <x v="62"/>
    <x v="2"/>
    <x v="3"/>
    <s v="20224603186202"/>
    <s v="No es DP"/>
    <s v=""/>
    <s v=" "/>
    <s v="2022-09-25 10:47:49"/>
    <s v="Entrada"/>
    <s v="REQUERIMIENTO 3395172022:SIGNAR A QUIEN CORRESPONDA DESPACHO COMISORIO 27 DE FECHA 21/09/2022 CON EL FIN DE PROGRAMAR DILIGENCIA DE SECUESTRO DE INMUEBLE UBICADO EN CALLE 45C NO. 4 05 ESTE (DIRECCION CATASTRAL EN BOGOTA"/>
    <s v="LIZZETH VIANEY AGREDO "/>
  </r>
  <r>
    <x v="62"/>
    <x v="2"/>
    <x v="3"/>
    <s v="20224213223782"/>
    <s v="No es DP"/>
    <s v=""/>
    <s v=" "/>
    <s v="2022-09-28 11:09:37"/>
    <s v="Entrada"/>
    <s v="despacho comisorio ordena secuestro no 042 del juzgado 14 civil municipal de Bogotá D.C. ejecutivo 2021-524_x000a_AUTORIZO USO DATOS PERSONALES Y CERTIFICO CORREO TIPO PETICION: OTRA"/>
    <s v="JAVIER GILDARDO BAQUERO PACHON"/>
  </r>
  <r>
    <x v="62"/>
    <x v="2"/>
    <x v="3"/>
    <s v="20225210111402"/>
    <s v="No es DP"/>
    <s v=""/>
    <s v=" "/>
    <s v="2022-09-29 16:00:41"/>
    <s v="Entrada"/>
    <s v="DESPACHO COMISORIO NRO. 0062 SECUESTRO DE UN BIEN INMUEBLE UBICADO EN LA CARRERA 19 #82-30-32"/>
    <s v="JUZGADO 78 CIVIL MUNICIPAL"/>
  </r>
  <r>
    <x v="62"/>
    <x v="2"/>
    <x v="3"/>
    <s v="20225210105952"/>
    <s v="No es DP"/>
    <s v=""/>
    <s v=" "/>
    <s v="2022-09-16 11:11:26"/>
    <s v="Entrada"/>
    <s v="DESPACHO COMISORIO DC-121-165 SECUESTRO DE UN BIEN INMUEBLE UBICADO EN LA CALLE 94 #16-43"/>
    <s v="JUZGADO 10 CIVIL MUNICIPAL DE EJECUCION DE SENTENCIAS"/>
  </r>
  <r>
    <x v="62"/>
    <x v="2"/>
    <x v="3"/>
    <s v="20225210112262"/>
    <s v="No es DP"/>
    <s v=""/>
    <s v=" "/>
    <s v="2022-10-03 11:09:14"/>
    <s v="Entrada"/>
    <s v="DESPACHO VOMISORIO 0056 SECUESTRO DE UN BIEN INMUEBLE UBICADO EN LA CALLE 94A #7A-41"/>
    <s v="JUZGADO 44"/>
  </r>
  <r>
    <x v="62"/>
    <x v="2"/>
    <x v="3"/>
    <s v="20225210117382"/>
    <s v="No es DP"/>
    <s v=""/>
    <s v=" "/>
    <s v="2022-10-12 11:30:01"/>
    <s v="Entrada"/>
    <s v="DESPACHO COMISORIO 023 SECUESTRO DE UN BIEN INMULBE UBICADO EN LA CALLE 92 #19-70 APTO 303 EDIFICIO LA TOSCANA"/>
    <s v="JUZGADO 27 CIVIL DEL CIRCUITO"/>
  </r>
  <r>
    <x v="62"/>
    <x v="2"/>
    <x v="3"/>
    <s v="20224213322502"/>
    <s v="No es DP"/>
    <s v=""/>
    <s v=" "/>
    <s v="2022-10-06 10:22:57"/>
    <s v="Entrada"/>
    <s v="REMISION DESPACHO COMISORIO"/>
    <s v="JUZGADO ONCE DE PEQUE&amp;Ntilde;AS CAUSAS Y COMPETENCIAS MULTIPLES"/>
  </r>
  <r>
    <x v="62"/>
    <x v="2"/>
    <x v="3"/>
    <s v="20225210117002"/>
    <s v="No es DP"/>
    <s v=""/>
    <s v=" "/>
    <s v="2022-10-11 13:25:26"/>
    <s v="Entrada"/>
    <s v="DESPACHO COMISORIO 0002 INMUEBLE CR 9 # 54-91"/>
    <s v="JUZGADO 48 CIVIL DEL CIRCUITO DE BOGOTA"/>
  </r>
  <r>
    <x v="62"/>
    <x v="2"/>
    <x v="3"/>
    <s v="20225210112462"/>
    <s v="No es DP"/>
    <s v=""/>
    <s v=" "/>
    <s v="2022-10-03 14:54:45"/>
    <s v="Entrada"/>
    <s v="DESPACHO COMISORIO 38 SECUESTRO DE UN BIEN INMUELBE UBICADO EN LA CARRERA 14 #77A-61"/>
    <s v="JUZGADO 7 CIVIL MUNICIPAL DE EJECUCION DE SENTENCIAS"/>
  </r>
  <r>
    <x v="62"/>
    <x v="2"/>
    <x v="3"/>
    <s v="20225210114752"/>
    <s v="No es DP"/>
    <s v=""/>
    <s v=" "/>
    <s v="2022-10-05 13:22:54"/>
    <s v="Entrada"/>
    <s v="DESPACHO COMISORIO 00031 INMUEBLE CLL 42 13A-11"/>
    <s v="JUZGADO 24 CIVIL DE PEQUE&amp;Ntilde;AS CAUSS"/>
  </r>
  <r>
    <x v="62"/>
    <x v="2"/>
    <x v="3"/>
    <s v="20224213454822"/>
    <s v="No es DP"/>
    <s v=""/>
    <s v=" "/>
    <s v="2022-10-19 10:55:11"/>
    <s v="Entrada"/>
    <s v="ASIGNAR A QUIEN CORRESPONDA DESPACHO COMISORIO 27 DE FECHA 21/09/2022 CON EL FIN DE PROGRAMAR DILIGENCIA DE SECUESTRO DE INMUEBLE UBICADO EN CALLE 45C NO. 4 05 ESTE (DIRECCION CATASTRAL en Bogotá_x000a_AUTORIZO USO DATOS PERSONALES Y CERTIFICO CORREO TIPO PETICION: OTRA"/>
    <s v="LIZZETH VIANEY AGREDO"/>
  </r>
  <r>
    <x v="62"/>
    <x v="2"/>
    <x v="3"/>
    <s v="20225210112972"/>
    <s v="No es DP"/>
    <s v=""/>
    <s v=" "/>
    <s v="2022-10-04 11:50:06"/>
    <s v="Entrada"/>
    <s v="SOMISORIO SECUESTRO DE UN BIEN INMUEBLE UBICADO EN LA CALLE 93 #13-61 LOCAL 2"/>
    <s v="JUZGADO 46 CIVIL DEL CIRCUITO DE BOGOTA"/>
  </r>
  <r>
    <x v="62"/>
    <x v="2"/>
    <x v="3"/>
    <s v="20225210111852"/>
    <s v="No es DP"/>
    <s v=""/>
    <s v=" "/>
    <s v="2022-09-30 15:09:08"/>
    <s v="Entrada"/>
    <s v="DESPACHO COMISORIO 063 SECUESTRO DE UN BIEN INMUELBE UBICADO EN LA CALLE 63 #10-61"/>
    <s v="JUZGADO 72 CIVIL MUNICIPAL DE BOGOTA"/>
  </r>
  <r>
    <x v="62"/>
    <x v="2"/>
    <x v="3"/>
    <s v="20225210119852"/>
    <s v="No es DP"/>
    <s v=""/>
    <s v=" "/>
    <s v="2022-10-20 08:09:39"/>
    <s v="Entrada"/>
    <s v="DESPACHO COMISORIO N° 57 SECUESTRO DE UN BIEN INMUEBLE UBICADO EN LA TRANSVERSAL 4 ESTE NO. 61-05 APARTAMENTO 1707 TORRE 2 Y GARAJE 268 DEL CONJUNTO RESIDENCIAL SIERRAS DEL ESTE ETAPA II DE LA CIUDAD"/>
    <s v="RAMA JUDICIAL DEL PODER PUBLICO"/>
  </r>
  <r>
    <x v="62"/>
    <x v="2"/>
    <x v="3"/>
    <s v="20225210083222"/>
    <s v="No es DP"/>
    <s v=""/>
    <s v=" "/>
    <s v="2022-07-27 11:29:28"/>
    <s v="Entrada"/>
    <s v="DESPACHO COMISORIO 0050 INMUEBLE CARRERA 12 # 70A-20-38"/>
    <s v="JUZGADO 47 CIVIL MUNICIPAL - BOGOT&amp;Aacute; - BOGOT&amp;Aacute; D.C"/>
  </r>
  <r>
    <x v="62"/>
    <x v="2"/>
    <x v="3"/>
    <s v="20225210080712"/>
    <s v="No es DP"/>
    <s v=""/>
    <s v=" "/>
    <s v="2022-07-22 08:53:29"/>
    <s v="Entrada"/>
    <s v="DESPACHO COMISORIO NO. 030 SECUESTRO DE UN BIEN INMUEBLE UBICADO EN LA CALLE 100 #8A-55"/>
    <s v="JUZGADO 43 CIVIL MUNICIPAL"/>
  </r>
  <r>
    <x v="62"/>
    <x v="2"/>
    <x v="3"/>
    <s v="20225210082402"/>
    <s v="No es DP"/>
    <s v=""/>
    <s v=" "/>
    <s v="2022-07-25 15:00:42"/>
    <s v="Entrada"/>
    <s v="DESPACHO COMISORIO NO. 196 - RAD 20215210104552 DEL 09-11-2021 PROCESO EJECUTIVO DE SCOTIABANK COLPATRIA S.A. CONTRA IVAN ALEJANDRO NADER DAVID."/>
    <s v="JUAN CARLOS ROLDAN JARAMILLO"/>
  </r>
  <r>
    <x v="62"/>
    <x v="2"/>
    <x v="3"/>
    <s v="20225210075512"/>
    <s v="No es DP"/>
    <s v=""/>
    <s v=" "/>
    <s v="2022-07-06 19:06:13"/>
    <s v="Entrada"/>
    <s v="DESPACHO COMISORIO DCOECM 0622NC-81 INMUEBLE CR 15 99 13 LC 111"/>
    <s v="JUZGADO 12 CIVIL MUNICIPAL DE EJECUCION  DE SENTENCIAS"/>
  </r>
  <r>
    <x v="62"/>
    <x v="2"/>
    <x v="3"/>
    <s v="20225210080812"/>
    <s v="No es DP"/>
    <s v=""/>
    <s v=" "/>
    <s v="2022-07-22 10:25:37"/>
    <s v="Entrada"/>
    <s v="DESPACHO COMISORIO N° 22 SECUESTRO DE UN BIEN INMUEBLE UBICADO EN LA CARRERA 2 #76A-02 GS 94"/>
    <s v="JUZGADO 34 CIVIL MUNICIPAL DE BOGOTA"/>
  </r>
  <r>
    <x v="62"/>
    <x v="2"/>
    <x v="3"/>
    <s v="20225210072502"/>
    <s v="No es DP"/>
    <s v=""/>
    <s v=" "/>
    <s v="2022-07-01 09:02:54"/>
    <s v="Entrada"/>
    <s v="DESPACHO COMISORIO 38 SECUESTRO DE UN BIEN IMUBLE UBICADO EN LA CALLE 73 #13-28"/>
    <s v="JUZGADO VEINTE CIVIL MUNICIPAL"/>
  </r>
  <r>
    <x v="62"/>
    <x v="2"/>
    <x v="3"/>
    <s v="20225210087762"/>
    <s v="No es DP"/>
    <s v=""/>
    <s v=" "/>
    <s v="2022-08-04 11:41:00"/>
    <s v="Entrada"/>
    <s v="DESPACHO COMISORIO 053 SECUESTRO DE UN BIEN INMUEBLE UBICADO EN LA CARRERA 17 #93A-12 AP 203"/>
    <s v="JUZGADO 6 CIVIL MUNICIPAL DE PEQUE&amp;Ntilde;AS CAUSAS DE BOGOTA D.C."/>
  </r>
  <r>
    <x v="62"/>
    <x v="2"/>
    <x v="3"/>
    <s v="20225210090492"/>
    <s v="No es DP"/>
    <s v=""/>
    <s v=" "/>
    <s v="2022-08-11 11:19:37"/>
    <s v="Entrada"/>
    <s v="SOLICITUD DE PROGRAMACION DE DILIGENCIA CIN NUMERO DE RADICADO 20225210035962"/>
    <s v="JOSE  PORTELA "/>
  </r>
  <r>
    <x v="62"/>
    <x v="2"/>
    <x v="3"/>
    <s v="20225210103592"/>
    <s v="No es DP"/>
    <s v=""/>
    <s v=" "/>
    <s v="2022-09-09 14:55:02"/>
    <s v="Entrada"/>
    <s v="REFERENCIA: RADICADO EJECUTANTE: EJECUTADOS: ASUNTO: PROCESO EJECUTIVO SINGULAR DE MÍNIMA CUANTÍA 1100140030862021-00947-00RESPALDO COLOMBIA S.A.S. ORLANDO ALFONSO RAMIREZ LINARESPODER DE SUSTITUCIÓN DESPACHO COMISORIO NO. 0028 NO. INTERNO 2022-5210054112"/>
    <s v="JUANITA  CAMARGO FRANCO"/>
  </r>
  <r>
    <x v="62"/>
    <x v="2"/>
    <x v="3"/>
    <s v="20225210100822"/>
    <s v="No es DP"/>
    <s v=""/>
    <s v=" "/>
    <s v="2022-09-02 16:15:03"/>
    <s v="Entrada"/>
    <s v="DESPAXHO COMISORIO 210 SECUESTRO DE UN BIEN INMUEBLE UBICADO EN LA LOTE HACIENDA HOYA TEUSACA VEREDA EL VERJON"/>
    <s v="JUZGADO 63 CIVIL MUNICIPAL DE BOGOTA-TRANSFO JUZ 45 DE PQ"/>
  </r>
  <r>
    <x v="62"/>
    <x v="2"/>
    <x v="3"/>
    <s v="20225210101562"/>
    <s v="No es DP"/>
    <s v=""/>
    <s v=" "/>
    <s v="2022-09-05 17:03:58"/>
    <s v="Entrada"/>
    <s v="DESPACHO COMISORIO NO. 021 RADICADO INTERNO: 20225210059212 DEMANDANTE: SCOTIABANK COLPATRIA S.A. DEMANDADA: CARLOS ENRIQUE ARGOTE RUIZ."/>
    <s v="FRANKY JOVANER HERNANDEZ ROJAS"/>
  </r>
  <r>
    <x v="62"/>
    <x v="2"/>
    <x v="3"/>
    <s v="20225210091332"/>
    <s v="No es DP"/>
    <s v=""/>
    <s v=" "/>
    <s v="2022-08-12 12:13:58"/>
    <s v="Entrada"/>
    <s v="DESPACHO COMISORIO N° 0047 SECUESTRO DE UN BIEN INMUEBLE UBICADO EN LA CARRERA 13 #75-20 APTO 103 EDIFICIO ICAL"/>
    <s v="JUZGADO 20  CIVIL MUNICIPAL DE EJECUCIONES"/>
  </r>
  <r>
    <x v="62"/>
    <x v="2"/>
    <x v="3"/>
    <s v="20225210082512"/>
    <s v="No es DP"/>
    <s v=""/>
    <s v=" "/>
    <s v="2022-07-25 16:27:01"/>
    <s v="Entrada"/>
    <s v="DESPACHO COMISORIO N°0006 SECUESTRO DE UN DESPACHO COMISORIO CARRERA 7 #43-33 APTO 405"/>
    <s v="JUZGADO 11 CIVIL MUNICIPAL"/>
  </r>
  <r>
    <x v="62"/>
    <x v="2"/>
    <x v="3"/>
    <s v="20225210082312"/>
    <s v="No es DP"/>
    <s v=""/>
    <s v=" "/>
    <s v="2022-07-25 13:41:46"/>
    <s v="Entrada"/>
    <s v="SOLICITUD DAR TRAMITE DESPACHO COMISORIO NO. 11001400305320220029000"/>
    <s v="JUAN CARLOS ROLDAN JARAMILLO"/>
  </r>
  <r>
    <x v="62"/>
    <x v="2"/>
    <x v="3"/>
    <s v="20225210072492"/>
    <s v="No es DP"/>
    <s v=""/>
    <s v=" "/>
    <s v="2022-07-01 09:00:30"/>
    <s v="Entrada"/>
    <s v="DESPACHO COMISORIO 0020 SECUESTRO DE UN BIEN INUEBLE UBICADO EN LA CALLE 73 #13-28 LOCAL CASAOLIMPICA"/>
    <s v="JUZGADO VEINTE CIVIL MUNICIPAL"/>
  </r>
  <r>
    <x v="62"/>
    <x v="2"/>
    <x v="3"/>
    <s v="20225210076112"/>
    <s v="No es DP"/>
    <s v=""/>
    <s v=" "/>
    <s v="2022-07-07 16:30:25"/>
    <s v="Entrada"/>
    <s v="DESPACHO COMISORIO 017 SECUESTRO DE UN BIEN INMUEBLE UBICADO EN LA CALLE 73 #14-33 OFICINA 403"/>
    <s v="JUZGADO 71 CIVIL  MUNICIPAL"/>
  </r>
  <r>
    <x v="62"/>
    <x v="2"/>
    <x v="3"/>
    <s v="20225210082092"/>
    <s v="No es DP"/>
    <s v=""/>
    <s v=" "/>
    <s v="2022-07-25 10:52:11"/>
    <s v="Entrada"/>
    <s v="VERBAL N¿¿2018-00293 DTE: ROSA MARIA PIÑEROS REDONDO C.C. 41.393.489 DDO: LILIANA TERESA MOJICA C.C. 52.999.254 Y JORGE ERNESTO"/>
    <s v="JUZGADO 16 DE PEQUE&amp;Ntilde;AS CAUSAS"/>
  </r>
  <r>
    <x v="62"/>
    <x v="2"/>
    <x v="3"/>
    <s v="20225210083022"/>
    <s v="No es DP"/>
    <s v=""/>
    <s v=" "/>
    <s v="2022-07-26 16:46:00"/>
    <s v="Entrada"/>
    <s v="MEMORIAL SOLICITANDO FIJAR FECHA PARA DILIGENCIA DE SECUESTRO - DESPACHO COMISORIO NO. 021 - PROCESO 2021/0114 DE SCOTIABANK COLPATRIA S.A. CONTRA CARLOS ENRIQUE ARGOTE RUIZ"/>
    <s v="BANCA DE NEGOCIOS TU SOLUCION JURIDICA"/>
  </r>
  <r>
    <x v="62"/>
    <x v="2"/>
    <x v="3"/>
    <s v="20225210078512"/>
    <s v="No es DP"/>
    <s v=""/>
    <s v=" "/>
    <s v="2022-07-14 09:44:38"/>
    <s v="Entrada"/>
    <s v="DESPACHO COMISORIO 012 SECUESTRO DE UN BIEN INMUEBLE UBICADO EN L CALLE 9 #21-50"/>
    <s v="JUZGADO CATORCE CIVIL MUNICIPAL"/>
  </r>
  <r>
    <x v="62"/>
    <x v="2"/>
    <x v="3"/>
    <s v="20225210013622"/>
    <s v="No es DP"/>
    <s v=""/>
    <s v=" "/>
    <s v="2022-02-10 16:29:30"/>
    <s v="Entrada"/>
    <s v="DESPACHO COMISORIO 0671 INMUEBLE CALLE 66 # 7-59"/>
    <s v="JUZGADO SEGUNDO CIVIL DEL CIRCUITO DE EJECUCION DE SENTENCIA"/>
  </r>
  <r>
    <x v="62"/>
    <x v="2"/>
    <x v="3"/>
    <s v="20225210144562"/>
    <s v="No es DP"/>
    <s v=""/>
    <s v=" "/>
    <s v="2022-12-19 10:40:51"/>
    <s v="Entrada"/>
    <s v="DESPACHO COMISORIO 2-34-2022 SECUESTRO DE UN VIEN INMUELB EUBICADO EN LA CALLE 64 #11-37 LOCAL 306"/>
    <s v="OFICINA DE APOYO PARA LOS JUZGADOS  DE FAMILIA  DE EJECUCION"/>
  </r>
  <r>
    <x v="62"/>
    <x v="2"/>
    <x v="3"/>
    <s v="20235210006932"/>
    <s v="No es DP"/>
    <s v=""/>
    <s v=" "/>
    <s v="2023-01-20 13:35:48"/>
    <s v="Entrada"/>
    <s v="REMISION DE FORMATOS DE RECOMENDACIONES DE EVACUACION Y/O RESTRICCION DE USO"/>
    <s v="IDIGER"/>
  </r>
  <r>
    <x v="62"/>
    <x v="2"/>
    <x v="3"/>
    <s v="20225210142522"/>
    <s v="No es DP"/>
    <s v=""/>
    <s v=" "/>
    <s v="2022-12-15 09:50:19"/>
    <s v="Entrada"/>
    <s v="SOLICITUD DE INTERVENCION POR DESLIZAMIENTO"/>
    <s v="BERNARDO  FONSECA GARZON"/>
  </r>
  <r>
    <x v="62"/>
    <x v="2"/>
    <x v="3"/>
    <s v="20235210007432"/>
    <s v="No es DP"/>
    <s v=""/>
    <s v=" "/>
    <s v="2023-01-23 18:18:07"/>
    <s v="Entrada"/>
    <s v="DERECHO DE PETICIÓN FORMULADO CON FUNDAMENTO EN EL ARTÍCULO 23 DE LA C.P.C"/>
    <s v="CONCEJO DE BOGOTA"/>
  </r>
  <r>
    <x v="62"/>
    <x v="2"/>
    <x v="3"/>
    <s v="20235210007572"/>
    <s v="No es DP"/>
    <s v=""/>
    <s v=" "/>
    <s v="2023-01-23 19:00:48"/>
    <s v="Entrada"/>
    <s v="ENVIÓ OFICIO N° 037 11001310304120220047900"/>
    <s v="JUZGADO 41 CIVIL DE PEQUE&amp;Ntilde;AS CAUSAS Y COMPETENCIA MULTIPLE"/>
  </r>
  <r>
    <x v="62"/>
    <x v="2"/>
    <x v="3"/>
    <s v="20235210006352"/>
    <s v="No es DP"/>
    <s v=""/>
    <s v=" "/>
    <s v="2023-01-18 17:13:38"/>
    <s v="Entrada"/>
    <s v="REMITE PETICION EXP 2023-13"/>
    <s v="CONSEJO DE ESTADO"/>
  </r>
  <r>
    <x v="62"/>
    <x v="2"/>
    <x v="3"/>
    <s v="20225210144752"/>
    <s v="No es DP"/>
    <s v=""/>
    <s v=" "/>
    <s v="2022-12-19 12:10:07"/>
    <s v="Entrada"/>
    <s v="DESPACHO COMISORIO 015 SECUESTRO DE UN BIEN INMUEBLE UBICADO EN LA CARRERA 13 #94A-44"/>
    <s v="JUZGADO DIECINUEVE (19) CIVIL MUNICIPAL DE EJECUCION DE SENT"/>
  </r>
  <r>
    <x v="62"/>
    <x v="2"/>
    <x v="3"/>
    <s v="20225210124352"/>
    <s v="No es DP"/>
    <s v=""/>
    <s v=" "/>
    <s v="2022-11-01 14:49:41"/>
    <s v="Entrada"/>
    <s v="DESPACHO COMISORIO SECUESTRO DE UN BIEN INMUEBLE UBICADO EN LA CARRERA 6 #46-71"/>
    <s v="JUZGADO 22 CIVIL DEL CIRCUITO"/>
  </r>
  <r>
    <x v="62"/>
    <x v="2"/>
    <x v="3"/>
    <s v="20224603797262"/>
    <s v="No es DP"/>
    <s v=""/>
    <s v=" "/>
    <s v="2022-11-25 09:59:08"/>
    <s v="Entrada"/>
    <s v="&quot;REQUERIMIENTO 4293442022:DESPACHO COMISORIO 27 DE FECHA 21/09/2022 CON EL FIN DE PROGRAMAR DILIGENCIA DE SECUESTRO DE INMUEBLE UBICADO EN CALLE 45C NO. 4 05 ESTE (DIRECCION CATASTRAL EN BOGOTA&quot;"/>
    <s v="LIZZETH VIANEY AGREDO CASANOVA"/>
  </r>
  <r>
    <x v="62"/>
    <x v="2"/>
    <x v="3"/>
    <s v="20225210135892"/>
    <s v="No es DP"/>
    <s v=""/>
    <s v=" "/>
    <s v="2022-11-30 12:52:25"/>
    <s v="Entrada"/>
    <s v="SOLICITUD DESPACHO COMISORIO 047 RADICADO 20225210091332"/>
    <s v="MIRIAM  LIZARASO AROCHA"/>
  </r>
  <r>
    <x v="62"/>
    <x v="2"/>
    <x v="3"/>
    <s v="20225210131752"/>
    <s v="No es DP"/>
    <s v=""/>
    <s v=" "/>
    <s v="2022-11-21 07:39:31"/>
    <s v="Entrada"/>
    <s v="REMISION POR COMPETENCIA DEL DESPACHO COMISORIO N 123"/>
    <s v="SECRETAR&amp;Iacute;A DISTRITAL DE SEGURIDAD, CONVIVENCIA Y JUSTICIA"/>
  </r>
  <r>
    <x v="62"/>
    <x v="2"/>
    <x v="3"/>
    <s v="20224603473532"/>
    <s v="No es DP"/>
    <s v=""/>
    <s v=" "/>
    <s v="2022-10-20 17:54:41"/>
    <s v="Entrada"/>
    <s v="REQUERIMIENTO 3743692022:DESPACHO COMISORIO 27 DE FECHA 21/09/2022 CON EL FIN DE PROGRAMAR DILIGENCIA DE SECUESTRO DE INMUEBLE UBICADO EN CALLE 45C NO. 4 05 ESTE (DIRECCION CATASTRAL EN BOGOTA"/>
    <s v="LIZZETH VIANEY AGREDO "/>
  </r>
  <r>
    <x v="62"/>
    <x v="2"/>
    <x v="3"/>
    <s v="20225210119212"/>
    <s v="No es DP"/>
    <s v=""/>
    <s v=" "/>
    <s v="2022-10-19 08:11:55"/>
    <s v="Entrada"/>
    <s v="SOLICITUD DE DAR ALCANCE AL RADICDO 20225210029442"/>
    <s v="INTERSERVICE"/>
  </r>
  <r>
    <x v="62"/>
    <x v="2"/>
    <x v="3"/>
    <s v="20226110204022"/>
    <s v="No es DP"/>
    <s v=""/>
    <s v=" "/>
    <s v="2022-10-12 11:39:06"/>
    <s v="Entrada"/>
    <s v="DESPACHO COMISORIO NO 0009 PROCESO EJECUTIVO NO 110014189008 - 2020 - 0016 - 00"/>
    <s v="COJURCOM LTDA"/>
  </r>
  <r>
    <x v="62"/>
    <x v="2"/>
    <x v="3"/>
    <s v="20225210116002"/>
    <s v="No es DP"/>
    <s v=""/>
    <s v=" "/>
    <s v="2022-10-07 14:44:27"/>
    <s v="Entrada"/>
    <s v="DESPACHO COMISORIO NO.44 SECUESTRO DE UN BIEN INMUELBE UBICADO EN LA CARRERA 11 #61-05"/>
    <s v="JUZGADO 7 CIVIL DEL CIRCUITO DE BOGOTA"/>
  </r>
  <r>
    <x v="62"/>
    <x v="2"/>
    <x v="3"/>
    <s v="20225210119022"/>
    <s v="No es DP"/>
    <s v=""/>
    <s v=" "/>
    <s v="2022-10-18 15:04:09"/>
    <s v="Entrada"/>
    <s v="DESPACHO COMISORIO 208 SECUESTRO DE UN BIEN INMUEBLE UBICADO EN LA CARRERA 6 #88-35"/>
    <s v="JUZGADO 63 CIVIL M/PAL DE BOGOTA-TRANSFO JUZ 45 DE PQ CAUSAS"/>
  </r>
  <r>
    <x v="62"/>
    <x v="2"/>
    <x v="3"/>
    <s v="20225210111092"/>
    <s v="No es DP"/>
    <s v=""/>
    <s v=" "/>
    <s v="2022-09-29 11:00:32"/>
    <s v="Entrada"/>
    <s v="DESPACHO COMISORIO 010 SECUESTRO DE UN BIEN INMUEBLE CALLE 74 #12-62"/>
    <s v="JUZGADO 2 CIVIL MUNICIPAL DE BOGOTA"/>
  </r>
  <r>
    <x v="62"/>
    <x v="2"/>
    <x v="3"/>
    <s v="20225210117582"/>
    <s v="No es DP"/>
    <s v=""/>
    <s v="RESPUESTA ASOCIADA"/>
    <s v="2022-10-12 16:25:58"/>
    <s v="Entrada"/>
    <s v="REMISION DE DOCUMENTO EN TOTAL DESACUERDO CON LA DILIGENCIA DE SECUESTRE PROCESO 0011-2021"/>
    <s v="ALBERTO  BONILLA GONZALEZ"/>
  </r>
  <r>
    <x v="62"/>
    <x v="2"/>
    <x v="3"/>
    <s v="20225210112432"/>
    <s v="No es DP"/>
    <s v=""/>
    <s v=" "/>
    <s v="2022-10-03 14:18:21"/>
    <s v="Entrada"/>
    <s v="DESPACHO COMISORIO NO. 006 SECUESTRO DE UN BIEN INMUEBLE UBICADO EN LA CALLE 82 9-61 APARTAMENTO 802 ACTUAL 902"/>
    <s v="JUZGADO 21 CIVIL DEL CIRCUITO DE BOGOTA"/>
  </r>
  <r>
    <x v="62"/>
    <x v="2"/>
    <x v="3"/>
    <s v="20225210109832"/>
    <s v="No es DP"/>
    <s v=""/>
    <s v=" "/>
    <s v="2022-09-27 12:03:41"/>
    <s v="Entrada"/>
    <s v="DESPACHO COMISORIO NO. 021 RADICADO INTERNO: 20225210059212 DEMANDANTE: SCOTIABANK COLPATRIA S.A. DEMANDADA: CARLOS ENRIQUE ARGOTE RUIZ"/>
    <s v="FRANKY JOVANER HERNANDEZ ROJAS"/>
  </r>
  <r>
    <x v="62"/>
    <x v="2"/>
    <x v="3"/>
    <s v="20225210120612"/>
    <s v="No es DP"/>
    <s v=""/>
    <s v=" "/>
    <s v="2022-10-21 13:15:11"/>
    <s v="Entrada"/>
    <s v="DESPACHO COMISORIO 344 ACLARACION RADICADO 20225210120582"/>
    <s v="JUZGADO SEGUNDO CIVIL DEL CIRCUITO DE EJECUCI&amp;Oacute;N DE SENTENCIA"/>
  </r>
  <r>
    <x v="62"/>
    <x v="2"/>
    <x v="3"/>
    <s v="20225210108382"/>
    <s v="No es DP"/>
    <s v=""/>
    <s v=" "/>
    <s v="2022-09-23 07:28:43"/>
    <s v="Entrada"/>
    <s v="DESPACHO COMISORIO N° DCOECM-0722DT-173 SECUESTRO DE UN BIEN INMUEBLE UBICADO EN LA CALLE 56 #13-28 LOCAL 205"/>
    <s v="JUZGADO 3 CIVIL MUNICIPAL DE BOGOTA"/>
  </r>
  <r>
    <x v="62"/>
    <x v="2"/>
    <x v="3"/>
    <s v="20224213296392"/>
    <s v="No es DP"/>
    <s v=""/>
    <s v=" "/>
    <s v="2022-10-04 16:45:08"/>
    <s v="Entrada"/>
    <s v="DESPACHO COMISORIO N° 040-2022 DEL JUZGADO 3 CIVIL DEL CIRCUITO BOGOTA_x000a_AUTORIZO USO DATOS PERSONALES Y CERTIFICO CORREO TIPO PETICION: OTRA"/>
    <s v="YOLIMA  BERMUDEZ PINTO"/>
  </r>
  <r>
    <x v="62"/>
    <x v="2"/>
    <x v="3"/>
    <s v="20225210111062"/>
    <s v="No es DP"/>
    <s v=""/>
    <s v=" "/>
    <s v="2022-09-29 10:24:52"/>
    <s v="Entrada"/>
    <s v="DESPACHO COMISORIO N° DCOECM-0622NC-140 SECUESTRO DE UN BIEN INMUEBLE UBICADO EN LA CARRERA 13 #60-75 OFICINA 401"/>
    <s v="JUZGADO 10  CIVIL MUNICPAL DE DESCONGESTION"/>
  </r>
  <r>
    <x v="62"/>
    <x v="2"/>
    <x v="3"/>
    <s v="20225210117032"/>
    <s v="No es DP"/>
    <s v=""/>
    <s v=" "/>
    <s v="2022-10-11 14:02:46"/>
    <s v="Entrada"/>
    <s v="SOLICITUD DE RESTITUCION DE UN INMUEBLE UBICADO EN LA CALLÑE 99 #9A-29"/>
    <s v="JUZGADO 19 CIVIL DEL CIRCUITO DE BOGOTA"/>
  </r>
  <r>
    <x v="62"/>
    <x v="2"/>
    <x v="3"/>
    <s v="20225210120582"/>
    <s v="No es DP"/>
    <s v=""/>
    <s v=" "/>
    <s v="2022-10-21 12:16:08"/>
    <s v="Entrada"/>
    <s v="DESPACHO COMISORIO 345 INMUEBLE CLL 72 # 1A-46 ESTE APTO 601 CALLE 72 1A-45 ESTE GJ 18 Y CALLE 72 1A-46 ESTE GJ 17"/>
    <s v="JUZGADO SEGUNDO CIVIL DEL CIRCUITO DE EJECUCI&amp;Oacute;N DE SENTENCIA"/>
  </r>
  <r>
    <x v="62"/>
    <x v="2"/>
    <x v="3"/>
    <s v="20225210115282"/>
    <s v="No es DP"/>
    <s v=""/>
    <s v=" "/>
    <s v="2022-10-06 15:06:01"/>
    <s v="Entrada"/>
    <s v="DESPACHO COMISORIO 0009 SECUESTRO DE UN BIEN INMUEBLE UBICADO EN LA CALLE 75 #7-52"/>
    <s v="JUZGADO 8 CIVIL DEL CIRCUITO DE BOGOTA"/>
  </r>
  <r>
    <x v="62"/>
    <x v="2"/>
    <x v="3"/>
    <s v="20224213454872"/>
    <s v="No es DP"/>
    <s v=""/>
    <s v=" "/>
    <s v="2022-10-19 10:58:41"/>
    <s v="Entrada"/>
    <s v="ASIGNAR A QUIEN CORRESPONDA DESPACHO COMISORIO 27 DE FECHA 21/09/2022 CON EL FIN DE PROGRAMAR DILIGENCIA DE SECUESTRO DE INMUEBLE UBICADO EN CALLE 45C NO. 4 05 ESTE (DIRECCION CATASTRAL en Bogotá_x000a_AUTORIZO USO DATOS PERSONALES Y CERTIFICO CORREO TIPO PETICION: ANEXO EXPEDIENTE"/>
    <s v="LIZZETH  AGREDO"/>
  </r>
  <r>
    <x v="62"/>
    <x v="2"/>
    <x v="3"/>
    <s v="20225210119012"/>
    <s v="No es DP"/>
    <s v=""/>
    <s v=" "/>
    <s v="2022-10-18 14:57:20"/>
    <s v="Entrada"/>
    <s v="DESPACHO COMISORIO 087 SECUESTRO DE UN BIEN INMUEBLE UBICADO EN LA CALLE 93 #18-45"/>
    <s v="JUZGADO 44 CIVIL DEL CIRCUITO"/>
  </r>
  <r>
    <x v="62"/>
    <x v="2"/>
    <x v="3"/>
    <s v="20225210112172"/>
    <s v="No es DP"/>
    <s v=""/>
    <s v=" "/>
    <s v="2022-10-03 09:48:13"/>
    <s v="Entrada"/>
    <s v="DESPACHO COMISORIO 012 SECUESTRO DE UN BIEN INMUELBE BICADO EN LA CARRERA 7A #94-32 ATO 601 EDIFICO MONTERREY"/>
    <s v="JUZGADO 19 CIVIL MUNICIPAL DE DESCONGESTION DE BOGOT&amp;Aacute;"/>
  </r>
  <r>
    <x v="62"/>
    <x v="2"/>
    <x v="3"/>
    <s v="20225210108632"/>
    <s v="No es DP"/>
    <s v=""/>
    <s v=" "/>
    <s v="2022-09-23 11:21:27"/>
    <s v="Entrada"/>
    <s v="DESPACHO COMISORIO 0001 INMUEBLE CLL 95 8A-35 OF 505"/>
    <s v="JUZGADO SEXTO CIVIL MUNICIPAL DE ORALIDAD DE BOGOTA"/>
  </r>
  <r>
    <x v="62"/>
    <x v="2"/>
    <x v="3"/>
    <s v="20225210107802"/>
    <s v="No es DP"/>
    <s v=""/>
    <s v=" "/>
    <s v="2022-09-21 15:49:02"/>
    <s v="Entrada"/>
    <s v="DESPACHO COMISORIO 062 INMUEBLE CR 15 77 90 OF 501"/>
    <s v="JUZGADO 53 CIVIL MUNICIPAL"/>
  </r>
  <r>
    <x v="62"/>
    <x v="2"/>
    <x v="3"/>
    <s v="20225210106422"/>
    <s v="No es DP"/>
    <s v=""/>
    <s v=" "/>
    <s v="2022-09-19 09:59:20"/>
    <s v="Entrada"/>
    <s v="ASUNTO: SOLICITUD DE PROGRAMACION DE DILIGENCIA DE SECUESTRO DESPACHO COMISORIO NO. 008"/>
    <s v="SERVIBIENES CONSULTORES Y ASESORES SAS"/>
  </r>
  <r>
    <x v="62"/>
    <x v="2"/>
    <x v="3"/>
    <s v="20225210134452"/>
    <s v="No es DP"/>
    <s v=""/>
    <s v=" "/>
    <s v="2022-11-28 10:34:15"/>
    <s v="Entrada"/>
    <s v="DESPACHO COMISORIO N° 746 SECUESTRO DE UN BIEN INMUEBLE UBICADO EN LA CARRERA 16 #94-61 APTO 701 GS 14 GS 15 GS 3 EDIFICIO REGENENCY PARK"/>
    <s v="JUZGADO PRIMERO CIVIL DEL CIRCUITO DE EJECUCION DE SENTENCIA"/>
  </r>
  <r>
    <x v="62"/>
    <x v="2"/>
    <x v="3"/>
    <s v="20225210129452"/>
    <s v="No es DP"/>
    <s v=""/>
    <s v=" "/>
    <s v="2022-11-15 07:34:47"/>
    <s v="Entrada"/>
    <s v="EL PRINCIPIO DE FAVORABILIDAD EN EL CODIGO GENERAL DISCIPLINARIO LEY 1952 DE 2019"/>
    <s v="SECRETARIA JURIDICA"/>
  </r>
  <r>
    <x v="62"/>
    <x v="2"/>
    <x v="3"/>
    <s v="20225210092762"/>
    <s v="No es DP"/>
    <s v=""/>
    <s v=" "/>
    <s v="2022-08-18 15:02:04"/>
    <s v="Entrada"/>
    <s v="SOLICITUD DEAGILIZAR LA DILIGENCIA DESPACHO COMISORIO NO. 021 RADICADO INTERNO: 20225210059212 DEMANDANTE: SCOTIABANK COLPATRIA S.A. DEMANDADA: CARLOS ENRIQUE ARGOTE RUIZ. RAD PROCESO EJECUTIVO: 2021/0114. ORIGEN: JUZGADO 52 CIVIL MUNICIPAL DE BOGOTÁ"/>
    <s v="FRANKY JOVANER HERNANDEZ ROJAS"/>
  </r>
  <r>
    <x v="62"/>
    <x v="2"/>
    <x v="3"/>
    <s v="20225210102582"/>
    <s v="No es DP"/>
    <s v=""/>
    <s v=" "/>
    <s v="2022-09-07 12:33:34"/>
    <s v="Entrada"/>
    <s v="DESPACHO COMISORIO 043-2022 SECUESTRO DE UN BIEN INMUEBE UBICADO EN LA CARRERA 10 #72-33 TORREO B PISO 8"/>
    <s v="JUZGADO 14 CIVIL MUNICIPAL"/>
  </r>
  <r>
    <x v="62"/>
    <x v="2"/>
    <x v="3"/>
    <s v="20225210101752"/>
    <s v="No es DP"/>
    <s v=""/>
    <s v=" "/>
    <s v="2022-09-06 08:31:07"/>
    <s v="Entrada"/>
    <s v="DESPACHO COMISORIO N°. 035 INMUEBLE CALLE 52A-72 APTO 202"/>
    <s v="JUZGADO 17 DE PEQUE&amp;Ntilde;AS CAUSAS Y COMPETENCIA MULTIPLE"/>
  </r>
  <r>
    <x v="62"/>
    <x v="2"/>
    <x v="3"/>
    <s v="20225210131072"/>
    <s v="No es DP"/>
    <s v=""/>
    <s v=" "/>
    <s v="2022-11-17 14:23:35"/>
    <s v="Entrada"/>
    <s v="DESPACHO COMISORIO 0064 SECUESTRO DE UN BIEN INMUEBLE UBICADO EN LA CARRERA 14 #58-74"/>
    <s v="JUZGADO 11 CIVIL DEL CIRCUITO DE BOGOT&amp;Aacute;"/>
  </r>
  <r>
    <x v="62"/>
    <x v="2"/>
    <x v="3"/>
    <s v="20225210122572"/>
    <s v="No es DP"/>
    <s v=""/>
    <s v=" "/>
    <s v="2022-10-27 11:11:58"/>
    <s v="Entrada"/>
    <s v="SOLICITUD DE REPROGRAMACIÓN DESPACHO COMISORIO RADICADO NÚMERO 20225210054742"/>
    <s v="DELCY  LONDO?O ROJAS"/>
  </r>
  <r>
    <x v="62"/>
    <x v="2"/>
    <x v="3"/>
    <s v="20225210136502"/>
    <s v="No es DP"/>
    <s v=""/>
    <s v=" "/>
    <s v="2022-12-02 07:17:18"/>
    <s v="Entrada"/>
    <s v="DESPACHO COMISORIO # 059 SECUESTRO DE UN BIEN INMUEBLE UBICADO EN LA CALLE 70A #6- 49 AP 601 Y CALLE 70A 6 49 GJ 10 (DIRECCION CATASTRAL)"/>
    <s v="JUZGADO TREINTA CIVIL MUNICIPAL DE BOGOTA"/>
  </r>
  <r>
    <x v="62"/>
    <x v="2"/>
    <x v="3"/>
    <s v="20225210128292"/>
    <s v="No es DP"/>
    <s v=""/>
    <s v=" "/>
    <s v="2022-11-09 16:04:21"/>
    <s v="Entrada"/>
    <s v="SOLICITUD QUE DE CONFORMIDAD CON LA AGENDA INSTITUCIONAL QUE MANEJA EL MUNICIPIO DE CHAPINERO, Y LA NECESIDAD DE LA POBLACIÓN CAMPESINA, EMPRESARIAL Y EN GENERAL DEL SECTOR"/>
    <s v="CARACTER LEGAL ABOGADOS"/>
  </r>
  <r>
    <x v="62"/>
    <x v="2"/>
    <x v="3"/>
    <s v="20225210121642"/>
    <s v="No es DP"/>
    <s v=""/>
    <s v=" "/>
    <s v="2022-10-25 10:35:11"/>
    <s v="Entrada"/>
    <s v="SECUESTRO DE UN BIEN INMUEBLE UBICADO EN LA CALLE 63 #10-61"/>
    <s v="JUZGADO 60 CIVIL M/PAL-TRANSITORIAENTE JUZ 42 DE PQ CAUSAS Y"/>
  </r>
  <r>
    <x v="62"/>
    <x v="2"/>
    <x v="3"/>
    <s v="20225210137732"/>
    <s v="No es DP"/>
    <s v=""/>
    <s v=" "/>
    <s v="2022-12-02 15:32:01"/>
    <s v="Entrada"/>
    <s v="CUARTO CNTINGENTE JUDICIAL 2022 Y ACTUALIZACION DE LA INFORMACION REGISTRADA EN SIPROJ-WEP"/>
    <s v="SECRETARIA JURIDICA DISTRITAL"/>
  </r>
  <r>
    <x v="62"/>
    <x v="2"/>
    <x v="3"/>
    <s v="20225210127212"/>
    <s v="No es DP"/>
    <s v=""/>
    <s v=" "/>
    <s v="2022-11-04 14:16:41"/>
    <s v="Entrada"/>
    <s v="DESPACJO COMISORIO 067 SECUESTRO DE UN BIEN INMUEBLE UBICADO EN LA CARRERA 11 #67-27-29"/>
    <s v="JUZGADO 33 CIVIL MUNICIPAL DE BOGOTA"/>
  </r>
  <r>
    <x v="62"/>
    <x v="2"/>
    <x v="3"/>
    <s v="20224213798782"/>
    <s v="No es DP"/>
    <s v=""/>
    <s v=" "/>
    <s v="2022-11-25 11:25:49"/>
    <s v="Entrada"/>
    <s v="Cordial saludo, remitimos en adjunto Despacho comisorio No. 66 con sus anexos, con el fin que nos puedan fijar fecha para la practica de la diligencia de secuestro._x000a_AUTORIZO USO DATOS PERSONALES Y CERTIFICO CORREO TIPO PETICION: OTRA"/>
    <s v="BLANCA FLOR VILLAMIL FLORIAN"/>
  </r>
  <r>
    <x v="62"/>
    <x v="2"/>
    <x v="3"/>
    <s v="20225210129142"/>
    <s v="No es DP"/>
    <s v=""/>
    <s v=" "/>
    <s v="2022-11-11 11:16:59"/>
    <s v="Entrada"/>
    <s v="EJECUTIVO CON GARANTIA REAL NO. 2021-00923 DE TITULARIZADORA COLOMBIANA S.A. HITOS, ENDOSATARIA DEL BANCO DAVIVIENDA S.A. CONTRA ANDRES DARIO BERMUDEZ VELASCO ASUNTO: TERMINA POR MORA"/>
    <s v="CLAUDIA PATRICIA MONTERO GAZCA"/>
  </r>
  <r>
    <x v="62"/>
    <x v="2"/>
    <x v="3"/>
    <s v="20225210132502"/>
    <s v="No es DP"/>
    <s v=""/>
    <s v=" "/>
    <s v="2022-11-22 11:11:21"/>
    <s v="Entrada"/>
    <s v="DESPACHO COMISORIO 224SECUESTRO DE UN BIEN INMUEBLE UBICADO EN LA CARRERA 13 #94-30"/>
    <s v="JUZGADO SESENTA Y TRES (63) CIVIL MUNICIPAL DE BOGOT? D.C."/>
  </r>
  <r>
    <x v="62"/>
    <x v="2"/>
    <x v="3"/>
    <s v="20225210132512"/>
    <s v="No es DP"/>
    <s v=""/>
    <s v=" "/>
    <s v="2022-11-22 11:12:48"/>
    <s v="Entrada"/>
    <s v="DESAPCHO SOMISORIO 060 SECUESTRO DE UN BIEN INMUEBLE UBICADO EN LA CALLE 64 #1A-40"/>
    <s v="JUZGADO DIECISEIS DE DESCONGESTION CIVIL MUNICIPAL  DE BOGOT"/>
  </r>
  <r>
    <x v="62"/>
    <x v="2"/>
    <x v="3"/>
    <s v="20225210122322"/>
    <s v="No es DP"/>
    <s v=""/>
    <s v=" "/>
    <s v="2022-10-26 14:45:45"/>
    <s v="Entrada"/>
    <s v="AUTO N. 06491 ¿¿¿POR EL CUAL SE ORDENA LA PRÁCTICA DE PRUEBAS Y SE ADOPTAN OTRAS DETERMINACIONES¿¿¿"/>
    <s v="SECRETARIA DE AMBIENTE"/>
  </r>
  <r>
    <x v="62"/>
    <x v="2"/>
    <x v="3"/>
    <s v="20224213724512"/>
    <s v="No es DP"/>
    <s v=""/>
    <s v=" "/>
    <s v="2022-11-17 16:28:38"/>
    <s v="Entrada"/>
    <s v="Radico solicitud de despacho comisorio del JUZGADO QUINCE (15) CIVIL MUNICIPAL DE ORALIDAD DE BOGOTÁ D.C. numero de RAD: 2021-00837 BANCO DE OCCIDENTE S.A VS GRACIELA VIVAS ROJAS CC. 41715813_x000a_AUTORIZO USO DATOS PERSONALES Y CERTIFICO CORREO TIPO PETICION: OTRA"/>
    <s v="BANCO DE OCCIDENTE S.A  ."/>
  </r>
  <r>
    <x v="62"/>
    <x v="2"/>
    <x v="3"/>
    <s v="20225210122992"/>
    <s v="No es DP"/>
    <s v=""/>
    <s v=" "/>
    <s v="2022-10-28 10:15:02"/>
    <s v="Entrada"/>
    <s v="DESPACHO COMISORIO 2946 INMUEBLE CLL 67 7 20"/>
    <s v="JUZGADO TRECE (13) DE PEQUE&amp;Ntilde;AS CAUSAS Y COMPETENCIA M&amp;Uacute;LTIPLE"/>
  </r>
  <r>
    <x v="62"/>
    <x v="2"/>
    <x v="3"/>
    <s v="20224213650432"/>
    <s v="No es DP"/>
    <s v=""/>
    <s v=" "/>
    <s v="2022-11-09 15:50:31"/>
    <s v="Entrada"/>
    <s v="RADICO OFICIO DE DESPACHO COMISORIO Y AUTO QUE DECRETO EMBARGO_x000a_AUTORIZO USO DATOS PERSONALES Y CERTIFICO CORREO TIPO PETICION: OTRA"/>
    <s v="ANDRES CAMILO TARAZONA VENCE"/>
  </r>
  <r>
    <x v="62"/>
    <x v="2"/>
    <x v="3"/>
    <s v="20225210123312"/>
    <s v="No es DP"/>
    <s v=""/>
    <s v=" "/>
    <s v="2022-10-28 14:59:51"/>
    <s v="Entrada"/>
    <s v="DESPACHO COMISORIO 043 SECUESTRO DE UNBIEN INMUEBLE UBICADO EN LA CARRERA 6 #80-72"/>
    <s v="JUZGADO 16 CIVIL MUNICIPAL"/>
  </r>
  <r>
    <x v="62"/>
    <x v="2"/>
    <x v="3"/>
    <s v="20224213791992"/>
    <s v="No es DP"/>
    <s v=""/>
    <s v=" "/>
    <s v="2022-11-24 16:29:47"/>
    <s v="Entrada"/>
    <s v="DESPACHO COMISORIO_x000a_AUTORIZO USO DATOS PERSONALES Y CERTIFICO CORREO TIPO PETICION: OTRA"/>
    <s v="MARIA CAMILA TORRES BERNAL"/>
  </r>
  <r>
    <x v="62"/>
    <x v="2"/>
    <x v="3"/>
    <s v="20225210134522"/>
    <s v="No es DP"/>
    <s v=""/>
    <s v=" "/>
    <s v="2022-11-28 11:41:07"/>
    <s v="Entrada"/>
    <s v="DESPACHO COMISORIO DC-0821-167 SECUESTRO DE UN BIEN INMUEBLE UBICADO EN LA CALLE 64 #4-94"/>
    <s v="JUZGADO DIECISEIS  DE DESCONGESTION CIVIL MUNICIPAL"/>
  </r>
  <r>
    <x v="62"/>
    <x v="2"/>
    <x v="3"/>
    <s v="20225210130322"/>
    <s v="No es DP"/>
    <s v=""/>
    <s v=" "/>
    <s v="2022-11-16 12:46:19"/>
    <s v="Entrada"/>
    <s v="DESPACHO COMISORIO 034 INMUEBLE CR 16 93A-36 OF 503"/>
    <s v="JUZGADO QUINTO DE PEQUE&amp;Ntilde;AS CAUSAS"/>
  </r>
  <r>
    <x v="62"/>
    <x v="2"/>
    <x v="3"/>
    <s v="20225210126652"/>
    <s v="No es DP"/>
    <s v=""/>
    <s v=" "/>
    <s v="2022-11-03 13:19:04"/>
    <s v="Entrada"/>
    <s v="DEVOLUCION DESPACHO COMISORIO NO. 2019-381"/>
    <s v="JUZGADO 44 CIVIL DEL CIRCUITO  "/>
  </r>
  <r>
    <x v="62"/>
    <x v="2"/>
    <x v="3"/>
    <s v="20225210132532"/>
    <s v="No es DP"/>
    <s v=""/>
    <s v=" "/>
    <s v="2022-11-22 11:32:30"/>
    <s v="Entrada"/>
    <s v="DESPACHO COMISORIO 0083 SECUESTRO DE UN BIEN INMUEBLE UBICADO EN LA CARRERA 16 #95-27"/>
    <s v="JUZGADO SEXTO CIVIL MUNICIPAL DE BOGOT&amp;Aacute;"/>
  </r>
  <r>
    <x v="62"/>
    <x v="2"/>
    <x v="3"/>
    <s v="20225210127272"/>
    <s v="No es DP"/>
    <s v=""/>
    <s v=" "/>
    <s v="2022-11-04 15:22:37"/>
    <s v="Entrada"/>
    <s v="SOLICITUD DE AGILIZAR EL DESPACHO CMIOSORIO 010"/>
    <s v="MARIO DUQUE SERNA "/>
  </r>
  <r>
    <x v="62"/>
    <x v="2"/>
    <x v="3"/>
    <s v="20225210122542"/>
    <s v="No es DP"/>
    <s v=""/>
    <s v=" "/>
    <s v="2022-10-27 09:54:54"/>
    <s v="Entrada"/>
    <s v="DESPACHO COMISORIO N° 034 SECUESTRO DE UN BIEN IMUEBLE UBICADO EN LA CALLE 53 #4A-71 APTO 702"/>
    <s v="JUZGADO 7 CIVIL DEL CIRCUITO DE BOGOTA"/>
  </r>
  <r>
    <x v="62"/>
    <x v="2"/>
    <x v="3"/>
    <s v="20225210135562"/>
    <s v="No es DP"/>
    <s v=""/>
    <s v=" "/>
    <s v="2022-11-29 15:53:51"/>
    <s v="Entrada"/>
    <s v="SOLICITUD DE DILIGENCIA DEL DESPACHO COMIOSRIO 20225210117802"/>
    <s v="ANDREA  PARRA QUINTERO"/>
  </r>
  <r>
    <x v="62"/>
    <x v="2"/>
    <x v="3"/>
    <s v="20224213879862"/>
    <s v="No es DP"/>
    <s v=""/>
    <s v=" "/>
    <s v="2022-12-02 11:06:49"/>
    <s v="Entrada"/>
    <s v="WILSON AURELIO PUENTES BENITEZ, identificado civil y profesionalmente como aparece al pie de mi correspondiente firma, actuando en calidad de apoderado de la parte demandante dentro del proceso de la referenci, con el acostumbrado respeto me permito radicar en su alcaldía, despacho comisario. Por lo anterior solicito amablement se fije fecha de diligencia y se me informe a invaconsas1@gmail.com_x000a_AUTORIZO USO DATOS PERSONALES Y CERTIFICO CORREO TIPO PETICION: OTRA"/>
    <s v="WILSON AURELIO PUENTES BENITEZ"/>
  </r>
  <r>
    <x v="62"/>
    <x v="2"/>
    <x v="3"/>
    <s v="20225210126892"/>
    <s v="No es DP"/>
    <s v=""/>
    <s v=" "/>
    <s v="2022-11-03 16:25:11"/>
    <s v="Entrada"/>
    <s v="RAD. NO. 110014003010-2022-01015-00 ENTREGA DE INMUEBLE ARRENDADO ART. 69 LEY 446 DE 1998 ACCIONANTE: JUAN GAVIRIA RESTREPO &amp; CIA S.A.S ACCIONADOS: ANTONIO VILLICAÑA PRIETO DESPACHO COMISORIO NO. 0046 JUZGADO 10 CIVIL MUNICIPAL"/>
    <s v="KEVIN ALEJANDRO CASTRO QUITIAN"/>
  </r>
  <r>
    <x v="62"/>
    <x v="2"/>
    <x v="3"/>
    <s v="20235210006392"/>
    <s v="No es DP"/>
    <s v=""/>
    <s v="RESPUESTA ASOCIADA"/>
    <s v="2023-01-19 08:18:55"/>
    <s v="Entrada"/>
    <s v="SOLICITUD URGENTE RESPUESTA RADICADO 309971-2022."/>
    <s v="PERSONERIA LOCAL DE CHAPINERO"/>
  </r>
  <r>
    <x v="62"/>
    <x v="2"/>
    <x v="3"/>
    <s v="20225210141302"/>
    <s v="No es DP"/>
    <s v=""/>
    <s v=" "/>
    <s v="2022-12-13 10:49:06"/>
    <s v="Entrada"/>
    <s v="INTERVENCIÓN URGENTE POR RIESGO ALTO DESLIZAMIENTO-TRASLADO DE PETICIÓN"/>
    <s v="SECRETARIA DEL HABITAT  "/>
  </r>
  <r>
    <x v="62"/>
    <x v="2"/>
    <x v="3"/>
    <s v="20235210006622"/>
    <s v="No es DP"/>
    <s v=""/>
    <s v=" "/>
    <s v="2023-01-19 16:36:45"/>
    <s v="Entrada"/>
    <s v="PROPOSICIÓN NO. 008, APROBADA EN LA SESIÓN DE LA COMISIÓN SEGUNDA PERMANENTE DE GOBIERNO EL DÍA 17 DE ENERO DE 2023."/>
    <s v="CONCEJO DE BOGOTA"/>
  </r>
  <r>
    <x v="62"/>
    <x v="2"/>
    <x v="3"/>
    <s v="20224213951642"/>
    <s v="No es DP"/>
    <s v=""/>
    <s v=" "/>
    <s v="2022-12-12 15:38:02"/>
    <s v="Entrada"/>
    <s v="DESPACHO COMISORIO_x000a_AUTORIZO USO DATOS PERSONALES Y CERTIFICO CORREO TIPO PETICION: OTRA"/>
    <s v="MARIA CAMILA TORRES BERNAL"/>
  </r>
  <r>
    <x v="62"/>
    <x v="2"/>
    <x v="3"/>
    <s v="20225210145422"/>
    <s v="No es DP"/>
    <s v=""/>
    <s v=" "/>
    <s v="2022-12-20 17:00:13"/>
    <s v="Entrada"/>
    <s v="DESPACHO COMISORIO DCOEM-0922MA-303"/>
    <s v="JUZGADO 06 CIVIL MUNICIPAL DE BOGOTA"/>
  </r>
  <r>
    <x v="62"/>
    <x v="2"/>
    <x v="3"/>
    <s v="20225210141732"/>
    <s v="No es DP"/>
    <s v=""/>
    <s v=" "/>
    <s v="2022-12-13 15:40:18"/>
    <s v="Entrada"/>
    <s v="RESPUESTA A LA COMUNICACION EL EMPLAZAMIENTO DE VIVIENDAS EN LOS MARGENES DE LAS QUEBRADAS POZO CLARO"/>
    <s v="UNIDAD DE MANTENIMIENTO VIAL"/>
  </r>
  <r>
    <x v="62"/>
    <x v="2"/>
    <x v="3"/>
    <s v="20225210147162"/>
    <s v="No es DP"/>
    <s v=""/>
    <s v=" "/>
    <s v="2022-12-27 11:01:17"/>
    <s v="Entrada"/>
    <s v="DESPACHO COMIOSRIO 019 SECUESTRO DE UN BIEN INMUEBLE UBICADO EN LA CALLE 87 #2D-42 OFICINA 402"/>
    <s v="JUZGADO CINCUENTA Y UNO"/>
  </r>
  <r>
    <x v="62"/>
    <x v="2"/>
    <x v="3"/>
    <s v="20225210139942"/>
    <s v="No es DP"/>
    <s v=""/>
    <s v=" "/>
    <s v="2022-12-09 09:10:16"/>
    <s v="Entrada"/>
    <s v="DESPACHO COMISORIO 1511 SECUESTRO DE UN BIEN INMUEBLE UBICADO EN LA CALLE 64 #255"/>
    <s v="JUZGADO CUARENTA Y SEIS CIVIL MMUNICIPAL DE ORALIDAD"/>
  </r>
  <r>
    <x v="62"/>
    <x v="2"/>
    <x v="3"/>
    <s v="20225210139102"/>
    <s v="No es DP"/>
    <s v=""/>
    <s v=" "/>
    <s v="2022-12-07 08:54:40"/>
    <s v="Entrada"/>
    <s v="DESPACHO COMISORIO 052 SECUESTRO DE UN BIEN INMUELBE UBICADO EN LA CARRERA 16 # 82-46"/>
    <s v="JUZGADO TREINTA CIVIL MUNICIPAL DE BOGOTA"/>
  </r>
  <r>
    <x v="62"/>
    <x v="2"/>
    <x v="3"/>
    <s v="20225210143252"/>
    <s v="No es DP"/>
    <s v=""/>
    <s v=" "/>
    <s v="2022-12-16 16:04:05"/>
    <s v="Entrada"/>
    <s v="REF. DESPACHO COMISORIO NO. 092 CLASE DE PROCESO: EJECUTIVO DE MENOR CUANTÍA. DEMANDANTE: RIDDHI PHARMA S.A.S. DEMANDADO: CENTRO DE EXCELENCIA DE CIUDADOS EN SALUD ESENCIAL INSTITUCIÓN PRESTADORA DE SERVICIOS DE SALUD S.A.S"/>
    <s v="IVAN DARIO DAZA ORTEGON"/>
  </r>
  <r>
    <x v="62"/>
    <x v="2"/>
    <x v="3"/>
    <s v="20225210143102"/>
    <s v="No es DP"/>
    <s v=""/>
    <s v=" "/>
    <s v="2022-12-16 14:37:05"/>
    <s v="Entrada"/>
    <s v="CITACION PARA NOTIFICACION PERSONAL RESOLUCION N° 00669 DE 2022"/>
    <s v="SECRETARIA DE AMBIENTE"/>
  </r>
  <r>
    <x v="62"/>
    <x v="2"/>
    <x v="3"/>
    <s v="20235210001192"/>
    <s v="No es DP"/>
    <s v=""/>
    <s v=" "/>
    <s v="2023-01-05 15:54:16"/>
    <s v="Entrada"/>
    <s v="SOLICITUD PROGRAMACION DILIGENCIA DESPACHO COMISORIO 746"/>
    <s v="CARLOS ALBERTO CHACON AVILA"/>
  </r>
  <r>
    <x v="62"/>
    <x v="2"/>
    <x v="3"/>
    <s v="20225210142912"/>
    <s v="No es DP"/>
    <s v=""/>
    <s v=" "/>
    <s v="2022-12-16 11:24:18"/>
    <s v="Entrada"/>
    <s v="PROCESO EJECUTIVO NO. 2022-0639 REMITO A USTEDES EL ANEXO DEL DEL DESPACHO COMISORIO.SE TRATA DEL AUTO QUE DECRETA EL SECUESTRO DE BIENES MUEBLES Y ENSERES"/>
    <s v="JUZGADO DOCE (12) CIVIL MUNICIPAL PEQUE&amp;Ntilde;AS CAUSAS Y COMP MUL"/>
  </r>
  <r>
    <x v="62"/>
    <x v="2"/>
    <x v="3"/>
    <s v="20225210147172"/>
    <s v="No es DP"/>
    <s v=""/>
    <s v=" "/>
    <s v="2022-12-27 11:03:42"/>
    <s v="Entrada"/>
    <s v="DESPACHO COMISORIO 0007 SECUESTRO DE UN BIEN INMUEBLE UBICADO EN LA CALLE 67 #6-55"/>
    <s v="JUZGADO SESENTA Y NUEVE  CIVIL MUNICIPAL"/>
  </r>
  <r>
    <x v="62"/>
    <x v="2"/>
    <x v="3"/>
    <s v="20235210007412"/>
    <s v="No es DP"/>
    <s v=""/>
    <s v=" "/>
    <s v="2023-01-23 18:08:00"/>
    <s v="Entrada"/>
    <s v="SOLICITUD DE INFORMACIÓN"/>
    <s v="CONCEJO DE BOGOTA"/>
  </r>
  <r>
    <x v="62"/>
    <x v="2"/>
    <x v="3"/>
    <s v="20235210006632"/>
    <s v="No es DP"/>
    <s v=""/>
    <s v=" "/>
    <s v="2023-01-19 16:41:53"/>
    <s v="Entrada"/>
    <s v="PROPOSICIÓN NO. 006, APROBADA EN LA SESIÓN DE LA COMISIÓN SEGUNDA PERMANENTE DE GOBIERNO EL DÍA 17 DE ENERO DE 2023."/>
    <s v="CONCEJO DE BOGOTA"/>
  </r>
  <r>
    <x v="62"/>
    <x v="2"/>
    <x v="3"/>
    <s v="20235210007532"/>
    <s v="No es DP"/>
    <s v=""/>
    <s v=" "/>
    <s v="2023-01-23 18:50:41"/>
    <s v="Entrada"/>
    <s v="PROPOSICIÓN NO 016, APROBADA EN SESIÓN DE LA PLENARIA EL 19 DE ENERO DE 2023"/>
    <s v="CONCEJO DE BOGOTA"/>
  </r>
  <r>
    <x v="62"/>
    <x v="2"/>
    <x v="3"/>
    <s v="20225210147332"/>
    <s v="No es DP"/>
    <s v=""/>
    <s v=" "/>
    <s v="2022-12-27 13:40:04"/>
    <s v="Entrada"/>
    <s v="DESPACHO COMISORIO N° 0039 SE CUESTRO DE UN BIEN INMUEBLE UBICADO EN LA CALLE 65A BIS # 1A-10"/>
    <s v="JUZGADO ONCE  CIVIL MUNICIPAL DE EJECUCION DE SENTENCIAS"/>
  </r>
  <r>
    <x v="62"/>
    <x v="2"/>
    <x v="3"/>
    <s v="20225110207952"/>
    <s v="No es DP"/>
    <s v=""/>
    <s v=" "/>
    <s v="2022-12-19 07:52:06"/>
    <s v="Entrada"/>
    <s v="COMUNICACIÓN OFICIAL N° 2-2022-75148, INTERVENCIÓN URGENTE POR RIESGO ALTO DESLIZAMIENTO - TRASLADO DE PETICIÓN -"/>
    <s v="SECRETARIA DISTRITAL DE HABITAT"/>
  </r>
  <r>
    <x v="62"/>
    <x v="2"/>
    <x v="3"/>
    <s v="20225210146142"/>
    <s v="No es DP"/>
    <s v=""/>
    <s v=" "/>
    <s v="2022-12-22 20:54:07"/>
    <s v="Entrada"/>
    <s v="SDESPACHO COMISORIO N° 34 SECUESTRO DE UN BIEN INMUEBLE UBICADO EN LA CARRERA 11B #97 - 31 APTO 301 GARAJE 2Y 3 DEPOSITO 4 Y 11"/>
    <s v="JUZGADO CIVIL MUNICIPAL DE BOGOTA D.C."/>
  </r>
  <r>
    <x v="62"/>
    <x v="2"/>
    <x v="3"/>
    <s v="20235210007402"/>
    <s v="No es DP"/>
    <s v=""/>
    <s v=" "/>
    <s v="2023-01-23 18:05:51"/>
    <s v="Entrada"/>
    <s v="ENVIO CUESTIONARIP PROPOSICION 020 DE 2023-CITADOS"/>
    <s v="CONCEJO DE BOGOTA"/>
  </r>
  <r>
    <x v="62"/>
    <x v="2"/>
    <x v="3"/>
    <s v="20225210121912"/>
    <s v="No es DP"/>
    <s v=""/>
    <s v=" "/>
    <s v="2022-10-25 15:31:57"/>
    <s v="Entrada"/>
    <s v="DESPACHO COMISORIO N° 0008 PROCESO: EJECUTIVO POR SUMAS DE DINERO EXPEDIENTE: 11001418902420200081400 DEMANDANTE: EDIFICIO LOURDES CENTER CHAPINERO ¿¿¿ P.H. DEMANDADO: DENIS ASTRID SUAREZ SÁNCHEZ HEREDEROS DETERMINADOS E INDETERMINADOS DE JAVIER VACA ASUNTO: DEVOLUCIÓN DESPACHO COMISORIO"/>
    <s v="CLICK ABOGADOS &amp; ASOCIADOS"/>
  </r>
  <r>
    <x v="62"/>
    <x v="2"/>
    <x v="3"/>
    <s v="20225210136732"/>
    <s v="No es DP"/>
    <s v=""/>
    <s v=" "/>
    <s v="2022-12-02 11:13:13"/>
    <s v="Entrada"/>
    <s v="DESPACHO COMISORIO N° DCOECM-1022DT-04 SECUESTRO DE UN BIEN INMUEBLE UBICADO EN LA KR 11 96 27 AP 201"/>
    <s v="JUZGADO 02 CIVIL DEL CIRCUITO DE EJECUCION DE SENTENCIAS"/>
  </r>
  <r>
    <x v="62"/>
    <x v="2"/>
    <x v="3"/>
    <s v="20225210136192"/>
    <s v="No es DP"/>
    <s v=""/>
    <s v=" "/>
    <s v="2022-12-01 09:51:52"/>
    <s v="Entrada"/>
    <s v="DESPACHO COMISORIO N° 3177 SECUESTRO DE UN IEN INMUEBLE UBICADO EN LA CALLE 62 #13-.33 LOCAL COMERCIAL 102"/>
    <s v="JUZGADO CUARTO CIVIL DEL CIRCUITO"/>
  </r>
  <r>
    <x v="62"/>
    <x v="2"/>
    <x v="3"/>
    <s v="20225210136272"/>
    <s v="No es DP"/>
    <s v=""/>
    <s v=" "/>
    <s v="2022-12-01 11:59:13"/>
    <s v="Entrada"/>
    <s v="DESPACHO COMISORIO NO. 049 SECUESTRO DE LOS BIENES INMUEBLES UBICADOS EN LA CALLE 86 NO. 8 ¿¿¿ 07 GARAJE NO. 27, CALLE 86 NO. 8 ¿¿¿ 07 GARAJE NO. 29 SOTANO 2 EDIFICIO AVANTI, CALLE 86 NO. 8 ¿¿¿ 07 APARTAMENTO 501, CALLE 86 NO. 8 ¿¿¿ 07 GARAJE NO. 28"/>
    <s v="JUZGADO VEINTINUEVE CIVIL MUNICIPAL DE BOGOTA"/>
  </r>
  <r>
    <x v="62"/>
    <x v="2"/>
    <x v="3"/>
    <s v="20224213778742"/>
    <s v="No es DP"/>
    <s v=""/>
    <s v=" "/>
    <s v="2022-11-23 16:07:09"/>
    <s v="Entrada"/>
    <s v="RADICACION DE DESPACHO COMISORIO// JUZGADO 15 CIVIL MUNICIPAL DE BOGOTÁ D.C BANCO DE OCCIDENTE VS GRACIELA VIVAS ROJAS CC. 41715813// RAD: 11001400301520210083700_x000a_AUTORIZO USO DATOS PERSONALES Y CERTIFICO CORREO TIPO PETICION: OTRA"/>
    <s v="BANCO DE OCCIDENTE S.A  ."/>
  </r>
  <r>
    <x v="62"/>
    <x v="2"/>
    <x v="3"/>
    <s v="20225210134292"/>
    <s v="No es DP"/>
    <s v=""/>
    <s v=" "/>
    <s v="2022-11-28 07:07:57"/>
    <s v="Entrada"/>
    <s v="METODOLOGIA DEL PROCESO DISCIPLINARIO GUIA BASICA EL PROCEDIMIENTO CONTENIDO EN LA LEY 1952 DE 2019"/>
    <s v="SECRETARIA JURIDICA DISTRITAL"/>
  </r>
  <r>
    <x v="62"/>
    <x v="2"/>
    <x v="3"/>
    <s v="20225210132652"/>
    <s v="No es DP"/>
    <s v=""/>
    <s v=" "/>
    <s v="2022-11-22 14:50:27"/>
    <s v="Entrada"/>
    <s v="PRESENTACION DE ESTUDIANTE ARQUITECTURA UNIVESIDAD POLITO DE COLOMBIA"/>
    <s v="UNIVERSIDAD POLITO DE COLOMBIA"/>
  </r>
  <r>
    <x v="62"/>
    <x v="2"/>
    <x v="3"/>
    <s v="20225210131372"/>
    <s v="No es DP"/>
    <s v=""/>
    <s v=" "/>
    <s v="2022-11-18 11:18:40"/>
    <s v="Entrada"/>
    <s v="DESPACHO COMISORIO 634 SECUESTRO DE UN BIEN INMUEBLE UBICADO EN LA CALLE 78 #4-63 GARAJE 18 EDIFICIO ARAUCARIA"/>
    <s v="JUZGADO SEGUNDO CIVIL DEL CIRCUITO DE EJECUCION DE SENTENCIA"/>
  </r>
  <r>
    <x v="62"/>
    <x v="2"/>
    <x v="3"/>
    <s v="20224213733092"/>
    <s v="No es DP"/>
    <s v=""/>
    <s v=" "/>
    <s v="2022-11-18 12:57:39"/>
    <s v="Entrada"/>
    <s v="SOLICITUD DE DESPACHO COMISORIO A LA ALCALDIA/ JUZGADO 15 CIVIL MUNICIPAL DE ORALIDAD DE BOGOTA/ BANCO DE OCCIDENTE S.A VS CC. 41715813 GRACIELA VIVAS ROJAS/ RAD 11001400301520210083700_x000a_AUTORIZO USO DATOS PERSONALES Y CERTIFICO CORREO TIPO PETICION: OTRA"/>
    <s v="BANCO DE OCCIDENTE S.A  ."/>
  </r>
  <r>
    <x v="62"/>
    <x v="2"/>
    <x v="3"/>
    <s v="20225210136802"/>
    <s v="No es DP"/>
    <s v=""/>
    <s v=" "/>
    <s v="2022-12-02 12:09:24"/>
    <s v="Entrada"/>
    <s v="DESPACHO COMISORIO N¿¿ DCOECM-1022PRS-208 SECUESTRO DE UN BIEN INMUEBLE UBICADOS EN LA CARRERA 10 NO. 89-29 APARTAMENTO 702"/>
    <s v="JUZGADO 13 CIVIL MUNICIPAL DE EJECUCION DE SENTENCIAS DE BOG"/>
  </r>
  <r>
    <x v="62"/>
    <x v="2"/>
    <x v="3"/>
    <s v="20224213879942"/>
    <s v="No es DP"/>
    <s v=""/>
    <s v=" "/>
    <s v="2022-12-02 11:09:26"/>
    <s v="Entrada"/>
    <s v="WILSON AURELIO PUENTES BENITEZ, identificado civil y profesionalmente como aparece al pie de mi correspondiente firma, actuando en calidad de apoderado de la parte demandante dentro del proceso de la refrencia, con el acostumbardo respeto me permito radicar en su alcaldia, despacho comisorio. Por loa nterior solicito amablmente se fije fecha de diligencia y se me informe a invaconsas1@gmail.com_x000a_AUTORIZO USO DATOS PERSONALES Y CERTIFICO CORREO TIPO PETICION: OTRA"/>
    <s v="WILSON  PUENTES"/>
  </r>
  <r>
    <x v="62"/>
    <x v="2"/>
    <x v="3"/>
    <s v="20224213724362"/>
    <s v="No es DP"/>
    <s v=""/>
    <s v=" "/>
    <s v="2022-11-17 16:21:10"/>
    <s v="Entrada"/>
    <s v="Radico solicitud de despacho comisorio del JUZGADO QUINCE (15) CIVIL MUNICIPAL DE ORALIDAD DE BOGOTÁ D.C. numero de RAD: 2021-00837 BANCO DE OCCIDENTE S.A VS GRACIELA VIVAS ROJAS CC. 41715813_x000a_AUTORIZO USO DATOS PERSONALES Y CERTIFICO CORREO TIPO PETICION: OTRA"/>
    <s v="BANCO DE OCCIDENTE S.A  ."/>
  </r>
  <r>
    <x v="62"/>
    <x v="2"/>
    <x v="3"/>
    <s v="20225210123782"/>
    <s v="No es DP"/>
    <s v=""/>
    <s v="RESPUESTA ASOCIADA"/>
    <s v="2022-10-31 11:10:29"/>
    <s v="Entrada"/>
    <s v="SOLICITUD DE RESPUESTA AL RADICADO 20225210089042 YA AL RADICADO 20225210116872"/>
    <s v="KEYLA MILENA DELUQUEZ MEDINA"/>
  </r>
  <r>
    <x v="62"/>
    <x v="2"/>
    <x v="3"/>
    <s v="20225210135092"/>
    <s v="No es DP"/>
    <s v=""/>
    <s v=" "/>
    <s v="2022-11-28 15:59:54"/>
    <s v="Entrada"/>
    <s v="DESPACHO COMISORIO N° 22-133 SECUESTRO DE UN BIEN INMUEBLE UBICADO EN LA CARRERA 4 #65-80 APTO 501"/>
    <s v="JUZGADO PRIMERO (01) CIVIL MUNICIPAL DE ORALIDAD"/>
  </r>
  <r>
    <x v="62"/>
    <x v="2"/>
    <x v="3"/>
    <s v="20224213831272"/>
    <s v="No es DP"/>
    <s v=""/>
    <s v=" "/>
    <s v="2022-11-29 12:51:33"/>
    <s v="Entrada"/>
    <s v="Despacho comisorio Nº 057 Proceso ejecutivo 23-2022-891 Demandante: AVEPAL S.A.S Demandado: ALBERTO BRAVO BORDA Envío adjunto Despacho comisorio Nº 057 para programar diligencia de secuestro sobre bien inmueble objeto del proceso, correspondiente a la alcaldía de Chapinero. Anexos: Despacho Comisorio 057 Certificados de Libertad G22 Y DP Auto que ordena secuestro estratificación_x000a_AUTORIZO USO DATOS PERSONALES Y CERTIFICO CORREO TIPO PETICION: OTRA"/>
    <s v="AVEPAL SAS  ."/>
  </r>
  <r>
    <x v="62"/>
    <x v="2"/>
    <x v="3"/>
    <s v="20225210122192"/>
    <s v="No es DP"/>
    <s v=""/>
    <s v="RESPUESTA ASOCIADA"/>
    <s v="2022-10-26 12:25:34"/>
    <s v="Entrada"/>
    <s v="OFICIO NO. 633 PROCESO EJECUTIVO HIPOTECARIO NO. 110013103011-2018-00287-00 DE FORZA INMOBILIARIA S.A.S. CON NIT: 900.723.258-0. CONTRA DANIEL JARAMILLO VELEZ, C.C. 79.947.835 Y NATALIA MONTEJO VILLA, C.C. 53.905.177"/>
    <s v="JUZGADO 11 CIVIL DEL CIRCUITO DE BOGOT&amp;Aacute;"/>
  </r>
  <r>
    <x v="62"/>
    <x v="2"/>
    <x v="3"/>
    <s v="20225210130532"/>
    <s v="No es DP"/>
    <s v=""/>
    <s v=" "/>
    <s v="2022-11-16 16:02:22"/>
    <s v="Entrada"/>
    <s v="DESPACHO COMISORIO 029 SECUESTRO DE UN BIEN INMUEBLE UBICADO EN LA CARRERA 18 #93-46"/>
    <s v="JUZGADO 42 CIVIL DEL CIRCUITO DE BOGOTA"/>
  </r>
  <r>
    <x v="62"/>
    <x v="2"/>
    <x v="3"/>
    <s v="20224213579322"/>
    <s v="No es DP"/>
    <s v=""/>
    <s v=" "/>
    <s v="2022-11-01 15:45:00"/>
    <s v="Entrada"/>
    <s v="DESPACHO COMISORIO Nº DCOECM-0922EM-34 DEL JUZGADO 17 CIVIL MUNICIPAL DE EJECUCION DE SENTENCIAS DE BOGOTA, DENTRO DEL PROCESO EJECUTIVO SINGULAR CON NUMERO DE RADICADO 54-2016-622, DEMANDANTE CENTRO DE ALTA TECNOLOGIA PH CONTRA YESENIA CASADIEGOS Y CARLOS LEON_x000a_AUTORIZO USO DATOS PERSONALES Y CERTIFICO CORREO TIPO PETICION: OTRA"/>
    <s v="DIANA MARCELA LIZARAZO DIAZ"/>
  </r>
  <r>
    <x v="62"/>
    <x v="2"/>
    <x v="3"/>
    <s v="20225210133062"/>
    <s v="No es DP"/>
    <s v=""/>
    <s v=" "/>
    <s v="2022-11-23 11:14:53"/>
    <s v="Entrada"/>
    <s v="DESPACHO COMISORIO 045 SECUESTRO DE UN BIEN INMUEBLE UBICADO CARRERA 7 #64-44"/>
    <s v="JUZGADO 44"/>
  </r>
  <r>
    <x v="62"/>
    <x v="2"/>
    <x v="3"/>
    <s v="20225210134622"/>
    <s v="No es DP"/>
    <s v=""/>
    <s v=" "/>
    <s v="2022-11-28 12:33:22"/>
    <s v="Entrada"/>
    <s v="DESPACHO COMISORIO N° 0685 SECUESTRO DE UN BIEN INMUEBLE UBICADO EN LA CARRERA 9 #93-27-33 PENT HAUSE 02"/>
    <s v="JUZGADO QUINTO"/>
  </r>
  <r>
    <x v="62"/>
    <x v="2"/>
    <x v="3"/>
    <s v="20225210135292"/>
    <s v="No es DP"/>
    <s v=""/>
    <s v=" "/>
    <s v="2022-11-29 08:26:49"/>
    <s v="Entrada"/>
    <s v="DESPACHO COMISORIO 02945 SECUESTRO DE UNBIEN INMUEBLE UBICADO EN LA CALLE 63 #9A-83 LC 1053"/>
    <s v="JUZGADO TRECE (13) CIVIL MUNICIPAL DE EJECUCI&amp;Oacute;N DE SENTENCIA"/>
  </r>
  <r>
    <x v="62"/>
    <x v="2"/>
    <x v="3"/>
    <s v="20225210132622"/>
    <s v="No es DP"/>
    <s v=""/>
    <s v=" "/>
    <s v="2022-11-22 14:28:18"/>
    <s v="Entrada"/>
    <s v="DESPACHO COMISORIO N° 0019 SECUESTRO DE UN BIEN INMUBLE UBICADO EN LA CALLE 67 #11-63"/>
    <s v="JUZGADO SESENTA Y CUATRO (64) CIVIL MUNICIPAL DE BOGOT&amp;Aacute;"/>
  </r>
  <r>
    <x v="62"/>
    <x v="2"/>
    <x v="3"/>
    <s v="20225210130272"/>
    <s v="No es DP"/>
    <s v=""/>
    <s v=" "/>
    <s v="2022-11-16 11:57:15"/>
    <s v="Entrada"/>
    <s v="DESPACHO COMISORIO 025 SECUESTRO DE UN BIEN INMUEBLE UBICADO EN LA CARRERA 15 #85-48"/>
    <s v="JUZGADO 4 PEQUE&amp;Ntilde;AS CAUSAS Y COMPETENCIA MULTIPLE DE BOGOTA"/>
  </r>
  <r>
    <x v="62"/>
    <x v="2"/>
    <x v="3"/>
    <s v="20225210136392"/>
    <s v="No es DP"/>
    <s v=""/>
    <s v=" "/>
    <s v="2022-12-01 15:50:07"/>
    <s v="Entrada"/>
    <s v="NOTIFICACIÓN DE PERDIDA DE COMPETENCIA SANCIONATORIA POR PRESENTACIÓN DE DEMANDA CONTENCIOSO ADMINISTRATIVA REFERENCIA: PROCESO SANCIONATORIO CONTRATO DE OBRA NO 142 DE 2018"/>
    <s v="JAVIER MAYORGA VALENCIA ESTUDIO JURIDICO SAS"/>
  </r>
  <r>
    <x v="62"/>
    <x v="2"/>
    <x v="3"/>
    <s v="20225210122332"/>
    <s v="No es DP"/>
    <s v=""/>
    <s v=" "/>
    <s v="2022-10-26 14:51:32"/>
    <s v="Entrada"/>
    <s v="DESPACHO COMISORIO 048 SECUESTRO DE UN BIEN INMUELBE UBICADO EN LA CALLE 90 NO. 19 A - 46 PISO 7"/>
    <s v="JUZGADO 64 CIVIL MUNICIPAL-TRANSFORMADO TRANSI 46 DE PEQUE&amp;Ntilde;A"/>
  </r>
  <r>
    <x v="62"/>
    <x v="2"/>
    <x v="3"/>
    <s v="20235210003302"/>
    <s v="No es DP"/>
    <s v=""/>
    <s v=" "/>
    <s v="2023-01-13 09:04:49"/>
    <s v="Entrada"/>
    <s v="REMISION FORMATOS DE RECOMENDACIONES DE EVACUACION Y/O RESTRICCION DE USO"/>
    <s v="IDIGER"/>
  </r>
  <r>
    <x v="62"/>
    <x v="2"/>
    <x v="3"/>
    <s v="20225210148582"/>
    <s v="No es DP"/>
    <s v=""/>
    <s v=" "/>
    <s v="2022-12-30 11:01:27"/>
    <s v="Entrada"/>
    <s v="RESPUESTA A COMUNICACIÓN CON RADICADO ANI NO. 20224091318012 DEL 23 DE NOVIEMBRE DE 2022 DERECHO DE PETICIÓN- CONTRATO DE CONCESIÓN BAJO EL ESQUEMA APP NO. 002 DE 2014. PROYECTO PERIMETRAL DEL ORIENTE DE CUNDINAMARCA A LA ANI"/>
    <s v="MINISTERIO DE TRANSPORTE"/>
  </r>
  <r>
    <x v="62"/>
    <x v="2"/>
    <x v="3"/>
    <s v="20225210147662"/>
    <s v="No es DP"/>
    <s v=""/>
    <s v=" "/>
    <s v="2022-12-28 10:06:00"/>
    <s v="Entrada"/>
    <s v="BANCO VIRTUAL DE POLITICAS DE CONCILIACION Y POLITICAS DE PREVENCION DEL DAÑO ANTIJURIDICO DE LS ENTIDADES Y ORGANISMOA DISTRITALES"/>
    <s v="SECRETARIA JURIDICA DISTRITAL"/>
  </r>
  <r>
    <x v="62"/>
    <x v="2"/>
    <x v="3"/>
    <s v="20235210006342"/>
    <s v="No es DP"/>
    <s v=""/>
    <s v=" "/>
    <s v="2023-01-18 17:01:12"/>
    <s v="Entrada"/>
    <s v="INFORME DICIEMBRE 2022 ACCIÓN POPULAR 2015-00072 DEMANDANTE: EDIFICIO PROYECTO PARQUE 86 DEMANDADO: ALCALDÍA MAYOR DE BOGOTÁ Y OTROS ASUNTO: RADICADO SDA NO. 2021ER222196 DEL 2021-10-13"/>
    <s v="SECRETARIA DE AMBIENTE"/>
  </r>
  <r>
    <x v="62"/>
    <x v="2"/>
    <x v="3"/>
    <s v="20235210007632"/>
    <s v="No es DP"/>
    <s v=""/>
    <s v=" "/>
    <s v="2023-01-24 09:10:45"/>
    <s v="Entrada"/>
    <s v="RES. 383 30 DE DICIEMBRE DE 2022 ALACLDÍA LOCAL DE CHAPINERO - RECOMENDACIÓN EVACUACIÓN INMEDIATA PREDIO FINCA EL ARRAYAN CASA 1 OFICIO 2022EE18037O DE 31 DE OCTUBRE DE 2022 DEL IDIGER"/>
    <s v="SECRETARIA DEL HABITAT"/>
  </r>
  <r>
    <x v="62"/>
    <x v="2"/>
    <x v="3"/>
    <s v="20225210127682"/>
    <s v="No es DP"/>
    <s v=""/>
    <s v=" "/>
    <s v="2022-11-08 13:59:34"/>
    <s v="Entrada"/>
    <s v="ASUNTO: RESPUESTA SOLICITUD DE INFORMACIÓN RADICADO ORFEO: 20226170027235 RESPUESTA -- PETICION -- RADICADO -- ORFEO -- 20226170027235 -- RADICADO -- 20225220737571"/>
    <s v="FISCALIA"/>
  </r>
  <r>
    <x v="62"/>
    <x v="2"/>
    <x v="3"/>
    <s v="20224603526282"/>
    <s v="No es DP"/>
    <s v=""/>
    <s v=" "/>
    <s v="2022-10-26 15:22:19"/>
    <s v="Entrada"/>
    <s v="REQUERIMIENTO 3847592022:DE MANERA ATENTA, LE REMITO LA COMUNICACION RADICADA EN ESTA ENTIDAD, SUSCRITA POR EL SEÑOR JOHAN RAFAEL MACIAS MACIAS, EN LA QUE, POR HECHOS EXPUESTOS EN EL ESCRITO, MANIFIESTA: ¿¿¿(...) ESTAMOS EN DESACUERDO CON LA DILIGENCIA DE SECUESTRE DEL BIEN INMUEBLE SIN UNA ORDEN JUDICIAL NI IDENTIFICACION DEL SECUESTRE NI DE LA EMPRESA QUE LO REALIZA"/>
    <s v="JOHAN RAFAEL MACIAS MACIAS"/>
  </r>
  <r>
    <x v="62"/>
    <x v="2"/>
    <x v="3"/>
    <s v="20225210138782"/>
    <s v="No es DP"/>
    <s v=""/>
    <s v=" "/>
    <s v="2022-12-05 15:54:31"/>
    <s v="Entrada"/>
    <s v="EVENTO SIRE 5405622- INFORMACIÓN PARA ACCEDER AL TRÁMITE DE LA AYUDA HUMANITARIA DE CARÁCTER PECUNIARIO- AHCP"/>
    <s v="IDIGER - INSTITUTO DE GESTION DE RIESGOS Y CAMBIO CLIMATICO"/>
  </r>
  <r>
    <x v="62"/>
    <x v="2"/>
    <x v="3"/>
    <s v="20225210138792"/>
    <s v="No es DP"/>
    <s v=""/>
    <s v=" "/>
    <s v="2022-12-05 16:00:03"/>
    <s v="Entrada"/>
    <s v="EVENTO SIRE 5405622- INFORMACIÓN PARA ACCEDER AL TRÁMITE DE LA AYUDA HUMANITARIA DE CARÁCTER PECUNIARIO- AHCP"/>
    <s v="INSTITUTO DISTRITAL DE GESTION DEL RIESGO Y CAMBIO CLIMATICO"/>
  </r>
  <r>
    <x v="62"/>
    <x v="2"/>
    <x v="3"/>
    <s v="20225210138632"/>
    <s v="No es DP"/>
    <s v=""/>
    <s v=" "/>
    <s v="2022-12-05 14:58:08"/>
    <s v="Entrada"/>
    <s v="DESPACHO COMISORIO 00045 INMUEBLE CR 8A 90 30"/>
    <s v="JUZGADO 35 DE PEQUE&amp;Ntilde;AS CAUSAS Y COMPETENCIA M&amp;Uacute;LTIPLE"/>
  </r>
  <r>
    <x v="62"/>
    <x v="2"/>
    <x v="3"/>
    <s v="20225210138622"/>
    <s v="No es DP"/>
    <s v=""/>
    <s v=" "/>
    <s v="2022-12-05 14:56:48"/>
    <s v="Entrada"/>
    <s v="DESPACHO COMISORIO 00132 INMUEBLECL 89 BIS 2 80 ESTE GJ 15 Y CR 4B # 90-02 APTO 201"/>
    <s v="JUZGADO NOVENO DE PEQUE&amp;Ntilde;AS CAUSAS Y COMPETENCIA MULTIPLE DE"/>
  </r>
  <r>
    <x v="62"/>
    <x v="2"/>
    <x v="3"/>
    <s v="20225210148282"/>
    <s v="No es DP"/>
    <s v=""/>
    <s v=" "/>
    <s v="2022-12-29 14:27:22"/>
    <s v="Entrada"/>
    <s v="ADOPCION DEL MANUEL DISTRITAL DE TECNICA NORMATIVA"/>
    <s v="SECRETARIA JURIDICA DISTRITAL"/>
  </r>
  <r>
    <x v="62"/>
    <x v="2"/>
    <x v="3"/>
    <s v="20235210000222"/>
    <s v="No es DP"/>
    <s v=""/>
    <s v=" "/>
    <s v="2023-01-02 14:16:30"/>
    <s v="Entrada"/>
    <s v="RESPUESTA RADICADO IDRD 20222100382352 ¿¿¿ SOLICITUD DE INFORMACIÓN PARQUE LA 93"/>
    <s v="IDRD"/>
  </r>
  <r>
    <x v="62"/>
    <x v="2"/>
    <x v="3"/>
    <s v="20225210140782"/>
    <s v="No es DP"/>
    <s v=""/>
    <s v=" "/>
    <s v="2022-12-12 10:13:09"/>
    <s v="Entrada"/>
    <s v="DESPACHO COMISORIO 048 SECUESTRO DE UN BIEN INMUELBE UBICADO EN LA CARRERA 17 #90-57 APRO 403"/>
    <s v="JUZGADO CUARENTA Y CINCO CIVIL DE ORALIDAD"/>
  </r>
  <r>
    <x v="62"/>
    <x v="2"/>
    <x v="3"/>
    <s v="20225210141162"/>
    <s v="No es DP"/>
    <s v=""/>
    <s v=" "/>
    <s v="2022-12-13 08:18:25"/>
    <s v="Entrada"/>
    <s v="DESPACHO COMISORIO N° 0077 SECUESTRO DE UN DESPACHO COMISORIO CARRERA 5 B ESTA #95-19"/>
    <s v="JUZGADO TREINTA Y CINCO  CIVIL MUNICIPAL DE BOGOT?"/>
  </r>
  <r>
    <x v="62"/>
    <x v="2"/>
    <x v="3"/>
    <s v="20225210142462"/>
    <s v="No es DP"/>
    <s v=""/>
    <s v=" "/>
    <s v="2022-12-15 09:14:25"/>
    <s v="Entrada"/>
    <s v="DESPACHO COMISORIO 0057-2022 SECUESTRO DE UN BIEN INMUELBE UBICADO EN LA CARRERA 7 #40-3537"/>
    <s v="JUZGADO DECIMO CIVIL MUNICIPAL DE BOGOTA"/>
  </r>
  <r>
    <x v="62"/>
    <x v="2"/>
    <x v="3"/>
    <s v="20225210145882"/>
    <s v="No es DP"/>
    <s v=""/>
    <s v=" "/>
    <s v="2022-12-22 09:26:52"/>
    <s v="Entrada"/>
    <s v="DESPACHO CMIOSRIO DCOEM-1022PRS-201"/>
    <s v="JUZGADO 12 CIVIL DEL CIRCUITO DE BOGOTA"/>
  </r>
  <r>
    <x v="62"/>
    <x v="2"/>
    <x v="3"/>
    <s v="20225210141282"/>
    <s v="No es DP"/>
    <s v=""/>
    <s v=" "/>
    <s v="2022-12-13 10:38:38"/>
    <s v="Entrada"/>
    <s v="DESPACHO COMISORIO 283 SECUESTRO DE UN BIEN INMUEBLE UBICADO EN LA CARRERA 10A #69-41"/>
    <s v="JUZGADO TERCERO CIVIL DEL CIRCUITO DE EJECUCION DE SENTENCIA"/>
  </r>
  <r>
    <x v="62"/>
    <x v="2"/>
    <x v="0"/>
    <s v="20225230826241"/>
    <s v="No es DP"/>
    <s v=""/>
    <s v=" "/>
    <s v="2022-12-13 11:29:55"/>
    <s v="Oficio"/>
    <s v="CITACIÓN A DILIGENCIA DE EXPRESIÓN DE OPINIONES EXPEDIENTE 063 DE 2012"/>
    <s v="HEREDEROS DETERMINADOS E INDETERMINADOS"/>
  </r>
  <r>
    <x v="62"/>
    <x v="2"/>
    <x v="0"/>
    <s v="20225230840831"/>
    <s v="No es DP"/>
    <s v=""/>
    <s v=" "/>
    <s v="2022-12-23 15:14:04"/>
    <s v="Oficio"/>
    <s v="SOLICITUD REPROGRAMACION DILIGENCIA"/>
    <s v="EMMANUEL   CARRE&amp;Ntilde;O BERNAL"/>
  </r>
  <r>
    <x v="62"/>
    <x v="2"/>
    <x v="0"/>
    <s v="20225230825821"/>
    <s v="No es DP"/>
    <s v=""/>
    <s v=" "/>
    <s v="2022-12-13 09:40:18"/>
    <s v="Oficio"/>
    <s v="CITACION PARA NOTIFICACIÓN PERSONAL EXPEDIENTE 094 DE 2008"/>
    <s v="GABRIEL   QUINTERO ORTEGA"/>
  </r>
  <r>
    <x v="62"/>
    <x v="2"/>
    <x v="0"/>
    <s v="20235230009941"/>
    <s v="No es DP"/>
    <s v=""/>
    <s v=" "/>
    <s v="2023-01-11 11:01:38"/>
    <s v="Oficio"/>
    <s v="SOLICITUD DE CERTIFICADO DE LIBERTAD Y TRADICIÓN EXPEDIENTE INTERNO ALCALDÍA 06-2012 OB"/>
    <s v="OFICINA DE INSTRUMENTOS PUBLICOS ZONA CENTRO"/>
  </r>
  <r>
    <x v="62"/>
    <x v="2"/>
    <x v="0"/>
    <s v="20225230826031"/>
    <s v="No es DP"/>
    <s v=""/>
    <s v=" "/>
    <s v="2022-12-13 10:13:58"/>
    <s v="Oficio"/>
    <s v="CITACIÓN PARA NOTIFICACIÓN PERSONAL EXPEDIENTE 094 DE 2008"/>
    <s v="GERMAN   LOPEZ ARELLANO"/>
  </r>
  <r>
    <x v="62"/>
    <x v="2"/>
    <x v="0"/>
    <s v="20235230023881"/>
    <s v="No es DP"/>
    <s v=""/>
    <s v=" "/>
    <s v="2023-01-24 13:00:09"/>
    <s v="Oficio"/>
    <s v="SOLICITUD INFORMACIÓN SOBRE PLANES, PROGRAMAS Y PROYECTOS DE INVERSIÓN VIGENCIA 2021-2024 RAD 20235210006542"/>
    <s v="CONTRALORIA LOCAL CHAPINERO"/>
  </r>
  <r>
    <x v="62"/>
    <x v="2"/>
    <x v="0"/>
    <s v="20225230786071"/>
    <s v="No es DP"/>
    <s v=""/>
    <s v=" "/>
    <s v="2022-11-15 09:40:06"/>
    <s v="Oficio"/>
    <s v="SEGUNDA COMUNICACIÓN AL DEUDOR EXPEDIENTE 075 DE 2011"/>
    <s v="FELIPE MEJIA ALBER"/>
  </r>
  <r>
    <x v="62"/>
    <x v="2"/>
    <x v="0"/>
    <s v="20225230779771"/>
    <s v="No es DP"/>
    <s v=""/>
    <s v=" "/>
    <s v="2022-11-10 16:26:09"/>
    <s v="Oficio"/>
    <s v="REQUERIMIENTO - CUMPLIMIENTO ORDEN DE DEMOLICIÓN. REFERENCIA: EXPEDIENTE 280 DE 2008"/>
    <s v="BANCO   COLOMBIA S.A"/>
  </r>
  <r>
    <x v="62"/>
    <x v="2"/>
    <x v="0"/>
    <s v="20205230020611"/>
    <s v="No es DP"/>
    <s v=""/>
    <s v=" "/>
    <s v="2020-02-21 17:30:36"/>
    <s v="Oficio"/>
    <s v="SE DEVUELVEN DOCUMENTOS REMITIDOS E INGRESADOS COMO DESPACHO COMISORIO SIN TRÁMITE A DESPACHO REMITENTE, NO ES AUTORIDAD JUDICIAL. IGUALMENTE SE INFORMÓ QUE EL INMUEBLE YA SE HABÍA ENTREGADO"/>
    <s v="JUZGADO DE PAZ"/>
  </r>
  <r>
    <x v="62"/>
    <x v="2"/>
    <x v="0"/>
    <s v="20205230032041"/>
    <s v="No es DP"/>
    <s v=""/>
    <s v=" "/>
    <s v="2020-03-12 16:49:47"/>
    <s v="Oficio"/>
    <s v="SE DEVUELVE DESPACHO COMISORIO AL JUZGADO DE ORIGEN DEBIDAMENTE TRAMITADO Y CON ACTA DE DILIGENCIA"/>
    <s v="OFICINA DE APOYO PARA LOS JUZGADOS CIVILES MUNICIPALES DE EJ"/>
  </r>
  <r>
    <x v="62"/>
    <x v="2"/>
    <x v="0"/>
    <s v="20205230059671"/>
    <s v="No es DP"/>
    <s v=""/>
    <s v=" "/>
    <s v="2020-05-14 12:30:53"/>
    <s v="Oficio"/>
    <s v="SE PROYECTA AUTO INTERNO DE IMPULSO PROCESAL, ORDENANDO NUEVA VISITA TÉCNICA AL ESTABLECIMIENTO DE COMERCIO, SE DA RESPUESTA A REQUERIMIENTO DEL MINISTERIO PÚBLICO"/>
    <s v="PERSONERIA LOCAL DE CHAPINERO"/>
  </r>
  <r>
    <x v="62"/>
    <x v="2"/>
    <x v="0"/>
    <s v="20205230225601"/>
    <s v="No es DP"/>
    <s v=""/>
    <s v=" "/>
    <s v="2020-08-25 17:20:23"/>
    <s v="Oficio"/>
    <s v="SE RESPONDE A MINISTERIO PUBLICO INFORMANDO NOVEDAD SOBRE ACTUACIÓN ADMINISTRATIVA"/>
    <s v="PERSONERIA LOCAL DE CHAPINERO"/>
  </r>
  <r>
    <x v="62"/>
    <x v="2"/>
    <x v="0"/>
    <s v="20205230224731"/>
    <s v="No es DP"/>
    <s v=""/>
    <s v=" "/>
    <s v="2020-08-25 12:43:34"/>
    <s v="Oficio"/>
    <s v="SE PROYECTA RESPUESTA A SOLICITANTE INFORMANDO ESTADO ACTUAL DE LA COMISIÓN JUDICIAL DE INTERES"/>
    <s v="LABORATORIOS CONTECON URBAR S.A.S.  ."/>
  </r>
  <r>
    <x v="62"/>
    <x v="2"/>
    <x v="0"/>
    <s v="20205230276441"/>
    <s v="No es DP"/>
    <s v=""/>
    <s v=" "/>
    <s v="2020-09-23 15:51:55"/>
    <s v="Oficio"/>
    <s v="SE PROYECTA NUEVA RESPUESTA A PETICIONARIA"/>
    <s v="CAROLINA   CADENA CHAVES"/>
  </r>
  <r>
    <x v="62"/>
    <x v="2"/>
    <x v="0"/>
    <s v="20205230274611"/>
    <s v="No es DP"/>
    <s v=""/>
    <s v=" "/>
    <s v="2020-09-22 10:07:59"/>
    <s v="Oficio"/>
    <s v="SE RESPONDE SOLICITUD INFORMANDO QUE EL DESPACHO COMISORIO YA FUE DEVUELTO AL JUZGADO DE ORIGEN"/>
    <s v="CARLOS   LINARES LOPEZ"/>
  </r>
  <r>
    <x v="62"/>
    <x v="2"/>
    <x v="0"/>
    <s v="20205230425481"/>
    <s v="No es DP"/>
    <s v=""/>
    <s v=" "/>
    <s v="2020-12-17 10:03:08"/>
    <s v="Oficio"/>
    <s v="SE OFICIA PARA CONVOCAR A SURTIR NOTIFICACIÓN PERSONAL A CIUDADANAS EN EXPEDIENTE 137 DE 2012"/>
    <s v="MARGARITA   FERN&amp;Aacute;NDEZ DE SOTO"/>
  </r>
  <r>
    <x v="62"/>
    <x v="2"/>
    <x v="0"/>
    <s v="20205230425351"/>
    <s v="No es DP"/>
    <s v=""/>
    <s v=" "/>
    <s v="2020-12-17 09:12:30"/>
    <s v="Oficio"/>
    <s v="CITA A MINISTERIO PÚBLICO PARA SURTIR NOTIFICACIÓN DE AUTO ESTARSE A LO RESUELTO POR EL SUPEROR, EXPEDIENTE 137 DE 2012"/>
    <s v="PERSONERIA LOCAL DE CHAPINERO"/>
  </r>
  <r>
    <x v="62"/>
    <x v="2"/>
    <x v="0"/>
    <s v="20215230213781"/>
    <s v="No es DP"/>
    <s v=""/>
    <s v=" "/>
    <s v="2021-04-15 15:11:56"/>
    <s v="Oficio"/>
    <s v="SE DEVUELVE DESPACHO COMISORIO AL JUZGADO DE ORIGEN DEBIDAMENTE TRAMITADO"/>
    <s v="ADOLFO   SARMIENTO RAMIREZ"/>
  </r>
  <r>
    <x v="62"/>
    <x v="2"/>
    <x v="0"/>
    <s v="20185230368081"/>
    <s v="No es DP"/>
    <s v=""/>
    <s v=" "/>
    <s v="2018-09-26 15:06:54"/>
    <s v="Oficio"/>
    <s v="SE DEVUVELDE DESPACHO COMISORIO SIN TRÁMITE POR FALTA DE INTERÉS DE LAS PARTES"/>
    <s v="JUZGADO PRIMERO CIVIL DEL CIRCUITO DE EJCUCION  DE SENTENCIA"/>
  </r>
  <r>
    <x v="62"/>
    <x v="2"/>
    <x v="0"/>
    <s v="20215230668731"/>
    <s v="No es DP"/>
    <s v=""/>
    <s v=" "/>
    <s v="2021-11-08 17:30:06"/>
    <s v="Oficio"/>
    <s v="SE DEVUELVE DESPACHO COMISORIO SIN TRÁMITE POR DESISTIMIENTO DE DILIGENCIA"/>
    <s v="JUZGADO 18 CIVIL DEL CIRCUITO"/>
  </r>
  <r>
    <x v="62"/>
    <x v="2"/>
    <x v="0"/>
    <s v="20215230668561"/>
    <s v="No es DP"/>
    <s v=""/>
    <s v=" "/>
    <s v="2021-11-08 16:10:38"/>
    <s v="Oficio"/>
    <s v="SE DEVUELVE DESPACHO COMISORIO DEBIDAMENTE TRAMITADO AL JUZGADO DE ORIGEN"/>
    <s v="JUZGADO 12 DE PEQUE&amp;Ntilde;AS CAUSAS Y COMPETENCIAS M&amp;Uacute;LTIPLES"/>
  </r>
  <r>
    <x v="62"/>
    <x v="2"/>
    <x v="0"/>
    <s v="20225230322211"/>
    <s v="No es DP"/>
    <s v=""/>
    <s v=" "/>
    <s v="2022-04-29 07:54:55"/>
    <s v="Oficio"/>
    <s v="SE DEVUELVE DESPACHO COMISORIO TRAMITADO A JUZGADO DE ORIGEN"/>
    <s v="JUZGADO CINCUENTA Y CINCO CIVIL MUNICIPAL"/>
  </r>
  <r>
    <x v="62"/>
    <x v="2"/>
    <x v="0"/>
    <s v="20225230322101"/>
    <s v="No es DP"/>
    <s v=""/>
    <s v=" "/>
    <s v="2022-04-29 07:28:52"/>
    <s v="Oficio"/>
    <s v="SE DEVUELVE DESPCHO COMISORIO A JUZGADO DE ORIGEN"/>
    <s v="JUZGADO 18 CIVIL DEL CIRCUITO DE BOGOTA"/>
  </r>
  <r>
    <x v="62"/>
    <x v="2"/>
    <x v="0"/>
    <s v="20195230083781"/>
    <s v="No es DP"/>
    <s v=""/>
    <s v=" "/>
    <s v="2019-05-14 07:32:56"/>
    <s v="Oficio"/>
    <s v="SE DEVUELVE DESPACHO COMISORIO 58 A JUZGADO DE ORIGEN POR FALTA DE INTERÉS DE LAS PARTES"/>
    <s v="JUZGADO 17 CIVIL MUNICIPAL DE BOGOTA"/>
  </r>
  <r>
    <x v="62"/>
    <x v="2"/>
    <x v="0"/>
    <s v="20195230225841"/>
    <s v="No es DP"/>
    <s v=""/>
    <s v=" "/>
    <s v="2019-11-07 14:35:35"/>
    <s v="Oficio"/>
    <s v="SE DEVUELVE DESPACHO COMISORIO DEBIDAMENTE TRAMITADO AL JUZGADO DE ORIGEN"/>
    <s v="JUZGADO OCHENTA Y CINCO  CIVIL MUNICIPAL  DE BOGOTA"/>
  </r>
  <r>
    <x v="62"/>
    <x v="2"/>
    <x v="0"/>
    <s v="20195230225801"/>
    <s v="No es DP"/>
    <s v=""/>
    <s v=" "/>
    <s v="2019-11-07 14:21:43"/>
    <s v="Oficio"/>
    <s v="SE DEVUELVE DESPACHO COMISORIO DEBIDAMENTE TRAMITADO AL JUZGADO DE ORIGEN"/>
    <s v="OFICINA DE APOYO PARA LOS JUZGADOS CIVILES DEL CIRCUITO"/>
  </r>
  <r>
    <x v="62"/>
    <x v="2"/>
    <x v="0"/>
    <s v="20195230212701"/>
    <s v="No es DP"/>
    <s v=""/>
    <s v=" "/>
    <s v="2019-10-21 15:49:47"/>
    <s v="Oficio"/>
    <s v="SE LIBRA OFICIO DE ALCANCE A JUZGADO 48 CIVIL CIRCUITO ACOMPAÑANDO DOCUMENTOS DE DILIGENCIA JUDICIAL COMISIONADA"/>
    <s v="JUZGADO 48 CIVIL DEL CIRCUITO DE BOGOTA"/>
  </r>
  <r>
    <x v="62"/>
    <x v="2"/>
    <x v="0"/>
    <s v="20225230646951"/>
    <s v="No es DP"/>
    <s v=""/>
    <s v=" "/>
    <s v="2022-09-08 08:35:20"/>
    <s v="Oficio"/>
    <s v="SE DEVUELVE DESPACHO COMISORIO AL JUZGADO DE ORIGEN POR FALTA DE INTERÉS DE LAS PARTES"/>
    <s v="FINANZAUTO SA  ."/>
  </r>
  <r>
    <x v="62"/>
    <x v="2"/>
    <x v="1"/>
    <s v="20235230002013"/>
    <s v="No es DP"/>
    <s v=""/>
    <s v=" "/>
    <s v="2023-01-24 17:24:54"/>
    <s v="Memorando"/>
    <s v="RESPUESTA RADICADO 20211600230613. EXPEDIENTE DISCIPLINARIO 292-2020"/>
    <s v="HUMBERTO DUARTE GARCIA"/>
  </r>
  <r>
    <x v="62"/>
    <x v="2"/>
    <x v="1"/>
    <s v="20221600149573"/>
    <s v="No es DP"/>
    <s v=""/>
    <s v=" "/>
    <s v="2022-05-04 14:54:42"/>
    <s v="Memorando"/>
    <s v="EXPEDIENTE DISCIPLINARIO NO. 691-21 ASUNTO: SOLICITUD DE INFORMACIÓN"/>
    <s v="OSCAR YESID RAMOS CALDERON"/>
  </r>
  <r>
    <x v="62"/>
    <x v="2"/>
    <x v="1"/>
    <s v="20221930406773"/>
    <s v="No es DP"/>
    <s v=""/>
    <s v=" "/>
    <s v="2022-12-20 14:34:28"/>
    <s v="Memorando"/>
    <s v="REFERENCIA: EXPEDIENTE DISCIPLINARIO NO. 513-2022 ASUNTO: SOLICITUD DE PRUEBAS EN AUTO DE APERTURA DE INDAGACIÓN PREVIA"/>
    <s v="OSCAR YESID RAMOS CALDERON"/>
  </r>
  <r>
    <x v="62"/>
    <x v="2"/>
    <x v="1"/>
    <s v="20235230001553"/>
    <s v="No es DP"/>
    <s v=""/>
    <s v=" "/>
    <s v="2023-01-22 12:29:17"/>
    <s v="Memorando"/>
    <s v="RESPUESTA RADICADO 20221600143673.EXPEDIENTE DISCIPLINARIO 1214-2019"/>
    <s v="HUMBERTO DUARTE GARCIA"/>
  </r>
  <r>
    <x v="62"/>
    <x v="2"/>
    <x v="1"/>
    <s v="20235230000413"/>
    <s v="No es DP"/>
    <s v=""/>
    <s v=" "/>
    <s v="2023-01-05 18:45:03"/>
    <s v="Memorando"/>
    <s v="SE RESPONDE ACCIÓN DE TUTELA PROMOVIDA CONTRA LA ALCALDÍA LOCAL DE CHAPINERO"/>
    <s v="GERMAN ALEXANDER ARANGUREN AMAYA"/>
  </r>
  <r>
    <x v="62"/>
    <x v="2"/>
    <x v="1"/>
    <s v="20232100012513"/>
    <s v="No es DP"/>
    <s v=""/>
    <s v="RESPUESTA ASOCIADA"/>
    <s v="2023-01-19 11:05:21"/>
    <s v="Memorando"/>
    <s v=""/>
    <s v="OSCAR YESID RAMOS CALDERON  "/>
  </r>
  <r>
    <x v="62"/>
    <x v="2"/>
    <x v="1"/>
    <s v="20235230000813"/>
    <s v="No es DP"/>
    <s v=""/>
    <s v=" "/>
    <s v="2023-01-13 15:01:51"/>
    <s v="Memorando"/>
    <s v="RESPUESTA RADICADO 20211910315393. EXPEDIENTE DISCIPLINARIO 328-2019"/>
    <s v="HUMBERTO DUARTE GARCIA"/>
  </r>
  <r>
    <x v="62"/>
    <x v="2"/>
    <x v="1"/>
    <s v="20235230002743"/>
    <s v="No es DP"/>
    <s v=""/>
    <s v=" "/>
    <s v="2023-01-25 12:46:56"/>
    <s v="Memorando"/>
    <s v="TRASLADO REQUERIMIENTO 20221600344833.EXPEDIENTE DISCIPLINARIO 415-2022"/>
    <s v="RICARDO APONTE BERNAL"/>
  </r>
  <r>
    <x v="62"/>
    <x v="2"/>
    <x v="1"/>
    <s v="20235230001973"/>
    <s v="No es DP"/>
    <s v=""/>
    <s v=" "/>
    <s v="2023-01-23 16:45:56"/>
    <s v="Memorando"/>
    <s v="RESPUESTA RADICADO 20221940353403. EXPEDIENTE DISCIPLINARIO 789/2021"/>
    <s v="HUMBERTO DUARTE GARCIA OFICINA DE ASUNTOS DISCIPLINARIOS "/>
  </r>
  <r>
    <x v="62"/>
    <x v="2"/>
    <x v="1"/>
    <s v="20235230002003"/>
    <s v="No es DP"/>
    <s v=""/>
    <s v=" "/>
    <s v="2023-01-24 15:13:31"/>
    <s v="Memorando"/>
    <s v="RESPUESTA RADICADO 20221600337553. EXPEDIENTE DISCIPLINARIO 347-2020"/>
    <s v="HUMBERTO DUARTE GARCIA"/>
  </r>
  <r>
    <x v="62"/>
    <x v="2"/>
    <x v="1"/>
    <s v="20225230012833"/>
    <s v="No es DP"/>
    <s v=""/>
    <s v=" "/>
    <s v="2022-11-15 12:06:22"/>
    <s v="Memorando"/>
    <s v="INFORME DE GESTIÓN COBRO PERSUASIVO OCTUBRE 2022"/>
    <s v="OSCAR YESID RAMOS CALDERON"/>
  </r>
  <r>
    <x v="62"/>
    <x v="2"/>
    <x v="1"/>
    <s v="20225220012173"/>
    <s v="No es DP"/>
    <s v=""/>
    <s v="RESPUESTA ASOCIADA"/>
    <s v="2022-11-03 18:41:52"/>
    <s v="Memorando"/>
    <s v="RESPUESTA PROCESOS DE INGRESOS AL SUBSIDIO C"/>
    <s v="OSCAR YESID RAMOS CALDERON"/>
  </r>
  <r>
    <x v="62"/>
    <x v="2"/>
    <x v="1"/>
    <s v="20225220012373"/>
    <s v="No es DP"/>
    <s v=""/>
    <s v=" "/>
    <s v="2022-11-08 13:50:33"/>
    <s v="Memorando"/>
    <s v="MEMORANDO DE APOYO"/>
    <s v="ALFREDO ENRIQUE CACERES MENDOZA"/>
  </r>
  <r>
    <x v="62"/>
    <x v="2"/>
    <x v="1"/>
    <s v="20221600380003"/>
    <s v="No es DP"/>
    <s v=""/>
    <s v=" "/>
    <s v="2022-11-28 15:43:12"/>
    <s v="Memorando"/>
    <s v="EXPEDIENTE DISCIPLINARIO NO. 1536-18 ASUNTO: REITERAR RADICO NO. 20221600335583 DE 18-10-2022"/>
    <s v="OSCAR YESID RAMOS CALDERON"/>
  </r>
  <r>
    <x v="62"/>
    <x v="2"/>
    <x v="1"/>
    <s v="20221940353413"/>
    <s v="No es DP"/>
    <s v=""/>
    <s v="RESPUESTA ASOCIADA"/>
    <s v="2022-11-02 16:13:17"/>
    <s v="Memorando"/>
    <s v="SE REITERA SOLICITUD DE INFORMACION EXPEDIENTE 582-2021"/>
    <s v="OSCAR YESID RAMOS CALDERON"/>
  </r>
  <r>
    <x v="62"/>
    <x v="2"/>
    <x v="1"/>
    <s v="20235230000823"/>
    <s v="No es DP"/>
    <s v=""/>
    <s v=" "/>
    <s v="2023-01-13 15:05:39"/>
    <s v="Memorando"/>
    <s v="RESPUESTA RADICADO 20221600095413. EXPEDIENTE DISCIPLINARIO 265-201"/>
    <s v="HUMBERTO DUARTE GARCIA"/>
  </r>
  <r>
    <x v="62"/>
    <x v="2"/>
    <x v="1"/>
    <s v="20221650405933"/>
    <s v="No es DP"/>
    <s v=""/>
    <s v=" "/>
    <s v="2022-12-20 09:06:08"/>
    <s v="Memorando"/>
    <s v="REFERENCIA: EXPEDIENTE DISCIPLINARIO NO. 561-2022 ASUNTO: SOLICITUD DE PRUEBAS EN AUTO DE APERTURA DE INDAGACIÓN PREVIA"/>
    <s v="OSCAR YESID RAMOS CALDERON"/>
  </r>
  <r>
    <x v="62"/>
    <x v="2"/>
    <x v="1"/>
    <s v="20221600356283"/>
    <s v="No es DP"/>
    <s v=""/>
    <s v=" "/>
    <s v="2022-11-04 14:34:06"/>
    <s v="Memorando"/>
    <s v="EXPEDIENTE DISCIPLINARIO NO. 996-19 ASUNTO: SOLICITUD DE PRUEBAS EN AUTO DE APERTURA DE INVESTIGACIÓN DISCIPLINARIA"/>
    <s v="OSCAR YESID RAMOS CALDERON"/>
  </r>
  <r>
    <x v="62"/>
    <x v="2"/>
    <x v="1"/>
    <s v="20221600387963"/>
    <s v="No es DP"/>
    <s v=""/>
    <s v=" "/>
    <s v="2022-12-06 11:58:07"/>
    <s v="Memorando"/>
    <s v="EXPEDIENTE DISCIPLINARIO NO. 604-22 ASUNTO: SOLICITUD DE PRUEBAS EN AUTO DE APERTURA DE INVESTIGACIÓN DISCIPLINARIA"/>
    <s v="JOHN ALEXANDER CARRILLO PALLARES"/>
  </r>
  <r>
    <x v="62"/>
    <x v="2"/>
    <x v="1"/>
    <s v="20225230016653"/>
    <s v="No es DP"/>
    <s v=""/>
    <s v=" "/>
    <s v="2022-12-09 10:02:44"/>
    <s v="Memorando"/>
    <s v="INFORME DE GESTIÓN COBRO PERSUASIVO NOVIEMBRE 2022"/>
    <s v="OSCAR YESID RAMOS CALDERON"/>
  </r>
  <r>
    <x v="62"/>
    <x v="2"/>
    <x v="1"/>
    <s v="20235230001983"/>
    <s v="No es DP"/>
    <s v=""/>
    <s v=" "/>
    <s v="2023-01-23 17:36:39"/>
    <s v="Memorando"/>
    <s v="RESPUESTA RADICADO 20221600335583, 20221600217693. EXPEDIENTE DISCIPLINARIO 1536/2018"/>
    <s v="HUMBERTO DUARTE GARCIA"/>
  </r>
  <r>
    <x v="62"/>
    <x v="2"/>
    <x v="1"/>
    <s v="20232100007053"/>
    <s v="No es DP"/>
    <s v=""/>
    <s v="RESPUESTA ASOCIADA"/>
    <s v="2023-01-12 14:22:23"/>
    <s v="Memorando"/>
    <s v=""/>
    <s v="OSCAR YESID RAMOS CALDERON  "/>
  </r>
  <r>
    <x v="62"/>
    <x v="2"/>
    <x v="1"/>
    <s v="20235230001193"/>
    <s v="No es DP"/>
    <s v=""/>
    <s v=" "/>
    <s v="2023-01-17 09:30:11"/>
    <s v="Memorando"/>
    <s v="REQUERIMIENTO DE ENTREGA DE PENDIENTES DERIVADOS DEL CONTRATO 176 DE 2022"/>
    <s v="YADY MATILDE MORENO VARGAS"/>
  </r>
  <r>
    <x v="62"/>
    <x v="2"/>
    <x v="1"/>
    <s v="20221600337113"/>
    <s v="No es DP"/>
    <s v=""/>
    <s v=" "/>
    <s v="2022-10-19 11:25:44"/>
    <s v="Memorando"/>
    <s v="EXPEDIENTE DISCIPLINARIO NO. 1223-18 ASUNTO: SOLICITUD DE PRUEBAS EN AUTO DE APERTURA DE INVESTIGACIÓN DISCIPLINARIA"/>
    <s v="OSCAR YESID RAMOS CALDERON"/>
  </r>
  <r>
    <x v="62"/>
    <x v="2"/>
    <x v="1"/>
    <s v="20221600335583"/>
    <s v="No es DP"/>
    <s v=""/>
    <s v="RESPUESTA ASOCIADA"/>
    <s v="2022-10-18 13:58:41"/>
    <s v="Memorando"/>
    <s v="EXPEDIENTE DISCIPLINARIO NO. 1536-18 ASUNTO: SOLICITUD DE PRUEBAS EN AUTO DE APERTURA DE INVESTIGACIÓN DISCIPLINARIA"/>
    <s v="OSCAR YESID RAMOS CALDERON"/>
  </r>
  <r>
    <x v="62"/>
    <x v="2"/>
    <x v="1"/>
    <s v="20225230011493"/>
    <s v="No es DP"/>
    <s v=""/>
    <s v=" "/>
    <s v="2022-10-10 09:36:41"/>
    <s v="Memorando"/>
    <s v="RESPUESTA PROYECCIÓN DE INGRESOS AÑO 2023 CONCEPTO MULTAS POR CONTROL URBANISTICO"/>
    <s v="OSCAR YESID RAMOS CALDERON"/>
  </r>
  <r>
    <x v="62"/>
    <x v="2"/>
    <x v="1"/>
    <s v="20221940311163"/>
    <s v="No es DP"/>
    <s v=""/>
    <s v=" "/>
    <s v="2022-09-28 11:42:46"/>
    <s v="Memorando"/>
    <s v="SE SOLICTA INFORMACIÓN EXPEDIENTE NO. 1283-2018"/>
    <s v="OSCAR YESID RAMOS CALDERON"/>
  </r>
  <r>
    <x v="62"/>
    <x v="2"/>
    <x v="1"/>
    <s v="20225220012133"/>
    <s v="No es DP"/>
    <s v=""/>
    <s v=" "/>
    <s v="2022-11-03 14:58:44"/>
    <s v="Memorando"/>
    <s v="DESIGNACIÓN DE APOYO A LA SUPERVISIÓN"/>
    <s v="ALFREDO ENRIQUE CACERES MENDOZA"/>
  </r>
  <r>
    <x v="62"/>
    <x v="2"/>
    <x v="1"/>
    <s v="20225220012033"/>
    <s v="No es DP"/>
    <s v=""/>
    <s v=" "/>
    <s v="2022-11-02 17:07:07"/>
    <s v="Memorando"/>
    <s v="MEMORANDO DE APOYO SUPERVISION CPS 241-2022"/>
    <s v="ALFREDO ENRIQUE CACERES MENDOZA"/>
  </r>
  <r>
    <x v="62"/>
    <x v="2"/>
    <x v="1"/>
    <s v="20225230005633"/>
    <s v="No es DP"/>
    <s v=""/>
    <s v=" "/>
    <s v="2022-06-06 11:08:55"/>
    <s v="Memorando"/>
    <s v="SOLICITUD DE VISITA TÉCNICA DE VERIFICACIÓN EXP. 018 - 2018 EP CARRERA 1A ESTE ENTRE CALLES 62 - 65A"/>
    <s v="DIANA CAROLINA ERAZO FLOREZ"/>
  </r>
  <r>
    <x v="62"/>
    <x v="2"/>
    <x v="1"/>
    <s v="20225230007133"/>
    <s v="No es DP"/>
    <s v=""/>
    <s v=" "/>
    <s v="2022-06-15 10:10:49"/>
    <s v="Memorando"/>
    <s v="SOLICITUD DE VISITA TÉCNICA DE VERIFICACIÓN EXP. 15347 - 2013 OB CARRERA 1A # 64 - 86"/>
    <s v="CARLOS ANDRES GIL RUEDA"/>
  </r>
  <r>
    <x v="62"/>
    <x v="2"/>
    <x v="1"/>
    <s v="20221600247573"/>
    <s v="No es DP"/>
    <s v=""/>
    <s v=" "/>
    <s v="2022-08-02 14:53:48"/>
    <s v="Memorando"/>
    <s v="REFERENCIA: EXPEDIENTE DISCIPLINARIO NO. 595-17 ASUNTO: SOLICITUD DE PRUEBAS EN AUTO DE APERTURA DE INVESTIGACIÓN DISCIPLINARIA"/>
    <s v="OSCAR YESID RAMOS CALDERON"/>
  </r>
  <r>
    <x v="62"/>
    <x v="2"/>
    <x v="1"/>
    <s v="20221600214403"/>
    <s v="No es DP"/>
    <s v=""/>
    <s v=" "/>
    <s v="2022-07-08 13:15:54"/>
    <s v="Memorando"/>
    <s v="EXPEDIENTE DISCIPLINARIO NO. 789-2021 ASUNTO: SOLICITUD DE PRUEBAS EN AUTO DE APERTURA DE INDAGACIÓN PREVIA OSCAR YESID RAMOS CALDERON: DESPACHO - ALCALDIA LOCAL DE CHAPINERO"/>
    <s v="OSCAR YESID RAMOS CALDERON"/>
  </r>
  <r>
    <x v="62"/>
    <x v="2"/>
    <x v="1"/>
    <s v="20221600337553"/>
    <s v="No es DP"/>
    <s v=""/>
    <s v="RESPUESTA ASOCIADA"/>
    <s v="2022-10-19 14:41:32"/>
    <s v="Memorando"/>
    <s v="EXPEDIENTE DISCIPLINARIO NO. 347-20 ASUNTO: SOLICITUD DE PRUEBAS EN AUTO DE APERTURA DE INVESTIGACIÓN DISCIPLINARIA"/>
    <s v="OSCAR YESID RAMOS CALDERON"/>
  </r>
  <r>
    <x v="62"/>
    <x v="2"/>
    <x v="1"/>
    <s v="20225230011183"/>
    <s v="No es DP"/>
    <s v=""/>
    <s v=" "/>
    <s v="2022-10-04 09:55:02"/>
    <s v="Memorando"/>
    <s v="SOLICITUD DE VISITA DE VERIFICACIÓN EXPEDIENTE 571 DEL 2009 OBRAS"/>
    <s v="CARLOS ANDRES GIL RUEDA"/>
  </r>
  <r>
    <x v="62"/>
    <x v="2"/>
    <x v="1"/>
    <s v="20221600223613"/>
    <s v="No es DP"/>
    <s v=""/>
    <s v=" "/>
    <s v="2022-07-18 12:23:43"/>
    <s v="Memorando"/>
    <s v="EXPEDIENTE DISCIPLINARIO NO. 1288-18 ASUNTO: SOLICITUD DE PRUEBAS EN AUTO DE APERTURA DE INVESTIGACIÓN DISCIPLINARIA"/>
    <s v="OSCAR YESID RAMOS CALDERON"/>
  </r>
  <r>
    <x v="62"/>
    <x v="2"/>
    <x v="1"/>
    <s v="20221600217693"/>
    <s v="No es DP"/>
    <s v=""/>
    <s v="RESPUESTA ASOCIADA"/>
    <s v="2022-07-12 14:21:02"/>
    <s v="Memorando"/>
    <s v="REFERENCIA: EXPEDIENTE DISCIPLINARIO NO. 1536-18 ASUNTO: SOLICITUD DE PRUEBAS EN AUTO DE APERTURA DE INVESTIGACIÓN DISCIPLINARIA"/>
    <s v="OSCAR YESID RAMOS CALDERON"/>
  </r>
  <r>
    <x v="62"/>
    <x v="2"/>
    <x v="1"/>
    <s v="20221600095413"/>
    <s v="No es DP"/>
    <s v=""/>
    <s v="RESPUESTA ASOCIADA"/>
    <s v="2022-03-09 12:42:38"/>
    <s v="Memorando"/>
    <s v="EXPEDIENTE DISCIPLINARIO NO. 265-2021 ASUNTO: APERTURA DE INDAGACIÓN PRELIMINAR"/>
    <s v="OSCAR YESID RAMOS CALDERON"/>
  </r>
  <r>
    <x v="62"/>
    <x v="2"/>
    <x v="1"/>
    <s v="20221630114393"/>
    <s v="No es DP"/>
    <s v=""/>
    <s v="RESPUESTA ASOCIADA"/>
    <s v="2022-03-27 22:39:54"/>
    <s v="Memorando"/>
    <s v="REFERENCIA: EXPEDIENTE DISCIPLINARIO NO 1048 DE 2019 (AL CONTESTAR CITE ESTE NÚMERO) PRIMERA REITERACIÓN- SOLICITUD DE PRUEBAS INVESTIGACIÓN DISCIPLINARIA"/>
    <s v="OSCAR YESID RAMOS CALDERON"/>
  </r>
  <r>
    <x v="62"/>
    <x v="2"/>
    <x v="1"/>
    <s v="20221600143673"/>
    <s v="No es DP"/>
    <s v=""/>
    <s v="RESPUESTA ASOCIADA"/>
    <s v="2022-04-28 11:57:55"/>
    <s v="Memorando"/>
    <s v="REFERENCIA: EXPEDIENTE DISCIPLINARIO NO. 1214-19 ASUNTO: SOLICITUD INFORMACIÓN"/>
    <s v="OSCAR YESID RAMOS CALDERON"/>
  </r>
  <r>
    <x v="62"/>
    <x v="2"/>
    <x v="1"/>
    <s v="20235230001963"/>
    <s v="No es DP"/>
    <s v=""/>
    <s v=" "/>
    <s v="2023-01-23 16:42:19"/>
    <s v="Memorando"/>
    <s v="RESPUESTA A SOLICITUD DE INFORMACIÓN PROPOSICIÓN 006 DE 2023. TEMA ADMINISTRACIÓN Y CONTRATACIÓN DE LOS FONDOS DE DESARROLLO LOCAL RADICADO: 20232100012513 Y 20235210006632."/>
    <s v="MANUEL AUGUSTO CALDERON RAMIREZ"/>
  </r>
  <r>
    <x v="62"/>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62"/>
    <x v="2"/>
    <x v="2"/>
    <s v="20231800010793"/>
    <s v="No es DP"/>
    <s v=""/>
    <s v=" "/>
    <s v="2023-01-17 18:13:07"/>
    <s v="Memorando"/>
    <s v="REQUERIMIENTO EN EL MARCO DE LA ACCIÓN POPULAR NO. 2020-00071"/>
    <s v="OSCAR YESID RAMOS CALDERON"/>
  </r>
  <r>
    <x v="62"/>
    <x v="2"/>
    <x v="2"/>
    <s v="20235210007882"/>
    <s v="No es DP"/>
    <s v=""/>
    <s v=" "/>
    <s v="2023-01-24 12:12:54"/>
    <s v="Entrada"/>
    <s v="CONTRATOS PRESUPUESTOS PARTICIPATIVOS"/>
    <s v="PERSONERIA LOCAL DE CHAPINERO"/>
  </r>
  <r>
    <x v="62"/>
    <x v="2"/>
    <x v="2"/>
    <s v="20232200013513"/>
    <s v="No es DP"/>
    <s v=""/>
    <s v=" "/>
    <s v="2023-01-19 16:15:39"/>
    <s v="Memorando"/>
    <s v="REFERENTE LOCAL PARA COBRO PERSUASIVO"/>
    <s v="DIEGO FERNANDO HERRERA ROJAS"/>
  </r>
  <r>
    <x v="62"/>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62"/>
    <x v="2"/>
    <x v="2"/>
    <s v="20234210234192"/>
    <s v="No es DP"/>
    <s v=""/>
    <s v=" "/>
    <s v="2023-01-25 12:46:06"/>
    <s v="Entrada"/>
    <s v="REMISION COMUNICACIÓN AUTO CONCEDE IMPUGNACIÓN T 2022-00169"/>
    <s v="JUZGADO TERCERO (3) PENAL MUNICIPAL PARA ADOLESCENTES CON FU"/>
  </r>
  <r>
    <x v="62"/>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62"/>
    <x v="2"/>
    <x v="2"/>
    <s v="20234210255582"/>
    <s v="No es DP"/>
    <s v=""/>
    <s v=" "/>
    <s v="2023-01-27 07:46:24"/>
    <s v="Entrada"/>
    <s v="REMISION ACCON DE TUTELA 2023-007 NOTIFICACON FALLO"/>
    <s v="JUZGADO QUINCE CIVIL MUNICIPAL DE EJECUCI&amp;Oacute;N DE SENTENCIAS"/>
  </r>
  <r>
    <x v="62"/>
    <x v="2"/>
    <x v="2"/>
    <s v="20235210006572"/>
    <s v="No es DP"/>
    <s v=""/>
    <s v=" "/>
    <s v="2023-01-19 16:17:32"/>
    <s v="Entrada"/>
    <s v="INFORMACION DE CONTRATOS AÑOS 2021 Y 2022"/>
    <s v="PERSONERIA LOCAL DE CHAPINERO"/>
  </r>
  <r>
    <x v="62"/>
    <x v="2"/>
    <x v="2"/>
    <s v="20235210006392"/>
    <s v="No es DP"/>
    <s v=""/>
    <s v=" "/>
    <s v="2023-01-19 08:18:55"/>
    <s v="Entrada"/>
    <s v="SOLICITUD URGENTE RESPUESTA RADICADO 309971-2022."/>
    <s v="PERSONERIA LOCAL DE CHAPINERO"/>
  </r>
  <r>
    <x v="62"/>
    <x v="2"/>
    <x v="2"/>
    <s v="20235210007532"/>
    <s v="No es DP"/>
    <s v=""/>
    <s v=" "/>
    <s v="2023-01-23 18:50:41"/>
    <s v="Entrada"/>
    <s v="PROPOSICIÓN NO 016, APROBADA EN SESIÓN DE LA PLENARIA EL 19 DE ENERO DE 2023"/>
    <s v="CONCEJO DE BOGOTA"/>
  </r>
  <r>
    <x v="62"/>
    <x v="2"/>
    <x v="2"/>
    <s v="20235210007412"/>
    <s v="No es DP"/>
    <s v=""/>
    <s v=" "/>
    <s v="2023-01-23 18:08:00"/>
    <s v="Entrada"/>
    <s v="SOLICITUD DE INFORMACIÓN"/>
    <s v="CONCEJO DE BOGOTA"/>
  </r>
  <r>
    <x v="62"/>
    <x v="2"/>
    <x v="2"/>
    <s v="20234210255492"/>
    <s v="No es DP"/>
    <s v=""/>
    <s v=" "/>
    <s v="2023-01-27 07:36:23"/>
    <s v="Entrada"/>
    <s v="REMISION 2023-00029 NOTIFICA Y CORRE TRASLADO ACCIÓN DE TUTELA- AVOCA Y ANEXOS- JDO 19 PENAL GARANTÍAS"/>
    <s v="JUZGADO 19 PENAL MUNICIPAL FUNCION CONTROL GARANTIAS - BOGOT"/>
  </r>
  <r>
    <x v="62"/>
    <x v="2"/>
    <x v="2"/>
    <s v="20235210006382"/>
    <s v="No es DP"/>
    <s v=""/>
    <s v=" "/>
    <s v="2023-01-19 08:15:17"/>
    <s v="Entrada"/>
    <s v="REMOCIÓN EN MASA"/>
    <s v="PERSONERIA LOCAL DE CHAPINERO"/>
  </r>
  <r>
    <x v="62"/>
    <x v="2"/>
    <x v="2"/>
    <s v="20235210007402"/>
    <s v="No es DP"/>
    <s v=""/>
    <s v=" "/>
    <s v="2023-01-23 18:05:51"/>
    <s v="Entrada"/>
    <s v="ENVIO CUESTIONARIP PROPOSICION 020 DE 2023-CITADOS"/>
    <s v="CONCEJO DE BOGOTA"/>
  </r>
  <r>
    <x v="62"/>
    <x v="2"/>
    <x v="2"/>
    <s v="20235210007982"/>
    <s v="No es DP"/>
    <s v=""/>
    <s v=" "/>
    <s v="2023-01-24 13:17:31"/>
    <s v="Entrada"/>
    <s v="ORIENTACIONES TÉCNICAS Y METODOLÓGICAS DEL PROCESO DE RENDICIÓN DE CUENTAS DE LA ADMINISTRACIÓN DISTRITAL VIGENCIA 2022 LIDERADO POR LA ALCALDESA MAYOR DE BOGOTÁ."/>
    <s v="VEEDURIA DISTRITAL"/>
  </r>
  <r>
    <x v="62"/>
    <x v="2"/>
    <x v="2"/>
    <s v="20235210007872"/>
    <s v="No es DP"/>
    <s v=""/>
    <s v=" "/>
    <s v="2023-01-24 12:07:43"/>
    <s v="Entrada"/>
    <s v="RESPUESTA 2023-EE-0589244 2023-01-24 10:42:08.637."/>
    <s v="PERSONERIA LOCAL DE CHAPINERO"/>
  </r>
  <r>
    <x v="62"/>
    <x v="2"/>
    <x v="2"/>
    <s v="20234210235402"/>
    <s v="No es DP"/>
    <s v=""/>
    <s v=" "/>
    <s v="2023-01-25 14:14:50"/>
    <s v="Entrada"/>
    <s v="REMSION T1-2023-00016-NOTIFICO- AUTO DE CONOCIMIENTO Y TRASLADO ACCIÓN DE TUTELA"/>
    <s v="JUZGADO VEINTICUATRO (24) PENAL MUNICIPAL CON FUNCIONES DE C"/>
  </r>
  <r>
    <x v="62"/>
    <x v="2"/>
    <x v="2"/>
    <s v="20235210003232"/>
    <s v="No es DP"/>
    <s v=""/>
    <s v=" "/>
    <s v="2023-01-13 08:17:47"/>
    <s v="Entrada"/>
    <s v="DERECHO DE PETICIÓN - ACLARACIÓN UNOS HECHOS, VALIOSA INTERVENCIÓN, TRASLADO POR COMPETENCIA"/>
    <s v="VEEDURIA NACIONAL DE LA PARTICIPACI&amp;Oacute;N DE ACCI&amp;Oacute;N COMUNAL VENA"/>
  </r>
  <r>
    <x v="62"/>
    <x v="2"/>
    <x v="2"/>
    <s v="20225210148002"/>
    <s v="No es DP"/>
    <s v=""/>
    <s v=" "/>
    <s v="2022-12-29 08:55:05"/>
    <s v="Entrada"/>
    <s v="REITERACION SOLICITUD DE PRUEBAS EXP 3304007-22"/>
    <s v="PERSONERIA DE BOGOTA"/>
  </r>
  <r>
    <x v="62"/>
    <x v="2"/>
    <x v="2"/>
    <s v="20225210141302"/>
    <s v="No es DP"/>
    <s v=""/>
    <s v=" "/>
    <s v="2022-12-13 10:49:06"/>
    <s v="Entrada"/>
    <s v="INTERVENCIÓN URGENTE POR RIESGO ALTO DESLIZAMIENTO-TRASLADO DE PETICIÓN"/>
    <s v="SECRETARIA DEL HABITAT  "/>
  </r>
  <r>
    <x v="62"/>
    <x v="2"/>
    <x v="2"/>
    <s v="20224213965942"/>
    <s v="No es DP"/>
    <s v=""/>
    <s v=" "/>
    <s v="2022-12-13 16:05:22"/>
    <s v="Entrada"/>
    <s v="REMISION NOTIFICO EL AUTO CORRE TRASLADO FALLO DEL PROCESO 2019-257"/>
    <s v="JUZGADO CUARENTA ADMINISTRATIVO DEL CIRCUITO DE BOGOT&amp;Aacute; D."/>
  </r>
  <r>
    <x v="62"/>
    <x v="2"/>
    <x v="2"/>
    <s v="20222230392313"/>
    <s v="No es DP"/>
    <s v=""/>
    <s v=" "/>
    <s v="2022-12-12 11:49:15"/>
    <s v="Memorando"/>
    <s v="REMISIÓN COPIA DECISIÓN EXPEDIENTE 2018523890100073E"/>
    <s v="OSCAR YESID RAMOS CALDERON"/>
  </r>
  <r>
    <x v="62"/>
    <x v="2"/>
    <x v="2"/>
    <s v="20235210005212"/>
    <s v="No es DP"/>
    <s v=""/>
    <s v=" "/>
    <s v="2023-01-16 08:51:23"/>
    <s v="Entrada"/>
    <s v="SITUACION ADMINISTRATIVA Y DE SEGURIDAD DEL PARQUE DE LA CALLE 93-20225220851641"/>
    <s v="DADEP"/>
  </r>
  <r>
    <x v="62"/>
    <x v="2"/>
    <x v="2"/>
    <s v="20235210005272"/>
    <s v="No es DP"/>
    <s v=""/>
    <s v=" "/>
    <s v="2023-01-16 09:21:20"/>
    <s v="Entrada"/>
    <s v="INVITACIÓN SESIÓN JAL CHAPINERO 27 DE ENERO COMISIÓN SOCIAL."/>
    <s v="JAL CHAPINERO"/>
  </r>
  <r>
    <x v="62"/>
    <x v="2"/>
    <x v="2"/>
    <s v="20235210005172"/>
    <s v="No es DP"/>
    <s v=""/>
    <s v=" "/>
    <s v="2023-01-16 08:31:39"/>
    <s v="Entrada"/>
    <s v="SOLICITUD URGENTE-DESLIZAMIENTO (CALLE 44 CARRERAS 2 Y 3 ESTE)"/>
    <s v="PERSONERIA LOCAL DE CHAPINERO"/>
  </r>
  <r>
    <x v="62"/>
    <x v="2"/>
    <x v="2"/>
    <s v="20235210005632"/>
    <s v="No es DP"/>
    <s v=""/>
    <s v=" "/>
    <s v="2023-01-16 15:59:45"/>
    <s v="Entrada"/>
    <s v="SOLICITUD INFORMACIÓN AUDITORIA REGULARIDAD PAD 2023"/>
    <s v="CONTRALORIA DE BOGOTA"/>
  </r>
  <r>
    <x v="62"/>
    <x v="2"/>
    <x v="2"/>
    <s v="20234210145662"/>
    <s v="No es DP"/>
    <s v=""/>
    <s v=" "/>
    <s v="2023-01-18 13:19:31"/>
    <s v="Entrada"/>
    <s v="REMISION PROPOSICIÓN NO. 008 DE 2023"/>
    <s v="&amp;Aacute;NGELA PATRICIA CRUZ VARGAS"/>
  </r>
  <r>
    <x v="62"/>
    <x v="2"/>
    <x v="2"/>
    <s v="20232100007053"/>
    <s v="No es DP"/>
    <s v=""/>
    <s v=" "/>
    <s v="2023-01-12 14:22:23"/>
    <s v="Memorando"/>
    <s v=""/>
    <s v="OSCAR YESID RAMOS CALDERON  "/>
  </r>
  <r>
    <x v="62"/>
    <x v="2"/>
    <x v="2"/>
    <s v="20235310000852"/>
    <s v="No es DP"/>
    <s v=""/>
    <s v=" "/>
    <s v="2023-01-06 12:35:55"/>
    <s v="Entrada"/>
    <s v="COMUNICACIÓN OFICIAL N° 2-2023-239"/>
    <s v="SECRETARIA GENERAL DE LA ALCALDIA MAYOR DE BOGOTA D.C."/>
  </r>
  <r>
    <x v="62"/>
    <x v="2"/>
    <x v="2"/>
    <s v="20234210133012"/>
    <s v="No es DP"/>
    <s v=""/>
    <s v=" "/>
    <s v="2023-01-17 14:53:21"/>
    <s v="Entrada"/>
    <s v="Seguimiento al informe elaborado por el Idiger 2023EE225 el cual concluye que es competencia de la alcaldía local de Chapinero identificar a los responsables de adelantar medidas de contención o estabilización. Para tal efecto anexo el certificado de tradición del inmueble con numero de matricula 50C-771096 con Chip Catastral AAA0088DYNX y el informe del Idiger Agradezco la colaboración prestada_x000a_AUTORIZO USO DATOS PERSONALES Y CERTIFICO CORREO TIPO PETICION: INFORME ACTIVIDADES"/>
    <s v="RODRIGO  CASTILLO SANCHEZ"/>
  </r>
  <r>
    <x v="62"/>
    <x v="2"/>
    <x v="2"/>
    <s v="20222100412853"/>
    <s v="No es DP"/>
    <s v=""/>
    <s v=" "/>
    <s v="2022-12-27 16:00:29"/>
    <s v="Memorando"/>
    <s v="TRASLADO RADICADO NO. 20224214059182 SECRETARIA DISTRITAL DE PLANEACIÓN - SDP"/>
    <s v="OSCAR YESID RAMOS CALDERON"/>
  </r>
  <r>
    <x v="62"/>
    <x v="2"/>
    <x v="2"/>
    <s v="20235210003432"/>
    <s v="No es DP"/>
    <s v=""/>
    <s v=" "/>
    <s v="2023-01-13 11:40:36"/>
    <s v="Entrada"/>
    <s v="RESOLUCIÓN REGLAMENTARIA 036 DE 23 DE DICIEMBRE DE 2022."/>
    <s v="CONTRALORIA DE BOGOTA"/>
  </r>
  <r>
    <x v="62"/>
    <x v="2"/>
    <x v="2"/>
    <s v="20231500009563"/>
    <s v="No es DP"/>
    <s v=""/>
    <s v=" "/>
    <s v="2023-01-16 15:12:03"/>
    <s v="Memorando"/>
    <s v="SEGUIMIENTO AL PLAN ANTICORRUPCIÓN Y DE ATENCIÓN AL CIUDADANO 2022 ??? TERCER CUATRIMESTRE"/>
    <s v="DESPACHO"/>
  </r>
  <r>
    <x v="62"/>
    <x v="2"/>
    <x v="2"/>
    <s v="20232100006803"/>
    <s v="No es DP"/>
    <s v=""/>
    <s v=" "/>
    <s v="2023-01-12 13:47:38"/>
    <s v="Memorando"/>
    <s v=""/>
    <s v="OSCAR YESID RAMOS CALDERON  "/>
  </r>
  <r>
    <x v="62"/>
    <x v="2"/>
    <x v="2"/>
    <s v="20225210135402"/>
    <s v="No es DP"/>
    <s v=""/>
    <s v=" "/>
    <s v="2022-11-29 11:38:36"/>
    <s v="Entrada"/>
    <s v="REMISIÓN POR COMPETENCIA E-2022-482213 (6) FOLIOS"/>
    <s v="PROCURADURIA GENERAL DE NACION"/>
  </r>
  <r>
    <x v="63"/>
    <x v="2"/>
    <x v="3"/>
    <s v="20225210123642"/>
    <s v="No es DP"/>
    <s v=""/>
    <s v=" "/>
    <s v="2022-10-31 08:03:12"/>
    <s v="Entrada"/>
    <s v="1-2022-92103 OFICIO ADICIONAL OFICIO 20225230587231 DE AGOSTO 9 DE 2022 DE LA ALCALDÍA LOCAL CHAPINERO RADICADO SDP 11/08/2022 OFICIO SDP 2-2022-125172 DE SEPTIEMBRE 5 DE 2022 INMUEBLE : CARRERA 16 NO. 80-07 ¿¿¿ PROPIEDAD HORIZONTAL SECTOR CATASTRAL : 8313 / MANZANA 10, PREDIO 20 BARRIO : LAGO GAITÁN UPL : 024 CHAPINERO ALCALDÍA LOCAL : CHAPINERO ASUNTO : EXPEDIENTE 220 DE 2007 ¿¿¿ RÉGIMEN DE OBRAS Y URBANISMO INFORMACIÓN DECLARATORIA BIEN DE INTERÉS CULTURAL DEL DISTRITO CAPITAL CONCEPTO AMENAZA DE RUINA"/>
    <s v="SECRETARIA DE PLANEACION"/>
  </r>
  <r>
    <x v="63"/>
    <x v="2"/>
    <x v="3"/>
    <s v="20225210147182"/>
    <s v="No es DP"/>
    <s v=""/>
    <s v="RESPUESTA ASOCIADA"/>
    <s v="2022-12-27 12:07:52"/>
    <s v="Entrada"/>
    <s v="NOTIFICACIÓN PERSONAL RESOLUCIÓN 353 DEL 19 DE DICIEMBRE DE 2022"/>
    <s v="MEJIA GESTION EMPRESARIAL"/>
  </r>
  <r>
    <x v="63"/>
    <x v="2"/>
    <x v="3"/>
    <s v="20225210141442"/>
    <s v="No es DP"/>
    <s v=""/>
    <s v=" "/>
    <s v="2022-12-13 12:46:04"/>
    <s v="Entrada"/>
    <s v="SOLICITUD DE CIERRE DE EXPEDIENTE 106-2009"/>
    <s v="RENE  HERRERA "/>
  </r>
  <r>
    <x v="63"/>
    <x v="2"/>
    <x v="3"/>
    <s v="20225210134032"/>
    <s v="No es DP"/>
    <s v=""/>
    <s v="RESPUESTA ASOCIADA"/>
    <s v="2022-11-25 12:04:18"/>
    <s v="Entrada"/>
    <s v="REFERENCIA: SINPROC 2310492 N° EXPEDIENTE: 50 DE 2016 QUERELLADO(A): PROCESO (EC., RU., RBUP.): OBRAS ACTUACIÓN: CADUCIDAD"/>
    <s v="PERSONERIA LOCAL DE CHAPINERO"/>
  </r>
  <r>
    <x v="63"/>
    <x v="2"/>
    <x v="3"/>
    <s v="20225210126172"/>
    <s v="No es DP"/>
    <s v=""/>
    <s v=" "/>
    <s v="2022-11-02 15:04:13"/>
    <s v="Entrada"/>
    <s v="FREFERENCIA SINPROC 3356142 (FAVOR CITAR AL RESPONDER) EXPEDIENTE 066E DEL 2012 QUERELLADO: JULIO ADOLFO HERNANDEZ CLAVIJO PROCESO OBRAS ACTUACIÓN: IMPULSO PROCESAL"/>
    <s v="PERSONERIA LOCAL DE CHAPINERO"/>
  </r>
  <r>
    <x v="63"/>
    <x v="2"/>
    <x v="3"/>
    <s v="20225210129222"/>
    <s v="No es DP"/>
    <s v=""/>
    <s v=" "/>
    <s v="2022-11-11 12:39:21"/>
    <s v="Entrada"/>
    <s v="SOLICITUD DE IMPULSO RPOCESAL REVOCATIRA DIRECTA DE LA RESOLUCION N° 238 DE 14 DE OCTIBRE DE 2021"/>
    <s v="CARLOS  BALLEN MONTOYA"/>
  </r>
  <r>
    <x v="63"/>
    <x v="2"/>
    <x v="3"/>
    <s v="20225210133212"/>
    <s v="No es DP"/>
    <s v=""/>
    <s v=" "/>
    <s v="2022-11-23 14:04:42"/>
    <s v="Entrada"/>
    <s v="REFERENCIA: SINPROC 1693570 N° EXPEDIENTE: 63 DE 2006 QUERELLADO(A): PROCESO (EC., RU., RBUP.): ESTABLECIMIENTO DE COMERCIO ACTUACIÓN: PERDIDA DE FUERZA EJECUTORIA EN"/>
    <s v="PERSONERIA LOCAL DE CHAPINERO"/>
  </r>
  <r>
    <x v="63"/>
    <x v="2"/>
    <x v="3"/>
    <s v="20225210133802"/>
    <s v="No es DP"/>
    <s v=""/>
    <s v="RESPUESTA ASOCIADA"/>
    <s v="2022-11-24 16:30:01"/>
    <s v="Entrada"/>
    <s v="REFERENCIA: SINPROC 2522438 N° EXPEDIENTE: 120 DE 2016 QUERELLADO(A): PROCESO (EC., RU., RBUP.): OBRAS ACTUACIÓN: IMPULSO PROCESAL (CADUCIDAD)"/>
    <s v="PERSONERIA LOCAL DE CHAPINERO"/>
  </r>
  <r>
    <x v="63"/>
    <x v="2"/>
    <x v="3"/>
    <s v="20225210123632"/>
    <s v="No es DP"/>
    <s v=""/>
    <s v=" "/>
    <s v="2022-10-31 07:58:08"/>
    <s v="Entrada"/>
    <s v="1-2022-92103 SU OFICIO 20225230587231 DE AGOSTO 9 DE 2022 RADICADO SDP 11/08/2022 OFICIO SDP 2-2022-125172 DE SEPTIEMBRE 5 DE 2022 INMUEBLE : CARRERA 16 NO. 80-07 ¿¿¿ PROPIEDAD HORIZONTAL SECTOR CATASTRAL : 8313 / MANZANA 10, PREDIO 20 BARRIO : LAGO GAITÁN UPL : 024 CHAPINERO ALCALDÍA LOCAL : CHAPINERO ASUNTO : EXPEDIENTE 220 DE 2007 ¿¿¿ RÉGIMEN DE OBRAS Y URBANISMO INFORMACIÓN DECLARATORIA BIEN DE INTERÉS CULTURAL DEL DISTRITO CAPITAL CONCEPTO AMENAZA DE RUINA"/>
    <s v="SECRETARIA DE PLANEACION"/>
  </r>
  <r>
    <x v="63"/>
    <x v="2"/>
    <x v="3"/>
    <s v="20225210140652"/>
    <s v="No es DP"/>
    <s v=""/>
    <s v=" "/>
    <s v="2022-12-12 07:51:39"/>
    <s v="Entrada"/>
    <s v="RESPUESTA A SOLICITUD DE CONCEPTO TÉCNICO POR AMENAZA DE RUINA RESPECTO AL INMUEBLE UBICADO EN LA KR 16 80 07, UNIDAD DE PLANEAMIENTO LOCAL (UPL) 23 ¿¿¿ CHAPINERO, BARRIO LAGO GAITÁN. RADICADO IDPC: 20225110079102 DEL 31 DE OCTUBRE DE 2022. 20225110079112 DEL 31 DE OCTUBRE DE 2022. RADICADO SDP: 1-2022-92103 DEL 11 DE AGOSTO DE 2022. 2-2022-125172 DEL 5 SEPTIEMBRE DE 2022. 2-2022-157767 DEL 28 DE OCTUBRE DE 2022. 2-2022-157771 DEL 28 DE OCTUBRE DE 2022. RADICADO ALC: 20225230587231 DEL 9 DE AGOSTO DE 2022"/>
    <s v="INSTITUTO DISTRITAL DE PATRIMONIO CULTURAL"/>
  </r>
  <r>
    <x v="63"/>
    <x v="2"/>
    <x v="3"/>
    <s v="20225210133092"/>
    <s v="No es DP"/>
    <s v=""/>
    <s v=" "/>
    <s v="2022-11-23 11:29:59"/>
    <s v="Entrada"/>
    <s v="REFERENCIA: SINPROC 1795228 N° EXPEDIENTE: 519 DE 2001 QUERELLADO(A): PROCESO (EC., RU., RBUP.): ESTABLECIMIENTO DE COMERCIO ACTUACIÓN: PERDIDA DE FUERZA EJECUTORIA"/>
    <s v="PERSONERIA LOCAL DE CHAPINERO"/>
  </r>
  <r>
    <x v="63"/>
    <x v="2"/>
    <x v="3"/>
    <s v="20225210133772"/>
    <s v="No es DP"/>
    <s v=""/>
    <s v="RESPUESTA ASOCIADA"/>
    <s v="2022-11-24 16:21:25"/>
    <s v="Entrada"/>
    <s v="REFERENCIA: SINPROC 2665450 N° EXPEDIENTE: 75 DE 2016 ¿¿¿ CONTROL DE OBRA QUERELLADO(A): PROCESO (EC., RU., RBUP.): OBRAS ACTUACIÓN: IMPULSO PROCESAL (CADUCIDAD)"/>
    <s v="PERSONERIA LOCAL DE CHAPINERO"/>
  </r>
  <r>
    <x v="63"/>
    <x v="2"/>
    <x v="3"/>
    <s v="20225210126162"/>
    <s v="No es DP"/>
    <s v=""/>
    <s v=" "/>
    <s v="2022-11-02 15:02:12"/>
    <s v="Entrada"/>
    <s v="FREFERENCIA SINPROC 3356144 (FAVOR CITAR AL RESPONDER) EXPEDIENTE 070E DEL 2012 QUERELLADO: DORYS STELLA HERRERA DE SAAVEDRA PROCESO OBRAS ACTUACIÓN: IMPULSO PROCESAL"/>
    <s v="PERSONERIA LOCAL DE CHAPINERO"/>
  </r>
  <r>
    <x v="63"/>
    <x v="2"/>
    <x v="3"/>
    <s v="20225210133752"/>
    <s v="No es DP"/>
    <s v=""/>
    <s v="RESPUESTA ASOCIADA"/>
    <s v="2022-11-24 16:18:21"/>
    <s v="Entrada"/>
    <s v="REFERENCIA: SINPROC 2310873 N° EXPEDIENTE: 23 DE 2016 QUERELLADO(A): PROCESO (EC., RU., RBUP.): OBRAS ACTUACIÓN: IMPULSO PROCESAL (CADUCIDAD"/>
    <s v="PERSONERIA LOCAL DE CHAPINERO"/>
  </r>
  <r>
    <x v="63"/>
    <x v="2"/>
    <x v="3"/>
    <s v="20225210133782"/>
    <s v="No es DP"/>
    <s v=""/>
    <s v="RESPUESTA ASOCIADA"/>
    <s v="2022-11-24 16:25:08"/>
    <s v="Entrada"/>
    <s v="REFERENCIA: SINPROC 2647679 N° EXPEDIENTE: 77 DE 2016 ¿¿¿ CONTROL DE OBRA QUERELLADO(A): PROCESO (EC., RU., RBUP.): OBRAS ACTUACIÓN: IMPULSO PROCESAL (CADUCIDAD)"/>
    <s v="PERSONERIA LOCAL DE CHAPINERO"/>
  </r>
  <r>
    <x v="63"/>
    <x v="2"/>
    <x v="3"/>
    <s v="20225210063872"/>
    <s v="No es DP"/>
    <s v=""/>
    <s v="RESPUESTA ASOCIADA"/>
    <s v="2022-06-08 15:45:12"/>
    <s v="Entrada"/>
    <s v="REFERENCIA: SINPROC 2409047 EXPEDIENTE 78 DE 2018 OFICINA DE ORIGEN: JURIDICA QUERELLADO(A): PROCESO (EC., RU., RBUP.): LEY 232 DE 1995 ACTUACIÓN: RECURSOS DE REPOSICION Y EN SUBSIDIO EL DE APELACION."/>
    <s v="PERSONERIA LOCAL DE CHAPINERO"/>
  </r>
  <r>
    <x v="63"/>
    <x v="2"/>
    <x v="0"/>
    <s v="20225230803001"/>
    <s v="No es DP"/>
    <s v=""/>
    <s v=" "/>
    <s v="2022-11-25 14:20:46"/>
    <s v="Oficio"/>
    <s v="RESPUESTA SINPROC 3270415. EXP. 148-2011-OU"/>
    <s v="PERSONERIA   DE CHAPINERO"/>
  </r>
  <r>
    <x v="63"/>
    <x v="2"/>
    <x v="0"/>
    <s v="20215230332971"/>
    <s v="No es DP"/>
    <s v=""/>
    <s v=" "/>
    <s v="2021-06-03 16:26:57"/>
    <s v="Oficio"/>
    <s v="EXPEDIENTE 109 DE 2016 CITACION A PROPIETARIO Y/O POSEEDOR Y/O RESPONSABLE DE OBRA A NOTIFICARSE DE RESOLUCION NO. 068 DE FECHA 2 DE JUNIO DE 2021 QUE ORDENA ARCHIVO"/>
    <s v="PROPIETARIO Y/O RESPONSABLE DE LA OBRA"/>
  </r>
  <r>
    <x v="63"/>
    <x v="2"/>
    <x v="0"/>
    <s v="20225230803011"/>
    <s v="No es DP"/>
    <s v=""/>
    <s v=" "/>
    <s v="2022-11-25 14:25:01"/>
    <s v="Oficio"/>
    <s v="RESPUESTA SINPROC 3270403. EXP. 115-2011-OU"/>
    <s v="PERSONERIA   DE CHAPINERO"/>
  </r>
  <r>
    <x v="63"/>
    <x v="2"/>
    <x v="0"/>
    <s v="20235230001841"/>
    <s v="No es DP"/>
    <s v=""/>
    <s v=" "/>
    <s v="2023-01-03 10:44:53"/>
    <s v="Oficio"/>
    <s v="NOTIFICACIÓN POR AVISO DEL AUTO NO. 168 DEL 23 DE SEPTIEMBRE DE 2019, POR MEDIO DE LA CUAL SE CORRE TRASLADO AL ADMINISTRADO POR DIEZ (10) DÍAS PARA PRESENTAR ALEGATOS DE CONCLUSIÓN DENTRO DE LA ACTUACIÓN ADMINISTRATIVA NO. 50 DE 2016, SI ACTÚA 20402 OBRAS"/>
    <s v="MYRIAM   ACOSTA ARARAT"/>
  </r>
  <r>
    <x v="63"/>
    <x v="2"/>
    <x v="0"/>
    <s v="20225230841451"/>
    <s v="No es DP"/>
    <s v=""/>
    <s v=" "/>
    <s v="2022-12-26 10:04:16"/>
    <s v="Oficio"/>
    <s v="CITACIÓN PARA NOTIFICACIÓN PERSONAL ADMINISTRADO 1 RES. 353 DEL 19 DE DICIEMBRE DE 2022. EXP. 024-2016-OU"/>
    <s v="HOTELERIA EL TRIANGULO"/>
  </r>
  <r>
    <x v="63"/>
    <x v="2"/>
    <x v="0"/>
    <s v="20235230001781"/>
    <s v="No es DP"/>
    <s v=""/>
    <s v=" "/>
    <s v="2023-01-03 10:15:48"/>
    <s v="Oficio"/>
    <s v="IMPULSO PROCESAL EXPEDIENTE 78 - 2018, SINPROC 2409047"/>
    <s v="PERSONERIA LOCAL DE CHAPINERO"/>
  </r>
  <r>
    <x v="63"/>
    <x v="2"/>
    <x v="0"/>
    <s v="20225230842151"/>
    <s v="No es DP"/>
    <s v=""/>
    <s v=" "/>
    <s v="2022-12-26 13:14:19"/>
    <s v="Oficio"/>
    <s v="RESPUESTA SINPROC 20225210025242. EXP. 048-2016-OU"/>
    <s v="PERSONERIA   DE CHAPINERO"/>
  </r>
  <r>
    <x v="63"/>
    <x v="2"/>
    <x v="0"/>
    <s v="20235230014241"/>
    <s v="No es DP"/>
    <s v=""/>
    <s v=" "/>
    <s v="2023-01-16 10:06:42"/>
    <s v="Oficio"/>
    <s v="REQUERMIMIENTO CUMPLIMIENTO ACTO ADMINISTRATIVO. EXP. 400-2001-EC"/>
    <s v="GERMAN   BERMUDEZ RAMIREZ"/>
  </r>
  <r>
    <x v="63"/>
    <x v="2"/>
    <x v="0"/>
    <s v="20235230013841"/>
    <s v="No es DP"/>
    <s v=""/>
    <s v=" "/>
    <s v="2023-01-15 18:24:32"/>
    <s v="Oficio"/>
    <s v="REQUERMIMIENTO CUMPLIMIENTO ACTO ADMINISTRATIVO. EXP. 128-2008-EC"/>
    <s v="JAIME   DAVILA ALBARRACIN"/>
  </r>
  <r>
    <x v="63"/>
    <x v="2"/>
    <x v="0"/>
    <s v="20225230842601"/>
    <s v="No es DP"/>
    <s v=""/>
    <s v=" "/>
    <s v="2022-12-26 16:17:11"/>
    <s v="Oficio"/>
    <s v="RESPUESTA SINPROC 20225210021242. EXP. 104-2012-OU"/>
    <s v="PERSONERIA   DE CHAPINERO"/>
  </r>
  <r>
    <x v="63"/>
    <x v="2"/>
    <x v="0"/>
    <s v="20225230802981"/>
    <s v="No es DP"/>
    <s v=""/>
    <s v=" "/>
    <s v="2022-11-25 14:16:43"/>
    <s v="Oficio"/>
    <s v="RESPUESTA SINPROC 2156795. EXP. 126-2011-OU"/>
    <s v="PERSONERIA   DE CHAPINERO"/>
  </r>
  <r>
    <x v="63"/>
    <x v="2"/>
    <x v="0"/>
    <s v="20235230003661"/>
    <s v="No es DP"/>
    <s v=""/>
    <s v=" "/>
    <s v="2023-01-04 15:07:58"/>
    <s v="Oficio"/>
    <s v="IMPULSO PROCESAL EXPEDIENTE 77 - 2016, SINPROC 2647679"/>
    <s v="PERSONERIA LOCAL DE CHAPINERO"/>
  </r>
  <r>
    <x v="63"/>
    <x v="2"/>
    <x v="0"/>
    <s v="20235230014251"/>
    <s v="No es DP"/>
    <s v=""/>
    <s v=" "/>
    <s v="2023-01-16 10:22:00"/>
    <s v="Oficio"/>
    <s v="REQUERMIMIENTO CUMPLIMIENTO ACTO ADMINISTRATIVO. EXP. 073-2006-EC"/>
    <s v="OCTAVIO   VENCE VILLAMIL"/>
  </r>
  <r>
    <x v="63"/>
    <x v="2"/>
    <x v="0"/>
    <s v="20225230841281"/>
    <s v="No es DP"/>
    <s v=""/>
    <s v=" "/>
    <s v="2022-12-26 09:41:21"/>
    <s v="Oficio"/>
    <s v="CITACIÓN PARA NOTIFICACIÓN PERSONAL ADMINISTRADO 2 RES. 353 DEL 19 DE DICIEMBRE DE 2022. EXP. 024-2016-OU"/>
    <s v="VC MEDIOS COLOMBIA SA"/>
  </r>
  <r>
    <x v="63"/>
    <x v="2"/>
    <x v="0"/>
    <s v="20235230014281"/>
    <s v="No es DP"/>
    <s v=""/>
    <s v=" "/>
    <s v="2023-01-16 10:34:09"/>
    <s v="Oficio"/>
    <s v="REQUERMIMIENTO CUMPLIMIENTO ACTO ADMINISTRATIVO. EXP. 005-2008-EC"/>
    <s v="GERMAN   PARADA ERAZO"/>
  </r>
  <r>
    <x v="63"/>
    <x v="2"/>
    <x v="0"/>
    <s v="20225230845431"/>
    <s v="No es DP"/>
    <s v=""/>
    <s v=" "/>
    <s v="2022-12-27 16:24:55"/>
    <s v="Oficio"/>
    <s v="NOTIFICACIÓN POR AVISO RES. 353 DE 2022. EXP. 024-2016-OU"/>
    <s v="HOTELERIA EL TRIANGULO"/>
  </r>
  <r>
    <x v="63"/>
    <x v="2"/>
    <x v="0"/>
    <s v="20235230001981"/>
    <s v="No es DP"/>
    <s v=""/>
    <s v=" "/>
    <s v="2023-01-03 11:27:39"/>
    <s v="Oficio"/>
    <s v="IMPULSO PROCESAL EXPEDIENTE 23 DE 2016, SINPROC 2310873"/>
    <s v="PERSONERIA LOCAL DE CHAPINERO"/>
  </r>
  <r>
    <x v="63"/>
    <x v="2"/>
    <x v="0"/>
    <s v="20235230013871"/>
    <s v="No es DP"/>
    <s v=""/>
    <s v=" "/>
    <s v="2023-01-15 18:37:26"/>
    <s v="Oficio"/>
    <s v="REQUERMIMIENTO CUMPLIMIENTO ACTO ADMINISTRATIVO. EXP. 204-2008-OU"/>
    <s v="JUAN   GONZALEZ GARAVITO"/>
  </r>
  <r>
    <x v="63"/>
    <x v="2"/>
    <x v="0"/>
    <s v="20235230014271"/>
    <s v="No es DP"/>
    <s v=""/>
    <s v=" "/>
    <s v="2023-01-16 10:26:32"/>
    <s v="Oficio"/>
    <s v="REQUERMIMIENTO CUMPLIMIENTO ACTO ADMINISTRATIVO. EXP. 112-2008-EC"/>
    <s v="ORGANIZACION EDWIN BURGOS E.U."/>
  </r>
  <r>
    <x v="63"/>
    <x v="2"/>
    <x v="0"/>
    <s v="20225230802971"/>
    <s v="No es DP"/>
    <s v=""/>
    <s v=" "/>
    <s v="2022-11-25 13:51:13"/>
    <s v="Oficio"/>
    <s v="RESPUESTA SINPROC 3196097 / 20225210054342. EXP. 120-2010-OU"/>
    <s v="PERSONERIA   DE CHAPINERO"/>
  </r>
  <r>
    <x v="63"/>
    <x v="2"/>
    <x v="0"/>
    <s v="20235230005791"/>
    <s v="No es DP"/>
    <s v=""/>
    <s v=" "/>
    <s v="2023-01-06 09:00:20"/>
    <s v="Oficio"/>
    <s v="RESPUESTA SINPROC 20225210022652. EXP. 16-2012-OU"/>
    <s v="PERSONERIA   DE CHAPINERO"/>
  </r>
  <r>
    <x v="63"/>
    <x v="2"/>
    <x v="0"/>
    <s v="20235230004571"/>
    <s v="No es DP"/>
    <s v=""/>
    <s v=" "/>
    <s v="2023-01-05 10:07:03"/>
    <s v="Oficio"/>
    <s v="IMPULSO PROCESAL EXPEDIENTE 75 DE 2016, SINPROC 2665450"/>
    <s v="PERSONERIA LOCAL DE CHAPINERO"/>
  </r>
  <r>
    <x v="63"/>
    <x v="2"/>
    <x v="0"/>
    <s v="20225230848261"/>
    <s v="No es DP"/>
    <s v=""/>
    <s v=" "/>
    <s v="2022-12-28 20:22:20"/>
    <s v="Oficio"/>
    <s v="CITANCIÓN NOT. PERSONAL MIN. PÚBLICO RES. 353-2022. EXP. 024-2016-OU"/>
    <s v="PERSONERIA   DE CHAPINERO"/>
  </r>
  <r>
    <x v="63"/>
    <x v="2"/>
    <x v="0"/>
    <s v="20225230820181"/>
    <s v="No es DP"/>
    <s v=""/>
    <s v=" "/>
    <s v="2022-12-09 11:05:37"/>
    <s v="Oficio"/>
    <s v="CITACIÓN PARA NOTIFICACIÓN PERSONAL RESOLUCIÓN NO. 111 DEL 8 DE AGOSTO DE 2022"/>
    <s v="PROPIETARIO   Y/O QUIEN HAGA SUS VECES"/>
  </r>
  <r>
    <x v="63"/>
    <x v="2"/>
    <x v="0"/>
    <s v="20235230001851"/>
    <s v="No es DP"/>
    <s v=""/>
    <s v=" "/>
    <s v="2023-01-03 10:52:45"/>
    <s v="Oficio"/>
    <s v="IMPULSO PROCESAL EXPEDIENTE 50 DE 2016, SINPROC 2310492"/>
    <s v="PERSONERIA LOCAL DE CHAPINERO"/>
  </r>
  <r>
    <x v="63"/>
    <x v="2"/>
    <x v="0"/>
    <s v="20235230002051"/>
    <s v="No es DP"/>
    <s v=""/>
    <s v=" "/>
    <s v="2023-01-03 11:57:25"/>
    <s v="Oficio"/>
    <s v="IMPULSO PROCESAL EXPEDIENTE 120 DE 2016, SINPROC 2522438"/>
    <s v="PERSONERIA LOCAL DE CHAPINERO"/>
  </r>
  <r>
    <x v="63"/>
    <x v="2"/>
    <x v="0"/>
    <s v="20235230013861"/>
    <s v="No es DP"/>
    <s v=""/>
    <s v=" "/>
    <s v="2023-01-15 18:34:40"/>
    <s v="Oficio"/>
    <s v="REQUERMIMIENTO CUMPLIMIENTO ACTO ADMINISTRATIVO. EXP. 160-2011-OU"/>
    <s v="FIDEL   SAENZ"/>
  </r>
  <r>
    <x v="63"/>
    <x v="2"/>
    <x v="0"/>
    <s v="20225230802811"/>
    <s v="No es DP"/>
    <s v=""/>
    <s v=" "/>
    <s v="2022-11-25 11:40:07"/>
    <s v="Oficio"/>
    <s v="RESPUESTA SINPROC 2310540. EXP. 024-2016-OU"/>
    <s v="PERSONERIA   DE CHAPINERO"/>
  </r>
  <r>
    <x v="63"/>
    <x v="2"/>
    <x v="0"/>
    <s v="20225230642671"/>
    <s v="No es DP"/>
    <s v=""/>
    <s v=" "/>
    <s v="2022-09-06 20:21:07"/>
    <s v="Oficio"/>
    <s v="RESPUESTA SINPROC 2574544. EXP. 048-2010-EC"/>
    <s v="PERSONERIA   DE CHAPINERO"/>
  </r>
  <r>
    <x v="63"/>
    <x v="2"/>
    <x v="0"/>
    <s v="20225230642721"/>
    <s v="No es DP"/>
    <s v=""/>
    <s v=" "/>
    <s v="2022-09-06 20:38:16"/>
    <s v="Oficio"/>
    <s v="RESPUESTA SINPROC 20225210021122. EXP. 096-2012-OU"/>
    <s v="PERSONERIA   DE CHAPINERO"/>
  </r>
  <r>
    <x v="63"/>
    <x v="2"/>
    <x v="0"/>
    <s v="20235230003631"/>
    <s v="No es DP"/>
    <s v=""/>
    <s v=" "/>
    <s v="2023-01-04 14:56:34"/>
    <s v="Oficio"/>
    <s v="NOTIFICACIÓN POR AVISO DE LA RESOLUCIÓN NO. 054 DEL 8 DE ABRIL DE 2022, POR MEDIO DE LA CUAL SE DA POR TERMINADA Y SE ARCHIVA DEFINITIVAMENTE LA ACTUACIÓN ADMINISTRATIVA NO. 77 DE 2016, SI ACTÚA 20431 OBRAS"/>
    <s v="PROPIETARIO Y/O QUIEN HAGA SUS VECES"/>
  </r>
  <r>
    <x v="63"/>
    <x v="2"/>
    <x v="0"/>
    <s v="20225230642701"/>
    <s v="No es DP"/>
    <s v=""/>
    <s v=" "/>
    <s v="2022-09-06 20:31:54"/>
    <s v="Oficio"/>
    <s v="RESPUESTA SINPROC 20225210021512 / 20225210021482. EXP. 157-2012-OU"/>
    <s v="PERSONERIA   DE CHAPINERO"/>
  </r>
  <r>
    <x v="63"/>
    <x v="2"/>
    <x v="0"/>
    <s v="20225230712251"/>
    <s v="No es DP"/>
    <s v=""/>
    <s v=" "/>
    <s v="2022-10-03 21:06:55"/>
    <s v="Oficio"/>
    <s v="COMUNICACIÓN ORDEN DE TRABAJO EXP. 115-2011-OU"/>
    <s v="EMBAJADA DE INDONESIA EN COLOMBIA"/>
  </r>
  <r>
    <x v="63"/>
    <x v="2"/>
    <x v="0"/>
    <s v="20225230625361"/>
    <s v="No es DP"/>
    <s v=""/>
    <s v=" "/>
    <s v="2022-08-29 16:21:26"/>
    <s v="Oficio"/>
    <s v="IMPULSO PROCESAL EXPEDIENTE 031 DE 2013, SINPROC 3204417"/>
    <s v="PERSONERIA   DE CHAPINERO"/>
  </r>
  <r>
    <x v="63"/>
    <x v="2"/>
    <x v="0"/>
    <s v="20235230013831"/>
    <s v="No es DP"/>
    <s v=""/>
    <s v=" "/>
    <s v="2023-01-15 18:18:03"/>
    <s v="Oficio"/>
    <s v="REQUERMIMIENTO CUMPLIMIENTO ACTO ADMINISTRATIVO. EXP. 030-2011-OU"/>
    <s v="INVERSIONES RUBICAR S A"/>
  </r>
  <r>
    <x v="63"/>
    <x v="2"/>
    <x v="0"/>
    <s v="20225230642711"/>
    <s v="No es DP"/>
    <s v=""/>
    <s v=" "/>
    <s v="2022-09-06 20:35:24"/>
    <s v="Oficio"/>
    <s v="RESPUESTA SINPROC 20225210021242. EXP. 104-2012-OU"/>
    <s v="PERSONERIA   DE CHAPINERO"/>
  </r>
  <r>
    <x v="63"/>
    <x v="2"/>
    <x v="0"/>
    <s v="20225230642661"/>
    <s v="No es DP"/>
    <s v=""/>
    <s v=" "/>
    <s v="2022-09-06 20:16:08"/>
    <s v="Oficio"/>
    <s v="RESPUESTA SINPROC 1876298. EXP. 005-2012-EC"/>
    <s v="PERSONERIA   DE CHAPINERO"/>
  </r>
  <r>
    <x v="63"/>
    <x v="2"/>
    <x v="0"/>
    <s v="20225230642691"/>
    <s v="No es DP"/>
    <s v=""/>
    <s v=" "/>
    <s v="2022-09-06 20:25:18"/>
    <s v="Oficio"/>
    <s v="RESPUESTA SINPROC 20225210022652. EXP. 167-2012-OU"/>
    <s v="PERSONERIA   DE CHAPINERO"/>
  </r>
  <r>
    <x v="63"/>
    <x v="2"/>
    <x v="0"/>
    <s v="20225230642621"/>
    <s v="No es DP"/>
    <s v=""/>
    <s v=" "/>
    <s v="2022-09-06 19:50:03"/>
    <s v="Oficio"/>
    <s v="RESPUESTA SINPROC 1676246. EXP. 187-2011-OU"/>
    <s v="PERSONERIA   DE CHAPINERO"/>
  </r>
  <r>
    <x v="63"/>
    <x v="2"/>
    <x v="0"/>
    <s v="20225230781181"/>
    <s v="No es DP"/>
    <s v=""/>
    <s v=" "/>
    <s v="2022-11-11 14:44:17"/>
    <s v="Oficio"/>
    <s v="IMPULSO PROCESAL EXPEDIENTE 23E DE 2013, SINPROC 3239446"/>
    <s v="PERSONERIA   DE CHAPINERO"/>
  </r>
  <r>
    <x v="63"/>
    <x v="2"/>
    <x v="1"/>
    <s v="20215230010643"/>
    <s v="No es DP"/>
    <s v=""/>
    <s v=" "/>
    <s v="2021-11-26 12:36:02"/>
    <s v="Memorando"/>
    <s v="MEMORANDO REMISIÓN EXPEDIENTE, DESGLOSE. EXP. 490-2009-OU"/>
    <s v="JOHN ALEXANDER CARRILLO PALLARES"/>
  </r>
  <r>
    <x v="63"/>
    <x v="2"/>
    <x v="1"/>
    <s v="20225230000693"/>
    <s v="No es DP"/>
    <s v=""/>
    <s v=" "/>
    <s v="2022-02-03 15:57:18"/>
    <s v="Memorando"/>
    <s v="REPARTO EXPEDIENTES MES DE FEBRERO DE 2022"/>
    <s v="ALVARO CUBILLOS RUIZ"/>
  </r>
  <r>
    <x v="63"/>
    <x v="2"/>
    <x v="1"/>
    <s v="20225230001703"/>
    <s v="No es DP"/>
    <s v=""/>
    <s v=" "/>
    <s v="2022-03-01 11:09:45"/>
    <s v="Memorando"/>
    <s v="ASIGNACIÓN DE EXPEDIENTES CON INFORME DE VISITA TÉCNICA PARA IMPULSO PROCESAL"/>
    <s v="ALVARO CUBILLOS RUIZ"/>
  </r>
  <r>
    <x v="63"/>
    <x v="2"/>
    <x v="1"/>
    <s v="20225230003173"/>
    <s v="No es DP"/>
    <s v=""/>
    <s v=" "/>
    <s v="2022-04-22 10:22:19"/>
    <s v="Memorando"/>
    <s v="BUEN DÍA, ADJUNTO PARA SU CONOCIMIENTO Y TRAMITE PERTINENTE. MIL GRACIAS !!!"/>
    <s v="ALVARO CUBILLOS RUIZ"/>
  </r>
  <r>
    <x v="63"/>
    <x v="2"/>
    <x v="1"/>
    <s v="20225230003833"/>
    <s v="No es DP"/>
    <s v=""/>
    <s v=" "/>
    <s v="2022-05-10 18:09:51"/>
    <s v="Memorando"/>
    <s v="ASIGNACIÓN DE EXPEDIENTES PARA DIAGNOSTICO E IMPULSO PROCESAL"/>
    <s v="ALVARO CUBILLOS RUIZ"/>
  </r>
  <r>
    <x v="63"/>
    <x v="2"/>
    <x v="1"/>
    <s v="20225230003553"/>
    <s v="No es DP"/>
    <s v=""/>
    <s v=" "/>
    <s v="2022-04-30 15:49:46"/>
    <s v="Memorando"/>
    <s v="MEMORANDO DESGLOSE A INPECCIONES. EXP. 017-2008-EC"/>
    <s v="JOHN ALEXANDER CARRILLO PALLARES"/>
  </r>
  <r>
    <x v="63"/>
    <x v="2"/>
    <x v="1"/>
    <s v="20225230009943"/>
    <s v="No es DP"/>
    <s v=""/>
    <s v=" "/>
    <s v="2022-08-24 11:47:40"/>
    <s v="Memorando"/>
    <s v="ORDEN DE TRABAJO PROGRAMADA PARA VERIFICACIÓN DEL CUMPLIMIENTO DEL RÉGIMEN DE OBRAS Y URBANISMO. EXP. 097-2011-OU"/>
    <s v="CARLOS ANDRES GIL RUEDA"/>
  </r>
  <r>
    <x v="63"/>
    <x v="2"/>
    <x v="1"/>
    <s v="20225230009953"/>
    <s v="No es DP"/>
    <s v=""/>
    <s v=" "/>
    <s v="2022-08-24 19:35:41"/>
    <s v="Memorando"/>
    <s v="ORDEN DE TRABAJO PARA VERIFICACIÓN DEL CUMPLIMIENTO DEL RÉGIMEN DE OBRAS Y URBANISMO. EXP. 024-2016-OU"/>
    <s v="CARLOS ANDRES GIL RUEDA"/>
  </r>
  <r>
    <x v="63"/>
    <x v="2"/>
    <x v="1"/>
    <s v="20225230011143"/>
    <s v="No es DP"/>
    <s v=""/>
    <s v=" "/>
    <s v="2022-10-03 14:46:09"/>
    <s v="Memorando"/>
    <s v="ORDEN DE TRABAJO PARA VERIFICACIÓN DEL CUMPLIMIENTO DEL RÉGIMEN DE OBRAS Y URBANISMO. EXP. 148-2011-OU"/>
    <s v="CARLOS ANDRES GIL RUEDA"/>
  </r>
  <r>
    <x v="63"/>
    <x v="2"/>
    <x v="1"/>
    <s v="20225230011163"/>
    <s v="No es DP"/>
    <s v=""/>
    <s v="RESPUESTA ASOCIADA"/>
    <s v="2022-10-03 20:43:17"/>
    <s v="Memorando"/>
    <s v="ORDEN DE TRABAJO PARA VERIFICACIÓN DEL CUMPLIMIENTO DEL RÉGIMEN DE OBRAS Y URBANISMO. EXP. 115-2011-OU"/>
    <s v="CARLOS ANDRES GIL RUEDA"/>
  </r>
  <r>
    <x v="63"/>
    <x v="2"/>
    <x v="1"/>
    <s v="20235230000403"/>
    <s v="No es DP"/>
    <s v=""/>
    <s v=" "/>
    <s v="2023-01-05 09:41:22"/>
    <s v="Memorando"/>
    <s v="SOLICITUD DE VISITA TÉCNICA DE VERIFICACIÓN EXPEDIENTE NO. 075 DE 2016 ??? OBRAS"/>
    <s v="CARLOS ANDRES GIL RUEDA"/>
  </r>
  <r>
    <x v="63"/>
    <x v="2"/>
    <x v="1"/>
    <s v="20235230000273"/>
    <s v="No es DP"/>
    <s v=""/>
    <s v=" "/>
    <s v="2023-01-03 11:55:02"/>
    <s v="Memorando"/>
    <s v="REITERACION DE VISITA TÉCNICA DE VERIFICACIÓN EXPEDIENTE NO. 120 DE 2016 ??? OBRAS"/>
    <s v="CARLOS ANDRES GIL RUEDA"/>
  </r>
  <r>
    <x v="63"/>
    <x v="2"/>
    <x v="1"/>
    <s v="20225230019293"/>
    <s v="No es DP"/>
    <s v=""/>
    <s v=" "/>
    <s v="2022-12-26 17:44:08"/>
    <s v="Memorando"/>
    <s v="ORDEN DE TRABAJO PARA VERIFICACIÓN DE RÉGIMEN DE OBRAS Y URBANISMO,. EXP. 104-2012-OU"/>
    <s v="CARLOS ANDRES GIL RUEDA"/>
  </r>
  <r>
    <x v="63"/>
    <x v="2"/>
    <x v="1"/>
    <s v="20235230000263"/>
    <s v="No es DP"/>
    <s v=""/>
    <s v=" "/>
    <s v="2023-01-03 11:19:48"/>
    <s v="Memorando"/>
    <s v="REITERACION DE VISITA TÉCNICA DE VERIFICACIÓN EXPEDIENTE NO. 023 DE 2016 ??? OBRAS"/>
    <s v="CARLOS ANDRES GIL RUEDA"/>
  </r>
  <r>
    <x v="63"/>
    <x v="2"/>
    <x v="1"/>
    <s v="20235230000563"/>
    <s v="No es DP"/>
    <s v=""/>
    <s v=" "/>
    <s v="2023-01-06 08:49:49"/>
    <s v="Memorando"/>
    <s v="ORDEN DE TRABAJO PARA VERIFICACIÓN DE RÉGIMEN DE OBRAS Y URBANISMO,. EXP. 167-2012-OU"/>
    <s v="CARLOS ANDRES GIL RUEDA"/>
  </r>
  <r>
    <x v="63"/>
    <x v="2"/>
    <x v="1"/>
    <s v="20235230000333"/>
    <s v="No es DP"/>
    <s v=""/>
    <s v=" "/>
    <s v="2023-01-04 09:13:01"/>
    <s v="Memorando"/>
    <s v="REMISIÓN EXPEDIENTE NO. 018 DE 2016, RAD. SISTEMA NO. 19294 ESTABLECIMIENTOS DE COMERCIO"/>
    <s v="DOLLY ESPERANZA BUITRAGO GOMEZ"/>
  </r>
  <r>
    <x v="63"/>
    <x v="2"/>
    <x v="1"/>
    <s v="20235230000423"/>
    <s v="No es DP"/>
    <s v=""/>
    <s v=" "/>
    <s v="2023-01-05 18:50:42"/>
    <s v="Memorando"/>
    <s v="ORDEN DE TRABAJO PARA VERIFICACIÓN DE RÉGIMEN DE ESTABLECIMEINTOS DE COMERCIO,. EXP. 048-2010-EC"/>
    <s v="CARLOS ANDRES GIL RUEDA"/>
  </r>
  <r>
    <x v="63"/>
    <x v="2"/>
    <x v="1"/>
    <s v="20235230002943"/>
    <s v="No es DP"/>
    <s v=""/>
    <s v=" "/>
    <s v="2023-01-26 12:26:31"/>
    <s v="Memorando"/>
    <s v="MEMORANDO REMISIÓN SEGUNDA INSTANCIA DGAEP. EXP. 024-2016-OU"/>
    <s v="DOLLY ESPERANZA BUITRAGO GOMEZ"/>
  </r>
  <r>
    <x v="63"/>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63"/>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63"/>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63"/>
    <x v="2"/>
    <x v="2"/>
    <s v="20234210255582"/>
    <s v="No es DP"/>
    <s v=""/>
    <s v=" "/>
    <s v="2023-01-27 07:46:24"/>
    <s v="Entrada"/>
    <s v="REMISION ACCON DE TUTELA 2023-007 NOTIFICACON FALLO"/>
    <s v="JUZGADO QUINCE CIVIL MUNICIPAL DE EJECUCI&amp;Oacute;N DE SENTENCIAS"/>
  </r>
  <r>
    <x v="63"/>
    <x v="2"/>
    <x v="2"/>
    <s v="20234400019723"/>
    <s v="No es DP"/>
    <s v=""/>
    <s v=" "/>
    <s v="2023-01-25 17:37:27"/>
    <s v="Memorando"/>
    <s v="ACCIONES DE REORGANIZACIÓN DE EQUIPOS DE COMPUTO EN EL DIRECTORIO ACTIVO"/>
    <s v="JAIME ANDRES VARGAS VIVES"/>
  </r>
  <r>
    <x v="63"/>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63"/>
    <x v="2"/>
    <x v="2"/>
    <s v="20234210255492"/>
    <s v="No es DP"/>
    <s v=""/>
    <s v=" "/>
    <s v="2023-01-27 07:36:23"/>
    <s v="Entrada"/>
    <s v="REMISION 2023-00029 NOTIFICA Y CORRE TRASLADO ACCIÓN DE TUTELA- AVOCA Y ANEXOS- JDO 19 PENAL GARANTÍAS"/>
    <s v="JUZGADO 19 PENAL MUNICIPAL FUNCION CONTROL GARANTIAS - BOGOT"/>
  </r>
  <r>
    <x v="63"/>
    <x v="2"/>
    <x v="2"/>
    <s v="20234210172102"/>
    <s v="No es DP"/>
    <s v=""/>
    <s v=" "/>
    <s v="2023-01-19 16:40:47"/>
    <s v="Entrada"/>
    <s v="REMISION TRASLADO TUTELA 2023-0011"/>
    <s v="JUZGADO (28) PENAL MUNICIPAL DE GARANT&amp;Iacute;AS"/>
  </r>
  <r>
    <x v="63"/>
    <x v="2"/>
    <x v="2"/>
    <s v="20235210007872"/>
    <s v="No es DP"/>
    <s v=""/>
    <s v=" "/>
    <s v="2023-01-24 12:07:43"/>
    <s v="Entrada"/>
    <s v="RESPUESTA 2023-EE-0589244 2023-01-24 10:42:08.637."/>
    <s v="PERSONERIA LOCAL DE CHAPINERO"/>
  </r>
  <r>
    <x v="63"/>
    <x v="2"/>
    <x v="2"/>
    <s v="20234210235402"/>
    <s v="No es DP"/>
    <s v=""/>
    <s v=" "/>
    <s v="2023-01-25 14:14:50"/>
    <s v="Entrada"/>
    <s v="REMSION T1-2023-00016-NOTIFICO- AUTO DE CONOCIMIENTO Y TRASLADO ACCIÓN DE TUTELA"/>
    <s v="JUZGADO VEINTICUATRO (24) PENAL MUNICIPAL CON FUNCIONES DE C"/>
  </r>
  <r>
    <x v="63"/>
    <x v="2"/>
    <x v="2"/>
    <s v="20232100005673"/>
    <s v="No es DP"/>
    <s v=""/>
    <s v=" "/>
    <s v="2023-01-11 14:11:02"/>
    <s v="Memorando"/>
    <s v=""/>
    <s v="OSCAR YESID RAMOS CALDERON  "/>
  </r>
  <r>
    <x v="63"/>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63"/>
    <x v="2"/>
    <x v="2"/>
    <s v="20234210139252"/>
    <s v="No es DP"/>
    <s v=""/>
    <s v=" "/>
    <s v="2023-01-18 07:20:09"/>
    <s v="Entrada"/>
    <s v="REMISION NOTIFICACIÓN AUTO ADMISORIO TUTELA 2023-007"/>
    <s v="JUZGADO QUINCE CIVIL MUNICIPAL DE EJECUCION DE SENTENCIAS"/>
  </r>
  <r>
    <x v="63"/>
    <x v="2"/>
    <x v="2"/>
    <s v="20234210145662"/>
    <s v="No es DP"/>
    <s v=""/>
    <s v=" "/>
    <s v="2023-01-18 13:19:31"/>
    <s v="Entrada"/>
    <s v="REMISION PROPOSICIÓN NO. 008 DE 2023"/>
    <s v="&amp;Aacute;NGELA PATRICIA CRUZ VARGAS"/>
  </r>
  <r>
    <x v="63"/>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63"/>
    <x v="2"/>
    <x v="2"/>
    <s v="20234210098932"/>
    <s v="No es DP"/>
    <s v=""/>
    <s v=" "/>
    <s v="2023-01-13 16:05:31"/>
    <s v="Entrada"/>
    <s v="REMISION URGENTE TUTELA 2023-0015 ADMISIÓN"/>
    <s v="JUZGADO CUARENTA Y DOS CIVIL MUNICIPAL"/>
  </r>
  <r>
    <x v="63"/>
    <x v="2"/>
    <x v="2"/>
    <s v="20235210003432"/>
    <s v="No es DP"/>
    <s v=""/>
    <s v=" "/>
    <s v="2023-01-13 11:40:36"/>
    <s v="Entrada"/>
    <s v="RESOLUCIÓN REGLAMENTARIA 036 DE 23 DE DICIEMBRE DE 2022."/>
    <s v="CONTRALORIA DE BOGOTA"/>
  </r>
  <r>
    <x v="63"/>
    <x v="2"/>
    <x v="2"/>
    <s v="20235300000033"/>
    <s v="No es DP"/>
    <s v=""/>
    <s v=" "/>
    <s v="2023-01-13 09:17:37"/>
    <s v="Memorando"/>
    <s v="TABLA DE CONTRATACIÓN SEGÚN CUANTÍAS DE LOS PROCESOS DE SELECCIÓN PARA LA VIGENCIA 2023."/>
    <s v="DIEGO FERNANDO HERRERA ROJAS"/>
  </r>
  <r>
    <x v="63"/>
    <x v="2"/>
    <x v="2"/>
    <s v="20234210139232"/>
    <s v="No es DP"/>
    <s v=""/>
    <s v=" "/>
    <s v="2023-01-18 07:16:56"/>
    <s v="Entrada"/>
    <s v="REMISION NOTIFICACIÓN FALLO TUTELA 2023-00004"/>
    <s v="JUZGADO 41 PENAL MUNICIPAL CON FUNCI&amp;Oacute;N DE CONOCIMIENTO DE BO"/>
  </r>
  <r>
    <x v="63"/>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63"/>
    <x v="2"/>
    <x v="2"/>
    <s v="20234210188442"/>
    <s v="No es DP"/>
    <s v=""/>
    <s v=" "/>
    <s v="2023-01-20 17:22:50"/>
    <s v="Entrada"/>
    <s v="REMISION NOTIFICA ADMISION DE TUTELA RADICADO: 11001-41-89-004-2023-00049-00 PROCESO: TUTELA ACCIONANTE"/>
    <s v="JUZGADO CUARTO (4&amp;deg;) DE PEQUE&amp;Ntilde;AS CAUSAS Y COMPETENCIA M&amp;Uacute;LTIP"/>
  </r>
  <r>
    <x v="63"/>
    <x v="2"/>
    <x v="2"/>
    <s v="20234100013613"/>
    <s v="No es DP"/>
    <s v=""/>
    <s v=" "/>
    <s v="2023-01-20 08:04:22"/>
    <s v="Memorando"/>
    <s v="PROVISION TRANSITORIA DE EMPLEOS MEDIANTE ENCARGO SECRETARÍA DISTRITAL DE GOBIERNO DIRECCION DE GESTION DEL TALENTO HUMANO"/>
    <s v="HENRY DAVID ORTIZ SAAVEDRA"/>
  </r>
  <r>
    <x v="63"/>
    <x v="2"/>
    <x v="2"/>
    <s v="20234210234192"/>
    <s v="No es DP"/>
    <s v=""/>
    <s v=" "/>
    <s v="2023-01-25 12:46:06"/>
    <s v="Entrada"/>
    <s v="REMISION COMUNICACIÓN AUTO CONCEDE IMPUGNACIÓN T 2022-00169"/>
    <s v="JUZGADO TERCERO (3) PENAL MUNICIPAL PARA ADOLESCENTES CON FU"/>
  </r>
  <r>
    <x v="64"/>
    <x v="2"/>
    <x v="3"/>
    <s v="20225210142172"/>
    <s v="No es DP"/>
    <s v=""/>
    <s v=" "/>
    <s v="2022-12-14 14:35:11"/>
    <s v="Entrada"/>
    <s v="RESPUESTA AL RADICADO 20225230800721"/>
    <s v="ABOGADOS AREVALO"/>
  </r>
  <r>
    <x v="64"/>
    <x v="2"/>
    <x v="3"/>
    <s v="20225210141622"/>
    <s v="No es DP"/>
    <s v=""/>
    <s v=" "/>
    <s v="2022-12-13 14:50:24"/>
    <s v="Entrada"/>
    <s v="RESPUESTA LO RADICADO IDIGER N° 2022ER18640"/>
    <s v="IDIGER"/>
  </r>
  <r>
    <x v="64"/>
    <x v="2"/>
    <x v="3"/>
    <s v="20235210005372"/>
    <s v="No es DP"/>
    <s v=""/>
    <s v=" "/>
    <s v="2023-01-16 11:13:31"/>
    <s v="Entrada"/>
    <s v="DENUNCIA OBRA ILEGAL Y AFECTACIÓN INMUEBLES CERCANOS CARRERA 4A #54 - 55."/>
    <s v="ANDRES FELIPE PEDRAZA "/>
  </r>
  <r>
    <x v="64"/>
    <x v="2"/>
    <x v="3"/>
    <s v="20225210147272"/>
    <s v="No es DP"/>
    <s v=""/>
    <s v=" "/>
    <s v="2022-12-27 12:38:22"/>
    <s v="Entrada"/>
    <s v="RESPUESTA RADICADO IDIGER N° 2022ER20354"/>
    <s v="INSTITUTO DISTRITAL DE GESTION DEL RIESGO Y CAMBIO CLIMATICO"/>
  </r>
  <r>
    <x v="64"/>
    <x v="2"/>
    <x v="3"/>
    <s v="20225210136322"/>
    <s v="No es DP"/>
    <s v=""/>
    <s v=" "/>
    <s v="2022-12-01 13:38:54"/>
    <s v="Entrada"/>
    <s v="RADICADO SDA 2022ER292675 DEL 10 DE NOVIEMBRE DE 2022. AL CONTESTAR FAVOR CITAR EL RADICADO ANTERIOR."/>
    <s v="SECRETARIA DE AMBIENTE"/>
  </r>
  <r>
    <x v="64"/>
    <x v="2"/>
    <x v="3"/>
    <s v="20225210133532"/>
    <s v="No es DP"/>
    <s v=""/>
    <s v=" "/>
    <s v="2022-11-24 10:14:50"/>
    <s v="Entrada"/>
    <s v="PRESUNTA QUERELLA POR VIOLACION A LO CONSAGRADO EN EL REGLAMENTO DE LA COPROPIEDAD"/>
    <s v="RICAURTE MISAEL MARTINEZ Q"/>
  </r>
  <r>
    <x v="64"/>
    <x v="2"/>
    <x v="3"/>
    <s v="20225210128522"/>
    <s v="No es DP"/>
    <s v=""/>
    <s v=" "/>
    <s v="2022-11-10 11:24:02"/>
    <s v="Entrada"/>
    <s v="SOLICITUD VERIFICACION AFECTACIÓN POR DAÑOS Y POSIBLES PERTURBACIONES PUBLICO POR LA DEMOLICIÓN DE CASAS"/>
    <s v="WALTER  MARTINEZ "/>
  </r>
  <r>
    <x v="64"/>
    <x v="2"/>
    <x v="3"/>
    <s v="20224213816602"/>
    <s v="No es DP"/>
    <s v=""/>
    <s v=" "/>
    <s v="2022-11-28 13:14:54"/>
    <s v="Entrada"/>
    <s v="REMISION COPIA INFORMADA RESPUESTA PETICION NO 4003912022"/>
    <s v="SUBRED INTEGRADA  DE SERVICIOS DE SALUD NORTE"/>
  </r>
  <r>
    <x v="64"/>
    <x v="2"/>
    <x v="3"/>
    <s v="20225210133472"/>
    <s v="No es DP"/>
    <s v=""/>
    <s v=" "/>
    <s v="2022-11-24 09:40:17"/>
    <s v="Entrada"/>
    <s v="SOLICITUD DE INCPECCION POR CONSTRUCCION UBICADO EN LA CALLE 85 #12-11"/>
    <s v="EDIFICIO CABRERA 86"/>
  </r>
  <r>
    <x v="64"/>
    <x v="2"/>
    <x v="3"/>
    <s v="20225210136022"/>
    <s v="No es DP"/>
    <s v=""/>
    <s v=" "/>
    <s v="2022-11-30 15:48:41"/>
    <s v="Entrada"/>
    <s v="RESPUESTA AL RADICADO 20225220641591"/>
    <s v="SUBRED NORTE ESE"/>
  </r>
  <r>
    <x v="64"/>
    <x v="2"/>
    <x v="3"/>
    <s v="20225210135202"/>
    <s v="No es DP"/>
    <s v=""/>
    <s v=" "/>
    <s v="2022-11-29 07:11:40"/>
    <s v="Entrada"/>
    <s v="RESPUESTA A SOLICITUD DE VERIFICACION DE LA CONDICION DE RIESGO EN EL SECTOR DE LA CALLE 80 CON CARRERA 16"/>
    <s v="INSTITUTO DISTRITAL DE GESTION DEL RIESGO Y CAMBIO CLIMATICO"/>
  </r>
  <r>
    <x v="64"/>
    <x v="2"/>
    <x v="3"/>
    <s v="20235210005342"/>
    <s v="No es DP"/>
    <s v=""/>
    <s v=" "/>
    <s v="2023-01-16 11:03:27"/>
    <s v="Entrada"/>
    <s v="SOLICITUD VERIFICACION AFCETACION POR RUIODO DE CONSTRUCCION CR4A # 54-55"/>
    <s v="ESTHER  VALENZUELA "/>
  </r>
  <r>
    <x v="64"/>
    <x v="2"/>
    <x v="3"/>
    <s v="20225210144502"/>
    <s v="No es DP"/>
    <s v=""/>
    <s v=" "/>
    <s v="2022-12-19 09:48:29"/>
    <s v="Entrada"/>
    <s v="SOLICITUD VERIFICACIÓN RESECTO A DERECHOS DERVADOS POSESIÓN Y O TENENCIA"/>
    <s v="ADRIANA MARIA TOJA "/>
  </r>
  <r>
    <x v="64"/>
    <x v="2"/>
    <x v="3"/>
    <s v="20235210002912"/>
    <s v="No es DP"/>
    <s v=""/>
    <s v=" "/>
    <s v="2023-01-12 10:49:42"/>
    <s v="Entrada"/>
    <s v="SOLICITUD VERIFICACIÓN REQUERIMIENTO 20225210066242"/>
    <s v="MARIA TERESA CHIPO GARZON"/>
  </r>
  <r>
    <x v="64"/>
    <x v="2"/>
    <x v="3"/>
    <s v="20225210142752"/>
    <s v="No es DP"/>
    <s v=""/>
    <s v=" "/>
    <s v="2022-12-15 15:32:07"/>
    <s v="Entrada"/>
    <s v="INFORME DE NOVEDAD OBRA DE CONSTRUCCIÓN CR 19A 78 80 CONSTANTE DE QUEJAS Y LLAMADOS"/>
    <s v="ESTACION SEGUNDA DE POLICIA- CHAPINERO"/>
  </r>
  <r>
    <x v="64"/>
    <x v="2"/>
    <x v="3"/>
    <s v="20235210001852"/>
    <s v="No es DP"/>
    <s v=""/>
    <s v=" "/>
    <s v="2023-01-10 10:17:00"/>
    <s v="Entrada"/>
    <s v="SOLICITUD DE INFORMACIÓN PETICIÓN SDQS 1639382020 RADICADO VEEDURÍA DISTRITAL 20202200058572 EXPEDIENTE 2020500305100524E"/>
    <s v="VEEDURIA DISTRITAL"/>
  </r>
  <r>
    <x v="64"/>
    <x v="2"/>
    <x v="3"/>
    <s v="20225210145912"/>
    <s v="No es DP"/>
    <s v=""/>
    <s v=" "/>
    <s v="2022-12-22 11:00:06"/>
    <s v="Entrada"/>
    <s v="RESPUESTA RADICADO IDIGER N° 2022ER20340"/>
    <s v="INSTITUTO DISTRITAL DE GESTION DEL RIESGO Y CAMBIO CLIMATICO"/>
  </r>
  <r>
    <x v="64"/>
    <x v="2"/>
    <x v="3"/>
    <s v="20235210007342"/>
    <s v="No es DP"/>
    <s v=""/>
    <s v=" "/>
    <s v="2023-01-23 14:44:13"/>
    <s v="Entrada"/>
    <s v="SOLICITUD DE INSPECCION POR OBRA UBICADA EN LA CALLE 59 #10-02 CALLE 59#9-40"/>
    <s v="ANONIMO   "/>
  </r>
  <r>
    <x v="64"/>
    <x v="2"/>
    <x v="3"/>
    <s v="20225210142622"/>
    <s v="No es DP"/>
    <s v=""/>
    <s v=" "/>
    <s v="2022-12-15 12:17:09"/>
    <s v="Entrada"/>
    <s v="RESPUESTA AL RADICADO 20225230714481"/>
    <s v="EDIFICIO IDIGER DG"/>
  </r>
  <r>
    <x v="64"/>
    <x v="2"/>
    <x v="3"/>
    <s v="20235210005962"/>
    <s v="No es DP"/>
    <s v=""/>
    <s v=" "/>
    <s v="2023-01-17 15:31:06"/>
    <s v="Entrada"/>
    <s v="SOLICITUD DE VERIFICACION POR OBRA UBICADA EN LA CRA. 7 #40B-53"/>
    <s v="GERARDO  MEJIA TOSCANO"/>
  </r>
  <r>
    <x v="64"/>
    <x v="2"/>
    <x v="3"/>
    <s v="20224603773552"/>
    <s v="No es DP"/>
    <s v=""/>
    <s v=" "/>
    <s v="2022-11-23 12:13:17"/>
    <s v="Entrada"/>
    <s v="&quot;REQUERIMIENTO 4003912022:EL PRESENTE EMAIL CIUDADANO INGRESA 03-11-2022 POR EL CORREO ELECTRONICO DE LA SDS: DESDE HACE VARIOS AÑOS DESDE QUE EL APARTAMENTO S01 SE ENCUENTRA DESHABITADO HA QUEDADO EN UN ABANDONO TOTAL&quot;"/>
    <s v="SADDY GERARDO FANCII&amp;Ntilde;O VILLALBA"/>
  </r>
  <r>
    <x v="64"/>
    <x v="2"/>
    <x v="3"/>
    <s v="20225210117912"/>
    <s v="No es DP"/>
    <s v=""/>
    <s v=" "/>
    <s v="2022-10-13 11:39:09"/>
    <s v="Entrada"/>
    <s v="RESPUESTA AL RADICADO 2022ER14436 PQRSD 20220962"/>
    <s v="INSTITUTO DISTRITAL DE GESTION DEL RIESGO Y CAMBIO CLIMATICO"/>
  </r>
  <r>
    <x v="64"/>
    <x v="2"/>
    <x v="3"/>
    <s v="20224603830242"/>
    <s v="No es DP"/>
    <s v=""/>
    <s v=" "/>
    <s v="2022-11-29 11:53:14"/>
    <s v="Entrada"/>
    <s v="REQUERIMIENTO 4343702022:AFECTACIÓN POR CARPA UBICADA EN ULTIMO PISO EDIFICIO VECINO CRA 4 #56-36 LA CUAL NO TIENE DESAG¿¿E Y CAEN TODAS LAS AGUAS LLUVIAS EN LAS TERRAZAS DE LOS APARTAMENTOS. SOLICITAMOS VERIFICAR SI HAY PERMISO DE UBICACIÓN DE ESTE ELEMENTO POR PARTE DE ALCALDÍA Y SI NO ES ASÍ SOLICITAMOS SU DESMONTE POR LA AFECTACIÓN PRESENTADA."/>
    <s v="EDIFICIO EKUAL"/>
  </r>
  <r>
    <x v="64"/>
    <x v="2"/>
    <x v="3"/>
    <s v="20225210135102"/>
    <s v="No es DP"/>
    <s v=""/>
    <s v=" "/>
    <s v="2022-11-28 16:03:39"/>
    <s v="Entrada"/>
    <s v="RESPUESTA AL RADICADO 20225230393111"/>
    <s v="JIMENEZ UMBARILA ABOGADOS"/>
  </r>
  <r>
    <x v="64"/>
    <x v="2"/>
    <x v="3"/>
    <s v="20235210005892"/>
    <s v="No es DP"/>
    <s v=""/>
    <s v=" "/>
    <s v="2023-01-17 12:43:22"/>
    <s v="Entrada"/>
    <s v="SOLICITUD VERIFICACION INMUEBLE CON AFECTACIONES Y DAÑOS CR 13 96 67"/>
    <s v="JOSE GABRIEL MIER L&amp;Ntilde;IGUEZ"/>
  </r>
  <r>
    <x v="64"/>
    <x v="2"/>
    <x v="3"/>
    <s v="20225210144822"/>
    <s v="No es DP"/>
    <s v=""/>
    <s v=" "/>
    <s v="2022-12-19 14:45:25"/>
    <s v="Entrada"/>
    <s v="REMISION DE DOCUMENTOS LICENCIA DE CONSTRUCCION"/>
    <s v="TALLER SIETE SAS"/>
  </r>
  <r>
    <x v="64"/>
    <x v="2"/>
    <x v="3"/>
    <s v="20225210133162"/>
    <s v="No es DP"/>
    <s v=""/>
    <s v=" "/>
    <s v="2022-11-23 12:38:06"/>
    <s v="Entrada"/>
    <s v="SOLICITUD DE VISITA POR CONSTRUCCION ILEGAL UBICADO EN LA CALLE 81 #8A-30"/>
    <s v="LOS PINOS DEL RETIRO"/>
  </r>
  <r>
    <x v="64"/>
    <x v="2"/>
    <x v="3"/>
    <s v="20225210083202"/>
    <s v="No es DP"/>
    <s v=""/>
    <s v=" "/>
    <s v="2022-07-27 09:56:54"/>
    <s v="Entrada"/>
    <s v="SOLICITUD VETIFICACION POSOIBLE PERTURBACION A LA TENECIA HUMEDAD APTO 804"/>
    <s v="ROBERTO FRANCISCO DURAN MARTINEZ"/>
  </r>
  <r>
    <x v="64"/>
    <x v="2"/>
    <x v="3"/>
    <s v="20225210010272"/>
    <s v="No es DP"/>
    <s v=""/>
    <s v=" "/>
    <s v="2022-02-03 12:21:53"/>
    <s v="Entrada"/>
    <s v="SOLICITUD DE INTERVENCION POR RUINA Y EL MISMP REPRESENTA RIESGO EMINENTE PARA LOS VECINOS"/>
    <s v="ALEXANDRA  RODRIGUEZ BARRERA"/>
  </r>
  <r>
    <x v="64"/>
    <x v="2"/>
    <x v="3"/>
    <s v="20225210080902"/>
    <s v="No es DP"/>
    <s v=""/>
    <s v=" "/>
    <s v="2022-07-22 12:05:46"/>
    <s v="Entrada"/>
    <s v="PRESUNTA QUERELLA POR PERTURBACION A LA POSESION INVERSIONES MEMA SAS"/>
    <s v="JORGE ALONSO CHOCONTA CHOCONTA"/>
  </r>
  <r>
    <x v="64"/>
    <x v="2"/>
    <x v="3"/>
    <s v="20225210147262"/>
    <s v="No es DP"/>
    <s v=""/>
    <s v=" "/>
    <s v="2022-12-27 12:31:22"/>
    <s v="Entrada"/>
    <s v="RESPUESTA RADICADO IDIGER 2022ER20710 SDQS 4131452022"/>
    <s v="INSTITUTO DISTRITAL DE GESTION DEL RIESGO Y CAMBIO CLIMATICO"/>
  </r>
  <r>
    <x v="64"/>
    <x v="2"/>
    <x v="3"/>
    <s v="20235210007372"/>
    <s v="No es DP"/>
    <s v=""/>
    <s v=" "/>
    <s v="2023-01-23 16:36:15"/>
    <s v="Entrada"/>
    <s v="REMISION DE LICENCIAS DE CONSTRUCCION"/>
    <s v="CURADOR URBANO 4"/>
  </r>
  <r>
    <x v="64"/>
    <x v="2"/>
    <x v="3"/>
    <s v="20235210007692"/>
    <s v="No es DP"/>
    <s v=""/>
    <s v=" "/>
    <s v="2023-01-24 10:08:54"/>
    <s v="Entrada"/>
    <s v="REMISON DE DOCUMENTO PARA OBRA"/>
    <s v="EDIFICIO UNIVERSITARIO III"/>
  </r>
  <r>
    <x v="64"/>
    <x v="2"/>
    <x v="3"/>
    <s v="20235210007762"/>
    <s v="No es DP"/>
    <s v=""/>
    <s v=" "/>
    <s v="2023-01-24 11:03:48"/>
    <s v="Entrada"/>
    <s v="REMISION DE ESCRITURA DE VECINDADLLAMADO VIVO 52"/>
    <s v="TALLER SIETE SAS"/>
  </r>
  <r>
    <x v="64"/>
    <x v="2"/>
    <x v="3"/>
    <s v="20235210007972"/>
    <s v="No es DP"/>
    <s v=""/>
    <s v=" "/>
    <s v="2023-01-24 13:14:52"/>
    <s v="Entrada"/>
    <s v="PRESUNTA QUERELLA POR PERTURBACIÓN A LA POSESIÓN O MERA TENENCIA QUERELLANTE: MARIA HELENA VELANDIA LEON QUERELLADO: CARLOS ARTURO MEJIA MULET"/>
    <s v="EDIFICIO LEICO PROPIEDAD HORIZONTAL"/>
  </r>
  <r>
    <x v="64"/>
    <x v="2"/>
    <x v="3"/>
    <s v="20225210148132"/>
    <s v="No es DP"/>
    <s v=""/>
    <s v=" "/>
    <s v="2022-12-29 12:20:49"/>
    <s v="Entrada"/>
    <s v="SOLICITUD DE INTERVENCION POR INSEGURIDAD UBICADA EN LA CARRERA 3 #73-78"/>
    <s v="EDIFICIO LINA MARIA PH"/>
  </r>
  <r>
    <x v="64"/>
    <x v="2"/>
    <x v="3"/>
    <s v="20235210007862"/>
    <s v="No es DP"/>
    <s v=""/>
    <s v=" "/>
    <s v="2023-01-24 11:57:55"/>
    <s v="Entrada"/>
    <s v="RESPUESTA RADICADO IDIGER N° 2022ER22726"/>
    <s v="IDIGER"/>
  </r>
  <r>
    <x v="64"/>
    <x v="2"/>
    <x v="3"/>
    <s v="20235210007962"/>
    <s v="No es DP"/>
    <s v=""/>
    <s v=" "/>
    <s v="2023-01-24 13:12:51"/>
    <s v="Entrada"/>
    <s v="DIAGNOSTICO TECNICO DE LA ATENCION DEL EVENTO SIRE 5405262"/>
    <s v="IDIGER"/>
  </r>
  <r>
    <x v="64"/>
    <x v="2"/>
    <x v="3"/>
    <s v="20235210008862"/>
    <s v="No es DP"/>
    <s v=""/>
    <s v=" "/>
    <s v="2023-01-25 15:42:29"/>
    <s v="Entrada"/>
    <s v="SOLICITUD DE VISITA AL PREDIO EN OBRA LEVEL VIRREY ¿¿¿ CRA 19C NO. 86A 67 LOCALIDAD DE CHAPINERO - BOGOTÁ D.C."/>
    <s v="ADMINISTRANDO  ESPACIOS LTDA"/>
  </r>
  <r>
    <x v="64"/>
    <x v="2"/>
    <x v="3"/>
    <s v="20235210006872"/>
    <s v="No es DP"/>
    <s v=""/>
    <s v=" "/>
    <s v="2023-01-20 11:29:13"/>
    <s v="Entrada"/>
    <s v="SOLICITUD LICENCIAS DE CONSTRUCCIÓN Y ACTAS DE VECINDAD"/>
    <s v="EDIFICIO CIRCUNVALAR 1"/>
  </r>
  <r>
    <x v="64"/>
    <x v="2"/>
    <x v="3"/>
    <s v="20224604021502"/>
    <s v="No es DP"/>
    <s v=""/>
    <s v=" "/>
    <s v="2022-12-19 15:56:40"/>
    <s v="Entrada"/>
    <s v="REQUERIMIENTO 4609062022:SOLICITUD PARA INTERVENIR EN CONSTRUCCIONES QUE SE CONSIDERAN AFECTAN AL CIUDADANO"/>
    <s v="MOISES  MENDEZ MARTINEZ"/>
  </r>
  <r>
    <x v="64"/>
    <x v="2"/>
    <x v="3"/>
    <s v="20235210002202"/>
    <s v="No es DP"/>
    <s v=""/>
    <s v=" "/>
    <s v="2023-01-10 15:11:58"/>
    <s v="Entrada"/>
    <s v="SOLICITUD VERIFICACIÓN OBRAS CONSTRUCCIÓN SIN POSIBLES PERMISOS UBICADA EN LA CLL 64 4A 94"/>
    <s v="ANONIMO   "/>
  </r>
  <r>
    <x v="64"/>
    <x v="2"/>
    <x v="3"/>
    <s v="20235210003262"/>
    <s v="No es DP"/>
    <s v=""/>
    <s v=" "/>
    <s v="2023-01-13 08:24:57"/>
    <s v="Entrada"/>
    <s v="SOLICITUD VERIFICACION LICENCIA DE CONSTRUCCION EDIFICIO UBICADO EN LA CR 13 50 31/35"/>
    <s v="ANONIMO   "/>
  </r>
  <r>
    <x v="64"/>
    <x v="2"/>
    <x v="3"/>
    <s v="20225210139392"/>
    <s v="No es DP"/>
    <s v=""/>
    <s v=" "/>
    <s v="2022-12-07 10:12:44"/>
    <s v="Entrada"/>
    <s v="REPUESTA AL RADICADO SDA NO. 2022ER307456 DEL 28/11/2022 SIN EXPEDIENTE HUMO Y OLORES FUERTES DEL MATERIAL QUEMADO"/>
    <s v="SECRETARIA DE AMBIENTE"/>
  </r>
  <r>
    <x v="64"/>
    <x v="2"/>
    <x v="3"/>
    <s v="20224604102962"/>
    <s v="No es DP"/>
    <s v=""/>
    <s v=" "/>
    <s v="2022-12-29 17:20:35"/>
    <s v="Entrada"/>
    <s v="&quot;REQUERIMIENTO 4789922022:DEMOLICION Y CONTRUCCION PARCIAL EN EL PREDIO (CASA), DEMASIADO RUIDO Y NO APLICAN O TIENEN NORMAS DE SEGURIDAD EN LAS OPERACIONES REALIZADAS. PREDIO UBICADO CLL 64 4A-94 CERCA AL CLUB DE LA FUERZA AEREA DE COLOMBIA."/>
    <s v="ANONIMO   "/>
  </r>
  <r>
    <x v="64"/>
    <x v="2"/>
    <x v="3"/>
    <s v="20235210005722"/>
    <s v="No es DP"/>
    <s v=""/>
    <s v=" "/>
    <s v="2023-01-17 08:07:07"/>
    <s v="Entrada"/>
    <s v="DIAGNOSTICO TECNICO , INSPECCION PREDIO CHAPINERO CLL 72 11 86"/>
    <s v="IDIGER"/>
  </r>
  <r>
    <x v="64"/>
    <x v="2"/>
    <x v="3"/>
    <s v="20235210007732"/>
    <s v="No es DP"/>
    <s v=""/>
    <s v=" "/>
    <s v="2023-01-24 10:32:37"/>
    <s v="Entrada"/>
    <s v="INCONFORMIDAD"/>
    <s v="FOUR SEASONS HOTEL CASA MEDINA"/>
  </r>
  <r>
    <x v="64"/>
    <x v="2"/>
    <x v="3"/>
    <s v="20235210007952"/>
    <s v="No es DP"/>
    <s v=""/>
    <s v=" "/>
    <s v="2023-01-24 13:10:48"/>
    <s v="Entrada"/>
    <s v="OBJECCIONES A LA CONTESTACIÓN AL D.P."/>
    <s v="HECTOR  OSPINA CEBALLOS"/>
  </r>
  <r>
    <x v="64"/>
    <x v="2"/>
    <x v="3"/>
    <s v="20235210007852"/>
    <s v="No es DP"/>
    <s v=""/>
    <s v=" "/>
    <s v="2023-01-24 11:52:07"/>
    <s v="Entrada"/>
    <s v="RESPUESTA RADICADO IDIGER 2022ER22729"/>
    <s v="IDIGER"/>
  </r>
  <r>
    <x v="64"/>
    <x v="2"/>
    <x v="3"/>
    <s v="20235210002362"/>
    <s v="No es DP"/>
    <s v=""/>
    <s v=" "/>
    <s v="2023-01-10 17:26:10"/>
    <s v="Entrada"/>
    <s v="VEHICULOS AJENOS AL PROYECTO"/>
    <s v="CONSTRUCTORA CUSEZAR"/>
  </r>
  <r>
    <x v="64"/>
    <x v="2"/>
    <x v="3"/>
    <s v="20225210140102"/>
    <s v="No es DP"/>
    <s v=""/>
    <s v=" "/>
    <s v="2022-12-09 11:28:20"/>
    <s v="Entrada"/>
    <s v="SOLICITUD DE CONTROL URBANO EN LA EJECUCION DE LA LICENCIAS DE AMPLIACION DE LOS APARTAMENTOS 501 Y 504"/>
    <s v="GEOGRAFIA URBANA"/>
  </r>
  <r>
    <x v="64"/>
    <x v="2"/>
    <x v="3"/>
    <s v="20235210000042"/>
    <s v="No es DP"/>
    <s v=""/>
    <s v=" "/>
    <s v="2023-01-02 08:14:56"/>
    <s v="Entrada"/>
    <s v="SOLICITUD VERIFICACION POSIBLE QUERELLA CALLE 87 NO. 19 ¿¿¿ 21"/>
    <s v="CARLOS GERMAN PALACIOS URREA"/>
  </r>
  <r>
    <x v="64"/>
    <x v="2"/>
    <x v="3"/>
    <s v="20235210002672"/>
    <s v="No es DP"/>
    <s v=""/>
    <s v=" "/>
    <s v="2023-01-11 14:01:17"/>
    <s v="Entrada"/>
    <s v="CONSTRUCCION ILEGAL UBICADA EN LA CALLE 66 #4A-32"/>
    <s v="NOHORA HERCILIA GALVIS CASTRO"/>
  </r>
  <r>
    <x v="64"/>
    <x v="2"/>
    <x v="3"/>
    <s v="20225210142702"/>
    <s v="No es DP"/>
    <s v=""/>
    <s v=" "/>
    <s v="2022-12-15 15:00:13"/>
    <s v="Entrada"/>
    <s v="QUERELLA POR PERTURBACION ARTICULO 77 LEY 1801 DE 2016"/>
    <s v="MANUEL ANTONIO PUERTO JIMENEZ"/>
  </r>
  <r>
    <x v="64"/>
    <x v="2"/>
    <x v="3"/>
    <s v="20235210006402"/>
    <s v="No es DP"/>
    <s v=""/>
    <s v=" "/>
    <s v="2023-01-19 08:26:45"/>
    <s v="Entrada"/>
    <s v="SOLICITUD DE INTERVENCION POR GOTERA UBICADA EN LA CALLE 40B #7-44"/>
    <s v="JULIAN  CABALLERO VARGAS"/>
  </r>
  <r>
    <x v="64"/>
    <x v="2"/>
    <x v="3"/>
    <s v="20235210005442"/>
    <s v="No es DP"/>
    <s v=""/>
    <s v=" "/>
    <s v="2023-01-16 14:35:59"/>
    <s v="Entrada"/>
    <s v="SOLICITUD INSTAURACIÓN REQUERIMIENTO AFECTACIÓN CLL 95 A # 6-58 ESTE"/>
    <s v="JIMI  DIAZ ALVAREZ"/>
  </r>
  <r>
    <x v="64"/>
    <x v="2"/>
    <x v="3"/>
    <s v="20234600031412"/>
    <s v="No es DP"/>
    <s v=""/>
    <s v=" "/>
    <s v="2023-01-06 10:08:39"/>
    <s v="Entrada"/>
    <s v="REQUERIMIENTO 57272023:OBRA TRABAJANDO EN LA NOCHE DISTRUBIO EN LA ZONA&quot;"/>
    <s v="DIEGO  VAZQUEZ FORERO"/>
  </r>
  <r>
    <x v="64"/>
    <x v="2"/>
    <x v="3"/>
    <s v="20234600001732"/>
    <s v="No es DP"/>
    <s v=""/>
    <s v=" "/>
    <s v="2023-01-02 09:29:27"/>
    <s v="Entrada"/>
    <s v="REQUERIMIENTO 4790262022:REMITE DERECHO DE PETICION ESPECIAL POR ABANDONO DE INMUEBLE CARRERA 3 NO 73-78 BARRIO ROSALES"/>
    <s v="NAYDU  GONZALEZ BELTRAN"/>
  </r>
  <r>
    <x v="64"/>
    <x v="2"/>
    <x v="3"/>
    <s v="20235210000352"/>
    <s v="No es DP"/>
    <s v=""/>
    <s v=" "/>
    <s v="2023-01-03 15:05:43"/>
    <s v="Entrada"/>
    <s v="SOLICITUD VERIFICACION OBRA RESTAURANTE DE ENFRENTE DEL INMUEBE UBICADO EN LA CR 9 60 28"/>
    <s v="CARLOS ASDRUBAL JIMENEZ COLMENARES"/>
  </r>
  <r>
    <x v="64"/>
    <x v="2"/>
    <x v="3"/>
    <s v="20235210006182"/>
    <s v="No es DP"/>
    <s v=""/>
    <s v=" "/>
    <s v="2023-01-18 11:52:46"/>
    <s v="Entrada"/>
    <s v="SOLICITUD DE INTERVENCION POR TUBERIAS ROTAS UBICADA EN LA CALLE 61 #7 -25"/>
    <s v="EDIFICIO NHAR 61"/>
  </r>
  <r>
    <x v="64"/>
    <x v="2"/>
    <x v="3"/>
    <s v="20225210145932"/>
    <s v="No es DP"/>
    <s v=""/>
    <s v=" "/>
    <s v="2022-12-22 11:05:30"/>
    <s v="Entrada"/>
    <s v="RESPUESTA LO RADICADO IDIGER N° 2022ER18640"/>
    <s v="INSTITUTO DISTRITAL DE GESTION DEL RIESGO Y CAMBIO CLIMATICO"/>
  </r>
  <r>
    <x v="64"/>
    <x v="2"/>
    <x v="3"/>
    <s v="20235210005532"/>
    <s v="No es DP"/>
    <s v=""/>
    <s v=" "/>
    <s v="2023-01-16 15:13:55"/>
    <s v="Entrada"/>
    <s v="SOLICITUD VERIFICACION POSIBLE PERTURBACIÓN EN PREDIO CL 64 # 4A-94"/>
    <s v="LUZ MYRIAM PADILLA GIL"/>
  </r>
  <r>
    <x v="64"/>
    <x v="2"/>
    <x v="3"/>
    <s v="20235210006862"/>
    <s v="No es DP"/>
    <s v=""/>
    <s v=" "/>
    <s v="2023-01-20 11:26:52"/>
    <s v="Entrada"/>
    <s v="SOLICITUD LICENCIAS DE CONSTRUCCIÓN Y ACTAS DE VECINDAD"/>
    <s v="EDIFICIO CIRCUNVALAR 1"/>
  </r>
  <r>
    <x v="64"/>
    <x v="2"/>
    <x v="0"/>
    <s v="20225230834991"/>
    <s v="No es DP"/>
    <s v=""/>
    <s v=" "/>
    <s v="2022-12-20 10:34:15"/>
    <s v="Oficio"/>
    <s v="RESPUESTA RADICADO NO 20225210115882 DEL 7/10/2022"/>
    <s v="LUZ   KAIRUZ DE CIVETTA"/>
  </r>
  <r>
    <x v="64"/>
    <x v="2"/>
    <x v="0"/>
    <s v="20235230019671"/>
    <s v="No es DP"/>
    <s v=""/>
    <s v=" "/>
    <s v="2023-01-20 11:24:25"/>
    <s v="Oficio"/>
    <s v="RESPUESTA RAD 20225210129672 DEL 15 DE NOVIEMBRE DE 2022"/>
    <s v="PROPIETARIO Y/O QUIEN HAGA  SUS VECES   PROPIETARIO"/>
  </r>
  <r>
    <x v="64"/>
    <x v="2"/>
    <x v="0"/>
    <s v="20235230015821"/>
    <s v="No es DP"/>
    <s v=""/>
    <s v=" "/>
    <s v="2023-01-17 14:41:16"/>
    <s v="Oficio"/>
    <s v="RESPUESTA RADICADO NO 20225210137762 DEL 2/12/2022"/>
    <s v="MANUELA   VALDEZ RUIZ"/>
  </r>
  <r>
    <x v="64"/>
    <x v="2"/>
    <x v="0"/>
    <s v="20225230834871"/>
    <s v="No es DP"/>
    <s v=""/>
    <s v=" "/>
    <s v="2022-12-20 10:16:37"/>
    <s v="Oficio"/>
    <s v="RESPUESTA RADICADO NO 20225210112642 DEL 4/10/2022"/>
    <s v="NEXARTE"/>
  </r>
  <r>
    <x v="64"/>
    <x v="2"/>
    <x v="0"/>
    <s v="20235230014681"/>
    <s v="No es DP"/>
    <s v=""/>
    <s v=" "/>
    <s v="2023-01-16 12:55:53"/>
    <s v="Oficio"/>
    <s v="RESPUESTA RADICADO NO 20225210132602 DEL 22/11/2022"/>
    <s v="ORCAR   TOLOSA"/>
  </r>
  <r>
    <x v="64"/>
    <x v="2"/>
    <x v="0"/>
    <s v="20235230014971"/>
    <s v="No es DP"/>
    <s v=""/>
    <s v=" "/>
    <s v="2023-01-16 15:39:42"/>
    <s v="Oficio"/>
    <s v="RESPUESTA RADICADO NO 20225210142402 DEL 15/12/2022"/>
    <s v="HILDA   MORENO"/>
  </r>
  <r>
    <x v="64"/>
    <x v="2"/>
    <x v="0"/>
    <s v="20235230015991"/>
    <s v="No es DP"/>
    <s v=""/>
    <s v=" "/>
    <s v="2023-01-17 15:40:57"/>
    <s v="Oficio"/>
    <s v="RESPUESTA RADICADO NO 20225210133182 DEL 23/11/2022"/>
    <s v="RUBIELA   ZU?IGA DAZA"/>
  </r>
  <r>
    <x v="64"/>
    <x v="2"/>
    <x v="0"/>
    <s v="20225230838921"/>
    <s v="No es DP"/>
    <s v=""/>
    <s v=" "/>
    <s v="2022-12-22 10:17:17"/>
    <s v="Oficio"/>
    <s v="RESPUESTA RADICADO NO 20225210115892 DEL 7/10/2022"/>
    <s v="LUIS   VALERO TORRES"/>
  </r>
  <r>
    <x v="64"/>
    <x v="2"/>
    <x v="0"/>
    <s v="20225230832831"/>
    <s v="No es DP"/>
    <s v=""/>
    <s v=" "/>
    <s v="2022-12-19 11:25:40"/>
    <s v="Oficio"/>
    <s v="RESPUESTA RADICADO NO 20224603423092 DEL 14/10/2022"/>
    <s v="MOISES   MENDEZ MARTINEZ"/>
  </r>
  <r>
    <x v="64"/>
    <x v="2"/>
    <x v="0"/>
    <s v="20225230838981"/>
    <s v="No es DP"/>
    <s v=""/>
    <s v=" "/>
    <s v="2022-12-22 11:10:29"/>
    <s v="Oficio"/>
    <s v="RESPUESTA RADICADO NO 20224213425612 DEL 14/10/2022"/>
    <s v="ANONIMO   INVOLUCRADO"/>
  </r>
  <r>
    <x v="64"/>
    <x v="2"/>
    <x v="0"/>
    <s v="20225230790391"/>
    <s v="No es DP"/>
    <s v=""/>
    <s v=" "/>
    <s v="2022-11-16 13:55:03"/>
    <s v="Oficio"/>
    <s v="RESPUESTA RADICADO NO 20225210026742 DE FECHA 11/3/2022, RAD 20224211905172 DE FECHA 2/6/2022 Y RAD 20225210061602 DE FECHA 3/6/2022"/>
    <s v="SECRETARIA  JURIDICA DISTRITAL"/>
  </r>
  <r>
    <x v="64"/>
    <x v="2"/>
    <x v="0"/>
    <s v="20225230809221"/>
    <s v="No es DP"/>
    <s v=""/>
    <s v=" "/>
    <s v="2022-11-29 20:49:26"/>
    <s v="Oficio"/>
    <s v="RESPUESTA AL RADICADO NO. 20224212964162 DEL 5 DE SEPTIEMBRE DE 2022"/>
    <s v="NOGUERA GONZALEZ Y CIA LTDA  ."/>
  </r>
  <r>
    <x v="64"/>
    <x v="2"/>
    <x v="0"/>
    <s v="20225230797951"/>
    <s v="No es DP"/>
    <s v=""/>
    <s v=" "/>
    <s v="2022-11-22 15:45:05"/>
    <s v="Oficio"/>
    <s v="RESPUESTA AL RADICADO NO. 20225210061282 DEL 2 DE JUNIO DE 2022."/>
    <s v="FERNANDO   SALCEDO PLAZAS"/>
  </r>
  <r>
    <x v="64"/>
    <x v="2"/>
    <x v="0"/>
    <s v="20225230809301"/>
    <s v="No es DP"/>
    <s v=""/>
    <s v=" "/>
    <s v="2022-11-29 22:28:02"/>
    <s v="Oficio"/>
    <s v="RESPUESTA AL RADICADO NO. 20224603056892 DEL 13 DE SEPTIEMBRE DE 2022"/>
    <s v="MONICA   MEZA ORCASITAS"/>
  </r>
  <r>
    <x v="64"/>
    <x v="2"/>
    <x v="0"/>
    <s v="20225230568131"/>
    <s v="No es DP"/>
    <s v=""/>
    <s v=" "/>
    <s v="2022-08-01 08:40:56"/>
    <s v="Oficio"/>
    <s v="RESPUESTA RAD 20225210027962 DEL 13 DE MARZO DE 2022, RAD 20225210070412 DEL 24 DE JUNIO DE 2022."/>
    <s v="MARIA   URREGO LINARES"/>
  </r>
  <r>
    <x v="64"/>
    <x v="2"/>
    <x v="0"/>
    <s v="20225230567961"/>
    <s v="No es DP"/>
    <s v=""/>
    <s v=" "/>
    <s v="2022-08-01 08:02:38"/>
    <s v="Oficio"/>
    <s v="RESPUESTA RAD 20214214009442 DEL 16 DE DICIEMBRE DE 2021, RAD 20225210035062 DEL 1 DE ABRIL DE 2022, RAD 20225210083372 DEL 27 DE JULIO DE 2022."/>
    <s v="ADMINISTRAMOS PH SAS"/>
  </r>
  <r>
    <x v="64"/>
    <x v="2"/>
    <x v="0"/>
    <s v="20225230568031"/>
    <s v="No es DP"/>
    <s v=""/>
    <s v=" "/>
    <s v="2022-08-01 08:25:42"/>
    <s v="Oficio"/>
    <s v="RESPUESTA RAD 20225210027952 DEL 16 DE MARZO DE 2022."/>
    <s v="EDIFICIO OXFORD CENTER"/>
  </r>
  <r>
    <x v="64"/>
    <x v="2"/>
    <x v="0"/>
    <s v="20225230568221"/>
    <s v="No es DP"/>
    <s v=""/>
    <s v=" "/>
    <s v="2022-08-01 09:09:41"/>
    <s v="Oficio"/>
    <s v="RESPUESTA RAD NO 20224600960592 DEL 18 DE MARZO DE 2022"/>
    <s v="ANONIMO"/>
  </r>
  <r>
    <x v="64"/>
    <x v="2"/>
    <x v="0"/>
    <s v="20225230633811"/>
    <s v="No es DP"/>
    <s v=""/>
    <s v=" "/>
    <s v="2022-09-01 16:36:58"/>
    <s v="Oficio"/>
    <s v="RESPUESTA RADICADO 20225210079022 DEL 15 DE JULIO DE 2022."/>
    <s v="FRANCISCO   AGUILERA ISAZA"/>
  </r>
  <r>
    <x v="64"/>
    <x v="2"/>
    <x v="0"/>
    <s v="20235230024801"/>
    <s v="No es DP"/>
    <s v=""/>
    <s v=" "/>
    <s v="2023-01-25 09:47:47"/>
    <s v="Oficio"/>
    <s v="RESPUESTA RAD 20225210141082 DEL 12 DE DICIEMBRE DE 2022"/>
    <s v="WILMA Y.   QUEVEDO DEAZA"/>
  </r>
  <r>
    <x v="64"/>
    <x v="2"/>
    <x v="0"/>
    <s v="20235230019691"/>
    <s v="No es DP"/>
    <s v=""/>
    <s v=" "/>
    <s v="2023-01-20 11:28:38"/>
    <s v="Oficio"/>
    <s v="RESPUESTA RAD 20224603729352 DEL 18 DE NOVIEMBRE DE 2022 Y RAD 20224603728822 18 DE NOVIEMBRE DE 2022"/>
    <s v="null"/>
  </r>
  <r>
    <x v="64"/>
    <x v="2"/>
    <x v="0"/>
    <s v="20230001616611"/>
    <s v="No es DP"/>
    <s v=""/>
    <s v=" "/>
    <s v="2023-01-20 11:08:13"/>
    <s v="Oficio"/>
    <s v="RESPUESTA RAD 20224603729352 DEL 18 DE NOVIEMBRE DE 2022 Y RAD 20224603728822 18 DE NOVIEMBRE DE 2022"/>
    <s v="null"/>
  </r>
  <r>
    <x v="64"/>
    <x v="2"/>
    <x v="0"/>
    <s v="20235230016141"/>
    <s v="No es DP"/>
    <s v=""/>
    <s v=" "/>
    <s v="2023-01-17 16:25:54"/>
    <s v="Oficio"/>
    <s v="RESPUESTA RAD 20225210030112 DEL 23 DE MARZO DE 2022."/>
    <s v="SUPERINTENDENCIA DE INDUSTRIA Y COMERCIO"/>
  </r>
  <r>
    <x v="64"/>
    <x v="2"/>
    <x v="0"/>
    <s v="20235230024741"/>
    <s v="No es DP"/>
    <s v=""/>
    <s v=" "/>
    <s v="2023-01-25 09:17:49"/>
    <s v="Oficio"/>
    <s v="RESPUESTA RAD 20225210140192 DEL 9 DE DICIEMBRE DE 2022"/>
    <s v="PROMOAMBIENTAL DISTRITO"/>
  </r>
  <r>
    <x v="64"/>
    <x v="2"/>
    <x v="0"/>
    <s v="20235230027951"/>
    <s v="No es DP"/>
    <s v=""/>
    <s v=" "/>
    <s v="2023-01-26 14:40:07"/>
    <s v="Oficio"/>
    <s v="RESPUESTA RADICADO20225210130812 DEL 17 DE NOVIEMBRE 2022"/>
    <s v="ANONIMO"/>
  </r>
  <r>
    <x v="64"/>
    <x v="2"/>
    <x v="0"/>
    <s v="20225230839021"/>
    <s v="No es DP"/>
    <s v=""/>
    <s v=" "/>
    <s v="2022-12-22 11:19:29"/>
    <s v="Oficio"/>
    <s v="RESPUESTA RADICADO NO 20225210126522 DEL 3/11/2022"/>
    <s v="CABRERA PARQUE 86"/>
  </r>
  <r>
    <x v="64"/>
    <x v="2"/>
    <x v="0"/>
    <s v="20235230017461"/>
    <s v="No es DP"/>
    <s v=""/>
    <s v=" "/>
    <s v="2023-01-18 16:02:08"/>
    <s v="Oficio"/>
    <s v="RESPUESTA AL RADICADO NO. 20225210102872 DEL 8 DE SEPTIEMBRE DE 2022 Y RAD 20225210108542 DEL 23 DE SEPTIEMBRE DE 2022."/>
    <s v="EDIFICIO VIVAS GARCIA"/>
  </r>
  <r>
    <x v="64"/>
    <x v="2"/>
    <x v="0"/>
    <s v="20235230023571"/>
    <s v="No es DP"/>
    <s v=""/>
    <s v=" "/>
    <s v="2023-01-24 11:36:09"/>
    <s v="Oficio"/>
    <s v="RESPUESTA RAD 20225210136772 DEL 12 DE DICIEMBRE DE 2022"/>
    <s v="JOHANNA   S&amp;Aacute;NCHEZ"/>
  </r>
  <r>
    <x v="64"/>
    <x v="2"/>
    <x v="0"/>
    <s v="20235230028261"/>
    <s v="No es DP"/>
    <s v=""/>
    <s v=" "/>
    <s v="2023-01-26 17:06:24"/>
    <s v="Oficio"/>
    <s v="RESPUESTA RADICADO 20224603724482 DEL 17 DE NOVIEMBRE 2022"/>
    <s v="ANONIMO   ANONIMO"/>
  </r>
  <r>
    <x v="64"/>
    <x v="2"/>
    <x v="0"/>
    <s v="20235230019371"/>
    <s v="No es DP"/>
    <s v=""/>
    <s v=" "/>
    <s v="2023-01-20 09:05:43"/>
    <s v="Oficio"/>
    <s v="RESPUESTA RAD 20225210136372 DEL 1 DE DICIEMBRE DE 2022"/>
    <s v="SANTIAGO   RODRIGUEZ FERRERO"/>
  </r>
  <r>
    <x v="64"/>
    <x v="2"/>
    <x v="0"/>
    <s v="20235230015181"/>
    <s v="No es DP"/>
    <s v=""/>
    <s v=" "/>
    <s v="2023-01-16 17:34:37"/>
    <s v="Oficio"/>
    <s v="RESPUESTA RADICADO 20224603097172 DEL 16 DE SEPTIEMBRE DE 2022."/>
    <s v="NUBIA   VELASCO"/>
  </r>
  <r>
    <x v="64"/>
    <x v="2"/>
    <x v="0"/>
    <s v="20235230019631"/>
    <s v="No es DP"/>
    <s v=""/>
    <s v=" "/>
    <s v="2023-01-20 11:11:22"/>
    <s v="Oficio"/>
    <s v="RESPUESTA RAD 20224603729352 DEL 18 DE NOVIEMBRE DE 2022 Y RAD 20224603728822 18 DE NOVIEMBRE DE 2022"/>
    <s v="ANONIMO"/>
  </r>
  <r>
    <x v="64"/>
    <x v="2"/>
    <x v="0"/>
    <s v="20235230028161"/>
    <s v="No es DP"/>
    <s v=""/>
    <s v=" "/>
    <s v="2023-01-26 15:55:58"/>
    <s v="Oficio"/>
    <s v="RESPUESTA RADICADO 20225210131022 DEL 17 DE NOVIEMBRE 2022"/>
    <s v="BLANCA   HERRERA SANCHEZ"/>
  </r>
  <r>
    <x v="64"/>
    <x v="2"/>
    <x v="0"/>
    <s v="20235230012721"/>
    <s v="No es DP"/>
    <s v=""/>
    <s v=" "/>
    <s v="2023-01-13 10:21:17"/>
    <s v="Oficio"/>
    <s v="RESPUESTA RADICADO NO 20225210127612 DEL 8/11/2022"/>
    <s v="EDIFICIO EL ARKE"/>
  </r>
  <r>
    <x v="64"/>
    <x v="2"/>
    <x v="0"/>
    <s v="20225230832651"/>
    <s v="No es DP"/>
    <s v=""/>
    <s v=" "/>
    <s v="2022-12-19 09:54:58"/>
    <s v="Oficio"/>
    <s v="RESPUESTA RADICADO NO 20225210120572 DEL 21/10/2022"/>
    <s v="MARCELA   MEJIA CARVAJAL"/>
  </r>
  <r>
    <x v="64"/>
    <x v="2"/>
    <x v="0"/>
    <s v="20235230017591"/>
    <s v="No es DP"/>
    <s v=""/>
    <s v=" "/>
    <s v="2023-01-18 16:55:07"/>
    <s v="Oficio"/>
    <s v="RESPUESTA AL RADICADO NO. 20225210130302 DEL 16 DE NOVIEMBRE DE 2022"/>
    <s v="ADRIANA   URIBE"/>
  </r>
  <r>
    <x v="64"/>
    <x v="2"/>
    <x v="0"/>
    <s v="20225230844301"/>
    <s v="No es DP"/>
    <s v=""/>
    <s v=" "/>
    <s v="2022-12-27 11:20:08"/>
    <s v="Oficio"/>
    <s v="RESPUESTA RADICADO NO 20225210112422 DEL 3/10/2022"/>
    <s v="EDIFICIO CHAPINERO"/>
  </r>
  <r>
    <x v="64"/>
    <x v="2"/>
    <x v="0"/>
    <s v="20235230015901"/>
    <s v="No es DP"/>
    <s v=""/>
    <s v=" "/>
    <s v="2023-01-17 14:58:32"/>
    <s v="Oficio"/>
    <s v="RESPUESTA RADICADO NO 20225210135742 DEL 30/11/2022"/>
    <s v="MERY   ALVAREZ CORTES"/>
  </r>
  <r>
    <x v="64"/>
    <x v="2"/>
    <x v="0"/>
    <s v="20235230018491"/>
    <s v="No es DP"/>
    <s v=""/>
    <s v=" "/>
    <s v="2023-01-19 11:22:48"/>
    <s v="Oficio"/>
    <s v="RESPUESTA AL RADICADO NO. 20224603242662 DEL 29 DE SEPTIEMBRE DE 2022"/>
    <s v="JUAN   FRANCO"/>
  </r>
  <r>
    <x v="64"/>
    <x v="2"/>
    <x v="0"/>
    <s v="20235230018521"/>
    <s v="No es DP"/>
    <s v=""/>
    <s v=" "/>
    <s v="2023-01-19 11:37:48"/>
    <s v="Oficio"/>
    <s v="RESPUESTA AL RADICADO NO. 20225210130312 DEL 16 DE NOVIEMBRE DE 2022"/>
    <s v="RUBEN   DARIO BARBOSA"/>
  </r>
  <r>
    <x v="64"/>
    <x v="2"/>
    <x v="0"/>
    <s v="20235230022161"/>
    <s v="No es DP"/>
    <s v=""/>
    <s v=" "/>
    <s v="2023-01-23 10:54:42"/>
    <s v="Oficio"/>
    <s v="RESPUESTA RAD 20225210129722 DEL 15 DE NOVIEMBRE DE 2022"/>
    <s v="JOSE   ARDILA MEDINA"/>
  </r>
  <r>
    <x v="64"/>
    <x v="2"/>
    <x v="0"/>
    <s v="20225230835121"/>
    <s v="No es DP"/>
    <s v=""/>
    <s v=" "/>
    <s v="2022-12-20 11:14:52"/>
    <s v="Oficio"/>
    <s v="RESPUESTA RADICADO NO 20225210117092 DEL 11/10/2022"/>
    <s v="FERNANDO VESGA Y COMPA&amp;Ntilde;IA S.A.S"/>
  </r>
  <r>
    <x v="64"/>
    <x v="2"/>
    <x v="1"/>
    <s v="20235230001223"/>
    <s v="No es DP"/>
    <s v=""/>
    <s v=" "/>
    <s v="2023-01-17 09:59:50"/>
    <s v="Memorando"/>
    <s v="SOMETER A REPARTO INFORME TÉCNICO INFORME TÉCNICO IT OB 144-22 ARTICULO 135 NUMERAL 4. LEY 1801 DE 2016."/>
    <s v="JOHN ALEXANDER CARRILLO PALLARES"/>
  </r>
  <r>
    <x v="64"/>
    <x v="2"/>
    <x v="1"/>
    <s v="20235230001283"/>
    <s v="No es DP"/>
    <s v=""/>
    <s v=" "/>
    <s v="2023-01-17 10:25:27"/>
    <s v="Memorando"/>
    <s v="SOMETER A REPARTO INFORME TÉCNICO INFORME TÉCNICO IT PT 052-22 ARTICULO 77 NUMERAL 2. LEY 1801 DE 2016."/>
    <s v="JOHN ALEXANDER CARRILLO PALLARES"/>
  </r>
  <r>
    <x v="64"/>
    <x v="2"/>
    <x v="1"/>
    <s v="20235230001233"/>
    <s v="No es DP"/>
    <s v=""/>
    <s v=" "/>
    <s v="2023-01-17 10:02:25"/>
    <s v="Memorando"/>
    <s v="SOMETER A REPARTO INFORME TÉCNICO INFORME TÉCNICO IT OB 145-22 ARTICULO 135 NUMERAL 4. LEY 1801 DE 2016."/>
    <s v="JOHN ALEXANDER CARRILLO PALLARES"/>
  </r>
  <r>
    <x v="64"/>
    <x v="2"/>
    <x v="1"/>
    <s v="20235230001273"/>
    <s v="No es DP"/>
    <s v=""/>
    <s v=" "/>
    <s v="2023-01-17 10:22:08"/>
    <s v="Memorando"/>
    <s v="SOMETER A REPARTO INFORME TÉCNICO INFORME TÉCNICO IT PT 050-22 ARTICULO 77 NUMERAL 2. LEY 1801 DE 2016."/>
    <s v="JOHN ALEXANDER CARRILLO PALLARES"/>
  </r>
  <r>
    <x v="64"/>
    <x v="2"/>
    <x v="1"/>
    <s v="20235230001243"/>
    <s v="No es DP"/>
    <s v=""/>
    <s v=" "/>
    <s v="2023-01-17 10:08:20"/>
    <s v="Memorando"/>
    <s v="SOMETER A REPARTO INFORME TÉCNICO INFORME TÉCNICO IT OB 141-22 ARTICULO 135 NUMERAL 4. LEY 1801 DE 2016."/>
    <s v="JOHN ALEXANDER CARRILLO PALLARES"/>
  </r>
  <r>
    <x v="64"/>
    <x v="2"/>
    <x v="1"/>
    <s v="20235230002183"/>
    <s v="No es DP"/>
    <s v=""/>
    <s v=" "/>
    <s v="2023-01-25 09:39:14"/>
    <s v="Memorando"/>
    <s v="SOMETER A REPARTO INFORME TÉCNICO INFORME TÉCNICO IT OB 153-23 ARTICULO 135 NUMERAL 1. LEY 1801 DE 2016."/>
    <s v="JOHN ALEXANDER CARRILLO PALLARES"/>
  </r>
  <r>
    <x v="64"/>
    <x v="2"/>
    <x v="1"/>
    <s v="20235230001353"/>
    <s v="No es DP"/>
    <s v=""/>
    <s v=" "/>
    <s v="2023-01-18 12:37:51"/>
    <s v="Memorando"/>
    <s v="SOMETER A REPARTO INFORME TÉCNICO INFORME TÉCNICO IT PT 061-23 ARTICULO 77 NUMERAL 2. LEY 1801 DE 2016."/>
    <s v="JOHN ALEXANDER CARRILLO PALLARES"/>
  </r>
  <r>
    <x v="64"/>
    <x v="2"/>
    <x v="1"/>
    <s v="20235230001293"/>
    <s v="No es DP"/>
    <s v=""/>
    <s v=" "/>
    <s v="2023-01-17 10:28:12"/>
    <s v="Memorando"/>
    <s v="SOMETER A REPARTO INFORME TÉCNICO INFORME TÉCNICO IT PT 051-22 ARTICULO 77 NUMERAL 2. LEY 1801 DE 2016."/>
    <s v="JOHN ALEXANDER CARRILLO PALLARES"/>
  </r>
  <r>
    <x v="64"/>
    <x v="2"/>
    <x v="1"/>
    <s v="20235230001253"/>
    <s v="No es DP"/>
    <s v=""/>
    <s v=" "/>
    <s v="2023-01-17 10:12:51"/>
    <s v="Memorando"/>
    <s v="SOMETER A REPARTO INFORME TÉCNICO INFORME TÉCNICO IT PT 047-22 ARTICULO 77 NUMERAL 2. LEY 1801 DE 2016."/>
    <s v="JOHN ALEXANDER CARRILLO PALLARES"/>
  </r>
  <r>
    <x v="64"/>
    <x v="2"/>
    <x v="1"/>
    <s v="20235230002193"/>
    <s v="No es DP"/>
    <s v=""/>
    <s v=" "/>
    <s v="2023-01-25 09:42:18"/>
    <s v="Memorando"/>
    <s v="SOMETER A REPARTO INFORME TÉCNICO INFORME TÉCNICO IT OB 154-23 ARTICULO 135 NUMERAL 1. LEY 1801 DE 2016."/>
    <s v="JOHN ALEXANDER CARRILLO PALLARES"/>
  </r>
  <r>
    <x v="64"/>
    <x v="2"/>
    <x v="1"/>
    <s v="20235230002763"/>
    <s v="No es DP"/>
    <s v=""/>
    <s v=" "/>
    <s v="2023-01-25 16:57:06"/>
    <s v="Memorando"/>
    <s v="SOLICITUD DE PRIORIZACIÓN PARA RECUPERACIÓN DE ESPACIO PÚBLICO POR OCUPACIÓN SOBRE ESPACIO PÚBLICO - RONDA DE LA QUEBRADA MORACÍ, TV 12 A ESTE 97 09"/>
    <s v="DESPACHO"/>
  </r>
  <r>
    <x v="64"/>
    <x v="2"/>
    <x v="1"/>
    <s v="20235230001263"/>
    <s v="No es DP"/>
    <s v=""/>
    <s v=" "/>
    <s v="2023-01-17 10:17:08"/>
    <s v="Memorando"/>
    <s v="SOMETER A REPARTO INFORME TÉCNICO INFORME TÉCNICO IT AE 080-22 ARTICULO 135 NUMERAL 12. LEY 1801 DE 2016."/>
    <s v="JOHN ALEXANDER CARRILLO PALLARES"/>
  </r>
  <r>
    <x v="64"/>
    <x v="2"/>
    <x v="1"/>
    <s v="20235230002973"/>
    <s v="No es DP"/>
    <s v=""/>
    <s v=" "/>
    <s v="2023-01-26 16:47:03"/>
    <s v="Memorando"/>
    <s v="SOMETER A REPARTO INFORME TÉCNICO INFORME TÉCNICO IT PT 062-23 ARTICULO 77 NUMERAL 2. LEY 1801 DE 2016."/>
    <s v="JOHN ALEXANDER CARRILLO PALLARES"/>
  </r>
  <r>
    <x v="64"/>
    <x v="2"/>
    <x v="5"/>
    <s v="20224603423092"/>
    <s v="No es DP"/>
    <s v=""/>
    <s v="RESPUESTA ASOCIADA"/>
    <s v="2022-10-14 11:43:59"/>
    <s v="Entrada"/>
    <s v="REQUERIMIENTO 3616782022:SOLICITUD PARA INTERVENIR POR SITUACION DE INSEGURIDAD Y DAÑOS QUE PUEDAN OCACIONAR LAS OBRAS DE DEMOLICION"/>
    <s v="MOISES  MENDEZ MARTINEZ"/>
  </r>
  <r>
    <x v="64"/>
    <x v="2"/>
    <x v="5"/>
    <s v="20224603113432"/>
    <s v="No es DP"/>
    <s v=""/>
    <s v=" "/>
    <s v="2022-09-19 07:47:07"/>
    <s v="Entrada"/>
    <s v="REQUERIMIENTO 3345502022: ENVIO DERECHO DE PETICION PARA LA CLINICA NUEVA EL LAGO SAS, POR COLOCAR LOS MOTORES DE AIRE ACONDICIONADO EN LA PARTE DE ATRAS Y QUE COLINDA CON NUESTRO EDIFICIO GENERANDO RUIDO FUERTE Y CONSTANTE, MOLESTANDO LA TRANQUILIDAD DE LOS RESIDENTES QUE COLINDAN CON ESTE ESPACIO."/>
    <s v="EDIFICIO ESTELAR 75"/>
  </r>
  <r>
    <x v="64"/>
    <x v="2"/>
    <x v="5"/>
    <s v="20224213425612"/>
    <s v="No es DP"/>
    <s v=""/>
    <s v="RESPUESTA ASOCIADA"/>
    <s v="2022-10-14 14:48:22"/>
    <s v="Entrada"/>
    <s v="Buenos días, Escribo vecina del edificio Cabrera Parque 86 a solicitarles amablemente su ayuda para esclarecer un tema de una obra que se está llevando a cabo en el edificio aledaño, el AC Hotel Bogota Zona T en la Calle 85 #12-66. Están montando una discoteca en la terraza de carácter muy extraño el cual parece han denominado Astoria Rooftop lo cual nos causa a los vecinos duda sobre su derecho_x000a_AUTORIZO USO DATOS PERSONALES Y CERTIFICO CORREO TIPO PETICION: INTERPOSICI¿¿N RECURSO"/>
    <s v="USUARIO  ANONIMO"/>
  </r>
  <r>
    <x v="64"/>
    <x v="2"/>
    <x v="5"/>
    <s v="20225210105642"/>
    <s v="No es DP"/>
    <s v=""/>
    <s v="RESPUESTA ASOCIADA"/>
    <s v="2022-09-15 12:11:28"/>
    <s v="Entrada"/>
    <s v="TERCER ALCANCE A LA SOLICITUD DE PERMISO DE DEMOLICIÓN SEDE EDUCATIVA CECILIA DE LA FUENTE LLERAS (SIN USO EN LA ACTUALIDAD) CÓDIGO CHIP AAA0088CNZE ¿¿¿ CPF 203."/>
    <s v="ALCALDIA MAYOR DE BOGOTA - SECRETARIA DE EDUCACION"/>
  </r>
  <r>
    <x v="64"/>
    <x v="2"/>
    <x v="5"/>
    <s v="20225210142092"/>
    <s v="No es DP"/>
    <s v=""/>
    <s v=" "/>
    <s v="2022-12-14 14:05:03"/>
    <s v="Entrada"/>
    <s v="SOLICITUD DE INTERVENCION POR OBRA ILEGAL UBICADO EN LA CARRERA 5A CON CALLE 65...10 MTS ADELANTE DE LA CALLE 65"/>
    <s v="OSCAR DE JESUS TOLOSA "/>
  </r>
  <r>
    <x v="64"/>
    <x v="2"/>
    <x v="5"/>
    <s v="20225210142762"/>
    <s v="No es DP"/>
    <s v=""/>
    <s v=" "/>
    <s v="2022-12-15 16:22:08"/>
    <s v="Entrada"/>
    <s v="SOLICITUD DE INTERVENCION POR RUIDO DE OBRA UBICADO EN LA CARRERA 8A #8A 21"/>
    <s v="MOISES  MENDEZ MARTINEZ"/>
  </r>
  <r>
    <x v="64"/>
    <x v="2"/>
    <x v="5"/>
    <s v="20225210141082"/>
    <s v="No es DP"/>
    <s v=""/>
    <s v="RESPUESTA ASOCIADA"/>
    <s v="2022-12-12 16:54:48"/>
    <s v="Entrada"/>
    <s v="SOLICITO ORDENAR A QUIEN CORRESPONDA LA REALIZACIÓN DE UNA VISITA DE INSPECCIÓN A LA CARRERA 4 NRO 53 23 APTO802"/>
    <s v="WILMA Y.  QUEVEDO DEAZA"/>
  </r>
  <r>
    <x v="64"/>
    <x v="2"/>
    <x v="5"/>
    <s v="20225210140672"/>
    <s v="No es DP"/>
    <s v=""/>
    <s v=" "/>
    <s v="2022-12-12 07:58:17"/>
    <s v="Entrada"/>
    <s v="TRASLADO PETICIÓN RAD. 1-2022-47880"/>
    <s v="SECRETARIA DEL HABITAT"/>
  </r>
  <r>
    <x v="64"/>
    <x v="2"/>
    <x v="5"/>
    <s v="20225210133182"/>
    <s v="No es DP"/>
    <s v=""/>
    <s v="RESPUESTA ASOCIADA"/>
    <s v="2022-11-23 13:36:04"/>
    <s v="Entrada"/>
    <s v="SOLICITUD VERIFICACION INSTAURACION POSIBLE QUERLLA"/>
    <s v="RUBIELA CARMENZA ZU?IGA DAZA"/>
  </r>
  <r>
    <x v="64"/>
    <x v="2"/>
    <x v="5"/>
    <s v="20225210130812"/>
    <s v="No es DP"/>
    <s v=""/>
    <s v="RESPUESTA ASOCIADA"/>
    <s v="2022-11-17 09:51:45"/>
    <s v="Entrada"/>
    <s v="SOLICITUD DE INTERVENCION Y VERIFICACION POR OBRA ILEGAL UBICADO EN LA CALLE 93BIS #19-24"/>
    <s v="ANONIMO  "/>
  </r>
  <r>
    <x v="64"/>
    <x v="2"/>
    <x v="5"/>
    <s v="20225210123882"/>
    <s v="No es DP"/>
    <s v=""/>
    <s v=" "/>
    <s v="2022-10-31 13:42:35"/>
    <s v="Entrada"/>
    <s v="PRESUNTA QUEREÑÑA POR PERTURBACION Y DAÑOS CAUSADOS PO DEMOLICION EN CASAS"/>
    <s v="ANTONIO  MARTINEZ SEGURA"/>
  </r>
  <r>
    <x v="64"/>
    <x v="2"/>
    <x v="5"/>
    <s v="20224603746262"/>
    <s v="No es DP"/>
    <s v=""/>
    <s v=" "/>
    <s v="2022-11-21 11:24:41"/>
    <s v="Entrada"/>
    <s v="REQUERIMIENTO 4228392022:CONCEPTO RESPUESTA QUERELLA RADICADA EL 2 DE JUNIO DE 2022 SEGÚN FOTO ADJUNTA"/>
    <s v="FERNANDO  SALCEDO PLAZAS"/>
  </r>
  <r>
    <x v="64"/>
    <x v="2"/>
    <x v="5"/>
    <s v="20225210136772"/>
    <s v="No es DP"/>
    <s v=""/>
    <s v="RESPUESTA ASOCIADA"/>
    <s v="2022-12-02 11:43:38"/>
    <s v="Entrada"/>
    <s v="SOLICITANDO SU COLABORACIÓN E INTERVENCIÓN EN MI CASO RELACIONADO CON PROPIEDAD HORIZONTAL"/>
    <s v="JOHANNA  PATRICIA S&amp;Aacute;NCHEZ "/>
  </r>
  <r>
    <x v="64"/>
    <x v="2"/>
    <x v="5"/>
    <s v="20225210135802"/>
    <s v="No es DP"/>
    <s v=""/>
    <s v=" "/>
    <s v="2022-11-30 10:57:32"/>
    <s v="Entrada"/>
    <s v="SOLICITUD DE INTERCENCION POR CONSTRUCCION BICADO EN LA CARRERA 5 CON CALLE 65"/>
    <s v="OSCAR DE JESUS  TOLOSA "/>
  </r>
  <r>
    <x v="64"/>
    <x v="2"/>
    <x v="5"/>
    <s v="20225210131022"/>
    <s v="No es DP"/>
    <s v=""/>
    <s v="RESPUESTA ASOCIADA"/>
    <s v="2022-11-17 13:29:50"/>
    <s v="Entrada"/>
    <s v="SOLICITUD VERIFICACION ESTADO RADICADO URBANISTICO 20225210081042"/>
    <s v="BLANCA FLOR HERRERA SANCHEZ"/>
  </r>
  <r>
    <x v="64"/>
    <x v="2"/>
    <x v="5"/>
    <s v="20225210129822"/>
    <s v="No es DP"/>
    <s v=""/>
    <s v=" "/>
    <s v="2022-11-15 12:58:19"/>
    <s v="Entrada"/>
    <s v="TRASLADO POR COMPETENCIA DE RADICADOS SDA NO. 2022ER273631 Y 2022ER276267. DERECHO DE PETICIÓN-DEMOLICIÓN EN PREDIOS DE LA LIGA COLOMBIANA DE LUCHA CONTRA EL CÁNCER"/>
    <s v="SECRETARIA DE AMBIENTE"/>
  </r>
  <r>
    <x v="64"/>
    <x v="2"/>
    <x v="5"/>
    <s v="20225210135282"/>
    <s v="No es DP"/>
    <s v=""/>
    <s v=" "/>
    <s v="2022-11-29 08:08:46"/>
    <s v="Entrada"/>
    <s v="DERECHO DE PETICIÓN - RADICADO SDA NO 2022ER299182- 2022ER299197 DEL 18 NOVIEMBRE DEL 2022"/>
    <s v="SECRETARIA DE MOVILIDAD"/>
  </r>
  <r>
    <x v="64"/>
    <x v="2"/>
    <x v="5"/>
    <s v="20224603728822"/>
    <s v="No es DP"/>
    <s v=""/>
    <s v="RESPUESTA ASOCIADA"/>
    <s v="2022-11-18 08:01:18"/>
    <s v="Entrada"/>
    <s v="REQUERIMIENTO 4195862022: CON EL FIN DE INTERPONER QUERELLA CON EL FIN DE DENUNCIAR QUE LA OBRA DENOMINADA CENTRO DE FELICIDAD DE CHAPINERO, UBICADA EN LA CALLE 82 NO. 10-69, LA CUAL ESTA SIENDO CONSTRUIDA MEDIANTE LICENCIA DE CONSTRUCCION 11001-4-19-3244 EXPEDIDA POR LA CURADURIA URBANA 4; HA VENIDO INCUMPLIENDO REITERADAMENTE"/>
    <s v="ANONIMO  ANONIMO "/>
  </r>
  <r>
    <x v="64"/>
    <x v="2"/>
    <x v="5"/>
    <s v="20235230017661"/>
    <s v="No es DP"/>
    <s v=""/>
    <s v=" "/>
    <s v="2023-01-18 17:14:08"/>
    <s v="Oficio"/>
    <s v="RESPUESTA AL RADICADO NO. 20225210128372 DEL 10 DE NOVIEMBRE DE 2022"/>
    <s v="FABIOLA   PAREDES"/>
  </r>
  <r>
    <x v="64"/>
    <x v="2"/>
    <x v="5"/>
    <s v="20225210126522"/>
    <s v="No es DP"/>
    <s v=""/>
    <s v="RESPUESTA ASOCIADA"/>
    <s v="2022-11-03 10:56:32"/>
    <s v="Entrada"/>
    <s v="SOLICITUD INFORMACION Y VIISTA TECNICA POR CONSTRUCCION UBICADO EN LA CALLE 85 #12-66"/>
    <s v="CABRERA PARQUE 86"/>
  </r>
  <r>
    <x v="64"/>
    <x v="2"/>
    <x v="5"/>
    <s v="20224603952442"/>
    <s v="No es DP"/>
    <s v=""/>
    <s v=" "/>
    <s v="2022-12-12 16:14:25"/>
    <s v="Entrada"/>
    <s v="&quot;REQUERIMIENTO 4205202022:A TRAVES DEL PRESENTE ESCRITO ME DIRIJO ANTE SU DESPACHO, CON EL FIN DE INTERPONER QUERELLA CON EL FIN DE DENUNCIAR QUE LA OBRA DENOMINADA CENTRO DE FELICIDAD DE CHAPINERO, UBICADA EN LA CALLE 82 NO. 10-69, LA CUAL ESTA SIENDO CONSTRUIDA POR EL CONSORCIO EL RETIRO CC, MEDIANTE LICENCIA DE CONSTRUCCION 11001-4-19-3244 EXPEDIDA POR LA CURADURIA URBANA 4; HA VENIDO INCUMPLIENDO REITERADAMENTE CON LOS SIGUIENTES COMPORTAMIENTOS QUE FAVORECEN LA SEGURIDAD EN LAS CONSTRUCCIONES, ESTABLECIDOS EN EL ARTICULO 23 DEL ACUERDO 79 DE 2003 CODIGO DE POLICIA DE BOGOTA"/>
    <s v="ANONIMO  ANONIMO "/>
  </r>
  <r>
    <x v="64"/>
    <x v="2"/>
    <x v="5"/>
    <s v="20225210142402"/>
    <s v="No es DP"/>
    <s v=""/>
    <s v="RESPUESTA ASOCIADA"/>
    <s v="2022-12-15 08:01:49"/>
    <s v="Entrada"/>
    <s v="DESESTIMIENTO A DERECHO DE PETICIÓN -QUERELLA POLICIVA EN CONTRA DE ADMINISTRACIÓN EDIFICIO LLANO ALTO RADICADO: NO. 2022-521-005010-2 NO. 20225230796841"/>
    <s v="HILDA JANNETH MORENO "/>
  </r>
  <r>
    <x v="64"/>
    <x v="2"/>
    <x v="5"/>
    <s v="20225210139352"/>
    <s v="No es DP"/>
    <s v=""/>
    <s v=" "/>
    <s v="2022-12-07 10:01:05"/>
    <s v="Entrada"/>
    <s v="SOLICITUD DE CORRECCIÓN RADICADO 20225210135742"/>
    <s v="TEXTILIA SAS"/>
  </r>
  <r>
    <x v="64"/>
    <x v="2"/>
    <x v="5"/>
    <s v="20225210140192"/>
    <s v="No es DP"/>
    <s v=""/>
    <s v="RESPUESTA ASOCIADA"/>
    <s v="2022-12-09 11:59:29"/>
    <s v="Entrada"/>
    <s v="SOLICITUD APLICACION COMPARENDOOS CR 19 CON CALLE 93A"/>
    <s v="PROMOAMBIENTAL DISTRITO"/>
  </r>
  <r>
    <x v="64"/>
    <x v="2"/>
    <x v="5"/>
    <s v="20225210115892"/>
    <s v="No es DP"/>
    <s v=""/>
    <s v="RESPUESTA ASOCIADA"/>
    <s v="2022-10-07 12:50:52"/>
    <s v="Entrada"/>
    <s v="SOLICITUD VERIFICACION UTILIZACION DEL ASENSOR"/>
    <s v="LUIS EDUARDO VALERO TORRES"/>
  </r>
  <r>
    <x v="64"/>
    <x v="2"/>
    <x v="5"/>
    <s v="20224603242662"/>
    <s v="No es DP"/>
    <s v=""/>
    <s v="RESPUESTA ASOCIADA"/>
    <s v="2022-09-29 14:59:54"/>
    <s v="Entrada"/>
    <s v="REQUERIMIENTO 3458822022:EN LA CONSTRUCCION DEL EDIFICIO MACAO EN LA CALLE 49 ENTRE LAS CARRERAS 9 Y 11 NO SE ESTAN RESPETANDO LOS HORARIOS ESTABLECIDOS PARA LA MISMA. ESTAN TRABAJANDO DESDE ANTES DE LAS 6 AM Y HASTA DESPUES DE LAS 5PM TAL Y COMO SE PUEDE EVIDENCIAR. LOS TRABAJADORES SE PASEAN POR LOS MUROS DE LOS PATIOS PRIVADOS DE LOS APARTAMENTOS MENOSCABANDO LA PRIVACIDAD DE LAS PERSONAS. TIENEN UN PERRO AL SOL Y AL AGUA, NO LE BRINDAN UN REFUGIO CONTRA LA LLUVIA O EL FRIO Y LO DEJAN TODA LA NOCHE AFUERA PARA QUE LE LADRE A LA GENTE. LIMITAR LA PETICIÓN A 50 LETRAS COARTA UN DERECHO FUNDAMENTAL Y VA EN CONTRA DE LA LEY. YA QUE"/>
    <s v="JUAN  FRANCO "/>
  </r>
  <r>
    <x v="64"/>
    <x v="2"/>
    <x v="5"/>
    <s v="20224603097172"/>
    <s v="No es DP"/>
    <s v=""/>
    <s v="RESPUESTA ASOCIADA"/>
    <s v="2022-09-16 08:39:52"/>
    <s v="Entrada"/>
    <s v="REQUERIMIENTO 3336932022:CONSTRUCCION CON LICENCIA DE 12 PISOS Y 2 SOTANOS QUE VA EN EL PISO 13, SIN CONTAR LOS SOTANOS (RECINTO DE UN EDIFICIO SITUADO POR DEBAJO DEL NIVEL DE LA CALLE, SEGUN LA RAE). ADICIONALMENTE, ESTE EDIFICIO OBSTACULIZA LA VISTA DE LOS VECINOS, QUIENES NO FUIMOS CONSULTADOS PARA EL TRAMITE DE DICHA LICENCIA."/>
    <s v="NUBIA  VELASCO "/>
  </r>
  <r>
    <x v="64"/>
    <x v="2"/>
    <x v="5"/>
    <s v="20225210108542"/>
    <s v="No es DP"/>
    <s v=""/>
    <s v=" "/>
    <s v="2022-09-23 10:29:46"/>
    <s v="Entrada"/>
    <s v="SOLICITUD DERECHO DE PETICION LICCENCIA USO DE PREDIO UBICADO EN LA CALLE 64 #8-18"/>
    <s v="EDIFICIO VIVAS GARCIA"/>
  </r>
  <r>
    <x v="64"/>
    <x v="2"/>
    <x v="5"/>
    <s v="20225210120272"/>
    <s v="No es DP"/>
    <s v=""/>
    <s v=" "/>
    <s v="2022-10-21 07:23:15"/>
    <s v="Entrada"/>
    <s v="PRESUNTA QUERELLA POR PERTURBACIÓN A LA POSESIÓN POR FILTRACIONES Y HUMEDAD"/>
    <s v="JOSE SAMUEL PLAZAS RINCON"/>
  </r>
  <r>
    <x v="64"/>
    <x v="2"/>
    <x v="5"/>
    <s v="20225210081042"/>
    <s v="No es DP"/>
    <s v=""/>
    <s v=" "/>
    <s v="2022-07-22 13:31:11"/>
    <s v="Entrada"/>
    <s v="SOLICITUD DE INTERVENCION POR INFRACCION URBANISTICA UBICADA EN LA CARRERA 7A ESTE #94-94"/>
    <s v="BLANCA FLOR HERRERA SANCHEZ"/>
  </r>
  <r>
    <x v="64"/>
    <x v="2"/>
    <x v="5"/>
    <s v="20225210083372"/>
    <s v="No es DP"/>
    <s v=""/>
    <s v="RESPUESTA ASOCIADA"/>
    <s v="2022-07-27 13:39:06"/>
    <s v="Entrada"/>
    <s v="SOLICITUD DE INFORMACION DESCONOCIMIENTO DE AVANCES AL DESARROLLO RADICADOS 20214214009442"/>
    <s v="ADMINISTRAMOS PH SAS"/>
  </r>
  <r>
    <x v="64"/>
    <x v="2"/>
    <x v="5"/>
    <s v="20225210102872"/>
    <s v="No es DP"/>
    <s v=""/>
    <s v="RESPUESTA ASOCIADA"/>
    <s v="2022-09-08 10:24:02"/>
    <s v="Entrada"/>
    <s v="SOLICITUD VERIFICACION LICENCIA DE USO PREDIO UBICADO EN LA CALLE 64 # 8-18"/>
    <s v="EDIFICIO VIVAS GARCIA"/>
  </r>
  <r>
    <x v="64"/>
    <x v="2"/>
    <x v="5"/>
    <s v="20224603724482"/>
    <s v="No es DP"/>
    <s v=""/>
    <s v="RESPUESTA ASOCIADA"/>
    <s v="2022-11-17 16:26:40"/>
    <s v="Entrada"/>
    <s v="REQUERIMIENTO 4184802022:ME COMUNICO CON USTEDES POR LA INCORMIDAD A UNA CONSTRUCCION SITUADA EN LKA DIRECCION CALLE 100 #0 ESTE 60 UBICADA EN EL KILOMETRO 3 VIA LA CALERA BARRIO BOSQUES DE BELLAVISTA YA QUE ES UNA CONSTRUCCION QUE ESTAN REALIZANDO Y SE VE AFECTADA LA VIA PRINCIPAL"/>
    <s v="ANONIMO  ANONIMO "/>
  </r>
  <r>
    <x v="64"/>
    <x v="2"/>
    <x v="5"/>
    <s v="20225210127612"/>
    <s v="No es DP"/>
    <s v=""/>
    <s v="RESPUESTA ASOCIADA"/>
    <s v="2022-11-08 12:39:40"/>
    <s v="Entrada"/>
    <s v="SOLICITUD VERIFICACION MODIFICACIÓN DE FACHADA"/>
    <s v="EDIFICIO EL ARKE"/>
  </r>
  <r>
    <x v="64"/>
    <x v="2"/>
    <x v="5"/>
    <s v="20224603547742"/>
    <s v="No es DP"/>
    <s v=""/>
    <s v=" "/>
    <s v="2022-10-28 11:01:18"/>
    <s v="Entrada"/>
    <s v="REQUERIMIENTO 3892942022:SOLICITO INVESTIGACION POR PARTE DE LA ALCALDIA LOCAL DE CHAPINERO, DE UNA CONSTRUCCION ILEGAL REALIZADA EN TECHO DEL EDIFICIO APORANTES MARLY CALLE 47 NO. 7-53, TODA VEZ QUE ESTAN CONSTRUYENDO UN PISO ADICIONAL EN EL EDIFICIO SIN LICENCIA DE CONSTRUCCION,"/>
    <s v="MARGARITA MARIA NAVARRO SALAZAR"/>
  </r>
  <r>
    <x v="64"/>
    <x v="2"/>
    <x v="5"/>
    <s v="20225210115882"/>
    <s v="No es DP"/>
    <s v=""/>
    <s v="RESPUESTA ASOCIADA"/>
    <s v="2022-10-07 12:28:49"/>
    <s v="Entrada"/>
    <s v="PRESUNSTA QUERELLA POR PERTURBACION A LA POSESION"/>
    <s v="LUZ ANGELICA KAIRUZ DE CIVETTA"/>
  </r>
  <r>
    <x v="64"/>
    <x v="2"/>
    <x v="5"/>
    <s v="20225210120572"/>
    <s v="No es DP"/>
    <s v=""/>
    <s v="RESPUESTA ASOCIADA"/>
    <s v="2022-10-21 12:03:25"/>
    <s v="Entrada"/>
    <s v="COPIA ALCALDIA SOLICITUD CONCEPTO POR ACLARACION DE NORMA"/>
    <s v="MARCELA PATRICIA MEJIA CARVAJAL"/>
  </r>
  <r>
    <x v="64"/>
    <x v="2"/>
    <x v="5"/>
    <s v="20225210108722"/>
    <s v="No es DP"/>
    <s v=""/>
    <s v=" "/>
    <s v="2022-09-23 13:25:06"/>
    <s v="Entrada"/>
    <s v="SOLICITUD VERIFICACIÓN POR CAMBIO USO DE SUELO DE APARTAMENTOS A NEGOCIOS"/>
    <s v="EDIFICIO LOS ROSALES"/>
  </r>
  <r>
    <x v="64"/>
    <x v="2"/>
    <x v="5"/>
    <s v="20225210119122"/>
    <s v="No es DP"/>
    <s v=""/>
    <s v=" "/>
    <s v="2022-10-18 16:39:52"/>
    <s v="Entrada"/>
    <s v="RESPUESTA DEL RADICADO 20225230364251"/>
    <s v="NOHORA HERCILIA GALVIS CASTRO"/>
  </r>
  <r>
    <x v="64"/>
    <x v="2"/>
    <x v="5"/>
    <s v="20225210112642"/>
    <s v="No es DP"/>
    <s v=""/>
    <s v="RESPUESTA ASOCIADA"/>
    <s v="2022-10-04 10:13:06"/>
    <s v="Entrada"/>
    <s v="SOLICITUD DE INSPECCION POR HUMESD UBICADA EN LA CALLE 77 #14-31"/>
    <s v="NEXARTE"/>
  </r>
  <r>
    <x v="64"/>
    <x v="2"/>
    <x v="5"/>
    <s v="20225210106412"/>
    <s v="No es DP"/>
    <s v=""/>
    <s v=" "/>
    <s v="2022-09-19 09:43:35"/>
    <s v="Entrada"/>
    <s v="TRASLADO RADICADO SDHT NO. 1-2022-38651"/>
    <s v="SECRETARIA DEL HABITAT"/>
  </r>
  <r>
    <x v="64"/>
    <x v="2"/>
    <x v="5"/>
    <s v="20225210117092"/>
    <s v="No es DP"/>
    <s v=""/>
    <s v="RESPUESTA ASOCIADA"/>
    <s v="2022-10-11 16:05:48"/>
    <s v="Entrada"/>
    <s v="SOLICITUD DE VERIFICACION POR HUMEDAD UBICADO EN LA CARRERA 4A #67-02"/>
    <s v="FERNANDO VESGA Y COMPA&amp;Ntilde;IA S.A.S"/>
  </r>
  <r>
    <x v="64"/>
    <x v="2"/>
    <x v="5"/>
    <s v="20224603715802"/>
    <s v="No es DP"/>
    <s v=""/>
    <s v=" "/>
    <s v="2022-11-17 09:15:32"/>
    <s v="Entrada"/>
    <s v="REQUERIMIENTO 3834722022:PARA TRAMITAR RADICADO FOREST N 2022ER273631"/>
    <s v="WALTER  MARTINEZ "/>
  </r>
  <r>
    <x v="64"/>
    <x v="2"/>
    <x v="5"/>
    <s v="20225210129722"/>
    <s v="No es DP"/>
    <s v=""/>
    <s v="RESPUESTA ASOCIADA"/>
    <s v="2022-11-15 12:04:52"/>
    <s v="Entrada"/>
    <s v="RESPUESTA AL RADICADO DE IDIGER 2022ER16864 SDQS 3472002022 SOLICIUD RETIRO DE RESALTO PARABOLICOS DE L CARRERA 1 ESTE #73-6A-51"/>
    <s v="INSTITUTO DISTRITAL DE GESTION DEL RIESGO Y CAMBIO CLIMATICO"/>
  </r>
  <r>
    <x v="64"/>
    <x v="2"/>
    <x v="5"/>
    <s v="20224603056892"/>
    <s v="No es DP"/>
    <s v=""/>
    <s v="RESPUESTA ASOCIADA"/>
    <s v="2022-09-13 11:05:42"/>
    <s v="Entrada"/>
    <s v="REQUERIMIENTO 3282582022:EN VISTA DE LOS CONSTANTES ACERCAMIENTOS EN DONDE HEMOS SOLICITADO DE MANERA VERBAL QUE SE MITIGUE O REDUZCA EL RUIDO QUE ES OCASIONADO POR LA CONSTRUCCION Y QUE SE INFRINGE EL RANGO DE HORARIOS ESTABLECIDO"/>
    <s v="MONICA BEATRIZ MEZA ORCASITAS"/>
  </r>
  <r>
    <x v="64"/>
    <x v="2"/>
    <x v="5"/>
    <s v="20225210135742"/>
    <s v="No es DP"/>
    <s v=""/>
    <s v="RESPUESTA ASOCIADA"/>
    <s v="2022-11-30 09:51:47"/>
    <s v="Entrada"/>
    <s v="PRESUNTA QUERELLA POR PERTURBACION A LA POSESION"/>
    <s v="MERY LAURA ALVAREZ CORTES"/>
  </r>
  <r>
    <x v="64"/>
    <x v="2"/>
    <x v="5"/>
    <s v="20225210137762"/>
    <s v="No es DP"/>
    <s v=""/>
    <s v="RESPUESTA ASOCIADA"/>
    <s v="2022-12-02 16:29:27"/>
    <s v="Entrada"/>
    <s v="PRESUNTA QUERELLA POR DAÑOS EN BIEN PROPIO"/>
    <s v="MANUELA  VALDEZ RUIZ"/>
  </r>
  <r>
    <x v="64"/>
    <x v="2"/>
    <x v="5"/>
    <s v="20225210129672"/>
    <s v="No es DP"/>
    <s v=""/>
    <s v="RESPUESTA ASOCIADA"/>
    <s v="2022-11-15 11:33:35"/>
    <s v="Entrada"/>
    <s v="DIAGNOSTICO TECNICO EN ATENCION A EVENTO SIRE N°5402009"/>
    <s v="INSTITUTO DISTRITAL DE GESTION DEL RIESGO Y CAMBIO CLIMATICO"/>
  </r>
  <r>
    <x v="64"/>
    <x v="2"/>
    <x v="5"/>
    <s v="20225210130302"/>
    <s v="No es DP"/>
    <s v=""/>
    <s v="RESPUESTA ASOCIADA"/>
    <s v="2022-11-16 12:16:57"/>
    <s v="Entrada"/>
    <s v="SOLICITUD DE INTERVENCION POR DAÑOS DE HUMEDAD UBICADO EN LA CARRERA 6 #58-29"/>
    <s v="ADRIANA GOMEZ URIBE "/>
  </r>
  <r>
    <x v="64"/>
    <x v="2"/>
    <x v="5"/>
    <s v="20225210136372"/>
    <s v="No es DP"/>
    <s v=""/>
    <s v="RESPUESTA ASOCIADA"/>
    <s v="2022-12-01 15:26:10"/>
    <s v="Entrada"/>
    <s v="SOLICITUD VERIFICACION AFECTACION POR FILTRACIONES AL APTO 601 DEL EDIFICIO TREBET"/>
    <s v="SANTIAGO  RODRIGUEZ FERRERO"/>
  </r>
  <r>
    <x v="64"/>
    <x v="2"/>
    <x v="5"/>
    <s v="20224603826262"/>
    <s v="No es DP"/>
    <s v=""/>
    <s v=" "/>
    <s v="2022-11-29 09:07:18"/>
    <s v="Entrada"/>
    <s v="REQUERIMIENTO 4205372022:A TRAVES DEL PRESENTE ESCRITO ME DIRIJO ANTE SU DESPACHO, CON EL FIN DE INTERPONER QUERELLA CON EL FIN DE DENUNCIAR QUE LA OBRA DENOMINADA CENTRO DE FELICIDAD DE CHAPINERO, UBICADA EN LA CALLE 82 NO. 10-69, LA CUAL ESTA SIENDO CONSTRUIDA MEDIANTE LICENCIA DE CONSTRUCCION 11001-4-19-3244 EXPEDIDA POR LA CURADURIA URBANA 4; HA VENIDO INCUMPLIENDO REITERADAMENTE CON LOS SIGUIENTES COMPORTAMIENTOS QUE FAVORECEN LA SEGURIDAD EN LAS CONSTRUCCIONES"/>
    <s v="ANONIMO   "/>
  </r>
  <r>
    <x v="64"/>
    <x v="2"/>
    <x v="5"/>
    <s v="20224603729352"/>
    <s v="No es DP"/>
    <s v=""/>
    <s v="RESPUESTA ASOCIADA"/>
    <s v="2022-11-18 08:48:03"/>
    <s v="Entrada"/>
    <s v="REQUERIMIENTO 4195792022:POR MEDIO DEL PRESENTE ESCRITO ME DIRIJO ANTE SU DESPACHO, CON EL FIN DE INTERPONER QUERELLA CON EL FIN DE DENUNCIAR QUE LA OBRA DENOMINADA CENTRO DE FELICIDAD DE CHAPINERO, UBICADA EN LA CALLE 82 NO. 10-69, LA CUAL ESTA SIENDO CONSTRUIDA MEDIANTE LICENCIA DE CONSTRUCCION"/>
    <s v="ANONIMO  ANONIMO "/>
  </r>
  <r>
    <x v="64"/>
    <x v="2"/>
    <x v="5"/>
    <s v="20225210128372"/>
    <s v="No es DP"/>
    <s v=""/>
    <s v="RESPUESTA ASOCIADA"/>
    <s v="2022-11-10 09:04:20"/>
    <s v="Entrada"/>
    <s v="QUERELLA POR PERTURBACIÓN A LA TRANQUILIDAD CON AFECTACIONES PERSISTENTES"/>
    <s v="FABIOLA VILLOTA PAREDES "/>
  </r>
  <r>
    <x v="64"/>
    <x v="2"/>
    <x v="5"/>
    <s v="20225210132602"/>
    <s v="No es DP"/>
    <s v=""/>
    <s v="RESPUESTA ASOCIADA"/>
    <s v="2022-11-22 14:06:47"/>
    <s v="Entrada"/>
    <s v="CONSTRUCCION SIN LICENCIA UBICADO EN LA CARRERA 5A. CON CALLE 65, EXACTAMENTE A 20 MTS DE LA CALLE 65"/>
    <s v="ORCAR DE JESUS TOLOSA "/>
  </r>
  <r>
    <x v="64"/>
    <x v="2"/>
    <x v="5"/>
    <s v="20224603709012"/>
    <s v="No es DP"/>
    <s v=""/>
    <s v=" "/>
    <s v="2022-11-16 14:59:39"/>
    <s v="Entrada"/>
    <s v="&quot;REQUERIMIENTO 3890442022:PARA TRAMITAR CON RADICADO FOREST NO. 2022ER276267 &quot;"/>
    <s v="VECINOS CALDERON TEJADA"/>
  </r>
  <r>
    <x v="64"/>
    <x v="2"/>
    <x v="5"/>
    <s v="20225210130312"/>
    <s v="No es DP"/>
    <s v=""/>
    <s v="RESPUESTA ASOCIADA"/>
    <s v="2022-11-16 12:21:14"/>
    <s v="Entrada"/>
    <s v="PRESUNTA QUERELLA POR DAÑOS CONTRAL RV INMOBILIARIA POR DAÑOS DE TUBERIA UBICADO EN LA CARRERA 5 #55-19"/>
    <s v="RUBEN CASTA?EDA DARIO BARBOSA"/>
  </r>
  <r>
    <x v="64"/>
    <x v="2"/>
    <x v="5"/>
    <s v="20225210078952"/>
    <s v="No es DP"/>
    <s v=""/>
    <s v=" "/>
    <s v="2022-07-15 09:55:18"/>
    <s v="Entrada"/>
    <s v="TERCER ALCANCE A LA SOLICITUD DE PERMISO DE DEMOLICION SEDE EDUCATIVA CECILIA DE LA FUENTE LLERAS"/>
    <s v="SECRETARIA DE EDUCACION"/>
  </r>
  <r>
    <x v="64"/>
    <x v="2"/>
    <x v="5"/>
    <s v="20225210079022"/>
    <s v="No es DP"/>
    <s v=""/>
    <s v="RESPUESTA ASOCIADA"/>
    <s v="2022-07-15 12:00:45"/>
    <s v="Entrada"/>
    <s v="ADECUACIONES VIVIENDA CALLE 54 #4-10"/>
    <s v="FRANCISCO  AGUILERA ISAZA"/>
  </r>
  <r>
    <x v="64"/>
    <x v="2"/>
    <x v="5"/>
    <s v="20225210030112"/>
    <s v="No es DP"/>
    <s v=""/>
    <s v="RESPUESTA ASOCIADA"/>
    <s v="2022-03-23 12:38:06"/>
    <s v="Entrada"/>
    <s v="PROPÓSITO DE VERIFICAR EL CUMPLIMIENTO DE LAS DISPOSICIONES LEGALES CUYO CONTROL LE COMPETE A ESTA AUTORIDAD, LAS CUALES REFIEREN EN EL CASO PARTICULAR A LA PROTECCIÓN DE LOS DERECHOS DE LOS CONSUMIDORES VINCULADOS AL PROYECTO DENOMINADO ¿¿¿MAVA 4.62¿¿¿ DESARROLLADO EN LA CALLE 62 # 4 -35 EN LA CIUDAD DE BOGOTÁ D.C., POR PARTE DE CONSTRUCTORA OSPINA ASOCIADOS S.A.S., IDENTIFICADA CON NIT 900676991-1 Y QUESTER S.A.S., IDENTIFICADA CON NIT 800183582-1"/>
    <s v="SUPER INTENDENCIA DE INDUSTRIA Y COMERCIO"/>
  </r>
  <r>
    <x v="64"/>
    <x v="2"/>
    <x v="5"/>
    <s v="20225210027962"/>
    <s v="No es DP"/>
    <s v=""/>
    <s v="RESPUESTA ASOCIADA"/>
    <s v="2022-03-16 14:00:33"/>
    <s v="Entrada"/>
    <s v="SOLICITUD DE INTERVENCION POR DAÑOS CAUSADOS DE NA OBRA UBICADA EN AL CARRERA 9A #94A-37"/>
    <s v="MARIA IRENE URREGO LINARES"/>
  </r>
  <r>
    <x v="64"/>
    <x v="2"/>
    <x v="5"/>
    <s v="20225210050102"/>
    <s v="No es DP"/>
    <s v=""/>
    <s v=" "/>
    <s v="2022-05-09 16:02:00"/>
    <s v="Entrada"/>
    <s v="PRESUNTA QUERELLA A LA POSESION POR CIONSTRUCCION UBICADO EN LACALLE 65 #4A-85"/>
    <s v="HILDA JANNETH MORENO "/>
  </r>
  <r>
    <x v="64"/>
    <x v="2"/>
    <x v="5"/>
    <s v="20224602796472"/>
    <s v="No es DP"/>
    <s v=""/>
    <s v=" "/>
    <s v="2022-08-22 09:32:57"/>
    <s v="Entrada"/>
    <s v="REQUERIMIENTO 3018332022:DESDE HACE VARIOS MESES EN LA CARRERA 6A # 51A 66 SE ESTA REALIZANDO UNA AMPLIACION DE LA VIVIENDA, DEMOLICIONES DE MUROS, CREACION DE NUEVOS ESPACIOS EN EL JARDIN DE LA CASA, DE 2 PISOS Y CERRAMIENTOS. CUANDO SE PASA AL FRENTE DE LA VIVIENDA ESTA NO REGISTRA NINGUN TIPO DE LICENCIA, PERMISO O AUTORIZACION, POR LO QUE SE PRESUME ILEGAL. SE DESCONOCE LA FORMA EN QUE SE DISPONEN LOS ESCOMBROS"/>
    <s v="ANONIMO  . "/>
  </r>
  <r>
    <x v="64"/>
    <x v="2"/>
    <x v="5"/>
    <s v="20225210061282"/>
    <s v="No es DP"/>
    <s v=""/>
    <s v="RESPUESTA ASOCIADA"/>
    <s v="2022-06-02 13:53:12"/>
    <s v="Entrada"/>
    <s v="SOLICITUD DE INTERVENCION POR OBRAS UBICADO EN LA TRASVERSAL 1A #56-80 SPTO 102"/>
    <s v="FERNANDO  SALCEDO PLAZAS"/>
  </r>
  <r>
    <x v="64"/>
    <x v="2"/>
    <x v="5"/>
    <s v="20225210061602"/>
    <s v="No es DP"/>
    <s v=""/>
    <s v=" "/>
    <s v="2022-06-03 07:56:21"/>
    <s v="Entrada"/>
    <s v="PRESUNTA QUERELLA POLICIVA ¿¿¿ RADICACIÓN 20225210026742 MARZO 11 DEMANDANTE INVERSIONES FERVAR LTDA Y HUGO FERNANDEZ DEMANDADOS RICARDO DALLOS Y OTROS"/>
    <s v="HUGO ERNESTO FERNANDEZ ARIAS"/>
  </r>
  <r>
    <x v="64"/>
    <x v="2"/>
    <x v="5"/>
    <s v="20224211905172"/>
    <s v="No es DP"/>
    <s v=""/>
    <s v="RESPUESTA ASOCIADA"/>
    <s v="2022-06-02 17:22:52"/>
    <s v="Entrada"/>
    <s v="REMISION TRASLADO SOLICITUD"/>
    <s v="SECRETARIA  JURIDICA DISTRITAL"/>
  </r>
  <r>
    <x v="64"/>
    <x v="2"/>
    <x v="5"/>
    <s v="20224212964162"/>
    <s v="No es DP"/>
    <s v=""/>
    <s v="RESPUESTA ASOCIADA"/>
    <s v="2022-09-05 11:38:20"/>
    <s v="Entrada"/>
    <s v="En el Edificio Officity 93 ubicado en la Cl 93 # 12-53/63, existen dos usos indebidos uno en la cubierta del mismo donde se instalo una caseta para un compresor odontologico, y otro en la terraza comun de uso exclusivo de la ofc 203, nosotros solicitamos a la Junta en vista que esto estaba alli instalar una carpa desmontable lo cual no incurria en cambio de fachada ni obra de mamposteria alguna._x000a_AUTORIZO USO DATOS PERSONALES Y CERTIFICO CORREO TIPO PETICION: ANEXO EXPEDIENTE"/>
    <s v="NOGUERA GONZALEZ Y CIA LTDA  ."/>
  </r>
  <r>
    <x v="64"/>
    <x v="2"/>
    <x v="5"/>
    <s v="20225210112422"/>
    <s v="No es DP"/>
    <s v=""/>
    <s v="RESPUESTA ASOCIADA"/>
    <s v="2022-10-03 14:09:00"/>
    <s v="Entrada"/>
    <s v="RESPUESTA DEL RADICADO 20215230610721"/>
    <s v="EDIFICIO CHAPINERO"/>
  </r>
  <r>
    <x v="64"/>
    <x v="2"/>
    <x v="5"/>
    <s v="20224603476022"/>
    <s v="No es DP"/>
    <s v=""/>
    <s v=" "/>
    <s v="2022-10-21 07:45:10"/>
    <s v="Entrada"/>
    <s v="REQUERIMIENTO 3454692022: SOLICITUD CONTROL DE OBRA Y MEDIDAS PERTINENTES UBICADA EN LA CR 13 N¿¿54-41"/>
    <s v="EDIFICIO TORRE SH PH"/>
  </r>
  <r>
    <x v="64"/>
    <x v="2"/>
    <x v="5"/>
    <s v="20235230026011"/>
    <s v="No es DP"/>
    <s v=""/>
    <s v=" "/>
    <s v="2023-01-25 16:57:44"/>
    <s v="Oficio"/>
    <s v="RESPUESTA RADICADO 20225210094412 DEL 22 DE AGOSTO DE 2022 OBRA SIN LICENCIA DE CONSTRUCCIÓN EN LA CARRERA 13 NO. 63A ??? 47/57"/>
    <s v="JUAN   ACEVEDO MESA"/>
  </r>
  <r>
    <x v="64"/>
    <x v="2"/>
    <x v="5"/>
    <s v="20235230028431"/>
    <s v="No es DP"/>
    <s v=""/>
    <s v=" "/>
    <s v="2023-01-26 18:08:20"/>
    <s v="Oficio"/>
    <s v="RESPUESTA AL RADICADO 20225210110152 DEL 27 DE SEPTIEMBRE DE 2022 PERTURBACIÓN A LA POSESIÓN POR FILTRACIONES EN EL PREDIO DE LA CALLE 54 NO. 9 ??? 28 APTO 503, 603, 703, 704"/>
    <s v="LAURA   COLMENARES"/>
  </r>
  <r>
    <x v="64"/>
    <x v="2"/>
    <x v="5"/>
    <s v="20235230027841"/>
    <s v="No es DP"/>
    <s v=""/>
    <s v=" "/>
    <s v="2023-01-26 13:52:35"/>
    <s v="Oficio"/>
    <s v="RESPUESTA RADICADO 20225210105122 DEL 14 DE SEPTIEMBRE DE 2022 PERTURBACIÓN A LA POSESIÓN POR HUMEDAD EN EL PREDIO DE LA CARRERA 1 ESTE NO. 89 - 89"/>
    <s v="BEATRIZ   SABOGAL PULIDO"/>
  </r>
  <r>
    <x v="64"/>
    <x v="2"/>
    <x v="5"/>
    <s v="20235230028241"/>
    <s v="No es DP"/>
    <s v=""/>
    <s v=" "/>
    <s v="2023-01-26 16:38:25"/>
    <s v="Oficio"/>
    <s v="RESPUESTA RADICADO 20225210109122 DEL 26 DE SEPTIEMBRE DE 2022 OBRA EN EL PREDIO DE LA CALLE 74 NO. 2 - 20"/>
    <s v="EDIFICIO PINOS DEL CERRO PROPIEDAD HORIZONTAL"/>
  </r>
  <r>
    <x v="64"/>
    <x v="2"/>
    <x v="5"/>
    <s v="20235230025951"/>
    <s v="No es DP"/>
    <s v=""/>
    <s v=" "/>
    <s v="2023-01-25 16:35:47"/>
    <s v="Oficio"/>
    <s v="RESPUESTA RADICADO 20224603336352 DEL 06 DE OCTUBRE DE 2022 INCUMPLIMIENTO EN HORARIOS OBRA EN LA CALLE 93 NO. 17 - 00"/>
    <s v="ANDRES   DUQUE"/>
  </r>
  <r>
    <x v="64"/>
    <x v="2"/>
    <x v="5"/>
    <s v="20235230028931"/>
    <s v="No es DP"/>
    <s v=""/>
    <s v=" "/>
    <s v="2023-01-27 09:16:48"/>
    <s v="Oficio"/>
    <s v="RESPUESTA AL RADICADO 20225210112542 DEL 03 DE OCTUBRE DE 2022 PERTURBACIÓN A LA POSESIÓN POR FILTRACIONES EN EL PREDIO DE LA CALLE 65A NO. 13 ??? 25"/>
    <s v="ANA   RINCON GOMEZ"/>
  </r>
  <r>
    <x v="64"/>
    <x v="2"/>
    <x v="5"/>
    <s v="20235230027191"/>
    <s v="No es DP"/>
    <s v=""/>
    <s v=" "/>
    <s v="2023-01-26 11:00:02"/>
    <s v="Oficio"/>
    <s v="RESPUESTA RADICADO 20234210076932 DEL 12 DE ENERO DE 2022 REMISIÓN POR COMPETENCIA PETICIÓN CON RADICADO E-2022-590851 SOLICITUD DE VISITA INSPECCIÓN A LA PLANTA FÍSICA DEL PISO 3RO Y PISO 5TO DE LA CARRERA 7A NO. 62 ??? 20/28"/>
    <s v="PROCURADURIA SEGUNDA DISTRITAL"/>
  </r>
  <r>
    <x v="64"/>
    <x v="2"/>
    <x v="5"/>
    <s v="20235230028491"/>
    <s v="No es DP"/>
    <s v=""/>
    <s v=" "/>
    <s v="2023-01-26 18:25:06"/>
    <s v="Oficio"/>
    <s v="RESPUESTA RADICADO 20225210104902 DEL 14 DE SEPTIEMBRE DE 2022 OBRA EN EL PREDIO DE LA CARRERA 4 NO. 72 ??? 62 APTO 501"/>
    <s v="ROBERTH   MOORE"/>
  </r>
  <r>
    <x v="64"/>
    <x v="2"/>
    <x v="5"/>
    <s v="20235230028541"/>
    <s v="No es DP"/>
    <s v=""/>
    <s v=" "/>
    <s v="2023-01-26 18:57:28"/>
    <s v="Oficio"/>
    <s v="RESPUESTA RADICADO 20225210111322 DEL 29 DE SEPTIEMBRE DE 2022 OBRA EN EL PREDIO DE LA CARRERA 13 NO. 63A - 64"/>
    <s v="OSCAR   BADOS"/>
  </r>
  <r>
    <x v="64"/>
    <x v="2"/>
    <x v="5"/>
    <s v="20235230028221"/>
    <s v="No es DP"/>
    <s v=""/>
    <s v=" "/>
    <s v="2023-01-26 16:24:58"/>
    <s v="Oficio"/>
    <s v="RESPUESTA AL RADICADO 20225210107272 DEL 21 DE SEPTIEMBRE DE 2022 PERTURBACIÓN A LA POSESIÓN POR HUMEDAD EN EL PREDIO DE LA CALLE 97 NO. 23 ??? 37 PISO 8"/>
    <s v="BENJAMIN   CUADRADO OROZCO"/>
  </r>
  <r>
    <x v="64"/>
    <x v="2"/>
    <x v="5"/>
    <s v="20235230027831"/>
    <s v="No es DP"/>
    <s v=""/>
    <s v=" "/>
    <s v="2023-01-26 13:38:59"/>
    <s v="Oficio"/>
    <s v="RADICADO 20224603020892 DEL 09 DE SEPTIEMBRE DE 2022 OBRA SIN LICENCIA EN EL PREDIO DE LA CARRERA 13 NO. 60 - 02"/>
    <s v="ANONIMO"/>
  </r>
  <r>
    <x v="64"/>
    <x v="2"/>
    <x v="5"/>
    <s v="20235230026331"/>
    <s v="No es DP"/>
    <s v=""/>
    <s v=" "/>
    <s v="2023-01-25 18:08:37"/>
    <s v="Oficio"/>
    <s v="RESPUESTA RADICADO 20225210101962 DEL 06 DE SEPTIEMBRE DE 2022 PERTURBACIÓN POR HUMEDAD EN EL PREDIO DE LA CARRERA 3A ESTE NO. 49 - 44"/>
    <s v="HECTOR   ROMRO LOPEZ"/>
  </r>
  <r>
    <x v="64"/>
    <x v="2"/>
    <x v="5"/>
    <s v="20235230026281"/>
    <s v="No es DP"/>
    <s v=""/>
    <s v=" "/>
    <s v="2023-01-25 17:57:24"/>
    <s v="Oficio"/>
    <s v="RESPUESTA RADICADO 20225210099832 DEL 02 DE SEPTIEMBRE DE 2022 Y RADICADO 20225210105712 DEL 15 DE SEPTIEMBRE DE 2022 QUERELLA POR PERTURBACIÓN POR HUMEDAD EN EL PREDIO DE LA CALLE 51 NO. 13 - 29"/>
    <s v="MARIA   PIRAZAN PE&amp;Ntilde;A"/>
  </r>
  <r>
    <x v="64"/>
    <x v="2"/>
    <x v="5"/>
    <s v="20235230026081"/>
    <s v="No es DP"/>
    <s v=""/>
    <s v=" "/>
    <s v="2023-01-25 17:12:39"/>
    <s v="Oficio"/>
    <s v="RADICADO 20224212791542 DEL 20 DE AGOSTO DE 2022 DIAGNOSTICO TÉCNICO DI- N°16345 DEL PREDIO DE LA CARRERA 2A NO. 72A - 12"/>
    <s v="MIRADOR DEL CASTILLO"/>
  </r>
  <r>
    <x v="64"/>
    <x v="2"/>
    <x v="5"/>
    <s v="20235230028321"/>
    <s v="No es DP"/>
    <s v=""/>
    <s v=" "/>
    <s v="2023-01-26 17:45:47"/>
    <s v="Oficio"/>
    <s v="RESPUESTA AL RADICADO 20225210110092 DEL 27 DE SEPTIEMBRE DE 2022 PERTURBACIÓN A LA POSESIÓN POR HUMEDAD EN EL PREDIO DE LA CARRERA 7A NO. 87 ??? 61 APTO 401 TORRE 2"/>
    <s v="EDIFICIO CABRERA PARQUE 87"/>
  </r>
  <r>
    <x v="64"/>
    <x v="2"/>
    <x v="5"/>
    <s v="20235230025861"/>
    <s v="No es DP"/>
    <s v=""/>
    <s v=" "/>
    <s v="2023-01-25 16:04:17"/>
    <s v="Oficio"/>
    <s v="RESPUESTA RADICADO 20224213403802 DEL 12 DE OCTUBRE DE 2022, RADICADO 20224213403832 DEL 12 DE OCTUBRE DE 2022 Y RADICADO 20225210117702 DEL 13 DE OCTUBRE DE 2022 QUERELLA POR VIOLACIÓN A NORMAS URBANÍSTICAS EN OBRA EN LA CARRERA 16 NO. 93 ??? 99"/>
    <s v="EDICSON   BELTRAN HERRERA"/>
  </r>
  <r>
    <x v="64"/>
    <x v="2"/>
    <x v="2"/>
    <s v="20234210255582"/>
    <s v="No es DP"/>
    <s v=""/>
    <s v=" "/>
    <s v="2023-01-27 07:46:24"/>
    <s v="Entrada"/>
    <s v="REMISION ACCON DE TUTELA 2023-007 NOTIFICACON FALLO"/>
    <s v="JUZGADO QUINCE CIVIL MUNICIPAL DE EJECUCI&amp;Oacute;N DE SENTENCIAS"/>
  </r>
  <r>
    <x v="64"/>
    <x v="2"/>
    <x v="2"/>
    <s v="20234210255492"/>
    <s v="No es DP"/>
    <s v=""/>
    <s v=" "/>
    <s v="2023-01-27 07:36:23"/>
    <s v="Entrada"/>
    <s v="REMISION 2023-00029 NOTIFICA Y CORRE TRASLADO ACCIÓN DE TUTELA- AVOCA Y ANEXOS- JDO 19 PENAL GARANTÍAS"/>
    <s v="JUZGADO 19 PENAL MUNICIPAL FUNCION CONTROL GARANTIAS - BOGOT"/>
  </r>
  <r>
    <x v="65"/>
    <x v="2"/>
    <x v="3"/>
    <s v="20235210002482"/>
    <s v="No es DP"/>
    <s v=""/>
    <s v="RESPUESTA ASOCIADA"/>
    <s v="2023-01-11 10:20:27"/>
    <s v="Entrada"/>
    <s v="SOLICITUD PERSONERIA JURIDICA EDIFICIO COMERCIAL CHICO PLAZA UBICADO CR 15 99 13"/>
    <s v="ADMINISTRACION INMOBILIARIA M&amp;M SAS"/>
  </r>
  <r>
    <x v="65"/>
    <x v="2"/>
    <x v="3"/>
    <s v="20234600031282"/>
    <s v="No es DP"/>
    <s v=""/>
    <s v=" "/>
    <s v="2023-01-06 09:57:37"/>
    <s v="Entrada"/>
    <s v="REQUERIMIENTO 45202023:BUENOS DÍAS CORDIAL SALUDO EL PRESENTE ES PARA SOLICITAR INFORMACIÓN SOBRE EDF. 9219 P.H. CON RADICADO 20224213629532 POR EL MISMO MOTIVO DE LOS OTROS CONJUNTOS, HAN PASADO MAS DE 15 DÍAS LOS CUALES NOS ESTÁN AFECTANDO POR QUE NECESITAMOS REALIZAR PROCESOS ADMINISTRATIVOS, LO CUAL ESTAMOS ATRASADOS POR LO MENCIONADO ANTERIORMENTE, POR FAVOR SOLICITO AGILIZAR ESTE PROCESO PARA PODER CONTINUAR CON NUESTRO TRAMITES, GRACIAS."/>
    <s v="ANONIMO   "/>
  </r>
  <r>
    <x v="65"/>
    <x v="2"/>
    <x v="3"/>
    <s v="20235210002862"/>
    <s v="No es DP"/>
    <s v=""/>
    <s v="RESPUESTA ASOCIADA"/>
    <s v="2023-01-12 09:17:54"/>
    <s v="Entrada"/>
    <s v="SOLICITUD URGENTE ACTUALIZACIÓN REPRESENTACIÓN LEGAL"/>
    <s v="EDIFICIO SEGAL PROPIEDAD HORIZONTAL"/>
  </r>
  <r>
    <x v="65"/>
    <x v="2"/>
    <x v="3"/>
    <s v="20235210007992"/>
    <s v="No es DP"/>
    <s v=""/>
    <s v="RESPUESTA ASOCIADA"/>
    <s v="2023-01-24 13:23:21"/>
    <s v="Entrada"/>
    <s v="SOLICITUD DE CERTIFICADO"/>
    <s v="CORPOSEVIG LTDA"/>
  </r>
  <r>
    <x v="65"/>
    <x v="2"/>
    <x v="0"/>
    <s v="20235230026801"/>
    <s v="No es DP"/>
    <s v=""/>
    <s v=" "/>
    <s v="2023-01-26 08:49:06"/>
    <s v="Oficio"/>
    <s v="EXPEDICIÓN DE REPRESENTACIÓN LEGAL DEL EDIFICIO ROSALES SETENTA Y UNO PROPIEDAD HORIZONTAL DE FORMA MANUAL POR ERROR EN LA PLATAFORMA."/>
    <s v="HECTOR   DIONISIO LOBOS"/>
  </r>
  <r>
    <x v="65"/>
    <x v="2"/>
    <x v="0"/>
    <s v="20235230026761"/>
    <s v="No es DP"/>
    <s v=""/>
    <s v=" "/>
    <s v="2023-01-26 08:43:18"/>
    <s v="Oficio"/>
    <s v="EXPEDICIÓN DE REPRESENTACIÓN LEGAL DEL EDIFICIO DC PROPIEDAD HORIZONTAL DE FORMA MANUAL POR ERROR EN LA PLATAFORMA."/>
    <s v="HECTOR   DIONISIO LOBOS"/>
  </r>
  <r>
    <x v="65"/>
    <x v="2"/>
    <x v="0"/>
    <s v="20235230026851"/>
    <s v="No es DP"/>
    <s v=""/>
    <s v=" "/>
    <s v="2023-01-26 09:26:40"/>
    <s v="Oficio"/>
    <s v="SOLICITUD DE REPRESENTACIÓN LEGAL DEL EDIFICIO SEGAL"/>
    <s v="EDIFICIO SEGAL PROPIEDAD HORIZONTAL"/>
  </r>
  <r>
    <x v="65"/>
    <x v="2"/>
    <x v="0"/>
    <s v="20235230027051"/>
    <s v="No es DP"/>
    <s v=""/>
    <s v=" "/>
    <s v="2023-01-26 10:20:40"/>
    <s v="Oficio"/>
    <s v="SOLICITUD DE REPRESENTACIÓN LEGAL DEL EDIFICIO YUNDA"/>
    <s v="CORPOSEVIG LTDA"/>
  </r>
  <r>
    <x v="65"/>
    <x v="2"/>
    <x v="0"/>
    <s v="20235230026771"/>
    <s v="No es DP"/>
    <s v=""/>
    <s v=" "/>
    <s v="2023-01-26 08:46:55"/>
    <s v="Oficio"/>
    <s v="EXPEDICIÓN DE REPRESENTACIÓN LEGAL DEL EDIFICIO MT4 PROPIEDAD HORIZONTAL DE FORMA MANUAL POR ERROR EN LA PLATAFORMA."/>
    <s v="HECTOR   DIONISIO LOBOS"/>
  </r>
  <r>
    <x v="65"/>
    <x v="2"/>
    <x v="0"/>
    <s v="20235230026811"/>
    <s v="No es DP"/>
    <s v=""/>
    <s v=" "/>
    <s v="2023-01-26 08:50:28"/>
    <s v="Oficio"/>
    <s v="EXPEDICIÓN DE REPRESENTACIÓN LEGAL DEL EDIFICIO MIRAMONTE PROPIEDAD HORIZONTAL DE FORMA MANUAL POR ERROR EN LA PLATAFORMA."/>
    <s v="HECTOR   DIONISIO LOBOS"/>
  </r>
  <r>
    <x v="65"/>
    <x v="2"/>
    <x v="0"/>
    <s v="20235230003891"/>
    <s v="No es DP"/>
    <s v=""/>
    <s v=" "/>
    <s v="2023-01-04 15:49:43"/>
    <s v="Oficio"/>
    <s v="EXPEDICIÓN DE REPRESENTACIÓN LEGAL DEL EDIFICIO PARQUE SETENTA Y CUATRO 74 PROPIEDAD HORIZONTAL DE FORMA MANUAL POR ERROR EN LA PLATAFORMA."/>
    <s v="JORGE   ENRIQUE RAMOS"/>
  </r>
  <r>
    <x v="65"/>
    <x v="2"/>
    <x v="0"/>
    <s v="20235230017021"/>
    <s v="No es DP"/>
    <s v=""/>
    <s v=" "/>
    <s v="2023-01-18 11:36:03"/>
    <s v="Oficio"/>
    <s v="RESPUESTA A SOLICITUD PERSONERÍA JURÍDICA DEL EDIFICIO COMERCIAL CHICO PLAZA"/>
    <s v="ADMINISTRACION INMOBILIARIA M&amp;M SAS"/>
  </r>
  <r>
    <x v="65"/>
    <x v="2"/>
    <x v="0"/>
    <s v="20235230022321"/>
    <s v="No es DP"/>
    <s v=""/>
    <s v=" "/>
    <s v="2023-01-23 11:40:28"/>
    <s v="Oficio"/>
    <s v="EXPEDICIÓN DE REPRESENTACIÓN LEGAL DEL EDIFICIO LA ISLA PROPIEDAD HORIZONTAL DE FORMA MANUAL POR ERROR EN LA PLATAFORMA."/>
    <s v="MARIA   ZAMBRANO"/>
  </r>
  <r>
    <x v="65"/>
    <x v="2"/>
    <x v="0"/>
    <s v="20235230003831"/>
    <s v="No es DP"/>
    <s v=""/>
    <s v=" "/>
    <s v="2023-01-04 15:34:56"/>
    <s v="Oficio"/>
    <s v="EXPEDICIÓN DE REPRESENTACIÓN LEGAL DEL EDIFICIO EL BREZO PROPIEDAD HORIZONTAL DE FORMA MANUAL POR ERROR EN LA PLATAFORMA"/>
    <s v="JORGE   ENRIQUE RAMOS"/>
  </r>
  <r>
    <x v="65"/>
    <x v="2"/>
    <x v="0"/>
    <s v="20225230832341"/>
    <s v="No es DP"/>
    <s v=""/>
    <s v=" "/>
    <s v="2022-12-18 18:34:38"/>
    <s v="Oficio"/>
    <s v="EXPEDICIÓN DE REPRESENTACIÓN LEGAL DEL EDIFICIO CHICO VIEJO PROPIEDAD HORIZONTAL DE FORMA MANUAL POR ERROR EN LA PLATAFORMA."/>
    <s v="ANGELICA   MARTINEZ CABRERA"/>
  </r>
  <r>
    <x v="65"/>
    <x v="2"/>
    <x v="0"/>
    <s v="20235230003951"/>
    <s v="No es DP"/>
    <s v=""/>
    <s v=" "/>
    <s v="2023-01-04 16:01:24"/>
    <s v="Oficio"/>
    <s v="EXPEDICIÓN DE REPRESENTACIÓN LEGAL DEL EDIFICIO PARQUE 86A PROPIEDAD HORIZONTAL DE FORMA MANUAL POR ERROR EN LA PLATAFORMA."/>
    <s v="JORGE   ENRIQUE RAMOS"/>
  </r>
  <r>
    <x v="65"/>
    <x v="2"/>
    <x v="2"/>
    <s v="20234210255582"/>
    <s v="No es DP"/>
    <s v=""/>
    <s v=" "/>
    <s v="2023-01-27 07:46:24"/>
    <s v="Entrada"/>
    <s v="REMISION ACCON DE TUTELA 2023-007 NOTIFICACON FALLO"/>
    <s v="JUZGADO QUINCE CIVIL MUNICIPAL DE EJECUCI&amp;Oacute;N DE SENTENCIAS"/>
  </r>
  <r>
    <x v="65"/>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65"/>
    <x v="2"/>
    <x v="2"/>
    <s v="20234210255492"/>
    <s v="No es DP"/>
    <s v=""/>
    <s v=" "/>
    <s v="2023-01-27 07:36:23"/>
    <s v="Entrada"/>
    <s v="REMISION 2023-00029 NOTIFICA Y CORRE TRASLADO ACCIÓN DE TUTELA- AVOCA Y ANEXOS- JDO 19 PENAL GARANTÍAS"/>
    <s v="JUZGADO 19 PENAL MUNICIPAL FUNCION CONTROL GARANTIAS - BOGOT"/>
  </r>
  <r>
    <x v="65"/>
    <x v="2"/>
    <x v="2"/>
    <s v="20235210007872"/>
    <s v="No es DP"/>
    <s v=""/>
    <s v=" "/>
    <s v="2023-01-24 12:07:43"/>
    <s v="Entrada"/>
    <s v="RESPUESTA 2023-EE-0589244 2023-01-24 10:42:08.637."/>
    <s v="PERSONERIA LOCAL DE CHAPINERO"/>
  </r>
  <r>
    <x v="66"/>
    <x v="2"/>
    <x v="3"/>
    <s v="20225210077892"/>
    <s v="No es DP"/>
    <s v=""/>
    <s v="RESPUESTA ASOCIADA"/>
    <s v="2022-07-13 07:54:37"/>
    <s v="Entrada"/>
    <s v="RADICADO DADEP NO. 20224000135132 DEL 15/6/2022 RADICADO SDA NO. 2022EE146117 DEL 14/6/2022 ASUNTO: SOLICITUD DE INFORMACIÓN CARTOGRÁFICA"/>
    <s v="DEFENSORIA DEL ESPACIO PUBLICO  LEANDRO CORTES"/>
  </r>
  <r>
    <x v="66"/>
    <x v="2"/>
    <x v="3"/>
    <s v="20225210128282"/>
    <s v="No es DP"/>
    <s v=""/>
    <s v="RESPUESTA ASOCIADA"/>
    <s v="2022-11-09 16:02:24"/>
    <s v="Entrada"/>
    <s v="SOLICITUD DE ARTICULACIÓN PARA JORNADA DE LIMPIEZA DE ESPACIO PUBLICO REFERENCIA: RADICADO UAESP 20227000621072 DEL 13/10/2022"/>
    <s v="UNIDAD ADMINISTRATIVA ESPECIAL DE SERVICIOS PUBLICOS - UAESP"/>
  </r>
  <r>
    <x v="66"/>
    <x v="2"/>
    <x v="3"/>
    <s v="20235210005432"/>
    <s v="No es DP"/>
    <s v=""/>
    <s v=" "/>
    <s v="2023-01-16 13:30:04"/>
    <s v="Entrada"/>
    <s v="RADICADO SDA NO. 2023ER01026 DEL 2023-01-03 SIN EXPEDIENTE DENOMINADA BRUNATI, UBICADA EN LA CR 15 NO. 98 ¿¿¿ 71"/>
    <s v="SECRETARIA DE AMBIENTE"/>
  </r>
  <r>
    <x v="66"/>
    <x v="2"/>
    <x v="3"/>
    <s v="20235210005312"/>
    <s v="No es DP"/>
    <s v=""/>
    <s v=" "/>
    <s v="2023-01-16 10:16:15"/>
    <s v="Entrada"/>
    <s v="ACTAS DE VECINDAD ESPACIO PUBLICO PROYECTO SALAS DE VELACION 98X17 CLL 97 17 65"/>
    <s v="PROYECTO SALAS DE VELACION 98X17"/>
  </r>
  <r>
    <x v="66"/>
    <x v="2"/>
    <x v="3"/>
    <s v="20234600198242"/>
    <s v="No es DP"/>
    <s v=""/>
    <s v=" "/>
    <s v="2023-01-23 07:57:47"/>
    <s v="Entrada"/>
    <s v="REQUERIMIENTO 317252023:EN LA CARRERA 7 CON CALLE 80 HAY DOS EDIFICIOS ADQUIRIDOS POR EL DISTRITO HACE AÑOS Y DESDE ENTONCES ESTAN ABANDONADOS. ULTIMAMENTE ESTOS EDIFICIOS SON FRECUENTEMENTE INVADIDOS POR VANDALOS QUE LOS USAN PROBABLEMENTE PARA ACTIVIDADES ILICITAS Y PARA HOSPEDARSE. ADICIONALMENTE TIENEN LAS FACHADAS TOTALMENTE VANDALIZADAS CON PINTURA Y GRAFITI."/>
    <s v="MAURICIO  SANTOS SALAZAR"/>
  </r>
  <r>
    <x v="66"/>
    <x v="2"/>
    <x v="3"/>
    <s v="20225210148412"/>
    <s v="No es DP"/>
    <s v=""/>
    <s v="RESPUESTA ASOCIADA"/>
    <s v="2022-12-29 18:15:47"/>
    <s v="Entrada"/>
    <s v="INVITACION A HECERSE PARTE DENTRO DEL TRAMITE"/>
    <s v="SECRETAR&amp;Iacute;A DE CULTURA, RECREACI&amp;Oacute;N Y DEPORTE"/>
  </r>
  <r>
    <x v="66"/>
    <x v="2"/>
    <x v="3"/>
    <s v="20235210000502"/>
    <s v="No es DP"/>
    <s v=""/>
    <s v=" "/>
    <s v="2023-01-04 09:22:44"/>
    <s v="Entrada"/>
    <s v="SOLICITUD DE RESPUESTA A RADICADO 321046-2023. INTERVENCION ESPACIO PUBLICO CLL66 ENTRE CARRERA 6A Y 7A"/>
    <s v="PERSONERIA LOCAL DE CHAPINERO"/>
  </r>
  <r>
    <x v="66"/>
    <x v="2"/>
    <x v="3"/>
    <s v="20235210000382"/>
    <s v="No es DP"/>
    <s v=""/>
    <s v=" "/>
    <s v="2023-01-03 16:10:09"/>
    <s v="Entrada"/>
    <s v="PROYECTOS SUSPENDIDOS CON CORTE AL 31 DE OCTUBRE DEL 2022- PROCESO DE ENTREGA Y RECIBO DE LAS ÁREAS DE CESIÓN EN VÍAS LOCALES AL DISTRITO CAPITAL - ALCALDÍA LOCAL DE CHAPINERO."/>
    <s v="INSTITUTO DE DESARROLLO URBANO IDU"/>
  </r>
  <r>
    <x v="66"/>
    <x v="2"/>
    <x v="3"/>
    <s v="20235210001022"/>
    <s v="No es DP"/>
    <s v=""/>
    <s v=" "/>
    <s v="2023-01-05 10:49:13"/>
    <s v="Entrada"/>
    <s v="INCUMPLIMIENTO EN LA IMPLEMENTACION DEL PLAN DE MANEJO DE TRANSITO PROYECTO EDIFICIO BIOPHI S93"/>
    <s v="SECRETARIA DE MOVILIDAD"/>
  </r>
  <r>
    <x v="66"/>
    <x v="2"/>
    <x v="3"/>
    <s v="20235210007242"/>
    <s v="No es DP"/>
    <s v=""/>
    <s v=" "/>
    <s v="2023-01-23 12:24:22"/>
    <s v="Entrada"/>
    <s v="RADICADO E-2022-082029. RADICADO ALCALDÍA LOCAL DE CHAPINERO NO. 20225220700591. TRASLADO PETICIÓN NO. 3148212022"/>
    <s v="ACUEDUCTO AGUA Y ALCANTARILLADO DE BOGOTA"/>
  </r>
  <r>
    <x v="66"/>
    <x v="2"/>
    <x v="3"/>
    <s v="20225210115912"/>
    <s v="No es DP"/>
    <s v=""/>
    <s v="RESPUESTA ASOCIADA"/>
    <s v="2022-10-07 13:02:44"/>
    <s v="Entrada"/>
    <s v="ANEXOS AL EXPEDIENTE 2021523490106336E"/>
    <s v="EDGAR MAURICIO RODRIGUEZ ROZO"/>
  </r>
  <r>
    <x v="66"/>
    <x v="2"/>
    <x v="3"/>
    <s v="20225210114852"/>
    <s v="No es DP"/>
    <s v=""/>
    <s v="RESPUESTA ASOCIADA"/>
    <s v="2022-10-05 15:38:45"/>
    <s v="Entrada"/>
    <s v="INCONFORMIDADES POR PRESUNTA OMISIÓN EN EL CUMPLIMIENTO DE PROVIDENCIAS JUDICIALES QUE ORDENAN LA RECUPERACIÓN DE ESPACIO PÚBLICO EN LA CIUDAD DE BOGOTÁ Y OTROS ASUNTOS"/>
    <s v="DADEP"/>
  </r>
  <r>
    <x v="66"/>
    <x v="2"/>
    <x v="3"/>
    <s v="20225210133332"/>
    <s v="No es DP"/>
    <s v=""/>
    <s v=" "/>
    <s v="2022-11-23 15:52:22"/>
    <s v="Entrada"/>
    <s v="RESPUESTA RADICADO SDA N° 2022ER289918 Y 2022ER152751 DERECHO DE PETICION"/>
    <s v="SECRETARIA DE AMBIENTE"/>
  </r>
  <r>
    <x v="66"/>
    <x v="2"/>
    <x v="3"/>
    <s v="20225210132582"/>
    <s v="No es DP"/>
    <s v=""/>
    <s v="RESPUESTA ASOCIADA"/>
    <s v="2022-11-22 13:45:04"/>
    <s v="Entrada"/>
    <s v="SOLICITO INFORMACIÓN SOBRE UN PROCESO"/>
    <s v="DADEP"/>
  </r>
  <r>
    <x v="66"/>
    <x v="2"/>
    <x v="3"/>
    <s v="20225210129812"/>
    <s v="No es DP"/>
    <s v=""/>
    <s v="RESPUESTA ASOCIADA"/>
    <s v="2022-11-15 12:53:45"/>
    <s v="Entrada"/>
    <s v="RADICADOS SDA NO. 2022ER278323 Y 2022ER279355 ¿¿¿ DERECHO DE PETICIÓN"/>
    <s v="SECRETARIA DE AMBIENTE"/>
  </r>
  <r>
    <x v="66"/>
    <x v="2"/>
    <x v="3"/>
    <s v="20225210144972"/>
    <s v="No es DP"/>
    <s v=""/>
    <s v="RESPUESTA ASOCIADA"/>
    <s v="2022-12-19 16:33:29"/>
    <s v="Entrada"/>
    <s v="RESPUESTA AL RADICADO 20221101493: VISITA POR ÁRBOLES EN RIESGO"/>
    <s v="CAR CUNDINAMARCA"/>
  </r>
  <r>
    <x v="66"/>
    <x v="2"/>
    <x v="3"/>
    <s v="20235210008622"/>
    <s v="No es DP"/>
    <s v=""/>
    <s v=" "/>
    <s v="2023-01-25 12:38:39"/>
    <s v="Entrada"/>
    <s v="OBRA INTERVENCION Y /O AFECTACION DE ESPACIO PUBLICO SON PLAN DE MANEJO"/>
    <s v="SECRETARIA DE MOVILIDAD"/>
  </r>
  <r>
    <x v="66"/>
    <x v="2"/>
    <x v="3"/>
    <s v="20235210008472"/>
    <s v="No es DP"/>
    <s v=""/>
    <s v="RESPUESTA ASOCIADA"/>
    <s v="2023-01-25 10:37:41"/>
    <s v="Entrada"/>
    <s v="AUTORIZACIUON VALLE CONMEMORATIVA CLUB EL NOGAL"/>
    <s v="CORPORACION CLUB EL NOGAL"/>
  </r>
  <r>
    <x v="66"/>
    <x v="2"/>
    <x v="3"/>
    <s v="20235210007942"/>
    <s v="No es DP"/>
    <s v=""/>
    <s v="RESPUESTA ASOCIADA"/>
    <s v="2023-01-24 13:04:14"/>
    <s v="Entrada"/>
    <s v="DERECHO DE PETICION 2.0, ALCADIA BOGOTA, PROYECTO MULTIFAMILY 72"/>
    <s v="KAI CHEN HUNG CHANG"/>
  </r>
  <r>
    <x v="66"/>
    <x v="2"/>
    <x v="3"/>
    <s v="20235210008772"/>
    <s v="No es DP"/>
    <s v=""/>
    <s v=" "/>
    <s v="2023-01-25 15:10:47"/>
    <s v="Entrada"/>
    <s v="SEGUIMIENTO RESPUESTA DE LA SECRETARIA DE AMBIENTE TRASLADO PORCOMPETENCIA A LA ALCALDÍA LOCAL DE CHAPINERO."/>
    <s v="EDIFICIO LUCIA PH"/>
  </r>
  <r>
    <x v="66"/>
    <x v="2"/>
    <x v="3"/>
    <s v="20235210008612"/>
    <s v="No es DP"/>
    <s v=""/>
    <s v=" "/>
    <s v="2023-01-25 12:36:11"/>
    <s v="Entrada"/>
    <s v="INCUMPLIMIENTO EN LA IMPLEMNTACION DEL PLN DE MANEJO DE TRANSITO"/>
    <s v="SECRETARIA DE MOVILIDAD"/>
  </r>
  <r>
    <x v="66"/>
    <x v="2"/>
    <x v="3"/>
    <s v="20235210008602"/>
    <s v="No es DP"/>
    <s v=""/>
    <s v=" "/>
    <s v="2023-01-25 12:31:30"/>
    <s v="Entrada"/>
    <s v="INCUMPLIMIENTO EN LA IMPLEMENTACION DEL PLAN DE MANEJO DE TRANSITO"/>
    <s v="SECRETARIA DE MOVILIDAD"/>
  </r>
  <r>
    <x v="66"/>
    <x v="2"/>
    <x v="3"/>
    <s v="20235210005982"/>
    <s v="No es DP"/>
    <s v=""/>
    <s v=" "/>
    <s v="2023-01-17 15:48:51"/>
    <s v="Entrada"/>
    <s v="SOLICITUD DE VERIFICAION DE CONSTRUCCION UBICADA EN LA CALLE 96 Y 97 CON CARRERA 8 ESTE"/>
    <s v="JUNTA DE ACCION COMUNAL SAN LUIS"/>
  </r>
  <r>
    <x v="66"/>
    <x v="2"/>
    <x v="3"/>
    <s v="20234600005472"/>
    <s v="No es DP"/>
    <s v=""/>
    <s v="RESPUESTA ASOCIADA"/>
    <s v="2023-01-02 16:09:01"/>
    <s v="Entrada"/>
    <s v="REQUERIMIENTO 4720802022:OCUPACIÓN DEL ESPACIO PÚBLICO EN LA CALLE 81"/>
    <s v="JERONIMO  CARDENAS DUQUE"/>
  </r>
  <r>
    <x v="66"/>
    <x v="2"/>
    <x v="3"/>
    <s v="20225210146442"/>
    <s v="No es DP"/>
    <s v=""/>
    <s v=" "/>
    <s v="2022-12-23 12:26:21"/>
    <s v="Entrada"/>
    <s v="COMUNICACION ACTO ADMINISTRATIVO"/>
    <s v="SECRETARIA DE AMBIENTE"/>
  </r>
  <r>
    <x v="66"/>
    <x v="2"/>
    <x v="3"/>
    <s v="20235210007332"/>
    <s v="No es DP"/>
    <s v=""/>
    <s v=" "/>
    <s v="2023-01-23 13:23:15"/>
    <s v="Entrada"/>
    <s v="RADICADO DADEP 20224080308942 SDQS 4720362022 ASUNTO: QUEJA POR PROBLEMÁTICAS DE OCUPACIÓN INDEBIDA DEL ESPACIO PÚBLICO CON CONTAINERS EN LA CALLE 57 CON CARRERA 9 LOS CUALES SE PRESTAN PARA TEMAS DE INSEGURIDADLOCALIDAD DE CHAPINERO"/>
    <s v="DEFENSORIA DEL ESPACIO PUBLICO"/>
  </r>
  <r>
    <x v="66"/>
    <x v="2"/>
    <x v="3"/>
    <s v="20225110206842"/>
    <s v="No es DP"/>
    <s v=""/>
    <s v=" "/>
    <s v="2022-12-16 12:13:31"/>
    <s v="Entrada"/>
    <s v="REMISIÓN ACTAS DE VECINDAD REALIZADAS AL ESPACIO PÚBLICO ALEDAÑO AL PROYECTO ONCE 94"/>
    <s v="HABITUS CONSTRUCCIONES S.A.S"/>
  </r>
  <r>
    <x v="66"/>
    <x v="2"/>
    <x v="3"/>
    <s v="20235210007462"/>
    <s v="No es DP"/>
    <s v=""/>
    <s v=" "/>
    <s v="2023-01-23 18:25:13"/>
    <s v="Entrada"/>
    <s v="PROYECTO UBICADO EN LA CARRERA 19C NO 86A 67 ASUNTO: INCUMPLIMIENTO EN LA IMPLEMENTACIÓN DEL PLAN DE MANEJO DE TRÁNSITO (PMT)."/>
    <s v="SECRETARIA DE MOVILIDAD"/>
  </r>
  <r>
    <x v="66"/>
    <x v="2"/>
    <x v="3"/>
    <s v="20235210008672"/>
    <s v="No es DP"/>
    <s v=""/>
    <s v=" "/>
    <s v="2023-01-25 13:28:09"/>
    <s v="Entrada"/>
    <s v="INSPECCIÓN, VIGILANCIA Y CONTROL, ESTACIONES RADIOELÉCTRICAS SIN PERMISO DE LA SECRETARÍA DISTRITAL DE PLANEACIÓN. RADICADO: 20225230796551 DE FECHA 22-11-2022 REFERENCIA: ACLARACIÓN DE RADICADO 20225230616471 DEL 24 DE AGOSTO DE 2022 RADICADO 20225210102742 DEL 09 DE SEPTIEMBRE DE 2022 RADICADO 20225210050442 DEL 10 DE MAYO DE 2022"/>
    <s v="EDIFICIO BANCO GANADERO CHIC&amp;Oacute; 93"/>
  </r>
  <r>
    <x v="66"/>
    <x v="2"/>
    <x v="3"/>
    <s v="20234600223352"/>
    <s v="No es DP"/>
    <s v=""/>
    <s v=" "/>
    <s v="2023-01-24 15:55:25"/>
    <s v="Entrada"/>
    <s v="REQUERIMIENTO 352882023:EN LA CALLE 50 # 13-76 SE TIENE A UNA PERSONA QUE EJERCE SU ACTIVIDAD DE VENTA EN UNO DE LOS LOCALES(LOCAL 3)COMO SE EVIDENCIA EN LA IMAGEN, DONDE GENERA BASTANTE PROBLEMAS PARA LA COMUNIDAD, PUESTO QUE SIN PROBLEMA ALGUNO, SACA A ESPACIO PUBLICO SU MERCANCIA, MESAS Y SILLAS, COMO SE APRECIA EN LA IMAGEN, EN OCACIONES SE REUNE EN EL MISMO SITIO A CONSUMIR BEBIDAS ALCHOLICAS, IMPIDIENDO EL PASO DE PEATONES Y RESIDENTES, CON MUSICA A ALTO VOLUMEN, SE HA CONVERSADO CON EL SR"/>
    <s v="ANDRES CAMILO GAITAN MORENO"/>
  </r>
  <r>
    <x v="66"/>
    <x v="2"/>
    <x v="3"/>
    <s v="20235210008002"/>
    <s v="No es DP"/>
    <s v=""/>
    <s v=" "/>
    <s v="2023-01-24 14:59:06"/>
    <s v="Entrada"/>
    <s v="SOLICITUD DE VERIFICACION POR MURO UBICADO EN LA CALLE 70A #4-73-87"/>
    <s v="EDIFICIO GIRAGUA DOS"/>
  </r>
  <r>
    <x v="66"/>
    <x v="2"/>
    <x v="3"/>
    <s v="20235210005652"/>
    <s v="No es DP"/>
    <s v=""/>
    <s v=" "/>
    <s v="2023-01-16 16:15:19"/>
    <s v="Entrada"/>
    <s v="SOLICITUD DAÑOS ZONA BBQ PROVENIENTE DE LOTE COLIDANTE AL EDIFICIO"/>
    <s v="SAN JOSE TORRE C"/>
  </r>
  <r>
    <x v="66"/>
    <x v="2"/>
    <x v="3"/>
    <s v="20225210145582"/>
    <s v="No es DP"/>
    <s v=""/>
    <s v="RESPUESTA ASOCIADA"/>
    <s v="2022-12-21 11:24:46"/>
    <s v="Entrada"/>
    <s v="PERTURBACIÓN A LA PROPIEDAD ART 77 DE LA LEY 1801 DE 2016"/>
    <s v="LUIS ENRIQUE CAMERO TIQUE"/>
  </r>
  <r>
    <x v="66"/>
    <x v="2"/>
    <x v="3"/>
    <s v="20235210000262"/>
    <s v="No es DP"/>
    <s v=""/>
    <s v=" "/>
    <s v="2023-01-02 15:13:29"/>
    <s v="Entrada"/>
    <s v="TARIFAS DE PARQUEADERO"/>
    <s v="PARQUEADERO 75"/>
  </r>
  <r>
    <x v="66"/>
    <x v="2"/>
    <x v="3"/>
    <s v="20224603936472"/>
    <s v="No es DP"/>
    <s v=""/>
    <s v="RESPUESTA ASOCIADA"/>
    <s v="2022-12-09 16:25:47"/>
    <s v="Entrada"/>
    <s v="REQUERIMIENTO 4489972022:EN LA CALLE 97 CON CARRERA 15, SE ENCUENTRA UN ESTABLECIMIENTO DE COMERCIO LLAMADO DONAS FACTORY, EL CUAL TIENE SU ESTACIONAMIENTO Y A LA HORA DE TRAER LA MERCANCIA PARQUEAN LOS CAMIONES EN REVERSA SOBRE EL ANDEN LO QUE OBSTACULIZA EL PASO DE LOS PEATONES,"/>
    <s v="ANONIMO   "/>
  </r>
  <r>
    <x v="66"/>
    <x v="2"/>
    <x v="3"/>
    <s v="20235210006132"/>
    <s v="No es DP"/>
    <s v=""/>
    <s v="RESPUESTA ASOCIADA"/>
    <s v="2023-01-18 10:14:10"/>
    <s v="Entrada"/>
    <s v="SOLICITUD DE INFORMACION SOBRE EL USO DE TERRAZA UBICADA EN LA CARRERA 11 #93A-2"/>
    <s v="SEBASTIAN  FLOREZ "/>
  </r>
  <r>
    <x v="66"/>
    <x v="2"/>
    <x v="3"/>
    <s v="20235210006602"/>
    <s v="No es DP"/>
    <s v=""/>
    <s v=" "/>
    <s v="2023-01-19 16:27:28"/>
    <s v="Entrada"/>
    <s v="RESPUESTA RADICADO 20235230007551"/>
    <s v="OIKOS"/>
  </r>
  <r>
    <x v="66"/>
    <x v="2"/>
    <x v="3"/>
    <s v="20235210000602"/>
    <s v="No es DP"/>
    <s v=""/>
    <s v="RESPUESTA ASOCIADA"/>
    <s v="2023-01-04 13:40:31"/>
    <s v="Entrada"/>
    <s v="SOCIALIACION DE INTERVENCION DE ESPACIO PUBLICO PARA LA REALIZACIÓN DEL PROYECTO 4140249 UBICADO CR7 CL 60A"/>
    <s v="FIBERNET SAS"/>
  </r>
  <r>
    <x v="66"/>
    <x v="2"/>
    <x v="3"/>
    <s v="20225210145062"/>
    <s v="No es DP"/>
    <s v=""/>
    <s v=" "/>
    <s v="2022-12-20 07:15:04"/>
    <s v="Entrada"/>
    <s v="ENVIO RESPUESTA AL RADICADO 20225262067372 NEGACIÓN DE USO TEMPORAL DE ANTEJARDIN"/>
    <s v="INSTITUTO DE DESARROLLO URBANO - IDU"/>
  </r>
  <r>
    <x v="66"/>
    <x v="2"/>
    <x v="3"/>
    <s v="20235210002132"/>
    <s v="No es DP"/>
    <s v=""/>
    <s v=" "/>
    <s v="2023-01-10 12:38:58"/>
    <s v="Entrada"/>
    <s v="INCUMPLIMIENTOS EN LA IMPLEMENTACIÓN DEL PLAN DE MANEJO DE TRÁNSITO (PMT).CONSTRUCCIÓN PROYECTO EDIFICIO BIOPHI S93, CARRERA 10 NO. 93-30."/>
    <s v="SECRETARIA DE MOVILIDAD"/>
  </r>
  <r>
    <x v="66"/>
    <x v="2"/>
    <x v="3"/>
    <s v="20225210145992"/>
    <s v="No es DP"/>
    <s v=""/>
    <s v=" "/>
    <s v="2022-12-22 11:21:46"/>
    <s v="Entrada"/>
    <s v="ENVIO RESPUESTA AL RADICADO 20225262039542. RESPUESTA RADICADO N 000363924 DEL 27 09 2022 -RADICADO 20223751571251"/>
    <s v="INSTITUTO DE DESARROLLO URBANO - IDU"/>
  </r>
  <r>
    <x v="66"/>
    <x v="2"/>
    <x v="3"/>
    <s v="20235210001132"/>
    <s v="No es DP"/>
    <s v=""/>
    <s v="RESPUESTA ASOCIADA"/>
    <s v="2023-01-05 15:03:16"/>
    <s v="Entrada"/>
    <s v="SOLICITUD VERIFICACION OBSTRUCCION POR PARQUEO DE MOTOCICLETAS UBICADO EN LA CARRREA 10 ENTRE 64 Y 65"/>
    <s v="DORA  PRIETO BERNAL"/>
  </r>
  <r>
    <x v="66"/>
    <x v="2"/>
    <x v="3"/>
    <s v="20225210144912"/>
    <s v="No es DP"/>
    <s v=""/>
    <s v=" "/>
    <s v="2022-12-19 15:55:12"/>
    <s v="Entrada"/>
    <s v="OBRA INTERVENCION Y/O AFECTACION DE ESPACIO PUBLICO SIN PLAN DE MANEJO"/>
    <s v="SECRETARIA DE MOVILIDAD"/>
  </r>
  <r>
    <x v="66"/>
    <x v="2"/>
    <x v="3"/>
    <s v="20235210003472"/>
    <s v="No es DP"/>
    <s v=""/>
    <s v=" "/>
    <s v="2023-01-13 12:04:36"/>
    <s v="Entrada"/>
    <s v="RESPUESTA RADICADO 20215230892541"/>
    <s v="THE LUMINA APARTMENTS"/>
  </r>
  <r>
    <x v="66"/>
    <x v="2"/>
    <x v="3"/>
    <s v="20235210006102"/>
    <s v="No es DP"/>
    <s v=""/>
    <s v=" "/>
    <s v="2023-01-18 09:10:20"/>
    <s v="Entrada"/>
    <s v="SOLICITUD DE RESPUESTA A RADICADO 321046-2023."/>
    <s v="PERSONERIA LOCAL DE CHAPINERO"/>
  </r>
  <r>
    <x v="66"/>
    <x v="2"/>
    <x v="3"/>
    <s v="20235210006692"/>
    <s v="No es DP"/>
    <s v=""/>
    <s v=" "/>
    <s v="2023-01-20 09:05:04"/>
    <s v="Entrada"/>
    <s v="RESPUESTA RADICADO 20225230842371"/>
    <s v="OBRA  JOCKEY CLUB"/>
  </r>
  <r>
    <x v="66"/>
    <x v="2"/>
    <x v="3"/>
    <s v="20234600198502"/>
    <s v="No es DP"/>
    <s v=""/>
    <s v=" "/>
    <s v="2023-01-23 08:21:09"/>
    <s v="Entrada"/>
    <s v="REQUERIMIENTO 314202023: MANIFESTANDO SU INCONFORMIDAD YA QUE INDICA QUE SOLICITA QUE HAGAN UNA REVISION O UNA VISITA A UNA PLANTA ELECTRICA UBICADA EN LA DIRECCION CALLE 81 # 5-27 BARRIO LOS ROSALES LOCALIDAD DE CHAPINERO EDIFICIO CORBARAQUE CADA VEZ QUE CORTAN LA ENERGIA ELECTRICA EN LA PLANTA EMITE BASTANTE HUMO"/>
    <s v="JUAN MANUEL VARGAS DE LA HOZ"/>
  </r>
  <r>
    <x v="66"/>
    <x v="2"/>
    <x v="3"/>
    <s v="20225210132862"/>
    <s v="No es DP"/>
    <s v=""/>
    <s v="RESPUESTA ASOCIADA"/>
    <s v="2022-11-23 08:02:14"/>
    <s v="Entrada"/>
    <s v="RESPUESTA DERECHO DE PETICIÓN RADICADO NO.20224603054182 DE SEPTIEMBRE 13 DE 2022"/>
    <s v="JUDITH SAPORTAS LIEVANO "/>
  </r>
  <r>
    <x v="66"/>
    <x v="2"/>
    <x v="3"/>
    <s v="20225210136202"/>
    <s v="No es DP"/>
    <s v=""/>
    <s v=" "/>
    <s v="2022-12-01 09:54:35"/>
    <s v="Entrada"/>
    <s v="RADICADO DADEP 20224000270252 DEL 09 DE NOVIEMBRE DE 2022 RADICADO IDRD NO. 20226200226021 ASUNTO: MOBILIARIO DEL ESPACIO PÚBLICO EN ZONAS VERDES Y DURAS DEL PARQUE EL VIRREY EN EL MARCO DEL PROYECTO DE REACTIVACIÓN ECONÓMICA DEL SECTOR GASTRONÓMICO &quot;BOGOTÁ A CIELO ABIERTO"/>
    <s v="DADEP"/>
  </r>
  <r>
    <x v="66"/>
    <x v="2"/>
    <x v="3"/>
    <s v="20225210132482"/>
    <s v="No es DP"/>
    <s v=""/>
    <s v=" "/>
    <s v="2022-11-22 10:31:59"/>
    <s v="Entrada"/>
    <s v="SU RADICADO 20225230539211 DEL 15 DE JULIO DE 2022"/>
    <s v="INSTITUTO DE RECREACION Y DEPORTE"/>
  </r>
  <r>
    <x v="66"/>
    <x v="2"/>
    <x v="0"/>
    <s v="20195230195421"/>
    <s v="No es DP"/>
    <s v=""/>
    <s v=" "/>
    <s v="2019-09-26 10:11:45"/>
    <s v="Oficio"/>
    <s v="SOLICITUD COPIA DE PLANOS ARQUITECTÓNICOS FACHADAS LATERALES Y POSTERIOR MLC 09-3-0432 DE FECHA 27-ABR-2011 - INMUEBLE CL 53 NO. 3 - 06 REF. EXPEDIEINTE 120-2016"/>
    <s v="DEPARTAMENTO ADMINISTRATIVO DE PLANEACION DISTRITAL"/>
  </r>
  <r>
    <x v="66"/>
    <x v="2"/>
    <x v="0"/>
    <s v="20225230618311"/>
    <s v="No es DP"/>
    <s v=""/>
    <s v=" "/>
    <s v="2022-08-25 13:32:05"/>
    <s v="Oficio"/>
    <s v="RESPUESTA AL RADICADO 20225210076092 DEL 07 DE JULIO DE 2022 REF. RADICADO MOVILIDAD SCTT202232306217011"/>
    <s v="SECRETARIA DE MOVILIDAD"/>
  </r>
  <r>
    <x v="66"/>
    <x v="2"/>
    <x v="0"/>
    <s v="20225230598021"/>
    <s v="No es DP"/>
    <s v=""/>
    <s v=" "/>
    <s v="2022-08-16 11:17:53"/>
    <s v="Oficio"/>
    <s v="RESPUESTA AL RADICADO 20225210087812 DEL 04 DE AGOSTO DE 2022"/>
    <s v="DIANA   LONDO&amp;Ntilde;O ROMERO"/>
  </r>
  <r>
    <x v="66"/>
    <x v="2"/>
    <x v="0"/>
    <s v="20235230015461"/>
    <s v="No es DP"/>
    <s v=""/>
    <s v=" "/>
    <s v="2023-01-17 10:33:50"/>
    <s v="Oficio"/>
    <s v="SEGUIMIENTO CUMPLIMIENTO LICENCIAS URBANÍSTICAS KANDINSKY Y SEGAL ACCESOS SOBRE LA CALLE 64 Y CARRERA 1"/>
    <s v="CONSTRUCTORA CUSEZAR"/>
  </r>
  <r>
    <x v="66"/>
    <x v="2"/>
    <x v="0"/>
    <s v="20235230018151"/>
    <s v="No es DP"/>
    <s v=""/>
    <s v=" "/>
    <s v="2023-01-19 08:06:44"/>
    <s v="Oficio"/>
    <s v="TRASLADO POR COMPETENCIA SOLICITUD DE INTERVENCIÓN DE ANDÉN Y UBICACIÓN DE BOLARDOS SOBRE LA AV. CIRCUNVALAR COSTADO OCCIDENTAL FRENTE AL PREDIO AV CARRERA 1 NO. 84 C ??? 81 REF. RADICADOS 20224603054182 DEL 13 DE SEPTIEMBRE DE 2022"/>
    <s v="INSTITUTO DE DESARROLLO URBANO - IDU"/>
  </r>
  <r>
    <x v="66"/>
    <x v="2"/>
    <x v="0"/>
    <s v="20235230005751"/>
    <s v="No es DP"/>
    <s v=""/>
    <s v=" "/>
    <s v="2023-01-06 08:47:14"/>
    <s v="Oficio"/>
    <s v="RESPUESTA AL RADICADO 20224603936472 DEL 09 DE DICIEMBRE DE 2022 SDQS 4489972022"/>
    <s v="ANONIMO"/>
  </r>
  <r>
    <x v="66"/>
    <x v="2"/>
    <x v="0"/>
    <s v="20235230015551"/>
    <s v="No es DP"/>
    <s v=""/>
    <s v=" "/>
    <s v="2023-01-17 11:38:51"/>
    <s v="Oficio"/>
    <s v="RESPUESTA RADICADO 20225210132582 DEL 22 DE NOVIEMBRE DE 2022 REF. DADEP 20223010172041"/>
    <s v="MAURICIO   ROLDAN"/>
  </r>
  <r>
    <x v="66"/>
    <x v="2"/>
    <x v="0"/>
    <s v="20235230005471"/>
    <s v="No es DP"/>
    <s v=""/>
    <s v=" "/>
    <s v="2023-01-05 15:24:36"/>
    <s v="Oficio"/>
    <s v="TRASLADO POR COMPETENCIA SOLICITUD DE INTERVENCIÓN DE ANDÉN Y UBICACIÓN DE BOLARDOS SOBRE LA AV. CIRCUNVALAR COSTADO OCCIDENTAL FRENTE AL PREDIO AV CARRERA 1 NO. 84 C ??? 81 REF. RADICADOS 20224603054182 DEL 13 DE SEPTIEMBRE DE 2022"/>
    <s v="INSTITUTO DE DESARROLLO URBANO"/>
  </r>
  <r>
    <x v="66"/>
    <x v="2"/>
    <x v="0"/>
    <s v="20235230015001"/>
    <s v="No es DP"/>
    <s v=""/>
    <s v=" "/>
    <s v="2023-01-16 15:53:20"/>
    <s v="Oficio"/>
    <s v="RESPUESTA AL RADICADO 20225210114852 DEL 05 DE OCTUBRE DE 2022 RADICADO DADEP 20223010154701"/>
    <s v="ANA   MONSALVE ALVAREZ"/>
  </r>
  <r>
    <x v="66"/>
    <x v="2"/>
    <x v="0"/>
    <s v="20225230815151"/>
    <s v="No es DP"/>
    <s v=""/>
    <s v=" "/>
    <s v="2022-12-02 17:07:32"/>
    <s v="Oficio"/>
    <s v="RESPUESTA AL RADICADO 20225210077892 DEL 13 DE JULIO DE 2022 DADEP 20223010098631 ASUNTO: SOLICITUD DE INFORMACIÓN CARTOGRÁFICA"/>
    <s v="SECRETARIA DISTRITAL DE AMBIENTE"/>
  </r>
  <r>
    <x v="66"/>
    <x v="2"/>
    <x v="0"/>
    <s v="20225230815121"/>
    <s v="No es DP"/>
    <s v=""/>
    <s v=" "/>
    <s v="2022-12-02 17:02:28"/>
    <s v="Oficio"/>
    <s v="RESPUESTA AL RADICADO 20225210077892 DEL 13 DE JULIO DE 2022 DADEP 20223010098631 ASUNTO: SOLICITUD DE INFORMACIÓN CARTOGRÁFICA"/>
    <s v="SECRETARIA DISTRITAL DE AMBIENTE"/>
  </r>
  <r>
    <x v="66"/>
    <x v="2"/>
    <x v="0"/>
    <s v="20235230015311"/>
    <s v="No es DP"/>
    <s v=""/>
    <s v=" "/>
    <s v="2023-01-17 08:55:25"/>
    <s v="Oficio"/>
    <s v="SEGUIMIENTO TRÁMITE DERECHO DE PETICIÓN AFECTACIÓN PREDIO KR 13 # 60-62 POR HORNOS Y TUBO INSTALADO EN PREDIO UBICADO EN LA KR 13 # 60-66 TIENDAS ARA REF. RADICADO 20225210082962 DEL 26 DE JULIO DE 2022 Y RADICADO 20225210114632 DEL 05 DE OCTUBRE DE 2022"/>
    <s v="JERONIMO MARTINS TIENDAS ARA"/>
  </r>
  <r>
    <x v="66"/>
    <x v="2"/>
    <x v="0"/>
    <s v="20225230790341"/>
    <s v="No es DP"/>
    <s v=""/>
    <s v=" "/>
    <s v="2022-11-16 13:32:28"/>
    <s v="Oficio"/>
    <s v="TRASLADO POR COMPETENCIA RADICADO 20225210114852 DEL 05 DE OCTUBRE DE 2022"/>
    <s v="SECRETARIA DE SEGURIDAD CONVIVENCIA Y JUSTICIA"/>
  </r>
  <r>
    <x v="66"/>
    <x v="2"/>
    <x v="0"/>
    <s v="20205230229141"/>
    <s v="No es DP"/>
    <s v=""/>
    <s v=" "/>
    <s v="2020-08-27 10:57:32"/>
    <s v="Oficio"/>
    <s v="RESPUESTA RADICADO 2020-521-004861-2 FECHA 29-06-2020 REF. SOLICITUD CERTIFICACIÓN"/>
    <s v="MATILDE   BERRIO TROCONIS"/>
  </r>
  <r>
    <x v="66"/>
    <x v="2"/>
    <x v="0"/>
    <s v="20205230271251"/>
    <s v="No es DP"/>
    <s v=""/>
    <s v=" "/>
    <s v="2020-09-18 11:19:37"/>
    <s v="Oficio"/>
    <s v="SOLICITUD INFORME REPARACIÓN ELEMENTOS DE FACHADA EDIFICIO POLITECNICO CAMPUS-CIUDAD CL 61 7 69 REF. SEGUIMIENTO RADICADO 20204601193622 FECHA 07-07-2020 SDQS 1631232020 ALCALDÍA LOCAL DE CHAPINERO"/>
    <s v="POLIT&amp;Eacute;CNICO CAMPUS CIUDAD"/>
  </r>
  <r>
    <x v="66"/>
    <x v="2"/>
    <x v="0"/>
    <s v="20205230272021"/>
    <s v="No es DP"/>
    <s v=""/>
    <s v=" "/>
    <s v="2020-09-18 15:19:26"/>
    <s v="Oficio"/>
    <s v="SOLICITUD APOYO ELEMENTOS DE SEÑALIZACIÓN COLOMBINAS DE TRÁNSITO PARA REALIZAR RESTRICCIÓN DE USO DE ANDÉN POR RIESGO EN INMUEBLE KR 11 94 64 REF. EVENTO SIRE 5365130"/>
    <s v="INSTITUTO DISTRITAL DE GESTION DE RIESGOS Y CAMBIO CLIMATICO"/>
  </r>
  <r>
    <x v="66"/>
    <x v="2"/>
    <x v="0"/>
    <s v="20205230322031"/>
    <s v="No es DP"/>
    <s v=""/>
    <s v=" "/>
    <s v="2020-10-30 17:27:20"/>
    <s v="Oficio"/>
    <s v="ASUNTO: RESPUESTA OFICIO 20205210085832 DE FECHA 29-10-2020 RADICADOS ASOCIADOS 20205210046512 DE FECHA 18-06-2020 REF. SOLICITUD CERTIFICADO DE PERMISO DE OCUPACIÓN EDIFICIO OCTAVA CL 84 8 48/66"/>
    <s v="MIGUEL   GOMEZ"/>
  </r>
  <r>
    <x v="66"/>
    <x v="2"/>
    <x v="0"/>
    <s v="20182200078861"/>
    <s v="No es DP"/>
    <s v=""/>
    <s v=" "/>
    <s v="2018-03-05 08:29:12"/>
    <s v="Oficio"/>
    <s v="NOTIFICACION DEL ACTO ADMINISTRATIVO NO.48 DEL 27 DE FEBRERO DE 2018, PROFERIDO DENTRO DEL EXPEDIENTE 026-2005"/>
    <s v="BIBIANA   CASADIEGO SANJUAN"/>
  </r>
  <r>
    <x v="66"/>
    <x v="2"/>
    <x v="0"/>
    <s v="20182200091741"/>
    <s v="No es DP"/>
    <s v=""/>
    <s v=" "/>
    <s v="2018-03-12 19:41:19"/>
    <s v="Oficio"/>
    <s v="ESTADO DEL PROCESO DEL COBRO COACTIVO EXPEDIENTE NO. 241-2000 RÉGIMEN DE OBRAS Y URBANISMO"/>
    <s v="UNIDAD DE EJECUCIONES FISCALES"/>
  </r>
  <r>
    <x v="66"/>
    <x v="2"/>
    <x v="0"/>
    <s v="20182200143611"/>
    <s v="No es DP"/>
    <s v=""/>
    <s v=" "/>
    <s v="2018-04-09 18:36:40"/>
    <s v="Oficio"/>
    <s v="SE PONE EN CONOCIMIENTO LA VISITA TÉCNICA REALIZADA POR LA ARQUITECTA CAMILO ANDRÉS RODRÍGUEZ PARRADO PROFESIONAL DE APOYO DE LA ALCALDÍA LOCAL DE CHAPINERO AL INMUEBLE UBICADO EN LA CARRERA CALLE 95 NO. 11 A 54, SOBRE LA ACCIÓN POPULAR RADICADA EN DICHO JUZGADO BAJO EL NO. CONTENTIVO CONTENTIVO 2011-003, INSTAURADA POR LA FUNDACIÓN PROTEGER CONTRA MARCO TULIO GONZALEZ CAMPOS Y LINA CLEMENCIA RESTREPO BETANCUR; REALIZADA EL DÍA 22 DE NOVIEMBRE DE 2017."/>
    <s v="JUEZ OCTAVO CIVIL DEL CIRCUITO DE BOGOTA"/>
  </r>
  <r>
    <x v="66"/>
    <x v="2"/>
    <x v="0"/>
    <s v="20182200091731"/>
    <s v="No es DP"/>
    <s v=""/>
    <s v=" "/>
    <s v="2018-03-12 19:12:03"/>
    <s v="Oficio"/>
    <s v="ESTADO DEL PROCESO DEL COBRO COACTIVO EXPEDIENTE NO. 251-2005 RÉGIMEN DE OBRAS Y URBANISMO"/>
    <s v="UNIDAD DE EJECUCIONES FISCALES"/>
  </r>
  <r>
    <x v="66"/>
    <x v="2"/>
    <x v="0"/>
    <s v="20182200152311"/>
    <s v="No es DP"/>
    <s v=""/>
    <s v=" "/>
    <s v="2018-04-14 14:07:41"/>
    <s v="Oficio"/>
    <s v="CON RELACIÓN A LA CONTRAVENCIÓN AL RÉGIMEN DE OBRAS Y URBANISMO, INFORME A ESTE DESPACHO EL ESTADO ACTUAL DE LA INTERVENCIÓN DEL TRAMO PEATONAL CUYA CONSTRUCCIÓN LE CORRESPONDE A USTEDES LOS URBANIZADORES RESPONSABLES DE DICHO PROYECTO URBANÍSTICO EN EL TRAMO DEFINIDO EN LA CALLE 55 ES UN VÍA CARÁCTER PEATONAL EN EL TRAMO DE LA CARRERA 2 Y LA TRANSVERSAL 1B FIRMA CONSTRUCTORA DEL EDIFICIO NUBA."/>
    <s v="CONSTRUCTORA SOLAR S.A"/>
  </r>
  <r>
    <x v="66"/>
    <x v="2"/>
    <x v="0"/>
    <s v="20182200152331"/>
    <s v="No es DP"/>
    <s v=""/>
    <s v=" "/>
    <s v="2018-04-14 15:05:17"/>
    <s v="Oficio"/>
    <s v="CITACION ACTO ADMINISTRATIVO NO.70 DEL 31 DE MARZO DE 2017, PROFERIDO DENTRO DEL EXPEDIENTE 193-2005"/>
    <s v="NICXONS   RAMOS VILLALOBOS"/>
  </r>
  <r>
    <x v="66"/>
    <x v="2"/>
    <x v="0"/>
    <s v="20182200176071"/>
    <s v="No es DP"/>
    <s v=""/>
    <s v=" "/>
    <s v="2018-04-27 22:58:48"/>
    <s v="Oficio"/>
    <s v="ACTO ADMINISTRATIVO NO. 176 DEL 25 DE ABRIL DE 2018, PROFERIDO DENTRO DEL EXPEDIENTE 241-2000"/>
    <s v="EFRAIN   FORERO MOLINA"/>
  </r>
  <r>
    <x v="66"/>
    <x v="2"/>
    <x v="0"/>
    <s v="20186330212251"/>
    <s v="No es DP"/>
    <s v=""/>
    <s v=" "/>
    <s v="2018-11-22 11:48:05"/>
    <s v="Oficio"/>
    <s v="TRASLADO POR COMPETENCIA ALCALDÍA DE CHAPINERO. COPIA INFORMACIÓN ESTACIÓN RADIOELÉCTRICA."/>
    <s v="INSTITUTO DISTRITAL DE RECREACION Y DEPORTE"/>
  </r>
  <r>
    <x v="66"/>
    <x v="2"/>
    <x v="0"/>
    <s v="20175230715241"/>
    <s v="No es DP"/>
    <s v=""/>
    <s v=" "/>
    <s v="2017-10-24 11:10:48"/>
    <s v="Oficio"/>
    <s v="CITACIÓN A DILIGENCIA DE EXPRESIÓN DE OPINIONES"/>
    <s v="LUIS   PARRA NIETO"/>
  </r>
  <r>
    <x v="66"/>
    <x v="2"/>
    <x v="0"/>
    <s v="20175230757971"/>
    <s v="No es DP"/>
    <s v=""/>
    <s v=" "/>
    <s v="2017-11-01 15:15:54"/>
    <s v="Oficio"/>
    <s v="SOLICITUD INFORMACIÓN SOBRE LICENCIA DE INTERVENCIÓN EN ANDEN DE LA CALLE 59 ENTRE KR 7 Y KR 6. QUEJA RADICADO SDQS 2423022017 Y 2400812017 ALCALDÍA LOCAL DE CHAPINERO"/>
    <s v="DEPARTAMENTO ADMINISTRATIVO DE PLANEACION DISTRITAL"/>
  </r>
  <r>
    <x v="66"/>
    <x v="2"/>
    <x v="0"/>
    <s v="20175230905221"/>
    <s v="No es DP"/>
    <s v=""/>
    <s v=" "/>
    <s v="2017-12-11 16:53:10"/>
    <s v="Oficio"/>
    <s v="OFICIO DE RESPUESTA SOLICITUD DE FOTOCOPIAS EXP: 042-2011"/>
    <s v="HUMBERTO   AZUERO ORTIZ"/>
  </r>
  <r>
    <x v="66"/>
    <x v="2"/>
    <x v="0"/>
    <s v="20182200078871"/>
    <s v="No es DP"/>
    <s v=""/>
    <s v=" "/>
    <s v="2018-03-05 08:36:51"/>
    <s v="Oficio"/>
    <s v="NOTIFICACION ACTO ADMINISTRATIVO NO.48 DEL 27 DE FEBRERO DE 2018, PROFERIDO DENTRO DEL EXPEDIENTE 026-2005"/>
    <s v="BIBIANA   CASADIEGO SANJUAN"/>
  </r>
  <r>
    <x v="66"/>
    <x v="2"/>
    <x v="0"/>
    <s v="20185230039351"/>
    <s v="No es DP"/>
    <s v=""/>
    <s v=" "/>
    <s v="2018-02-12 16:47:23"/>
    <s v="Oficio"/>
    <s v="REQUERIMIENTO PROYECTO ???KANDISKY??? CALLE 64 NO. 1-15 Y PROYECTO SEGAL??? CARRERA 1 NO. 64 ??? 61 LOCALIDAD DE CHAPINERO. CONTROL LICENCIA URBANÍSTICA ??? ZONAS DE CESIÓN. CONTROL DE OBRAS. REFERENCIA: 2017-521-014813-2 Y 2018-521-0012822"/>
    <s v="CUSEZAR  S.A."/>
  </r>
  <r>
    <x v="66"/>
    <x v="2"/>
    <x v="0"/>
    <s v="20225230547841"/>
    <s v="No es DP"/>
    <s v=""/>
    <s v=" "/>
    <s v="2022-07-21 08:39:08"/>
    <s v="Oficio"/>
    <s v="INSPECCIÓN, VIGILANCIA Y CONTROL ESTACIONES RADIOELÉCTRICAS SIN PERMISO DE LA SECRETARÍA DISTRITAL DE PLANEACIÓN REF. RADICADO 20225210045182 DEL 29 DE ABRIL DE 2022"/>
    <s v="ADMINISTRADOR PROPIEDAD HORIZONTAL"/>
  </r>
  <r>
    <x v="66"/>
    <x v="2"/>
    <x v="0"/>
    <s v="20215230499421"/>
    <s v="No es DP"/>
    <s v=""/>
    <s v=" "/>
    <s v="2021-08-31 18:29:32"/>
    <s v="Oficio"/>
    <s v="RESPUESTA RADICADO SDA 2021EE133713 RADICADO ALCALDÍA LOCAL 20215210057332 FECHA 06-07-2021 REF.: QUEJA ACTIVIDADES DE ALTO IMPACTO KR 13 65 42"/>
    <s v="IRENE   HENAO PARRA"/>
  </r>
  <r>
    <x v="66"/>
    <x v="2"/>
    <x v="0"/>
    <s v="20225230123721"/>
    <s v="No es DP"/>
    <s v=""/>
    <s v=" "/>
    <s v="2022-02-07 08:41:32"/>
    <s v="Oficio"/>
    <s v="SOLICITUD INFORMACIÓN INTERVENCIÓN REPARACIÓN DAÑOS ANDEN FRENTE A PREDIOS TV 1 ESTE 84 B 54 /64 (DIRECCIÓN ACTUAL)"/>
    <s v="ACUEDUCTO   AGUA ALCANTARILLADO Y ASEO DE BOGOTA"/>
  </r>
  <r>
    <x v="66"/>
    <x v="2"/>
    <x v="0"/>
    <s v="20225230241851"/>
    <s v="No es DP"/>
    <s v=""/>
    <s v=" "/>
    <s v="2022-03-22 08:58:24"/>
    <s v="Oficio"/>
    <s v="REQUERIMIENTO PERMISOS BICICLETERO SOBRE EL ANDÉN DE LA CL 65 ENTRE KR 5 Y KR 4 A COSTADO NORTE FRENTE AL ESTABLECIMIENTO CL 65 # 4 A - 76"/>
    <s v="ELKIN   CAYON N"/>
  </r>
  <r>
    <x v="66"/>
    <x v="2"/>
    <x v="0"/>
    <s v="20195230144201"/>
    <s v="No es DP"/>
    <s v=""/>
    <s v=" "/>
    <s v="2019-07-26 08:24:28"/>
    <s v="Oficio"/>
    <s v="REQUERIMIENTO PROGRAMACIÓN VISITA VERIFICACIÓN LEGALIZACIÓN OBRAS LICENCIA DE CONSTRUCCIÓN 12-5-0387 REF. EXPEDIENTE 129-2011"/>
    <s v="DANIEL BAR-ON   DEKALB INVESTMENTS INC."/>
  </r>
  <r>
    <x v="66"/>
    <x v="2"/>
    <x v="0"/>
    <s v="20195230149571"/>
    <s v="No es DP"/>
    <s v=""/>
    <s v=" "/>
    <s v="2019-08-02 15:35:10"/>
    <s v="Oficio"/>
    <s v="REQUERIMIENTO PROGRAMACIÓN VISITA VERIFICACIÓN LEGALIZACIÓN OBRAS LICENCIA DE CONSTRUCCIÓN 12-5-0387 REF. EXPEDIENTE 129-2011"/>
    <s v="SOCIEDAD DEKALB INVESMENT INC"/>
  </r>
  <r>
    <x v="66"/>
    <x v="2"/>
    <x v="0"/>
    <s v="20235230016031"/>
    <s v="No es DP"/>
    <s v=""/>
    <s v=" "/>
    <s v="2023-01-17 15:45:43"/>
    <s v="Oficio"/>
    <s v="INSPECCIÓN, VIGILANCIA Y CONTROL ESTACIONES RADIOELÉCTRICAS SIN PERMISO DE LA SECRETARÍA DISTRITAL DE PLANEACIÓN REF. RADICADO 20225210045182 DEL 29 DE ABRIL DE 2022"/>
    <s v="ADMINISTRADOR PROPIEDAD HORIZONTAL"/>
  </r>
  <r>
    <x v="66"/>
    <x v="2"/>
    <x v="0"/>
    <s v="20235230024831"/>
    <s v="No es DP"/>
    <s v=""/>
    <s v=" "/>
    <s v="2023-01-25 09:52:35"/>
    <s v="Oficio"/>
    <s v="RESPUESTA AL RADICADO 20234600005472 DEL 02 DE ENERO DE 2023"/>
    <s v="JERONIMO   CARDENAS DUQUE"/>
  </r>
  <r>
    <x v="66"/>
    <x v="2"/>
    <x v="0"/>
    <s v="20235230028191"/>
    <s v="No es DP"/>
    <s v=""/>
    <s v=" "/>
    <s v="2023-01-26 16:09:38"/>
    <s v="Oficio"/>
    <s v="RESPUESTA A LOS RADICADOS 20225210115912 DEL 07 DE OCTUBRE DE 2023 Y 20225210002422 DEL 12 DE ENERO DE 2023"/>
    <s v="EDGAR   RODRIGUEZ ROZO"/>
  </r>
  <r>
    <x v="66"/>
    <x v="2"/>
    <x v="0"/>
    <s v="20235230027901"/>
    <s v="No es DP"/>
    <s v=""/>
    <s v=" "/>
    <s v="2023-01-26 14:26:43"/>
    <s v="Oficio"/>
    <s v="RESPUESTA AL RADICADO 20235210008472 DEL 25 DE ENERO DE 2023"/>
    <s v="CORPORACION CLUB EL NOGAL"/>
  </r>
  <r>
    <x v="66"/>
    <x v="2"/>
    <x v="0"/>
    <s v="20235230028861"/>
    <s v="No es DP"/>
    <s v=""/>
    <s v=" "/>
    <s v="2023-01-27 08:05:37"/>
    <s v="Oficio"/>
    <s v="RESPUESTA AL RADICADO 20235210006132 DEL 18 DE ENERO DE 2023"/>
    <s v="SEBASTIAN   FLOREZ"/>
  </r>
  <r>
    <x v="66"/>
    <x v="2"/>
    <x v="0"/>
    <s v="20235230023221"/>
    <s v="No es DP"/>
    <s v=""/>
    <s v=" "/>
    <s v="2023-01-24 09:13:38"/>
    <s v="Oficio"/>
    <s v="REMISIÓN REPORTE CAR - SEGUIMIENTO ??? TALA ÁRBOLES EN RIESGO PROPIETARIO DEL INMUEBLE KR 1 # 101 B - 31 REF. RADICADO 20225210144972 DEL 19 DE DICIEMBRE DE 2022 INFORME TÉCNICO 1555 DE 2022"/>
    <s v="COLEGIO CAMPESTRE MONTE VERDE"/>
  </r>
  <r>
    <x v="66"/>
    <x v="2"/>
    <x v="0"/>
    <s v="20235230004751"/>
    <s v="No es DP"/>
    <s v=""/>
    <s v=" "/>
    <s v="2023-01-05 10:25:48"/>
    <s v="Oficio"/>
    <s v="SOLICITUD ARTICULACIÓN PARA JORNADA DE LIMPIEZA DE ESPACIO PÚBLICO REF. RESPUESTA RADICADO 20225210128282 DEL 09 DE NOVIEMBRE DE 2022"/>
    <s v="UNIDAD ADMINISTRATIVA ESPECIAL DE SERVICIOS PUBLICOS - UAESP"/>
  </r>
  <r>
    <x v="66"/>
    <x v="2"/>
    <x v="0"/>
    <s v="20235230028131"/>
    <s v="No es DP"/>
    <s v=""/>
    <s v=" "/>
    <s v="2023-01-26 15:40:08"/>
    <s v="Oficio"/>
    <s v="RESPUESTA AL RADICADO 20235210007942 DEL 24 DE ENERO DE 2023"/>
    <s v="KAI   HUNG CHANG"/>
  </r>
  <r>
    <x v="66"/>
    <x v="2"/>
    <x v="0"/>
    <s v="20235230026841"/>
    <s v="No es DP"/>
    <s v=""/>
    <s v=" "/>
    <s v="2023-01-26 09:16:48"/>
    <s v="Oficio"/>
    <s v="REMISIÓN REPORTE CAR ??? RESPONSABILIDAD TALA ÁRBOLES EN RIESGO PROPIETARIO DEL INMUEBLE CL 102 A # 13 ??? 15 IN 1 REF. RADICADO 20225210135192 DEL 28 DE NOVIEMBRE DE 2022 INFORME TÉCNICO 1475 DE 2022"/>
    <s v="CAMILO   VASQUEZ MORELLI"/>
  </r>
  <r>
    <x v="66"/>
    <x v="2"/>
    <x v="0"/>
    <s v="20235230015361"/>
    <s v="No es DP"/>
    <s v=""/>
    <s v=" "/>
    <s v="2023-01-17 09:29:36"/>
    <s v="Oficio"/>
    <s v="SOLICITUD INFORMACIÓN SOBRE LICENCIAS DE INTERVENCIÓN EN ANDEN DE LA CALLE 59 ENTRE KR 7 Y KR 6. QUEJA RADICADO SDQS 2423022017 Y 2400812017 ALCALDÍA LOCAL DE CHAPINERO"/>
    <s v="ANDRES   ORTIZ GOMEZ  SECRETARIO DISTRITAL PLANEACION"/>
  </r>
  <r>
    <x v="66"/>
    <x v="2"/>
    <x v="0"/>
    <s v="20235230013121"/>
    <s v="No es DP"/>
    <s v=""/>
    <s v=" "/>
    <s v="2023-01-13 12:37:28"/>
    <s v="Oficio"/>
    <s v="RESPUESTA AL RADICADO 20225210148412 DEL 29 DE DICIEMBRE DE 2022 RADICADO SCRD 20223300154931 FECHA 28-12-2022"/>
    <s v="SECRETAR&amp;Iacute;A DE CULTURA, RECREACI&amp;Oacute;N Y DEPORTE"/>
  </r>
  <r>
    <x v="66"/>
    <x v="2"/>
    <x v="0"/>
    <s v="20225230842321"/>
    <s v="No es DP"/>
    <s v=""/>
    <s v=" "/>
    <s v="2022-12-26 14:40:46"/>
    <s v="Oficio"/>
    <s v="ASUNTO: INSEGURIDAD POR RECICLADOR REFERENCIA: RADICADO ALCALDÍA LOCAL DE CHAPINERO NO. 20225210145032"/>
    <s v="ANONIMO"/>
  </r>
  <r>
    <x v="66"/>
    <x v="2"/>
    <x v="0"/>
    <s v="20225230842501"/>
    <s v="No es DP"/>
    <s v=""/>
    <s v=" "/>
    <s v="2022-12-26 15:57:26"/>
    <s v="Oficio"/>
    <s v="SOLICITUD PERMISO BOMBILLAS EN ESPACIO PÚBLICO ??? PROBLEMÁTICA INSEGURIDAD CALLE 59 ENTRE KR 9 Y KR 13 REF. RESPUESTA RADICADO 20225210131380 DEL 18 DE NOVIEMBRE DE 2022"/>
    <s v="LUIS   PALACIO QUINTERO"/>
  </r>
  <r>
    <x v="66"/>
    <x v="2"/>
    <x v="0"/>
    <s v="20235230016131"/>
    <s v="No es DP"/>
    <s v=""/>
    <s v=" "/>
    <s v="2023-01-17 16:23:33"/>
    <s v="Oficio"/>
    <s v="RESPUESTA AL RADICADO 20225210129812 DEL 15 DE NOVIEMBRE DEL 2022 SECRETARÍA DE AMBIENTE 2022EE293528 DEL 2022-11-11"/>
    <s v="HMV INGENIEROS LTDA"/>
  </r>
  <r>
    <x v="66"/>
    <x v="2"/>
    <x v="0"/>
    <s v="20235230007611"/>
    <s v="No es DP"/>
    <s v=""/>
    <s v=" "/>
    <s v="2023-01-10 09:01:41"/>
    <s v="Oficio"/>
    <s v="RESPUESTA AL RADICADO 20235210000602 DEL 04 DE ENERO DE 2023"/>
    <s v="FIBERNET SAS"/>
  </r>
  <r>
    <x v="66"/>
    <x v="2"/>
    <x v="0"/>
    <s v="20235230017231"/>
    <s v="No es DP"/>
    <s v=""/>
    <s v=" "/>
    <s v="2023-01-18 13:48:13"/>
    <s v="Oficio"/>
    <s v="TRASLADO POR COMPETENCIA SOLICITUD DE INTERVENCIÓN DE ANDÉN Y UBICACIÓN DE BOLARDOS SOBRE LA AV. CIRCUNVALAR COSTADO OCCIDENTAL FRENTE AL PREDIO AV CARRERA 1 NO. 84 C ??? 81 REF. RADICADOS 20224603054182 DEL 13 DE SEPTIEMBRE DE 2022"/>
    <s v="INSTITUTO DE DESARROLLO URBANO IDU"/>
  </r>
  <r>
    <x v="66"/>
    <x v="2"/>
    <x v="0"/>
    <s v="20235230023531"/>
    <s v="No es DP"/>
    <s v=""/>
    <s v=" "/>
    <s v="2023-01-24 11:29:35"/>
    <s v="Oficio"/>
    <s v="RESPUESTA AL RADICADO 20225210145582 DEL 21 DE DICIEMBRE DE 2022 ÁRBOL CON POSIBLE RIESGO O MAL ESTADO DENTRO DE FRANJA DE ADECUACIÓN PARA DETERMINAR ACTUACIÓN PREDIO CL 95 A # 12 ??? 28 ESTE / KR 12 ESTE # 95 A ??? 24 (AFECTADO)"/>
    <s v="LUIS   CAMERO TIQUE"/>
  </r>
  <r>
    <x v="66"/>
    <x v="2"/>
    <x v="0"/>
    <s v="20235230026791"/>
    <s v="No es DP"/>
    <s v=""/>
    <s v=" "/>
    <s v="2023-01-26 08:48:52"/>
    <s v="Oficio"/>
    <s v="TRASLADO POR COMPETENCIA REPORTE CAR ??? ARBOLES EN RIESGO PROPIETARIO DEL INMUEBLE LOTE B1-SABOR Y MADERA PARAMO MUNICIPIO LA CALERA CHIP AAA0142LJPA REF. RADICADO 20225210135192 DEL 28 DE NOVIEMBRE DE 2022 INFORME TÉCNICO 1308 DE 2022"/>
    <s v="ALCALDIA LA CALERA"/>
  </r>
  <r>
    <x v="66"/>
    <x v="2"/>
    <x v="0"/>
    <s v="20235230018161"/>
    <s v="No es DP"/>
    <s v=""/>
    <s v=" "/>
    <s v="2023-01-19 08:13:15"/>
    <s v="Oficio"/>
    <s v="RESPUESTA AL RADICADO 20224603936472 DEL 09 DE DICIEMBRE DE 2022 SDQS 4489972022"/>
    <s v="ANONIMO"/>
  </r>
  <r>
    <x v="66"/>
    <x v="2"/>
    <x v="0"/>
    <s v="20235230004931"/>
    <s v="No es DP"/>
    <s v=""/>
    <s v=" "/>
    <s v="2023-01-05 11:16:31"/>
    <s v="Oficio"/>
    <s v="RESPUESTA AL RADICADO 20225210129812 DEL 15 DE NOVIEMBRE DEL 2022 SECRETARÍA DE AMBIENTE 2022EE293528 DEL 2022-11-11"/>
    <s v="DIANA   PADILLA RODRIGUEZ"/>
  </r>
  <r>
    <x v="66"/>
    <x v="2"/>
    <x v="0"/>
    <s v="20235230022951"/>
    <s v="No es DP"/>
    <s v=""/>
    <s v=" "/>
    <s v="2023-01-23 16:44:59"/>
    <s v="Oficio"/>
    <s v="RESPUESTA RADICADO 20225210140412 DEL 09 DE DICIEMBRE DE 2022 RADICADO 20225210123852 DEL 31 DE OCTUBRE DE 2022"/>
    <s v="MARTHA   CASTILLO ORJUELA"/>
  </r>
  <r>
    <x v="66"/>
    <x v="2"/>
    <x v="0"/>
    <s v="20235230016161"/>
    <s v="No es DP"/>
    <s v=""/>
    <s v=" "/>
    <s v="2023-01-17 16:27:47"/>
    <s v="Oficio"/>
    <s v="SOLICITUD ARTICULACIÓN PARA JORNADA DE LIMPIEZA DE ESPACIO PÚBLICO REF. RESPUESTA RADICADO 20225210128282 DEL 09 DE NOVIEMBRE DE 2022"/>
    <s v="UNIDAD ADMINISTRATIVA ESPECIAL DE SERVICIOS PUBLICOS - UAESP"/>
  </r>
  <r>
    <x v="66"/>
    <x v="2"/>
    <x v="0"/>
    <s v="20235230007491"/>
    <s v="No es DP"/>
    <s v=""/>
    <s v=" "/>
    <s v="2023-01-10 08:10:50"/>
    <s v="Oficio"/>
    <s v="RESPUESTA AL RADICADO 20235210001132 DEL 05 DE ENERO DE 2023"/>
    <s v="DORA   PRIETO BERNAL"/>
  </r>
  <r>
    <x v="66"/>
    <x v="2"/>
    <x v="0"/>
    <s v="20225230826251"/>
    <s v="No es DP"/>
    <s v=""/>
    <s v=" "/>
    <s v="2022-12-13 11:32:44"/>
    <s v="Oficio"/>
    <s v="RESPUESTA AL RADICADO 20225210076092 DEL 07 DE JULIO DE 2022 REF. RADICADO MOVILIDAD SCTT202232306217011 ALCANCE AL RADICADO SI 202222404885171 (SDM 20226120790512)"/>
    <s v="SECRETARIA DISTRITAL DE MOVILIDAD"/>
  </r>
  <r>
    <x v="66"/>
    <x v="2"/>
    <x v="0"/>
    <s v="20235230019971"/>
    <s v="No es DP"/>
    <s v=""/>
    <s v=" "/>
    <s v="2023-01-20 13:52:25"/>
    <s v="Oficio"/>
    <s v="RESPUESTA RADICADO SDA 2021EE133713 RADICADO ALCALDÍA LOCAL 20215210057332 FECHA 06-07-2021 REF.: QUEJA ACTIVIDADES DE ALTO IMPACTO KR 13 65 42"/>
    <s v="IRENE   HENAO PARRA"/>
  </r>
  <r>
    <x v="66"/>
    <x v="2"/>
    <x v="1"/>
    <s v="20225230009693"/>
    <s v="No es DP"/>
    <s v=""/>
    <s v=" "/>
    <s v="2022-08-19 09:44:56"/>
    <s v="Memorando"/>
    <s v="SOLICITUD VISITA TÉCNICA DE VERIFICACIÓN - EXPEDIENTE NO. 112 ??? 2010 ESPACIO PÚBLICO"/>
    <s v="DIANA CAROLINA ERAZO FLOREZ"/>
  </r>
  <r>
    <x v="66"/>
    <x v="2"/>
    <x v="1"/>
    <s v="20235230001513"/>
    <s v="No es DP"/>
    <s v=""/>
    <s v=" "/>
    <s v="2023-01-20 12:42:30"/>
    <s v="Memorando"/>
    <s v="REMISIÓN OFICIO POR INCUMPLIMIENTO DEL QUERELLADO A ORDEN DE LA INSPECCIÓN DE POLICÍA EXPEDIENTE 2017523870100722E BAR KR 13 NO. 65 ??? 42 ARTICULO 87 NUMERAL 1 DE LA LEY 1801 DE 2016"/>
    <s v="PEDRO FRANCISCO RODRIGUEZ CUENCA"/>
  </r>
  <r>
    <x v="66"/>
    <x v="2"/>
    <x v="1"/>
    <s v="20225230006663"/>
    <s v="No es DP"/>
    <s v=""/>
    <s v=" "/>
    <s v="2022-06-13 09:50:06"/>
    <s v="Memorando"/>
    <s v="SOLICITUD DE VISITA TÉCNICA DE VERIFICACIÓN EXP. 070 - 2017 EP CALLE 41 CON CARRERA 3 ESTE"/>
    <s v="DIANA CAROLINA ERAZO FLOREZ"/>
  </r>
  <r>
    <x v="66"/>
    <x v="2"/>
    <x v="1"/>
    <s v="20225230009203"/>
    <s v="No es DP"/>
    <s v=""/>
    <s v=" "/>
    <s v="2022-07-29 15:19:19"/>
    <s v="Memorando"/>
    <s v="SOLICITUD VISITA TÉCNICA DE VERIFICACIÓN - EXPEDIENTE NO. 055 DE 2011 ESPACIO PÚBLICO. SI ACTUA 11802"/>
    <s v="DIANA CAROLINA ERAZO FLOREZ"/>
  </r>
  <r>
    <x v="66"/>
    <x v="2"/>
    <x v="1"/>
    <s v="20225230009303"/>
    <s v="No es DP"/>
    <s v=""/>
    <s v=" "/>
    <s v="2022-08-04 10:30:07"/>
    <s v="Memorando"/>
    <s v="INFORME ACUMULADO AVANCE DE METAS EVALUACIÓN DE DESEMPEÑO LABORAL CORTE DEL 01 DE FEBRERO DE 2022 AL 31 DE JULIO DE 2022"/>
    <s v="OSCAR YESID RAMOS CALDERON"/>
  </r>
  <r>
    <x v="66"/>
    <x v="2"/>
    <x v="1"/>
    <s v="20225230009753"/>
    <s v="No es DP"/>
    <s v=""/>
    <s v=" "/>
    <s v="2022-08-22 10:49:10"/>
    <s v="Memorando"/>
    <s v="ENTREGA DE DOCUMENTOS EXPEDIENTE 2022523490100947E ??? USO Y OCUPACIÓN NO PERMITIDA EN ANTEJARDÍN KR 15 # 79 - 92"/>
    <s v="DIANDRA THERINA PINTO COTES"/>
  </r>
  <r>
    <x v="66"/>
    <x v="2"/>
    <x v="1"/>
    <s v="20225230011433"/>
    <s v="No es DP"/>
    <s v=""/>
    <s v=" "/>
    <s v="2022-10-06 13:23:29"/>
    <s v="Memorando"/>
    <s v="SOLICITUD VISITA TÉCNICA DE VERIFICACIÓN - EXPEDIENTE NO. 224 DE 2010 ESPACIO PÚBLICO. SI ACTUA 12181"/>
    <s v="DIANA CAROLINA ERAZO FLOREZ"/>
  </r>
  <r>
    <x v="66"/>
    <x v="2"/>
    <x v="1"/>
    <s v="20225230011413"/>
    <s v="No es DP"/>
    <s v=""/>
    <s v=" "/>
    <s v="2022-10-06 12:47:39"/>
    <s v="Memorando"/>
    <s v="SOLICITUD VISITA TÉCNICA DE VERIFICACIÓN - EXPEDIENTE NO. 224 DE 2010 ESPACIO PÚBLICO. SI ACTUA 12181"/>
    <s v="DIANA CAROLINA ERAZO FLOREZ"/>
  </r>
  <r>
    <x v="66"/>
    <x v="2"/>
    <x v="1"/>
    <s v="20225230011353"/>
    <s v="No es DP"/>
    <s v=""/>
    <s v=" "/>
    <s v="2022-10-05 16:59:31"/>
    <s v="Memorando"/>
    <s v="SOLICITUD VISITA TÉCNICA DE VERIFICACIÓN EXPEDIENTE NO. 217 DE 2010 ESPACIO PÚBLICO. SI ACTUA 12171"/>
    <s v="DIANA CAROLINA ERAZO FLOREZ"/>
  </r>
  <r>
    <x v="66"/>
    <x v="2"/>
    <x v="1"/>
    <s v="20225230010853"/>
    <s v="No es DP"/>
    <s v=""/>
    <s v=" "/>
    <s v="2022-09-23 15:43:37"/>
    <s v="Memorando"/>
    <s v="SOLICITUD VISITA TÉCNICA DE VERIFICACIÓN - EXPEDIENTE NO. 224 DE 2010 ESPACIO PÚBLICO. SI ACTUA 12181"/>
    <s v="DIANA CAROLINA ERAZO FLOREZ"/>
  </r>
  <r>
    <x v="66"/>
    <x v="2"/>
    <x v="1"/>
    <s v="20225230010833"/>
    <s v="No es DP"/>
    <s v=""/>
    <s v=" "/>
    <s v="2022-09-23 15:26:40"/>
    <s v="Memorando"/>
    <s v="SOLICITUD VISITA TÉCNICA DE VERIFICACIÓN - EXPEDIENTE NO. 224 DE 2010 ESPACIO PÚBLICO. SI ACTUA 12181"/>
    <s v="DIANA CAROLINA ERAZO FLOREZ"/>
  </r>
  <r>
    <x v="66"/>
    <x v="2"/>
    <x v="1"/>
    <s v="20225230009853"/>
    <s v="No es DP"/>
    <s v=""/>
    <s v=" "/>
    <s v="2022-08-23 15:39:56"/>
    <s v="Memorando"/>
    <s v="SOLICITUD VISITA TÉCNICA DE VERIFICACIÓN - EXPEDIENTE NO. 216 DE 2010 ESPACIO PÚBLICO. SI ACTUA 12170"/>
    <s v="DIANA CAROLINA ERAZO FLOREZ"/>
  </r>
  <r>
    <x v="66"/>
    <x v="2"/>
    <x v="1"/>
    <s v="20225230010863"/>
    <s v="No es DP"/>
    <s v=""/>
    <s v=" "/>
    <s v="2022-09-23 15:58:07"/>
    <s v="Memorando"/>
    <s v="SOLICITUD VISITA TÉCNICA DE VERIFICACIÓN - EXPEDIENTE NO. 224 DE 2010 ESPACIO PÚBLICO. SI ACTUA 12181"/>
    <s v="DIANA CAROLINA ERAZO FLOREZ"/>
  </r>
  <r>
    <x v="66"/>
    <x v="2"/>
    <x v="1"/>
    <s v="20225230011393"/>
    <s v="No es DP"/>
    <s v=""/>
    <s v=" "/>
    <s v="2022-10-06 09:16:16"/>
    <s v="Memorando"/>
    <s v="SOLICITUD VISITA TÉCNICA DE VERIFICACIÓN - EXPEDIENTE NO. 224 DE 2010 ESPACIO PÚBLICO. SI ACTUA 12181"/>
    <s v="DIANA CAROLINA ERAZO FLOREZ"/>
  </r>
  <r>
    <x v="66"/>
    <x v="2"/>
    <x v="1"/>
    <s v="20225230011423"/>
    <s v="No es DP"/>
    <s v=""/>
    <s v=" "/>
    <s v="2022-10-06 13:00:23"/>
    <s v="Memorando"/>
    <s v="SOLICITUD VISITA TÉCNICA DE VERIFICACIÓN - EXPEDIENTE NO. 224 DE 2010 ESPACIO PÚBLICO. SI ACTUA 12181"/>
    <s v="DIANA CAROLINA ERAZO FLOREZ"/>
  </r>
  <r>
    <x v="66"/>
    <x v="2"/>
    <x v="1"/>
    <s v="20225230010843"/>
    <s v="No es DP"/>
    <s v=""/>
    <s v=" "/>
    <s v="2022-09-23 15:36:36"/>
    <s v="Memorando"/>
    <s v="SOLICITUD VISITA TÉCNICA DE VERIFICACIÓN - EXPEDIENTE NO. 224 DE 2010 ESPACIO PÚBLICO. SI ACTUA 12181"/>
    <s v="DIANA CAROLINA ERAZO FLOREZ"/>
  </r>
  <r>
    <x v="66"/>
    <x v="2"/>
    <x v="1"/>
    <s v="20225230011403"/>
    <s v="No es DP"/>
    <s v=""/>
    <s v=" "/>
    <s v="2022-10-06 09:26:14"/>
    <s v="Memorando"/>
    <s v="SOLICITUD VISITA TÉCNICA DE VERIFICACIÓN - EXPEDIENTE NO. 224 DE 2010 ESPACIO PÚBLICO. SI ACTUA 12181"/>
    <s v="DIANA CAROLINA ERAZO FLOREZ"/>
  </r>
  <r>
    <x v="66"/>
    <x v="2"/>
    <x v="1"/>
    <s v="20225230011383"/>
    <s v="No es DP"/>
    <s v=""/>
    <s v=" "/>
    <s v="2022-10-06 09:01:55"/>
    <s v="Memorando"/>
    <s v="SOLICITUD VISITA TÉCNICA DE VERIFICACIÓN - EXPEDIENTE NO. 224 DE 2010 ESPACIO PÚBLICO. SI ACTUA 12181"/>
    <s v="DIANA CAROLINA ERAZO FLOREZ"/>
  </r>
  <r>
    <x v="66"/>
    <x v="2"/>
    <x v="1"/>
    <s v="20225230012973"/>
    <s v="No es DP"/>
    <s v=""/>
    <s v=" "/>
    <s v="2022-11-16 10:28:05"/>
    <s v="Memorando"/>
    <s v="ENTREGA DE SOPORTES PARA APERTURA DE EXPEDIENTE POR NO REALIZAR REPARACIONES MURO CLUB EL COMERCIO CALLE 62 # 5- 88. ARTÍCULO 27 NUMERAL 5 DE LA LEY 1801 DE 2016."/>
    <s v="JOHN ALEXANDER CARRILLO PALLARES"/>
  </r>
  <r>
    <x v="66"/>
    <x v="2"/>
    <x v="1"/>
    <s v="20215230011743"/>
    <s v="No es DP"/>
    <s v=""/>
    <s v=" "/>
    <s v="2021-12-28 15:14:26"/>
    <s v="Memorando"/>
    <s v="APERTURA EXPEDIENTE INTERVENCIÓN EN PREDIO KR 5C 102 A 40. FRANJA DE ADECUACIÓN DE LOS CERROS ORIENTALES. ARTICULO 135 NUMERAL 1 LEY 1801 DE 2016."/>
    <s v="JOHN ALEXANDER CARRILLO PALLARES"/>
  </r>
  <r>
    <x v="66"/>
    <x v="2"/>
    <x v="1"/>
    <s v="20222200157243"/>
    <s v="No es DP"/>
    <s v=""/>
    <s v=" "/>
    <s v="2022-05-11 15:39:49"/>
    <s v="Memorando"/>
    <s v=""/>
    <s v="OSCAR YESID RAMOS CALDERON  "/>
  </r>
  <r>
    <x v="66"/>
    <x v="2"/>
    <x v="1"/>
    <s v="20225230008243"/>
    <s v="No es DP"/>
    <s v=""/>
    <s v=" "/>
    <s v="2022-06-29 14:21:45"/>
    <s v="Memorando"/>
    <s v="SOLICITUD VISITA TÉCNICA DE VERIFICACIÓN - EXPEDIENTE NO. 244 DE 2010 ESPACIO PÚBLICO. SI ACTUA 12199"/>
    <s v="DIANA CAROLINA ERAZO FLOREZ"/>
  </r>
  <r>
    <x v="66"/>
    <x v="2"/>
    <x v="1"/>
    <s v="20225230005323"/>
    <s v="No es DP"/>
    <s v=""/>
    <s v=" "/>
    <s v="2022-06-03 09:36:31"/>
    <s v="Memorando"/>
    <s v="SOLICITUD DE VISITA TÉCNICA DE VERIFICACIÓN EXP. 008 - 2018 EP CALLE 47 CON CARRERA 5 ESTE PARQUE ECOLOGICO"/>
    <s v="DIANA CAROLINA ERAZO FLOREZ"/>
  </r>
  <r>
    <x v="66"/>
    <x v="2"/>
    <x v="1"/>
    <s v="20225230007353"/>
    <s v="No es DP"/>
    <s v=""/>
    <s v=" "/>
    <s v="2022-06-16 17:55:24"/>
    <s v="Memorando"/>
    <s v="INFORME ACUMULADO AVANCE DE METAS CORTE DEL 01 DE FEBRERO DE 2022 AL 16 DE JUNIO DE 2022"/>
    <s v="OSCAR YESID RAMOS CALDERON"/>
  </r>
  <r>
    <x v="66"/>
    <x v="2"/>
    <x v="1"/>
    <s v="20225230010033"/>
    <s v="No es DP"/>
    <s v=""/>
    <s v=" "/>
    <s v="2022-08-26 13:12:16"/>
    <s v="Memorando"/>
    <s v="SOLICITUD VISITA TÉCNICA DE VERIFICACIÓN - EXPEDIENTE NO. 220 DE 2010 ESPACIO PÚBLICO. SI ACTUA 12178"/>
    <s v="DIANA CAROLINA ERAZO FLOREZ"/>
  </r>
  <r>
    <x v="66"/>
    <x v="2"/>
    <x v="1"/>
    <s v="20225230018423"/>
    <s v="No es DP"/>
    <s v=""/>
    <s v=" "/>
    <s v="2022-12-21 10:36:58"/>
    <s v="Memorando"/>
    <s v="REMISIÓN CASO PARA VISITA DE VERIFICACIÓN RADICADO 20224603690772 KR 15 ESTE 100 A - 08"/>
    <s v="DIANA CAROLINA ERAZO FLOREZ"/>
  </r>
  <r>
    <x v="66"/>
    <x v="2"/>
    <x v="1"/>
    <s v="20235230001183"/>
    <s v="No es DP"/>
    <s v=""/>
    <s v=" "/>
    <s v="2023-01-17 07:50:37"/>
    <s v="Memorando"/>
    <s v="REMISIÓN OFICIO DADEP RADICADO 20225210132582 DEL 22 DE NOVIEMBRE DE 2022 EXPEDIENTE 2020523870100046E KR 1 ENTRE CL 63 Y CL 65 A"/>
    <s v="PEDRO FRANCISCO RODRIGUEZ CUENCA"/>
  </r>
  <r>
    <x v="66"/>
    <x v="2"/>
    <x v="2"/>
    <s v="20234210255492"/>
    <s v="No es DP"/>
    <s v=""/>
    <s v=" "/>
    <s v="2023-01-27 07:36:23"/>
    <s v="Entrada"/>
    <s v="REMISION 2023-00029 NOTIFICA Y CORRE TRASLADO ACCIÓN DE TUTELA- AVOCA Y ANEXOS- JDO 19 PENAL GARANTÍAS"/>
    <s v="JUZGADO 19 PENAL MUNICIPAL FUNCION CONTROL GARANTIAS - BOGOT"/>
  </r>
  <r>
    <x v="66"/>
    <x v="2"/>
    <x v="2"/>
    <s v="20234210255582"/>
    <s v="No es DP"/>
    <s v=""/>
    <s v=" "/>
    <s v="2023-01-27 07:46:24"/>
    <s v="Entrada"/>
    <s v="REMISION ACCON DE TUTELA 2023-007 NOTIFICACON FALLO"/>
    <s v="JUZGADO QUINCE CIVIL MUNICIPAL DE EJECUCI&amp;Oacute;N DE SENTENCIAS"/>
  </r>
  <r>
    <x v="67"/>
    <x v="2"/>
    <x v="3"/>
    <s v="20235210007382"/>
    <s v="No es DP"/>
    <s v=""/>
    <s v="RESPUESTA ASOCIADA"/>
    <s v="2023-01-23 17:10:02"/>
    <s v="Entrada"/>
    <s v="SOLICITUD DE APELACION DE COMPARENDO"/>
    <s v="CRISTIAN JAVIER LOPEZ URUE&amp;Ntilde;A"/>
  </r>
  <r>
    <x v="67"/>
    <x v="2"/>
    <x v="3"/>
    <s v="20235210008682"/>
    <s v="No es DP"/>
    <s v=""/>
    <s v="RESPUESTA ASOCIADA"/>
    <s v="2023-01-25 14:30:09"/>
    <s v="Entrada"/>
    <s v="SOLICITUD DE APELACION DE COMAPRENDO CON EL NUEMERO 11-001-6-2023-21299"/>
    <s v="CESAR MAURICIO L&amp;Oacute;PEZ LEYTON"/>
  </r>
  <r>
    <x v="67"/>
    <x v="2"/>
    <x v="3"/>
    <s v="20235210006962"/>
    <s v="No es DP"/>
    <s v=""/>
    <s v="RESPUESTA ASOCIADA"/>
    <s v="2023-01-20 14:45:51"/>
    <s v="Entrada"/>
    <s v="SOLICITUD DE APELACION DE COMAPRENDO CON EL NUMERO 11-001-6-2023-18465"/>
    <s v="ANDRES CAMILO ABRIL MOLINA"/>
  </r>
  <r>
    <x v="67"/>
    <x v="2"/>
    <x v="3"/>
    <s v="20235210009282"/>
    <s v="No es DP"/>
    <s v=""/>
    <s v=" "/>
    <s v="2023-01-26 15:03:12"/>
    <s v="Entrada"/>
    <s v="SOLICITUD DE APELACION DE COMAPRENDO"/>
    <s v="JIMMY  MORENO ROJAS"/>
  </r>
  <r>
    <x v="67"/>
    <x v="2"/>
    <x v="3"/>
    <s v="20235210007912"/>
    <s v="No es DP"/>
    <s v=""/>
    <s v="RESPUESTA ASOCIADA"/>
    <s v="2023-01-24 12:26:56"/>
    <s v="Entrada"/>
    <s v="RECURSO DE APELACION DE COMPARENDO 11-001-6-2023-168"/>
    <s v="JOHN JAIRO ZOLAQUE CORONADO"/>
  </r>
  <r>
    <x v="67"/>
    <x v="2"/>
    <x v="3"/>
    <s v="20235210006972"/>
    <s v="No es DP"/>
    <s v=""/>
    <s v="RESPUESTA ASOCIADA"/>
    <s v="2023-01-20 15:04:33"/>
    <s v="Entrada"/>
    <s v="SOLICITUD DE APELACION DE COMAPRENDO CON EL NUEMRO DE COMPARENDO 11-001-6-2023-17078"/>
    <s v="DIEGO ARMANDO MU&amp;Ntilde;OZ MORALES"/>
  </r>
  <r>
    <x v="67"/>
    <x v="2"/>
    <x v="3"/>
    <s v="20235210007802"/>
    <s v="No es DP"/>
    <s v=""/>
    <s v="RESPUESTA ASOCIADA"/>
    <s v="2023-01-24 11:24:20"/>
    <s v="Entrada"/>
    <s v="SOLICITUD DE APELACION DECONPARENDO NÚMERO DE COMPARENDO:11-001-6-2023-21311"/>
    <s v="ANGELA VALENTINA VICU&amp;Ntilde;A CERON"/>
  </r>
  <r>
    <x v="67"/>
    <x v="2"/>
    <x v="0"/>
    <s v="20235230027981"/>
    <s v="No es DP"/>
    <s v=""/>
    <s v=" "/>
    <s v="2023-01-26 14:58:21"/>
    <s v="Oficio"/>
    <s v="SOLICITUD ACOMPAÑAMIENTO A OPERATIVOS 27 Y 28 DE ENERO"/>
    <s v="PERSONERIA LOCAL DE CHAPINERO"/>
  </r>
  <r>
    <x v="67"/>
    <x v="2"/>
    <x v="0"/>
    <s v="20235230024151"/>
    <s v="No es DP"/>
    <s v=""/>
    <s v=" "/>
    <s v="2023-01-24 16:02:12"/>
    <s v="Oficio"/>
    <s v="RESPUESTA AL SEÑOR ANDRES CAMILO ABRIL MOLINA"/>
    <s v="ANDRES   ABRIL MOLINA"/>
  </r>
  <r>
    <x v="67"/>
    <x v="2"/>
    <x v="0"/>
    <s v="20235230024061"/>
    <s v="No es DP"/>
    <s v=""/>
    <s v=" "/>
    <s v="2023-01-24 15:27:40"/>
    <s v="Oficio"/>
    <s v="RESPUESTA AL SEÑOR JOHN JAIRO ZOLAQUE CORONADO"/>
    <s v="JOHN   ZOLAQUE CORONADO"/>
  </r>
  <r>
    <x v="67"/>
    <x v="2"/>
    <x v="0"/>
    <s v="20235230023671"/>
    <s v="No es DP"/>
    <s v=""/>
    <s v=" "/>
    <s v="2023-01-24 12:00:26"/>
    <s v="Oficio"/>
    <s v="RESPUESTA AL SEÑOR DIEGO ARMANDO MUÑOZ MORALES"/>
    <s v="DIEGO   MU&amp;Ntilde;OZ MORALES"/>
  </r>
  <r>
    <x v="67"/>
    <x v="2"/>
    <x v="0"/>
    <s v="20235230023611"/>
    <s v="No es DP"/>
    <s v=""/>
    <s v=" "/>
    <s v="2023-01-24 11:44:53"/>
    <s v="Oficio"/>
    <s v="RESPUESTA AL SEÑOR CRISTIAN JAVIER LOPEZ URUEÑA"/>
    <s v="CRISTIAN   LOPEZ URUE&amp;Ntilde;A"/>
  </r>
  <r>
    <x v="67"/>
    <x v="2"/>
    <x v="0"/>
    <s v="20235230024121"/>
    <s v="No es DP"/>
    <s v=""/>
    <s v=" "/>
    <s v="2023-01-24 15:50:27"/>
    <s v="Oficio"/>
    <s v="RESPUESTA A LA SEÑORA ANGELA VALENTINA VICUÑA CERON"/>
    <s v="ANGELA   VICU&amp;Ntilde;A CERON"/>
  </r>
  <r>
    <x v="67"/>
    <x v="2"/>
    <x v="0"/>
    <s v="20235230009651"/>
    <s v="No es DP"/>
    <s v=""/>
    <s v=" "/>
    <s v="2023-01-11 09:37:58"/>
    <s v="Oficio"/>
    <s v="RESPUESTA AL SEÑOR FREDY ORLANDO BUSTAMANTE DIAZ"/>
    <s v="JHONATAN ESTEBAN   MARTINEZ HERRERA"/>
  </r>
  <r>
    <x v="67"/>
    <x v="2"/>
    <x v="0"/>
    <s v="20235230027971"/>
    <s v="No es DP"/>
    <s v=""/>
    <s v=" "/>
    <s v="2023-01-26 14:53:04"/>
    <s v="Oficio"/>
    <s v="SOLICITUD ACOMPAÑAMIENTO OPERATIVOS 27 Y 28 DE ENERO"/>
    <s v="ESTACION SEGUNDA DE POLICIA- CHAPINERO"/>
  </r>
  <r>
    <x v="67"/>
    <x v="2"/>
    <x v="0"/>
    <s v="20235230027281"/>
    <s v="No es DP"/>
    <s v=""/>
    <s v=" "/>
    <s v="2023-01-26 11:22:26"/>
    <s v="Oficio"/>
    <s v="RESPUESTA AL SEÑOR CESAR MAURICIO LÓPEZ LEYTON"/>
    <s v="CESAR   L&amp;Oacute;PEZ LEYTON"/>
  </r>
  <r>
    <x v="67"/>
    <x v="2"/>
    <x v="1"/>
    <s v="20222240360573"/>
    <s v="No es DP"/>
    <s v=""/>
    <s v=" "/>
    <s v="2022-11-10 10:36:56"/>
    <s v="Memorando"/>
    <s v="REMISIÓN PARCIAL POR COMPETENCIA DEL RADICADO N° 20225230000663"/>
    <s v="JOHN ALEXANDER CARRILLO PALLARES"/>
  </r>
  <r>
    <x v="67"/>
    <x v="2"/>
    <x v="2"/>
    <s v="20234210255582"/>
    <s v="No es DP"/>
    <s v=""/>
    <s v=" "/>
    <s v="2023-01-27 07:46:24"/>
    <s v="Entrada"/>
    <s v="REMISION ACCON DE TUTELA 2023-007 NOTIFICACON FALLO"/>
    <s v="JUZGADO QUINCE CIVIL MUNICIPAL DE EJECUCI&amp;Oacute;N DE SENTENCIAS"/>
  </r>
  <r>
    <x v="67"/>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67"/>
    <x v="2"/>
    <x v="2"/>
    <s v="20234210255492"/>
    <s v="No es DP"/>
    <s v=""/>
    <s v=" "/>
    <s v="2023-01-27 07:36:23"/>
    <s v="Entrada"/>
    <s v="REMISION 2023-00029 NOTIFICA Y CORRE TRASLADO ACCIÓN DE TUTELA- AVOCA Y ANEXOS- JDO 19 PENAL GARANTÍAS"/>
    <s v="JUZGADO 19 PENAL MUNICIPAL FUNCION CONTROL GARANTIAS - BOGOT"/>
  </r>
  <r>
    <x v="68"/>
    <x v="2"/>
    <x v="3"/>
    <s v="20205210006312"/>
    <s v="No es DP"/>
    <s v=""/>
    <s v="RESPUESTA ASOCIADA"/>
    <s v="2020-01-21 13:36:07"/>
    <s v="Entrada"/>
    <s v="SOLICITUD DE INFORMACION SOBRE ESTABLECIMIENTO DE LA TRAV. 18 NO. 77-84"/>
    <s v="PERSONERIA DE BOGOTA"/>
  </r>
  <r>
    <x v="68"/>
    <x v="2"/>
    <x v="3"/>
    <s v="20205210010082"/>
    <s v="No es DP"/>
    <s v=""/>
    <s v="RESPUESTA ASOCIADA"/>
    <s v="2020-01-29 12:15:49"/>
    <s v="Entrada"/>
    <s v="SOLICITU DE INFORMCION SOBRE EL SINPROC DE LA REFERENCIA"/>
    <s v="PERSONERIA LOCAL DE CHAPINERO"/>
  </r>
  <r>
    <x v="68"/>
    <x v="2"/>
    <x v="3"/>
    <s v="20205210015282"/>
    <s v="No es DP"/>
    <s v=""/>
    <s v="RESPUESTA ASOCIADA"/>
    <s v="2020-02-11 15:36:08"/>
    <s v="Entrada"/>
    <s v="INCUMPLIMIENTO DE TRANSPORTE VERTICAL"/>
    <s v="IDIGER"/>
  </r>
  <r>
    <x v="68"/>
    <x v="2"/>
    <x v="0"/>
    <s v="20205230019931"/>
    <s v="No es DP"/>
    <s v=""/>
    <s v=" "/>
    <s v="2020-02-20 17:19:06"/>
    <s v="Oficio"/>
    <s v="DEVOLUCIÓN LICENCIA SUBDIVISIÓN RELOTEO"/>
    <s v="ALCALDIA LOCAL DE SUBA"/>
  </r>
  <r>
    <x v="68"/>
    <x v="2"/>
    <x v="0"/>
    <s v="20205230017761"/>
    <s v="No es DP"/>
    <s v=""/>
    <s v=" "/>
    <s v="2020-02-17 16:51:39"/>
    <s v="Oficio"/>
    <s v="INFORMAR ACCIONES ADELANTADAS"/>
    <s v="PERSONERIA DE BOGOTA"/>
  </r>
  <r>
    <x v="68"/>
    <x v="2"/>
    <x v="0"/>
    <s v="20205230018461"/>
    <s v="No es DP"/>
    <s v=""/>
    <s v=" "/>
    <s v="2020-02-18 17:35:00"/>
    <s v="Oficio"/>
    <s v="DEVOLUCIÓN REPORTE IDIGER."/>
    <s v="ALCALDIA LOCAL DE SUBA"/>
  </r>
  <r>
    <x v="68"/>
    <x v="2"/>
    <x v="0"/>
    <s v="20205230017781"/>
    <s v="No es DP"/>
    <s v=""/>
    <s v=" "/>
    <s v="2020-02-17 17:00:36"/>
    <s v="Oficio"/>
    <s v="SINPROC 2694605 DE 2020"/>
    <s v="PERSONERIA LOCAL DE CHAPINERO"/>
  </r>
  <r>
    <x v="68"/>
    <x v="2"/>
    <x v="6"/>
    <s v="20205210014492"/>
    <s v="No es DP"/>
    <s v=""/>
    <s v="RESPUESTA ASOCIADA"/>
    <s v="2020-02-10 11:40:01"/>
    <s v="Entrada"/>
    <s v="REMISION DE COPIAS LICENCIA DE URBANISMO"/>
    <s v="CURADURIA 5 MARIANO PINILLA"/>
  </r>
  <r>
    <x v="68"/>
    <x v="2"/>
    <x v="2"/>
    <s v="20224213016742"/>
    <s v="No es DP"/>
    <s v=""/>
    <s v=" "/>
    <s v="2022-09-08 16:16:45"/>
    <s v="Entrada"/>
    <s v="REMISION NOTIFICACION AUTO IMPUGNACION ACCION DE TUTELA NO 003-2022-00243 JDO 3 ECM"/>
    <s v="JUZGADO TERCERO CIVIL MUNICIPAL DE EJECUCION DE SENTENCIAS B"/>
  </r>
  <r>
    <x v="68"/>
    <x v="2"/>
    <x v="2"/>
    <s v="20224100289183"/>
    <s v="No es DP"/>
    <s v=""/>
    <s v=" "/>
    <s v="2022-09-08 15:02:12"/>
    <s v="Memorando"/>
    <s v="PROVISION TRANSITORIA DE EMPLEOS DE PLANTA TEMPORAL MEDIANTE ENCARGO"/>
    <s v="HENRY DAVID ORTIZ SAAVEDRA"/>
  </r>
  <r>
    <x v="68"/>
    <x v="2"/>
    <x v="2"/>
    <s v="20225210103792"/>
    <s v="No es DP"/>
    <s v=""/>
    <s v=" "/>
    <s v="2022-09-09 16:38:47"/>
    <s v="Entrada"/>
    <s v="DIRECTRICES SIMULACRO DISTRITAL 2022"/>
    <s v="ALCALDIA MAYOR DE BOGOTA SECRETARIA GENERAL"/>
  </r>
  <r>
    <x v="68"/>
    <x v="2"/>
    <x v="2"/>
    <s v="20204211013212"/>
    <s v="No es DP"/>
    <s v=""/>
    <s v=" "/>
    <s v="2020-06-09 16:25:04"/>
    <s v="Entrada"/>
    <s v="REMISION TUTELA NO. 2020-00303"/>
    <s v="JUZGADO 8 CIVIL MUNICIPAL DE ORALIDAD"/>
  </r>
  <r>
    <x v="68"/>
    <x v="2"/>
    <x v="2"/>
    <s v="20225720011023"/>
    <s v="No es DP"/>
    <s v=""/>
    <s v=" "/>
    <s v="2022-05-11 12:04:12"/>
    <s v="Memorando"/>
    <s v="ALCANCE LINEAMIENTOS PARA EL CUIDADO Y MITIGACIÓN DEL CONTAGIO DE COVID-19 EN LAS INSTALACIONES DE LA ALCALDÍA LOCAL DE BOSA, CASA DE PARTICIPACIÓN Y CASA DE JUSTICIA."/>
    <s v="YULLIET PATRICIA LLERENA AVENDANO"/>
  </r>
  <r>
    <x v="68"/>
    <x v="2"/>
    <x v="2"/>
    <s v="20225720011693"/>
    <s v="No es DP"/>
    <s v=""/>
    <s v=" "/>
    <s v="2022-05-24 10:11:13"/>
    <s v="Memorando"/>
    <s v="LINEAMIENTO PARA DAR RESPUESTA A LOS DERECHOS DE PETICIÓN DE LA ALCALDÍA LOCAL DE BOSA"/>
    <s v="YULLIET PATRICIA LLERENA AVENDANO"/>
  </r>
  <r>
    <x v="68"/>
    <x v="2"/>
    <x v="2"/>
    <s v="20225520004533"/>
    <s v="No es DP"/>
    <s v=""/>
    <s v=" "/>
    <s v="2022-10-04 12:51:29"/>
    <s v="Memorando"/>
    <s v="CUMPLIMIENTO MANUALES DE CONTRATACIÓN, SUPERVISIÓN E INTERVENTORÍA Y BUENAS PRACTICAS EN LA ACTIVIDAD CONTRACTUAL"/>
    <s v="HEIDI VANESSA SARAY GUATAQUIRA"/>
  </r>
  <r>
    <x v="68"/>
    <x v="2"/>
    <x v="2"/>
    <s v="20222200293413"/>
    <s v="No es DP"/>
    <s v=""/>
    <s v=" "/>
    <s v="2022-09-13 14:42:59"/>
    <s v="Memorando"/>
    <s v=""/>
    <s v="OSCAR YESID RAMOS CALDERON  "/>
  </r>
  <r>
    <x v="68"/>
    <x v="2"/>
    <x v="2"/>
    <s v="20224213290302"/>
    <s v="No es DP"/>
    <s v=""/>
    <s v=" "/>
    <s v="2022-10-04 12:08:12"/>
    <s v="Entrada"/>
    <s v="REMISION FALLO DE TUTELA DE 2DA INSTANCIA 2022-00948"/>
    <s v="JUZGADO CUARENTA CIVIL DEL CIRCUITO"/>
  </r>
  <r>
    <x v="68"/>
    <x v="2"/>
    <x v="2"/>
    <s v="20225210105302"/>
    <s v="No es DP"/>
    <s v=""/>
    <s v=" "/>
    <s v="2022-09-15 07:36:14"/>
    <s v="Entrada"/>
    <s v="AUTO AVOCA ACCIÓN DE TUTELA 2022-00116"/>
    <s v="JUZGADO 35 PENAL MUNICIPAL CON FUNCION CONTROL DE GARANTIAS"/>
  </r>
  <r>
    <x v="68"/>
    <x v="2"/>
    <x v="2"/>
    <s v="20222000309403"/>
    <s v="No es DP"/>
    <s v=""/>
    <s v=" "/>
    <s v="2022-09-27 12:33:40"/>
    <s v="Memorando"/>
    <s v="SOLICITUD DE REVISIÓN DE LOS PROCESOS DE CONTRATACIÓN"/>
    <s v="JAIME ANDRES VARGAS VIVES"/>
  </r>
  <r>
    <x v="68"/>
    <x v="2"/>
    <x v="2"/>
    <s v="20221500293823"/>
    <s v="No es DP"/>
    <s v=""/>
    <s v=" "/>
    <s v="2022-09-13 16:55:15"/>
    <s v="Memorando"/>
    <s v="SEGUIMIENTO AL PLAN ANTICORRUPCIÓN Y DE ATENCIÓN AL CIUDADANO 2022 ??? SEGUNDO CUATRIMESTRE."/>
    <s v="DESPACHO"/>
  </r>
  <r>
    <x v="68"/>
    <x v="2"/>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68"/>
    <x v="2"/>
    <x v="2"/>
    <s v="20221300309503"/>
    <s v="No es DP"/>
    <s v=""/>
    <s v=" "/>
    <s v="2022-09-27 14:10:19"/>
    <s v="Memorando"/>
    <s v="RESULTADOS PLAN DE GESTI??N 2022"/>
    <s v="OSCAR YESID RAMOS CALDERON"/>
  </r>
  <r>
    <x v="68"/>
    <x v="2"/>
    <x v="2"/>
    <s v="20224213173912"/>
    <s v="No es DP"/>
    <s v=""/>
    <s v=" "/>
    <s v="2022-09-23 07:37:43"/>
    <s v="Entrada"/>
    <s v="REMISION ADMITE ACCION DE TUTELA 2022-0963"/>
    <s v="JUZGADO VEINTITRES CIVIL MUNICIPAL DE ORALIDAD"/>
  </r>
  <r>
    <x v="68"/>
    <x v="2"/>
    <x v="2"/>
    <s v="20224213323322"/>
    <s v="No es DP"/>
    <s v=""/>
    <s v=" "/>
    <s v="2022-10-06 10:52:57"/>
    <s v="Entrada"/>
    <s v="REMISION URGENTE TUTELA 2022-1059 IMPUGNACION"/>
    <s v="JUZGADO CUARENTA Y DOS CIVIL MUNICIPAL DE BOGOT&amp;Aacute; D.C."/>
  </r>
  <r>
    <x v="68"/>
    <x v="2"/>
    <x v="2"/>
    <s v="20225210116152"/>
    <s v="No es DP"/>
    <s v=""/>
    <s v=" "/>
    <s v="2022-10-10 10:35:35"/>
    <s v="Entrada"/>
    <s v="ACCIÓN DE TUTELA 2¿¿ INSTANCIA 2022-00277"/>
    <s v="IGLESIA MISIONERA DE SAN PABLO"/>
  </r>
  <r>
    <x v="68"/>
    <x v="2"/>
    <x v="2"/>
    <s v="20224213221292"/>
    <s v="No es DP"/>
    <s v=""/>
    <s v=" "/>
    <s v="2022-09-28 09:29:58"/>
    <s v="Entrada"/>
    <s v="REMISION TUTELA 2022 2113 ADMITE DR ACOSTA"/>
    <s v="TRIBUNAL SUPERIOR DEL DISTRITO JUDICIAL DE BOGOT&amp;Aacute; SALA CIVIL"/>
  </r>
  <r>
    <x v="68"/>
    <x v="2"/>
    <x v="2"/>
    <s v="20224213182052"/>
    <s v="No es DP"/>
    <s v=""/>
    <s v=" "/>
    <s v="2022-09-23 17:03:40"/>
    <s v="Entrada"/>
    <s v="REMISIÓN REQUIERE ACCION DE TUTELA 2022-0963"/>
    <s v="JUZGADO VEINTITRES CIVIL MUNICIPAL DE ORALIDAD"/>
  </r>
  <r>
    <x v="68"/>
    <x v="2"/>
    <x v="2"/>
    <s v="20225210117892"/>
    <s v="No es DP"/>
    <s v=""/>
    <s v=" "/>
    <s v="2022-10-13 11:35:18"/>
    <s v="Entrada"/>
    <s v="DERECHO DE PETICIÓN. SOLICITUD DE ACCIONES DE INSPECCIÓN, VIGILANCIA Y CONTROL EN EL INMUEBLE UBICADO EN LA CARRERA 10 NO. 93-30."/>
    <s v="CONCEJO DE BOGOTA"/>
  </r>
  <r>
    <x v="68"/>
    <x v="2"/>
    <x v="2"/>
    <s v="20224213420862"/>
    <s v="No es DP"/>
    <s v=""/>
    <s v=" "/>
    <s v="2022-10-14 09:54:50"/>
    <s v="Entrada"/>
    <s v="REMISION NOTIFICACIÓN FALLO T 2022-0136"/>
    <s v="JUZGADO NOVENO PENAL MUNICIPAL PARA ADOLESCENTES CON FUNCI&amp;Oacute;N"/>
  </r>
  <r>
    <x v="68"/>
    <x v="2"/>
    <x v="2"/>
    <s v="20225220011363"/>
    <s v="No es DP"/>
    <s v=""/>
    <s v=" "/>
    <s v="2022-10-20 10:07:50"/>
    <s v="Memorando"/>
    <s v="SEGUIMIENTO CARGUE INFORMACIÓN SHAREPOINT"/>
    <s v="FABIOLA VASQUEZ PEDRAZA"/>
  </r>
  <r>
    <x v="68"/>
    <x v="2"/>
    <x v="2"/>
    <s v="20225210108372"/>
    <s v="No es DP"/>
    <s v=""/>
    <s v=" "/>
    <s v="2022-09-23 07:23:17"/>
    <s v="Entrada"/>
    <s v="NOTIFICACIONES Y COMUNICACONES DENTRO DEL PROCESO DISCPLINARIO LEY 1952 DE 2019"/>
    <s v="SECRETARIA JURIDICA DISTRITAL"/>
  </r>
  <r>
    <x v="68"/>
    <x v="2"/>
    <x v="2"/>
    <s v="20224213452652"/>
    <s v="No es DP"/>
    <s v=""/>
    <s v=" "/>
    <s v="2022-10-19 07:39:05"/>
    <s v="Entrada"/>
    <s v="REMISION TUTELA 2022 2113 IMPUGNACION DR ACOSTA"/>
    <s v="TRIBUNAL SUPERIOR DEL DISTRITO JUDICIAL DE BOGOT&amp;Aacute; SALA CIVIL"/>
  </r>
  <r>
    <x v="68"/>
    <x v="2"/>
    <x v="2"/>
    <s v="20224100341783"/>
    <s v="No es DP"/>
    <s v=""/>
    <s v=" "/>
    <s v="2022-10-24 09:33:22"/>
    <s v="Memorando"/>
    <s v="MODIFICACIÓN ESTUDIOS DE VERIFICACIÓN DE REQUISITOS Y CITACIÓN A REUNIÓN PROCESOS DE ENCARGO NO. 71 AL 105 DE 2022"/>
    <s v="HENRY DAVID ORTIZ SAAVEDRA"/>
  </r>
  <r>
    <x v="68"/>
    <x v="2"/>
    <x v="2"/>
    <s v="20224213552682"/>
    <s v="No es DP"/>
    <s v=""/>
    <s v=" "/>
    <s v="2022-10-28 16:07:53"/>
    <s v="Entrada"/>
    <s v="REMISION NOTIFICACION AUTO CONCEDE IMPUGNACION TUTELA NO 2022-080"/>
    <s v="JUZGADO D&amp;Eacute;CIMO CIVIL DEL CIRCUITO"/>
  </r>
  <r>
    <x v="68"/>
    <x v="2"/>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68"/>
    <x v="2"/>
    <x v="2"/>
    <s v="20224213562472"/>
    <s v="No es DP"/>
    <s v=""/>
    <s v=" "/>
    <s v="2022-10-31 10:57:10"/>
    <s v="Entrada"/>
    <s v="REMISION ADMISORIO TUTELA 2022 1110"/>
    <s v="JUZGADO TREINTA Y CINCO CIVIL MUNICIPAL BOGOT&amp;Aacute; D.C."/>
  </r>
  <r>
    <x v="68"/>
    <x v="2"/>
    <x v="2"/>
    <s v="20225210118602"/>
    <s v="No es DP"/>
    <s v=""/>
    <s v=" "/>
    <s v="2022-10-14 14:26:23"/>
    <s v="Entrada"/>
    <s v="INVITACIÓN SESIÓN 25 DE OCTUBRE DE 2022 COMISIÓN DE GOBIERNO"/>
    <s v="JAL CHAPINERO"/>
  </r>
  <r>
    <x v="68"/>
    <x v="2"/>
    <x v="2"/>
    <s v="20224213589012"/>
    <s v="No es DP"/>
    <s v=""/>
    <s v=" "/>
    <s v="2022-11-02 12:11:07"/>
    <s v="Entrada"/>
    <s v="REMISION NOTIFICACIÓN FALLO ACCIÓN DE TUTELA SEGUNDA INSTANCIA 110014189019202200857-00"/>
    <s v="JUZGADO CUARENTA Y OCHO (48) CIVIL DEL CIRCUITO"/>
  </r>
  <r>
    <x v="68"/>
    <x v="2"/>
    <x v="2"/>
    <s v="20224213523622"/>
    <s v="No es DP"/>
    <s v=""/>
    <s v=" "/>
    <s v="2022-10-26 12:26:54"/>
    <s v="Entrada"/>
    <s v="REMISION COMUNICA AVOCA TUTELA 2A INST 2022 00136"/>
    <s v="JUZGADO TERCERO PENAL DEL CIRCUITO PARA ADOLESCENTES CON FUN"/>
  </r>
  <r>
    <x v="68"/>
    <x v="2"/>
    <x v="2"/>
    <s v="20225210127172"/>
    <s v="No es DP"/>
    <s v=""/>
    <s v=" "/>
    <s v="2022-11-04 12:52:41"/>
    <s v="Entrada"/>
    <s v="INVITACIÓN SESIÓN 15 DE NOVIEMBRE DE 2022, COMISIÓN DE GOBIERNO, DERECHOS HUMANOS, SEGURIDAD Y CONVIVENCIA"/>
    <s v="JAL CHAPINERO"/>
  </r>
  <r>
    <x v="68"/>
    <x v="2"/>
    <x v="2"/>
    <s v="20224213548902"/>
    <s v="No es DP"/>
    <s v=""/>
    <s v=" "/>
    <s v="2022-10-28 12:03:53"/>
    <s v="Entrada"/>
    <s v="REMSIION RADICADO INTERNO 99495 NOTIFICACIÓN FALLO"/>
    <s v="CORTE SUPREMA DE JUSTICIA SALA DE CASACION LABORAL"/>
  </r>
  <r>
    <x v="68"/>
    <x v="2"/>
    <x v="2"/>
    <s v="20224213587302"/>
    <s v="No es DP"/>
    <s v=""/>
    <s v=" "/>
    <s v="2022-11-02 10:53:42"/>
    <s v="Entrada"/>
    <s v="REMISION 2022-00067-02 URGENTE!!! NOTIFICA FALLO ACCION DE TUTELA"/>
    <s v="TRIBUNAL SUPERIOR DEL DISTRITO JUDICIAL DE BOGOT&amp;Aacute; SALA PENAL"/>
  </r>
  <r>
    <x v="68"/>
    <x v="2"/>
    <x v="2"/>
    <s v="20224213628122"/>
    <s v="No es DP"/>
    <s v=""/>
    <s v=" "/>
    <s v="2022-11-08 09:42:37"/>
    <s v="Entrada"/>
    <s v="REMISION FALLO TUTELA 2022 1110"/>
    <s v="JUZGADO TREINTA Y CINCO CIVIL MUNICIPAL BOGOT&amp;Aacute; D.C."/>
  </r>
  <r>
    <x v="68"/>
    <x v="2"/>
    <x v="2"/>
    <s v="20225210122782"/>
    <s v="No es DP"/>
    <s v=""/>
    <s v=" "/>
    <s v="2022-10-27 15:54:55"/>
    <s v="Entrada"/>
    <s v="INVITACI¿¿N A LA SESI¿¿N DE LA COMISI¿¿N DE MOVILIDAD Y ESPACIO PÚBLICO"/>
    <s v="JAL CHAPINERO"/>
  </r>
  <r>
    <x v="68"/>
    <x v="2"/>
    <x v="2"/>
    <s v="20224100325943"/>
    <s v="No es DP"/>
    <s v=""/>
    <s v=" "/>
    <s v="2022-10-10 08:15:44"/>
    <s v="Memorando"/>
    <s v="SOCIALIZACIÓN ACTUALIZACIÓN DEL MANUAL DE FUNCIONES Y COMPETENCIAS LABORALES DE LA SECRETARÍA DISTRITAL DE GOBIERNO"/>
    <s v="HENRY DAVID ORTIZ SAAVEDRA"/>
  </r>
  <r>
    <x v="68"/>
    <x v="2"/>
    <x v="2"/>
    <s v="20224213545562"/>
    <s v="No es DP"/>
    <s v=""/>
    <s v=" "/>
    <s v="2022-10-28 09:22:34"/>
    <s v="Entrada"/>
    <s v="REMISION NOTIFICACION FALLO DE TUTELA 2022-0282 SEGUNDA INSTANCIA"/>
    <s v="JUZGADO 43 PENAL DEL CIRCUITO CON FUNCIONES DE CONOCIMIENTO"/>
  </r>
  <r>
    <x v="68"/>
    <x v="2"/>
    <x v="2"/>
    <s v="20225220011103"/>
    <s v="No es DP"/>
    <s v=""/>
    <s v=" "/>
    <s v="2022-10-14 13:29:53"/>
    <s v="Memorando"/>
    <s v="TOMA FISICA DE INVENTARIOS 2022"/>
    <s v="FABIOLA VASQUEZ PEDRAZA"/>
  </r>
  <r>
    <x v="68"/>
    <x v="2"/>
    <x v="2"/>
    <s v="20224213425412"/>
    <s v="No es DP"/>
    <s v=""/>
    <s v=" "/>
    <s v="2022-10-14 14:35:08"/>
    <s v="Entrada"/>
    <s v="REMISION NOTIFICA FALLO ACCIÓN DE TUTELA 2022-130"/>
    <s v="JUZGADO QUINTO PENAL MUNICIPAL CON FUNCI&amp;Oacute;N DE CONTROL DE GAR"/>
  </r>
  <r>
    <x v="68"/>
    <x v="2"/>
    <x v="2"/>
    <s v="20224212976342"/>
    <s v="No es DP"/>
    <s v=""/>
    <s v=" "/>
    <s v="2022-09-06 09:07:35"/>
    <s v="Entrada"/>
    <s v="REMISION NOTIFICACION AUTO FALLO ACCION DE TUTELA NO 003-2022-00243 JDO 3 ECM"/>
    <s v="JUZGADO TERCERO CIVIL MUNICIPAL DE EJECUCION DE SENTENCIAS B"/>
  </r>
  <r>
    <x v="68"/>
    <x v="2"/>
    <x v="2"/>
    <s v="20225210102262"/>
    <s v="No es DP"/>
    <s v=""/>
    <s v=" "/>
    <s v="2022-09-06 16:22:44"/>
    <s v="Entrada"/>
    <s v="DERECHO DE PETICIÓN SOBRE MICROTRÁFICO"/>
    <s v="CONCEJO DE BOGOTA"/>
  </r>
  <r>
    <x v="68"/>
    <x v="2"/>
    <x v="2"/>
    <s v="20224213017712"/>
    <s v="No es DP"/>
    <s v=""/>
    <s v=" "/>
    <s v="2022-09-08 17:12:02"/>
    <s v="Entrada"/>
    <s v="REMISION SOLICITUD NOTIFICACIÓN PROCESO NRO.11001020300020220289000"/>
    <s v="CORTE SUPREMA DE JUSTICIA SALA DE CANSACION CIVIL"/>
  </r>
  <r>
    <x v="68"/>
    <x v="2"/>
    <x v="2"/>
    <s v="20224213209622"/>
    <s v="No es DP"/>
    <s v=""/>
    <s v=" "/>
    <s v="2022-09-27 12:26:54"/>
    <s v="Entrada"/>
    <s v="REMISION NOTIFICACIÓN ADMISIÓN IMPUGNACIÓN 2022 - 00875"/>
    <s v="JUZGADO DIECINUEVE (19) DE PEQUE&amp;Ntilde;AS CAUSAS Y COMPETENCIA MUL"/>
  </r>
  <r>
    <x v="68"/>
    <x v="2"/>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68"/>
    <x v="2"/>
    <x v="2"/>
    <s v="20224213344022"/>
    <s v="No es DP"/>
    <s v=""/>
    <s v=" "/>
    <s v="2022-10-07 12:32:41"/>
    <s v="Entrada"/>
    <s v="REMISION TUTELA 2022 2113 FALLO DR ACOSTA"/>
    <s v="TRIBUNAL SUPERIOR DISTRITO JUDICIAL DE BOGOT¿¿ SALA PRIMERA C  "/>
  </r>
  <r>
    <x v="68"/>
    <x v="2"/>
    <x v="2"/>
    <s v="20224100299843"/>
    <s v="No es DP"/>
    <s v=""/>
    <s v=" "/>
    <s v="2022-09-19 15:57:06"/>
    <s v="Memorando"/>
    <s v="SOCIALIZACIÓN Y PARTICIPACIÓN DEL PLAN DE CAPACITACIÓN DE 2022"/>
    <s v="MARTHA LILIANA SOTO IGUARAN"/>
  </r>
  <r>
    <x v="68"/>
    <x v="2"/>
    <x v="2"/>
    <s v="20224220305363"/>
    <s v="No es DP"/>
    <s v=""/>
    <s v=" "/>
    <s v="2022-09-23 10:16:51"/>
    <s v="Memorando"/>
    <s v="ADECUADO USO DE PERMISOS EN EL APLICATIVO ORFEO"/>
    <s v="OSCAR YESID RAMOS CALDERON"/>
  </r>
  <r>
    <x v="68"/>
    <x v="2"/>
    <x v="2"/>
    <s v="20224213325012"/>
    <s v="No es DP"/>
    <s v=""/>
    <s v=" "/>
    <s v="2022-10-06 11:51:08"/>
    <s v="Entrada"/>
    <s v="REMISION NOTIFICACION IMPUGNACIÓN 22-312"/>
    <s v="JUZGADO TREINTA Y CINCO CIVIL DEL CIRCUITO"/>
  </r>
  <r>
    <x v="68"/>
    <x v="2"/>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68"/>
    <x v="2"/>
    <x v="2"/>
    <s v="20224213265452"/>
    <s v="No es DP"/>
    <s v=""/>
    <s v=" "/>
    <s v="2022-10-03 08:01:52"/>
    <s v="Entrada"/>
    <s v="REMISION NOTIFICA AVOCA ACCIÓN DE TUTELA 2022-130"/>
    <s v="JUZGADO QUINTO PENAL MUNICIPAL CON FUNCI&amp;Oacute;N DE CONTROL DE GAR"/>
  </r>
  <r>
    <x v="68"/>
    <x v="2"/>
    <x v="2"/>
    <s v="20224600307663"/>
    <s v="No es DP"/>
    <s v=""/>
    <s v=" "/>
    <s v="2022-09-26 16:33:13"/>
    <s v="Memorando"/>
    <s v="SOCIALIZACIÓN CHATBOT SECRETARÍA DISTRITAL DE GOBIERNO - ???GABRIELA???"/>
    <s v="DESPACHO"/>
  </r>
  <r>
    <x v="68"/>
    <x v="2"/>
    <x v="2"/>
    <s v="20224213239642"/>
    <s v="No es DP"/>
    <s v=""/>
    <s v=" "/>
    <s v="2022-09-29 12:31:25"/>
    <s v="Entrada"/>
    <s v="REMISION FALLO DE TUTELA 22-312"/>
    <s v="JUZGADO TREINTA Y CINCO CIVIL DEL CIRCUITO DE BOGOTA DC"/>
  </r>
  <r>
    <x v="68"/>
    <x v="2"/>
    <x v="2"/>
    <s v="20224213329852"/>
    <s v="No es DP"/>
    <s v=""/>
    <s v=" "/>
    <s v="2022-10-06 15:26:01"/>
    <s v="Entrada"/>
    <s v="REMISION NOTIFICACION FALLO TUTELA 067-2022"/>
    <s v="JUZGADO VEINTISIETE PENAL DEL CIRCUITO CON FUNCI&amp;Oacute;N DE CONOCI  "/>
  </r>
  <r>
    <x v="68"/>
    <x v="2"/>
    <x v="2"/>
    <s v="20221500318323"/>
    <s v="No es DP"/>
    <s v=""/>
    <s v=" "/>
    <s v="2022-10-03 15:54:53"/>
    <s v="Memorando"/>
    <s v="PROGRAMACIÓN - AUDITORÍA INTERNA AL SISTEMA DE GESTIÓN AMBIENTAL"/>
    <s v="OSCAR YESID RAMOS CALDERON"/>
  </r>
  <r>
    <x v="68"/>
    <x v="2"/>
    <x v="2"/>
    <s v="20225210104192"/>
    <s v="No es DP"/>
    <s v=""/>
    <s v=" "/>
    <s v="2022-09-12 14:38:57"/>
    <s v="Entrada"/>
    <s v="DOCUMENTOS LINEAMIENTOS SIMULACRO DISTRITAL 2022"/>
    <s v="INSTITUTO DISTRITAL DE GESTION DEL RIESGO Y CAMBIO CLIMATICO"/>
  </r>
  <r>
    <x v="68"/>
    <x v="2"/>
    <x v="2"/>
    <s v="20224213096342"/>
    <s v="No es DP"/>
    <s v=""/>
    <s v=" "/>
    <s v="2022-09-16 07:14:30"/>
    <s v="Entrada"/>
    <s v="REMISION URGENTE TUTELA 2022-1059 ADMISIÓN"/>
    <s v="JUZGADO CUARENTA Y DOS CIVIL MUNICIPAL"/>
  </r>
  <r>
    <x v="68"/>
    <x v="2"/>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68"/>
    <x v="2"/>
    <x v="2"/>
    <s v="20225210106122"/>
    <s v="No es DP"/>
    <s v=""/>
    <s v=" "/>
    <s v="2022-09-16 14:06:30"/>
    <s v="Entrada"/>
    <s v="INVITACION EVENTO INAUGURAL DE LA XV SEMANA DE LA BICI 15 AÑOS PEDALENADO BOGOTA"/>
    <s v="SECRETARIA DE MOVILIDAD"/>
  </r>
  <r>
    <x v="68"/>
    <x v="2"/>
    <x v="2"/>
    <s v="20224200302583"/>
    <s v="No es DP"/>
    <s v=""/>
    <s v=" "/>
    <s v="2022-09-22 08:26:07"/>
    <s v="Memorando"/>
    <s v="LINEAMIENTOS PARA LA ADQUISICIÓN DE VEHÍCULOS AUTOMOTORES"/>
    <s v="JAIME NICOLAS CAMARGO RODRIGUEZ"/>
  </r>
  <r>
    <x v="68"/>
    <x v="2"/>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68"/>
    <x v="2"/>
    <x v="2"/>
    <s v="20224600297633"/>
    <s v="No es DP"/>
    <s v=""/>
    <s v=" "/>
    <s v="2022-09-15 16:09:30"/>
    <s v="Memorando"/>
    <s v="SOCIALIZACIÓN DEL CORREO ELECTRÓNICO DEL ???DEFENSOR DEL CIUDADANO???"/>
    <s v="DESPACHO"/>
  </r>
  <r>
    <x v="68"/>
    <x v="2"/>
    <x v="2"/>
    <s v="20224213306302"/>
    <s v="No es DP"/>
    <s v=""/>
    <s v=" "/>
    <s v="2022-10-05 11:02:56"/>
    <s v="Entrada"/>
    <s v="REMSIION TRASLADO T 2022-0136"/>
    <s v="JJUZGADO NOVENO PENAL MUNICIPAL PARA ADOLESCENTES CON FUNCI&amp;Oacute;"/>
  </r>
  <r>
    <x v="68"/>
    <x v="2"/>
    <x v="2"/>
    <s v="20224213244212"/>
    <s v="No es DP"/>
    <s v=""/>
    <s v=" "/>
    <s v="2022-09-29 15:55:10"/>
    <s v="Entrada"/>
    <s v="REMISION NOTIFICACIÓN AUTO ADMISORIO ACCIÓN DE TUTELA 2022-942"/>
    <s v="JUZGADO CUARENTA Y CUATRO CIVIL MUNICIPAL DE BOGOT&amp;Aacute; D.C"/>
  </r>
  <r>
    <x v="68"/>
    <x v="2"/>
    <x v="2"/>
    <s v="20224213162612"/>
    <s v="No es DP"/>
    <s v=""/>
    <s v=" "/>
    <s v="2022-09-22 10:08:46"/>
    <s v="Entrada"/>
    <s v="REMISION NOTIFICA FALLO TUTELA 116"/>
    <s v="JUZGADO 46 PENAL MUNICIPAL FUNCION CONTROL GARAN"/>
  </r>
  <r>
    <x v="68"/>
    <x v="2"/>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68"/>
    <x v="2"/>
    <x v="2"/>
    <s v="20226410052522"/>
    <s v="No es DP"/>
    <s v=""/>
    <s v=" "/>
    <s v="2022-09-13 14:38:43"/>
    <s v="Entrada"/>
    <s v="DESDE EL 01/09 HASTA EL 25/10 - ABIERTAS INSCRIPCIONES PARA LA MAESTRÍA EN TRABAJO SOCIAL"/>
    <s v="UNIVERSIDAD NACIONAL DE COLOMBIA"/>
  </r>
  <r>
    <x v="68"/>
    <x v="2"/>
    <x v="2"/>
    <s v="20224213245262"/>
    <s v="No es DP"/>
    <s v=""/>
    <s v=" "/>
    <s v="2022-09-29 16:41:41"/>
    <s v="Entrada"/>
    <s v="REMISION TUTELA 2022-1059 FALLO"/>
    <s v="JUZGADO CUARENTA Y DOS CIVIL MUNICIPAL DE BOGOT&amp;Aacute;"/>
  </r>
  <r>
    <x v="68"/>
    <x v="2"/>
    <x v="2"/>
    <s v="20224213121872"/>
    <s v="No es DP"/>
    <s v=""/>
    <s v=" "/>
    <s v="2022-09-19 14:16:56"/>
    <s v="Entrada"/>
    <s v="REMISION ADMITE TUTELA 22-312"/>
    <s v="JUZGADO TREINTA Y CINCO CIVIL DEL CIRCUITO"/>
  </r>
  <r>
    <x v="68"/>
    <x v="2"/>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68"/>
    <x v="2"/>
    <x v="2"/>
    <s v="20224213391472"/>
    <s v="No es DP"/>
    <s v=""/>
    <s v=" "/>
    <s v="2022-10-12 07:51:49"/>
    <s v="Entrada"/>
    <s v="REMISION ACCIÓN DE TUTELA 2022-1230 (ADMITE)"/>
    <s v="JUZGADO TREINTA Y TRES CIVIL MUNICIPAL"/>
  </r>
  <r>
    <x v="68"/>
    <x v="2"/>
    <x v="2"/>
    <s v="20224100333363"/>
    <s v="No es DP"/>
    <s v=""/>
    <s v=" "/>
    <s v="2022-10-13 16:33:56"/>
    <s v="Memorando"/>
    <s v="PROVISIÓN TRANSITORIA DE EMPLEOS MEDIANTE ENCARGO SECRETARÍA DISTRITAL DE GOBIERNO DIRECCIÓN DE GESTIÓN DEL TALENTO HUMANO"/>
    <s v="HENRY DAVID ORTIZ SAAVEDRA"/>
  </r>
  <r>
    <x v="68"/>
    <x v="2"/>
    <x v="2"/>
    <s v="20224213614812"/>
    <s v="No es DP"/>
    <s v=""/>
    <s v=" "/>
    <s v="2022-11-04 13:02:10"/>
    <s v="Entrada"/>
    <s v="REMISION NOTIFICACION FALLO DE TUTELA 2A INSTANCIA - 110014071009-2022-00136 ( REVOCA EN SU LUGAR CONCEDE)"/>
    <s v="JUZGADO TERCERO PENAL DEL CIRCUITO PARA ADOLESCENTES CON FUN"/>
  </r>
  <r>
    <x v="68"/>
    <x v="2"/>
    <x v="2"/>
    <s v="20222200350803"/>
    <s v="No es DP"/>
    <s v=""/>
    <s v=" "/>
    <s v="2022-10-31 14:19:54"/>
    <s v="Memorando"/>
    <s v="ALCANCE A LA ORIENTACIÓN TÉCNICA N°. 20222200256433 ???TRÁMITE Y ARCHIVO DE EXPEDIENTES POR SUBROGACIÓN???"/>
    <s v="JAIRO VELA GONZALEZ"/>
  </r>
  <r>
    <x v="68"/>
    <x v="2"/>
    <x v="2"/>
    <s v="20222100339633"/>
    <s v="No es DP"/>
    <s v=""/>
    <s v=" "/>
    <s v="2022-10-20 21:12:30"/>
    <s v="Memorando"/>
    <s v="APOYO DE LA ALCALDÍA LOCAL PARA LA JORNADA DE VOTACIÓN DE PRESUPUESTOS PARTICIPATIVOS EN LAS INSTITUCIONES EDUCATIVAS SELECCIONADAS"/>
    <s v="OSCAR YESID RAMOS CALDERON"/>
  </r>
  <r>
    <x v="68"/>
    <x v="2"/>
    <x v="2"/>
    <s v="20224213493592"/>
    <s v="No es DP"/>
    <s v=""/>
    <s v=" "/>
    <s v="2022-10-24 10:49:55"/>
    <s v="Entrada"/>
    <s v="De manera atenta y respetuosa me dirijo a su despacho, Con solicitar novedad por número de expediente 11-001-6-2022-292281 ya que en la casilla de documento pone cédula de ciudadanía siendo correcto cédula extranjería. Se anexa número comunicado oficial GS-2022-520134-MEBOG_x000a_AUTORIZO USO DATOS PERSONALES Y CERTIFICO CORREO TIPO PETICION: C¿¿DIGO POLICIA"/>
    <s v="JEISON ENRIQUE PUENTES MERCHAN"/>
  </r>
  <r>
    <x v="68"/>
    <x v="2"/>
    <x v="2"/>
    <s v="20224213591862"/>
    <s v="No es DP"/>
    <s v=""/>
    <s v=" "/>
    <s v="2022-11-02 15:12:28"/>
    <s v="Entrada"/>
    <s v="REMISION ADMITE TUTELA AUTO VINCULA 22-312"/>
    <s v="JUZGADO TREINTA Y CINCO CIVIL DEL CIRCUITO"/>
  </r>
  <r>
    <x v="68"/>
    <x v="2"/>
    <x v="2"/>
    <s v="20224213578712"/>
    <s v="No es DP"/>
    <s v=""/>
    <s v=" "/>
    <s v="2022-11-01 15:09:48"/>
    <s v="Entrada"/>
    <s v="REMISION TUTELA 35 2022 312 01 NULIDAD DR SUAREZ G."/>
    <s v="TRIBUNAL SUPERIOR DEL DISTRITO JUDICIAL DE BOGOTA SALA CIVIL"/>
  </r>
  <r>
    <x v="68"/>
    <x v="2"/>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68"/>
    <x v="2"/>
    <x v="2"/>
    <s v="20225210118822"/>
    <s v="No es DP"/>
    <s v=""/>
    <s v=" "/>
    <s v="2022-10-18 09:28:52"/>
    <s v="Entrada"/>
    <s v="SOLICITUD DE INFORMACIÓN SDQS 2155242021 RADICADO VEEDURÍA DISTRITAL 20212200063402 EXP. 2021500305100524E"/>
    <s v="VEEDURIA DISTRITAL"/>
  </r>
  <r>
    <x v="68"/>
    <x v="2"/>
    <x v="2"/>
    <s v="20224213553562"/>
    <s v="No es DP"/>
    <s v=""/>
    <s v=" "/>
    <s v="2022-10-28 17:35:48"/>
    <s v="Entrada"/>
    <s v="REMISION NOTIFICACIÓN AUTO FALLO - ACCIÓN DE TUTELA 2022-298 JUZ 04 CMES"/>
    <s v="JUZGADO CUARTO CIVIL MUNICIPAL DE EJECUCI&amp;Oacute;N DE SENTENCIAS DE"/>
  </r>
  <r>
    <x v="68"/>
    <x v="2"/>
    <x v="2"/>
    <s v="20225210123252"/>
    <s v="No es DP"/>
    <s v=""/>
    <s v=" "/>
    <s v="2022-10-28 14:16:41"/>
    <s v="Entrada"/>
    <s v="SOLICITUD DDE INTERVENCION POR ALTO RIESGO EL INMUEBLE UBICADO EN LA CARRERA 1 #46A-05 BARRIO SAN MARTIN"/>
    <s v="ANA STELLA BENAVIDES "/>
  </r>
  <r>
    <x v="68"/>
    <x v="2"/>
    <x v="2"/>
    <s v="20224213378082"/>
    <s v="No es DP"/>
    <s v=""/>
    <s v=" "/>
    <s v="2022-10-11 10:26:23"/>
    <s v="Entrada"/>
    <s v="REMISION NOTIFICO EL AUTO CORRE TRASLADO FALLO DEL PROCESO 2019-357"/>
    <s v="JUZGADO CUARENTA ADMINISTRATIVO DEL CIRCUITO DE BOGOT&amp;Aacute;"/>
  </r>
  <r>
    <x v="68"/>
    <x v="2"/>
    <x v="2"/>
    <s v="20224213618722"/>
    <s v="No es DP"/>
    <s v=""/>
    <s v=" "/>
    <s v="2022-11-04 16:59:53"/>
    <s v="Entrada"/>
    <s v="REMISION 253596 - NOTIFICACIÓN PROCESO NRO.11001220300020220211301"/>
    <s v="CORTE SUPREMA DE JUSTICIA SALA DE CASACION CIVIL"/>
  </r>
  <r>
    <x v="68"/>
    <x v="2"/>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68"/>
    <x v="2"/>
    <x v="2"/>
    <s v="20224213416532"/>
    <s v="No es DP"/>
    <s v=""/>
    <s v=" "/>
    <s v="2022-10-13 17:38:19"/>
    <s v="Entrada"/>
    <s v="REMISIONNOTIFICACIÓN FALLO ACCIÓN DE TUTELA 2022-295 JDO 02 CMES"/>
    <s v="JUZGADO SEGUNDO CIVIL MUNICIPAL DE EJECUCI&amp;Oacute;N DE SENTENCIAS"/>
  </r>
  <r>
    <x v="68"/>
    <x v="2"/>
    <x v="2"/>
    <s v="20223000332243"/>
    <s v="No es DP"/>
    <s v=""/>
    <s v=" "/>
    <s v="2022-10-13 10:53:37"/>
    <s v="Memorando"/>
    <s v="REMISIÓN PETICIÓN S-2022-089622 RADICADO PROCURADURÍA GENERAL DE LA NACIÓN RADICADO BAJO EL NO. PETICIÓN RAD SDG 20224213189282"/>
    <s v="OSCAR YESID RAMOS CALDERON"/>
  </r>
  <r>
    <x v="68"/>
    <x v="2"/>
    <x v="2"/>
    <s v="20224213447772"/>
    <s v="No es DP"/>
    <s v=""/>
    <s v=" "/>
    <s v="2022-10-18 15:11:11"/>
    <s v="Entrada"/>
    <s v="REMISION ACCIÓN DE TUTELA 2022-1230 (FALLO)"/>
    <s v="JUZGADO TREINTA Y TRES CIVIL MUNICIPAL DE BOGOT&amp;Aacute; D.C."/>
  </r>
  <r>
    <x v="68"/>
    <x v="2"/>
    <x v="2"/>
    <s v="20225210126192"/>
    <s v="No es DP"/>
    <s v=""/>
    <s v=" "/>
    <s v="2022-11-02 15:10:35"/>
    <s v="Entrada"/>
    <s v="INVITACIÓN TALLER PROYECTOS DE ACUERDOS CIUDADANOS EN EL ESPACIO PÚBLICO 2022-2023"/>
    <s v="DADEP"/>
  </r>
  <r>
    <x v="68"/>
    <x v="2"/>
    <x v="2"/>
    <s v="20226910165182"/>
    <s v="No es DP"/>
    <s v=""/>
    <s v=" "/>
    <s v="2022-10-05 16:24:37"/>
    <s v="Entrada"/>
    <s v="CORREO CDI ;SOCIALIZACION DECRETO 380 DE 2022 ANTE LOS SEÑORES ALCALDES!!!!!"/>
    <s v="ESTACION POLICIA CIUDAD BOLIVAR"/>
  </r>
  <r>
    <x v="68"/>
    <x v="2"/>
    <x v="2"/>
    <s v="20222100331463"/>
    <s v="No es DP"/>
    <s v=""/>
    <s v=" "/>
    <s v="2022-10-12 16:33:26"/>
    <s v="Memorando"/>
    <s v=""/>
    <s v="OSCAR YESID RAMOS CALDERON  "/>
  </r>
  <r>
    <x v="68"/>
    <x v="2"/>
    <x v="2"/>
    <s v="20224500342363"/>
    <s v="No es DP"/>
    <s v=""/>
    <s v=" "/>
    <s v="2022-10-24 14:15:15"/>
    <s v="Memorando"/>
    <s v="CRONOGRAMA PARA ACTUALIZACIÓN DEL PLAN ANUAL DE ADQUISICIONES -PAA-VIGENCIA 2022 Y CONSTRUCCIÓN DEL PLAN ANUAL DE ADQUISICIONES -PAA- VIGENCIA 2023."/>
    <s v="GABRIEL FELIPE ANGARITA SERRANO"/>
  </r>
  <r>
    <x v="68"/>
    <x v="2"/>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68"/>
    <x v="2"/>
    <x v="2"/>
    <s v="20222100345843"/>
    <s v="No es DP"/>
    <s v=""/>
    <s v=" "/>
    <s v="2022-10-27 08:37:05"/>
    <s v="Memorando"/>
    <s v=""/>
    <s v="OSCAR YESID RAMOS CALDERON  "/>
  </r>
  <r>
    <x v="68"/>
    <x v="2"/>
    <x v="2"/>
    <s v="20224213618752"/>
    <s v="No es DP"/>
    <s v=""/>
    <s v=" "/>
    <s v="2022-11-04 17:02:53"/>
    <s v="Entrada"/>
    <s v="REMISION FALLO TUTELA 22-312"/>
    <s v="JUZGADO TREINTA Y CINCO CIVIL DEL CIRCUITO"/>
  </r>
  <r>
    <x v="68"/>
    <x v="2"/>
    <x v="2"/>
    <s v="20224213391522"/>
    <s v="No es DP"/>
    <s v=""/>
    <s v=" "/>
    <s v="2022-10-12 07:57:51"/>
    <s v="Entrada"/>
    <s v="REMISION NOTIFICACIÓN FALLO DE TUTELA 2022-942"/>
    <s v="JUZGADO CUARENTA Y CUATRO CIVIL MUNICIPAL DE BOGOT&amp;Aacute;"/>
  </r>
  <r>
    <x v="68"/>
    <x v="2"/>
    <x v="2"/>
    <s v="20224213507692"/>
    <s v="No es DP"/>
    <s v=""/>
    <s v=" "/>
    <s v="2022-10-25 10:39:37"/>
    <s v="Entrada"/>
    <s v="REMISION COMUNICA IMPUGNACIÓN 2022-00136"/>
    <s v="JUZGADO NOVENO PENAL MUNICIPAL PARA ADOLESCENTES CON FUNCI&amp;Oacute;N"/>
  </r>
  <r>
    <x v="68"/>
    <x v="2"/>
    <x v="2"/>
    <s v="20221500347463"/>
    <s v="No es DP"/>
    <s v=""/>
    <s v=" "/>
    <s v="2022-10-27 16:03:54"/>
    <s v="Memorando"/>
    <s v="INFORME RESULTADO DE LA AUDITORÍA INTERNA AL SISTEMA DE GESTIÓN AMBIENTAL??? PIGA DE LA SECRETARÍA DISTRITAL DE GOBIERNO."/>
    <s v="OSCAR YESID RAMOS CALDERON"/>
  </r>
  <r>
    <x v="68"/>
    <x v="2"/>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68"/>
    <x v="2"/>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68"/>
    <x v="2"/>
    <x v="2"/>
    <s v="20224213779562"/>
    <s v="No es DP"/>
    <s v=""/>
    <s v=" "/>
    <s v="2022-11-23 16:47:36"/>
    <s v="Entrada"/>
    <s v="REMISION NOTIFICACIÓN AUTO VINCULACIÓN PERSONERÍA DE BOGOTÁ D.C - ADMISORIO - TUTELA 2022-332 JDO 16 EJCM"/>
    <s v="UZGADO DIECIS&amp;Eacute;IS CIVIL MUNICIPAL DE EJECUCI&amp;Oacute;N DE SENTENCIAS"/>
  </r>
  <r>
    <x v="68"/>
    <x v="2"/>
    <x v="2"/>
    <s v="20222200373203"/>
    <s v="No es DP"/>
    <s v=""/>
    <s v=" "/>
    <s v="2022-11-22 19:32:00"/>
    <s v="Memorando"/>
    <s v="RECOMENDACIONES ACTOS ADMINISTRATIVOS DECRETO DISTRITAL 042 DE 2022 SANTA FE"/>
    <s v="DIEGO FERNANDO HERRERA ROJAS"/>
  </r>
  <r>
    <x v="68"/>
    <x v="2"/>
    <x v="2"/>
    <s v="20225420016553"/>
    <s v="No es DP"/>
    <s v=""/>
    <s v=" "/>
    <s v="2022-11-23 16:27:36"/>
    <s v="Memorando"/>
    <s v="ENCUESTA DE PERCEPCIÓN Y SATISFACCIÓN CIUDADANA DEL SERVICIO."/>
    <s v="JUAN CARLOS TRIANA RUBIANO"/>
  </r>
  <r>
    <x v="68"/>
    <x v="2"/>
    <x v="2"/>
    <s v="20224213685422"/>
    <s v="No es DP"/>
    <s v=""/>
    <s v=" "/>
    <s v="2022-11-15 08:29:58"/>
    <s v="Entrada"/>
    <s v="REMISION NOTIFICACION AUTO ADMISORIO - TUTELA 2022-332 JDO 16 EJCM"/>
    <s v="JUZGADO DIECIS&amp;Eacute;IS CIVIL MUNICIPAL DE EJECUCI&amp;Oacute;N DE SENTENCIAS"/>
  </r>
  <r>
    <x v="68"/>
    <x v="2"/>
    <x v="2"/>
    <s v="20224213647192"/>
    <s v="No es DP"/>
    <s v=""/>
    <s v=" "/>
    <s v="2022-11-09 12:37:16"/>
    <s v="Entrada"/>
    <s v="REMISION SOLICITUD NOTIFICACIÓN SENTENCIA II INSTANCIA - ACCIÓN DE TUTELA NO. 110014003042202201059-01"/>
    <s v="JUZGADO S&amp;Eacute;PTIMO CIVIL DEL CIRCUITO"/>
  </r>
  <r>
    <x v="68"/>
    <x v="2"/>
    <x v="2"/>
    <s v="20224213710562"/>
    <s v="No es DP"/>
    <s v=""/>
    <s v=" "/>
    <s v="2022-11-16 16:19:37"/>
    <s v="Entrada"/>
    <s v="REMISION CÓMO FUNCIONA NUESTRA PLATAFORMA POSTDATA?"/>
    <s v="COMISI&amp;Oacute;N DE REGULACI&amp;Oacute;N DE COMUNICACIONES"/>
  </r>
  <r>
    <x v="68"/>
    <x v="2"/>
    <x v="2"/>
    <s v="20224213654952"/>
    <s v="No es DP"/>
    <s v=""/>
    <s v=" "/>
    <s v="2022-11-10 08:45:07"/>
    <s v="Entrada"/>
    <s v="REMISION INFÓRMATE Y PARTICIPA: CONSULTA SI ERES BENEFICIARIO DE JÓVENES EN ACCIÓN"/>
    <s v="URNA DE CRISTAL"/>
  </r>
  <r>
    <x v="68"/>
    <x v="2"/>
    <x v="2"/>
    <s v="20225210129452"/>
    <s v="No es DP"/>
    <s v=""/>
    <s v=" "/>
    <s v="2022-11-15 07:34:47"/>
    <s v="Entrada"/>
    <s v="EL PRINCIPIO DE FAVORABILIDAD EN EL CODIGO GENERAL DISCIPLINARIO LEY 1952 DE 2019"/>
    <s v="SECRETARIA JURIDICA"/>
  </r>
  <r>
    <x v="68"/>
    <x v="2"/>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68"/>
    <x v="2"/>
    <x v="2"/>
    <s v="20221600348913"/>
    <s v="No es DP"/>
    <s v=""/>
    <s v=" "/>
    <s v="2022-10-28 13:11:50"/>
    <s v="Memorando"/>
    <s v="EXPEDIENTE DISCIPLINARIO NO. 154-22 ASUNTO: SOLICITUD DE PRUEBAS EN AUTO DE APERTURA DE INDAGACIÓN PREVIA"/>
    <s v="OSCAR YESID RAMOS CALDERON"/>
  </r>
  <r>
    <x v="68"/>
    <x v="2"/>
    <x v="2"/>
    <s v="20225220012503"/>
    <s v="No es DP"/>
    <s v=""/>
    <s v=" "/>
    <s v="2022-11-09 16:12:34"/>
    <s v="Memorando"/>
    <s v="CRONOGRAMA ENTREGA CUENTAS DE COBRO DE PERSONAS JURÍDICAS"/>
    <s v="OSCAR YESID RAMOS CALDERON"/>
  </r>
  <r>
    <x v="68"/>
    <x v="2"/>
    <x v="2"/>
    <s v="20225210134062"/>
    <s v="No es DP"/>
    <s v=""/>
    <s v=" "/>
    <s v="2022-11-25 12:21:08"/>
    <s v="Entrada"/>
    <s v="SOLICITUD DE INFORMACIÓN."/>
    <s v="JAL CHAPINERO"/>
  </r>
  <r>
    <x v="68"/>
    <x v="2"/>
    <x v="2"/>
    <s v="20225420016473"/>
    <s v="No es DP"/>
    <s v=""/>
    <s v=" "/>
    <s v="2022-11-22 16:26:40"/>
    <s v="Memorando"/>
    <s v="INGRESO DE BIENES A ALMACÉN ??? VIGENCIA 2022"/>
    <s v="JUAN CARLOS TRIANA RUBIANO"/>
  </r>
  <r>
    <x v="68"/>
    <x v="2"/>
    <x v="2"/>
    <s v="20226010247882"/>
    <s v="No es DP"/>
    <s v=""/>
    <s v=" "/>
    <s v="2022-11-29 09:57:27"/>
    <s v="Entrada"/>
    <s v="COMUNICACION RESOLUCION 1900 DEL 28 DE OCT 2022"/>
    <s v="SECRETARIA DISTRITAL DE PLANEACION"/>
  </r>
  <r>
    <x v="68"/>
    <x v="2"/>
    <x v="2"/>
    <s v="20225210130712"/>
    <s v="No es DP"/>
    <s v=""/>
    <s v=" "/>
    <s v="2022-11-17 07:46:40"/>
    <s v="Entrada"/>
    <s v="RESPUESTA SOLICITUD CONCEPTO - RADICADO 20225220781561"/>
    <s v="OFICINA CONTROL INTERNO DISCIPLINARIO - SECRETARIA GENERAL"/>
  </r>
  <r>
    <x v="68"/>
    <x v="2"/>
    <x v="2"/>
    <s v="20225210128662"/>
    <s v="No es DP"/>
    <s v=""/>
    <s v=" "/>
    <s v="2022-11-10 12:57:53"/>
    <s v="Entrada"/>
    <s v="TRASLADO POR COMPETENCIA POSIBLE INSEGURIDAD EN LA CALLE 94 ENTRE 11 Y 11A"/>
    <s v="PROMOAMBIENTAL DISTRITO CAPITAL S.A.S ESP"/>
  </r>
  <r>
    <x v="68"/>
    <x v="2"/>
    <x v="2"/>
    <s v="20224213105472"/>
    <s v="No es DP"/>
    <s v=""/>
    <s v=" "/>
    <s v="2022-09-16 16:22:58"/>
    <s v="Entrada"/>
    <s v="REMISION CONCEDE IMPUGNACIÓN ACCIÓN DE TUTELA NO 2022-722"/>
    <s v="JUZGADO DIECINUEVE CIVIL MUNICIPAL"/>
  </r>
  <r>
    <x v="68"/>
    <x v="2"/>
    <x v="2"/>
    <s v="20224213326522"/>
    <s v="No es DP"/>
    <s v=""/>
    <s v=" "/>
    <s v="2022-10-06 12:57:17"/>
    <s v="Entrada"/>
    <s v="REMISION NOTIFICACIÓN ADMISORIO ACCIÓN DE TUTELA 2022-295 JDO 02 CMES"/>
    <s v="JUZGADO SEGUNDO CIVIL MUNICIPAL DE EJECUCI&amp;Oacute;N DE SENTENCIAS"/>
  </r>
  <r>
    <x v="68"/>
    <x v="2"/>
    <x v="2"/>
    <s v="20221200296743"/>
    <s v="No es DP"/>
    <s v=""/>
    <s v=" "/>
    <s v="2022-09-15 10:44:41"/>
    <s v="Memorando"/>
    <s v="LINEAMIENTOS PARA EL RECIBO DE EXPEDIENTES EN SEGUNDA INSTANCIA"/>
    <s v="ADOLFO ANDRES MARQUEZ PENAGOS"/>
  </r>
  <r>
    <x v="68"/>
    <x v="2"/>
    <x v="2"/>
    <s v="20224213049032"/>
    <s v="No es DP"/>
    <s v=""/>
    <s v=" "/>
    <s v="2022-09-12 16:54:59"/>
    <s v="Entrada"/>
    <s v="REMISION NOTIFICA ACTUACION PROCESAL RAD 2022-04203-00"/>
    <s v="CONSEJO DE ESTADO SALA DE LO CONTENCIOSO ADMINISTRATIVO"/>
  </r>
  <r>
    <x v="68"/>
    <x v="2"/>
    <x v="2"/>
    <s v="20224213289892"/>
    <s v="No es DP"/>
    <s v=""/>
    <s v=" "/>
    <s v="2022-10-04 11:56:51"/>
    <s v="Entrada"/>
    <s v="REMISION FALLO ACCION DE TUTELA 2022-0963"/>
    <s v="JUZGADO VEINTITRES CIVIL MUNICIPAL DE ORALIDAD"/>
  </r>
  <r>
    <x v="68"/>
    <x v="2"/>
    <x v="2"/>
    <s v="20225220010363"/>
    <s v="No es DP"/>
    <s v=""/>
    <s v=" "/>
    <s v="2022-09-21 16:46:20"/>
    <s v="Memorando"/>
    <s v="INSTRUCCIONES PARA RADICACIÓN CUENTAS DE COBRO DE PERSONAS JURÍDICAS (PROVEEDORES) DE LA ALCALDÍA LOCAL DE CHAPINERO."/>
    <s v="OSCAR YESID RAMOS CALDERON"/>
  </r>
  <r>
    <x v="68"/>
    <x v="2"/>
    <x v="2"/>
    <s v="20224213200102"/>
    <s v="No es DP"/>
    <s v=""/>
    <s v=" "/>
    <s v="2022-09-26 17:42:05"/>
    <s v="Entrada"/>
    <s v="REMISION RADICADO INTERNO 99083 NOTIFICACIÓN FALLO"/>
    <s v="CORTE SUPREMA DE JUSTICIA"/>
  </r>
  <r>
    <x v="68"/>
    <x v="2"/>
    <x v="2"/>
    <s v="20224213090992"/>
    <s v="No es DP"/>
    <s v=""/>
    <s v=" "/>
    <s v="2022-09-15 15:11:58"/>
    <s v="Entrada"/>
    <s v="REMISION URGENTE AVOCA TUTELA 067-2022"/>
    <s v="JUZGADO VEINTISIETE (27) PENAL DEL CIRCUITO CON FUNCI&amp;Oacute;N DE C"/>
  </r>
  <r>
    <x v="68"/>
    <x v="2"/>
    <x v="2"/>
    <s v="20224500305813"/>
    <s v="No es DP"/>
    <s v=""/>
    <s v=" "/>
    <s v="2022-09-23 14:38:00"/>
    <s v="Memorando"/>
    <s v="SOLICITUD SOCIALIZACIÓN FORMATO CON LOS FONDOS DE DESARROLLO LOCAL."/>
    <s v="MANUEL AUGUSTO CALDERON RAMIREZ"/>
  </r>
  <r>
    <x v="68"/>
    <x v="2"/>
    <x v="2"/>
    <s v="20224100299053"/>
    <s v="No es DP"/>
    <s v=""/>
    <s v=" "/>
    <s v="2022-09-19 09:14:25"/>
    <s v="Memorando"/>
    <s v="MODIFICACIÓN ESTUDIOS DE VERIFICACIÓN DE REQUISITOS Y CITACIÓN A REUNIÓN PROCESOS DE ENCARGO NO. 68, 69 Y 70 DE 2022"/>
    <s v="DESPACHO"/>
  </r>
  <r>
    <x v="68"/>
    <x v="2"/>
    <x v="2"/>
    <s v="20224213174152"/>
    <s v="No es DP"/>
    <s v=""/>
    <s v=" "/>
    <s v="2022-09-23 08:03:08"/>
    <s v="Entrada"/>
    <s v="REMISION 11001 31 09 0242022 0017201"/>
    <s v="TRIBUNAL SUPERIOR DE BOGOT&amp;Aacute; SALA DE DECISI&amp;Oacute;N PENAL"/>
  </r>
  <r>
    <x v="68"/>
    <x v="2"/>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68"/>
    <x v="2"/>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68"/>
    <x v="2"/>
    <x v="2"/>
    <s v="20221300311573"/>
    <s v="No es DP"/>
    <s v=""/>
    <s v=" "/>
    <s v="2022-09-28 14:56:23"/>
    <s v="Memorando"/>
    <s v="PROGRAMACIÓN AUDITORÍA INTERNA AL SISTEMA DE GESTIÓN AMBIENTAL"/>
    <s v="OSCAR YESID RAMOS CALDERON"/>
  </r>
  <r>
    <x v="68"/>
    <x v="2"/>
    <x v="2"/>
    <s v="20224213075052"/>
    <s v="No es DP"/>
    <s v=""/>
    <s v=" "/>
    <s v="2022-09-14 14:51:53"/>
    <s v="Entrada"/>
    <s v="REMISION NOTIFICACIÓN PROCESO NRO.11001020300020220289000"/>
    <s v="CORTE SUPREMA DE JUSTICIA SALA DE CASACION CIVIL"/>
  </r>
  <r>
    <x v="68"/>
    <x v="2"/>
    <x v="2"/>
    <s v="20222339175181"/>
    <s v="No es DP"/>
    <s v=""/>
    <s v=" "/>
    <s v="2022-09-30 16:53:30"/>
    <s v="Oficio"/>
    <s v="SE EFECTUAN CONSIDERACIONES DE ACUERDO A LA IMPOSICIÓN DE UNA MEDIDA CORRECTIVA Y SE INFORMA EL MOTIVO POR EL CUAL NO SE TRAMITA LA OBJECIÓN PRESENTADA"/>
    <s v="NELSON   VALENCIA VIVAS"/>
  </r>
  <r>
    <x v="68"/>
    <x v="2"/>
    <x v="2"/>
    <s v="20224213284922"/>
    <s v="No es DP"/>
    <s v=""/>
    <s v=" "/>
    <s v="2022-10-04 08:44:13"/>
    <s v="Entrada"/>
    <s v="REMISION INVITACIÓN SESIÓN 11 DE OCTUBRE DE 2022, COMISIÓN DE GOBIERNO, DERECHOS HUMANOS, SEGURIDAD Y CONVENCÍA."/>
    <s v="JUNTA ADMINISTRADORA LOCAL CHAPINERO"/>
  </r>
  <r>
    <x v="68"/>
    <x v="2"/>
    <x v="2"/>
    <s v="20224213058252"/>
    <s v="No es DP"/>
    <s v=""/>
    <s v=" "/>
    <s v="2022-09-13 11:55:17"/>
    <s v="Entrada"/>
    <s v="REMISION TRASLADO ACCIÓN DE TUTELA 2022-00116"/>
    <s v="JUZGADO 46 PENAL MUNICIPAL FUNCION CONTROL GARANTIAS"/>
  </r>
  <r>
    <x v="68"/>
    <x v="2"/>
    <x v="2"/>
    <s v="20224213974232"/>
    <s v="No es DP"/>
    <s v=""/>
    <s v=" "/>
    <s v="2022-12-14 11:37:53"/>
    <s v="Entrada"/>
    <s v="REMISION AUTO CONCEDE IMPUGNACION // TUTELA RADICADO NUMERO 2022 02563// DR MANUEL ALFONSO ZAMUDIO"/>
    <s v="TRIBUNAL SUPERIOR DEL DISTRITO JUDICIAL SALA CIVIL"/>
  </r>
  <r>
    <x v="68"/>
    <x v="2"/>
    <x v="2"/>
    <s v="20225210147662"/>
    <s v="No es DP"/>
    <s v=""/>
    <s v=" "/>
    <s v="2022-12-28 10:06:00"/>
    <s v="Entrada"/>
    <s v="BANCO VIRTUAL DE POLITICAS DE CONCILIACION Y POLITICAS DE PREVENCION DEL DAÑO ANTIJURIDICO DE LS ENTIDADES Y ORGANISMOA DISTRITALES"/>
    <s v="SECRETARIA JURIDICA DISTRITAL"/>
  </r>
  <r>
    <x v="68"/>
    <x v="2"/>
    <x v="2"/>
    <s v="20225210147482"/>
    <s v="No es DP"/>
    <s v=""/>
    <s v=" "/>
    <s v="2022-12-27 15:28:12"/>
    <s v="Entrada"/>
    <s v="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E HACIENDA"/>
  </r>
  <r>
    <x v="68"/>
    <x v="2"/>
    <x v="2"/>
    <s v="20235310000852"/>
    <s v="No es DP"/>
    <s v=""/>
    <s v=" "/>
    <s v="2023-01-06 12:35:55"/>
    <s v="Entrada"/>
    <s v="COMUNICACIÓN OFICIAL N° 2-2023-239"/>
    <s v="SECRETARIA GENERAL DE LA ALCALDIA MAYOR DE BOGOTA D.C."/>
  </r>
  <r>
    <x v="68"/>
    <x v="2"/>
    <x v="2"/>
    <s v="20224214047472"/>
    <s v="No es DP"/>
    <s v=""/>
    <s v=" "/>
    <s v="2022-12-21 16:02:13"/>
    <s v="Entrada"/>
    <s v="REMISION URGENTE TRASLADO ACCIÓN DE TUTELA 2022-0189"/>
    <s v="JUZGADO 50 PENAL MUNICIPAL CON FUNCI&amp;Oacute;N DE CONTROL DE GARANT&amp;Iacute;"/>
  </r>
  <r>
    <x v="68"/>
    <x v="2"/>
    <x v="2"/>
    <s v="20224214100182"/>
    <s v="No es DP"/>
    <s v=""/>
    <s v=" "/>
    <s v="2022-12-29 12:52:16"/>
    <s v="Entrada"/>
    <s v="REMISION EL DISTRITO LE APUESTA A JÓVENES EN CONDICIÓN DE VULNERABILIDAD"/>
    <s v="DEPARTAMENTO ADMINISTRATIVO DEL SERVICIO CIVIL DISTRITAL"/>
  </r>
  <r>
    <x v="68"/>
    <x v="2"/>
    <x v="2"/>
    <s v="20224214113822"/>
    <s v="No es DP"/>
    <s v=""/>
    <s v=" "/>
    <s v="2022-12-30 16:25:56"/>
    <s v="Entrada"/>
    <s v="REMISION OPORTUNIDAD DE FORMACIÓN Y EMPLEABILIDAD -PERMODA KOAJ"/>
    <s v="PERMODA/KOAJ"/>
  </r>
  <r>
    <x v="68"/>
    <x v="2"/>
    <x v="2"/>
    <s v="20225210145492"/>
    <s v="No es DP"/>
    <s v=""/>
    <s v=" "/>
    <s v="2022-12-21 07:58:27"/>
    <s v="Entrada"/>
    <s v="HORARIO DE ATENCIN A LA CIUDADANIA EN LA RED CADE LOS DIAS 24 Y 31 DE DICIEMBRE DE 2022."/>
    <s v="ALCALDIA MAYOR DE BOGOTA D.C. - SECRETARIA GENERAL"/>
  </r>
  <r>
    <x v="68"/>
    <x v="2"/>
    <x v="2"/>
    <s v="20222100412853"/>
    <s v="No es DP"/>
    <s v=""/>
    <s v=" "/>
    <s v="2022-12-27 16:00:29"/>
    <s v="Memorando"/>
    <s v="TRASLADO RADICADO NO. 20224214059182 SECRETARIA DISTRITAL DE PLANEACIÓN - SDP"/>
    <s v="OSCAR YESID RAMOS CALDERON"/>
  </r>
  <r>
    <x v="68"/>
    <x v="2"/>
    <x v="2"/>
    <s v="20224213962622"/>
    <s v="No es DP"/>
    <s v=""/>
    <s v=" "/>
    <s v="2022-12-13 12:50:05"/>
    <s v="Entrada"/>
    <s v="REMISION TUTELAS 35 2022 312 02 FALLO DR SAUREZ G"/>
    <s v="TRIBUNAL SUPERIOR DEL DISTRITO JUDICIAL DE BOGOT&amp;Aacute; SALA CIVIL"/>
  </r>
  <r>
    <x v="68"/>
    <x v="2"/>
    <x v="2"/>
    <s v="20226910204782"/>
    <s v="No es DP"/>
    <s v=""/>
    <s v=" "/>
    <s v="2022-12-07 09:10:44"/>
    <s v="Entrada"/>
    <s v="CORREO CDI ;CIRCULAR # 061 DEL 02-12-2022 ¿¿¿ CUARTO CONTINGENTE JUDICIAL 2022 Y ACTUALIZACIÓN DE LA INFORMACIÓN REGISTRADA EN SIPROJ-WEB"/>
    <s v="ALCALDIA MAYOR DE BOGOTA - SECRETARIA JURIDICA DISTRITAL"/>
  </r>
  <r>
    <x v="68"/>
    <x v="2"/>
    <x v="2"/>
    <s v="20235300000033"/>
    <s v="No es DP"/>
    <s v=""/>
    <s v=" "/>
    <s v="2023-01-13 09:17:37"/>
    <s v="Memorando"/>
    <s v="TABLA DE CONTRATACIÓN SEGÚN CUANTÍAS DE LOS PROCESOS DE SELECCIÓN PARA LA VIGENCIA 2023."/>
    <s v="DIEGO FERNANDO HERRERA ROJAS"/>
  </r>
  <r>
    <x v="68"/>
    <x v="2"/>
    <x v="2"/>
    <s v="20234210139232"/>
    <s v="No es DP"/>
    <s v=""/>
    <s v=" "/>
    <s v="2023-01-18 07:16:56"/>
    <s v="Entrada"/>
    <s v="REMISION NOTIFICACIÓN FALLO TUTELA 2023-00004"/>
    <s v="JUZGADO 41 PENAL MUNICIPAL CON FUNCI&amp;Oacute;N DE CONOCIMIENTO DE BO"/>
  </r>
  <r>
    <x v="68"/>
    <x v="2"/>
    <x v="2"/>
    <s v="20235210002152"/>
    <s v="No es DP"/>
    <s v=""/>
    <s v=" "/>
    <s v="2023-01-10 12:44:47"/>
    <s v="Entrada"/>
    <s v="COMUNICACIÓN DECRETO 615 DE 2022-POR LA CUAL SE CONCEDE UNAS COMISIONES DE SERVICIOS AL INTERIOR DEL PAÍS Y SE HACEN UNOS ENCARGOS&quot;."/>
    <s v="ALCALDIA MAYOR DE BOGOTA"/>
  </r>
  <r>
    <x v="68"/>
    <x v="2"/>
    <x v="2"/>
    <s v="20225210146822"/>
    <s v="No es DP"/>
    <s v=""/>
    <s v=" "/>
    <s v="2022-12-26 16:24:38"/>
    <s v="Entrada"/>
    <s v="DEPURACIÓN DE CARTERA CIRCULAR 001 DE 2009, DECRETO 289 DEL 2021, CIRCULAR 008 DEL 2012, ACUERDO 761 DEL 2020 REFERENCIA: PROCESO NO. OGC-2016-0493"/>
    <s v="SECRETARIA DE HACIENDA"/>
  </r>
  <r>
    <x v="68"/>
    <x v="2"/>
    <x v="2"/>
    <s v="20235210001882"/>
    <s v="No es DP"/>
    <s v=""/>
    <s v=" "/>
    <s v="2023-01-10 10:34:56"/>
    <s v="Entrada"/>
    <s v="LINEAMIENTOS PARA LA CELEBRACIÓN DE CONTRATOS DE PRESTACIÓN DE SERVICIOS PROFESIONALES Y DE APOYO A LA GESTIÓN PARA LA VIGENCIA 2023"/>
    <s v="ALCALDIA MAYOR DE BOGOTA - SECRETARIA GENERAL"/>
  </r>
  <r>
    <x v="68"/>
    <x v="2"/>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68"/>
    <x v="2"/>
    <x v="2"/>
    <s v="20221200395733"/>
    <s v="No es DP"/>
    <s v=""/>
    <s v=" "/>
    <s v="2022-12-14 11:16:52"/>
    <s v="Memorando"/>
    <s v="LINEAMIENTOS PARA EL RECIBO DE EXPEDIENTES EN SEGUNDA INSTANCIA"/>
    <s v="ADOLFO ANDRES MARQUEZ PENAGOS"/>
  </r>
  <r>
    <x v="68"/>
    <x v="2"/>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68"/>
    <x v="2"/>
    <x v="2"/>
    <s v="20224214048282"/>
    <s v="No es DP"/>
    <s v=""/>
    <s v=" "/>
    <s v="2022-12-21 17:29:11"/>
    <s v="Entrada"/>
    <s v="REMISION NOTIFICACIÓN FALLO 2022-00169"/>
    <s v="JUZGADO TERCERO PENAL PARA ADOLESCENTES CON FUNCI&amp;Oacute;N DE CONTR"/>
  </r>
  <r>
    <x v="68"/>
    <x v="2"/>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68"/>
    <x v="2"/>
    <x v="2"/>
    <s v="20224600351993"/>
    <s v="No es DP"/>
    <s v=""/>
    <s v=" "/>
    <s v="2022-11-01 16:08:51"/>
    <s v="Memorando"/>
    <s v="OBLIGATORIEDAD DE LA ACCIÓN DISCIPLINARIA POR INCUMPLIMIENTO EN LA RESPUESTA DE LOS DERECHOS DE PETICIÓN"/>
    <s v="DESPACHO"/>
  </r>
  <r>
    <x v="68"/>
    <x v="2"/>
    <x v="2"/>
    <s v="20224213688432"/>
    <s v="No es DP"/>
    <s v=""/>
    <s v=" "/>
    <s v="2022-11-15 10:48:27"/>
    <s v="Entrada"/>
    <s v="REMISION TUTELA NO. 2022 ¿¿¿ 0312"/>
    <s v="JUZGADO TREINTA Y CINCO CIVIL DEL CIRCUITO"/>
  </r>
  <r>
    <x v="68"/>
    <x v="2"/>
    <x v="2"/>
    <s v="20224500372663"/>
    <s v="No es DP"/>
    <s v=""/>
    <s v=" "/>
    <s v="2022-11-22 17:08:56"/>
    <s v="Memorando"/>
    <s v="INVITACIÓN JORNADA DE ORIENTACIÓN CONTRACTUAL"/>
    <s v="MARTHA LILIANA SOTO IGUARAN"/>
  </r>
  <r>
    <x v="68"/>
    <x v="2"/>
    <x v="2"/>
    <s v="20225210129052"/>
    <s v="No es DP"/>
    <s v=""/>
    <s v=" "/>
    <s v="2022-11-11 09:46:40"/>
    <s v="Entrada"/>
    <s v="INFORMACIÓN CICLOVÍA NOCTURNA ¿¿¿LUCE BOGOTÁ¿¿¿ DEL 15 DE DICIEMBRE DE 2022"/>
    <s v="IDRD"/>
  </r>
  <r>
    <x v="68"/>
    <x v="2"/>
    <x v="2"/>
    <s v="20224300377763"/>
    <s v="No es DP"/>
    <s v=""/>
    <s v=" "/>
    <s v="2022-11-28 08:28:35"/>
    <s v="Memorando"/>
    <s v="DOCUMENTO CIRCULAR CIERRE PRESUPUESTAL 2022"/>
    <s v="DESPACHO"/>
  </r>
  <r>
    <x v="68"/>
    <x v="2"/>
    <x v="2"/>
    <s v="20224600373043"/>
    <s v="No es DP"/>
    <s v=""/>
    <s v=" "/>
    <s v="2022-11-22 18:40:18"/>
    <s v="Memorando"/>
    <s v="ADMISIÓN DE DOCUMENTOS DE IDENTIFICACIÓN DE CIUDADANOS EXTRANJEROS VENEZOLANOS EN EL MARCO DE LA REALIZACIÓN DE TRÁMITES Y SERVICIOS EN LA SECRETARÍA DISTRITAL DE GOBIERNO"/>
    <s v="DESPACHO"/>
  </r>
  <r>
    <x v="68"/>
    <x v="2"/>
    <x v="2"/>
    <s v="20224213796192"/>
    <s v="No es DP"/>
    <s v=""/>
    <s v=" "/>
    <s v="2022-11-25 09:02:17"/>
    <s v="Entrada"/>
    <s v="REMISION NOTIFICACION ADMITE TUTELA 2022-1627"/>
    <s v="JUZGADO DIECIOCHO (18) DE PEQUE&amp;Ntilde;AS CAUSAS Y COMPETENCIA M&amp;Uacute;LT"/>
  </r>
  <r>
    <x v="68"/>
    <x v="2"/>
    <x v="2"/>
    <s v="20225210131192"/>
    <s v="No es DP"/>
    <s v=""/>
    <s v=" "/>
    <s v="2022-11-17 16:24:16"/>
    <s v="Entrada"/>
    <s v="TRASLADO POR COMPETENCIA"/>
    <s v="PERSONERIA LOCAL DE CHAPINERO"/>
  </r>
  <r>
    <x v="68"/>
    <x v="2"/>
    <x v="2"/>
    <s v="20224213829922"/>
    <s v="No es DP"/>
    <s v=""/>
    <s v=" "/>
    <s v="2022-11-29 11:41:47"/>
    <s v="Entrada"/>
    <s v="REMISION AUTO VINCULA ACCIÓN DE TUTELA 2022-00167"/>
    <s v="JUZGADO QUINTO PENAL MUNICIPAL PARA ADOLESCENTES CON FUNCI&amp;Oacute;N"/>
  </r>
  <r>
    <x v="68"/>
    <x v="2"/>
    <x v="2"/>
    <s v="20224213746752"/>
    <s v="No es DP"/>
    <s v=""/>
    <s v=" "/>
    <s v="2022-11-21 11:43:00"/>
    <s v="Entrada"/>
    <s v="Solicitud de la comunidad para poder realizar Feria de Emprendimientos del Barrio El Castillo, el 18 de diciembre de 2022, de 8:00 am a 5:00 pm_x000a_AUTORIZO USO DATOS PERSONALES Y CERTIFICO CORREO TIPO PETICION: INVITACI¿¿N"/>
    <s v="AURA MARIA SAAVEDRA BOHORQUEZ"/>
  </r>
  <r>
    <x v="68"/>
    <x v="2"/>
    <x v="2"/>
    <s v="20224300358023"/>
    <s v="No es DP"/>
    <s v=""/>
    <s v=" "/>
    <s v="2022-11-08 15:30:00"/>
    <s v="Memorando"/>
    <s v="INSTRUCCIONES PARA DESCARGAR EL SOPORTE DE PAGO EN SDH Y CARGUE EN SECOP II"/>
    <s v="HENRY DAVID ORTIZ SAAVEDRA"/>
  </r>
  <r>
    <x v="68"/>
    <x v="2"/>
    <x v="2"/>
    <s v="20225210131562"/>
    <s v="No es DP"/>
    <s v=""/>
    <s v=" "/>
    <s v="2022-11-18 14:19:15"/>
    <s v="Entrada"/>
    <s v="DOCUMENTOS COMITÉ SEGURIDAD ZONAL CALLE 100 - PRÓXIMA REUNIÓN"/>
    <s v="SEGURIDAD ZONAL CALLE 100"/>
  </r>
  <r>
    <x v="68"/>
    <x v="2"/>
    <x v="2"/>
    <s v="20224213719942"/>
    <s v="No es DP"/>
    <s v=""/>
    <s v=" "/>
    <s v="2022-11-17 12:34:12"/>
    <s v="Entrada"/>
    <s v="REMISION RESPUESTA ACCIÓN DE TUTELA NO. 2022-00632"/>
    <s v="JUZGADO SETENTA CIVIL MUNICIPAL DE BOGOT&amp;Aacute; D.C."/>
  </r>
  <r>
    <x v="68"/>
    <x v="2"/>
    <x v="2"/>
    <s v="20225420016133"/>
    <s v="No es DP"/>
    <s v=""/>
    <s v=" "/>
    <s v="2022-11-16 15:23:34"/>
    <s v="Memorando"/>
    <s v="LINEAMIENTOS EN LAS RESPUESTAS A DERECHOS DE PETICIÓN."/>
    <s v="JUAN CARLOS TRIANA RUBIANO"/>
  </r>
  <r>
    <x v="68"/>
    <x v="2"/>
    <x v="2"/>
    <s v="20225210133722"/>
    <s v="No es DP"/>
    <s v=""/>
    <s v=" "/>
    <s v="2022-11-24 16:13:20"/>
    <s v="Entrada"/>
    <s v="INVITACIÓN AUDIENCIA PUBLICA DE RENDICION DE CUENTA SECRETARIA DISTRITAL DE CONVIVENCIA UY JUSTICIA"/>
    <s v="SECRETARIA DE SEGURIDAD CONVIVENCIA  Y JUSTICIA"/>
  </r>
  <r>
    <x v="68"/>
    <x v="2"/>
    <x v="2"/>
    <s v="20224213706282"/>
    <s v="No es DP"/>
    <s v=""/>
    <s v=" "/>
    <s v="2022-11-16 12:27:10"/>
    <s v="Entrada"/>
    <s v="REMISION INVITACIÓN A LAS ACTIVIDADES DE LA SEMANA DEL BUEN TRATO"/>
    <s v="SECRETARIA DE INTEGRACION SOCIAL"/>
  </r>
  <r>
    <x v="68"/>
    <x v="2"/>
    <x v="2"/>
    <s v="20224213803772"/>
    <s v="No es DP"/>
    <s v=""/>
    <s v=" "/>
    <s v="2022-11-25 17:06:49"/>
    <s v="Entrada"/>
    <s v="REMISION NOTIFICACIÓN FALLO - TUTELA 2022-332 JDO 16 EJCM"/>
    <s v="JUZGADO DIECIS&amp;Eacute;IS CIVIL MUNICIPAL DE EJECUCI&amp;Oacute;N DE SENTENCIAS"/>
  </r>
  <r>
    <x v="68"/>
    <x v="2"/>
    <x v="2"/>
    <s v="20225210134652"/>
    <s v="No es DP"/>
    <s v=""/>
    <s v=" "/>
    <s v="2022-11-28 13:43:26"/>
    <s v="Entrada"/>
    <s v="ENVÍO INFORME ¿¿¿EVALUACIÓN DE OPERACIONES Y RESULTADOS DE LOS CENTROS DE RADICACIÓN DE DEMANDAS A FORMATO 2021-2022¿¿¿."/>
    <s v="VEEDURIA DISTRITAL"/>
  </r>
  <r>
    <x v="68"/>
    <x v="2"/>
    <x v="2"/>
    <s v="20224220364783"/>
    <s v="No es DP"/>
    <s v=""/>
    <s v=" "/>
    <s v="2022-11-15 14:25:10"/>
    <s v="Memorando"/>
    <s v="LINEAMIENTOS CIRCULAR 046 DE 2004 ???DEFINICIÓN DE CRITERIOS TÉCNICOS DE LA SERIE DE CONTRATOS???."/>
    <s v="OSCAR YESID RAMOS CALDERON"/>
  </r>
  <r>
    <x v="68"/>
    <x v="2"/>
    <x v="2"/>
    <s v="20225210135402"/>
    <s v="No es DP"/>
    <s v=""/>
    <s v=" "/>
    <s v="2022-11-29 11:38:36"/>
    <s v="Entrada"/>
    <s v="REMISIÓN POR COMPETENCIA E-2022-482213 (6) FOLIOS"/>
    <s v="PROCURADURIA GENERAL DE NACION"/>
  </r>
  <r>
    <x v="68"/>
    <x v="2"/>
    <x v="2"/>
    <s v="20221600365213"/>
    <s v="No es DP"/>
    <s v=""/>
    <s v=" "/>
    <s v="2022-11-15 19:37:35"/>
    <s v="Memorando"/>
    <s v="REMISION BOLETIN JURIDICO DISCIPLINARIO NO. 07"/>
    <s v="DESPACHO"/>
  </r>
  <r>
    <x v="68"/>
    <x v="2"/>
    <x v="2"/>
    <s v="20225210135492"/>
    <s v="No es DP"/>
    <s v=""/>
    <s v=" "/>
    <s v="2022-11-29 14:37:38"/>
    <s v="Entrada"/>
    <s v="INSPECCIÓN, VIGILANCIA Y CONTROL EN DISCOTECA INCOGNITO UBICADA EN LA CARRERA 14 #85-38"/>
    <s v="CONCEJO DE BOGOTA"/>
  </r>
  <r>
    <x v="68"/>
    <x v="2"/>
    <x v="2"/>
    <s v="20224213758592"/>
    <s v="No es DP"/>
    <s v=""/>
    <s v=" "/>
    <s v="2022-11-22 10:29:04"/>
    <s v="Entrada"/>
    <s v="REMISION SOLICITUD FALLO 2¿¿ INSTANCIA 2022-00139"/>
    <s v="JUZGADO QUINTO CIVIL DEL CIRCUITO"/>
  </r>
  <r>
    <x v="68"/>
    <x v="2"/>
    <x v="2"/>
    <s v="20224213723712"/>
    <s v="No es DP"/>
    <s v=""/>
    <s v=" "/>
    <s v="2022-11-17 15:54:39"/>
    <s v="Entrada"/>
    <s v="REMISION NOTIFICACIÓN AUTO ADMISORIO TUTELA 2022-00255"/>
    <s v="JUZGADO 24 PENAL DEL CIRCUITO DE - CONOCIMIENTO DE BOGOT&amp;Aacute;"/>
  </r>
  <r>
    <x v="68"/>
    <x v="2"/>
    <x v="2"/>
    <s v="20225210134772"/>
    <s v="No es DP"/>
    <s v=""/>
    <s v=" "/>
    <s v="2022-11-28 14:49:15"/>
    <s v="Entrada"/>
    <s v="INVITACIÓN MESA DE TRABAJO"/>
    <s v="CONCEJO DE BOGOTA"/>
  </r>
  <r>
    <x v="68"/>
    <x v="2"/>
    <x v="2"/>
    <s v="20225210135382"/>
    <s v="No es DP"/>
    <s v=""/>
    <s v=" "/>
    <s v="2022-11-29 10:35:54"/>
    <s v="Entrada"/>
    <s v="TRASLADO POR COMPETENCIA RADICADO N¿¿20220050053864892"/>
    <s v="DEFENSORIA DEL PUEBLO"/>
  </r>
  <r>
    <x v="68"/>
    <x v="2"/>
    <x v="2"/>
    <s v="20224213773152"/>
    <s v="No es DP"/>
    <s v=""/>
    <s v=" "/>
    <s v="2022-11-23 11:50:11"/>
    <s v="Entrada"/>
    <s v="REMISION ADMITE TUTELA // RADICADO NUMERO 2022 02563// DR MANUEL ALFONSO ZAMUDIO"/>
    <s v="TRIBUNAL SUPERIOR DEL DISTRITO JUDICIAL SALA CIVIL"/>
  </r>
  <r>
    <x v="68"/>
    <x v="2"/>
    <x v="2"/>
    <s v="20221800381443"/>
    <s v="No es DP"/>
    <s v=""/>
    <s v=" "/>
    <s v="2022-11-29 10:35:11"/>
    <s v="Memorando"/>
    <s v="REQUERIMIENTO EN CUMPLIMIENTO DE LOS TIEMPOS ESTIPULADOS PARA ENTREGA DE INFORMACION"/>
    <s v="TATIANA PINEROS LAVERDE(E)"/>
  </r>
  <r>
    <x v="68"/>
    <x v="2"/>
    <x v="2"/>
    <s v="20224213858302"/>
    <s v="No es DP"/>
    <s v=""/>
    <s v=" "/>
    <s v="2022-12-01 08:00:11"/>
    <s v="Entrada"/>
    <s v="REMISION INFÓRMATE Y PARTICIPA: APROVECHA LA REDUCCIÓN EN EL PAGO DEL SOAT"/>
    <s v="URNA DE CRISTAL"/>
  </r>
  <r>
    <x v="68"/>
    <x v="2"/>
    <x v="2"/>
    <s v="20225210136152"/>
    <s v="No es DP"/>
    <s v=""/>
    <s v=" "/>
    <s v="2022-12-01 07:50:27"/>
    <s v="Entrada"/>
    <s v="REQUERIMIENTO CIUDADANO SINPROC NO. 310284 (POR FAVOR CITE ESTE NÚMERO PARA RESPONDER Y CONSULTAR)"/>
    <s v="PERSONERIA LOCAL DE CHAPINERO"/>
  </r>
  <r>
    <x v="68"/>
    <x v="2"/>
    <x v="2"/>
    <s v="20222100385013"/>
    <s v="No es DP"/>
    <s v=""/>
    <s v=" "/>
    <s v="2022-12-01 15:33:51"/>
    <s v="Memorando"/>
    <s v=""/>
    <s v="OSCAR YESID RAMOS CALDERON  "/>
  </r>
  <r>
    <x v="68"/>
    <x v="2"/>
    <x v="2"/>
    <s v="20224213892212"/>
    <s v="No es DP"/>
    <s v=""/>
    <s v=" "/>
    <s v="2022-12-05 08:56:05"/>
    <s v="Entrada"/>
    <s v="REMISION NIEGA FALLO // TUTELA RADICADO NUMERO 2022 02563 // DR MANUEL ALFONSO ZAMUDIO"/>
    <s v="TRIBUNAL SUPERIOR DEL DISTRITO JUDICIAL SALA S&amp;Eacute;PTIMA CIVIL D"/>
  </r>
  <r>
    <x v="68"/>
    <x v="2"/>
    <x v="2"/>
    <s v="20224213900752"/>
    <s v="No es DP"/>
    <s v=""/>
    <s v=" "/>
    <s v="2022-12-05 17:12:37"/>
    <s v="Entrada"/>
    <s v="REMISION OFICIO COMUNICA AUTO ADMITE TUTELA 2022-00169"/>
    <s v="JUZGADO TERCERO (3) PENAL MUNICIPAL PARA ADOLESCENTES CON FU"/>
  </r>
  <r>
    <x v="68"/>
    <x v="2"/>
    <x v="2"/>
    <s v="20225210139242"/>
    <s v="No es DP"/>
    <s v=""/>
    <s v=" "/>
    <s v="2022-12-07 09:22:48"/>
    <s v="Entrada"/>
    <s v="INVITACIÓN A RECORRIDO EN TERRITORIO UPZ 89 LOCALIDAD DE CHAPINERO FECHA: 12 DE DICIEMBRE DE 2022 HORA: 2:00 P.M. LUGAR: SALÓN COMUNAL BARRIO LA ESPERANZA - CALLE 94 # 9-09 ESTE"/>
    <s v="SENADO DE LA REPUBLICA"/>
  </r>
  <r>
    <x v="68"/>
    <x v="2"/>
    <x v="2"/>
    <s v="20224220390043"/>
    <s v="No es DP"/>
    <s v=""/>
    <s v=" "/>
    <s v="2022-12-09 09:47:58"/>
    <s v="Memorando"/>
    <s v="GENERACION PAZ Y SALVO POR TERMINACION DE CONTRATOS"/>
    <s v="LUISA FERNANDA RAMIREZ FERIZ"/>
  </r>
  <r>
    <x v="68"/>
    <x v="2"/>
    <x v="2"/>
    <s v="20224213912392"/>
    <s v="No es DP"/>
    <s v=""/>
    <s v=" "/>
    <s v="2022-12-07 08:04:12"/>
    <s v="Entrada"/>
    <s v="REMISION NOTIFICACIONES FALLO DE TUTELA 2022-1627"/>
    <s v="JUZGADO DIECIOCHO (18) DE PEQUE&amp;Ntilde;AS CAUSAS Y COMPETENCIA M&amp;Uacute;LT"/>
  </r>
  <r>
    <x v="68"/>
    <x v="2"/>
    <x v="2"/>
    <s v="20225210140532"/>
    <s v="No es DP"/>
    <s v=""/>
    <s v=" "/>
    <s v="2022-12-09 15:04:19"/>
    <s v="Entrada"/>
    <s v="NOTIFICACIÓN DE ADMISIÓN DE TUTELA RAD. 305-2022 RAD: 130014004002202200030500"/>
    <s v="JUZGADO SEGUNDO CIVIL MUNICIPAL DE BOGOTA"/>
  </r>
  <r>
    <x v="68"/>
    <x v="2"/>
    <x v="2"/>
    <s v="20224213952392"/>
    <s v="No es DP"/>
    <s v=""/>
    <s v=" "/>
    <s v="2022-12-12 16:13:14"/>
    <s v="Entrada"/>
    <s v="REMISION NOTIFICA TRASLADO TUTELA 2022-00113"/>
    <s v="JUZGADO CUARENTA Y TRES PENAL MUNICIPAL CON FUNCI&amp;Oacute;N DE CONTR"/>
  </r>
  <r>
    <x v="68"/>
    <x v="2"/>
    <x v="2"/>
    <s v="20224213918342"/>
    <s v="No es DP"/>
    <s v=""/>
    <s v=" "/>
    <s v="2022-12-07 12:52:58"/>
    <s v="Entrada"/>
    <s v="REMISION ADMITE IMPUGNACION DE TUTELA 2022-00410"/>
    <s v="JUZGADO DIECIS&amp;Eacute;IS CIVIL DEL CIRCUITO"/>
  </r>
  <r>
    <x v="68"/>
    <x v="2"/>
    <x v="2"/>
    <s v="20224213926052"/>
    <s v="No es DP"/>
    <s v=""/>
    <s v=" "/>
    <s v="2022-12-09 07:10:27"/>
    <s v="Entrada"/>
    <s v="REMISION NOTIFICA FALLO TUTELA 2022-00167"/>
    <s v="JUZGADO QUINTO (5??) PENAL MUNICIPAL PARA ADOLESCENTES CON FU"/>
  </r>
  <r>
    <x v="68"/>
    <x v="2"/>
    <x v="2"/>
    <s v="20224000390123"/>
    <s v="No es DP"/>
    <s v=""/>
    <s v=" "/>
    <s v="2022-12-09 10:16:20"/>
    <s v="Memorando"/>
    <s v="REMISIÓN PROYECTO CIRCULAR PARA FIRMA"/>
    <s v="DESPACHO"/>
  </r>
  <r>
    <x v="68"/>
    <x v="2"/>
    <x v="2"/>
    <s v="20225210140762"/>
    <s v="No es DP"/>
    <s v=""/>
    <s v=" "/>
    <s v="2022-12-12 09:52:31"/>
    <s v="Entrada"/>
    <s v="TRASLADO ¿¿¿ DERECHO DE PETICIÓN, QUEJA POR USO DEL PARQUE MUSEO DEL CHICÓ PARA EVENTOS DE AGLOMERACIÓN. SINPROC- 310725 (AL CONTESTAR FAVOR CITAR ESTE NÚMERO)."/>
    <s v="PERSONERIA LOCAL DE CHAPINERO"/>
  </r>
  <r>
    <x v="68"/>
    <x v="2"/>
    <x v="2"/>
    <s v="20224100382103"/>
    <s v="No es DP"/>
    <s v=""/>
    <s v=" "/>
    <s v="2022-11-29 14:09:10"/>
    <s v="Memorando"/>
    <s v="RECOMENDACIONES ANTE VARIANTES COVID-19- IRA"/>
    <s v="TATIANA PINEROS LAVERDE"/>
  </r>
  <r>
    <x v="68"/>
    <x v="2"/>
    <x v="2"/>
    <s v="20215110173382"/>
    <s v="No es DP"/>
    <s v=""/>
    <s v=" "/>
    <s v="2021-12-06 09:46:28"/>
    <s v="Entrada"/>
    <s v="AMPLIACION DE TERMINOS RADICADO: 1-2021-87518"/>
    <s v="SECRETARIA DE PLANEACION"/>
  </r>
  <r>
    <x v="68"/>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68"/>
    <x v="2"/>
    <x v="2"/>
    <s v="20234210188442"/>
    <s v="No es DP"/>
    <s v=""/>
    <s v=" "/>
    <s v="2023-01-20 17:22:50"/>
    <s v="Entrada"/>
    <s v="REMISION NOTIFICA ADMISION DE TUTELA RADICADO: 11001-41-89-004-2023-00049-00 PROCESO: TUTELA ACCIONANTE"/>
    <s v="JUZGADO CUARTO (4&amp;deg;) DE PEQUE&amp;Ntilde;AS CAUSAS Y COMPETENCIA M&amp;Uacute;LTIP"/>
  </r>
  <r>
    <x v="68"/>
    <x v="2"/>
    <x v="2"/>
    <s v="20234100013613"/>
    <s v="No es DP"/>
    <s v=""/>
    <s v=" "/>
    <s v="2023-01-20 08:04:22"/>
    <s v="Memorando"/>
    <s v="PROVISION TRANSITORIA DE EMPLEOS MEDIANTE ENCARGO SECRETARÍA DISTRITAL DE GOBIERNO DIRECCION DE GESTION DEL TALENTO HUMANO"/>
    <s v="HENRY DAVID ORTIZ SAAVEDRA"/>
  </r>
  <r>
    <x v="68"/>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68"/>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68"/>
    <x v="2"/>
    <x v="2"/>
    <s v="20234210234192"/>
    <s v="No es DP"/>
    <s v=""/>
    <s v=" "/>
    <s v="2023-01-25 12:46:06"/>
    <s v="Entrada"/>
    <s v="REMISION COMUNICACIÓN AUTO CONCEDE IMPUGNACIÓN T 2022-00169"/>
    <s v="JUZGADO TERCERO (3) PENAL MUNICIPAL PARA ADOLESCENTES CON FU"/>
  </r>
  <r>
    <x v="68"/>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68"/>
    <x v="2"/>
    <x v="2"/>
    <s v="20234210255582"/>
    <s v="No es DP"/>
    <s v=""/>
    <s v=" "/>
    <s v="2023-01-27 07:46:24"/>
    <s v="Entrada"/>
    <s v="REMISION ACCON DE TUTELA 2023-007 NOTIFICACON FALLO"/>
    <s v="JUZGADO QUINCE CIVIL MUNICIPAL DE EJECUCI&amp;Oacute;N DE SENTENCIAS"/>
  </r>
  <r>
    <x v="68"/>
    <x v="2"/>
    <x v="2"/>
    <s v="20234400019723"/>
    <s v="No es DP"/>
    <s v=""/>
    <s v=" "/>
    <s v="2023-01-25 17:37:27"/>
    <s v="Memorando"/>
    <s v="ACCIONES DE REORGANIZACIÓN DE EQUIPOS DE COMPUTO EN EL DIRECTORIO ACTIVO"/>
    <s v="JAIME ANDRES VARGAS VIVES"/>
  </r>
  <r>
    <x v="68"/>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68"/>
    <x v="2"/>
    <x v="2"/>
    <s v="20234210255492"/>
    <s v="No es DP"/>
    <s v=""/>
    <s v=" "/>
    <s v="2023-01-27 07:36:23"/>
    <s v="Entrada"/>
    <s v="REMISION 2023-00029 NOTIFICA Y CORRE TRASLADO ACCIÓN DE TUTELA- AVOCA Y ANEXOS- JDO 19 PENAL GARANTÍAS"/>
    <s v="JUZGADO 19 PENAL MUNICIPAL FUNCION CONTROL GARANTIAS - BOGOT"/>
  </r>
  <r>
    <x v="68"/>
    <x v="2"/>
    <x v="2"/>
    <s v="20234210172102"/>
    <s v="No es DP"/>
    <s v=""/>
    <s v=" "/>
    <s v="2023-01-19 16:40:47"/>
    <s v="Entrada"/>
    <s v="REMISION TRASLADO TUTELA 2023-0011"/>
    <s v="JUZGADO (28) PENAL MUNICIPAL DE GARANT&amp;Iacute;AS"/>
  </r>
  <r>
    <x v="68"/>
    <x v="2"/>
    <x v="2"/>
    <s v="20235210007872"/>
    <s v="No es DP"/>
    <s v=""/>
    <s v=" "/>
    <s v="2023-01-24 12:07:43"/>
    <s v="Entrada"/>
    <s v="RESPUESTA 2023-EE-0589244 2023-01-24 10:42:08.637."/>
    <s v="PERSONERIA LOCAL DE CHAPINERO"/>
  </r>
  <r>
    <x v="68"/>
    <x v="2"/>
    <x v="2"/>
    <s v="20234210235402"/>
    <s v="No es DP"/>
    <s v=""/>
    <s v=" "/>
    <s v="2023-01-25 14:14:50"/>
    <s v="Entrada"/>
    <s v="REMSION T1-2023-00016-NOTIFICO- AUTO DE CONOCIMIENTO Y TRASLADO ACCIÓN DE TUTELA"/>
    <s v="JUZGADO VEINTICUATRO (24) PENAL MUNICIPAL CON FUNCIONES DE C"/>
  </r>
  <r>
    <x v="68"/>
    <x v="2"/>
    <x v="2"/>
    <s v="20205110081222"/>
    <s v="Si es DP"/>
    <s v="1978722020"/>
    <s v=" "/>
    <s v="2020-08-03 08:20:28"/>
    <s v="Entrada"/>
    <s v="DERECHO DE PETICION"/>
    <s v="CONCEJO DE BOGOTA"/>
  </r>
  <r>
    <x v="68"/>
    <x v="2"/>
    <x v="2"/>
    <s v="20224214017092"/>
    <s v="No es DP"/>
    <s v=""/>
    <s v=" "/>
    <s v="2022-12-19 12:37:45"/>
    <s v="Entrada"/>
    <s v="REMISION NOTIFICA FALLO TUTELA 2022-00113"/>
    <s v="JUZGADO CUARENTA Y TRES PENAL MUNICIPAL CON FUNCI&amp;Oacute;N DE CONTR"/>
  </r>
  <r>
    <x v="68"/>
    <x v="2"/>
    <x v="2"/>
    <s v="20232100005673"/>
    <s v="No es DP"/>
    <s v=""/>
    <s v=" "/>
    <s v="2023-01-11 14:11:02"/>
    <s v="Memorando"/>
    <s v=""/>
    <s v="OSCAR YESID RAMOS CALDERON  "/>
  </r>
  <r>
    <x v="68"/>
    <x v="2"/>
    <x v="2"/>
    <s v="20225210144852"/>
    <s v="No es DP"/>
    <s v=""/>
    <s v=" "/>
    <s v="2022-12-19 15:00:29"/>
    <s v="Entrada"/>
    <s v="RESPUESTA RADICADO MT 20223032158072 DEL 24 DE NOVIEMBRE DE 2022"/>
    <s v="MINISTERIO DE TRANSPORTE"/>
  </r>
  <r>
    <x v="68"/>
    <x v="2"/>
    <x v="2"/>
    <s v="20224100404373"/>
    <s v="No es DP"/>
    <s v=""/>
    <s v=" "/>
    <s v="2022-12-19 09:22:27"/>
    <s v="Memorando"/>
    <s v="CONVOCATORIA ELECCIÓN REPRESENTANTES SERVIDORES PÚBLICOS COMITÉ DE CONVIVENCIA LABORAL."/>
    <s v="HENRY DAVID ORTIZ SAAVEDRA"/>
  </r>
  <r>
    <x v="68"/>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68"/>
    <x v="2"/>
    <x v="2"/>
    <s v="20224214082842"/>
    <s v="No es DP"/>
    <s v=""/>
    <s v=" "/>
    <s v="2022-12-27 14:51:01"/>
    <s v="Entrada"/>
    <s v="REMISION NOTIFICACIÓN FALLO DE TUTELA 2022-0189"/>
    <s v="JUZGADO 50 PENAL MUNICIPAL DE CONTROL DE GARANT&amp;Iacute;AS DE BOGOT&amp;Aacute;"/>
  </r>
  <r>
    <x v="68"/>
    <x v="2"/>
    <x v="2"/>
    <s v="20225210137742"/>
    <s v="No es DP"/>
    <s v=""/>
    <s v=" "/>
    <s v="2022-12-02 15:35:53"/>
    <s v="Entrada"/>
    <s v="TRASLADO DERECHO DE PETICIÓN"/>
    <s v="JAL CHAPINERO"/>
  </r>
  <r>
    <x v="68"/>
    <x v="2"/>
    <x v="2"/>
    <s v="20225210141302"/>
    <s v="No es DP"/>
    <s v=""/>
    <s v=" "/>
    <s v="2022-12-13 10:49:06"/>
    <s v="Entrada"/>
    <s v="INTERVENCIÓN URGENTE POR RIESGO ALTO DESLIZAMIENTO-TRASLADO DE PETICIÓN"/>
    <s v="SECRETARIA DEL HABITAT  "/>
  </r>
  <r>
    <x v="68"/>
    <x v="2"/>
    <x v="2"/>
    <s v="20236920000053"/>
    <s v="No es DP"/>
    <s v=""/>
    <s v=" "/>
    <s v="2023-01-06 11:28:29"/>
    <s v="Memorando"/>
    <s v="MEMORANDO- CUENTIAS- VIGENCIA 2023"/>
    <s v="TATIANA PINEROS LAVERDE(E)"/>
  </r>
  <r>
    <x v="68"/>
    <x v="2"/>
    <x v="2"/>
    <s v="20225210146722"/>
    <s v="No es DP"/>
    <s v=""/>
    <s v=" "/>
    <s v="2022-12-26 10:12:35"/>
    <s v="Entrada"/>
    <s v="CUMPLIMIENTO ACUERDO COLECTIVO LABORAL 2022 - ITEMS 4 Y 43."/>
    <s v="ALCALDIA MAYOR SECRETARIA GENERAL"/>
  </r>
  <r>
    <x v="68"/>
    <x v="2"/>
    <x v="2"/>
    <s v="20225210139172"/>
    <s v="No es DP"/>
    <s v=""/>
    <s v=" "/>
    <s v="2022-12-07 09:09:08"/>
    <s v="Entrada"/>
    <s v="REMISION DE PROPUESTA GRUPO RECORDAR"/>
    <s v="LUISA FERNANDA CASTEBLANCO "/>
  </r>
  <r>
    <x v="68"/>
    <x v="2"/>
    <x v="2"/>
    <s v="20224213965942"/>
    <s v="No es DP"/>
    <s v=""/>
    <s v=" "/>
    <s v="2022-12-13 16:05:22"/>
    <s v="Entrada"/>
    <s v="REMISION NOTIFICO EL AUTO CORRE TRASLADO FALLO DEL PROCESO 2019-257"/>
    <s v="JUZGADO CUARENTA ADMINISTRATIVO DEL CIRCUITO DE BOGOT&amp;Aacute; D."/>
  </r>
  <r>
    <x v="68"/>
    <x v="2"/>
    <x v="2"/>
    <s v="20222200392863"/>
    <s v="No es DP"/>
    <s v=""/>
    <s v=" "/>
    <s v="2022-12-12 16:13:56"/>
    <s v="Memorando"/>
    <s v=""/>
    <s v="OSCAR YESID RAMOS CALDERON  "/>
  </r>
  <r>
    <x v="68"/>
    <x v="2"/>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68"/>
    <x v="2"/>
    <x v="2"/>
    <s v="20224214022292"/>
    <s v="No es DP"/>
    <s v=""/>
    <s v=" "/>
    <s v="2022-12-19 16:25:08"/>
    <s v="Entrada"/>
    <s v="REMISION DOCUMENTO."/>
    <s v="JUNTA ADMINISTRADORA LOCAL CHAPINERO"/>
  </r>
  <r>
    <x v="68"/>
    <x v="2"/>
    <x v="2"/>
    <s v="20235210001862"/>
    <s v="No es DP"/>
    <s v=""/>
    <s v=" "/>
    <s v="2023-01-10 10:21:39"/>
    <s v="Entrada"/>
    <s v="COMUNICACIÓN DECRETO 006 DE 2023-POR EL CUAL SE HACEN UNOS ENCARGOS"/>
    <s v="ALCALDIA MAYOR DE BOGOTA"/>
  </r>
  <r>
    <x v="68"/>
    <x v="2"/>
    <x v="2"/>
    <s v="20224214012432"/>
    <s v="No es DP"/>
    <s v=""/>
    <s v=" "/>
    <s v="2022-12-19 08:52:19"/>
    <s v="Entrada"/>
    <s v="REMISION COMUNICA AUTO AVOCA TUTELA SEGUNDA INSTANCIA 2022-0315"/>
    <s v="JUZGADO SEGUNDO PENAL DEL CIRCUITO PARA ADOLESCENTES CON FUN"/>
  </r>
  <r>
    <x v="68"/>
    <x v="2"/>
    <x v="2"/>
    <s v="20222200406983"/>
    <s v="No es DP"/>
    <s v=""/>
    <s v=" "/>
    <s v="2022-12-20 16:28:39"/>
    <s v="Memorando"/>
    <s v="ESPECIFICACIONES NORMATIVAS FRENTE AL ADELANTAMIENTO DE PROCEDIMIENTOS POLICIVOS FRENTE A POBLACIÓN CARRETERA EN LA CIUDAD DE BOGOTÁ D.C."/>
    <s v="ABRAHAM ANTONIO MELO POVEDA"/>
  </r>
  <r>
    <x v="68"/>
    <x v="2"/>
    <x v="2"/>
    <s v="20234210139252"/>
    <s v="No es DP"/>
    <s v=""/>
    <s v=" "/>
    <s v="2023-01-18 07:20:09"/>
    <s v="Entrada"/>
    <s v="REMISION NOTIFICACIÓN AUTO ADMISORIO TUTELA 2023-007"/>
    <s v="JUZGADO QUINCE CIVIL MUNICIPAL DE EJECUCION DE SENTENCIAS"/>
  </r>
  <r>
    <x v="68"/>
    <x v="2"/>
    <x v="2"/>
    <s v="20234210145662"/>
    <s v="No es DP"/>
    <s v=""/>
    <s v=" "/>
    <s v="2023-01-18 13:19:31"/>
    <s v="Entrada"/>
    <s v="REMISION PROPOSICIÓN NO. 008 DE 2023"/>
    <s v="&amp;Aacute;NGELA PATRICIA CRUZ VARGAS"/>
  </r>
  <r>
    <x v="68"/>
    <x v="2"/>
    <x v="2"/>
    <s v="20235210002112"/>
    <s v="No es DP"/>
    <s v=""/>
    <s v=" "/>
    <s v="2023-01-10 12:32:28"/>
    <s v="Entrada"/>
    <s v="ALCANCE CIRCULAR 001-10 DE ENERO 2023 RADICADO 20235210001882"/>
    <s v="ALCALDIA MAYOR DE BOGOTA"/>
  </r>
  <r>
    <x v="68"/>
    <x v="2"/>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68"/>
    <x v="2"/>
    <x v="2"/>
    <s v="20224200413693"/>
    <s v="No es DP"/>
    <s v=""/>
    <s v=" "/>
    <s v="2022-12-28 09:21:14"/>
    <s v="Memorando"/>
    <s v="VISITA MEDICIÓN POSTERIOR A LOS BIENES DE LA SECRETARÍA DISTRITAL DE GOBIERNO"/>
    <s v="OSCAR YESID RAMOS CALDERON"/>
  </r>
  <r>
    <x v="68"/>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68"/>
    <x v="2"/>
    <x v="2"/>
    <s v="20234210022382"/>
    <s v="No es DP"/>
    <s v=""/>
    <s v=" "/>
    <s v="2023-01-05 08:39:12"/>
    <s v="Entrada"/>
    <s v="REMISION URGENTE TRASLADO TUTELA 2023-0004"/>
    <s v="JUZGADO 41 PENAL MUNICIPAL CON FUNCI&amp;Oacute;N DE CONOCIMIENTO DE BO"/>
  </r>
  <r>
    <x v="68"/>
    <x v="2"/>
    <x v="2"/>
    <s v="20234210098932"/>
    <s v="No es DP"/>
    <s v=""/>
    <s v=" "/>
    <s v="2023-01-13 16:05:31"/>
    <s v="Entrada"/>
    <s v="REMISION URGENTE TUTELA 2023-0015 ADMISIÓN"/>
    <s v="JUZGADO CUARENTA Y DOS CIVIL MUNICIPAL"/>
  </r>
  <r>
    <x v="68"/>
    <x v="2"/>
    <x v="2"/>
    <s v="20235210003432"/>
    <s v="No es DP"/>
    <s v=""/>
    <s v=" "/>
    <s v="2023-01-13 11:40:36"/>
    <s v="Entrada"/>
    <s v="RESOLUCIÓN REGLAMENTARIA 036 DE 23 DE DICIEMBRE DE 2022."/>
    <s v="CONTRALORIA DE BOGOTA"/>
  </r>
  <r>
    <x v="68"/>
    <x v="2"/>
    <x v="2"/>
    <s v="20225220014163"/>
    <s v="No es DP"/>
    <s v=""/>
    <s v=" "/>
    <s v="2022-12-14 09:29:12"/>
    <s v="Memorando"/>
    <s v="MEMORANDO SEGUIMIENTO SHAREPOINT"/>
    <s v="FABIOLA VASQUEZ PEDRAZA"/>
  </r>
  <r>
    <x v="68"/>
    <x v="2"/>
    <x v="2"/>
    <s v="20225220014553"/>
    <s v="No es DP"/>
    <s v=""/>
    <s v=" "/>
    <s v="2022-12-22 11:35:54"/>
    <s v="Memorando"/>
    <s v="PROGRAMACIÓN AÑO 2023 PROGRAMA ANUAL MENSUALIZADO DE CAJA -PAC DEL FDLCH"/>
    <s v="FABIOLA VASQUEZ PEDRAZA"/>
  </r>
  <r>
    <x v="69"/>
    <x v="2"/>
    <x v="2"/>
    <s v="20204211013212"/>
    <s v="No es DP"/>
    <s v=""/>
    <s v=" "/>
    <s v="2020-06-09 16:25:04"/>
    <s v="Entrada"/>
    <s v="REMISION TUTELA NO. 2020-00303"/>
    <s v="JUZGADO 8 CIVIL MUNICIPAL DE ORALIDAD"/>
  </r>
  <r>
    <x v="69"/>
    <x v="2"/>
    <x v="2"/>
    <s v="20174600306982"/>
    <s v="No es DP"/>
    <s v="1782032017"/>
    <s v=" "/>
    <s v="2017-08-10 13:34:37"/>
    <s v="Entrada"/>
    <s v="&quot;REQUERIMIENTO 1782032017:CORDIAL SALUDO, EL PASADO 21 DE JUNIO RADIQUE LA SIGUIENTE PETICION: &quot;&quot;HACIENDO USO DEL DERECHO DE PETICION ESTABLECIDO EN EL ARTICULO 23 DE LA CONSTITUCION POLITICA DE COLOMBIA Y ARTICULOS 13 Y SIGUIENTES DE LA LEY 1437 DE 2011, LES SOLICITO QUE ME INFORMEN LO SIGUIENTE: 1. EL NUMERO DE EXPEDIENTES DE RECUPERACION DE BIENES DE USO PUBLICO APERTURADOS EN LAS ALCALDIAS LOCALES, A PARTIR DEL 2 DE JULIO DE 2012, A LOS CUALES SE LES APLICA EL PROCEDIMIENTO ADMINISTRATIVO SANCIONATORIO PREVISTO EN LA LEY 1437 DE 201"/>
    <s v="CRISTOPHER DELGADO "/>
  </r>
  <r>
    <x v="70"/>
    <x v="2"/>
    <x v="0"/>
    <s v="20175230277751"/>
    <s v="No es DP"/>
    <s v=""/>
    <s v=" "/>
    <s v="2017-07-10 12:17:25"/>
    <s v="Oficio"/>
    <s v="SOLICITUD DE OPERATIVO"/>
    <s v="SEGUNDA   DE POLICIA CHAPINERO   -CAI-"/>
  </r>
  <r>
    <x v="70"/>
    <x v="2"/>
    <x v="0"/>
    <s v="20175230095361"/>
    <s v="No es DP"/>
    <s v=""/>
    <s v=" "/>
    <s v="2017-03-15 15:01:06"/>
    <s v="Oficio"/>
    <s v="SE REMITE A BOMBEROS"/>
    <s v="EUGENIO   JARAMILLO UCROS"/>
  </r>
  <r>
    <x v="70"/>
    <x v="2"/>
    <x v="0"/>
    <s v="20175230095001"/>
    <s v="No es DP"/>
    <s v=""/>
    <s v=" "/>
    <s v="2017-03-15 14:17:11"/>
    <s v="Oficio"/>
    <s v="SE REMITE A LA ESTACION DE POLICIA"/>
    <s v="ARTURO   GOMEZ"/>
  </r>
  <r>
    <x v="70"/>
    <x v="2"/>
    <x v="0"/>
    <s v="20175230094991"/>
    <s v="No es DP"/>
    <s v=""/>
    <s v=" "/>
    <s v="2017-03-15 14:15:29"/>
    <s v="Oficio"/>
    <s v="SE REMITE A LA SCRETARIA DISTRITAL DE MOVILIDAD"/>
    <s v="ARTURO   GOMEZ"/>
  </r>
  <r>
    <x v="70"/>
    <x v="2"/>
    <x v="0"/>
    <s v="20175230176181"/>
    <s v="No es DP"/>
    <s v=""/>
    <s v=" "/>
    <s v="2017-05-09 12:24:47"/>
    <s v="Oficio"/>
    <s v="RESPUESTA AL RADICADO NO. 20175210047812"/>
    <s v="GERMAN   RODRIGUEZ GONZALES"/>
  </r>
  <r>
    <x v="70"/>
    <x v="2"/>
    <x v="0"/>
    <s v="20175230094961"/>
    <s v="No es DP"/>
    <s v=""/>
    <s v=" "/>
    <s v="2017-03-15 14:05:28"/>
    <s v="Oficio"/>
    <s v="SE REMITE A LA SECRETARIA DISTRITAL DE AMBIENTE"/>
    <s v="JENIFFER   RODRIGUEZ GOMEZ"/>
  </r>
  <r>
    <x v="70"/>
    <x v="2"/>
    <x v="0"/>
    <s v="20175230094951"/>
    <s v="No es DP"/>
    <s v=""/>
    <s v=" "/>
    <s v="2017-03-15 14:03:17"/>
    <s v="Oficio"/>
    <s v="SE REMITE AL HOSPITAL DE CHAPINERO"/>
    <s v="JENIFFER   RODRIGUEZ GOMEZ"/>
  </r>
  <r>
    <x v="70"/>
    <x v="2"/>
    <x v="0"/>
    <s v="20175230095051"/>
    <s v="No es DP"/>
    <s v=""/>
    <s v=" "/>
    <s v="2017-03-15 14:24:55"/>
    <s v="Oficio"/>
    <s v="SE REMITE A LA ESTACION DE POLICIA"/>
    <s v="MARIA   GARCIA DE GERRERO"/>
  </r>
  <r>
    <x v="70"/>
    <x v="2"/>
    <x v="2"/>
    <s v="20222200293413"/>
    <s v="No es DP"/>
    <s v=""/>
    <s v=" "/>
    <s v="2022-09-13 14:42:59"/>
    <s v="Memorando"/>
    <s v=""/>
    <s v="OSCAR YESID RAMOS CALDERON  "/>
  </r>
  <r>
    <x v="70"/>
    <x v="2"/>
    <x v="2"/>
    <s v="20222000309403"/>
    <s v="No es DP"/>
    <s v=""/>
    <s v=" "/>
    <s v="2022-09-27 12:33:40"/>
    <s v="Memorando"/>
    <s v="SOLICITUD DE REVISIÓN DE LOS PROCESOS DE CONTRATACIÓN"/>
    <s v="JAIME ANDRES VARGAS VIVES"/>
  </r>
  <r>
    <x v="70"/>
    <x v="2"/>
    <x v="2"/>
    <s v="20224213290302"/>
    <s v="No es DP"/>
    <s v=""/>
    <s v=" "/>
    <s v="2022-10-04 12:08:12"/>
    <s v="Entrada"/>
    <s v="REMISION FALLO DE TUTELA DE 2DA INSTANCIA 2022-00948"/>
    <s v="JUZGADO CUARENTA CIVIL DEL CIRCUITO"/>
  </r>
  <r>
    <x v="70"/>
    <x v="2"/>
    <x v="2"/>
    <s v="20225210105302"/>
    <s v="No es DP"/>
    <s v=""/>
    <s v=" "/>
    <s v="2022-09-15 07:36:14"/>
    <s v="Entrada"/>
    <s v="AUTO AVOCA ACCIÓN DE TUTELA 2022-00116"/>
    <s v="JUZGADO 35 PENAL MUNICIPAL CON FUNCION CONTROL DE GARANTIAS"/>
  </r>
  <r>
    <x v="70"/>
    <x v="2"/>
    <x v="2"/>
    <s v="20221500293823"/>
    <s v="No es DP"/>
    <s v=""/>
    <s v=" "/>
    <s v="2022-09-13 16:55:15"/>
    <s v="Memorando"/>
    <s v="SEGUIMIENTO AL PLAN ANTICORRUPCIÓN Y DE ATENCIÓN AL CIUDADANO 2022 ??? SEGUNDO CUATRIMESTRE."/>
    <s v="DESPACHO"/>
  </r>
  <r>
    <x v="70"/>
    <x v="2"/>
    <x v="2"/>
    <s v="20221300309503"/>
    <s v="No es DP"/>
    <s v=""/>
    <s v=" "/>
    <s v="2022-09-27 14:10:19"/>
    <s v="Memorando"/>
    <s v="RESULTADOS PLAN DE GESTI??N 2022"/>
    <s v="OSCAR YESID RAMOS CALDERON"/>
  </r>
  <r>
    <x v="70"/>
    <x v="2"/>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70"/>
    <x v="2"/>
    <x v="2"/>
    <s v="20224213344022"/>
    <s v="No es DP"/>
    <s v=""/>
    <s v=" "/>
    <s v="2022-10-07 12:32:41"/>
    <s v="Entrada"/>
    <s v="REMISION TUTELA 2022 2113 FALLO DR ACOSTA"/>
    <s v="TRIBUNAL SUPERIOR DISTRITO JUDICIAL DE BOGOT¿¿ SALA PRIMERA C  "/>
  </r>
  <r>
    <x v="70"/>
    <x v="2"/>
    <x v="2"/>
    <s v="20224100299843"/>
    <s v="No es DP"/>
    <s v=""/>
    <s v=" "/>
    <s v="2022-09-19 15:57:06"/>
    <s v="Memorando"/>
    <s v="SOCIALIZACIÓN Y PARTICIPACIÓN DEL PLAN DE CAPACITACIÓN DE 2022"/>
    <s v="MARTHA LILIANA SOTO IGUARAN"/>
  </r>
  <r>
    <x v="70"/>
    <x v="2"/>
    <x v="2"/>
    <s v="20224220305363"/>
    <s v="No es DP"/>
    <s v=""/>
    <s v=" "/>
    <s v="2022-09-23 10:16:51"/>
    <s v="Memorando"/>
    <s v="ADECUADO USO DE PERMISOS EN EL APLICATIVO ORFEO"/>
    <s v="OSCAR YESID RAMOS CALDERON"/>
  </r>
  <r>
    <x v="70"/>
    <x v="2"/>
    <x v="2"/>
    <s v="20224213325012"/>
    <s v="No es DP"/>
    <s v=""/>
    <s v=" "/>
    <s v="2022-10-06 11:51:08"/>
    <s v="Entrada"/>
    <s v="REMISION NOTIFICACION IMPUGNACIÓN 22-312"/>
    <s v="JUZGADO TREINTA Y CINCO CIVIL DEL CIRCUITO"/>
  </r>
  <r>
    <x v="70"/>
    <x v="2"/>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70"/>
    <x v="2"/>
    <x v="2"/>
    <s v="20224213265452"/>
    <s v="No es DP"/>
    <s v=""/>
    <s v=" "/>
    <s v="2022-10-03 08:01:52"/>
    <s v="Entrada"/>
    <s v="REMISION NOTIFICA AVOCA ACCIÓN DE TUTELA 2022-130"/>
    <s v="JUZGADO QUINTO PENAL MUNICIPAL CON FUNCI&amp;Oacute;N DE CONTROL DE GAR"/>
  </r>
  <r>
    <x v="70"/>
    <x v="2"/>
    <x v="2"/>
    <s v="20224213239642"/>
    <s v="No es DP"/>
    <s v=""/>
    <s v=" "/>
    <s v="2022-09-29 12:31:25"/>
    <s v="Entrada"/>
    <s v="REMISION FALLO DE TUTELA 22-312"/>
    <s v="JUZGADO TREINTA Y CINCO CIVIL DEL CIRCUITO DE BOGOTA DC"/>
  </r>
  <r>
    <x v="70"/>
    <x v="2"/>
    <x v="2"/>
    <s v="20224213329852"/>
    <s v="No es DP"/>
    <s v=""/>
    <s v=" "/>
    <s v="2022-10-06 15:26:01"/>
    <s v="Entrada"/>
    <s v="REMISION NOTIFICACION FALLO TUTELA 067-2022"/>
    <s v="JUZGADO VEINTISIETE PENAL DEL CIRCUITO CON FUNCI&amp;Oacute;N DE CONOCI  "/>
  </r>
  <r>
    <x v="70"/>
    <x v="2"/>
    <x v="2"/>
    <s v="20221500318323"/>
    <s v="No es DP"/>
    <s v=""/>
    <s v=" "/>
    <s v="2022-10-03 15:54:53"/>
    <s v="Memorando"/>
    <s v="PROGRAMACIÓN - AUDITORÍA INTERNA AL SISTEMA DE GESTIÓN AMBIENTAL"/>
    <s v="OSCAR YESID RAMOS CALDERON"/>
  </r>
  <r>
    <x v="70"/>
    <x v="2"/>
    <x v="2"/>
    <s v="20225210104192"/>
    <s v="No es DP"/>
    <s v=""/>
    <s v=" "/>
    <s v="2022-09-12 14:38:57"/>
    <s v="Entrada"/>
    <s v="DOCUMENTOS LINEAMIENTOS SIMULACRO DISTRITAL 2022"/>
    <s v="INSTITUTO DISTRITAL DE GESTION DEL RIESGO Y CAMBIO CLIMATICO"/>
  </r>
  <r>
    <x v="70"/>
    <x v="2"/>
    <x v="2"/>
    <s v="20224213096342"/>
    <s v="No es DP"/>
    <s v=""/>
    <s v=" "/>
    <s v="2022-09-16 07:14:30"/>
    <s v="Entrada"/>
    <s v="REMISION URGENTE TUTELA 2022-1059 ADMISIÓN"/>
    <s v="JUZGADO CUARENTA Y DOS CIVIL MUNICIPAL"/>
  </r>
  <r>
    <x v="70"/>
    <x v="2"/>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70"/>
    <x v="2"/>
    <x v="2"/>
    <s v="20225210106122"/>
    <s v="No es DP"/>
    <s v=""/>
    <s v=" "/>
    <s v="2022-09-16 14:06:30"/>
    <s v="Entrada"/>
    <s v="INVITACION EVENTO INAUGURAL DE LA XV SEMANA DE LA BICI 15 AÑOS PEDALENADO BOGOTA"/>
    <s v="SECRETARIA DE MOVILIDAD"/>
  </r>
  <r>
    <x v="70"/>
    <x v="2"/>
    <x v="2"/>
    <s v="20224600297633"/>
    <s v="No es DP"/>
    <s v=""/>
    <s v=" "/>
    <s v="2022-09-15 16:09:30"/>
    <s v="Memorando"/>
    <s v="SOCIALIZACIÓN DEL CORREO ELECTRÓNICO DEL ???DEFENSOR DEL CIUDADANO???"/>
    <s v="DESPACHO"/>
  </r>
  <r>
    <x v="70"/>
    <x v="2"/>
    <x v="2"/>
    <s v="20224200302583"/>
    <s v="No es DP"/>
    <s v=""/>
    <s v=" "/>
    <s v="2022-09-22 08:26:07"/>
    <s v="Memorando"/>
    <s v="LINEAMIENTOS PARA LA ADQUISICIÓN DE VEHÍCULOS AUTOMOTORES"/>
    <s v="JAIME NICOLAS CAMARGO RODRIGUEZ"/>
  </r>
  <r>
    <x v="70"/>
    <x v="2"/>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70"/>
    <x v="2"/>
    <x v="2"/>
    <s v="20224213306302"/>
    <s v="No es DP"/>
    <s v=""/>
    <s v=" "/>
    <s v="2022-10-05 11:02:56"/>
    <s v="Entrada"/>
    <s v="REMSIION TRASLADO T 2022-0136"/>
    <s v="JJUZGADO NOVENO PENAL MUNICIPAL PARA ADOLESCENTES CON FUNCI&amp;Oacute;"/>
  </r>
  <r>
    <x v="70"/>
    <x v="2"/>
    <x v="2"/>
    <s v="20224213244212"/>
    <s v="No es DP"/>
    <s v=""/>
    <s v=" "/>
    <s v="2022-09-29 15:55:10"/>
    <s v="Entrada"/>
    <s v="REMISION NOTIFICACIÓN AUTO ADMISORIO ACCIÓN DE TUTELA 2022-942"/>
    <s v="JUZGADO CUARENTA Y CUATRO CIVIL MUNICIPAL DE BOGOT&amp;Aacute; D.C"/>
  </r>
  <r>
    <x v="70"/>
    <x v="2"/>
    <x v="2"/>
    <s v="20224213162612"/>
    <s v="No es DP"/>
    <s v=""/>
    <s v=" "/>
    <s v="2022-09-22 10:08:46"/>
    <s v="Entrada"/>
    <s v="REMISION NOTIFICA FALLO TUTELA 116"/>
    <s v="JUZGADO 46 PENAL MUNICIPAL FUNCION CONTROL GARAN"/>
  </r>
  <r>
    <x v="70"/>
    <x v="2"/>
    <x v="2"/>
    <s v="20224213245262"/>
    <s v="No es DP"/>
    <s v=""/>
    <s v=" "/>
    <s v="2022-09-29 16:41:41"/>
    <s v="Entrada"/>
    <s v="REMISION TUTELA 2022-1059 FALLO"/>
    <s v="JUZGADO CUARENTA Y DOS CIVIL MUNICIPAL DE BOGOT&amp;Aacute;"/>
  </r>
  <r>
    <x v="70"/>
    <x v="2"/>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70"/>
    <x v="2"/>
    <x v="2"/>
    <s v="20226410052522"/>
    <s v="No es DP"/>
    <s v=""/>
    <s v=" "/>
    <s v="2022-09-13 14:38:43"/>
    <s v="Entrada"/>
    <s v="DESDE EL 01/09 HASTA EL 25/10 - ABIERTAS INSCRIPCIONES PARA LA MAESTRÍA EN TRABAJO SOCIAL"/>
    <s v="UNIVERSIDAD NACIONAL DE COLOMBIA"/>
  </r>
  <r>
    <x v="70"/>
    <x v="2"/>
    <x v="2"/>
    <s v="20224213121872"/>
    <s v="No es DP"/>
    <s v=""/>
    <s v=" "/>
    <s v="2022-09-19 14:16:56"/>
    <s v="Entrada"/>
    <s v="REMISION ADMITE TUTELA 22-312"/>
    <s v="JUZGADO TREINTA Y CINCO CIVIL DEL CIRCUITO"/>
  </r>
  <r>
    <x v="70"/>
    <x v="2"/>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70"/>
    <x v="2"/>
    <x v="2"/>
    <s v="20224213016742"/>
    <s v="No es DP"/>
    <s v=""/>
    <s v=" "/>
    <s v="2022-09-08 16:16:45"/>
    <s v="Entrada"/>
    <s v="REMISION NOTIFICACION AUTO IMPUGNACION ACCION DE TUTELA NO 003-2022-00243 JDO 3 ECM"/>
    <s v="JUZGADO TERCERO CIVIL MUNICIPAL DE EJECUCION DE SENTENCIAS B"/>
  </r>
  <r>
    <x v="70"/>
    <x v="2"/>
    <x v="2"/>
    <s v="20224100289183"/>
    <s v="No es DP"/>
    <s v=""/>
    <s v=" "/>
    <s v="2022-09-08 15:02:12"/>
    <s v="Memorando"/>
    <s v="PROVISION TRANSITORIA DE EMPLEOS DE PLANTA TEMPORAL MEDIANTE ENCARGO"/>
    <s v="HENRY DAVID ORTIZ SAAVEDRA"/>
  </r>
  <r>
    <x v="70"/>
    <x v="2"/>
    <x v="2"/>
    <s v="20225210103792"/>
    <s v="No es DP"/>
    <s v=""/>
    <s v=" "/>
    <s v="2022-09-09 16:38:47"/>
    <s v="Entrada"/>
    <s v="DIRECTRICES SIMULACRO DISTRITAL 2022"/>
    <s v="ALCALDIA MAYOR DE BOGOTA SECRETARIA GENERAL"/>
  </r>
  <r>
    <x v="70"/>
    <x v="2"/>
    <x v="2"/>
    <s v="20225210102262"/>
    <s v="No es DP"/>
    <s v=""/>
    <s v=" "/>
    <s v="2022-09-06 16:22:44"/>
    <s v="Entrada"/>
    <s v="DERECHO DE PETICIÓN SOBRE MICROTRÁFICO"/>
    <s v="CONCEJO DE BOGOTA"/>
  </r>
  <r>
    <x v="70"/>
    <x v="2"/>
    <x v="2"/>
    <s v="20224213017712"/>
    <s v="No es DP"/>
    <s v=""/>
    <s v=" "/>
    <s v="2022-09-08 17:12:02"/>
    <s v="Entrada"/>
    <s v="REMISION SOLICITUD NOTIFICACIÓN PROCESO NRO.11001020300020220289000"/>
    <s v="CORTE SUPREMA DE JUSTICIA SALA DE CANSACION CIVIL"/>
  </r>
  <r>
    <x v="70"/>
    <x v="2"/>
    <x v="2"/>
    <s v="20224600307663"/>
    <s v="No es DP"/>
    <s v=""/>
    <s v=" "/>
    <s v="2022-09-26 16:33:13"/>
    <s v="Memorando"/>
    <s v="SOCIALIZACIÓN CHATBOT SECRETARÍA DISTRITAL DE GOBIERNO - ???GABRIELA???"/>
    <s v="DESPACHO"/>
  </r>
  <r>
    <x v="70"/>
    <x v="2"/>
    <x v="2"/>
    <s v="20224213209622"/>
    <s v="No es DP"/>
    <s v=""/>
    <s v=" "/>
    <s v="2022-09-27 12:26:54"/>
    <s v="Entrada"/>
    <s v="REMISION NOTIFICACIÓN ADMISIÓN IMPUGNACIÓN 2022 - 00875"/>
    <s v="JUZGADO DIECINUEVE (19) DE PEQUE&amp;Ntilde;AS CAUSAS Y COMPETENCIA MUL"/>
  </r>
  <r>
    <x v="70"/>
    <x v="2"/>
    <x v="2"/>
    <s v="20224220364783"/>
    <s v="No es DP"/>
    <s v=""/>
    <s v=" "/>
    <s v="2022-11-15 14:25:10"/>
    <s v="Memorando"/>
    <s v="LINEAMIENTOS CIRCULAR 046 DE 2004 ???DEFINICIÓN DE CRITERIOS TÉCNICOS DE LA SERIE DE CONTRATOS???."/>
    <s v="OSCAR YESID RAMOS CALDERON"/>
  </r>
  <r>
    <x v="70"/>
    <x v="2"/>
    <x v="2"/>
    <s v="20225210135402"/>
    <s v="No es DP"/>
    <s v=""/>
    <s v=" "/>
    <s v="2022-11-29 11:38:36"/>
    <s v="Entrada"/>
    <s v="REMISIÓN POR COMPETENCIA E-2022-482213 (6) FOLIOS"/>
    <s v="PROCURADURIA GENERAL DE NACION"/>
  </r>
  <r>
    <x v="70"/>
    <x v="2"/>
    <x v="2"/>
    <s v="20221600365213"/>
    <s v="No es DP"/>
    <s v=""/>
    <s v=" "/>
    <s v="2022-11-15 19:37:35"/>
    <s v="Memorando"/>
    <s v="REMISION BOLETIN JURIDICO DISCIPLINARIO NO. 07"/>
    <s v="DESPACHO"/>
  </r>
  <r>
    <x v="70"/>
    <x v="2"/>
    <x v="2"/>
    <s v="20225210135492"/>
    <s v="No es DP"/>
    <s v=""/>
    <s v=" "/>
    <s v="2022-11-29 14:37:38"/>
    <s v="Entrada"/>
    <s v="INSPECCIÓN, VIGILANCIA Y CONTROL EN DISCOTECA INCOGNITO UBICADA EN LA CARRERA 14 #85-38"/>
    <s v="CONCEJO DE BOGOTA"/>
  </r>
  <r>
    <x v="70"/>
    <x v="2"/>
    <x v="2"/>
    <s v="20224213758592"/>
    <s v="No es DP"/>
    <s v=""/>
    <s v=" "/>
    <s v="2022-11-22 10:29:04"/>
    <s v="Entrada"/>
    <s v="REMISION SOLICITUD FALLO 2¿¿ INSTANCIA 2022-00139"/>
    <s v="JUZGADO QUINTO CIVIL DEL CIRCUITO"/>
  </r>
  <r>
    <x v="70"/>
    <x v="2"/>
    <x v="2"/>
    <s v="20224213723712"/>
    <s v="No es DP"/>
    <s v=""/>
    <s v=" "/>
    <s v="2022-11-17 15:54:39"/>
    <s v="Entrada"/>
    <s v="REMISION NOTIFICACIÓN AUTO ADMISORIO TUTELA 2022-00255"/>
    <s v="JUZGADO 24 PENAL DEL CIRCUITO DE - CONOCIMIENTO DE BOGOT&amp;Aacute;"/>
  </r>
  <r>
    <x v="70"/>
    <x v="2"/>
    <x v="2"/>
    <s v="20225210134772"/>
    <s v="No es DP"/>
    <s v=""/>
    <s v=" "/>
    <s v="2022-11-28 14:49:15"/>
    <s v="Entrada"/>
    <s v="INVITACIÓN MESA DE TRABAJO"/>
    <s v="CONCEJO DE BOGOTA"/>
  </r>
  <r>
    <x v="70"/>
    <x v="2"/>
    <x v="2"/>
    <s v="20225210135382"/>
    <s v="No es DP"/>
    <s v=""/>
    <s v=" "/>
    <s v="2022-11-29 10:35:54"/>
    <s v="Entrada"/>
    <s v="TRASLADO POR COMPETENCIA RADICADO N¿¿20220050053864892"/>
    <s v="DEFENSORIA DEL PUEBLO"/>
  </r>
  <r>
    <x v="70"/>
    <x v="2"/>
    <x v="2"/>
    <s v="20224213773152"/>
    <s v="No es DP"/>
    <s v=""/>
    <s v=" "/>
    <s v="2022-11-23 11:50:11"/>
    <s v="Entrada"/>
    <s v="REMISION ADMITE TUTELA // RADICADO NUMERO 2022 02563// DR MANUEL ALFONSO ZAMUDIO"/>
    <s v="TRIBUNAL SUPERIOR DEL DISTRITO JUDICIAL SALA CIVIL"/>
  </r>
  <r>
    <x v="70"/>
    <x v="2"/>
    <x v="2"/>
    <s v="20221800381443"/>
    <s v="No es DP"/>
    <s v=""/>
    <s v=" "/>
    <s v="2022-11-29 10:35:11"/>
    <s v="Memorando"/>
    <s v="REQUERIMIENTO EN CUMPLIMIENTO DE LOS TIEMPOS ESTIPULADOS PARA ENTREGA DE INFORMACION"/>
    <s v="TATIANA PINEROS LAVERDE(E)"/>
  </r>
  <r>
    <x v="70"/>
    <x v="2"/>
    <x v="2"/>
    <s v="20224213858302"/>
    <s v="No es DP"/>
    <s v=""/>
    <s v=" "/>
    <s v="2022-12-01 08:00:11"/>
    <s v="Entrada"/>
    <s v="REMISION INFÓRMATE Y PARTICIPA: APROVECHA LA REDUCCIÓN EN EL PAGO DEL SOAT"/>
    <s v="URNA DE CRISTAL"/>
  </r>
  <r>
    <x v="70"/>
    <x v="2"/>
    <x v="2"/>
    <s v="20225210136152"/>
    <s v="No es DP"/>
    <s v=""/>
    <s v=" "/>
    <s v="2022-12-01 07:50:27"/>
    <s v="Entrada"/>
    <s v="REQUERIMIENTO CIUDADANO SINPROC NO. 310284 (POR FAVOR CITE ESTE NÚMERO PARA RESPONDER Y CONSULTAR)"/>
    <s v="PERSONERIA LOCAL DE CHAPINERO"/>
  </r>
  <r>
    <x v="70"/>
    <x v="2"/>
    <x v="2"/>
    <s v="20222100385013"/>
    <s v="No es DP"/>
    <s v=""/>
    <s v=" "/>
    <s v="2022-12-01 15:33:51"/>
    <s v="Memorando"/>
    <s v=""/>
    <s v="OSCAR YESID RAMOS CALDERON  "/>
  </r>
  <r>
    <x v="70"/>
    <x v="2"/>
    <x v="2"/>
    <s v="20224213892212"/>
    <s v="No es DP"/>
    <s v=""/>
    <s v=" "/>
    <s v="2022-12-05 08:56:05"/>
    <s v="Entrada"/>
    <s v="REMISION NIEGA FALLO // TUTELA RADICADO NUMERO 2022 02563 // DR MANUEL ALFONSO ZAMUDIO"/>
    <s v="TRIBUNAL SUPERIOR DEL DISTRITO JUDICIAL SALA S&amp;Eacute;PTIMA CIVIL D"/>
  </r>
  <r>
    <x v="70"/>
    <x v="2"/>
    <x v="2"/>
    <s v="20224213900752"/>
    <s v="No es DP"/>
    <s v=""/>
    <s v=" "/>
    <s v="2022-12-05 17:12:37"/>
    <s v="Entrada"/>
    <s v="REMISION OFICIO COMUNICA AUTO ADMITE TUTELA 2022-00169"/>
    <s v="JUZGADO TERCERO (3) PENAL MUNICIPAL PARA ADOLESCENTES CON FU"/>
  </r>
  <r>
    <x v="70"/>
    <x v="2"/>
    <x v="2"/>
    <s v="20224220390043"/>
    <s v="No es DP"/>
    <s v=""/>
    <s v=" "/>
    <s v="2022-12-09 09:47:58"/>
    <s v="Memorando"/>
    <s v="GENERACION PAZ Y SALVO POR TERMINACION DE CONTRATOS"/>
    <s v="LUISA FERNANDA RAMIREZ FERIZ"/>
  </r>
  <r>
    <x v="70"/>
    <x v="2"/>
    <x v="2"/>
    <s v="20225210139242"/>
    <s v="No es DP"/>
    <s v=""/>
    <s v=" "/>
    <s v="2022-12-07 09:22:48"/>
    <s v="Entrada"/>
    <s v="INVITACIÓN A RECORRIDO EN TERRITORIO UPZ 89 LOCALIDAD DE CHAPINERO FECHA: 12 DE DICIEMBRE DE 2022 HORA: 2:00 P.M. LUGAR: SALÓN COMUNAL BARRIO LA ESPERANZA - CALLE 94 # 9-09 ESTE"/>
    <s v="SENADO DE LA REPUBLICA"/>
  </r>
  <r>
    <x v="70"/>
    <x v="2"/>
    <x v="2"/>
    <s v="20224213912392"/>
    <s v="No es DP"/>
    <s v=""/>
    <s v=" "/>
    <s v="2022-12-07 08:04:12"/>
    <s v="Entrada"/>
    <s v="REMISION NOTIFICACIONES FALLO DE TUTELA 2022-1627"/>
    <s v="JUZGADO DIECIOCHO (18) DE PEQUE&amp;Ntilde;AS CAUSAS Y COMPETENCIA M&amp;Uacute;LT"/>
  </r>
  <r>
    <x v="70"/>
    <x v="2"/>
    <x v="2"/>
    <s v="20225210140532"/>
    <s v="No es DP"/>
    <s v=""/>
    <s v=" "/>
    <s v="2022-12-09 15:04:19"/>
    <s v="Entrada"/>
    <s v="NOTIFICACIÓN DE ADMISIÓN DE TUTELA RAD. 305-2022 RAD: 130014004002202200030500"/>
    <s v="JUZGADO SEGUNDO CIVIL MUNICIPAL DE BOGOTA"/>
  </r>
  <r>
    <x v="70"/>
    <x v="2"/>
    <x v="2"/>
    <s v="20224213952392"/>
    <s v="No es DP"/>
    <s v=""/>
    <s v=" "/>
    <s v="2022-12-12 16:13:14"/>
    <s v="Entrada"/>
    <s v="REMISION NOTIFICA TRASLADO TUTELA 2022-00113"/>
    <s v="JUZGADO CUARENTA Y TRES PENAL MUNICIPAL CON FUNCI&amp;Oacute;N DE CONTR"/>
  </r>
  <r>
    <x v="70"/>
    <x v="2"/>
    <x v="2"/>
    <s v="20224213918342"/>
    <s v="No es DP"/>
    <s v=""/>
    <s v=" "/>
    <s v="2022-12-07 12:52:58"/>
    <s v="Entrada"/>
    <s v="REMISION ADMITE IMPUGNACION DE TUTELA 2022-00410"/>
    <s v="JUZGADO DIECIS&amp;Eacute;IS CIVIL DEL CIRCUITO"/>
  </r>
  <r>
    <x v="70"/>
    <x v="2"/>
    <x v="2"/>
    <s v="20224213926052"/>
    <s v="No es DP"/>
    <s v=""/>
    <s v=" "/>
    <s v="2022-12-09 07:10:27"/>
    <s v="Entrada"/>
    <s v="REMISION NOTIFICA FALLO TUTELA 2022-00167"/>
    <s v="JUZGADO QUINTO (5??) PENAL MUNICIPAL PARA ADOLESCENTES CON FU"/>
  </r>
  <r>
    <x v="70"/>
    <x v="2"/>
    <x v="2"/>
    <s v="20225210140762"/>
    <s v="No es DP"/>
    <s v=""/>
    <s v=" "/>
    <s v="2022-12-12 09:52:31"/>
    <s v="Entrada"/>
    <s v="TRASLADO ¿¿¿ DERECHO DE PETICIÓN, QUEJA POR USO DEL PARQUE MUSEO DEL CHICÓ PARA EVENTOS DE AGLOMERACIÓN. SINPROC- 310725 (AL CONTESTAR FAVOR CITAR ESTE NÚMERO)."/>
    <s v="PERSONERIA LOCAL DE CHAPINERO"/>
  </r>
  <r>
    <x v="70"/>
    <x v="2"/>
    <x v="2"/>
    <s v="20224100382103"/>
    <s v="No es DP"/>
    <s v=""/>
    <s v=" "/>
    <s v="2022-11-29 14:09:10"/>
    <s v="Memorando"/>
    <s v="RECOMENDACIONES ANTE VARIANTES COVID-19- IRA"/>
    <s v="TATIANA PINEROS LAVERDE"/>
  </r>
  <r>
    <x v="70"/>
    <x v="2"/>
    <x v="2"/>
    <s v="20224000390123"/>
    <s v="No es DP"/>
    <s v=""/>
    <s v=" "/>
    <s v="2022-12-09 10:16:20"/>
    <s v="Memorando"/>
    <s v="REMISIÓN PROYECTO CIRCULAR PARA FIRMA"/>
    <s v="DESPACHO"/>
  </r>
  <r>
    <x v="70"/>
    <x v="2"/>
    <x v="2"/>
    <s v="20224213391472"/>
    <s v="No es DP"/>
    <s v=""/>
    <s v=" "/>
    <s v="2022-10-12 07:51:49"/>
    <s v="Entrada"/>
    <s v="REMISION ACCIÓN DE TUTELA 2022-1230 (ADMITE)"/>
    <s v="JUZGADO TREINTA Y TRES CIVIL MUNICIPAL"/>
  </r>
  <r>
    <x v="70"/>
    <x v="2"/>
    <x v="2"/>
    <s v="20224100333363"/>
    <s v="No es DP"/>
    <s v=""/>
    <s v=" "/>
    <s v="2022-10-13 16:33:56"/>
    <s v="Memorando"/>
    <s v="PROVISIÓN TRANSITORIA DE EMPLEOS MEDIANTE ENCARGO SECRETARÍA DISTRITAL DE GOBIERNO DIRECCIÓN DE GESTIÓN DEL TALENTO HUMANO"/>
    <s v="HENRY DAVID ORTIZ SAAVEDRA"/>
  </r>
  <r>
    <x v="70"/>
    <x v="2"/>
    <x v="2"/>
    <s v="20224213614812"/>
    <s v="No es DP"/>
    <s v=""/>
    <s v=" "/>
    <s v="2022-11-04 13:02:10"/>
    <s v="Entrada"/>
    <s v="REMISION NOTIFICACION FALLO DE TUTELA 2A INSTANCIA - 110014071009-2022-00136 ( REVOCA EN SU LUGAR CONCEDE)"/>
    <s v="JUZGADO TERCERO PENAL DEL CIRCUITO PARA ADOLESCENTES CON FUN"/>
  </r>
  <r>
    <x v="70"/>
    <x v="2"/>
    <x v="2"/>
    <s v="20222200350803"/>
    <s v="No es DP"/>
    <s v=""/>
    <s v=" "/>
    <s v="2022-10-31 14:19:54"/>
    <s v="Memorando"/>
    <s v="ALCANCE A LA ORIENTACIÓN TÉCNICA N°. 20222200256433 ???TRÁMITE Y ARCHIVO DE EXPEDIENTES POR SUBROGACIÓN???"/>
    <s v="JAIRO VELA GONZALEZ"/>
  </r>
  <r>
    <x v="70"/>
    <x v="2"/>
    <x v="2"/>
    <s v="20222100339633"/>
    <s v="No es DP"/>
    <s v=""/>
    <s v=" "/>
    <s v="2022-10-20 21:12:30"/>
    <s v="Memorando"/>
    <s v="APOYO DE LA ALCALDÍA LOCAL PARA LA JORNADA DE VOTACIÓN DE PRESUPUESTOS PARTICIPATIVOS EN LAS INSTITUCIONES EDUCATIVAS SELECCIONADAS"/>
    <s v="OSCAR YESID RAMOS CALDERON"/>
  </r>
  <r>
    <x v="70"/>
    <x v="2"/>
    <x v="2"/>
    <s v="20224213493592"/>
    <s v="No es DP"/>
    <s v=""/>
    <s v=" "/>
    <s v="2022-10-24 10:49:55"/>
    <s v="Entrada"/>
    <s v="De manera atenta y respetuosa me dirijo a su despacho, Con solicitar novedad por número de expediente 11-001-6-2022-292281 ya que en la casilla de documento pone cédula de ciudadanía siendo correcto cédula extranjería. Se anexa número comunicado oficial GS-2022-520134-MEBOG_x000a_AUTORIZO USO DATOS PERSONALES Y CERTIFICO CORREO TIPO PETICION: C¿¿DIGO POLICIA"/>
    <s v="JEISON ENRIQUE PUENTES MERCHAN"/>
  </r>
  <r>
    <x v="70"/>
    <x v="2"/>
    <x v="2"/>
    <s v="20224213591862"/>
    <s v="No es DP"/>
    <s v=""/>
    <s v=" "/>
    <s v="2022-11-02 15:12:28"/>
    <s v="Entrada"/>
    <s v="REMISION ADMITE TUTELA AUTO VINCULA 22-312"/>
    <s v="JUZGADO TREINTA Y CINCO CIVIL DEL CIRCUITO"/>
  </r>
  <r>
    <x v="70"/>
    <x v="2"/>
    <x v="2"/>
    <s v="20224213578712"/>
    <s v="No es DP"/>
    <s v=""/>
    <s v=" "/>
    <s v="2022-11-01 15:09:48"/>
    <s v="Entrada"/>
    <s v="REMISION TUTELA 35 2022 312 01 NULIDAD DR SUAREZ G."/>
    <s v="TRIBUNAL SUPERIOR DEL DISTRITO JUDICIAL DE BOGOTA SALA CIVIL"/>
  </r>
  <r>
    <x v="70"/>
    <x v="2"/>
    <x v="2"/>
    <s v="20225420016473"/>
    <s v="No es DP"/>
    <s v=""/>
    <s v=" "/>
    <s v="2022-11-22 16:26:40"/>
    <s v="Memorando"/>
    <s v="INGRESO DE BIENES A ALMACÉN ??? VIGENCIA 2022"/>
    <s v="JUAN CARLOS TRIANA RUBIANO"/>
  </r>
  <r>
    <x v="70"/>
    <x v="2"/>
    <x v="2"/>
    <s v="20221600348913"/>
    <s v="No es DP"/>
    <s v=""/>
    <s v=" "/>
    <s v="2022-10-28 13:11:50"/>
    <s v="Memorando"/>
    <s v="EXPEDIENTE DISCIPLINARIO NO. 154-22 ASUNTO: SOLICITUD DE PRUEBAS EN AUTO DE APERTURA DE INDAGACIÓN PREVIA"/>
    <s v="OSCAR YESID RAMOS CALDERON"/>
  </r>
  <r>
    <x v="70"/>
    <x v="2"/>
    <x v="2"/>
    <s v="20226010247882"/>
    <s v="No es DP"/>
    <s v=""/>
    <s v=" "/>
    <s v="2022-11-29 09:57:27"/>
    <s v="Entrada"/>
    <s v="COMUNICACION RESOLUCION 1900 DEL 28 DE OCT 2022"/>
    <s v="SECRETARIA DISTRITAL DE PLANEACION"/>
  </r>
  <r>
    <x v="70"/>
    <x v="2"/>
    <x v="2"/>
    <s v="20225220012503"/>
    <s v="No es DP"/>
    <s v=""/>
    <s v=" "/>
    <s v="2022-11-09 16:12:34"/>
    <s v="Memorando"/>
    <s v="CRONOGRAMA ENTREGA CUENTAS DE COBRO DE PERSONAS JURÍDICAS"/>
    <s v="OSCAR YESID RAMOS CALDERON"/>
  </r>
  <r>
    <x v="70"/>
    <x v="2"/>
    <x v="2"/>
    <s v="20225210134062"/>
    <s v="No es DP"/>
    <s v=""/>
    <s v=" "/>
    <s v="2022-11-25 12:21:08"/>
    <s v="Entrada"/>
    <s v="SOLICITUD DE INFORMACIÓN."/>
    <s v="JAL CHAPINERO"/>
  </r>
  <r>
    <x v="70"/>
    <x v="2"/>
    <x v="2"/>
    <s v="20225210130712"/>
    <s v="No es DP"/>
    <s v=""/>
    <s v=" "/>
    <s v="2022-11-17 07:46:40"/>
    <s v="Entrada"/>
    <s v="RESPUESTA SOLICITUD CONCEPTO - RADICADO 20225220781561"/>
    <s v="OFICINA CONTROL INTERNO DISCIPLINARIO - SECRETARIA GENERAL"/>
  </r>
  <r>
    <x v="70"/>
    <x v="2"/>
    <x v="2"/>
    <s v="20225210128662"/>
    <s v="No es DP"/>
    <s v=""/>
    <s v=" "/>
    <s v="2022-11-10 12:57:53"/>
    <s v="Entrada"/>
    <s v="TRASLADO POR COMPETENCIA POSIBLE INSEGURIDAD EN LA CALLE 94 ENTRE 11 Y 11A"/>
    <s v="PROMOAMBIENTAL DISTRITO CAPITAL S.A.S ESP"/>
  </r>
  <r>
    <x v="70"/>
    <x v="2"/>
    <x v="2"/>
    <s v="20221200296743"/>
    <s v="No es DP"/>
    <s v=""/>
    <s v=" "/>
    <s v="2022-09-15 10:44:41"/>
    <s v="Memorando"/>
    <s v="LINEAMIENTOS PARA EL RECIBO DE EXPEDIENTES EN SEGUNDA INSTANCIA"/>
    <s v="ADOLFO ANDRES MARQUEZ PENAGOS"/>
  </r>
  <r>
    <x v="70"/>
    <x v="2"/>
    <x v="2"/>
    <s v="20224213105472"/>
    <s v="No es DP"/>
    <s v=""/>
    <s v=" "/>
    <s v="2022-09-16 16:22:58"/>
    <s v="Entrada"/>
    <s v="REMISION CONCEDE IMPUGNACIÓN ACCIÓN DE TUTELA NO 2022-722"/>
    <s v="JUZGADO DIECINUEVE CIVIL MUNICIPAL"/>
  </r>
  <r>
    <x v="70"/>
    <x v="2"/>
    <x v="2"/>
    <s v="20224213326522"/>
    <s v="No es DP"/>
    <s v=""/>
    <s v=" "/>
    <s v="2022-10-06 12:57:17"/>
    <s v="Entrada"/>
    <s v="REMISION NOTIFICACIÓN ADMISORIO ACCIÓN DE TUTELA 2022-295 JDO 02 CMES"/>
    <s v="JUZGADO SEGUNDO CIVIL MUNICIPAL DE EJECUCI&amp;Oacute;N DE SENTENCIAS"/>
  </r>
  <r>
    <x v="70"/>
    <x v="2"/>
    <x v="2"/>
    <s v="20224213289892"/>
    <s v="No es DP"/>
    <s v=""/>
    <s v=" "/>
    <s v="2022-10-04 11:56:51"/>
    <s v="Entrada"/>
    <s v="REMISION FALLO ACCION DE TUTELA 2022-0963"/>
    <s v="JUZGADO VEINTITRES CIVIL MUNICIPAL DE ORALIDAD"/>
  </r>
  <r>
    <x v="70"/>
    <x v="2"/>
    <x v="2"/>
    <s v="20224213049032"/>
    <s v="No es DP"/>
    <s v=""/>
    <s v=" "/>
    <s v="2022-09-12 16:54:59"/>
    <s v="Entrada"/>
    <s v="REMISION NOTIFICA ACTUACION PROCESAL RAD 2022-04203-00"/>
    <s v="CONSEJO DE ESTADO SALA DE LO CONTENCIOSO ADMINISTRATIVO"/>
  </r>
  <r>
    <x v="70"/>
    <x v="2"/>
    <x v="2"/>
    <s v="20224100299053"/>
    <s v="No es DP"/>
    <s v=""/>
    <s v=" "/>
    <s v="2022-09-19 09:14:25"/>
    <s v="Memorando"/>
    <s v="MODIFICACIÓN ESTUDIOS DE VERIFICACIÓN DE REQUISITOS Y CITACIÓN A REUNIÓN PROCESOS DE ENCARGO NO. 68, 69 Y 70 DE 2022"/>
    <s v="DESPACHO"/>
  </r>
  <r>
    <x v="70"/>
    <x v="2"/>
    <x v="2"/>
    <s v="20225220010363"/>
    <s v="No es DP"/>
    <s v=""/>
    <s v=" "/>
    <s v="2022-09-21 16:46:20"/>
    <s v="Memorando"/>
    <s v="INSTRUCCIONES PARA RADICACIÓN CUENTAS DE COBRO DE PERSONAS JURÍDICAS (PROVEEDORES) DE LA ALCALDÍA LOCAL DE CHAPINERO."/>
    <s v="OSCAR YESID RAMOS CALDERON"/>
  </r>
  <r>
    <x v="70"/>
    <x v="2"/>
    <x v="2"/>
    <s v="20224500305813"/>
    <s v="No es DP"/>
    <s v=""/>
    <s v=" "/>
    <s v="2022-09-23 14:38:00"/>
    <s v="Memorando"/>
    <s v="SOLICITUD SOCIALIZACIÓN FORMATO CON LOS FONDOS DE DESARROLLO LOCAL."/>
    <s v="MANUEL AUGUSTO CALDERON RAMIREZ"/>
  </r>
  <r>
    <x v="70"/>
    <x v="2"/>
    <x v="2"/>
    <s v="20224213200102"/>
    <s v="No es DP"/>
    <s v=""/>
    <s v=" "/>
    <s v="2022-09-26 17:42:05"/>
    <s v="Entrada"/>
    <s v="REMISION RADICADO INTERNO 99083 NOTIFICACIÓN FALLO"/>
    <s v="CORTE SUPREMA DE JUSTICIA"/>
  </r>
  <r>
    <x v="70"/>
    <x v="2"/>
    <x v="2"/>
    <s v="20224213090992"/>
    <s v="No es DP"/>
    <s v=""/>
    <s v=" "/>
    <s v="2022-09-15 15:11:58"/>
    <s v="Entrada"/>
    <s v="REMISION URGENTE AVOCA TUTELA 067-2022"/>
    <s v="JUZGADO VEINTISIETE (27) PENAL DEL CIRCUITO CON FUNCI&amp;Oacute;N DE C"/>
  </r>
  <r>
    <x v="70"/>
    <x v="2"/>
    <x v="2"/>
    <s v="20224213174152"/>
    <s v="No es DP"/>
    <s v=""/>
    <s v=" "/>
    <s v="2022-09-23 08:03:08"/>
    <s v="Entrada"/>
    <s v="REMISION 11001 31 09 0242022 0017201"/>
    <s v="TRIBUNAL SUPERIOR DE BOGOT&amp;Aacute; SALA DE DECISI&amp;Oacute;N PENAL"/>
  </r>
  <r>
    <x v="70"/>
    <x v="2"/>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70"/>
    <x v="2"/>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70"/>
    <x v="2"/>
    <x v="2"/>
    <s v="20221300311573"/>
    <s v="No es DP"/>
    <s v=""/>
    <s v=" "/>
    <s v="2022-09-28 14:56:23"/>
    <s v="Memorando"/>
    <s v="PROGRAMACIÓN AUDITORÍA INTERNA AL SISTEMA DE GESTIÓN AMBIENTAL"/>
    <s v="OSCAR YESID RAMOS CALDERON"/>
  </r>
  <r>
    <x v="70"/>
    <x v="2"/>
    <x v="2"/>
    <s v="20224213075052"/>
    <s v="No es DP"/>
    <s v=""/>
    <s v=" "/>
    <s v="2022-09-14 14:51:53"/>
    <s v="Entrada"/>
    <s v="REMISION NOTIFICACIÓN PROCESO NRO.11001020300020220289000"/>
    <s v="CORTE SUPREMA DE JUSTICIA SALA DE CASACION CIVIL"/>
  </r>
  <r>
    <x v="70"/>
    <x v="2"/>
    <x v="2"/>
    <s v="20225520004533"/>
    <s v="No es DP"/>
    <s v=""/>
    <s v=" "/>
    <s v="2022-10-04 12:51:29"/>
    <s v="Memorando"/>
    <s v="CUMPLIMIENTO MANUALES DE CONTRATACIÓN, SUPERVISIÓN E INTERVENTORÍA Y BUENAS PRACTICAS EN LA ACTIVIDAD CONTRACTUAL"/>
    <s v="HEIDI VANESSA SARAY GUATAQUIRA"/>
  </r>
  <r>
    <x v="70"/>
    <x v="2"/>
    <x v="2"/>
    <s v="20222339175181"/>
    <s v="No es DP"/>
    <s v=""/>
    <s v=" "/>
    <s v="2022-09-30 16:53:30"/>
    <s v="Oficio"/>
    <s v="SE EFECTUAN CONSIDERACIONES DE ACUERDO A LA IMPOSICIÓN DE UNA MEDIDA CORRECTIVA Y SE INFORMA EL MOTIVO POR EL CUAL NO SE TRAMITA LA OBJECIÓN PRESENTADA"/>
    <s v="NELSON   VALENCIA VIVAS"/>
  </r>
  <r>
    <x v="70"/>
    <x v="2"/>
    <x v="2"/>
    <s v="20224213284922"/>
    <s v="No es DP"/>
    <s v=""/>
    <s v=" "/>
    <s v="2022-10-04 08:44:13"/>
    <s v="Entrada"/>
    <s v="REMISION INVITACIÓN SESIÓN 11 DE OCTUBRE DE 2022, COMISIÓN DE GOBIERNO, DERECHOS HUMANOS, SEGURIDAD Y CONVENCÍA."/>
    <s v="JUNTA ADMINISTRADORA LOCAL CHAPINERO"/>
  </r>
  <r>
    <x v="70"/>
    <x v="2"/>
    <x v="2"/>
    <s v="20224213058252"/>
    <s v="No es DP"/>
    <s v=""/>
    <s v=" "/>
    <s v="2022-09-13 11:55:17"/>
    <s v="Entrada"/>
    <s v="REMISION TRASLADO ACCIÓN DE TUTELA 2022-00116"/>
    <s v="JUZGADO 46 PENAL MUNICIPAL FUNCION CONTROL GARANTIAS"/>
  </r>
  <r>
    <x v="70"/>
    <x v="2"/>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70"/>
    <x v="2"/>
    <x v="2"/>
    <s v="20224213710562"/>
    <s v="No es DP"/>
    <s v=""/>
    <s v=" "/>
    <s v="2022-11-16 16:19:37"/>
    <s v="Entrada"/>
    <s v="REMISION CÓMO FUNCIONA NUESTRA PLATAFORMA POSTDATA?"/>
    <s v="COMISI&amp;Oacute;N DE REGULACI&amp;Oacute;N DE COMUNICACIONES"/>
  </r>
  <r>
    <x v="70"/>
    <x v="2"/>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70"/>
    <x v="2"/>
    <x v="2"/>
    <s v="20225210129452"/>
    <s v="No es DP"/>
    <s v=""/>
    <s v=" "/>
    <s v="2022-11-15 07:34:47"/>
    <s v="Entrada"/>
    <s v="EL PRINCIPIO DE FAVORABILIDAD EN EL CODIGO GENERAL DISCIPLINARIO LEY 1952 DE 2019"/>
    <s v="SECRETARIA JURIDICA"/>
  </r>
  <r>
    <x v="70"/>
    <x v="2"/>
    <x v="2"/>
    <s v="20224213654952"/>
    <s v="No es DP"/>
    <s v=""/>
    <s v=" "/>
    <s v="2022-11-10 08:45:07"/>
    <s v="Entrada"/>
    <s v="REMISION INFÓRMATE Y PARTICIPA: CONSULTA SI ERES BENEFICIARIO DE JÓVENES EN ACCIÓN"/>
    <s v="URNA DE CRISTAL"/>
  </r>
  <r>
    <x v="70"/>
    <x v="2"/>
    <x v="2"/>
    <s v="20225210141302"/>
    <s v="No es DP"/>
    <s v=""/>
    <s v=" "/>
    <s v="2022-12-13 10:49:06"/>
    <s v="Entrada"/>
    <s v="INTERVENCIÓN URGENTE POR RIESGO ALTO DESLIZAMIENTO-TRASLADO DE PETICIÓN"/>
    <s v="SECRETARIA DEL HABITAT  "/>
  </r>
  <r>
    <x v="70"/>
    <x v="2"/>
    <x v="2"/>
    <s v="20225210146722"/>
    <s v="No es DP"/>
    <s v=""/>
    <s v=" "/>
    <s v="2022-12-26 10:12:35"/>
    <s v="Entrada"/>
    <s v="CUMPLIMIENTO ACUERDO COLECTIVO LABORAL 2022 - ITEMS 4 Y 43."/>
    <s v="ALCALDIA MAYOR SECRETARIA GENERAL"/>
  </r>
  <r>
    <x v="70"/>
    <x v="2"/>
    <x v="2"/>
    <s v="20225210139172"/>
    <s v="No es DP"/>
    <s v=""/>
    <s v=" "/>
    <s v="2022-12-07 09:09:08"/>
    <s v="Entrada"/>
    <s v="REMISION DE PROPUESTA GRUPO RECORDAR"/>
    <s v="LUISA FERNANDA CASTEBLANCO "/>
  </r>
  <r>
    <x v="70"/>
    <x v="2"/>
    <x v="2"/>
    <s v="20236920000053"/>
    <s v="No es DP"/>
    <s v=""/>
    <s v=" "/>
    <s v="2023-01-06 11:28:29"/>
    <s v="Memorando"/>
    <s v="MEMORANDO- CUENTIAS- VIGENCIA 2023"/>
    <s v="TATIANA PINEROS LAVERDE(E)"/>
  </r>
  <r>
    <x v="70"/>
    <x v="2"/>
    <x v="2"/>
    <s v="20224213965942"/>
    <s v="No es DP"/>
    <s v=""/>
    <s v=" "/>
    <s v="2022-12-13 16:05:22"/>
    <s v="Entrada"/>
    <s v="REMISION NOTIFICO EL AUTO CORRE TRASLADO FALLO DEL PROCESO 2019-257"/>
    <s v="JUZGADO CUARENTA ADMINISTRATIVO DEL CIRCUITO DE BOGOT&amp;Aacute; D."/>
  </r>
  <r>
    <x v="70"/>
    <x v="2"/>
    <x v="2"/>
    <s v="20222200392863"/>
    <s v="No es DP"/>
    <s v=""/>
    <s v=" "/>
    <s v="2022-12-12 16:13:56"/>
    <s v="Memorando"/>
    <s v=""/>
    <s v="OSCAR YESID RAMOS CALDERON  "/>
  </r>
  <r>
    <x v="70"/>
    <x v="2"/>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70"/>
    <x v="2"/>
    <x v="2"/>
    <s v="20224214022292"/>
    <s v="No es DP"/>
    <s v=""/>
    <s v=" "/>
    <s v="2022-12-19 16:25:08"/>
    <s v="Entrada"/>
    <s v="REMISION DOCUMENTO."/>
    <s v="JUNTA ADMINISTRADORA LOCAL CHAPINERO"/>
  </r>
  <r>
    <x v="70"/>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70"/>
    <x v="2"/>
    <x v="2"/>
    <s v="20235210001862"/>
    <s v="No es DP"/>
    <s v=""/>
    <s v=" "/>
    <s v="2023-01-10 10:21:39"/>
    <s v="Entrada"/>
    <s v="COMUNICACIÓN DECRETO 006 DE 2023-POR EL CUAL SE HACEN UNOS ENCARGOS"/>
    <s v="ALCALDIA MAYOR DE BOGOTA"/>
  </r>
  <r>
    <x v="70"/>
    <x v="2"/>
    <x v="2"/>
    <s v="20222200406983"/>
    <s v="No es DP"/>
    <s v=""/>
    <s v=" "/>
    <s v="2022-12-20 16:28:39"/>
    <s v="Memorando"/>
    <s v="ESPECIFICACIONES NORMATIVAS FRENTE AL ADELANTAMIENTO DE PROCEDIMIENTOS POLICIVOS FRENTE A POBLACIÓN CARRETERA EN LA CIUDAD DE BOGOTÁ D.C."/>
    <s v="ABRAHAM ANTONIO MELO POVEDA"/>
  </r>
  <r>
    <x v="70"/>
    <x v="2"/>
    <x v="2"/>
    <s v="20224214012432"/>
    <s v="No es DP"/>
    <s v=""/>
    <s v=" "/>
    <s v="2022-12-19 08:52:19"/>
    <s v="Entrada"/>
    <s v="REMISION COMUNICA AUTO AVOCA TUTELA SEGUNDA INSTANCIA 2022-0315"/>
    <s v="JUZGADO SEGUNDO PENAL DEL CIRCUITO PARA ADOLESCENTES CON FUN"/>
  </r>
  <r>
    <x v="70"/>
    <x v="2"/>
    <x v="2"/>
    <s v="20234210139252"/>
    <s v="No es DP"/>
    <s v=""/>
    <s v=" "/>
    <s v="2023-01-18 07:20:09"/>
    <s v="Entrada"/>
    <s v="REMISION NOTIFICACIÓN AUTO ADMISORIO TUTELA 2023-007"/>
    <s v="JUZGADO QUINCE CIVIL MUNICIPAL DE EJECUCION DE SENTENCIAS"/>
  </r>
  <r>
    <x v="70"/>
    <x v="2"/>
    <x v="2"/>
    <s v="20234210145662"/>
    <s v="No es DP"/>
    <s v=""/>
    <s v=" "/>
    <s v="2023-01-18 13:19:31"/>
    <s v="Entrada"/>
    <s v="REMISION PROPOSICIÓN NO. 008 DE 2023"/>
    <s v="&amp;Aacute;NGELA PATRICIA CRUZ VARGAS"/>
  </r>
  <r>
    <x v="70"/>
    <x v="2"/>
    <x v="2"/>
    <s v="20235210002112"/>
    <s v="No es DP"/>
    <s v=""/>
    <s v=" "/>
    <s v="2023-01-10 12:32:28"/>
    <s v="Entrada"/>
    <s v="ALCANCE CIRCULAR 001-10 DE ENERO 2023 RADICADO 20235210001882"/>
    <s v="ALCALDIA MAYOR DE BOGOTA"/>
  </r>
  <r>
    <x v="70"/>
    <x v="2"/>
    <x v="2"/>
    <s v="20224200413693"/>
    <s v="No es DP"/>
    <s v=""/>
    <s v=" "/>
    <s v="2022-12-28 09:21:14"/>
    <s v="Memorando"/>
    <s v="VISITA MEDICIÓN POSTERIOR A LOS BIENES DE LA SECRETARÍA DISTRITAL DE GOBIERNO"/>
    <s v="OSCAR YESID RAMOS CALDERON"/>
  </r>
  <r>
    <x v="70"/>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70"/>
    <x v="2"/>
    <x v="2"/>
    <s v="20234210022382"/>
    <s v="No es DP"/>
    <s v=""/>
    <s v=" "/>
    <s v="2023-01-05 08:39:12"/>
    <s v="Entrada"/>
    <s v="REMISION URGENTE TRASLADO TUTELA 2023-0004"/>
    <s v="JUZGADO 41 PENAL MUNICIPAL CON FUNCI&amp;Oacute;N DE CONOCIMIENTO DE BO"/>
  </r>
  <r>
    <x v="70"/>
    <x v="2"/>
    <x v="2"/>
    <s v="20234210098932"/>
    <s v="No es DP"/>
    <s v=""/>
    <s v=" "/>
    <s v="2023-01-13 16:05:31"/>
    <s v="Entrada"/>
    <s v="REMISION URGENTE TUTELA 2023-0015 ADMISIÓN"/>
    <s v="JUZGADO CUARENTA Y DOS CIVIL MUNICIPAL"/>
  </r>
  <r>
    <x v="70"/>
    <x v="2"/>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70"/>
    <x v="2"/>
    <x v="2"/>
    <s v="20235210003432"/>
    <s v="No es DP"/>
    <s v=""/>
    <s v=" "/>
    <s v="2023-01-13 11:40:36"/>
    <s v="Entrada"/>
    <s v="RESOLUCIÓN REGLAMENTARIA 036 DE 23 DE DICIEMBRE DE 2022."/>
    <s v="CONTRALORIA DE BOGOTA"/>
  </r>
  <r>
    <x v="70"/>
    <x v="2"/>
    <x v="2"/>
    <s v="20225220014163"/>
    <s v="No es DP"/>
    <s v=""/>
    <s v=" "/>
    <s v="2022-12-14 09:29:12"/>
    <s v="Memorando"/>
    <s v="MEMORANDO SEGUIMIENTO SHAREPOINT"/>
    <s v="FABIOLA VASQUEZ PEDRAZA"/>
  </r>
  <r>
    <x v="70"/>
    <x v="2"/>
    <x v="2"/>
    <s v="20235310000852"/>
    <s v="No es DP"/>
    <s v=""/>
    <s v=" "/>
    <s v="2023-01-06 12:35:55"/>
    <s v="Entrada"/>
    <s v="COMUNICACIÓN OFICIAL N° 2-2023-239"/>
    <s v="SECRETARIA GENERAL DE LA ALCALDIA MAYOR DE BOGOTA D.C."/>
  </r>
  <r>
    <x v="70"/>
    <x v="2"/>
    <x v="2"/>
    <s v="20225220014553"/>
    <s v="No es DP"/>
    <s v=""/>
    <s v=" "/>
    <s v="2022-12-22 11:35:54"/>
    <s v="Memorando"/>
    <s v="PROGRAMACIÓN AÑO 2023 PROGRAMA ANUAL MENSUALIZADO DE CAJA -PAC DEL FDLCH"/>
    <s v="FABIOLA VASQUEZ PEDRAZA"/>
  </r>
  <r>
    <x v="70"/>
    <x v="2"/>
    <x v="2"/>
    <s v="20225210147662"/>
    <s v="No es DP"/>
    <s v=""/>
    <s v=" "/>
    <s v="2022-12-28 10:06:00"/>
    <s v="Entrada"/>
    <s v="BANCO VIRTUAL DE POLITICAS DE CONCILIACION Y POLITICAS DE PREVENCION DEL DAÑO ANTIJURIDICO DE LS ENTIDADES Y ORGANISMOA DISTRITALES"/>
    <s v="SECRETARIA JURIDICA DISTRITAL"/>
  </r>
  <r>
    <x v="70"/>
    <x v="2"/>
    <x v="2"/>
    <s v="20224213974232"/>
    <s v="No es DP"/>
    <s v=""/>
    <s v=" "/>
    <s v="2022-12-14 11:37:53"/>
    <s v="Entrada"/>
    <s v="REMISION AUTO CONCEDE IMPUGNACION // TUTELA RADICADO NUMERO 2022 02563// DR MANUEL ALFONSO ZAMUDIO"/>
    <s v="TRIBUNAL SUPERIOR DEL DISTRITO JUDICIAL SALA CIVIL"/>
  </r>
  <r>
    <x v="70"/>
    <x v="2"/>
    <x v="2"/>
    <s v="20225210147482"/>
    <s v="No es DP"/>
    <s v=""/>
    <s v=" "/>
    <s v="2022-12-27 15:28:12"/>
    <s v="Entrada"/>
    <s v="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E HACIENDA"/>
  </r>
  <r>
    <x v="70"/>
    <x v="2"/>
    <x v="2"/>
    <s v="20224214100182"/>
    <s v="No es DP"/>
    <s v=""/>
    <s v=" "/>
    <s v="2022-12-29 12:52:16"/>
    <s v="Entrada"/>
    <s v="REMISION EL DISTRITO LE APUESTA A JÓVENES EN CONDICIÓN DE VULNERABILIDAD"/>
    <s v="DEPARTAMENTO ADMINISTRATIVO DEL SERVICIO CIVIL DISTRITAL"/>
  </r>
  <r>
    <x v="70"/>
    <x v="2"/>
    <x v="2"/>
    <s v="20224214047472"/>
    <s v="No es DP"/>
    <s v=""/>
    <s v=" "/>
    <s v="2022-12-21 16:02:13"/>
    <s v="Entrada"/>
    <s v="REMISION URGENTE TRASLADO ACCIÓN DE TUTELA 2022-0189"/>
    <s v="JUZGADO 50 PENAL MUNICIPAL CON FUNCI&amp;Oacute;N DE CONTROL DE GARANT&amp;Iacute;"/>
  </r>
  <r>
    <x v="70"/>
    <x v="2"/>
    <x v="2"/>
    <s v="20224214113822"/>
    <s v="No es DP"/>
    <s v=""/>
    <s v=" "/>
    <s v="2022-12-30 16:25:56"/>
    <s v="Entrada"/>
    <s v="REMISION OPORTUNIDAD DE FORMACIÓN Y EMPLEABILIDAD -PERMODA KOAJ"/>
    <s v="PERMODA/KOAJ"/>
  </r>
  <r>
    <x v="70"/>
    <x v="2"/>
    <x v="2"/>
    <s v="20225210145492"/>
    <s v="No es DP"/>
    <s v=""/>
    <s v=" "/>
    <s v="2022-12-21 07:58:27"/>
    <s v="Entrada"/>
    <s v="HORARIO DE ATENCIN A LA CIUDADANIA EN LA RED CADE LOS DIAS 24 Y 31 DE DICIEMBRE DE 2022."/>
    <s v="ALCALDIA MAYOR DE BOGOTA D.C. - SECRETARIA GENERAL"/>
  </r>
  <r>
    <x v="70"/>
    <x v="2"/>
    <x v="2"/>
    <s v="20222100412853"/>
    <s v="No es DP"/>
    <s v=""/>
    <s v=" "/>
    <s v="2022-12-27 16:00:29"/>
    <s v="Memorando"/>
    <s v="TRASLADO RADICADO NO. 20224214059182 SECRETARIA DISTRITAL DE PLANEACIÓN - SDP"/>
    <s v="OSCAR YESID RAMOS CALDERON"/>
  </r>
  <r>
    <x v="70"/>
    <x v="2"/>
    <x v="2"/>
    <s v="20226910204782"/>
    <s v="No es DP"/>
    <s v=""/>
    <s v=" "/>
    <s v="2022-12-07 09:10:44"/>
    <s v="Entrada"/>
    <s v="CORREO CDI ;CIRCULAR # 061 DEL 02-12-2022 ¿¿¿ CUARTO CONTINGENTE JUDICIAL 2022 Y ACTUALIZACIÓN DE LA INFORMACIÓN REGISTRADA EN SIPROJ-WEB"/>
    <s v="ALCALDIA MAYOR DE BOGOTA - SECRETARIA JURIDICA DISTRITAL"/>
  </r>
  <r>
    <x v="70"/>
    <x v="2"/>
    <x v="2"/>
    <s v="20224213173912"/>
    <s v="No es DP"/>
    <s v=""/>
    <s v=" "/>
    <s v="2022-09-23 07:37:43"/>
    <s v="Entrada"/>
    <s v="REMISION ADMITE ACCION DE TUTELA 2022-0963"/>
    <s v="JUZGADO VEINTITRES CIVIL MUNICIPAL DE ORALIDAD"/>
  </r>
  <r>
    <x v="70"/>
    <x v="2"/>
    <x v="2"/>
    <s v="20224213323322"/>
    <s v="No es DP"/>
    <s v=""/>
    <s v=" "/>
    <s v="2022-10-06 10:52:57"/>
    <s v="Entrada"/>
    <s v="REMISION URGENTE TUTELA 2022-1059 IMPUGNACION"/>
    <s v="JUZGADO CUARENTA Y DOS CIVIL MUNICIPAL DE BOGOT&amp;Aacute; D.C."/>
  </r>
  <r>
    <x v="70"/>
    <x v="2"/>
    <x v="2"/>
    <s v="20225210116152"/>
    <s v="No es DP"/>
    <s v=""/>
    <s v=" "/>
    <s v="2022-10-10 10:35:35"/>
    <s v="Entrada"/>
    <s v="ACCIÓN DE TUTELA 2¿¿ INSTANCIA 2022-00277"/>
    <s v="IGLESIA MISIONERA DE SAN PABLO"/>
  </r>
  <r>
    <x v="70"/>
    <x v="2"/>
    <x v="2"/>
    <s v="20224213221292"/>
    <s v="No es DP"/>
    <s v=""/>
    <s v=" "/>
    <s v="2022-09-28 09:29:58"/>
    <s v="Entrada"/>
    <s v="REMISION TUTELA 2022 2113 ADMITE DR ACOSTA"/>
    <s v="TRIBUNAL SUPERIOR DEL DISTRITO JUDICIAL DE BOGOT&amp;Aacute; SALA CIVIL"/>
  </r>
  <r>
    <x v="70"/>
    <x v="2"/>
    <x v="2"/>
    <s v="20224213182052"/>
    <s v="No es DP"/>
    <s v=""/>
    <s v=" "/>
    <s v="2022-09-23 17:03:40"/>
    <s v="Entrada"/>
    <s v="REMISIÓN REQUIERE ACCION DE TUTELA 2022-0963"/>
    <s v="JUZGADO VEINTITRES CIVIL MUNICIPAL DE ORALIDAD"/>
  </r>
  <r>
    <x v="70"/>
    <x v="2"/>
    <x v="2"/>
    <s v="20225210117892"/>
    <s v="No es DP"/>
    <s v=""/>
    <s v=" "/>
    <s v="2022-10-13 11:35:18"/>
    <s v="Entrada"/>
    <s v="DERECHO DE PETICIÓN. SOLICITUD DE ACCIONES DE INSPECCIÓN, VIGILANCIA Y CONTROL EN EL INMUEBLE UBICADO EN LA CARRERA 10 NO. 93-30."/>
    <s v="CONCEJO DE BOGOTA"/>
  </r>
  <r>
    <x v="70"/>
    <x v="2"/>
    <x v="2"/>
    <s v="20224213420862"/>
    <s v="No es DP"/>
    <s v=""/>
    <s v=" "/>
    <s v="2022-10-14 09:54:50"/>
    <s v="Entrada"/>
    <s v="REMISION NOTIFICACIÓN FALLO T 2022-0136"/>
    <s v="JUZGADO NOVENO PENAL MUNICIPAL PARA ADOLESCENTES CON FUNCI&amp;Oacute;N"/>
  </r>
  <r>
    <x v="70"/>
    <x v="2"/>
    <x v="2"/>
    <s v="20225220011363"/>
    <s v="No es DP"/>
    <s v=""/>
    <s v=" "/>
    <s v="2022-10-20 10:07:50"/>
    <s v="Memorando"/>
    <s v="SEGUIMIENTO CARGUE INFORMACIÓN SHAREPOINT"/>
    <s v="FABIOLA VASQUEZ PEDRAZA"/>
  </r>
  <r>
    <x v="70"/>
    <x v="2"/>
    <x v="2"/>
    <s v="20224100341783"/>
    <s v="No es DP"/>
    <s v=""/>
    <s v=" "/>
    <s v="2022-10-24 09:33:22"/>
    <s v="Memorando"/>
    <s v="MODIFICACIÓN ESTUDIOS DE VERIFICACIÓN DE REQUISITOS Y CITACIÓN A REUNIÓN PROCESOS DE ENCARGO NO. 71 AL 105 DE 2022"/>
    <s v="HENRY DAVID ORTIZ SAAVEDRA"/>
  </r>
  <r>
    <x v="70"/>
    <x v="2"/>
    <x v="2"/>
    <s v="20225210108372"/>
    <s v="No es DP"/>
    <s v=""/>
    <s v=" "/>
    <s v="2022-09-23 07:23:17"/>
    <s v="Entrada"/>
    <s v="NOTIFICACIONES Y COMUNICACONES DENTRO DEL PROCESO DISCPLINARIO LEY 1952 DE 2019"/>
    <s v="SECRETARIA JURIDICA DISTRITAL"/>
  </r>
  <r>
    <x v="70"/>
    <x v="2"/>
    <x v="2"/>
    <s v="20224213452652"/>
    <s v="No es DP"/>
    <s v=""/>
    <s v=" "/>
    <s v="2022-10-19 07:39:05"/>
    <s v="Entrada"/>
    <s v="REMISION TUTELA 2022 2113 IMPUGNACION DR ACOSTA"/>
    <s v="TRIBUNAL SUPERIOR DEL DISTRITO JUDICIAL DE BOGOT&amp;Aacute; SALA CIVIL"/>
  </r>
  <r>
    <x v="70"/>
    <x v="2"/>
    <x v="2"/>
    <s v="20224213552682"/>
    <s v="No es DP"/>
    <s v=""/>
    <s v=" "/>
    <s v="2022-10-28 16:07:53"/>
    <s v="Entrada"/>
    <s v="REMISION NOTIFICACION AUTO CONCEDE IMPUGNACION TUTELA NO 2022-080"/>
    <s v="JUZGADO D&amp;Eacute;CIMO CIVIL DEL CIRCUITO"/>
  </r>
  <r>
    <x v="70"/>
    <x v="2"/>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70"/>
    <x v="2"/>
    <x v="2"/>
    <s v="20224213562472"/>
    <s v="No es DP"/>
    <s v=""/>
    <s v=" "/>
    <s v="2022-10-31 10:57:10"/>
    <s v="Entrada"/>
    <s v="REMISION ADMISORIO TUTELA 2022 1110"/>
    <s v="JUZGADO TREINTA Y CINCO CIVIL MUNICIPAL BOGOT&amp;Aacute; D.C."/>
  </r>
  <r>
    <x v="70"/>
    <x v="2"/>
    <x v="2"/>
    <s v="20225210118602"/>
    <s v="No es DP"/>
    <s v=""/>
    <s v=" "/>
    <s v="2022-10-14 14:26:23"/>
    <s v="Entrada"/>
    <s v="INVITACIÓN SESIÓN 25 DE OCTUBRE DE 2022 COMISIÓN DE GOBIERNO"/>
    <s v="JAL CHAPINERO"/>
  </r>
  <r>
    <x v="70"/>
    <x v="2"/>
    <x v="2"/>
    <s v="20224213589012"/>
    <s v="No es DP"/>
    <s v=""/>
    <s v=" "/>
    <s v="2022-11-02 12:11:07"/>
    <s v="Entrada"/>
    <s v="REMISION NOTIFICACIÓN FALLO ACCIÓN DE TUTELA SEGUNDA INSTANCIA 110014189019202200857-00"/>
    <s v="JUZGADO CUARENTA Y OCHO (48) CIVIL DEL CIRCUITO"/>
  </r>
  <r>
    <x v="70"/>
    <x v="2"/>
    <x v="2"/>
    <s v="20224213523622"/>
    <s v="No es DP"/>
    <s v=""/>
    <s v=" "/>
    <s v="2022-10-26 12:26:54"/>
    <s v="Entrada"/>
    <s v="REMISION COMUNICA AVOCA TUTELA 2A INST 2022 00136"/>
    <s v="JUZGADO TERCERO PENAL DEL CIRCUITO PARA ADOLESCENTES CON FUN"/>
  </r>
  <r>
    <x v="70"/>
    <x v="2"/>
    <x v="2"/>
    <s v="20225210127172"/>
    <s v="No es DP"/>
    <s v=""/>
    <s v=" "/>
    <s v="2022-11-04 12:52:41"/>
    <s v="Entrada"/>
    <s v="INVITACIÓN SESIÓN 15 DE NOVIEMBRE DE 2022, COMISIÓN DE GOBIERNO, DERECHOS HUMANOS, SEGURIDAD Y CONVIVENCIA"/>
    <s v="JAL CHAPINERO"/>
  </r>
  <r>
    <x v="70"/>
    <x v="2"/>
    <x v="2"/>
    <s v="20224213548902"/>
    <s v="No es DP"/>
    <s v=""/>
    <s v=" "/>
    <s v="2022-10-28 12:03:53"/>
    <s v="Entrada"/>
    <s v="REMSIION RADICADO INTERNO 99495 NOTIFICACIÓN FALLO"/>
    <s v="CORTE SUPREMA DE JUSTICIA SALA DE CASACION LABORAL"/>
  </r>
  <r>
    <x v="70"/>
    <x v="2"/>
    <x v="2"/>
    <s v="20224213587302"/>
    <s v="No es DP"/>
    <s v=""/>
    <s v=" "/>
    <s v="2022-11-02 10:53:42"/>
    <s v="Entrada"/>
    <s v="REMISION 2022-00067-02 URGENTE!!! NOTIFICA FALLO ACCION DE TUTELA"/>
    <s v="TRIBUNAL SUPERIOR DEL DISTRITO JUDICIAL DE BOGOT&amp;Aacute; SALA PENAL"/>
  </r>
  <r>
    <x v="70"/>
    <x v="2"/>
    <x v="2"/>
    <s v="20224213628122"/>
    <s v="No es DP"/>
    <s v=""/>
    <s v=" "/>
    <s v="2022-11-08 09:42:37"/>
    <s v="Entrada"/>
    <s v="REMISION FALLO TUTELA 2022 1110"/>
    <s v="JUZGADO TREINTA Y CINCO CIVIL MUNICIPAL BOGOT&amp;Aacute; D.C."/>
  </r>
  <r>
    <x v="70"/>
    <x v="2"/>
    <x v="2"/>
    <s v="20225210122782"/>
    <s v="No es DP"/>
    <s v=""/>
    <s v=" "/>
    <s v="2022-10-27 15:54:55"/>
    <s v="Entrada"/>
    <s v="INVITACI¿¿N A LA SESI¿¿N DE LA COMISI¿¿N DE MOVILIDAD Y ESPACIO PÚBLICO"/>
    <s v="JAL CHAPINERO"/>
  </r>
  <r>
    <x v="70"/>
    <x v="2"/>
    <x v="2"/>
    <s v="20224100325943"/>
    <s v="No es DP"/>
    <s v=""/>
    <s v=" "/>
    <s v="2022-10-10 08:15:44"/>
    <s v="Memorando"/>
    <s v="SOCIALIZACIÓN ACTUALIZACIÓN DEL MANUAL DE FUNCIONES Y COMPETENCIAS LABORALES DE LA SECRETARÍA DISTRITAL DE GOBIERNO"/>
    <s v="HENRY DAVID ORTIZ SAAVEDRA"/>
  </r>
  <r>
    <x v="70"/>
    <x v="2"/>
    <x v="2"/>
    <s v="20224213545562"/>
    <s v="No es DP"/>
    <s v=""/>
    <s v=" "/>
    <s v="2022-10-28 09:22:34"/>
    <s v="Entrada"/>
    <s v="REMISION NOTIFICACION FALLO DE TUTELA 2022-0282 SEGUNDA INSTANCIA"/>
    <s v="JUZGADO 43 PENAL DEL CIRCUITO CON FUNCIONES DE CONOCIMIENTO"/>
  </r>
  <r>
    <x v="70"/>
    <x v="2"/>
    <x v="2"/>
    <s v="20225220011103"/>
    <s v="No es DP"/>
    <s v=""/>
    <s v=" "/>
    <s v="2022-10-14 13:29:53"/>
    <s v="Memorando"/>
    <s v="TOMA FISICA DE INVENTARIOS 2022"/>
    <s v="FABIOLA VASQUEZ PEDRAZA"/>
  </r>
  <r>
    <x v="70"/>
    <x v="2"/>
    <x v="2"/>
    <s v="20224213425412"/>
    <s v="No es DP"/>
    <s v=""/>
    <s v=" "/>
    <s v="2022-10-14 14:35:08"/>
    <s v="Entrada"/>
    <s v="REMISION NOTIFICA FALLO ACCIÓN DE TUTELA 2022-130"/>
    <s v="JUZGADO QUINTO PENAL MUNICIPAL CON FUNCI&amp;Oacute;N DE CONTROL DE GAR"/>
  </r>
  <r>
    <x v="70"/>
    <x v="2"/>
    <x v="2"/>
    <s v="20224212976342"/>
    <s v="No es DP"/>
    <s v=""/>
    <s v=" "/>
    <s v="2022-09-06 09:07:35"/>
    <s v="Entrada"/>
    <s v="REMISION NOTIFICACION AUTO FALLO ACCION DE TUTELA NO 003-2022-00243 JDO 3 ECM"/>
    <s v="JUZGADO TERCERO CIVIL MUNICIPAL DE EJECUCION DE SENTENCIAS B"/>
  </r>
  <r>
    <x v="70"/>
    <x v="2"/>
    <x v="2"/>
    <s v="20225210133722"/>
    <s v="No es DP"/>
    <s v=""/>
    <s v=" "/>
    <s v="2022-11-24 16:13:20"/>
    <s v="Entrada"/>
    <s v="INVITACIÓN AUDIENCIA PUBLICA DE RENDICION DE CUENTA SECRETARIA DISTRITAL DE CONVIVENCIA UY JUSTICIA"/>
    <s v="SECRETARIA DE SEGURIDAD CONVIVENCIA  Y JUSTICIA"/>
  </r>
  <r>
    <x v="70"/>
    <x v="2"/>
    <x v="2"/>
    <s v="20225420016133"/>
    <s v="No es DP"/>
    <s v=""/>
    <s v=" "/>
    <s v="2022-11-16 15:23:34"/>
    <s v="Memorando"/>
    <s v="LINEAMIENTOS EN LAS RESPUESTAS A DERECHOS DE PETICIÓN."/>
    <s v="JUAN CARLOS TRIANA RUBIANO"/>
  </r>
  <r>
    <x v="70"/>
    <x v="2"/>
    <x v="2"/>
    <s v="20224213706282"/>
    <s v="No es DP"/>
    <s v=""/>
    <s v=" "/>
    <s v="2022-11-16 12:27:10"/>
    <s v="Entrada"/>
    <s v="REMISION INVITACIÓN A LAS ACTIVIDADES DE LA SEMANA DEL BUEN TRATO"/>
    <s v="SECRETARIA DE INTEGRACION SOCIAL"/>
  </r>
  <r>
    <x v="70"/>
    <x v="2"/>
    <x v="2"/>
    <s v="20224213803772"/>
    <s v="No es DP"/>
    <s v=""/>
    <s v=" "/>
    <s v="2022-11-25 17:06:49"/>
    <s v="Entrada"/>
    <s v="REMISION NOTIFICACIÓN FALLO - TUTELA 2022-332 JDO 16 EJCM"/>
    <s v="JUZGADO DIECIS&amp;Eacute;IS CIVIL MUNICIPAL DE EJECUCI&amp;Oacute;N DE SENTENCIAS"/>
  </r>
  <r>
    <x v="70"/>
    <x v="2"/>
    <x v="2"/>
    <s v="20225210134652"/>
    <s v="No es DP"/>
    <s v=""/>
    <s v=" "/>
    <s v="2022-11-28 13:43:26"/>
    <s v="Entrada"/>
    <s v="ENVÍO INFORME ¿¿¿EVALUACIÓN DE OPERACIONES Y RESULTADOS DE LOS CENTROS DE RADICACIÓN DE DEMANDAS A FORMATO 2021-2022¿¿¿."/>
    <s v="VEEDURIA DISTRITAL"/>
  </r>
  <r>
    <x v="70"/>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70"/>
    <x v="2"/>
    <x v="2"/>
    <s v="20234210188442"/>
    <s v="No es DP"/>
    <s v=""/>
    <s v=" "/>
    <s v="2023-01-20 17:22:50"/>
    <s v="Entrada"/>
    <s v="REMISION NOTIFICA ADMISION DE TUTELA RADICADO: 11001-41-89-004-2023-00049-00 PROCESO: TUTELA ACCIONANTE"/>
    <s v="JUZGADO CUARTO (4&amp;deg;) DE PEQUE&amp;Ntilde;AS CAUSAS Y COMPETENCIA M&amp;Uacute;LTIP"/>
  </r>
  <r>
    <x v="70"/>
    <x v="2"/>
    <x v="2"/>
    <s v="20234100013613"/>
    <s v="No es DP"/>
    <s v=""/>
    <s v=" "/>
    <s v="2023-01-20 08:04:22"/>
    <s v="Memorando"/>
    <s v="PROVISION TRANSITORIA DE EMPLEOS MEDIANTE ENCARGO SECRETARÍA DISTRITAL DE GOBIERNO DIRECCION DE GESTION DEL TALENTO HUMANO"/>
    <s v="HENRY DAVID ORTIZ SAAVEDRA"/>
  </r>
  <r>
    <x v="70"/>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70"/>
    <x v="2"/>
    <x v="2"/>
    <s v="20234210234192"/>
    <s v="No es DP"/>
    <s v=""/>
    <s v=" "/>
    <s v="2023-01-25 12:46:06"/>
    <s v="Entrada"/>
    <s v="REMISION COMUNICACIÓN AUTO CONCEDE IMPUGNACIÓN T 2022-00169"/>
    <s v="JUZGADO TERCERO (3) PENAL MUNICIPAL PARA ADOLESCENTES CON FU"/>
  </r>
  <r>
    <x v="70"/>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70"/>
    <x v="2"/>
    <x v="2"/>
    <s v="20234210255582"/>
    <s v="No es DP"/>
    <s v=""/>
    <s v=" "/>
    <s v="2023-01-27 07:46:24"/>
    <s v="Entrada"/>
    <s v="REMISION ACCON DE TUTELA 2023-007 NOTIFICACON FALLO"/>
    <s v="JUZGADO QUINCE CIVIL MUNICIPAL DE EJECUCI&amp;Oacute;N DE SENTENCIAS"/>
  </r>
  <r>
    <x v="70"/>
    <x v="2"/>
    <x v="2"/>
    <s v="20234400019723"/>
    <s v="No es DP"/>
    <s v=""/>
    <s v=" "/>
    <s v="2023-01-25 17:37:27"/>
    <s v="Memorando"/>
    <s v="ACCIONES DE REORGANIZACIÓN DE EQUIPOS DE COMPUTO EN EL DIRECTORIO ACTIVO"/>
    <s v="JAIME ANDRES VARGAS VIVES"/>
  </r>
  <r>
    <x v="70"/>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70"/>
    <x v="2"/>
    <x v="2"/>
    <s v="20234210172102"/>
    <s v="No es DP"/>
    <s v=""/>
    <s v=" "/>
    <s v="2023-01-19 16:40:47"/>
    <s v="Entrada"/>
    <s v="REMISION TRASLADO TUTELA 2023-0011"/>
    <s v="JUZGADO (28) PENAL MUNICIPAL DE GARANT&amp;Iacute;AS"/>
  </r>
  <r>
    <x v="70"/>
    <x v="2"/>
    <x v="2"/>
    <s v="20234210255492"/>
    <s v="No es DP"/>
    <s v=""/>
    <s v=" "/>
    <s v="2023-01-27 07:36:23"/>
    <s v="Entrada"/>
    <s v="REMISION 2023-00029 NOTIFICA Y CORRE TRASLADO ACCIÓN DE TUTELA- AVOCA Y ANEXOS- JDO 19 PENAL GARANTÍAS"/>
    <s v="JUZGADO 19 PENAL MUNICIPAL FUNCION CONTROL GARANTIAS - BOGOT"/>
  </r>
  <r>
    <x v="70"/>
    <x v="2"/>
    <x v="2"/>
    <s v="20235210007872"/>
    <s v="No es DP"/>
    <s v=""/>
    <s v=" "/>
    <s v="2023-01-24 12:07:43"/>
    <s v="Entrada"/>
    <s v="RESPUESTA 2023-EE-0589244 2023-01-24 10:42:08.637."/>
    <s v="PERSONERIA LOCAL DE CHAPINERO"/>
  </r>
  <r>
    <x v="70"/>
    <x v="2"/>
    <x v="2"/>
    <s v="20234210235402"/>
    <s v="No es DP"/>
    <s v=""/>
    <s v=" "/>
    <s v="2023-01-25 14:14:50"/>
    <s v="Entrada"/>
    <s v="REMSION T1-2023-00016-NOTIFICO- AUTO DE CONOCIMIENTO Y TRASLADO ACCIÓN DE TUTELA"/>
    <s v="JUZGADO VEINTICUATRO (24) PENAL MUNICIPAL CON FUNCIONES DE C"/>
  </r>
  <r>
    <x v="70"/>
    <x v="2"/>
    <x v="2"/>
    <s v="20224214017092"/>
    <s v="No es DP"/>
    <s v=""/>
    <s v=" "/>
    <s v="2022-12-19 12:37:45"/>
    <s v="Entrada"/>
    <s v="REMISION NOTIFICA FALLO TUTELA 2022-00113"/>
    <s v="JUZGADO CUARENTA Y TRES PENAL MUNICIPAL CON FUNCI&amp;Oacute;N DE CONTR"/>
  </r>
  <r>
    <x v="70"/>
    <x v="2"/>
    <x v="2"/>
    <s v="20232100005673"/>
    <s v="No es DP"/>
    <s v=""/>
    <s v=" "/>
    <s v="2023-01-11 14:11:02"/>
    <s v="Memorando"/>
    <s v=""/>
    <s v="OSCAR YESID RAMOS CALDERON  "/>
  </r>
  <r>
    <x v="70"/>
    <x v="2"/>
    <x v="2"/>
    <s v="20224100404373"/>
    <s v="No es DP"/>
    <s v=""/>
    <s v=" "/>
    <s v="2022-12-19 09:22:27"/>
    <s v="Memorando"/>
    <s v="CONVOCATORIA ELECCIÓN REPRESENTANTES SERVIDORES PÚBLICOS COMITÉ DE CONVIVENCIA LABORAL."/>
    <s v="HENRY DAVID ORTIZ SAAVEDRA"/>
  </r>
  <r>
    <x v="70"/>
    <x v="2"/>
    <x v="2"/>
    <s v="20225210144852"/>
    <s v="No es DP"/>
    <s v=""/>
    <s v=" "/>
    <s v="2022-12-19 15:00:29"/>
    <s v="Entrada"/>
    <s v="RESPUESTA RADICADO MT 20223032158072 DEL 24 DE NOVIEMBRE DE 2022"/>
    <s v="MINISTERIO DE TRANSPORTE"/>
  </r>
  <r>
    <x v="70"/>
    <x v="2"/>
    <x v="2"/>
    <s v="20224214082842"/>
    <s v="No es DP"/>
    <s v=""/>
    <s v=" "/>
    <s v="2022-12-27 14:51:01"/>
    <s v="Entrada"/>
    <s v="REMISION NOTIFICACIÓN FALLO DE TUTELA 2022-0189"/>
    <s v="JUZGADO 50 PENAL MUNICIPAL DE CONTROL DE GARANT&amp;Iacute;AS DE BOGOT&amp;Aacute;"/>
  </r>
  <r>
    <x v="70"/>
    <x v="2"/>
    <x v="2"/>
    <s v="20225210137742"/>
    <s v="No es DP"/>
    <s v=""/>
    <s v=" "/>
    <s v="2022-12-02 15:35:53"/>
    <s v="Entrada"/>
    <s v="TRASLADO DERECHO DE PETICIÓN"/>
    <s v="JAL CHAPINERO"/>
  </r>
  <r>
    <x v="70"/>
    <x v="2"/>
    <x v="2"/>
    <s v="20225210118822"/>
    <s v="No es DP"/>
    <s v=""/>
    <s v=" "/>
    <s v="2022-10-18 09:28:52"/>
    <s v="Entrada"/>
    <s v="SOLICITUD DE INFORMACIÓN SDQS 2155242021 RADICADO VEEDURÍA DISTRITAL 20212200063402 EXP. 2021500305100524E"/>
    <s v="VEEDURIA DISTRITAL"/>
  </r>
  <r>
    <x v="70"/>
    <x v="2"/>
    <x v="2"/>
    <s v="20224213553562"/>
    <s v="No es DP"/>
    <s v=""/>
    <s v=" "/>
    <s v="2022-10-28 17:35:48"/>
    <s v="Entrada"/>
    <s v="REMISION NOTIFICACIÓN AUTO FALLO - ACCIÓN DE TUTELA 2022-298 JUZ 04 CMES"/>
    <s v="JUZGADO CUARTO CIVIL MUNICIPAL DE EJECUCI&amp;Oacute;N DE SENTENCIAS DE"/>
  </r>
  <r>
    <x v="70"/>
    <x v="2"/>
    <x v="2"/>
    <s v="20225210123252"/>
    <s v="No es DP"/>
    <s v=""/>
    <s v=" "/>
    <s v="2022-10-28 14:16:41"/>
    <s v="Entrada"/>
    <s v="SOLICITUD DDE INTERVENCION POR ALTO RIESGO EL INMUEBLE UBICADO EN LA CARRERA 1 #46A-05 BARRIO SAN MARTIN"/>
    <s v="ANA STELLA BENAVIDES "/>
  </r>
  <r>
    <x v="70"/>
    <x v="2"/>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70"/>
    <x v="2"/>
    <x v="2"/>
    <s v="20224213378082"/>
    <s v="No es DP"/>
    <s v=""/>
    <s v=" "/>
    <s v="2022-10-11 10:26:23"/>
    <s v="Entrada"/>
    <s v="REMISION NOTIFICO EL AUTO CORRE TRASLADO FALLO DEL PROCESO 2019-357"/>
    <s v="JUZGADO CUARENTA ADMINISTRATIVO DEL CIRCUITO DE BOGOT&amp;Aacute;"/>
  </r>
  <r>
    <x v="70"/>
    <x v="2"/>
    <x v="2"/>
    <s v="20224213618722"/>
    <s v="No es DP"/>
    <s v=""/>
    <s v=" "/>
    <s v="2022-11-04 16:59:53"/>
    <s v="Entrada"/>
    <s v="REMISION 253596 - NOTIFICACIÓN PROCESO NRO.11001220300020220211301"/>
    <s v="CORTE SUPREMA DE JUSTICIA SALA DE CASACION CIVIL"/>
  </r>
  <r>
    <x v="70"/>
    <x v="2"/>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70"/>
    <x v="2"/>
    <x v="2"/>
    <s v="20224213416532"/>
    <s v="No es DP"/>
    <s v=""/>
    <s v=" "/>
    <s v="2022-10-13 17:38:19"/>
    <s v="Entrada"/>
    <s v="REMISIONNOTIFICACIÓN FALLO ACCIÓN DE TUTELA 2022-295 JDO 02 CMES"/>
    <s v="JUZGADO SEGUNDO CIVIL MUNICIPAL DE EJECUCI&amp;Oacute;N DE SENTENCIAS"/>
  </r>
  <r>
    <x v="70"/>
    <x v="2"/>
    <x v="2"/>
    <s v="20226910165182"/>
    <s v="No es DP"/>
    <s v=""/>
    <s v=" "/>
    <s v="2022-10-05 16:24:37"/>
    <s v="Entrada"/>
    <s v="CORREO CDI ;SOCIALIZACION DECRETO 380 DE 2022 ANTE LOS SEÑORES ALCALDES!!!!!"/>
    <s v="ESTACION POLICIA CIUDAD BOLIVAR"/>
  </r>
  <r>
    <x v="70"/>
    <x v="2"/>
    <x v="2"/>
    <s v="20223000332243"/>
    <s v="No es DP"/>
    <s v=""/>
    <s v=" "/>
    <s v="2022-10-13 10:53:37"/>
    <s v="Memorando"/>
    <s v="REMISIÓN PETICIÓN S-2022-089622 RADICADO PROCURADURÍA GENERAL DE LA NACIÓN RADICADO BAJO EL NO. PETICIÓN RAD SDG 20224213189282"/>
    <s v="OSCAR YESID RAMOS CALDERON"/>
  </r>
  <r>
    <x v="70"/>
    <x v="2"/>
    <x v="2"/>
    <s v="20224213447772"/>
    <s v="No es DP"/>
    <s v=""/>
    <s v=" "/>
    <s v="2022-10-18 15:11:11"/>
    <s v="Entrada"/>
    <s v="REMISION ACCIÓN DE TUTELA 2022-1230 (FALLO)"/>
    <s v="JUZGADO TREINTA Y TRES CIVIL MUNICIPAL DE BOGOT&amp;Aacute; D.C."/>
  </r>
  <r>
    <x v="70"/>
    <x v="2"/>
    <x v="2"/>
    <s v="20225210126192"/>
    <s v="No es DP"/>
    <s v=""/>
    <s v=" "/>
    <s v="2022-11-02 15:10:35"/>
    <s v="Entrada"/>
    <s v="INVITACIÓN TALLER PROYECTOS DE ACUERDOS CIUDADANOS EN EL ESPACIO PÚBLICO 2022-2023"/>
    <s v="DADEP"/>
  </r>
  <r>
    <x v="70"/>
    <x v="2"/>
    <x v="2"/>
    <s v="20222100331463"/>
    <s v="No es DP"/>
    <s v=""/>
    <s v=" "/>
    <s v="2022-10-12 16:33:26"/>
    <s v="Memorando"/>
    <s v=""/>
    <s v="OSCAR YESID RAMOS CALDERON  "/>
  </r>
  <r>
    <x v="70"/>
    <x v="2"/>
    <x v="2"/>
    <s v="20224500342363"/>
    <s v="No es DP"/>
    <s v=""/>
    <s v=" "/>
    <s v="2022-10-24 14:15:15"/>
    <s v="Memorando"/>
    <s v="CRONOGRAMA PARA ACTUALIZACIÓN DEL PLAN ANUAL DE ADQUISICIONES -PAA-VIGENCIA 2022 Y CONSTRUCCIÓN DEL PLAN ANUAL DE ADQUISICIONES -PAA- VIGENCIA 2023."/>
    <s v="GABRIEL FELIPE ANGARITA SERRANO"/>
  </r>
  <r>
    <x v="70"/>
    <x v="2"/>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70"/>
    <x v="2"/>
    <x v="2"/>
    <s v="20222100345843"/>
    <s v="No es DP"/>
    <s v=""/>
    <s v=" "/>
    <s v="2022-10-27 08:37:05"/>
    <s v="Memorando"/>
    <s v=""/>
    <s v="OSCAR YESID RAMOS CALDERON  "/>
  </r>
  <r>
    <x v="70"/>
    <x v="2"/>
    <x v="2"/>
    <s v="20224213618752"/>
    <s v="No es DP"/>
    <s v=""/>
    <s v=" "/>
    <s v="2022-11-04 17:02:53"/>
    <s v="Entrada"/>
    <s v="REMISION FALLO TUTELA 22-312"/>
    <s v="JUZGADO TREINTA Y CINCO CIVIL DEL CIRCUITO"/>
  </r>
  <r>
    <x v="70"/>
    <x v="2"/>
    <x v="2"/>
    <s v="20224213391522"/>
    <s v="No es DP"/>
    <s v=""/>
    <s v=" "/>
    <s v="2022-10-12 07:57:51"/>
    <s v="Entrada"/>
    <s v="REMISION NOTIFICACIÓN FALLO DE TUTELA 2022-942"/>
    <s v="JUZGADO CUARENTA Y CUATRO CIVIL MUNICIPAL DE BOGOT&amp;Aacute;"/>
  </r>
  <r>
    <x v="70"/>
    <x v="2"/>
    <x v="2"/>
    <s v="20224213507692"/>
    <s v="No es DP"/>
    <s v=""/>
    <s v=" "/>
    <s v="2022-10-25 10:39:37"/>
    <s v="Entrada"/>
    <s v="REMISION COMUNICA IMPUGNACIÓN 2022-00136"/>
    <s v="JUZGADO NOVENO PENAL MUNICIPAL PARA ADOLESCENTES CON FUNCI&amp;Oacute;N"/>
  </r>
  <r>
    <x v="70"/>
    <x v="2"/>
    <x v="2"/>
    <s v="20221500347463"/>
    <s v="No es DP"/>
    <s v=""/>
    <s v=" "/>
    <s v="2022-10-27 16:03:54"/>
    <s v="Memorando"/>
    <s v="INFORME RESULTADO DE LA AUDITORÍA INTERNA AL SISTEMA DE GESTIÓN AMBIENTAL??? PIGA DE LA SECRETARÍA DISTRITAL DE GOBIERNO."/>
    <s v="OSCAR YESID RAMOS CALDERON"/>
  </r>
  <r>
    <x v="70"/>
    <x v="2"/>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70"/>
    <x v="2"/>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70"/>
    <x v="2"/>
    <x v="2"/>
    <s v="20222200373203"/>
    <s v="No es DP"/>
    <s v=""/>
    <s v=" "/>
    <s v="2022-11-22 19:32:00"/>
    <s v="Memorando"/>
    <s v="RECOMENDACIONES ACTOS ADMINISTRATIVOS DECRETO DISTRITAL 042 DE 2022 SANTA FE"/>
    <s v="DIEGO FERNANDO HERRERA ROJAS"/>
  </r>
  <r>
    <x v="70"/>
    <x v="2"/>
    <x v="2"/>
    <s v="20224213779562"/>
    <s v="No es DP"/>
    <s v=""/>
    <s v=" "/>
    <s v="2022-11-23 16:47:36"/>
    <s v="Entrada"/>
    <s v="REMISION NOTIFICACIÓN AUTO VINCULACIÓN PERSONERÍA DE BOGOTÁ D.C - ADMISORIO - TUTELA 2022-332 JDO 16 EJCM"/>
    <s v="UZGADO DIECIS&amp;Eacute;IS CIVIL MUNICIPAL DE EJECUCI&amp;Oacute;N DE SENTENCIAS"/>
  </r>
  <r>
    <x v="70"/>
    <x v="2"/>
    <x v="2"/>
    <s v="20225420016553"/>
    <s v="No es DP"/>
    <s v=""/>
    <s v=" "/>
    <s v="2022-11-23 16:27:36"/>
    <s v="Memorando"/>
    <s v="ENCUESTA DE PERCEPCIÓN Y SATISFACCIÓN CIUDADANA DEL SERVICIO."/>
    <s v="JUAN CARLOS TRIANA RUBIANO"/>
  </r>
  <r>
    <x v="70"/>
    <x v="2"/>
    <x v="2"/>
    <s v="20224213685422"/>
    <s v="No es DP"/>
    <s v=""/>
    <s v=" "/>
    <s v="2022-11-15 08:29:58"/>
    <s v="Entrada"/>
    <s v="REMISION NOTIFICACION AUTO ADMISORIO - TUTELA 2022-332 JDO 16 EJCM"/>
    <s v="JUZGADO DIECIS&amp;Eacute;IS CIVIL MUNICIPAL DE EJECUCI&amp;Oacute;N DE SENTENCIAS"/>
  </r>
  <r>
    <x v="70"/>
    <x v="2"/>
    <x v="2"/>
    <s v="20224213647192"/>
    <s v="No es DP"/>
    <s v=""/>
    <s v=" "/>
    <s v="2022-11-09 12:37:16"/>
    <s v="Entrada"/>
    <s v="REMISION SOLICITUD NOTIFICACIÓN SENTENCIA II INSTANCIA - ACCIÓN DE TUTELA NO. 110014003042202201059-01"/>
    <s v="JUZGADO S&amp;Eacute;PTIMO CIVIL DEL CIRCUITO"/>
  </r>
  <r>
    <x v="70"/>
    <x v="2"/>
    <x v="2"/>
    <s v="20224213962622"/>
    <s v="No es DP"/>
    <s v=""/>
    <s v=" "/>
    <s v="2022-12-13 12:50:05"/>
    <s v="Entrada"/>
    <s v="REMISION TUTELAS 35 2022 312 02 FALLO DR SAUREZ G"/>
    <s v="TRIBUNAL SUPERIOR DEL DISTRITO JUDICIAL DE BOGOT&amp;Aacute; SALA CIVIL"/>
  </r>
  <r>
    <x v="70"/>
    <x v="2"/>
    <x v="2"/>
    <s v="20235300000033"/>
    <s v="No es DP"/>
    <s v=""/>
    <s v=" "/>
    <s v="2023-01-13 09:17:37"/>
    <s v="Memorando"/>
    <s v="TABLA DE CONTRATACIÓN SEGÚN CUANTÍAS DE LOS PROCESOS DE SELECCIÓN PARA LA VIGENCIA 2023."/>
    <s v="DIEGO FERNANDO HERRERA ROJAS"/>
  </r>
  <r>
    <x v="70"/>
    <x v="2"/>
    <x v="2"/>
    <s v="20234210139232"/>
    <s v="No es DP"/>
    <s v=""/>
    <s v=" "/>
    <s v="2023-01-18 07:16:56"/>
    <s v="Entrada"/>
    <s v="REMISION NOTIFICACIÓN FALLO TUTELA 2023-00004"/>
    <s v="JUZGADO 41 PENAL MUNICIPAL CON FUNCI&amp;Oacute;N DE CONOCIMIENTO DE BO"/>
  </r>
  <r>
    <x v="70"/>
    <x v="2"/>
    <x v="2"/>
    <s v="20235210002152"/>
    <s v="No es DP"/>
    <s v=""/>
    <s v=" "/>
    <s v="2023-01-10 12:44:47"/>
    <s v="Entrada"/>
    <s v="COMUNICACIÓN DECRETO 615 DE 2022-POR LA CUAL SE CONCEDE UNAS COMISIONES DE SERVICIOS AL INTERIOR DEL PAÍS Y SE HACEN UNOS ENCARGOS&quot;."/>
    <s v="ALCALDIA MAYOR DE BOGOTA"/>
  </r>
  <r>
    <x v="70"/>
    <x v="2"/>
    <x v="2"/>
    <s v="20225210146822"/>
    <s v="No es DP"/>
    <s v=""/>
    <s v=" "/>
    <s v="2022-12-26 16:24:38"/>
    <s v="Entrada"/>
    <s v="DEPURACIÓN DE CARTERA CIRCULAR 001 DE 2009, DECRETO 289 DEL 2021, CIRCULAR 008 DEL 2012, ACUERDO 761 DEL 2020 REFERENCIA: PROCESO NO. OGC-2016-0493"/>
    <s v="SECRETARIA DE HACIENDA"/>
  </r>
  <r>
    <x v="70"/>
    <x v="2"/>
    <x v="2"/>
    <s v="20235210001882"/>
    <s v="No es DP"/>
    <s v=""/>
    <s v=" "/>
    <s v="2023-01-10 10:34:56"/>
    <s v="Entrada"/>
    <s v="LINEAMIENTOS PARA LA CELEBRACIÓN DE CONTRATOS DE PRESTACIÓN DE SERVICIOS PROFESIONALES Y DE APOYO A LA GESTIÓN PARA LA VIGENCIA 2023"/>
    <s v="ALCALDIA MAYOR DE BOGOTA - SECRETARIA GENERAL"/>
  </r>
  <r>
    <x v="70"/>
    <x v="2"/>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70"/>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70"/>
    <x v="2"/>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70"/>
    <x v="2"/>
    <x v="2"/>
    <s v="20221200395733"/>
    <s v="No es DP"/>
    <s v=""/>
    <s v=" "/>
    <s v="2022-12-14 11:16:52"/>
    <s v="Memorando"/>
    <s v="LINEAMIENTOS PARA EL RECIBO DE EXPEDIENTES EN SEGUNDA INSTANCIA"/>
    <s v="ADOLFO ANDRES MARQUEZ PENAGOS"/>
  </r>
  <r>
    <x v="70"/>
    <x v="2"/>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70"/>
    <x v="2"/>
    <x v="2"/>
    <s v="20224214048282"/>
    <s v="No es DP"/>
    <s v=""/>
    <s v=" "/>
    <s v="2022-12-21 17:29:11"/>
    <s v="Entrada"/>
    <s v="REMISION NOTIFICACIÓN FALLO 2022-00169"/>
    <s v="JUZGADO TERCERO PENAL PARA ADOLESCENTES CON FUNCI&amp;Oacute;N DE CONTR"/>
  </r>
  <r>
    <x v="70"/>
    <x v="2"/>
    <x v="2"/>
    <s v="20224500372663"/>
    <s v="No es DP"/>
    <s v=""/>
    <s v=" "/>
    <s v="2022-11-22 17:08:56"/>
    <s v="Memorando"/>
    <s v="INVITACIÓN JORNADA DE ORIENTACIÓN CONTRACTUAL"/>
    <s v="MARTHA LILIANA SOTO IGUARAN"/>
  </r>
  <r>
    <x v="70"/>
    <x v="2"/>
    <x v="2"/>
    <s v="20224600351993"/>
    <s v="No es DP"/>
    <s v=""/>
    <s v=" "/>
    <s v="2022-11-01 16:08:51"/>
    <s v="Memorando"/>
    <s v="OBLIGATORIEDAD DE LA ACCIÓN DISCIPLINARIA POR INCUMPLIMIENTO EN LA RESPUESTA DE LOS DERECHOS DE PETICIÓN"/>
    <s v="DESPACHO"/>
  </r>
  <r>
    <x v="70"/>
    <x v="2"/>
    <x v="2"/>
    <s v="20224213688432"/>
    <s v="No es DP"/>
    <s v=""/>
    <s v=" "/>
    <s v="2022-11-15 10:48:27"/>
    <s v="Entrada"/>
    <s v="REMISION TUTELA NO. 2022 ¿¿¿ 0312"/>
    <s v="JUZGADO TREINTA Y CINCO CIVIL DEL CIRCUITO"/>
  </r>
  <r>
    <x v="70"/>
    <x v="2"/>
    <x v="2"/>
    <s v="20225210129052"/>
    <s v="No es DP"/>
    <s v=""/>
    <s v=" "/>
    <s v="2022-11-11 09:46:40"/>
    <s v="Entrada"/>
    <s v="INFORMACIÓN CICLOVÍA NOCTURNA ¿¿¿LUCE BOGOTÁ¿¿¿ DEL 15 DE DICIEMBRE DE 2022"/>
    <s v="IDRD"/>
  </r>
  <r>
    <x v="70"/>
    <x v="2"/>
    <x v="2"/>
    <s v="20224600373043"/>
    <s v="No es DP"/>
    <s v=""/>
    <s v=" "/>
    <s v="2022-11-22 18:40:18"/>
    <s v="Memorando"/>
    <s v="ADMISIÓN DE DOCUMENTOS DE IDENTIFICACIÓN DE CIUDADANOS EXTRANJEROS VENEZOLANOS EN EL MARCO DE LA REALIZACIÓN DE TRÁMITES Y SERVICIOS EN LA SECRETARÍA DISTRITAL DE GOBIERNO"/>
    <s v="DESPACHO"/>
  </r>
  <r>
    <x v="70"/>
    <x v="2"/>
    <x v="2"/>
    <s v="20224213796192"/>
    <s v="No es DP"/>
    <s v=""/>
    <s v=" "/>
    <s v="2022-11-25 09:02:17"/>
    <s v="Entrada"/>
    <s v="REMISION NOTIFICACION ADMITE TUTELA 2022-1627"/>
    <s v="JUZGADO DIECIOCHO (18) DE PEQUE&amp;Ntilde;AS CAUSAS Y COMPETENCIA M&amp;Uacute;LT"/>
  </r>
  <r>
    <x v="70"/>
    <x v="2"/>
    <x v="2"/>
    <s v="20225210131192"/>
    <s v="No es DP"/>
    <s v=""/>
    <s v=" "/>
    <s v="2022-11-17 16:24:16"/>
    <s v="Entrada"/>
    <s v="TRASLADO POR COMPETENCIA"/>
    <s v="PERSONERIA LOCAL DE CHAPINERO"/>
  </r>
  <r>
    <x v="70"/>
    <x v="2"/>
    <x v="2"/>
    <s v="20224300377763"/>
    <s v="No es DP"/>
    <s v=""/>
    <s v=" "/>
    <s v="2022-11-28 08:28:35"/>
    <s v="Memorando"/>
    <s v="DOCUMENTO CIRCULAR CIERRE PRESUPUESTAL 2022"/>
    <s v="DESPACHO"/>
  </r>
  <r>
    <x v="70"/>
    <x v="2"/>
    <x v="2"/>
    <s v="20224213829922"/>
    <s v="No es DP"/>
    <s v=""/>
    <s v=" "/>
    <s v="2022-11-29 11:41:47"/>
    <s v="Entrada"/>
    <s v="REMISION AUTO VINCULA ACCIÓN DE TUTELA 2022-00167"/>
    <s v="JUZGADO QUINTO PENAL MUNICIPAL PARA ADOLESCENTES CON FUNCI&amp;Oacute;N"/>
  </r>
  <r>
    <x v="70"/>
    <x v="2"/>
    <x v="2"/>
    <s v="20224300358023"/>
    <s v="No es DP"/>
    <s v=""/>
    <s v=" "/>
    <s v="2022-11-08 15:30:00"/>
    <s v="Memorando"/>
    <s v="INSTRUCCIONES PARA DESCARGAR EL SOPORTE DE PAGO EN SDH Y CARGUE EN SECOP II"/>
    <s v="HENRY DAVID ORTIZ SAAVEDRA"/>
  </r>
  <r>
    <x v="70"/>
    <x v="2"/>
    <x v="2"/>
    <s v="20224213746752"/>
    <s v="No es DP"/>
    <s v=""/>
    <s v=" "/>
    <s v="2022-11-21 11:43:00"/>
    <s v="Entrada"/>
    <s v="Solicitud de la comunidad para poder realizar Feria de Emprendimientos del Barrio El Castillo, el 18 de diciembre de 2022, de 8:00 am a 5:00 pm_x000a_AUTORIZO USO DATOS PERSONALES Y CERTIFICO CORREO TIPO PETICION: INVITACI¿¿N"/>
    <s v="AURA MARIA SAAVEDRA BOHORQUEZ"/>
  </r>
  <r>
    <x v="70"/>
    <x v="2"/>
    <x v="2"/>
    <s v="20225420016133"/>
    <s v="No es DP"/>
    <s v=""/>
    <s v=" "/>
    <s v="2022-11-16 15:23:34"/>
    <s v="Memorando"/>
    <s v="LINEAMIENTOS EN LAS RESPUESTAS A DERECHOS DE PETICIÓN."/>
    <s v="JUAN CARLOS TRIANA RUBIANO"/>
  </r>
  <r>
    <x v="70"/>
    <x v="2"/>
    <x v="2"/>
    <s v="20225210131562"/>
    <s v="No es DP"/>
    <s v=""/>
    <s v=" "/>
    <s v="2022-11-18 14:19:15"/>
    <s v="Entrada"/>
    <s v="DOCUMENTOS COMITÉ SEGURIDAD ZONAL CALLE 100 - PRÓXIMA REUNIÓN"/>
    <s v="SEGURIDAD ZONAL CALLE 100"/>
  </r>
  <r>
    <x v="70"/>
    <x v="2"/>
    <x v="2"/>
    <s v="20224213719942"/>
    <s v="No es DP"/>
    <s v=""/>
    <s v=" "/>
    <s v="2022-11-17 12:34:12"/>
    <s v="Entrada"/>
    <s v="REMISION RESPUESTA ACCIÓN DE TUTELA NO. 2022-00632"/>
    <s v="JUZGADO SETENTA CIVIL MUNICIPAL DE BOGOT&amp;Aacute; D.C."/>
  </r>
  <r>
    <x v="71"/>
    <x v="2"/>
    <x v="2"/>
    <s v="20234210255582"/>
    <s v="No es DP"/>
    <s v=""/>
    <s v=" "/>
    <s v="2023-01-27 07:46:24"/>
    <s v="Entrada"/>
    <s v="REMISION ACCON DE TUTELA 2023-007 NOTIFICACON FALLO"/>
    <s v="JUZGADO QUINCE CIVIL MUNICIPAL DE EJECUCI&amp;Oacute;N DE SENTENCIAS"/>
  </r>
  <r>
    <x v="71"/>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71"/>
    <x v="2"/>
    <x v="2"/>
    <s v="20234210255492"/>
    <s v="No es DP"/>
    <s v=""/>
    <s v=" "/>
    <s v="2023-01-27 07:36:23"/>
    <s v="Entrada"/>
    <s v="REMISION 2023-00029 NOTIFICA Y CORRE TRASLADO ACCIÓN DE TUTELA- AVOCA Y ANEXOS- JDO 19 PENAL GARANTÍAS"/>
    <s v="JUZGADO 19 PENAL MUNICIPAL FUNCION CONTROL GARANTIAS - BOGOT"/>
  </r>
  <r>
    <x v="71"/>
    <x v="2"/>
    <x v="2"/>
    <s v="20235210007872"/>
    <s v="No es DP"/>
    <s v=""/>
    <s v=" "/>
    <s v="2023-01-24 12:07:43"/>
    <s v="Entrada"/>
    <s v="RESPUESTA 2023-EE-0589244 2023-01-24 10:42:08.637."/>
    <s v="PERSONERIA LOCAL DE CHAPINERO"/>
  </r>
  <r>
    <x v="72"/>
    <x v="2"/>
    <x v="3"/>
    <s v="20215210066182"/>
    <s v="No es DP"/>
    <s v=""/>
    <s v="RESPUESTA ASOCIADA"/>
    <s v="2021-08-02 09:00:39"/>
    <s v="Entrada"/>
    <s v="DERECHO DE PETICION POR PERTURBACION A LA PAZ"/>
    <s v="MARIA_x0009_ISABEL  RODRIGUEZ LOPEZ"/>
  </r>
  <r>
    <x v="72"/>
    <x v="2"/>
    <x v="3"/>
    <s v="20214602402582"/>
    <s v="No es DP"/>
    <s v=""/>
    <s v="RESPUESTA ASOCIADA"/>
    <s v="2021-08-02 09:01:41"/>
    <s v="Entrada"/>
    <s v="&quot;REQUERIMIENTO 2320492021:EL PRESENTE EMAIL CIUDADANO INGRESA POR EL CORREO ELECTRONICO DE LA SDS: EL DR OSCAR YESID RAMOS CALDERON ALCALDE DE LA LOCALIDAD DE CHAPINERO REALIZA TRASLADO DE PETICION CIUDADANO ANONIMO, CORDIAL SALUDO. ADJUNTO DOCUMENTO. PARA CONTACTARNOS PUEDE HACERLO A TRAVES DE LA PAGINA DE SECRETARIA DE GOBIERNO: HTTP://WWW.GOBIERNOBOGOTA.GOV.CO/ O LA ALCALDIA LOCAL DE CHAPINERO: HTTP://WWW.CHAPINERO.GOV.CO/ O AL CORREO: CDI.CHAPINERO@GOBIERNOBOGOTA.GOV.CO CDI - CENTRO DE DOCUMENTACION E INFORMACION CORRESPONDENCIA CHAPINERO ALCALDIA LOCAL DE CHAPINERO CARRERA 13 # 54-74&quot;"/>
    <s v="ANONIMO  ANONIMO "/>
  </r>
  <r>
    <x v="72"/>
    <x v="2"/>
    <x v="3"/>
    <s v="20214601719122"/>
    <s v="No es DP"/>
    <s v=""/>
    <s v=" "/>
    <s v="2021-06-04 15:29:17"/>
    <s v="Entrada"/>
    <s v="REQUERIMIENTO 1725042021:PROPAGACION DE COVID OFICINA PRINCIPAL SPRING STEP (VD EL MUNDO A SUS PIES S.A.S.), CALLE 70A #8-01. AUN CUANDO SE ESTAN PRESENTANDO CASOS DE CONTAGIO DIARIO EN LA OFICINA PRINCIPAL, NOS OBLIGAN A IR Y LA ALTERNATIVA DE TRABAJO EN CASA ES UNA OPCION LIMITADA Y MAL VISTA. PARA RECURSOS HUMANOS LA PRESENCIALIDAD ES FUNDAMENTAL, NO VEN CON BUENOS OJOS QUE LA GENTE TRABAJE DESDE CASA. LA QUEJA ES QUE INSISTEN CON LA PRESENCIA DEL TRABAJADOR EN LAS INSTALACIONES AUN CUANDO HAY UN ALTO CONTAGIO POR COVID QUE LA EMPRESA VE COMO NORMAL."/>
    <s v="ANONIMO  ANONIMO "/>
  </r>
  <r>
    <x v="72"/>
    <x v="2"/>
    <x v="3"/>
    <s v="20214601536762"/>
    <s v="No es DP"/>
    <s v=""/>
    <s v=" "/>
    <s v="2021-05-20 09:41:05"/>
    <s v="Entrada"/>
    <s v="&quot;REQUERIMIENTO 1580792021:RADICADO: 574232020 DEL 24 DE MARZO DE 2020 ASUNTO: DERECHO DE PETICION ¿¿¿ ALCANCE A PETICION DE ACOMPAÑAMIENTO EN INMUEBLE UBICADO EN LA TRANSVERSAL 5E NO. 63A ¿¿¿ 20 DE BOGOTA &quot;"/>
    <s v="DAVID  GARZON GOMEZ "/>
  </r>
  <r>
    <x v="72"/>
    <x v="2"/>
    <x v="3"/>
    <s v="20214601194002"/>
    <s v="No es DP"/>
    <s v=""/>
    <s v="RESPUESTA ASOCIADA"/>
    <s v="2021-04-20 17:44:52"/>
    <s v="Entrada"/>
    <s v="LOS BARES DE LA ZONA DE LA CALLE 51 SE ENCUENTRAN OPERANDO A PUERTA CERRADA CON MULTITUDES Y SIN DISTANCIAMIENTO, VENDEN COSAS MINIMAS COMO COMIDAS DE PAQUETE PARA PASAR COMO GASTROBARES,"/>
    <s v="ANONIMO   "/>
  </r>
  <r>
    <x v="72"/>
    <x v="2"/>
    <x v="3"/>
    <s v="20204602285202"/>
    <s v="No es DP"/>
    <s v=""/>
    <s v="RESPUESTA ASOCIADA"/>
    <s v="2020-11-13 03:27:55"/>
    <s v="Entrada"/>
    <s v="&quot;REQUERIMIENTO 3136982020:SOLICITO INFORMACION PARA IMPORNER UNA QUERELLA SOBRE UN PREVIO QUE ME PERTENECE Y EL CUAL HAN SIDO INVADIDOS UNO METROS DEBIDO A UNA CONTRUCCION QUE RECIEN HICIERON. Y ADEMAS IMPORNER UNA QUEJA POR EL MISMOMOTIVO.&quot;"/>
    <s v="EPAMINONDAS ORJUELA CANO"/>
  </r>
  <r>
    <x v="72"/>
    <x v="2"/>
    <x v="3"/>
    <s v="20205210080352"/>
    <s v="No es DP"/>
    <s v=""/>
    <s v="RESPUESTA ASOCIADA"/>
    <s v="2020-10-14 12:58:47"/>
    <s v="Entrada"/>
    <s v="CONSULTA SOBRE CUOTAS DE ADM PH DECRETO 579 DE EMERGENCIA ABRIL 15 DE 2020"/>
    <s v="NIDYA PEREZ VILLARREAL"/>
  </r>
  <r>
    <x v="72"/>
    <x v="2"/>
    <x v="3"/>
    <s v="20214603592102"/>
    <s v="No es DP"/>
    <s v=""/>
    <s v="RESPUESTA ASOCIADA"/>
    <s v="2021-11-09 14:03:38"/>
    <s v="Entrada"/>
    <s v="&quot;REQUERIMIENTO 3616662021:UN GRUPO DE PERSONAS INSTALARON UNA CANCHA DE MINIFUTBOL FRENTE A LA ENTRADA DE MI RESIDENCIA. IMPIDEN EL INGRESO DE MI VEHICULO A LOS GARAJES CORRESPONDIENTES. ESTA ES UNA CALLE CERRADA Y POR LO TANTO NO HAY NINGUNA MANERA DE INGRESAR. SOLICITO QUE SE ME NOTIFIQUE SI TAL ACCION HA SIDO AUTORIZADA POR LA ALCALDIA MENOR Y DE SER ASI, EN QUE FUNDAMENTOS LEGALES SE BASA TAL AUTORIZACION. SOY UN CIUDADANO CUMPLIDOR DE MIS OBLIGACIONES CON LA CIUDAD Y CONSIDERO QUE MIS DERECHOS BASICOS ESTAN SIENDO VULNERADOS. &quot;"/>
    <s v="OSCAR HENYER BELLO CUBIDES"/>
  </r>
  <r>
    <x v="72"/>
    <x v="2"/>
    <x v="3"/>
    <s v="20215210091912"/>
    <s v="No es DP"/>
    <s v=""/>
    <s v="RESPUESTA ASOCIADA"/>
    <s v="2021-10-06 12:56:26"/>
    <s v="Entrada"/>
    <s v="SOLICITUD DE OCUPACION DE ESPACIO PUBLICO UBICADO EN LA CARRERA 19A #77-74"/>
    <s v="DANIELA VIVIANA PARDO GIL"/>
  </r>
  <r>
    <x v="72"/>
    <x v="2"/>
    <x v="3"/>
    <s v="20214602611022"/>
    <s v="No es DP"/>
    <s v=""/>
    <s v=" "/>
    <s v="2021-08-20 15:33:58"/>
    <s v="Entrada"/>
    <s v="REQUERIMIENTO 2637852021:SOLICITUD INFORMACION SOBRE QUERELLA POLICIVA RADICADA EN SU DESPACHO EL 5 DE FEBRERO DE 2021"/>
    <s v="HUGO FERNANDEZ ARIAS"/>
  </r>
  <r>
    <x v="72"/>
    <x v="2"/>
    <x v="3"/>
    <s v="20214602611362"/>
    <s v="No es DP"/>
    <s v=""/>
    <s v="RESPUESTA ASOCIADA"/>
    <s v="2021-08-20 15:53:30"/>
    <s v="Entrada"/>
    <s v="REQUERIMIENTO 2638482021:SOLICITUD INFORMACION QUERELLA POLICIVA RADICADA EL 5 DE FEBRERO DE 2021 DE HUGO FERNANDEZ"/>
    <s v="HUGO FERNANDEZ ARIAS"/>
  </r>
  <r>
    <x v="72"/>
    <x v="2"/>
    <x v="3"/>
    <s v="20215210065852"/>
    <s v="No es DP"/>
    <s v=""/>
    <s v="RESPUESTA ASOCIADA"/>
    <s v="2021-07-30 10:37:23"/>
    <s v="Entrada"/>
    <s v="INTERVENCION EN LA CASA UBICADO EN LA CARRERA 10 #92-56 UNA PICINA ABANDONADA LLENA DE AGUA LLUVIA"/>
    <s v="ANDRES  IRONDO GAVIRIA"/>
  </r>
  <r>
    <x v="72"/>
    <x v="2"/>
    <x v="3"/>
    <s v="20215210066242"/>
    <s v="No es DP"/>
    <s v=""/>
    <s v=" "/>
    <s v="2021-08-02 09:31:07"/>
    <s v="Entrada"/>
    <s v="QUERELLA POR PERTURBACION A LA PAZ Y AMENAAS"/>
    <s v="M&amp;G GROUP ABOGADOS"/>
  </r>
  <r>
    <x v="72"/>
    <x v="2"/>
    <x v="3"/>
    <s v="20214212469422"/>
    <s v="No es DP"/>
    <s v=""/>
    <s v="RESPUESTA ASOCIADA"/>
    <s v="2021-08-06 18:00:28"/>
    <s v="Entrada"/>
    <s v="soy el legitimo dueño del apto anexo a continuación y necesito su entrega inmediata_x000a_AUTORIZO USO DATOS PERSONALES Y CERTIFICO CORREO TIPO PETICION: INTERPOSICI¿¿N RECURSO"/>
    <s v="PEDRO ANTONIO RODRIGUEZ HERNANDEZ"/>
  </r>
  <r>
    <x v="72"/>
    <x v="2"/>
    <x v="0"/>
    <s v="20225230582001"/>
    <s v="No es DP"/>
    <s v=""/>
    <s v=" "/>
    <s v="2022-08-06 06:37:32"/>
    <s v="Oficio"/>
    <s v="RESPUESTA AL DERECHO DE PETICION"/>
    <s v="EPAMINONDAS   ORJUELA CANO"/>
  </r>
  <r>
    <x v="72"/>
    <x v="2"/>
    <x v="0"/>
    <s v="20225230554071"/>
    <s v="No es DP"/>
    <s v=""/>
    <s v=" "/>
    <s v="2022-07-23 18:21:08"/>
    <s v="Oficio"/>
    <s v="RESPUESTA AL DERECHO DE PETICION"/>
    <s v="ANONIMO"/>
  </r>
  <r>
    <x v="72"/>
    <x v="2"/>
    <x v="0"/>
    <s v="20210000525511"/>
    <s v="No es DP"/>
    <s v=""/>
    <s v=" "/>
    <s v="2021-01-11 17:47:06"/>
    <s v="Oficio"/>
    <s v="RESPUESTA A LA LEGITIMIDAD DE LA CONSTRUCCI¿¿N DE UNA CUBIERTA EN PH"/>
    <s v="null"/>
  </r>
  <r>
    <x v="72"/>
    <x v="2"/>
    <x v="0"/>
    <s v="20225230553741"/>
    <s v="No es DP"/>
    <s v=""/>
    <s v=" "/>
    <s v="2022-07-23 10:52:29"/>
    <s v="Oficio"/>
    <s v="TRASLADO DE LA PETICIÓN"/>
    <s v="SUB RED INTEGRADA DE SERVICIOS DE SALUD NORTE E.S.S."/>
  </r>
  <r>
    <x v="72"/>
    <x v="2"/>
    <x v="0"/>
    <s v="20225230567781"/>
    <s v="No es DP"/>
    <s v=""/>
    <s v=" "/>
    <s v="2022-07-30 11:28:44"/>
    <s v="Oficio"/>
    <s v="TRASLADO DE LA PETICION"/>
    <s v="SECRETARIA DISTRITAL DE MOVILIDAD"/>
  </r>
  <r>
    <x v="72"/>
    <x v="2"/>
    <x v="0"/>
    <s v="20225230554091"/>
    <s v="No es DP"/>
    <s v=""/>
    <s v=" "/>
    <s v="2022-07-23 19:07:14"/>
    <s v="Oficio"/>
    <s v="RESPUESTA AL DERECHO DE PETICION"/>
    <s v="ASOCIACION EDUCATIVA Y CULTURAL A&amp;Ntilde;OS MARAVILLOSOS"/>
  </r>
  <r>
    <x v="72"/>
    <x v="2"/>
    <x v="0"/>
    <s v="20225230567791"/>
    <s v="No es DP"/>
    <s v=""/>
    <s v=" "/>
    <s v="2022-07-30 11:29:31"/>
    <s v="Oficio"/>
    <s v="TRASLADO DE LA PETICION"/>
    <s v="INSTITUTO DE DESARROLLO URBANO - IDU"/>
  </r>
  <r>
    <x v="72"/>
    <x v="2"/>
    <x v="0"/>
    <s v="20215230624121"/>
    <s v="No es DP"/>
    <s v=""/>
    <s v=" "/>
    <s v="2021-10-21 17:10:36"/>
    <s v="Oficio"/>
    <s v="RESPUESTA A LA SOLICITUD QUE HACE DROGAS LA REBAJA PARA REALIZAR UNA ACTIVIDAD COMERCIAL ."/>
    <s v="COPSERVIR LTDA"/>
  </r>
  <r>
    <x v="72"/>
    <x v="2"/>
    <x v="0"/>
    <s v="20215230648501"/>
    <s v="No es DP"/>
    <s v=""/>
    <s v=" "/>
    <s v="2021-11-01 17:25:57"/>
    <s v="Oficio"/>
    <s v="RESPUESTA A LA SOLICITUD QUE HACEN POR DETERIORO DE LA VIA DE LOS CARROS VACTOR DE LA EMPRES DE ACUEDUCTO DE BOGOTÁ"/>
    <s v="EDIFICIO CORBARAQUE"/>
  </r>
  <r>
    <x v="72"/>
    <x v="2"/>
    <x v="0"/>
    <s v="20215230077001"/>
    <s v="No es DP"/>
    <s v=""/>
    <s v=" "/>
    <s v="2021-02-03 18:08:23"/>
    <s v="Oficio"/>
    <s v="TRASLADO POR COMPETENCIA A LA ESTACI??N DE POLICIA POR AGRESIONES VERBALES EN EL EDIFICIO ENTRE PARQUES 93 APTO 501"/>
    <s v="ANONIMO"/>
  </r>
  <r>
    <x v="72"/>
    <x v="2"/>
    <x v="0"/>
    <s v="20205230350061"/>
    <s v="No es DP"/>
    <s v=""/>
    <s v=" "/>
    <s v="2020-11-11 21:24:22"/>
    <s v="Oficio"/>
    <s v="REITERACIÓN DE DENUNCIAS POR LA SITUACIÓN CON EL HABITANTE DE APARTAMENTO 606"/>
    <s v="INES   ORDO&amp;Ntilde;EZ"/>
  </r>
  <r>
    <x v="72"/>
    <x v="2"/>
    <x v="0"/>
    <s v="20215230515141"/>
    <s v="No es DP"/>
    <s v=""/>
    <s v=" "/>
    <s v="2021-09-09 19:58:57"/>
    <s v="Oficio"/>
    <s v="RESPUESTA A LA COMUNICACIÓN ENVIADA POR LA SECRETARIA DE EMBIENTE"/>
    <s v="SECRETARIA DE AMBIENTE"/>
  </r>
  <r>
    <x v="72"/>
    <x v="2"/>
    <x v="0"/>
    <s v="20225230556661"/>
    <s v="No es DP"/>
    <s v=""/>
    <s v=" "/>
    <s v="2022-07-25 17:31:30"/>
    <s v="Oficio"/>
    <s v="RESPUESTA AL DERECHO DE PETICION"/>
    <s v="TAITA   AGREDA CHICUNQUE"/>
  </r>
  <r>
    <x v="72"/>
    <x v="2"/>
    <x v="0"/>
    <s v="20225230567741"/>
    <s v="No es DP"/>
    <s v=""/>
    <s v=" "/>
    <s v="2022-07-30 08:00:38"/>
    <s v="Oficio"/>
    <s v="RESPUESTA AL DERECHO DE PETICION"/>
    <s v="MARIA_x0009_ISABEL   RODRIGUEZ LOPEZ"/>
  </r>
  <r>
    <x v="72"/>
    <x v="2"/>
    <x v="0"/>
    <s v="20225230556701"/>
    <s v="No es DP"/>
    <s v=""/>
    <s v=" "/>
    <s v="2022-07-25 17:58:58"/>
    <s v="Oficio"/>
    <s v="RESPUESTA AL DERECHO DE PETICION"/>
    <s v="DANIELA   PARDO GIL"/>
  </r>
  <r>
    <x v="72"/>
    <x v="2"/>
    <x v="0"/>
    <s v="20225230553991"/>
    <s v="No es DP"/>
    <s v=""/>
    <s v=" "/>
    <s v="2022-07-23 15:03:29"/>
    <s v="Oficio"/>
    <s v="RESPUESTA AL DERECHO DE PETICION"/>
    <s v="ANONIMO"/>
  </r>
  <r>
    <x v="72"/>
    <x v="2"/>
    <x v="0"/>
    <s v="20225230578851"/>
    <s v="No es DP"/>
    <s v=""/>
    <s v=" "/>
    <s v="2022-08-04 17:10:41"/>
    <s v="Oficio"/>
    <s v="RESPUESTA AL DERECHO DE PETICION"/>
    <s v="PEDRO   RODRIGUEZ HERNANDEZ"/>
  </r>
  <r>
    <x v="72"/>
    <x v="2"/>
    <x v="0"/>
    <s v="20225230553761"/>
    <s v="No es DP"/>
    <s v=""/>
    <s v=" "/>
    <s v="2022-07-23 11:01:14"/>
    <s v="Oficio"/>
    <s v="RESPUESTA AL DERECHO DE PETICION"/>
    <s v="ANDRES   IRIONDO GAVIRIA"/>
  </r>
  <r>
    <x v="72"/>
    <x v="2"/>
    <x v="0"/>
    <s v="20225230567771"/>
    <s v="No es DP"/>
    <s v=""/>
    <s v=" "/>
    <s v="2022-07-30 11:26:30"/>
    <s v="Oficio"/>
    <s v="RESPUESTA AL DERECHO DE PETICION"/>
    <s v="ANONIMO"/>
  </r>
  <r>
    <x v="72"/>
    <x v="2"/>
    <x v="0"/>
    <s v="20225230556691"/>
    <s v="No es DP"/>
    <s v=""/>
    <s v=" "/>
    <s v="2022-07-25 17:56:12"/>
    <s v="Oficio"/>
    <s v="TRASLADO DE LA PETICION"/>
    <s v="INSTITUTO DE DESARROLLO URBANO - IDU"/>
  </r>
  <r>
    <x v="72"/>
    <x v="2"/>
    <x v="0"/>
    <s v="20225230554011"/>
    <s v="No es DP"/>
    <s v=""/>
    <s v=" "/>
    <s v="2022-07-23 16:04:26"/>
    <s v="Oficio"/>
    <s v="RESPUESTA AL DERECHO DE PETICION"/>
    <s v="ANONIMO"/>
  </r>
  <r>
    <x v="72"/>
    <x v="2"/>
    <x v="0"/>
    <s v="20225230554031"/>
    <s v="No es DP"/>
    <s v=""/>
    <s v=" "/>
    <s v="2022-07-23 16:27:04"/>
    <s v="Oficio"/>
    <s v="RESPUESTA AL DERECHO DE PETICION"/>
    <s v="ANONIMO"/>
  </r>
  <r>
    <x v="72"/>
    <x v="2"/>
    <x v="0"/>
    <s v="20225230567751"/>
    <s v="No es DP"/>
    <s v=""/>
    <s v=" "/>
    <s v="2022-07-30 09:07:25"/>
    <s v="Oficio"/>
    <s v="RESPUESTA AL DERECHO DE PETICION"/>
    <s v="HUGO   FERNANDEZ ARIAS"/>
  </r>
  <r>
    <x v="72"/>
    <x v="2"/>
    <x v="0"/>
    <s v="20215230766071"/>
    <s v="No es DP"/>
    <s v=""/>
    <s v=" "/>
    <s v="2021-11-24 16:45:17"/>
    <s v="Oficio"/>
    <s v="RESPUESTA AL DERECHO DE PETICION"/>
    <s v="MARIA   ANDRADE STERLING"/>
  </r>
  <r>
    <x v="72"/>
    <x v="2"/>
    <x v="0"/>
    <s v="20215230497671"/>
    <s v="No es DP"/>
    <s v=""/>
    <s v=" "/>
    <s v="2021-08-30 18:13:05"/>
    <s v="Oficio"/>
    <s v="RESPUESTA DE LA SOLICITUD DE LA SEÑORA ALEJANDRA ROJAS DE LA ORGANIZACIÓN ALUCINE CLUB PARA REALIZAR EVENTO EN LA PLAZOLETA DE LOURDES."/>
    <s v="ALUCINE CLUB"/>
  </r>
  <r>
    <x v="72"/>
    <x v="2"/>
    <x v="0"/>
    <s v="20215230899861"/>
    <s v="No es DP"/>
    <s v=""/>
    <s v=" "/>
    <s v="2021-12-30 10:08:42"/>
    <s v="Oficio"/>
    <s v="TRASLADO POR COMPETENCIA A ESTACION DE POLICIA CHAPIÑERO POR DERECHO PETICION ENVIADO POR PETICIONARIO ANONIMO"/>
    <s v="ESTACION SEGUNDA DE POLICIA- CHAPINERO"/>
  </r>
  <r>
    <x v="72"/>
    <x v="2"/>
    <x v="0"/>
    <s v="20205230350921"/>
    <s v="No es DP"/>
    <s v=""/>
    <s v=" "/>
    <s v="2020-11-12 09:41:59"/>
    <s v="Oficio"/>
    <s v="SOLICITUD PARA LA INSCRIPCIÓN DEL ESTABLECIMIENTO DE COMERCIO."/>
    <s v="AGRUPACION DE VIVIENDA LOMA DE LA CRUZ"/>
  </r>
  <r>
    <x v="72"/>
    <x v="2"/>
    <x v="1"/>
    <s v="20212200432453"/>
    <s v="No es DP"/>
    <s v=""/>
    <s v="RESPUESTA ASOCIADA"/>
    <s v="2021-12-20 12:38:37"/>
    <s v="Memorando"/>
    <s v=""/>
    <s v="OSCAR YESID RAMOS CALDERON  "/>
  </r>
  <r>
    <x v="72"/>
    <x v="2"/>
    <x v="1"/>
    <s v="20212200424293"/>
    <s v="No es DP"/>
    <s v=""/>
    <s v="RESPUESTA ASOCIADA"/>
    <s v="2021-12-13 14:02:07"/>
    <s v="Memorando"/>
    <s v="TRASLADO LEY 1335 DE 2009"/>
    <s v="OSCAR YESID RAMOS CALDERON"/>
  </r>
  <r>
    <x v="72"/>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72"/>
    <x v="2"/>
    <x v="2"/>
    <s v="20234210255582"/>
    <s v="No es DP"/>
    <s v=""/>
    <s v=" "/>
    <s v="2023-01-27 07:46:24"/>
    <s v="Entrada"/>
    <s v="REMISION ACCON DE TUTELA 2023-007 NOTIFICACON FALLO"/>
    <s v="JUZGADO QUINCE CIVIL MUNICIPAL DE EJECUCI&amp;Oacute;N DE SENTENCIAS"/>
  </r>
  <r>
    <x v="72"/>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72"/>
    <x v="2"/>
    <x v="2"/>
    <s v="20234400019723"/>
    <s v="No es DP"/>
    <s v=""/>
    <s v=" "/>
    <s v="2023-01-25 17:37:27"/>
    <s v="Memorando"/>
    <s v="ACCIONES DE REORGANIZACIÓN DE EQUIPOS DE COMPUTO EN EL DIRECTORIO ACTIVO"/>
    <s v="JAIME ANDRES VARGAS VIVES"/>
  </r>
  <r>
    <x v="72"/>
    <x v="2"/>
    <x v="2"/>
    <s v="20234210255492"/>
    <s v="No es DP"/>
    <s v=""/>
    <s v=" "/>
    <s v="2023-01-27 07:36:23"/>
    <s v="Entrada"/>
    <s v="REMISION 2023-00029 NOTIFICA Y CORRE TRASLADO ACCIÓN DE TUTELA- AVOCA Y ANEXOS- JDO 19 PENAL GARANTÍAS"/>
    <s v="JUZGADO 19 PENAL MUNICIPAL FUNCION CONTROL GARANTIAS - BOGOT"/>
  </r>
  <r>
    <x v="72"/>
    <x v="2"/>
    <x v="2"/>
    <s v="20235210007872"/>
    <s v="No es DP"/>
    <s v=""/>
    <s v=" "/>
    <s v="2023-01-24 12:07:43"/>
    <s v="Entrada"/>
    <s v="RESPUESTA 2023-EE-0589244 2023-01-24 10:42:08.637."/>
    <s v="PERSONERIA LOCAL DE CHAPINERO"/>
  </r>
  <r>
    <x v="72"/>
    <x v="2"/>
    <x v="2"/>
    <s v="20234210234192"/>
    <s v="No es DP"/>
    <s v=""/>
    <s v=" "/>
    <s v="2023-01-25 12:46:06"/>
    <s v="Entrada"/>
    <s v="REMISION COMUNICACIÓN AUTO CONCEDE IMPUGNACIÓN T 2022-00169"/>
    <s v="JUZGADO TERCERO (3) PENAL MUNICIPAL PARA ADOLESCENTES CON FU"/>
  </r>
  <r>
    <x v="72"/>
    <x v="2"/>
    <x v="2"/>
    <s v="20234210235402"/>
    <s v="No es DP"/>
    <s v=""/>
    <s v=" "/>
    <s v="2023-01-25 14:14:50"/>
    <s v="Entrada"/>
    <s v="REMSION T1-2023-00016-NOTIFICO- AUTO DE CONOCIMIENTO Y TRASLADO ACCIÓN DE TUTELA"/>
    <s v="JUZGADO VEINTICUATRO (24) PENAL MUNICIPAL CON FUNCIONES DE C"/>
  </r>
  <r>
    <x v="72"/>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73"/>
    <x v="2"/>
    <x v="1"/>
    <s v="20175230005363"/>
    <s v="No es DP"/>
    <s v=""/>
    <s v=" "/>
    <s v="2017-05-18 15:35:39"/>
    <s v="Memorando"/>
    <s v="ANEXO FORMATO DE PARQUEADEROS."/>
    <s v="HERNANDO JOSE QUINTERO MAYA"/>
  </r>
  <r>
    <x v="73"/>
    <x v="2"/>
    <x v="1"/>
    <s v="20175230008733"/>
    <s v="No es DP"/>
    <s v=""/>
    <s v=" "/>
    <s v="2017-06-28 15:00:07"/>
    <s v="Memorando"/>
    <s v="RESPUESTA A INCIDENTE DE DESACATO 2017- 685"/>
    <s v="ADRIANA LUCIA JIMENEZ RODRIGUEZ"/>
  </r>
  <r>
    <x v="73"/>
    <x v="2"/>
    <x v="1"/>
    <s v="20175230008283"/>
    <s v="No es DP"/>
    <s v=""/>
    <s v=" "/>
    <s v="2017-06-21 15:48:40"/>
    <s v="Memorando"/>
    <s v="RESPUESTA SOLICITUD INFORMACIÓN."/>
    <s v="HERNANDO JOSE QUINTERO MAYA"/>
  </r>
  <r>
    <x v="73"/>
    <x v="2"/>
    <x v="1"/>
    <s v="20175230008413"/>
    <s v="No es DP"/>
    <s v=""/>
    <s v=" "/>
    <s v="2017-06-22 16:09:45"/>
    <s v="Memorando"/>
    <s v="INFORME DE ACTIVIDADES MAYO 16 A JUNIO 15 DE 2017"/>
    <s v="HERNANDO JOSE QUINTERO MAYA"/>
  </r>
  <r>
    <x v="73"/>
    <x v="2"/>
    <x v="2"/>
    <s v="20234210234192"/>
    <s v="No es DP"/>
    <s v=""/>
    <s v=" "/>
    <s v="2023-01-25 12:46:06"/>
    <s v="Entrada"/>
    <s v="REMISION COMUNICACIÓN AUTO CONCEDE IMPUGNACIÓN T 2022-00169"/>
    <s v="JUZGADO TERCERO (3) PENAL MUNICIPAL PARA ADOLESCENTES CON FU"/>
  </r>
  <r>
    <x v="73"/>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73"/>
    <x v="2"/>
    <x v="2"/>
    <s v="20234210255582"/>
    <s v="No es DP"/>
    <s v=""/>
    <s v=" "/>
    <s v="2023-01-27 07:46:24"/>
    <s v="Entrada"/>
    <s v="REMISION ACCON DE TUTELA 2023-007 NOTIFICACON FALLO"/>
    <s v="JUZGADO QUINCE CIVIL MUNICIPAL DE EJECUCI&amp;Oacute;N DE SENTENCIAS"/>
  </r>
  <r>
    <x v="73"/>
    <x v="2"/>
    <x v="2"/>
    <s v="20234400019723"/>
    <s v="No es DP"/>
    <s v=""/>
    <s v=" "/>
    <s v="2023-01-25 17:37:27"/>
    <s v="Memorando"/>
    <s v="ACCIONES DE REORGANIZACIÓN DE EQUIPOS DE COMPUTO EN EL DIRECTORIO ACTIVO"/>
    <s v="JAIME ANDRES VARGAS VIVES"/>
  </r>
  <r>
    <x v="73"/>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73"/>
    <x v="2"/>
    <x v="2"/>
    <s v="20234210172102"/>
    <s v="No es DP"/>
    <s v=""/>
    <s v=" "/>
    <s v="2023-01-19 16:40:47"/>
    <s v="Entrada"/>
    <s v="REMISION TRASLADO TUTELA 2023-0011"/>
    <s v="JUZGADO (28) PENAL MUNICIPAL DE GARANT&amp;Iacute;AS"/>
  </r>
  <r>
    <x v="73"/>
    <x v="2"/>
    <x v="2"/>
    <s v="20234210255492"/>
    <s v="No es DP"/>
    <s v=""/>
    <s v=" "/>
    <s v="2023-01-27 07:36:23"/>
    <s v="Entrada"/>
    <s v="REMISION 2023-00029 NOTIFICA Y CORRE TRASLADO ACCIÓN DE TUTELA- AVOCA Y ANEXOS- JDO 19 PENAL GARANTÍAS"/>
    <s v="JUZGADO 19 PENAL MUNICIPAL FUNCION CONTROL GARANTIAS - BOGOT"/>
  </r>
  <r>
    <x v="73"/>
    <x v="2"/>
    <x v="2"/>
    <s v="20235210007872"/>
    <s v="No es DP"/>
    <s v=""/>
    <s v=" "/>
    <s v="2023-01-24 12:07:43"/>
    <s v="Entrada"/>
    <s v="RESPUESTA 2023-EE-0589244 2023-01-24 10:42:08.637."/>
    <s v="PERSONERIA LOCAL DE CHAPINERO"/>
  </r>
  <r>
    <x v="73"/>
    <x v="2"/>
    <x v="2"/>
    <s v="20234210235402"/>
    <s v="No es DP"/>
    <s v=""/>
    <s v=" "/>
    <s v="2023-01-25 14:14:50"/>
    <s v="Entrada"/>
    <s v="REMSION T1-2023-00016-NOTIFICO- AUTO DE CONOCIMIENTO Y TRASLADO ACCIÓN DE TUTELA"/>
    <s v="JUZGADO VEINTICUATRO (24) PENAL MUNICIPAL CON FUNCIONES DE C"/>
  </r>
  <r>
    <x v="73"/>
    <x v="2"/>
    <x v="2"/>
    <s v="20205110081222"/>
    <s v="Si es DP"/>
    <s v="1978722020"/>
    <s v=" "/>
    <s v="2020-08-03 08:20:28"/>
    <s v="Entrada"/>
    <s v="DERECHO DE PETICION"/>
    <s v="CONCEJO DE BOGOTA"/>
  </r>
  <r>
    <x v="73"/>
    <x v="2"/>
    <x v="2"/>
    <s v="20224214017092"/>
    <s v="No es DP"/>
    <s v=""/>
    <s v=" "/>
    <s v="2022-12-19 12:37:45"/>
    <s v="Entrada"/>
    <s v="REMISION NOTIFICA FALLO TUTELA 2022-00113"/>
    <s v="JUZGADO CUARENTA Y TRES PENAL MUNICIPAL CON FUNCI&amp;Oacute;N DE CONTR"/>
  </r>
  <r>
    <x v="73"/>
    <x v="2"/>
    <x v="2"/>
    <s v="20232100005673"/>
    <s v="No es DP"/>
    <s v=""/>
    <s v=" "/>
    <s v="2023-01-11 14:11:02"/>
    <s v="Memorando"/>
    <s v=""/>
    <s v="OSCAR YESID RAMOS CALDERON  "/>
  </r>
  <r>
    <x v="73"/>
    <x v="2"/>
    <x v="2"/>
    <s v="20224100404373"/>
    <s v="No es DP"/>
    <s v=""/>
    <s v=" "/>
    <s v="2022-12-19 09:22:27"/>
    <s v="Memorando"/>
    <s v="CONVOCATORIA ELECCIÓN REPRESENTANTES SERVIDORES PÚBLICOS COMITÉ DE CONVIVENCIA LABORAL."/>
    <s v="HENRY DAVID ORTIZ SAAVEDRA"/>
  </r>
  <r>
    <x v="73"/>
    <x v="2"/>
    <x v="2"/>
    <s v="20225210144852"/>
    <s v="No es DP"/>
    <s v=""/>
    <s v=" "/>
    <s v="2022-12-19 15:00:29"/>
    <s v="Entrada"/>
    <s v="RESPUESTA RADICADO MT 20223032158072 DEL 24 DE NOVIEMBRE DE 2022"/>
    <s v="MINISTERIO DE TRANSPORTE"/>
  </r>
  <r>
    <x v="73"/>
    <x v="2"/>
    <x v="2"/>
    <s v="20224214022292"/>
    <s v="No es DP"/>
    <s v=""/>
    <s v=" "/>
    <s v="2022-12-19 16:25:08"/>
    <s v="Entrada"/>
    <s v="REMISION DOCUMENTO."/>
    <s v="JUNTA ADMINISTRADORA LOCAL CHAPINERO"/>
  </r>
  <r>
    <x v="73"/>
    <x v="2"/>
    <x v="2"/>
    <s v="20224214082842"/>
    <s v="No es DP"/>
    <s v=""/>
    <s v=" "/>
    <s v="2022-12-27 14:51:01"/>
    <s v="Entrada"/>
    <s v="REMISION NOTIFICACIÓN FALLO DE TUTELA 2022-0189"/>
    <s v="JUZGADO 50 PENAL MUNICIPAL DE CONTROL DE GARANT&amp;Iacute;AS DE BOGOT&amp;Aacute;"/>
  </r>
  <r>
    <x v="73"/>
    <x v="2"/>
    <x v="2"/>
    <s v="20225210137742"/>
    <s v="No es DP"/>
    <s v=""/>
    <s v=" "/>
    <s v="2022-12-02 15:35:53"/>
    <s v="Entrada"/>
    <s v="TRASLADO DERECHO DE PETICIÓN"/>
    <s v="JAL CHAPINERO"/>
  </r>
  <r>
    <x v="73"/>
    <x v="2"/>
    <x v="2"/>
    <s v="20225210141302"/>
    <s v="No es DP"/>
    <s v=""/>
    <s v=" "/>
    <s v="2022-12-13 10:49:06"/>
    <s v="Entrada"/>
    <s v="INTERVENCIÓN URGENTE POR RIESGO ALTO DESLIZAMIENTO-TRASLADO DE PETICIÓN"/>
    <s v="SECRETARIA DEL HABITAT  "/>
  </r>
  <r>
    <x v="73"/>
    <x v="2"/>
    <x v="2"/>
    <s v="20225210146722"/>
    <s v="No es DP"/>
    <s v=""/>
    <s v=" "/>
    <s v="2022-12-26 10:12:35"/>
    <s v="Entrada"/>
    <s v="CUMPLIMIENTO ACUERDO COLECTIVO LABORAL 2022 - ITEMS 4 Y 43."/>
    <s v="ALCALDIA MAYOR SECRETARIA GENERAL"/>
  </r>
  <r>
    <x v="73"/>
    <x v="2"/>
    <x v="2"/>
    <s v="20225210139172"/>
    <s v="No es DP"/>
    <s v=""/>
    <s v=" "/>
    <s v="2022-12-07 09:09:08"/>
    <s v="Entrada"/>
    <s v="REMISION DE PROPUESTA GRUPO RECORDAR"/>
    <s v="LUISA FERNANDA CASTEBLANCO "/>
  </r>
  <r>
    <x v="73"/>
    <x v="2"/>
    <x v="2"/>
    <s v="20236920000053"/>
    <s v="No es DP"/>
    <s v=""/>
    <s v=" "/>
    <s v="2023-01-06 11:28:29"/>
    <s v="Memorando"/>
    <s v="MEMORANDO- CUENTIAS- VIGENCIA 2023"/>
    <s v="TATIANA PINEROS LAVERDE(E)"/>
  </r>
  <r>
    <x v="73"/>
    <x v="2"/>
    <x v="2"/>
    <s v="20222200392863"/>
    <s v="No es DP"/>
    <s v=""/>
    <s v=" "/>
    <s v="2022-12-12 16:13:56"/>
    <s v="Memorando"/>
    <s v=""/>
    <s v="OSCAR YESID RAMOS CALDERON  "/>
  </r>
  <r>
    <x v="73"/>
    <x v="2"/>
    <x v="2"/>
    <s v="20224213965942"/>
    <s v="No es DP"/>
    <s v=""/>
    <s v=" "/>
    <s v="2022-12-13 16:05:22"/>
    <s v="Entrada"/>
    <s v="REMISION NOTIFICO EL AUTO CORRE TRASLADO FALLO DEL PROCESO 2019-257"/>
    <s v="JUZGADO CUARENTA ADMINISTRATIVO DEL CIRCUITO DE BOGOT&amp;Aacute; D."/>
  </r>
  <r>
    <x v="73"/>
    <x v="2"/>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73"/>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73"/>
    <x v="2"/>
    <x v="2"/>
    <s v="20235210001862"/>
    <s v="No es DP"/>
    <s v=""/>
    <s v=" "/>
    <s v="2023-01-10 10:21:39"/>
    <s v="Entrada"/>
    <s v="COMUNICACIÓN DECRETO 006 DE 2023-POR EL CUAL SE HACEN UNOS ENCARGOS"/>
    <s v="ALCALDIA MAYOR DE BOGOTA"/>
  </r>
  <r>
    <x v="73"/>
    <x v="2"/>
    <x v="2"/>
    <s v="20222200406983"/>
    <s v="No es DP"/>
    <s v=""/>
    <s v=" "/>
    <s v="2022-12-20 16:28:39"/>
    <s v="Memorando"/>
    <s v="ESPECIFICACIONES NORMATIVAS FRENTE AL ADELANTAMIENTO DE PROCEDIMIENTOS POLICIVOS FRENTE A POBLACIÓN CARRETERA EN LA CIUDAD DE BOGOTÁ D.C."/>
    <s v="ABRAHAM ANTONIO MELO POVEDA"/>
  </r>
  <r>
    <x v="73"/>
    <x v="2"/>
    <x v="2"/>
    <s v="20224214012432"/>
    <s v="No es DP"/>
    <s v=""/>
    <s v=" "/>
    <s v="2022-12-19 08:52:19"/>
    <s v="Entrada"/>
    <s v="REMISION COMUNICA AUTO AVOCA TUTELA SEGUNDA INSTANCIA 2022-0315"/>
    <s v="JUZGADO SEGUNDO PENAL DEL CIRCUITO PARA ADOLESCENTES CON FUN"/>
  </r>
  <r>
    <x v="73"/>
    <x v="2"/>
    <x v="2"/>
    <s v="20234210139252"/>
    <s v="No es DP"/>
    <s v=""/>
    <s v=" "/>
    <s v="2023-01-18 07:20:09"/>
    <s v="Entrada"/>
    <s v="REMISION NOTIFICACIÓN AUTO ADMISORIO TUTELA 2023-007"/>
    <s v="JUZGADO QUINCE CIVIL MUNICIPAL DE EJECUCION DE SENTENCIAS"/>
  </r>
  <r>
    <x v="73"/>
    <x v="2"/>
    <x v="2"/>
    <s v="20234210145662"/>
    <s v="No es DP"/>
    <s v=""/>
    <s v=" "/>
    <s v="2023-01-18 13:19:31"/>
    <s v="Entrada"/>
    <s v="REMISION PROPOSICIÓN NO. 008 DE 2023"/>
    <s v="&amp;Aacute;NGELA PATRICIA CRUZ VARGAS"/>
  </r>
  <r>
    <x v="73"/>
    <x v="2"/>
    <x v="2"/>
    <s v="20235210002112"/>
    <s v="No es DP"/>
    <s v=""/>
    <s v=" "/>
    <s v="2023-01-10 12:32:28"/>
    <s v="Entrada"/>
    <s v="ALCANCE CIRCULAR 001-10 DE ENERO 2023 RADICADO 20235210001882"/>
    <s v="ALCALDIA MAYOR DE BOGOTA"/>
  </r>
  <r>
    <x v="73"/>
    <x v="2"/>
    <x v="2"/>
    <s v="20225210129052"/>
    <s v="No es DP"/>
    <s v=""/>
    <s v=" "/>
    <s v="2022-11-11 09:46:40"/>
    <s v="Entrada"/>
    <s v="INFORMACIÓN CICLOVÍA NOCTURNA ¿¿¿LUCE BOGOTÁ¿¿¿ DEL 15 DE DICIEMBRE DE 2022"/>
    <s v="IDRD"/>
  </r>
  <r>
    <x v="73"/>
    <x v="2"/>
    <x v="2"/>
    <s v="20224600373043"/>
    <s v="No es DP"/>
    <s v=""/>
    <s v=" "/>
    <s v="2022-11-22 18:40:18"/>
    <s v="Memorando"/>
    <s v="ADMISIÓN DE DOCUMENTOS DE IDENTIFICACIÓN DE CIUDADANOS EXTRANJEROS VENEZOLANOS EN EL MARCO DE LA REALIZACIÓN DE TRÁMITES Y SERVICIOS EN LA SECRETARÍA DISTRITAL DE GOBIERNO"/>
    <s v="DESPACHO"/>
  </r>
  <r>
    <x v="73"/>
    <x v="2"/>
    <x v="2"/>
    <s v="20224213796192"/>
    <s v="No es DP"/>
    <s v=""/>
    <s v=" "/>
    <s v="2022-11-25 09:02:17"/>
    <s v="Entrada"/>
    <s v="REMISION NOTIFICACION ADMITE TUTELA 2022-1627"/>
    <s v="JUZGADO DIECIOCHO (18) DE PEQUE&amp;Ntilde;AS CAUSAS Y COMPETENCIA M&amp;Uacute;LT"/>
  </r>
  <r>
    <x v="73"/>
    <x v="2"/>
    <x v="2"/>
    <s v="20225210131192"/>
    <s v="No es DP"/>
    <s v=""/>
    <s v=" "/>
    <s v="2022-11-17 16:24:16"/>
    <s v="Entrada"/>
    <s v="TRASLADO POR COMPETENCIA"/>
    <s v="PERSONERIA LOCAL DE CHAPINERO"/>
  </r>
  <r>
    <x v="73"/>
    <x v="2"/>
    <x v="2"/>
    <s v="20224300377763"/>
    <s v="No es DP"/>
    <s v=""/>
    <s v=" "/>
    <s v="2022-11-28 08:28:35"/>
    <s v="Memorando"/>
    <s v="DOCUMENTO CIRCULAR CIERRE PRESUPUESTAL 2022"/>
    <s v="DESPACHO"/>
  </r>
  <r>
    <x v="73"/>
    <x v="2"/>
    <x v="2"/>
    <s v="20224213829922"/>
    <s v="No es DP"/>
    <s v=""/>
    <s v=" "/>
    <s v="2022-11-29 11:41:47"/>
    <s v="Entrada"/>
    <s v="REMISION AUTO VINCULA ACCIÓN DE TUTELA 2022-00167"/>
    <s v="JUZGADO QUINTO PENAL MUNICIPAL PARA ADOLESCENTES CON FUNCI&amp;Oacute;N"/>
  </r>
  <r>
    <x v="73"/>
    <x v="2"/>
    <x v="2"/>
    <s v="20224300358023"/>
    <s v="No es DP"/>
    <s v=""/>
    <s v=" "/>
    <s v="2022-11-08 15:30:00"/>
    <s v="Memorando"/>
    <s v="INSTRUCCIONES PARA DESCARGAR EL SOPORTE DE PAGO EN SDH Y CARGUE EN SECOP II"/>
    <s v="HENRY DAVID ORTIZ SAAVEDRA"/>
  </r>
  <r>
    <x v="73"/>
    <x v="2"/>
    <x v="2"/>
    <s v="20224213746752"/>
    <s v="No es DP"/>
    <s v=""/>
    <s v=" "/>
    <s v="2022-11-21 11:43:00"/>
    <s v="Entrada"/>
    <s v="Solicitud de la comunidad para poder realizar Feria de Emprendimientos del Barrio El Castillo, el 18 de diciembre de 2022, de 8:00 am a 5:00 pm_x000a_AUTORIZO USO DATOS PERSONALES Y CERTIFICO CORREO TIPO PETICION: INVITACI¿¿N"/>
    <s v="AURA MARIA SAAVEDRA BOHORQUEZ"/>
  </r>
  <r>
    <x v="73"/>
    <x v="2"/>
    <x v="2"/>
    <s v="20225420016133"/>
    <s v="No es DP"/>
    <s v=""/>
    <s v=" "/>
    <s v="2022-11-16 15:23:34"/>
    <s v="Memorando"/>
    <s v="LINEAMIENTOS EN LAS RESPUESTAS A DERECHOS DE PETICIÓN."/>
    <s v="JUAN CARLOS TRIANA RUBIANO"/>
  </r>
  <r>
    <x v="73"/>
    <x v="2"/>
    <x v="2"/>
    <s v="20225210131562"/>
    <s v="No es DP"/>
    <s v=""/>
    <s v=" "/>
    <s v="2022-11-18 14:19:15"/>
    <s v="Entrada"/>
    <s v="DOCUMENTOS COMITÉ SEGURIDAD ZONAL CALLE 100 - PRÓXIMA REUNIÓN"/>
    <s v="SEGURIDAD ZONAL CALLE 100"/>
  </r>
  <r>
    <x v="73"/>
    <x v="2"/>
    <x v="2"/>
    <s v="20224213719942"/>
    <s v="No es DP"/>
    <s v=""/>
    <s v=" "/>
    <s v="2022-11-17 12:34:12"/>
    <s v="Entrada"/>
    <s v="REMISION RESPUESTA ACCIÓN DE TUTELA NO. 2022-00632"/>
    <s v="JUZGADO SETENTA CIVIL MUNICIPAL DE BOGOT&amp;Aacute; D.C."/>
  </r>
  <r>
    <x v="73"/>
    <x v="2"/>
    <x v="2"/>
    <s v="20225210133722"/>
    <s v="No es DP"/>
    <s v=""/>
    <s v=" "/>
    <s v="2022-11-24 16:13:20"/>
    <s v="Entrada"/>
    <s v="INVITACIÓN AUDIENCIA PUBLICA DE RENDICION DE CUENTA SECRETARIA DISTRITAL DE CONVIVENCIA UY JUSTICIA"/>
    <s v="SECRETARIA DE SEGURIDAD CONVIVENCIA  Y JUSTICIA"/>
  </r>
  <r>
    <x v="73"/>
    <x v="2"/>
    <x v="2"/>
    <s v="20225420016133"/>
    <s v="No es DP"/>
    <s v=""/>
    <s v=" "/>
    <s v="2022-11-16 15:23:34"/>
    <s v="Memorando"/>
    <s v="LINEAMIENTOS EN LAS RESPUESTAS A DERECHOS DE PETICIÓN."/>
    <s v="JUAN CARLOS TRIANA RUBIANO"/>
  </r>
  <r>
    <x v="73"/>
    <x v="2"/>
    <x v="2"/>
    <s v="20224213706282"/>
    <s v="No es DP"/>
    <s v=""/>
    <s v=" "/>
    <s v="2022-11-16 12:27:10"/>
    <s v="Entrada"/>
    <s v="REMISION INVITACIÓN A LAS ACTIVIDADES DE LA SEMANA DEL BUEN TRATO"/>
    <s v="SECRETARIA DE INTEGRACION SOCIAL"/>
  </r>
  <r>
    <x v="73"/>
    <x v="2"/>
    <x v="2"/>
    <s v="20224213803772"/>
    <s v="No es DP"/>
    <s v=""/>
    <s v=" "/>
    <s v="2022-11-25 17:06:49"/>
    <s v="Entrada"/>
    <s v="REMISION NOTIFICACIÓN FALLO - TUTELA 2022-332 JDO 16 EJCM"/>
    <s v="JUZGADO DIECIS&amp;Eacute;IS CIVIL MUNICIPAL DE EJECUCI&amp;Oacute;N DE SENTENCIAS"/>
  </r>
  <r>
    <x v="73"/>
    <x v="2"/>
    <x v="2"/>
    <s v="20225210134652"/>
    <s v="No es DP"/>
    <s v=""/>
    <s v=" "/>
    <s v="2022-11-28 13:43:26"/>
    <s v="Entrada"/>
    <s v="ENVÍO INFORME ¿¿¿EVALUACIÓN DE OPERACIONES Y RESULTADOS DE LOS CENTROS DE RADICACIÓN DE DEMANDAS A FORMATO 2021-2022¿¿¿."/>
    <s v="VEEDURIA DISTRITAL"/>
  </r>
  <r>
    <x v="73"/>
    <x v="2"/>
    <x v="2"/>
    <s v="20224220364783"/>
    <s v="No es DP"/>
    <s v=""/>
    <s v=" "/>
    <s v="2022-11-15 14:25:10"/>
    <s v="Memorando"/>
    <s v="LINEAMIENTOS CIRCULAR 046 DE 2004 ???DEFINICIÓN DE CRITERIOS TÉCNICOS DE LA SERIE DE CONTRATOS???."/>
    <s v="OSCAR YESID RAMOS CALDERON"/>
  </r>
  <r>
    <x v="73"/>
    <x v="2"/>
    <x v="2"/>
    <s v="20225210135402"/>
    <s v="No es DP"/>
    <s v=""/>
    <s v=" "/>
    <s v="2022-11-29 11:38:36"/>
    <s v="Entrada"/>
    <s v="REMISIÓN POR COMPETENCIA E-2022-482213 (6) FOLIOS"/>
    <s v="PROCURADURIA GENERAL DE NACION"/>
  </r>
  <r>
    <x v="73"/>
    <x v="2"/>
    <x v="2"/>
    <s v="20221600365213"/>
    <s v="No es DP"/>
    <s v=""/>
    <s v=" "/>
    <s v="2022-11-15 19:37:35"/>
    <s v="Memorando"/>
    <s v="REMISION BOLETIN JURIDICO DISCIPLINARIO NO. 07"/>
    <s v="DESPACHO"/>
  </r>
  <r>
    <x v="73"/>
    <x v="2"/>
    <x v="2"/>
    <s v="20225210135492"/>
    <s v="No es DP"/>
    <s v=""/>
    <s v=" "/>
    <s v="2022-11-29 14:37:38"/>
    <s v="Entrada"/>
    <s v="INSPECCIÓN, VIGILANCIA Y CONTROL EN DISCOTECA INCOGNITO UBICADA EN LA CARRERA 14 #85-38"/>
    <s v="CONCEJO DE BOGOTA"/>
  </r>
  <r>
    <x v="73"/>
    <x v="2"/>
    <x v="2"/>
    <s v="20224213723712"/>
    <s v="No es DP"/>
    <s v=""/>
    <s v=" "/>
    <s v="2022-11-17 15:54:39"/>
    <s v="Entrada"/>
    <s v="REMISION NOTIFICACIÓN AUTO ADMISORIO TUTELA 2022-00255"/>
    <s v="JUZGADO 24 PENAL DEL CIRCUITO DE - CONOCIMIENTO DE BOGOT&amp;Aacute;"/>
  </r>
  <r>
    <x v="73"/>
    <x v="2"/>
    <x v="2"/>
    <s v="20225210134772"/>
    <s v="No es DP"/>
    <s v=""/>
    <s v=" "/>
    <s v="2022-11-28 14:49:15"/>
    <s v="Entrada"/>
    <s v="INVITACIÓN MESA DE TRABAJO"/>
    <s v="CONCEJO DE BOGOTA"/>
  </r>
  <r>
    <x v="73"/>
    <x v="2"/>
    <x v="2"/>
    <s v="20224213758592"/>
    <s v="No es DP"/>
    <s v=""/>
    <s v=" "/>
    <s v="2022-11-22 10:29:04"/>
    <s v="Entrada"/>
    <s v="REMISION SOLICITUD FALLO 2¿¿ INSTANCIA 2022-00139"/>
    <s v="JUZGADO QUINTO CIVIL DEL CIRCUITO"/>
  </r>
  <r>
    <x v="73"/>
    <x v="2"/>
    <x v="2"/>
    <s v="20225210135382"/>
    <s v="No es DP"/>
    <s v=""/>
    <s v=" "/>
    <s v="2022-11-29 10:35:54"/>
    <s v="Entrada"/>
    <s v="TRASLADO POR COMPETENCIA RADICADO N¿¿20220050053864892"/>
    <s v="DEFENSORIA DEL PUEBLO"/>
  </r>
  <r>
    <x v="73"/>
    <x v="2"/>
    <x v="2"/>
    <s v="20224213773152"/>
    <s v="No es DP"/>
    <s v=""/>
    <s v=" "/>
    <s v="2022-11-23 11:50:11"/>
    <s v="Entrada"/>
    <s v="REMISION ADMITE TUTELA // RADICADO NUMERO 2022 02563// DR MANUEL ALFONSO ZAMUDIO"/>
    <s v="TRIBUNAL SUPERIOR DEL DISTRITO JUDICIAL SALA CIVIL"/>
  </r>
  <r>
    <x v="73"/>
    <x v="2"/>
    <x v="2"/>
    <s v="20221800381443"/>
    <s v="No es DP"/>
    <s v=""/>
    <s v=" "/>
    <s v="2022-11-29 10:35:11"/>
    <s v="Memorando"/>
    <s v="REQUERIMIENTO EN CUMPLIMIENTO DE LOS TIEMPOS ESTIPULADOS PARA ENTREGA DE INFORMACION"/>
    <s v="TATIANA PINEROS LAVERDE(E)"/>
  </r>
  <r>
    <x v="73"/>
    <x v="2"/>
    <x v="2"/>
    <s v="20224213858302"/>
    <s v="No es DP"/>
    <s v=""/>
    <s v=" "/>
    <s v="2022-12-01 08:00:11"/>
    <s v="Entrada"/>
    <s v="REMISION INFÓRMATE Y PARTICIPA: APROVECHA LA REDUCCIÓN EN EL PAGO DEL SOAT"/>
    <s v="URNA DE CRISTAL"/>
  </r>
  <r>
    <x v="73"/>
    <x v="2"/>
    <x v="2"/>
    <s v="20225210136152"/>
    <s v="No es DP"/>
    <s v=""/>
    <s v=" "/>
    <s v="2022-12-01 07:50:27"/>
    <s v="Entrada"/>
    <s v="REQUERIMIENTO CIUDADANO SINPROC NO. 310284 (POR FAVOR CITE ESTE NÚMERO PARA RESPONDER Y CONSULTAR)"/>
    <s v="PERSONERIA LOCAL DE CHAPINERO"/>
  </r>
  <r>
    <x v="73"/>
    <x v="2"/>
    <x v="2"/>
    <s v="20222100385013"/>
    <s v="No es DP"/>
    <s v=""/>
    <s v=" "/>
    <s v="2022-12-01 15:33:51"/>
    <s v="Memorando"/>
    <s v=""/>
    <s v="OSCAR YESID RAMOS CALDERON  "/>
  </r>
  <r>
    <x v="73"/>
    <x v="2"/>
    <x v="2"/>
    <s v="20224213892212"/>
    <s v="No es DP"/>
    <s v=""/>
    <s v=" "/>
    <s v="2022-12-05 08:56:05"/>
    <s v="Entrada"/>
    <s v="REMISION NIEGA FALLO // TUTELA RADICADO NUMERO 2022 02563 // DR MANUEL ALFONSO ZAMUDIO"/>
    <s v="TRIBUNAL SUPERIOR DEL DISTRITO JUDICIAL SALA S&amp;Eacute;PTIMA CIVIL D"/>
  </r>
  <r>
    <x v="73"/>
    <x v="2"/>
    <x v="2"/>
    <s v="20224213900752"/>
    <s v="No es DP"/>
    <s v=""/>
    <s v=" "/>
    <s v="2022-12-05 17:12:37"/>
    <s v="Entrada"/>
    <s v="REMISION OFICIO COMUNICA AUTO ADMITE TUTELA 2022-00169"/>
    <s v="JUZGADO TERCERO (3) PENAL MUNICIPAL PARA ADOLESCENTES CON FU"/>
  </r>
  <r>
    <x v="73"/>
    <x v="2"/>
    <x v="2"/>
    <s v="20215110173382"/>
    <s v="No es DP"/>
    <s v=""/>
    <s v=" "/>
    <s v="2021-12-06 09:46:28"/>
    <s v="Entrada"/>
    <s v="AMPLIACION DE TERMINOS RADICADO: 1-2021-87518"/>
    <s v="SECRETARIA DE PLANEACION"/>
  </r>
  <r>
    <x v="73"/>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73"/>
    <x v="2"/>
    <x v="2"/>
    <s v="20234210188442"/>
    <s v="No es DP"/>
    <s v=""/>
    <s v=" "/>
    <s v="2023-01-20 17:22:50"/>
    <s v="Entrada"/>
    <s v="REMISION NOTIFICA ADMISION DE TUTELA RADICADO: 11001-41-89-004-2023-00049-00 PROCESO: TUTELA ACCIONANTE"/>
    <s v="JUZGADO CUARTO (4&amp;deg;) DE PEQUE&amp;Ntilde;AS CAUSAS Y COMPETENCIA M&amp;Uacute;LTIP"/>
  </r>
  <r>
    <x v="73"/>
    <x v="2"/>
    <x v="2"/>
    <s v="20234100013613"/>
    <s v="No es DP"/>
    <s v=""/>
    <s v=" "/>
    <s v="2023-01-20 08:04:22"/>
    <s v="Memorando"/>
    <s v="PROVISION TRANSITORIA DE EMPLEOS MEDIANTE ENCARGO SECRETARÍA DISTRITAL DE GOBIERNO DIRECCION DE GESTION DEL TALENTO HUMANO"/>
    <s v="HENRY DAVID ORTIZ SAAVEDRA"/>
  </r>
  <r>
    <x v="73"/>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73"/>
    <x v="2"/>
    <x v="2"/>
    <s v="20222100345843"/>
    <s v="No es DP"/>
    <s v=""/>
    <s v=" "/>
    <s v="2022-10-27 08:37:05"/>
    <s v="Memorando"/>
    <s v=""/>
    <s v="OSCAR YESID RAMOS CALDERON  "/>
  </r>
  <r>
    <x v="73"/>
    <x v="2"/>
    <x v="2"/>
    <s v="20224213618752"/>
    <s v="No es DP"/>
    <s v=""/>
    <s v=" "/>
    <s v="2022-11-04 17:02:53"/>
    <s v="Entrada"/>
    <s v="REMISION FALLO TUTELA 22-312"/>
    <s v="JUZGADO TREINTA Y CINCO CIVIL DEL CIRCUITO"/>
  </r>
  <r>
    <x v="73"/>
    <x v="2"/>
    <x v="2"/>
    <s v="20224213391522"/>
    <s v="No es DP"/>
    <s v=""/>
    <s v=" "/>
    <s v="2022-10-12 07:57:51"/>
    <s v="Entrada"/>
    <s v="REMISION NOTIFICACIÓN FALLO DE TUTELA 2022-942"/>
    <s v="JUZGADO CUARENTA Y CUATRO CIVIL MUNICIPAL DE BOGOT&amp;Aacute;"/>
  </r>
  <r>
    <x v="73"/>
    <x v="2"/>
    <x v="2"/>
    <s v="20224213507692"/>
    <s v="No es DP"/>
    <s v=""/>
    <s v=" "/>
    <s v="2022-10-25 10:39:37"/>
    <s v="Entrada"/>
    <s v="REMISION COMUNICA IMPUGNACIÓN 2022-00136"/>
    <s v="JUZGADO NOVENO PENAL MUNICIPAL PARA ADOLESCENTES CON FUNCI&amp;Oacute;N"/>
  </r>
  <r>
    <x v="73"/>
    <x v="2"/>
    <x v="2"/>
    <s v="20221500347463"/>
    <s v="No es DP"/>
    <s v=""/>
    <s v=" "/>
    <s v="2022-10-27 16:03:54"/>
    <s v="Memorando"/>
    <s v="INFORME RESULTADO DE LA AUDITORÍA INTERNA AL SISTEMA DE GESTIÓN AMBIENTAL??? PIGA DE LA SECRETARÍA DISTRITAL DE GOBIERNO."/>
    <s v="OSCAR YESID RAMOS CALDERON"/>
  </r>
  <r>
    <x v="73"/>
    <x v="2"/>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73"/>
    <x v="2"/>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73"/>
    <x v="2"/>
    <x v="2"/>
    <s v="20222200373203"/>
    <s v="No es DP"/>
    <s v=""/>
    <s v=" "/>
    <s v="2022-11-22 19:32:00"/>
    <s v="Memorando"/>
    <s v="RECOMENDACIONES ACTOS ADMINISTRATIVOS DECRETO DISTRITAL 042 DE 2022 SANTA FE"/>
    <s v="DIEGO FERNANDO HERRERA ROJAS"/>
  </r>
  <r>
    <x v="73"/>
    <x v="2"/>
    <x v="2"/>
    <s v="20224213779562"/>
    <s v="No es DP"/>
    <s v=""/>
    <s v=" "/>
    <s v="2022-11-23 16:47:36"/>
    <s v="Entrada"/>
    <s v="REMISION NOTIFICACIÓN AUTO VINCULACIÓN PERSONERÍA DE BOGOTÁ D.C - ADMISORIO - TUTELA 2022-332 JDO 16 EJCM"/>
    <s v="UZGADO DIECIS&amp;Eacute;IS CIVIL MUNICIPAL DE EJECUCI&amp;Oacute;N DE SENTENCIAS"/>
  </r>
  <r>
    <x v="73"/>
    <x v="2"/>
    <x v="2"/>
    <s v="20225420016553"/>
    <s v="No es DP"/>
    <s v=""/>
    <s v=" "/>
    <s v="2022-11-23 16:27:36"/>
    <s v="Memorando"/>
    <s v="ENCUESTA DE PERCEPCIÓN Y SATISFACCIÓN CIUDADANA DEL SERVICIO."/>
    <s v="JUAN CARLOS TRIANA RUBIANO"/>
  </r>
  <r>
    <x v="73"/>
    <x v="2"/>
    <x v="2"/>
    <s v="20224213685422"/>
    <s v="No es DP"/>
    <s v=""/>
    <s v=" "/>
    <s v="2022-11-15 08:29:58"/>
    <s v="Entrada"/>
    <s v="REMISION NOTIFICACION AUTO ADMISORIO - TUTELA 2022-332 JDO 16 EJCM"/>
    <s v="JUZGADO DIECIS&amp;Eacute;IS CIVIL MUNICIPAL DE EJECUCI&amp;Oacute;N DE SENTENCIAS"/>
  </r>
  <r>
    <x v="73"/>
    <x v="2"/>
    <x v="2"/>
    <s v="20224213647192"/>
    <s v="No es DP"/>
    <s v=""/>
    <s v=" "/>
    <s v="2022-11-09 12:37:16"/>
    <s v="Entrada"/>
    <s v="REMISION SOLICITUD NOTIFICACIÓN SENTENCIA II INSTANCIA - ACCIÓN DE TUTELA NO. 110014003042202201059-01"/>
    <s v="JUZGADO S&amp;Eacute;PTIMO CIVIL DEL CIRCUITO"/>
  </r>
  <r>
    <x v="73"/>
    <x v="2"/>
    <x v="2"/>
    <s v="20224213710562"/>
    <s v="No es DP"/>
    <s v=""/>
    <s v=" "/>
    <s v="2022-11-16 16:19:37"/>
    <s v="Entrada"/>
    <s v="REMISION CÓMO FUNCIONA NUESTRA PLATAFORMA POSTDATA?"/>
    <s v="COMISI&amp;Oacute;N DE REGULACI&amp;Oacute;N DE COMUNICACIONES"/>
  </r>
  <r>
    <x v="73"/>
    <x v="2"/>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73"/>
    <x v="2"/>
    <x v="2"/>
    <s v="20225210129452"/>
    <s v="No es DP"/>
    <s v=""/>
    <s v=" "/>
    <s v="2022-11-15 07:34:47"/>
    <s v="Entrada"/>
    <s v="EL PRINCIPIO DE FAVORABILIDAD EN EL CODIGO GENERAL DISCIPLINARIO LEY 1952 DE 2019"/>
    <s v="SECRETARIA JURIDICA"/>
  </r>
  <r>
    <x v="73"/>
    <x v="2"/>
    <x v="2"/>
    <s v="20224213654952"/>
    <s v="No es DP"/>
    <s v=""/>
    <s v=" "/>
    <s v="2022-11-10 08:45:07"/>
    <s v="Entrada"/>
    <s v="REMISION INFÓRMATE Y PARTICIPA: CONSULTA SI ERES BENEFICIARIO DE JÓVENES EN ACCIÓN"/>
    <s v="URNA DE CRISTAL"/>
  </r>
  <r>
    <x v="73"/>
    <x v="2"/>
    <x v="2"/>
    <s v="20225420016473"/>
    <s v="No es DP"/>
    <s v=""/>
    <s v=" "/>
    <s v="2022-11-22 16:26:40"/>
    <s v="Memorando"/>
    <s v="INGRESO DE BIENES A ALMACÉN ??? VIGENCIA 2022"/>
    <s v="JUAN CARLOS TRIANA RUBIANO"/>
  </r>
  <r>
    <x v="73"/>
    <x v="2"/>
    <x v="2"/>
    <s v="20221600348913"/>
    <s v="No es DP"/>
    <s v=""/>
    <s v=" "/>
    <s v="2022-10-28 13:11:50"/>
    <s v="Memorando"/>
    <s v="EXPEDIENTE DISCIPLINARIO NO. 154-22 ASUNTO: SOLICITUD DE PRUEBAS EN AUTO DE APERTURA DE INDAGACIÓN PREVIA"/>
    <s v="OSCAR YESID RAMOS CALDERON"/>
  </r>
  <r>
    <x v="73"/>
    <x v="2"/>
    <x v="2"/>
    <s v="20226010247882"/>
    <s v="No es DP"/>
    <s v=""/>
    <s v=" "/>
    <s v="2022-11-29 09:57:27"/>
    <s v="Entrada"/>
    <s v="COMUNICACION RESOLUCION 1900 DEL 28 DE OCT 2022"/>
    <s v="SECRETARIA DISTRITAL DE PLANEACION"/>
  </r>
  <r>
    <x v="73"/>
    <x v="2"/>
    <x v="2"/>
    <s v="20225220012503"/>
    <s v="No es DP"/>
    <s v=""/>
    <s v=" "/>
    <s v="2022-11-09 16:12:34"/>
    <s v="Memorando"/>
    <s v="CRONOGRAMA ENTREGA CUENTAS DE COBRO DE PERSONAS JURÍDICAS"/>
    <s v="OSCAR YESID RAMOS CALDERON"/>
  </r>
  <r>
    <x v="73"/>
    <x v="2"/>
    <x v="2"/>
    <s v="20225210134062"/>
    <s v="No es DP"/>
    <s v=""/>
    <s v=" "/>
    <s v="2022-11-25 12:21:08"/>
    <s v="Entrada"/>
    <s v="SOLICITUD DE INFORMACIÓN."/>
    <s v="JAL CHAPINERO"/>
  </r>
  <r>
    <x v="73"/>
    <x v="2"/>
    <x v="2"/>
    <s v="20225210130712"/>
    <s v="No es DP"/>
    <s v=""/>
    <s v=" "/>
    <s v="2022-11-17 07:46:40"/>
    <s v="Entrada"/>
    <s v="RESPUESTA SOLICITUD CONCEPTO - RADICADO 20225220781561"/>
    <s v="OFICINA CONTROL INTERNO DISCIPLINARIO - SECRETARIA GENERAL"/>
  </r>
  <r>
    <x v="73"/>
    <x v="2"/>
    <x v="2"/>
    <s v="20225210128662"/>
    <s v="No es DP"/>
    <s v=""/>
    <s v=" "/>
    <s v="2022-11-10 12:57:53"/>
    <s v="Entrada"/>
    <s v="TRASLADO POR COMPETENCIA POSIBLE INSEGURIDAD EN LA CALLE 94 ENTRE 11 Y 11A"/>
    <s v="PROMOAMBIENTAL DISTRITO CAPITAL S.A.S ESP"/>
  </r>
  <r>
    <x v="73"/>
    <x v="2"/>
    <x v="2"/>
    <s v="20221200296743"/>
    <s v="No es DP"/>
    <s v=""/>
    <s v=" "/>
    <s v="2022-09-15 10:44:41"/>
    <s v="Memorando"/>
    <s v="LINEAMIENTOS PARA EL RECIBO DE EXPEDIENTES EN SEGUNDA INSTANCIA"/>
    <s v="ADOLFO ANDRES MARQUEZ PENAGOS"/>
  </r>
  <r>
    <x v="73"/>
    <x v="2"/>
    <x v="2"/>
    <s v="20224213105472"/>
    <s v="No es DP"/>
    <s v=""/>
    <s v=" "/>
    <s v="2022-09-16 16:22:58"/>
    <s v="Entrada"/>
    <s v="REMISION CONCEDE IMPUGNACIÓN ACCIÓN DE TUTELA NO 2022-722"/>
    <s v="JUZGADO DIECINUEVE CIVIL MUNICIPAL"/>
  </r>
  <r>
    <x v="73"/>
    <x v="2"/>
    <x v="2"/>
    <s v="20224213326522"/>
    <s v="No es DP"/>
    <s v=""/>
    <s v=" "/>
    <s v="2022-10-06 12:57:17"/>
    <s v="Entrada"/>
    <s v="REMISION NOTIFICACIÓN ADMISORIO ACCIÓN DE TUTELA 2022-295 JDO 02 CMES"/>
    <s v="JUZGADO SEGUNDO CIVIL MUNICIPAL DE EJECUCI&amp;Oacute;N DE SENTENCIAS"/>
  </r>
  <r>
    <x v="73"/>
    <x v="2"/>
    <x v="2"/>
    <s v="20224213289892"/>
    <s v="No es DP"/>
    <s v=""/>
    <s v=" "/>
    <s v="2022-10-04 11:56:51"/>
    <s v="Entrada"/>
    <s v="REMISION FALLO ACCION DE TUTELA 2022-0963"/>
    <s v="JUZGADO VEINTITRES CIVIL MUNICIPAL DE ORALIDAD"/>
  </r>
  <r>
    <x v="73"/>
    <x v="2"/>
    <x v="2"/>
    <s v="20224213049032"/>
    <s v="No es DP"/>
    <s v=""/>
    <s v=" "/>
    <s v="2022-09-12 16:54:59"/>
    <s v="Entrada"/>
    <s v="REMISION NOTIFICA ACTUACION PROCESAL RAD 2022-04203-00"/>
    <s v="CONSEJO DE ESTADO SALA DE LO CONTENCIOSO ADMINISTRATIVO"/>
  </r>
  <r>
    <x v="73"/>
    <x v="2"/>
    <x v="2"/>
    <s v="20224100299053"/>
    <s v="No es DP"/>
    <s v=""/>
    <s v=" "/>
    <s v="2022-09-19 09:14:25"/>
    <s v="Memorando"/>
    <s v="MODIFICACIÓN ESTUDIOS DE VERIFICACIÓN DE REQUISITOS Y CITACIÓN A REUNIÓN PROCESOS DE ENCARGO NO. 68, 69 Y 70 DE 2022"/>
    <s v="DESPACHO"/>
  </r>
  <r>
    <x v="73"/>
    <x v="2"/>
    <x v="2"/>
    <s v="20225220010363"/>
    <s v="No es DP"/>
    <s v=""/>
    <s v=" "/>
    <s v="2022-09-21 16:46:20"/>
    <s v="Memorando"/>
    <s v="INSTRUCCIONES PARA RADICACIÓN CUENTAS DE COBRO DE PERSONAS JURÍDICAS (PROVEEDORES) DE LA ALCALDÍA LOCAL DE CHAPINERO."/>
    <s v="OSCAR YESID RAMOS CALDERON"/>
  </r>
  <r>
    <x v="73"/>
    <x v="2"/>
    <x v="2"/>
    <s v="20224500305813"/>
    <s v="No es DP"/>
    <s v=""/>
    <s v=" "/>
    <s v="2022-09-23 14:38:00"/>
    <s v="Memorando"/>
    <s v="SOLICITUD SOCIALIZACIÓN FORMATO CON LOS FONDOS DE DESARROLLO LOCAL."/>
    <s v="MANUEL AUGUSTO CALDERON RAMIREZ"/>
  </r>
  <r>
    <x v="73"/>
    <x v="2"/>
    <x v="2"/>
    <s v="20224200413693"/>
    <s v="No es DP"/>
    <s v=""/>
    <s v=" "/>
    <s v="2022-12-28 09:21:14"/>
    <s v="Memorando"/>
    <s v="VISITA MEDICIÓN POSTERIOR A LOS BIENES DE LA SECRETARÍA DISTRITAL DE GOBIERNO"/>
    <s v="OSCAR YESID RAMOS CALDERON"/>
  </r>
  <r>
    <x v="73"/>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73"/>
    <x v="2"/>
    <x v="2"/>
    <s v="20234210022382"/>
    <s v="No es DP"/>
    <s v=""/>
    <s v=" "/>
    <s v="2023-01-05 08:39:12"/>
    <s v="Entrada"/>
    <s v="REMISION URGENTE TRASLADO TUTELA 2023-0004"/>
    <s v="JUZGADO 41 PENAL MUNICIPAL CON FUNCI&amp;Oacute;N DE CONOCIMIENTO DE BO"/>
  </r>
  <r>
    <x v="73"/>
    <x v="2"/>
    <x v="2"/>
    <s v="20234210098932"/>
    <s v="No es DP"/>
    <s v=""/>
    <s v=" "/>
    <s v="2023-01-13 16:05:31"/>
    <s v="Entrada"/>
    <s v="REMISION URGENTE TUTELA 2023-0015 ADMISIÓN"/>
    <s v="JUZGADO CUARENTA Y DOS CIVIL MUNICIPAL"/>
  </r>
  <r>
    <x v="73"/>
    <x v="2"/>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73"/>
    <x v="2"/>
    <x v="2"/>
    <s v="20235210003432"/>
    <s v="No es DP"/>
    <s v=""/>
    <s v=" "/>
    <s v="2023-01-13 11:40:36"/>
    <s v="Entrada"/>
    <s v="RESOLUCIÓN REGLAMENTARIA 036 DE 23 DE DICIEMBRE DE 2022."/>
    <s v="CONTRALORIA DE BOGOTA"/>
  </r>
  <r>
    <x v="73"/>
    <x v="2"/>
    <x v="2"/>
    <s v="20225220014163"/>
    <s v="No es DP"/>
    <s v=""/>
    <s v=" "/>
    <s v="2022-12-14 09:29:12"/>
    <s v="Memorando"/>
    <s v="MEMORANDO SEGUIMIENTO SHAREPOINT"/>
    <s v="FABIOLA VASQUEZ PEDRAZA"/>
  </r>
  <r>
    <x v="73"/>
    <x v="2"/>
    <x v="2"/>
    <s v="20235310000852"/>
    <s v="No es DP"/>
    <s v=""/>
    <s v=" "/>
    <s v="2023-01-06 12:35:55"/>
    <s v="Entrada"/>
    <s v="COMUNICACIÓN OFICIAL N° 2-2023-239"/>
    <s v="SECRETARIA GENERAL DE LA ALCALDIA MAYOR DE BOGOTA D.C."/>
  </r>
  <r>
    <x v="73"/>
    <x v="2"/>
    <x v="2"/>
    <s v="20225220014553"/>
    <s v="No es DP"/>
    <s v=""/>
    <s v=" "/>
    <s v="2022-12-22 11:35:54"/>
    <s v="Memorando"/>
    <s v="PROGRAMACIÓN AÑO 2023 PROGRAMA ANUAL MENSUALIZADO DE CAJA -PAC DEL FDLCH"/>
    <s v="FABIOLA VASQUEZ PEDRAZA"/>
  </r>
  <r>
    <x v="73"/>
    <x v="2"/>
    <x v="2"/>
    <s v="20225210147662"/>
    <s v="No es DP"/>
    <s v=""/>
    <s v=" "/>
    <s v="2022-12-28 10:06:00"/>
    <s v="Entrada"/>
    <s v="BANCO VIRTUAL DE POLITICAS DE CONCILIACION Y POLITICAS DE PREVENCION DEL DAÑO ANTIJURIDICO DE LS ENTIDADES Y ORGANISMOA DISTRITALES"/>
    <s v="SECRETARIA JURIDICA DISTRITAL"/>
  </r>
  <r>
    <x v="73"/>
    <x v="2"/>
    <x v="2"/>
    <s v="20224213974232"/>
    <s v="No es DP"/>
    <s v=""/>
    <s v=" "/>
    <s v="2022-12-14 11:37:53"/>
    <s v="Entrada"/>
    <s v="REMISION AUTO CONCEDE IMPUGNACION // TUTELA RADICADO NUMERO 2022 02563// DR MANUEL ALFONSO ZAMUDIO"/>
    <s v="TRIBUNAL SUPERIOR DEL DISTRITO JUDICIAL SALA CIVIL"/>
  </r>
  <r>
    <x v="73"/>
    <x v="2"/>
    <x v="2"/>
    <s v="20225210147482"/>
    <s v="No es DP"/>
    <s v=""/>
    <s v=" "/>
    <s v="2022-12-27 15:28:12"/>
    <s v="Entrada"/>
    <s v="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E HACIENDA"/>
  </r>
  <r>
    <x v="73"/>
    <x v="2"/>
    <x v="2"/>
    <s v="20224214100182"/>
    <s v="No es DP"/>
    <s v=""/>
    <s v=" "/>
    <s v="2022-12-29 12:52:16"/>
    <s v="Entrada"/>
    <s v="REMISION EL DISTRITO LE APUESTA A JÓVENES EN CONDICIÓN DE VULNERABILIDAD"/>
    <s v="DEPARTAMENTO ADMINISTRATIVO DEL SERVICIO CIVIL DISTRITAL"/>
  </r>
  <r>
    <x v="73"/>
    <x v="2"/>
    <x v="2"/>
    <s v="20224214047472"/>
    <s v="No es DP"/>
    <s v=""/>
    <s v=" "/>
    <s v="2022-12-21 16:02:13"/>
    <s v="Entrada"/>
    <s v="REMISION URGENTE TRASLADO ACCIÓN DE TUTELA 2022-0189"/>
    <s v="JUZGADO 50 PENAL MUNICIPAL CON FUNCI&amp;Oacute;N DE CONTROL DE GARANT&amp;Iacute;"/>
  </r>
  <r>
    <x v="73"/>
    <x v="2"/>
    <x v="2"/>
    <s v="20224214113822"/>
    <s v="No es DP"/>
    <s v=""/>
    <s v=" "/>
    <s v="2022-12-30 16:25:56"/>
    <s v="Entrada"/>
    <s v="REMISION OPORTUNIDAD DE FORMACIÓN Y EMPLEABILIDAD -PERMODA KOAJ"/>
    <s v="PERMODA/KOAJ"/>
  </r>
  <r>
    <x v="73"/>
    <x v="2"/>
    <x v="2"/>
    <s v="20225210145492"/>
    <s v="No es DP"/>
    <s v=""/>
    <s v=" "/>
    <s v="2022-12-21 07:58:27"/>
    <s v="Entrada"/>
    <s v="HORARIO DE ATENCIN A LA CIUDADANIA EN LA RED CADE LOS DIAS 24 Y 31 DE DICIEMBRE DE 2022."/>
    <s v="ALCALDIA MAYOR DE BOGOTA D.C. - SECRETARIA GENERAL"/>
  </r>
  <r>
    <x v="73"/>
    <x v="2"/>
    <x v="2"/>
    <s v="20222100412853"/>
    <s v="No es DP"/>
    <s v=""/>
    <s v=" "/>
    <s v="2022-12-27 16:00:29"/>
    <s v="Memorando"/>
    <s v="TRASLADO RADICADO NO. 20224214059182 SECRETARIA DISTRITAL DE PLANEACIÓN - SDP"/>
    <s v="OSCAR YESID RAMOS CALDERON"/>
  </r>
  <r>
    <x v="73"/>
    <x v="2"/>
    <x v="2"/>
    <s v="20226910204782"/>
    <s v="No es DP"/>
    <s v=""/>
    <s v=" "/>
    <s v="2022-12-07 09:10:44"/>
    <s v="Entrada"/>
    <s v="CORREO CDI ;CIRCULAR # 061 DEL 02-12-2022 ¿¿¿ CUARTO CONTINGENTE JUDICIAL 2022 Y ACTUALIZACIÓN DE LA INFORMACIÓN REGISTRADA EN SIPROJ-WEB"/>
    <s v="ALCALDIA MAYOR DE BOGOTA - SECRETARIA JURIDICA DISTRITAL"/>
  </r>
  <r>
    <x v="73"/>
    <x v="2"/>
    <x v="2"/>
    <s v="20224213962622"/>
    <s v="No es DP"/>
    <s v=""/>
    <s v=" "/>
    <s v="2022-12-13 12:50:05"/>
    <s v="Entrada"/>
    <s v="REMISION TUTELAS 35 2022 312 02 FALLO DR SAUREZ G"/>
    <s v="TRIBUNAL SUPERIOR DEL DISTRITO JUDICIAL DE BOGOT&amp;Aacute; SALA CIVIL"/>
  </r>
  <r>
    <x v="73"/>
    <x v="2"/>
    <x v="2"/>
    <s v="20235300000033"/>
    <s v="No es DP"/>
    <s v=""/>
    <s v=" "/>
    <s v="2023-01-13 09:17:37"/>
    <s v="Memorando"/>
    <s v="TABLA DE CONTRATACIÓN SEGÚN CUANTÍAS DE LOS PROCESOS DE SELECCIÓN PARA LA VIGENCIA 2023."/>
    <s v="DIEGO FERNANDO HERRERA ROJAS"/>
  </r>
  <r>
    <x v="73"/>
    <x v="2"/>
    <x v="2"/>
    <s v="20234210139232"/>
    <s v="No es DP"/>
    <s v=""/>
    <s v=" "/>
    <s v="2023-01-18 07:16:56"/>
    <s v="Entrada"/>
    <s v="REMISION NOTIFICACIÓN FALLO TUTELA 2023-00004"/>
    <s v="JUZGADO 41 PENAL MUNICIPAL CON FUNCI&amp;Oacute;N DE CONOCIMIENTO DE BO"/>
  </r>
  <r>
    <x v="73"/>
    <x v="2"/>
    <x v="2"/>
    <s v="20235210002152"/>
    <s v="No es DP"/>
    <s v=""/>
    <s v=" "/>
    <s v="2023-01-10 12:44:47"/>
    <s v="Entrada"/>
    <s v="COMUNICACIÓN DECRETO 615 DE 2022-POR LA CUAL SE CONCEDE UNAS COMISIONES DE SERVICIOS AL INTERIOR DEL PAÍS Y SE HACEN UNOS ENCARGOS&quot;."/>
    <s v="ALCALDIA MAYOR DE BOGOTA"/>
  </r>
  <r>
    <x v="73"/>
    <x v="2"/>
    <x v="2"/>
    <s v="20225210146822"/>
    <s v="No es DP"/>
    <s v=""/>
    <s v=" "/>
    <s v="2022-12-26 16:24:38"/>
    <s v="Entrada"/>
    <s v="DEPURACIÓN DE CARTERA CIRCULAR 001 DE 2009, DECRETO 289 DEL 2021, CIRCULAR 008 DEL 2012, ACUERDO 761 DEL 2020 REFERENCIA: PROCESO NO. OGC-2016-0493"/>
    <s v="SECRETARIA DE HACIENDA"/>
  </r>
  <r>
    <x v="73"/>
    <x v="2"/>
    <x v="2"/>
    <s v="20235210001882"/>
    <s v="No es DP"/>
    <s v=""/>
    <s v=" "/>
    <s v="2023-01-10 10:34:56"/>
    <s v="Entrada"/>
    <s v="LINEAMIENTOS PARA LA CELEBRACIÓN DE CONTRATOS DE PRESTACIÓN DE SERVICIOS PROFESIONALES Y DE APOYO A LA GESTIÓN PARA LA VIGENCIA 2023"/>
    <s v="ALCALDIA MAYOR DE BOGOTA - SECRETARIA GENERAL"/>
  </r>
  <r>
    <x v="73"/>
    <x v="2"/>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73"/>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73"/>
    <x v="2"/>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73"/>
    <x v="2"/>
    <x v="2"/>
    <s v="20221200395733"/>
    <s v="No es DP"/>
    <s v=""/>
    <s v=" "/>
    <s v="2022-12-14 11:16:52"/>
    <s v="Memorando"/>
    <s v="LINEAMIENTOS PARA EL RECIBO DE EXPEDIENTES EN SEGUNDA INSTANCIA"/>
    <s v="ADOLFO ANDRES MARQUEZ PENAGOS"/>
  </r>
  <r>
    <x v="73"/>
    <x v="2"/>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73"/>
    <x v="2"/>
    <x v="2"/>
    <s v="20224214048282"/>
    <s v="No es DP"/>
    <s v=""/>
    <s v=" "/>
    <s v="2022-12-21 17:29:11"/>
    <s v="Entrada"/>
    <s v="REMISION NOTIFICACIÓN FALLO 2022-00169"/>
    <s v="JUZGADO TERCERO PENAL PARA ADOLESCENTES CON FUNCI&amp;Oacute;N DE CONTR"/>
  </r>
  <r>
    <x v="73"/>
    <x v="2"/>
    <x v="2"/>
    <s v="20224500372663"/>
    <s v="No es DP"/>
    <s v=""/>
    <s v=" "/>
    <s v="2022-11-22 17:08:56"/>
    <s v="Memorando"/>
    <s v="INVITACIÓN JORNADA DE ORIENTACIÓN CONTRACTUAL"/>
    <s v="MARTHA LILIANA SOTO IGUARAN"/>
  </r>
  <r>
    <x v="73"/>
    <x v="2"/>
    <x v="2"/>
    <s v="20224600351993"/>
    <s v="No es DP"/>
    <s v=""/>
    <s v=" "/>
    <s v="2022-11-01 16:08:51"/>
    <s v="Memorando"/>
    <s v="OBLIGATORIEDAD DE LA ACCIÓN DISCIPLINARIA POR INCUMPLIMIENTO EN LA RESPUESTA DE LOS DERECHOS DE PETICIÓN"/>
    <s v="DESPACHO"/>
  </r>
  <r>
    <x v="73"/>
    <x v="2"/>
    <x v="2"/>
    <s v="20224213688432"/>
    <s v="No es DP"/>
    <s v=""/>
    <s v=" "/>
    <s v="2022-11-15 10:48:27"/>
    <s v="Entrada"/>
    <s v="REMISION TUTELA NO. 2022 ¿¿¿ 0312"/>
    <s v="JUZGADO TREINTA Y CINCO CIVIL DEL CIRCUITO"/>
  </r>
  <r>
    <x v="73"/>
    <x v="2"/>
    <x v="2"/>
    <s v="20224213589012"/>
    <s v="No es DP"/>
    <s v=""/>
    <s v=" "/>
    <s v="2022-11-02 12:11:07"/>
    <s v="Entrada"/>
    <s v="REMISION NOTIFICACIÓN FALLO ACCIÓN DE TUTELA SEGUNDA INSTANCIA 110014189019202200857-00"/>
    <s v="JUZGADO CUARENTA Y OCHO (48) CIVIL DEL CIRCUITO"/>
  </r>
  <r>
    <x v="73"/>
    <x v="2"/>
    <x v="2"/>
    <s v="20224213523622"/>
    <s v="No es DP"/>
    <s v=""/>
    <s v=" "/>
    <s v="2022-10-26 12:26:54"/>
    <s v="Entrada"/>
    <s v="REMISION COMUNICA AVOCA TUTELA 2A INST 2022 00136"/>
    <s v="JUZGADO TERCERO PENAL DEL CIRCUITO PARA ADOLESCENTES CON FUN"/>
  </r>
  <r>
    <x v="73"/>
    <x v="2"/>
    <x v="2"/>
    <s v="20225210127172"/>
    <s v="No es DP"/>
    <s v=""/>
    <s v=" "/>
    <s v="2022-11-04 12:52:41"/>
    <s v="Entrada"/>
    <s v="INVITACIÓN SESIÓN 15 DE NOVIEMBRE DE 2022, COMISIÓN DE GOBIERNO, DERECHOS HUMANOS, SEGURIDAD Y CONVIVENCIA"/>
    <s v="JAL CHAPINERO"/>
  </r>
  <r>
    <x v="73"/>
    <x v="2"/>
    <x v="2"/>
    <s v="20224213548902"/>
    <s v="No es DP"/>
    <s v=""/>
    <s v=" "/>
    <s v="2022-10-28 12:03:53"/>
    <s v="Entrada"/>
    <s v="REMSIION RADICADO INTERNO 99495 NOTIFICACIÓN FALLO"/>
    <s v="CORTE SUPREMA DE JUSTICIA SALA DE CASACION LABORAL"/>
  </r>
  <r>
    <x v="73"/>
    <x v="2"/>
    <x v="2"/>
    <s v="20224213587302"/>
    <s v="No es DP"/>
    <s v=""/>
    <s v=" "/>
    <s v="2022-11-02 10:53:42"/>
    <s v="Entrada"/>
    <s v="REMISION 2022-00067-02 URGENTE!!! NOTIFICA FALLO ACCION DE TUTELA"/>
    <s v="TRIBUNAL SUPERIOR DEL DISTRITO JUDICIAL DE BOGOT&amp;Aacute; SALA PENAL"/>
  </r>
  <r>
    <x v="73"/>
    <x v="2"/>
    <x v="2"/>
    <s v="20224213628122"/>
    <s v="No es DP"/>
    <s v=""/>
    <s v=" "/>
    <s v="2022-11-08 09:42:37"/>
    <s v="Entrada"/>
    <s v="REMISION FALLO TUTELA 2022 1110"/>
    <s v="JUZGADO TREINTA Y CINCO CIVIL MUNICIPAL BOGOT&amp;Aacute; D.C."/>
  </r>
  <r>
    <x v="73"/>
    <x v="2"/>
    <x v="2"/>
    <s v="20225210122782"/>
    <s v="No es DP"/>
    <s v=""/>
    <s v=" "/>
    <s v="2022-10-27 15:54:55"/>
    <s v="Entrada"/>
    <s v="INVITACI¿¿N A LA SESI¿¿N DE LA COMISI¿¿N DE MOVILIDAD Y ESPACIO PÚBLICO"/>
    <s v="JAL CHAPINERO"/>
  </r>
  <r>
    <x v="73"/>
    <x v="2"/>
    <x v="2"/>
    <s v="20224100325943"/>
    <s v="No es DP"/>
    <s v=""/>
    <s v=" "/>
    <s v="2022-10-10 08:15:44"/>
    <s v="Memorando"/>
    <s v="SOCIALIZACIÓN ACTUALIZACIÓN DEL MANUAL DE FUNCIONES Y COMPETENCIAS LABORALES DE LA SECRETARÍA DISTRITAL DE GOBIERNO"/>
    <s v="HENRY DAVID ORTIZ SAAVEDRA"/>
  </r>
  <r>
    <x v="73"/>
    <x v="2"/>
    <x v="2"/>
    <s v="20224213545562"/>
    <s v="No es DP"/>
    <s v=""/>
    <s v=" "/>
    <s v="2022-10-28 09:22:34"/>
    <s v="Entrada"/>
    <s v="REMISION NOTIFICACION FALLO DE TUTELA 2022-0282 SEGUNDA INSTANCIA"/>
    <s v="JUZGADO 43 PENAL DEL CIRCUITO CON FUNCIONES DE CONOCIMIENTO"/>
  </r>
  <r>
    <x v="73"/>
    <x v="2"/>
    <x v="2"/>
    <s v="20224213425412"/>
    <s v="No es DP"/>
    <s v=""/>
    <s v=" "/>
    <s v="2022-10-14 14:35:08"/>
    <s v="Entrada"/>
    <s v="REMISION NOTIFICA FALLO ACCIÓN DE TUTELA 2022-130"/>
    <s v="JUZGADO QUINTO PENAL MUNICIPAL CON FUNCI&amp;Oacute;N DE CONTROL DE GAR"/>
  </r>
  <r>
    <x v="73"/>
    <x v="2"/>
    <x v="2"/>
    <s v="20225220011103"/>
    <s v="No es DP"/>
    <s v=""/>
    <s v=" "/>
    <s v="2022-10-14 13:29:53"/>
    <s v="Memorando"/>
    <s v="TOMA FISICA DE INVENTARIOS 2022"/>
    <s v="FABIOLA VASQUEZ PEDRAZA"/>
  </r>
  <r>
    <x v="73"/>
    <x v="2"/>
    <x v="2"/>
    <s v="20224212976342"/>
    <s v="No es DP"/>
    <s v=""/>
    <s v=" "/>
    <s v="2022-09-06 09:07:35"/>
    <s v="Entrada"/>
    <s v="REMISION NOTIFICACION AUTO FALLO ACCION DE TUTELA NO 003-2022-00243 JDO 3 ECM"/>
    <s v="JUZGADO TERCERO CIVIL MUNICIPAL DE EJECUCION DE SENTENCIAS B"/>
  </r>
  <r>
    <x v="73"/>
    <x v="2"/>
    <x v="2"/>
    <s v="20225210102262"/>
    <s v="No es DP"/>
    <s v=""/>
    <s v=" "/>
    <s v="2022-09-06 16:22:44"/>
    <s v="Entrada"/>
    <s v="DERECHO DE PETICIÓN SOBRE MICROTRÁFICO"/>
    <s v="CONCEJO DE BOGOTA"/>
  </r>
  <r>
    <x v="73"/>
    <x v="2"/>
    <x v="2"/>
    <s v="20224213017712"/>
    <s v="No es DP"/>
    <s v=""/>
    <s v=" "/>
    <s v="2022-09-08 17:12:02"/>
    <s v="Entrada"/>
    <s v="REMISION SOLICITUD NOTIFICACIÓN PROCESO NRO.11001020300020220289000"/>
    <s v="CORTE SUPREMA DE JUSTICIA SALA DE CANSACION CIVIL"/>
  </r>
  <r>
    <x v="73"/>
    <x v="2"/>
    <x v="2"/>
    <s v="20224213329852"/>
    <s v="No es DP"/>
    <s v=""/>
    <s v=" "/>
    <s v="2022-10-06 15:26:01"/>
    <s v="Entrada"/>
    <s v="REMISION NOTIFICACION FALLO TUTELA 067-2022"/>
    <s v="JUZGADO VEINTISIETE PENAL DEL CIRCUITO CON FUNCI&amp;Oacute;N DE CONOCI  "/>
  </r>
  <r>
    <x v="73"/>
    <x v="2"/>
    <x v="2"/>
    <s v="20224600307663"/>
    <s v="No es DP"/>
    <s v=""/>
    <s v=" "/>
    <s v="2022-09-26 16:33:13"/>
    <s v="Memorando"/>
    <s v="SOCIALIZACIÓN CHATBOT SECRETARÍA DISTRITAL DE GOBIERNO - ???GABRIELA???"/>
    <s v="DESPACHO"/>
  </r>
  <r>
    <x v="73"/>
    <x v="2"/>
    <x v="2"/>
    <s v="20224213209622"/>
    <s v="No es DP"/>
    <s v=""/>
    <s v=" "/>
    <s v="2022-09-27 12:26:54"/>
    <s v="Entrada"/>
    <s v="REMISION NOTIFICACIÓN ADMISIÓN IMPUGNACIÓN 2022 - 00875"/>
    <s v="JUZGADO DIECINUEVE (19) DE PEQUE&amp;Ntilde;AS CAUSAS Y COMPETENCIA MUL"/>
  </r>
  <r>
    <x v="73"/>
    <x v="2"/>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73"/>
    <x v="2"/>
    <x v="2"/>
    <s v="20224213344022"/>
    <s v="No es DP"/>
    <s v=""/>
    <s v=" "/>
    <s v="2022-10-07 12:32:41"/>
    <s v="Entrada"/>
    <s v="REMISION TUTELA 2022 2113 FALLO DR ACOSTA"/>
    <s v="TRIBUNAL SUPERIOR DISTRITO JUDICIAL DE BOGOT¿¿ SALA PRIMERA C  "/>
  </r>
  <r>
    <x v="73"/>
    <x v="2"/>
    <x v="2"/>
    <s v="20224100299843"/>
    <s v="No es DP"/>
    <s v=""/>
    <s v=" "/>
    <s v="2022-09-19 15:57:06"/>
    <s v="Memorando"/>
    <s v="SOCIALIZACIÓN Y PARTICIPACIÓN DEL PLAN DE CAPACITACIÓN DE 2022"/>
    <s v="MARTHA LILIANA SOTO IGUARAN"/>
  </r>
  <r>
    <x v="73"/>
    <x v="2"/>
    <x v="2"/>
    <s v="20224220305363"/>
    <s v="No es DP"/>
    <s v=""/>
    <s v=" "/>
    <s v="2022-09-23 10:16:51"/>
    <s v="Memorando"/>
    <s v="ADECUADO USO DE PERMISOS EN EL APLICATIVO ORFEO"/>
    <s v="OSCAR YESID RAMOS CALDERON"/>
  </r>
  <r>
    <x v="73"/>
    <x v="2"/>
    <x v="2"/>
    <s v="20224213325012"/>
    <s v="No es DP"/>
    <s v=""/>
    <s v=" "/>
    <s v="2022-10-06 11:51:08"/>
    <s v="Entrada"/>
    <s v="REMISION NOTIFICACION IMPUGNACIÓN 22-312"/>
    <s v="JUZGADO TREINTA Y CINCO CIVIL DEL CIRCUITO"/>
  </r>
  <r>
    <x v="73"/>
    <x v="2"/>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73"/>
    <x v="2"/>
    <x v="2"/>
    <s v="20224213239642"/>
    <s v="No es DP"/>
    <s v=""/>
    <s v=" "/>
    <s v="2022-09-29 12:31:25"/>
    <s v="Entrada"/>
    <s v="REMISION FALLO DE TUTELA 22-312"/>
    <s v="JUZGADO TREINTA Y CINCO CIVIL DEL CIRCUITO DE BOGOTA DC"/>
  </r>
  <r>
    <x v="73"/>
    <x v="2"/>
    <x v="2"/>
    <s v="20224213265452"/>
    <s v="No es DP"/>
    <s v=""/>
    <s v=" "/>
    <s v="2022-10-03 08:01:52"/>
    <s v="Entrada"/>
    <s v="REMISION NOTIFICA AVOCA ACCIÓN DE TUTELA 2022-130"/>
    <s v="JUZGADO QUINTO PENAL MUNICIPAL CON FUNCI&amp;Oacute;N DE CONTROL DE GAR"/>
  </r>
  <r>
    <x v="73"/>
    <x v="2"/>
    <x v="2"/>
    <s v="20221500318323"/>
    <s v="No es DP"/>
    <s v=""/>
    <s v=" "/>
    <s v="2022-10-03 15:54:53"/>
    <s v="Memorando"/>
    <s v="PROGRAMACIÓN - AUDITORÍA INTERNA AL SISTEMA DE GESTIÓN AMBIENTAL"/>
    <s v="OSCAR YESID RAMOS CALDERON"/>
  </r>
  <r>
    <x v="73"/>
    <x v="2"/>
    <x v="2"/>
    <s v="20225210104192"/>
    <s v="No es DP"/>
    <s v=""/>
    <s v=" "/>
    <s v="2022-09-12 14:38:57"/>
    <s v="Entrada"/>
    <s v="DOCUMENTOS LINEAMIENTOS SIMULACRO DISTRITAL 2022"/>
    <s v="INSTITUTO DISTRITAL DE GESTION DEL RIESGO Y CAMBIO CLIMATICO"/>
  </r>
  <r>
    <x v="73"/>
    <x v="2"/>
    <x v="2"/>
    <s v="20224213096342"/>
    <s v="No es DP"/>
    <s v=""/>
    <s v=" "/>
    <s v="2022-09-16 07:14:30"/>
    <s v="Entrada"/>
    <s v="REMISION URGENTE TUTELA 2022-1059 ADMISIÓN"/>
    <s v="JUZGADO CUARENTA Y DOS CIVIL MUNICIPAL"/>
  </r>
  <r>
    <x v="73"/>
    <x v="2"/>
    <x v="2"/>
    <s v="20225210106122"/>
    <s v="No es DP"/>
    <s v=""/>
    <s v=" "/>
    <s v="2022-09-16 14:06:30"/>
    <s v="Entrada"/>
    <s v="INVITACION EVENTO INAUGURAL DE LA XV SEMANA DE LA BICI 15 AÑOS PEDALENADO BOGOTA"/>
    <s v="SECRETARIA DE MOVILIDAD"/>
  </r>
  <r>
    <x v="73"/>
    <x v="2"/>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73"/>
    <x v="2"/>
    <x v="2"/>
    <s v="20224600297633"/>
    <s v="No es DP"/>
    <s v=""/>
    <s v=" "/>
    <s v="2022-09-15 16:09:30"/>
    <s v="Memorando"/>
    <s v="SOCIALIZACIÓN DEL CORREO ELECTRÓNICO DEL ???DEFENSOR DEL CIUDADANO???"/>
    <s v="DESPACHO"/>
  </r>
  <r>
    <x v="73"/>
    <x v="2"/>
    <x v="2"/>
    <s v="20224220390043"/>
    <s v="No es DP"/>
    <s v=""/>
    <s v=" "/>
    <s v="2022-12-09 09:47:58"/>
    <s v="Memorando"/>
    <s v="GENERACION PAZ Y SALVO POR TERMINACION DE CONTRATOS"/>
    <s v="LUISA FERNANDA RAMIREZ FERIZ"/>
  </r>
  <r>
    <x v="73"/>
    <x v="2"/>
    <x v="2"/>
    <s v="20225210139242"/>
    <s v="No es DP"/>
    <s v=""/>
    <s v=" "/>
    <s v="2022-12-07 09:22:48"/>
    <s v="Entrada"/>
    <s v="INVITACIÓN A RECORRIDO EN TERRITORIO UPZ 89 LOCALIDAD DE CHAPINERO FECHA: 12 DE DICIEMBRE DE 2022 HORA: 2:00 P.M. LUGAR: SALÓN COMUNAL BARRIO LA ESPERANZA - CALLE 94 # 9-09 ESTE"/>
    <s v="SENADO DE LA REPUBLICA"/>
  </r>
  <r>
    <x v="73"/>
    <x v="2"/>
    <x v="2"/>
    <s v="20224213912392"/>
    <s v="No es DP"/>
    <s v=""/>
    <s v=" "/>
    <s v="2022-12-07 08:04:12"/>
    <s v="Entrada"/>
    <s v="REMISION NOTIFICACIONES FALLO DE TUTELA 2022-1627"/>
    <s v="JUZGADO DIECIOCHO (18) DE PEQUE&amp;Ntilde;AS CAUSAS Y COMPETENCIA M&amp;Uacute;LT"/>
  </r>
  <r>
    <x v="73"/>
    <x v="2"/>
    <x v="2"/>
    <s v="20225210140532"/>
    <s v="No es DP"/>
    <s v=""/>
    <s v=" "/>
    <s v="2022-12-09 15:04:19"/>
    <s v="Entrada"/>
    <s v="NOTIFICACIÓN DE ADMISIÓN DE TUTELA RAD. 305-2022 RAD: 130014004002202200030500"/>
    <s v="JUZGADO SEGUNDO CIVIL MUNICIPAL DE BOGOTA"/>
  </r>
  <r>
    <x v="73"/>
    <x v="2"/>
    <x v="2"/>
    <s v="20224213952392"/>
    <s v="No es DP"/>
    <s v=""/>
    <s v=" "/>
    <s v="2022-12-12 16:13:14"/>
    <s v="Entrada"/>
    <s v="REMISION NOTIFICA TRASLADO TUTELA 2022-00113"/>
    <s v="JUZGADO CUARENTA Y TRES PENAL MUNICIPAL CON FUNCI&amp;Oacute;N DE CONTR"/>
  </r>
  <r>
    <x v="73"/>
    <x v="2"/>
    <x v="2"/>
    <s v="20224213918342"/>
    <s v="No es DP"/>
    <s v=""/>
    <s v=" "/>
    <s v="2022-12-07 12:52:58"/>
    <s v="Entrada"/>
    <s v="REMISION ADMITE IMPUGNACION DE TUTELA 2022-00410"/>
    <s v="JUZGADO DIECIS&amp;Eacute;IS CIVIL DEL CIRCUITO"/>
  </r>
  <r>
    <x v="73"/>
    <x v="2"/>
    <x v="2"/>
    <s v="20224213926052"/>
    <s v="No es DP"/>
    <s v=""/>
    <s v=" "/>
    <s v="2022-12-09 07:10:27"/>
    <s v="Entrada"/>
    <s v="REMISION NOTIFICA FALLO TUTELA 2022-00167"/>
    <s v="JUZGADO QUINTO (5??) PENAL MUNICIPAL PARA ADOLESCENTES CON FU"/>
  </r>
  <r>
    <x v="73"/>
    <x v="2"/>
    <x v="2"/>
    <s v="20225210140762"/>
    <s v="No es DP"/>
    <s v=""/>
    <s v=" "/>
    <s v="2022-12-12 09:52:31"/>
    <s v="Entrada"/>
    <s v="TRASLADO ¿¿¿ DERECHO DE PETICIÓN, QUEJA POR USO DEL PARQUE MUSEO DEL CHICÓ PARA EVENTOS DE AGLOMERACIÓN. SINPROC- 310725 (AL CONTESTAR FAVOR CITAR ESTE NÚMERO)."/>
    <s v="PERSONERIA LOCAL DE CHAPINERO"/>
  </r>
  <r>
    <x v="73"/>
    <x v="2"/>
    <x v="2"/>
    <s v="20224100382103"/>
    <s v="No es DP"/>
    <s v=""/>
    <s v=" "/>
    <s v="2022-11-29 14:09:10"/>
    <s v="Memorando"/>
    <s v="RECOMENDACIONES ANTE VARIANTES COVID-19- IRA"/>
    <s v="TATIANA PINEROS LAVERDE"/>
  </r>
  <r>
    <x v="73"/>
    <x v="2"/>
    <x v="2"/>
    <s v="20224000390123"/>
    <s v="No es DP"/>
    <s v=""/>
    <s v=" "/>
    <s v="2022-12-09 10:16:20"/>
    <s v="Memorando"/>
    <s v="REMISIÓN PROYECTO CIRCULAR PARA FIRMA"/>
    <s v="DESPACHO"/>
  </r>
  <r>
    <x v="73"/>
    <x v="2"/>
    <x v="2"/>
    <s v="20224213391472"/>
    <s v="No es DP"/>
    <s v=""/>
    <s v=" "/>
    <s v="2022-10-12 07:51:49"/>
    <s v="Entrada"/>
    <s v="REMISION ACCIÓN DE TUTELA 2022-1230 (ADMITE)"/>
    <s v="JUZGADO TREINTA Y TRES CIVIL MUNICIPAL"/>
  </r>
  <r>
    <x v="73"/>
    <x v="2"/>
    <x v="2"/>
    <s v="20224100333363"/>
    <s v="No es DP"/>
    <s v=""/>
    <s v=" "/>
    <s v="2022-10-13 16:33:56"/>
    <s v="Memorando"/>
    <s v="PROVISIÓN TRANSITORIA DE EMPLEOS MEDIANTE ENCARGO SECRETARÍA DISTRITAL DE GOBIERNO DIRECCIÓN DE GESTIÓN DEL TALENTO HUMANO"/>
    <s v="HENRY DAVID ORTIZ SAAVEDRA"/>
  </r>
  <r>
    <x v="73"/>
    <x v="2"/>
    <x v="2"/>
    <s v="20222200350803"/>
    <s v="No es DP"/>
    <s v=""/>
    <s v=" "/>
    <s v="2022-10-31 14:19:54"/>
    <s v="Memorando"/>
    <s v="ALCANCE A LA ORIENTACIÓN TÉCNICA N°. 20222200256433 ???TRÁMITE Y ARCHIVO DE EXPEDIENTES POR SUBROGACIÓN???"/>
    <s v="JAIRO VELA GONZALEZ"/>
  </r>
  <r>
    <x v="73"/>
    <x v="2"/>
    <x v="2"/>
    <s v="20222100339633"/>
    <s v="No es DP"/>
    <s v=""/>
    <s v=" "/>
    <s v="2022-10-20 21:12:30"/>
    <s v="Memorando"/>
    <s v="APOYO DE LA ALCALDÍA LOCAL PARA LA JORNADA DE VOTACIÓN DE PRESUPUESTOS PARTICIPATIVOS EN LAS INSTITUCIONES EDUCATIVAS SELECCIONADAS"/>
    <s v="OSCAR YESID RAMOS CALDERON"/>
  </r>
  <r>
    <x v="73"/>
    <x v="2"/>
    <x v="2"/>
    <s v="20224213614812"/>
    <s v="No es DP"/>
    <s v=""/>
    <s v=" "/>
    <s v="2022-11-04 13:02:10"/>
    <s v="Entrada"/>
    <s v="REMISION NOTIFICACION FALLO DE TUTELA 2A INSTANCIA - 110014071009-2022-00136 ( REVOCA EN SU LUGAR CONCEDE)"/>
    <s v="JUZGADO TERCERO PENAL DEL CIRCUITO PARA ADOLESCENTES CON FUN"/>
  </r>
  <r>
    <x v="73"/>
    <x v="2"/>
    <x v="2"/>
    <s v="20224213493592"/>
    <s v="No es DP"/>
    <s v=""/>
    <s v=" "/>
    <s v="2022-10-24 10:49:55"/>
    <s v="Entrada"/>
    <s v="De manera atenta y respetuosa me dirijo a su despacho, Con solicitar novedad por número de expediente 11-001-6-2022-292281 ya que en la casilla de documento pone cédula de ciudadanía siendo correcto cédula extranjería. Se anexa número comunicado oficial GS-2022-520134-MEBOG_x000a_AUTORIZO USO DATOS PERSONALES Y CERTIFICO CORREO TIPO PETICION: C¿¿DIGO POLICIA"/>
    <s v="JEISON ENRIQUE PUENTES MERCHAN"/>
  </r>
  <r>
    <x v="73"/>
    <x v="2"/>
    <x v="2"/>
    <s v="20224213591862"/>
    <s v="No es DP"/>
    <s v=""/>
    <s v=" "/>
    <s v="2022-11-02 15:12:28"/>
    <s v="Entrada"/>
    <s v="REMISION ADMITE TUTELA AUTO VINCULA 22-312"/>
    <s v="JUZGADO TREINTA Y CINCO CIVIL DEL CIRCUITO"/>
  </r>
  <r>
    <x v="73"/>
    <x v="2"/>
    <x v="2"/>
    <s v="20224213578712"/>
    <s v="No es DP"/>
    <s v=""/>
    <s v=" "/>
    <s v="2022-11-01 15:09:48"/>
    <s v="Entrada"/>
    <s v="REMISION TUTELA 35 2022 312 01 NULIDAD DR SUAREZ G."/>
    <s v="TRIBUNAL SUPERIOR DEL DISTRITO JUDICIAL DE BOGOTA SALA CIVIL"/>
  </r>
  <r>
    <x v="73"/>
    <x v="2"/>
    <x v="2"/>
    <s v="20225210118822"/>
    <s v="No es DP"/>
    <s v=""/>
    <s v=" "/>
    <s v="2022-10-18 09:28:52"/>
    <s v="Entrada"/>
    <s v="SOLICITUD DE INFORMACIÓN SDQS 2155242021 RADICADO VEEDURÍA DISTRITAL 20212200063402 EXP. 2021500305100524E"/>
    <s v="VEEDURIA DISTRITAL"/>
  </r>
  <r>
    <x v="73"/>
    <x v="2"/>
    <x v="2"/>
    <s v="20224213553562"/>
    <s v="No es DP"/>
    <s v=""/>
    <s v=" "/>
    <s v="2022-10-28 17:35:48"/>
    <s v="Entrada"/>
    <s v="REMISION NOTIFICACIÓN AUTO FALLO - ACCIÓN DE TUTELA 2022-298 JUZ 04 CMES"/>
    <s v="JUZGADO CUARTO CIVIL MUNICIPAL DE EJECUCI&amp;Oacute;N DE SENTENCIAS DE"/>
  </r>
  <r>
    <x v="73"/>
    <x v="2"/>
    <x v="2"/>
    <s v="20225210123252"/>
    <s v="No es DP"/>
    <s v=""/>
    <s v=" "/>
    <s v="2022-10-28 14:16:41"/>
    <s v="Entrada"/>
    <s v="SOLICITUD DDE INTERVENCION POR ALTO RIESGO EL INMUEBLE UBICADO EN LA CARRERA 1 #46A-05 BARRIO SAN MARTIN"/>
    <s v="ANA STELLA BENAVIDES "/>
  </r>
  <r>
    <x v="73"/>
    <x v="2"/>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73"/>
    <x v="2"/>
    <x v="2"/>
    <s v="20224213378082"/>
    <s v="No es DP"/>
    <s v=""/>
    <s v=" "/>
    <s v="2022-10-11 10:26:23"/>
    <s v="Entrada"/>
    <s v="REMISION NOTIFICO EL AUTO CORRE TRASLADO FALLO DEL PROCESO 2019-357"/>
    <s v="JUZGADO CUARENTA ADMINISTRATIVO DEL CIRCUITO DE BOGOT&amp;Aacute;"/>
  </r>
  <r>
    <x v="73"/>
    <x v="2"/>
    <x v="2"/>
    <s v="20224213618722"/>
    <s v="No es DP"/>
    <s v=""/>
    <s v=" "/>
    <s v="2022-11-04 16:59:53"/>
    <s v="Entrada"/>
    <s v="REMISION 253596 - NOTIFICACIÓN PROCESO NRO.11001220300020220211301"/>
    <s v="CORTE SUPREMA DE JUSTICIA SALA DE CASACION CIVIL"/>
  </r>
  <r>
    <x v="73"/>
    <x v="2"/>
    <x v="2"/>
    <s v="20224213416532"/>
    <s v="No es DP"/>
    <s v=""/>
    <s v=" "/>
    <s v="2022-10-13 17:38:19"/>
    <s v="Entrada"/>
    <s v="REMISIONNOTIFICACIÓN FALLO ACCIÓN DE TUTELA 2022-295 JDO 02 CMES"/>
    <s v="JUZGADO SEGUNDO CIVIL MUNICIPAL DE EJECUCI&amp;Oacute;N DE SENTENCIAS"/>
  </r>
  <r>
    <x v="73"/>
    <x v="2"/>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73"/>
    <x v="2"/>
    <x v="2"/>
    <s v="20226910165182"/>
    <s v="No es DP"/>
    <s v=""/>
    <s v=" "/>
    <s v="2022-10-05 16:24:37"/>
    <s v="Entrada"/>
    <s v="CORREO CDI ;SOCIALIZACION DECRETO 380 DE 2022 ANTE LOS SEÑORES ALCALDES!!!!!"/>
    <s v="ESTACION POLICIA CIUDAD BOLIVAR"/>
  </r>
  <r>
    <x v="73"/>
    <x v="2"/>
    <x v="2"/>
    <s v="20223000332243"/>
    <s v="No es DP"/>
    <s v=""/>
    <s v=" "/>
    <s v="2022-10-13 10:53:37"/>
    <s v="Memorando"/>
    <s v="REMISIÓN PETICIÓN S-2022-089622 RADICADO PROCURADURÍA GENERAL DE LA NACIÓN RADICADO BAJO EL NO. PETICIÓN RAD SDG 20224213189282"/>
    <s v="OSCAR YESID RAMOS CALDERON"/>
  </r>
  <r>
    <x v="73"/>
    <x v="2"/>
    <x v="2"/>
    <s v="20224213447772"/>
    <s v="No es DP"/>
    <s v=""/>
    <s v=" "/>
    <s v="2022-10-18 15:11:11"/>
    <s v="Entrada"/>
    <s v="REMISION ACCIÓN DE TUTELA 2022-1230 (FALLO)"/>
    <s v="JUZGADO TREINTA Y TRES CIVIL MUNICIPAL DE BOGOT&amp;Aacute; D.C."/>
  </r>
  <r>
    <x v="73"/>
    <x v="2"/>
    <x v="2"/>
    <s v="20225210126192"/>
    <s v="No es DP"/>
    <s v=""/>
    <s v=" "/>
    <s v="2022-11-02 15:10:35"/>
    <s v="Entrada"/>
    <s v="INVITACIÓN TALLER PROYECTOS DE ACUERDOS CIUDADANOS EN EL ESPACIO PÚBLICO 2022-2023"/>
    <s v="DADEP"/>
  </r>
  <r>
    <x v="73"/>
    <x v="2"/>
    <x v="2"/>
    <s v="20222100331463"/>
    <s v="No es DP"/>
    <s v=""/>
    <s v=" "/>
    <s v="2022-10-12 16:33:26"/>
    <s v="Memorando"/>
    <s v=""/>
    <s v="OSCAR YESID RAMOS CALDERON  "/>
  </r>
  <r>
    <x v="73"/>
    <x v="2"/>
    <x v="2"/>
    <s v="20224500342363"/>
    <s v="No es DP"/>
    <s v=""/>
    <s v=" "/>
    <s v="2022-10-24 14:15:15"/>
    <s v="Memorando"/>
    <s v="CRONOGRAMA PARA ACTUALIZACIÓN DEL PLAN ANUAL DE ADQUISICIONES -PAA-VIGENCIA 2022 Y CONSTRUCCIÓN DEL PLAN ANUAL DE ADQUISICIONES -PAA- VIGENCIA 2023."/>
    <s v="GABRIEL FELIPE ANGARITA SERRANO"/>
  </r>
  <r>
    <x v="73"/>
    <x v="2"/>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73"/>
    <x v="2"/>
    <x v="2"/>
    <s v="20224200302583"/>
    <s v="No es DP"/>
    <s v=""/>
    <s v=" "/>
    <s v="2022-09-22 08:26:07"/>
    <s v="Memorando"/>
    <s v="LINEAMIENTOS PARA LA ADQUISICIÓN DE VEHÍCULOS AUTOMOTORES"/>
    <s v="JAIME NICOLAS CAMARGO RODRIGUEZ"/>
  </r>
  <r>
    <x v="73"/>
    <x v="2"/>
    <x v="2"/>
    <s v="20224213306302"/>
    <s v="No es DP"/>
    <s v=""/>
    <s v=" "/>
    <s v="2022-10-05 11:02:56"/>
    <s v="Entrada"/>
    <s v="REMSIION TRASLADO T 2022-0136"/>
    <s v="JJUZGADO NOVENO PENAL MUNICIPAL PARA ADOLESCENTES CON FUNCI&amp;Oacute;"/>
  </r>
  <r>
    <x v="73"/>
    <x v="2"/>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73"/>
    <x v="2"/>
    <x v="2"/>
    <s v="20224213244212"/>
    <s v="No es DP"/>
    <s v=""/>
    <s v=" "/>
    <s v="2022-09-29 15:55:10"/>
    <s v="Entrada"/>
    <s v="REMISION NOTIFICACIÓN AUTO ADMISORIO ACCIÓN DE TUTELA 2022-942"/>
    <s v="JUZGADO CUARENTA Y CUATRO CIVIL MUNICIPAL DE BOGOT&amp;Aacute; D.C"/>
  </r>
  <r>
    <x v="73"/>
    <x v="2"/>
    <x v="2"/>
    <s v="20224213162612"/>
    <s v="No es DP"/>
    <s v=""/>
    <s v=" "/>
    <s v="2022-09-22 10:08:46"/>
    <s v="Entrada"/>
    <s v="REMISION NOTIFICA FALLO TUTELA 116"/>
    <s v="JUZGADO 46 PENAL MUNICIPAL FUNCION CONTROL GARAN"/>
  </r>
  <r>
    <x v="73"/>
    <x v="2"/>
    <x v="2"/>
    <s v="20224213245262"/>
    <s v="No es DP"/>
    <s v=""/>
    <s v=" "/>
    <s v="2022-09-29 16:41:41"/>
    <s v="Entrada"/>
    <s v="REMISION TUTELA 2022-1059 FALLO"/>
    <s v="JUZGADO CUARENTA Y DOS CIVIL MUNICIPAL DE BOGOT&amp;Aacute;"/>
  </r>
  <r>
    <x v="73"/>
    <x v="2"/>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73"/>
    <x v="2"/>
    <x v="2"/>
    <s v="20226410052522"/>
    <s v="No es DP"/>
    <s v=""/>
    <s v=" "/>
    <s v="2022-09-13 14:38:43"/>
    <s v="Entrada"/>
    <s v="DESDE EL 01/09 HASTA EL 25/10 - ABIERTAS INSCRIPCIONES PARA LA MAESTRÍA EN TRABAJO SOCIAL"/>
    <s v="UNIVERSIDAD NACIONAL DE COLOMBIA"/>
  </r>
  <r>
    <x v="73"/>
    <x v="2"/>
    <x v="2"/>
    <s v="20224213121872"/>
    <s v="No es DP"/>
    <s v=""/>
    <s v=" "/>
    <s v="2022-09-19 14:16:56"/>
    <s v="Entrada"/>
    <s v="REMISION ADMITE TUTELA 22-312"/>
    <s v="JUZGADO TREINTA Y CINCO CIVIL DEL CIRCUITO"/>
  </r>
  <r>
    <x v="73"/>
    <x v="2"/>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73"/>
    <x v="2"/>
    <x v="2"/>
    <s v="20224213016742"/>
    <s v="No es DP"/>
    <s v=""/>
    <s v=" "/>
    <s v="2022-09-08 16:16:45"/>
    <s v="Entrada"/>
    <s v="REMISION NOTIFICACION AUTO IMPUGNACION ACCION DE TUTELA NO 003-2022-00243 JDO 3 ECM"/>
    <s v="JUZGADO TERCERO CIVIL MUNICIPAL DE EJECUCION DE SENTENCIAS B"/>
  </r>
  <r>
    <x v="73"/>
    <x v="2"/>
    <x v="2"/>
    <s v="20224100289183"/>
    <s v="No es DP"/>
    <s v=""/>
    <s v=" "/>
    <s v="2022-09-08 15:02:12"/>
    <s v="Memorando"/>
    <s v="PROVISION TRANSITORIA DE EMPLEOS DE PLANTA TEMPORAL MEDIANTE ENCARGO"/>
    <s v="HENRY DAVID ORTIZ SAAVEDRA"/>
  </r>
  <r>
    <x v="73"/>
    <x v="2"/>
    <x v="2"/>
    <s v="20225210103792"/>
    <s v="No es DP"/>
    <s v=""/>
    <s v=" "/>
    <s v="2022-09-09 16:38:47"/>
    <s v="Entrada"/>
    <s v="DIRECTRICES SIMULACRO DISTRITAL 2022"/>
    <s v="ALCALDIA MAYOR DE BOGOTA SECRETARIA GENERAL"/>
  </r>
  <r>
    <x v="73"/>
    <x v="2"/>
    <x v="2"/>
    <s v="20204211013212"/>
    <s v="No es DP"/>
    <s v=""/>
    <s v=" "/>
    <s v="2020-06-09 16:25:04"/>
    <s v="Entrada"/>
    <s v="REMISION TUTELA NO. 2020-00303"/>
    <s v="JUZGADO 8 CIVIL MUNICIPAL DE ORALIDAD"/>
  </r>
  <r>
    <x v="73"/>
    <x v="2"/>
    <x v="2"/>
    <s v="20174600306982"/>
    <s v="No es DP"/>
    <s v="1782032017"/>
    <s v=" "/>
    <s v="2017-08-10 13:34:37"/>
    <s v="Entrada"/>
    <s v="&quot;REQUERIMIENTO 1782032017:CORDIAL SALUDO, EL PASADO 21 DE JUNIO RADIQUE LA SIGUIENTE PETICION: &quot;&quot;HACIENDO USO DEL DERECHO DE PETICION ESTABLECIDO EN EL ARTICULO 23 DE LA CONSTITUCION POLITICA DE COLOMBIA Y ARTICULOS 13 Y SIGUIENTES DE LA LEY 1437 DE 2011, LES SOLICITO QUE ME INFORMEN LO SIGUIENTE: 1. EL NUMERO DE EXPEDIENTES DE RECUPERACION DE BIENES DE USO PUBLICO APERTURADOS EN LAS ALCALDIAS LOCALES, A PARTIR DEL 2 DE JULIO DE 2012, A LOS CUALES SE LES APLICA EL PROCEDIMIENTO ADMINISTRATIVO SANCIONATORIO PREVISTO EN LA LEY 1437 DE 201"/>
    <s v="CRISTOPHER DELGADO "/>
  </r>
  <r>
    <x v="73"/>
    <x v="2"/>
    <x v="2"/>
    <s v="20225720011693"/>
    <s v="No es DP"/>
    <s v=""/>
    <s v=" "/>
    <s v="2022-05-24 10:11:13"/>
    <s v="Memorando"/>
    <s v="LINEAMIENTO PARA DAR RESPUESTA A LOS DERECHOS DE PETICIÓN DE LA ALCALDÍA LOCAL DE BOSA"/>
    <s v="YULLIET PATRICIA LLERENA AVENDANO"/>
  </r>
  <r>
    <x v="73"/>
    <x v="2"/>
    <x v="2"/>
    <s v="20224213200102"/>
    <s v="No es DP"/>
    <s v=""/>
    <s v=" "/>
    <s v="2022-09-26 17:42:05"/>
    <s v="Entrada"/>
    <s v="REMISION RADICADO INTERNO 99083 NOTIFICACIÓN FALLO"/>
    <s v="CORTE SUPREMA DE JUSTICIA"/>
  </r>
  <r>
    <x v="73"/>
    <x v="2"/>
    <x v="2"/>
    <s v="20224213090992"/>
    <s v="No es DP"/>
    <s v=""/>
    <s v=" "/>
    <s v="2022-09-15 15:11:58"/>
    <s v="Entrada"/>
    <s v="REMISION URGENTE AVOCA TUTELA 067-2022"/>
    <s v="JUZGADO VEINTISIETE (27) PENAL DEL CIRCUITO CON FUNCI&amp;Oacute;N DE C"/>
  </r>
  <r>
    <x v="73"/>
    <x v="2"/>
    <x v="2"/>
    <s v="20224213174152"/>
    <s v="No es DP"/>
    <s v=""/>
    <s v=" "/>
    <s v="2022-09-23 08:03:08"/>
    <s v="Entrada"/>
    <s v="REMISION 11001 31 09 0242022 0017201"/>
    <s v="TRIBUNAL SUPERIOR DE BOGOT&amp;Aacute; SALA DE DECISI&amp;Oacute;N PENAL"/>
  </r>
  <r>
    <x v="73"/>
    <x v="2"/>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73"/>
    <x v="2"/>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73"/>
    <x v="2"/>
    <x v="2"/>
    <s v="20221300311573"/>
    <s v="No es DP"/>
    <s v=""/>
    <s v=" "/>
    <s v="2022-09-28 14:56:23"/>
    <s v="Memorando"/>
    <s v="PROGRAMACIÓN AUDITORÍA INTERNA AL SISTEMA DE GESTIÓN AMBIENTAL"/>
    <s v="OSCAR YESID RAMOS CALDERON"/>
  </r>
  <r>
    <x v="73"/>
    <x v="2"/>
    <x v="2"/>
    <s v="20224213075052"/>
    <s v="No es DP"/>
    <s v=""/>
    <s v=" "/>
    <s v="2022-09-14 14:51:53"/>
    <s v="Entrada"/>
    <s v="REMISION NOTIFICACIÓN PROCESO NRO.11001020300020220289000"/>
    <s v="CORTE SUPREMA DE JUSTICIA SALA DE CASACION CIVIL"/>
  </r>
  <r>
    <x v="73"/>
    <x v="2"/>
    <x v="2"/>
    <s v="20225520004533"/>
    <s v="No es DP"/>
    <s v=""/>
    <s v=" "/>
    <s v="2022-10-04 12:51:29"/>
    <s v="Memorando"/>
    <s v="CUMPLIMIENTO MANUALES DE CONTRATACIÓN, SUPERVISIÓN E INTERVENTORÍA Y BUENAS PRACTICAS EN LA ACTIVIDAD CONTRACTUAL"/>
    <s v="HEIDI VANESSA SARAY GUATAQUIRA"/>
  </r>
  <r>
    <x v="73"/>
    <x v="2"/>
    <x v="2"/>
    <s v="20222339175181"/>
    <s v="No es DP"/>
    <s v=""/>
    <s v=" "/>
    <s v="2022-09-30 16:53:30"/>
    <s v="Oficio"/>
    <s v="SE EFECTUAN CONSIDERACIONES DE ACUERDO A LA IMPOSICIÓN DE UNA MEDIDA CORRECTIVA Y SE INFORMA EL MOTIVO POR EL CUAL NO SE TRAMITA LA OBJECIÓN PRESENTADA"/>
    <s v="NELSON   VALENCIA VIVAS"/>
  </r>
  <r>
    <x v="73"/>
    <x v="2"/>
    <x v="2"/>
    <s v="20224213284922"/>
    <s v="No es DP"/>
    <s v=""/>
    <s v=" "/>
    <s v="2022-10-04 08:44:13"/>
    <s v="Entrada"/>
    <s v="REMISION INVITACIÓN SESIÓN 11 DE OCTUBRE DE 2022, COMISIÓN DE GOBIERNO, DERECHOS HUMANOS, SEGURIDAD Y CONVENCÍA."/>
    <s v="JUNTA ADMINISTRADORA LOCAL CHAPINERO"/>
  </r>
  <r>
    <x v="73"/>
    <x v="2"/>
    <x v="2"/>
    <s v="20224213058252"/>
    <s v="No es DP"/>
    <s v=""/>
    <s v=" "/>
    <s v="2022-09-13 11:55:17"/>
    <s v="Entrada"/>
    <s v="REMISION TRASLADO ACCIÓN DE TUTELA 2022-00116"/>
    <s v="JUZGADO 46 PENAL MUNICIPAL FUNCION CONTROL GARANTIAS"/>
  </r>
  <r>
    <x v="73"/>
    <x v="2"/>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73"/>
    <x v="2"/>
    <x v="2"/>
    <s v="20222200293413"/>
    <s v="No es DP"/>
    <s v=""/>
    <s v=" "/>
    <s v="2022-09-13 14:42:59"/>
    <s v="Memorando"/>
    <s v=""/>
    <s v="OSCAR YESID RAMOS CALDERON  "/>
  </r>
  <r>
    <x v="73"/>
    <x v="2"/>
    <x v="2"/>
    <s v="20222000309403"/>
    <s v="No es DP"/>
    <s v=""/>
    <s v=" "/>
    <s v="2022-09-27 12:33:40"/>
    <s v="Memorando"/>
    <s v="SOLICITUD DE REVISIÓN DE LOS PROCESOS DE CONTRATACIÓN"/>
    <s v="JAIME ANDRES VARGAS VIVES"/>
  </r>
  <r>
    <x v="73"/>
    <x v="2"/>
    <x v="2"/>
    <s v="20224213290302"/>
    <s v="No es DP"/>
    <s v=""/>
    <s v=" "/>
    <s v="2022-10-04 12:08:12"/>
    <s v="Entrada"/>
    <s v="REMISION FALLO DE TUTELA DE 2DA INSTANCIA 2022-00948"/>
    <s v="JUZGADO CUARENTA CIVIL DEL CIRCUITO"/>
  </r>
  <r>
    <x v="73"/>
    <x v="2"/>
    <x v="2"/>
    <s v="20221500293823"/>
    <s v="No es DP"/>
    <s v=""/>
    <s v=" "/>
    <s v="2022-09-13 16:55:15"/>
    <s v="Memorando"/>
    <s v="SEGUIMIENTO AL PLAN ANTICORRUPCIÓN Y DE ATENCIÓN AL CIUDADANO 2022 ??? SEGUNDO CUATRIMESTRE."/>
    <s v="DESPACHO"/>
  </r>
  <r>
    <x v="73"/>
    <x v="2"/>
    <x v="2"/>
    <s v="20225210105302"/>
    <s v="No es DP"/>
    <s v=""/>
    <s v=" "/>
    <s v="2022-09-15 07:36:14"/>
    <s v="Entrada"/>
    <s v="AUTO AVOCA ACCIÓN DE TUTELA 2022-00116"/>
    <s v="JUZGADO 35 PENAL MUNICIPAL CON FUNCION CONTROL DE GARANTIAS"/>
  </r>
  <r>
    <x v="73"/>
    <x v="2"/>
    <x v="2"/>
    <s v="20221300309503"/>
    <s v="No es DP"/>
    <s v=""/>
    <s v=" "/>
    <s v="2022-09-27 14:10:19"/>
    <s v="Memorando"/>
    <s v="RESULTADOS PLAN DE GESTI??N 2022"/>
    <s v="OSCAR YESID RAMOS CALDERON"/>
  </r>
  <r>
    <x v="73"/>
    <x v="2"/>
    <x v="2"/>
    <s v="20224213182052"/>
    <s v="No es DP"/>
    <s v=""/>
    <s v=" "/>
    <s v="2022-09-23 17:03:40"/>
    <s v="Entrada"/>
    <s v="REMISIÓN REQUIERE ACCION DE TUTELA 2022-0963"/>
    <s v="JUZGADO VEINTITRES CIVIL MUNICIPAL DE ORALIDAD"/>
  </r>
  <r>
    <x v="73"/>
    <x v="2"/>
    <x v="2"/>
    <s v="20224213173912"/>
    <s v="No es DP"/>
    <s v=""/>
    <s v=" "/>
    <s v="2022-09-23 07:37:43"/>
    <s v="Entrada"/>
    <s v="REMISION ADMITE ACCION DE TUTELA 2022-0963"/>
    <s v="JUZGADO VEINTITRES CIVIL MUNICIPAL DE ORALIDAD"/>
  </r>
  <r>
    <x v="73"/>
    <x v="2"/>
    <x v="2"/>
    <s v="20224213323322"/>
    <s v="No es DP"/>
    <s v=""/>
    <s v=" "/>
    <s v="2022-10-06 10:52:57"/>
    <s v="Entrada"/>
    <s v="REMISION URGENTE TUTELA 2022-1059 IMPUGNACION"/>
    <s v="JUZGADO CUARENTA Y DOS CIVIL MUNICIPAL DE BOGOT&amp;Aacute; D.C."/>
  </r>
  <r>
    <x v="73"/>
    <x v="2"/>
    <x v="2"/>
    <s v="20225210116152"/>
    <s v="No es DP"/>
    <s v=""/>
    <s v=" "/>
    <s v="2022-10-10 10:35:35"/>
    <s v="Entrada"/>
    <s v="ACCIÓN DE TUTELA 2¿¿ INSTANCIA 2022-00277"/>
    <s v="IGLESIA MISIONERA DE SAN PABLO"/>
  </r>
  <r>
    <x v="73"/>
    <x v="2"/>
    <x v="2"/>
    <s v="20224213221292"/>
    <s v="No es DP"/>
    <s v=""/>
    <s v=" "/>
    <s v="2022-09-28 09:29:58"/>
    <s v="Entrada"/>
    <s v="REMISION TUTELA 2022 2113 ADMITE DR ACOSTA"/>
    <s v="TRIBUNAL SUPERIOR DEL DISTRITO JUDICIAL DE BOGOT&amp;Aacute; SALA CIVIL"/>
  </r>
  <r>
    <x v="73"/>
    <x v="2"/>
    <x v="2"/>
    <s v="20225210117892"/>
    <s v="No es DP"/>
    <s v=""/>
    <s v=" "/>
    <s v="2022-10-13 11:35:18"/>
    <s v="Entrada"/>
    <s v="DERECHO DE PETICIÓN. SOLICITUD DE ACCIONES DE INSPECCIÓN, VIGILANCIA Y CONTROL EN EL INMUEBLE UBICADO EN LA CARRERA 10 NO. 93-30."/>
    <s v="CONCEJO DE BOGOTA"/>
  </r>
  <r>
    <x v="73"/>
    <x v="2"/>
    <x v="2"/>
    <s v="20225220011363"/>
    <s v="No es DP"/>
    <s v=""/>
    <s v=" "/>
    <s v="2022-10-20 10:07:50"/>
    <s v="Memorando"/>
    <s v="SEGUIMIENTO CARGUE INFORMACIÓN SHAREPOINT"/>
    <s v="FABIOLA VASQUEZ PEDRAZA"/>
  </r>
  <r>
    <x v="73"/>
    <x v="2"/>
    <x v="2"/>
    <s v="20224100341783"/>
    <s v="No es DP"/>
    <s v=""/>
    <s v=" "/>
    <s v="2022-10-24 09:33:22"/>
    <s v="Memorando"/>
    <s v="MODIFICACIÓN ESTUDIOS DE VERIFICACIÓN DE REQUISITOS Y CITACIÓN A REUNIÓN PROCESOS DE ENCARGO NO. 71 AL 105 DE 2022"/>
    <s v="HENRY DAVID ORTIZ SAAVEDRA"/>
  </r>
  <r>
    <x v="73"/>
    <x v="2"/>
    <x v="2"/>
    <s v="20225210108372"/>
    <s v="No es DP"/>
    <s v=""/>
    <s v=" "/>
    <s v="2022-09-23 07:23:17"/>
    <s v="Entrada"/>
    <s v="NOTIFICACIONES Y COMUNICACONES DENTRO DEL PROCESO DISCPLINARIO LEY 1952 DE 2019"/>
    <s v="SECRETARIA JURIDICA DISTRITAL"/>
  </r>
  <r>
    <x v="73"/>
    <x v="2"/>
    <x v="2"/>
    <s v="20224213420862"/>
    <s v="No es DP"/>
    <s v=""/>
    <s v=" "/>
    <s v="2022-10-14 09:54:50"/>
    <s v="Entrada"/>
    <s v="REMISION NOTIFICACIÓN FALLO T 2022-0136"/>
    <s v="JUZGADO NOVENO PENAL MUNICIPAL PARA ADOLESCENTES CON FUNCI&amp;Oacute;N"/>
  </r>
  <r>
    <x v="73"/>
    <x v="2"/>
    <x v="2"/>
    <s v="20224213452652"/>
    <s v="No es DP"/>
    <s v=""/>
    <s v=" "/>
    <s v="2022-10-19 07:39:05"/>
    <s v="Entrada"/>
    <s v="REMISION TUTELA 2022 2113 IMPUGNACION DR ACOSTA"/>
    <s v="TRIBUNAL SUPERIOR DEL DISTRITO JUDICIAL DE BOGOT&amp;Aacute; SALA CIVIL"/>
  </r>
  <r>
    <x v="73"/>
    <x v="2"/>
    <x v="2"/>
    <s v="20224213552682"/>
    <s v="No es DP"/>
    <s v=""/>
    <s v=" "/>
    <s v="2022-10-28 16:07:53"/>
    <s v="Entrada"/>
    <s v="REMISION NOTIFICACION AUTO CONCEDE IMPUGNACION TUTELA NO 2022-080"/>
    <s v="JUZGADO D&amp;Eacute;CIMO CIVIL DEL CIRCUITO"/>
  </r>
  <r>
    <x v="73"/>
    <x v="2"/>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73"/>
    <x v="2"/>
    <x v="2"/>
    <s v="20224213562472"/>
    <s v="No es DP"/>
    <s v=""/>
    <s v=" "/>
    <s v="2022-10-31 10:57:10"/>
    <s v="Entrada"/>
    <s v="REMISION ADMISORIO TUTELA 2022 1110"/>
    <s v="JUZGADO TREINTA Y CINCO CIVIL MUNICIPAL BOGOT&amp;Aacute; D.C."/>
  </r>
  <r>
    <x v="73"/>
    <x v="2"/>
    <x v="2"/>
    <s v="20225210118602"/>
    <s v="No es DP"/>
    <s v=""/>
    <s v=" "/>
    <s v="2022-10-14 14:26:23"/>
    <s v="Entrada"/>
    <s v="INVITACIÓN SESIÓN 25 DE OCTUBRE DE 2022 COMISIÓN DE GOBIERNO"/>
    <s v="JAL CHAPINERO"/>
  </r>
  <r>
    <x v="74"/>
    <x v="2"/>
    <x v="3"/>
    <s v="20185210170502"/>
    <s v="No es DP"/>
    <s v=""/>
    <s v="RESPUESTA ASOCIADA"/>
    <s v="2018-12-03 11:56:49"/>
    <s v="Entrada"/>
    <s v="EXPEDIENTE 82 DE 2011 IMPULSO PROCESAL"/>
    <s v="PERSONERIA LOCAL DE CHAPINERO"/>
  </r>
  <r>
    <x v="74"/>
    <x v="2"/>
    <x v="3"/>
    <s v="20185210170532"/>
    <s v="No es DP"/>
    <s v=""/>
    <s v=" "/>
    <s v="2018-12-03 12:00:08"/>
    <s v="Entrada"/>
    <s v="EXPEDIENTE 79 DE 2011 IMPULSO PROCESAL (MATERIALIZACION)"/>
    <s v="PERSONERIA LOCAL DE CHAPINERO"/>
  </r>
  <r>
    <x v="74"/>
    <x v="2"/>
    <x v="3"/>
    <s v="20185210170632"/>
    <s v="No es DP"/>
    <s v=""/>
    <s v=" "/>
    <s v="2018-12-03 12:09:39"/>
    <s v="Entrada"/>
    <s v="IMPULSO PROCESAL EXPEDIENTE NO. 2 DE 2015"/>
    <s v="PERSONERIA LOCAL DE CHAPINERO"/>
  </r>
  <r>
    <x v="74"/>
    <x v="2"/>
    <x v="3"/>
    <s v="20185210090982"/>
    <s v="No es DP"/>
    <s v=""/>
    <s v="RESPUESTA ASOCIADA"/>
    <s v="2018-06-29 10:14:52"/>
    <s v="Entrada"/>
    <s v="EXPEDIENTE 131 DE 2009 IMPULSO PROCESAL"/>
    <s v="PERSONERIA LOCAL DE CHAPINERO"/>
  </r>
  <r>
    <x v="74"/>
    <x v="2"/>
    <x v="3"/>
    <s v="20185210140332"/>
    <s v="No es DP"/>
    <s v=""/>
    <s v=" "/>
    <s v="2018-09-28 16:21:02"/>
    <s v="Entrada"/>
    <s v="RESPUESRA DERECHO DE PETICION RADICADO 20185230325161"/>
    <s v="ESTACION SEGUNDA DE POLICIA- CHAPINERO"/>
  </r>
  <r>
    <x v="74"/>
    <x v="2"/>
    <x v="3"/>
    <s v="20185210144742"/>
    <s v="No es DP"/>
    <s v=""/>
    <s v=" "/>
    <s v="2018-10-08 16:30:00"/>
    <s v="Entrada"/>
    <s v="EXPEDIENTE 173 DE 2009 RECURSO DE APELACION CONRA NUMERALES 2 3 Y 4"/>
    <s v="JOSE CLODOMIRO CAASTELLANOS TORRES"/>
  </r>
  <r>
    <x v="74"/>
    <x v="2"/>
    <x v="3"/>
    <s v="20185210170662"/>
    <s v="No es DP"/>
    <s v=""/>
    <s v=" "/>
    <s v="2018-12-03 12:17:07"/>
    <s v="Entrada"/>
    <s v="IMPULSO PROCESAL EXP. 30 DE 2013"/>
    <s v="PERSONERIA LOCAL DE CHAPINERO"/>
  </r>
  <r>
    <x v="74"/>
    <x v="2"/>
    <x v="3"/>
    <s v="20185210170732"/>
    <s v="No es DP"/>
    <s v=""/>
    <s v=" "/>
    <s v="2018-12-03 12:53:14"/>
    <s v="Entrada"/>
    <s v="IMPULSO PROCESAL EXP. 31 DE 2013"/>
    <s v="PERSONERIA LOCAL DE CHAPINERO"/>
  </r>
  <r>
    <x v="74"/>
    <x v="2"/>
    <x v="3"/>
    <s v="20185210152742"/>
    <s v="No es DP"/>
    <s v=""/>
    <s v=" "/>
    <s v="2018-10-24 14:55:04"/>
    <s v="Entrada"/>
    <s v="RECURSO DE REPOSICION EN SUBSIDIO DE APELACION EXP 201 DE 2009 LEY 232 DE 1992"/>
    <s v="PERSONERIA LOCAL DE CHAPINERO"/>
  </r>
  <r>
    <x v="74"/>
    <x v="2"/>
    <x v="3"/>
    <s v="20185210179352"/>
    <s v="No es DP"/>
    <s v=""/>
    <s v=" "/>
    <s v="2018-12-20 07:39:54"/>
    <s v="Entrada"/>
    <s v="INFORMAN QUE NO SE PUDO LLEVAR ACABO LA ORDEN DE CIERRE DE ESTABLECIMIENTO"/>
    <s v="ESTACION SEGUNDA DE POLICIA- CHAPINERO"/>
  </r>
  <r>
    <x v="74"/>
    <x v="2"/>
    <x v="3"/>
    <s v="20185210170482"/>
    <s v="No es DP"/>
    <s v=""/>
    <s v="RESPUESTA ASOCIADA"/>
    <s v="2018-12-03 11:55:17"/>
    <s v="Entrada"/>
    <s v="EXPEDIENTE 12 DE 2012 IMPULSO PROCESAL (MATERIALIZACION)"/>
    <s v="PERSONERIA LOCAL DE CHAPINERO"/>
  </r>
  <r>
    <x v="74"/>
    <x v="2"/>
    <x v="3"/>
    <s v="20185210152732"/>
    <s v="No es DP"/>
    <s v=""/>
    <s v=" "/>
    <s v="2018-10-24 14:55:02"/>
    <s v="Entrada"/>
    <s v="RECURSO DE REPOSICION EN SUBSIDIO DE APELACION EXP 201 DE 2009 LEY 232 DE 1992"/>
    <s v="PERSONERIA LOCAL DE CHAPINERO"/>
  </r>
  <r>
    <x v="74"/>
    <x v="2"/>
    <x v="3"/>
    <s v="20185210170312"/>
    <s v="No es DP"/>
    <s v=""/>
    <s v="RESPUESTA ASOCIADA"/>
    <s v="2018-12-03 11:27:45"/>
    <s v="Entrada"/>
    <s v="EXPEDIENTE 35 DE 2013 IMPULSO PROCESAL"/>
    <s v="PERSONERIA LOCAL DE CHAPINERO"/>
  </r>
  <r>
    <x v="74"/>
    <x v="2"/>
    <x v="3"/>
    <s v="20185210170332"/>
    <s v="No es DP"/>
    <s v=""/>
    <s v="RESPUESTA ASOCIADA"/>
    <s v="2018-12-03 11:29:20"/>
    <s v="Entrada"/>
    <s v="EXPEDIENTE 22 DE 2013 IMPULSO PROCESAL"/>
    <s v="PERSONERIA LOCAL DE CHAPINERO"/>
  </r>
  <r>
    <x v="74"/>
    <x v="2"/>
    <x v="3"/>
    <s v="20185210170722"/>
    <s v="No es DP"/>
    <s v=""/>
    <s v="RESPUESTA ASOCIADA"/>
    <s v="2018-12-03 12:50:00"/>
    <s v="Entrada"/>
    <s v="IMPULSO PROCESAL EXP. 33 DE 2013"/>
    <s v="PERSONERIA LOCAL DE CHAPINERO"/>
  </r>
  <r>
    <x v="74"/>
    <x v="2"/>
    <x v="3"/>
    <s v="20185210170392"/>
    <s v="No es DP"/>
    <s v=""/>
    <s v="RESPUESTA ASOCIADA"/>
    <s v="2018-12-03 11:50:06"/>
    <s v="Entrada"/>
    <s v="EXPEDIENTE 2 DE 2013 IMPULSO PROCESAL"/>
    <s v="PERSONERIA LOCAL DE CHAPINERO"/>
  </r>
  <r>
    <x v="74"/>
    <x v="2"/>
    <x v="3"/>
    <s v="20185210170512"/>
    <s v="No es DP"/>
    <s v=""/>
    <s v="RESPUESTA ASOCIADA"/>
    <s v="2018-12-03 11:58:41"/>
    <s v="Entrada"/>
    <s v="EXPEDIENTE 81 DE 2011 IMPULSO PROCESAL"/>
    <s v="PERSONERIA LOCAL DE CHAPINERO"/>
  </r>
  <r>
    <x v="74"/>
    <x v="2"/>
    <x v="3"/>
    <s v="20185210170642"/>
    <s v="No es DP"/>
    <s v=""/>
    <s v="RESPUESTA ASOCIADA"/>
    <s v="2018-12-03 12:11:41"/>
    <s v="Entrada"/>
    <s v="IMPULSO PROCESAL EXPEDIENTE NO. 60 DE 2013"/>
    <s v="PERSONERIA LOCAL DE CHAPINERO"/>
  </r>
  <r>
    <x v="74"/>
    <x v="2"/>
    <x v="3"/>
    <s v="20185210170522"/>
    <s v="No es DP"/>
    <s v=""/>
    <s v="RESPUESTA ASOCIADA"/>
    <s v="2018-12-03 11:59:22"/>
    <s v="Entrada"/>
    <s v="EXPEDIENTE 77 DE 2011 IMPULSO PROCESAL"/>
    <s v="PERSONERIA LOCAL DE CHAPINERO"/>
  </r>
  <r>
    <x v="74"/>
    <x v="2"/>
    <x v="3"/>
    <s v="20185210170562"/>
    <s v="No es DP"/>
    <s v=""/>
    <s v="RESPUESTA ASOCIADA"/>
    <s v="2018-12-03 12:02:16"/>
    <s v="Entrada"/>
    <s v="EXPEDIENTE 60 DE 2011 IMPULSO PROCESAL"/>
    <s v="PERSONERIA LOCAL DE CHAPINERO"/>
  </r>
  <r>
    <x v="74"/>
    <x v="2"/>
    <x v="3"/>
    <s v="20185210170492"/>
    <s v="No es DP"/>
    <s v=""/>
    <s v="RESPUESTA ASOCIADA"/>
    <s v="2018-12-03 11:56:06"/>
    <s v="Entrada"/>
    <s v="EXPEDIENTE 84 DE 2011 IMPULSO PROCESAL"/>
    <s v="PERSONERIA LOCAL DE CHAPINERO"/>
  </r>
  <r>
    <x v="74"/>
    <x v="2"/>
    <x v="3"/>
    <s v="20185210170352"/>
    <s v="No es DP"/>
    <s v=""/>
    <s v="RESPUESTA ASOCIADA"/>
    <s v="2018-12-03 11:32:56"/>
    <s v="Entrada"/>
    <s v="EXPEDIENTE 15 DE 2013 IMPULSO PROCESAL"/>
    <s v="PERSONERIA LOCAL DE CHAPINERO"/>
  </r>
  <r>
    <x v="74"/>
    <x v="2"/>
    <x v="3"/>
    <s v="20185210170382"/>
    <s v="No es DP"/>
    <s v=""/>
    <s v="RESPUESTA ASOCIADA"/>
    <s v="2018-12-03 11:49:21"/>
    <s v="Entrada"/>
    <s v="EXPEDIENTE 16 DE 2013 IMPULSO PROCESAL"/>
    <s v="PERSONERIA LOCAL DE CHAPINERO"/>
  </r>
  <r>
    <x v="74"/>
    <x v="2"/>
    <x v="3"/>
    <s v="20185210170442"/>
    <s v="No es DP"/>
    <s v=""/>
    <s v="RESPUESTA ASOCIADA"/>
    <s v="2018-12-03 11:52:27"/>
    <s v="Entrada"/>
    <s v="EXPEDIENTE 7 DE 2013 IMPULSO PROCESAL"/>
    <s v="PERSONERIA LOCAL DE CHAPINERO"/>
  </r>
  <r>
    <x v="74"/>
    <x v="2"/>
    <x v="3"/>
    <s v="20185210170462"/>
    <s v="No es DP"/>
    <s v=""/>
    <s v="RESPUESTA ASOCIADA"/>
    <s v="2018-12-03 11:54:10"/>
    <s v="Entrada"/>
    <s v="EXPEDIENTE 8 DE 2012 IMPULSO PROCESAL"/>
    <s v="PERSONERIA LOCAL DE CHAPINERO"/>
  </r>
  <r>
    <x v="74"/>
    <x v="2"/>
    <x v="3"/>
    <s v="20185210170552"/>
    <s v="No es DP"/>
    <s v=""/>
    <s v="RESPUESTA ASOCIADA"/>
    <s v="2018-12-03 12:01:30"/>
    <s v="Entrada"/>
    <s v="EXPEDIENTE 76 DE 2011 IMPULSO PROCESAL"/>
    <s v="PERSONERIA LOCAL DE CHAPINERO"/>
  </r>
  <r>
    <x v="74"/>
    <x v="2"/>
    <x v="3"/>
    <s v="20185210170412"/>
    <s v="No es DP"/>
    <s v=""/>
    <s v=" "/>
    <s v="2018-12-03 11:51:00"/>
    <s v="Entrada"/>
    <s v="EXPEDIENTE 8 DE 2013 IMPULSO PROCESAL"/>
    <s v="PERSONERIA LOCAL DE CHAPINERO"/>
  </r>
  <r>
    <x v="74"/>
    <x v="2"/>
    <x v="3"/>
    <s v="20185210161032"/>
    <s v="No es DP"/>
    <s v=""/>
    <s v=" "/>
    <s v="2018-11-13 15:12:48"/>
    <s v="Entrada"/>
    <s v="CONCEPTO USO DEL SUELO CALLE 58 BIS N 9 07"/>
    <s v="SECRETARIA DE PLANEACION"/>
  </r>
  <r>
    <x v="74"/>
    <x v="2"/>
    <x v="3"/>
    <s v="20185210170542"/>
    <s v="No es DP"/>
    <s v=""/>
    <s v=" "/>
    <s v="2018-12-03 12:00:45"/>
    <s v="Entrada"/>
    <s v="EXPEDIENTE 78 DE 2011 IMPULSO PROCESAL"/>
    <s v="PERSONERIA LOCAL DE CHAPINERO"/>
  </r>
  <r>
    <x v="74"/>
    <x v="2"/>
    <x v="3"/>
    <s v="20185210170472"/>
    <s v="No es DP"/>
    <s v=""/>
    <s v="RESPUESTA ASOCIADA"/>
    <s v="2018-12-03 11:55:00"/>
    <s v="Entrada"/>
    <s v="IMPULSO PROCESAL MATERIALIZACION EXPEDIENTE 6 DE 2015"/>
    <s v="PERSONERIA LOCAL DE CHAPINERO"/>
  </r>
  <r>
    <x v="74"/>
    <x v="2"/>
    <x v="3"/>
    <s v="20185210170452"/>
    <s v="No es DP"/>
    <s v=""/>
    <s v=" "/>
    <s v="2018-12-03 11:53:30"/>
    <s v="Entrada"/>
    <s v="EXPEDIENTE 5 DE 2013 IMPULSO PROCESAL"/>
    <s v="PERSONERIA LOCAL DE CHAPINERO"/>
  </r>
  <r>
    <x v="74"/>
    <x v="2"/>
    <x v="3"/>
    <s v="20185210170592"/>
    <s v="No es DP"/>
    <s v=""/>
    <s v="RESPUESTA ASOCIADA"/>
    <s v="2018-12-03 12:03:45"/>
    <s v="Entrada"/>
    <s v="EXPEDIENTE 50 DE 2011 IMPULSO PROCESAL"/>
    <s v="PERSONERIA LOCAL DE CHAPINERO"/>
  </r>
  <r>
    <x v="74"/>
    <x v="2"/>
    <x v="3"/>
    <s v="20185210180522"/>
    <s v="No es DP"/>
    <s v=""/>
    <s v=" "/>
    <s v="2018-12-21 15:47:47"/>
    <s v="Entrada"/>
    <s v="ADJUNTA PODER Y UN ESCRITO PARA REVOCATORIA DIRECTA EXPDIENTE NO. 010 DE 2013"/>
    <s v="CARLOS EMILIO GOMEZ CAMELO"/>
  </r>
  <r>
    <x v="74"/>
    <x v="2"/>
    <x v="3"/>
    <s v="20185210180912"/>
    <s v="No es DP"/>
    <s v=""/>
    <s v=" "/>
    <s v="2018-12-24 16:29:29"/>
    <s v="Entrada"/>
    <s v="RSSPUESTA EXPEIDENTE 20185230358851"/>
    <s v="ESTACION SEGUNDA DE POLICIA- CHAPINERO"/>
  </r>
  <r>
    <x v="74"/>
    <x v="2"/>
    <x v="3"/>
    <s v="20185210170422"/>
    <s v="No es DP"/>
    <s v=""/>
    <s v="RESPUESTA ASOCIADA"/>
    <s v="2018-12-03 11:51:42"/>
    <s v="Entrada"/>
    <s v="EXPEDIENTE 4 DE 2013 IMPULSO PROCESAL"/>
    <s v="PERSONERIA LOCAL DE CHAPINERO"/>
  </r>
  <r>
    <x v="74"/>
    <x v="2"/>
    <x v="3"/>
    <s v="20185210170602"/>
    <s v="No es DP"/>
    <s v=""/>
    <s v="RESPUESTA ASOCIADA"/>
    <s v="2018-12-03 12:04:24"/>
    <s v="Entrada"/>
    <s v="EXPEDIENTE 49 DE 2011 IMPULSO PROCESAL"/>
    <s v="PERSONERIA LOCAL DE CHAPINERO"/>
  </r>
  <r>
    <x v="74"/>
    <x v="2"/>
    <x v="3"/>
    <s v="20185210164762"/>
    <s v="No es DP"/>
    <s v=""/>
    <s v=" "/>
    <s v="2018-11-20 15:54:30"/>
    <s v="Entrada"/>
    <s v="EXPEDIENTE 168 DE 2009 RECURSOS DE REPOSISCION Y EN SUBSIDIO DE APELACION"/>
    <s v="PERSONERIA LOCAL DE CHAPINERO"/>
  </r>
  <r>
    <x v="74"/>
    <x v="2"/>
    <x v="3"/>
    <s v="20185210170302"/>
    <s v="No es DP"/>
    <s v=""/>
    <s v="RESPUESTA ASOCIADA"/>
    <s v="2018-12-03 11:26:12"/>
    <s v="Entrada"/>
    <s v="EXPEDIENTE 45 DE 2011 IMPULSO PROCESAL"/>
    <s v="PERSONERIA LOCAL DE CHAPINERO"/>
  </r>
  <r>
    <x v="74"/>
    <x v="2"/>
    <x v="3"/>
    <s v="20185210170372"/>
    <s v="No es DP"/>
    <s v=""/>
    <s v="RESPUESTA ASOCIADA"/>
    <s v="2018-12-03 11:48:25"/>
    <s v="Entrada"/>
    <s v="EXPEDIENTE 13 DE 2013 IMPULSO PROCESAL"/>
    <s v="PERSONERIA LOCAL DE CHAPINERO"/>
  </r>
  <r>
    <x v="74"/>
    <x v="2"/>
    <x v="3"/>
    <s v="20185210170622"/>
    <s v="No es DP"/>
    <s v=""/>
    <s v=" "/>
    <s v="2018-12-03 12:07:30"/>
    <s v="Entrada"/>
    <s v="IMPULSO PROCESO EXPDIENTE 8 DE 2015"/>
    <s v="PERSONERIA LOCAL DE CHAPINERO"/>
  </r>
  <r>
    <x v="74"/>
    <x v="2"/>
    <x v="3"/>
    <s v="20185210170652"/>
    <s v="No es DP"/>
    <s v=""/>
    <s v="RESPUESTA ASOCIADA"/>
    <s v="2018-12-03 12:14:07"/>
    <s v="Entrada"/>
    <s v="IMPULSO PROCESAL EXP. 53 DE 2013"/>
    <s v="PERSONERIA LOCAL DE CHAPINERO"/>
  </r>
  <r>
    <x v="74"/>
    <x v="2"/>
    <x v="3"/>
    <s v="20185210170742"/>
    <s v="No es DP"/>
    <s v=""/>
    <s v=" "/>
    <s v="2018-12-03 12:54:55"/>
    <s v="Entrada"/>
    <s v="IMPULSO PROCESAL EXP. 26 DE 2013"/>
    <s v="PERSONERIA LOCAL DE CHAPINERO"/>
  </r>
  <r>
    <x v="74"/>
    <x v="2"/>
    <x v="3"/>
    <s v="20185210151872"/>
    <s v="No es DP"/>
    <s v=""/>
    <s v=" "/>
    <s v="2018-10-23 13:29:11"/>
    <s v="Entrada"/>
    <s v="EXPEDIENTE 05 DE 2014 RECUERSOS DE REPOSICION Y EN SUBSIDIO DE APELACION"/>
    <s v="PERSONERIA LOCAL DE CHAPINERO"/>
  </r>
  <r>
    <x v="74"/>
    <x v="2"/>
    <x v="3"/>
    <s v="20185210170572"/>
    <s v="No es DP"/>
    <s v=""/>
    <s v="RESPUESTA ASOCIADA"/>
    <s v="2018-12-03 12:03:02"/>
    <s v="Entrada"/>
    <s v="EXPEDIENTE 66 DE 2011 IMPULSO PROCESAL"/>
    <s v="PERSONERIA LOCAL DE CHAPINERO"/>
  </r>
  <r>
    <x v="74"/>
    <x v="2"/>
    <x v="3"/>
    <s v="20185210170762"/>
    <s v="No es DP"/>
    <s v=""/>
    <s v="RESPUESTA ASOCIADA"/>
    <s v="2018-12-03 12:58:19"/>
    <s v="Entrada"/>
    <s v="IMPULSO PROCESAL EXP. 49 DE 2013"/>
    <s v="PERSONERIA LOCAL DE CHAPINERO"/>
  </r>
  <r>
    <x v="74"/>
    <x v="2"/>
    <x v="3"/>
    <s v="20185210151892"/>
    <s v="No es DP"/>
    <s v=""/>
    <s v=" "/>
    <s v="2018-10-23 13:33:00"/>
    <s v="Entrada"/>
    <s v="EXPEDIENTE 65 DE 2009 RECURSOS DE REPOSICION Y EN SUBSIDIO DE APELACION"/>
    <s v="PERSONERIA LOCAL DE CHAPINERO"/>
  </r>
  <r>
    <x v="74"/>
    <x v="2"/>
    <x v="3"/>
    <s v="20185210170362"/>
    <s v="No es DP"/>
    <s v=""/>
    <s v=" "/>
    <s v="2018-12-03 11:38:53"/>
    <s v="Entrada"/>
    <s v="EXPEDIENTE 14 DE 2013 IMPULSO PROCESAL"/>
    <s v="PERSONERIA LOCAL DE CHAPINERO"/>
  </r>
  <r>
    <x v="74"/>
    <x v="2"/>
    <x v="3"/>
    <s v="20185210170752"/>
    <s v="No es DP"/>
    <s v=""/>
    <s v="RESPUESTA ASOCIADA"/>
    <s v="2018-12-03 12:56:58"/>
    <s v="Entrada"/>
    <s v="IMPULSO PROCESAL EXP. 34 DE 2013"/>
    <s v="PERSONERIA LOCAL DE CHAPINERO"/>
  </r>
  <r>
    <x v="74"/>
    <x v="2"/>
    <x v="0"/>
    <s v="20185230410851"/>
    <s v="No es DP"/>
    <s v=""/>
    <s v=" "/>
    <s v="2018-12-12 17:06:11"/>
    <s v="Oficio"/>
    <s v="IMPULSO PROCESAL ACTUACIÓN ADMINISTRATIVA NO 16 DE 2013"/>
    <s v="NANCY   HERNANDEZ MARTINEZ"/>
  </r>
  <r>
    <x v="74"/>
    <x v="2"/>
    <x v="0"/>
    <s v="20185230410971"/>
    <s v="No es DP"/>
    <s v=""/>
    <s v=" "/>
    <s v="2018-12-12 17:42:18"/>
    <s v="Oficio"/>
    <s v="ACTUACIÓN ADMINISTRATIVA NO 081 DE 2011"/>
    <s v="NANCY   HERNANDEZ MARTINEZ"/>
  </r>
  <r>
    <x v="74"/>
    <x v="2"/>
    <x v="0"/>
    <s v="20185230412291"/>
    <s v="No es DP"/>
    <s v=""/>
    <s v=" "/>
    <s v="2018-12-14 10:17:44"/>
    <s v="Oficio"/>
    <s v="ACTUACIÓN ADMINISTRATIVA NO 015 DE 2013"/>
    <s v="NANCY   HERNANDEZ MARTINEZ"/>
  </r>
  <r>
    <x v="74"/>
    <x v="2"/>
    <x v="0"/>
    <s v="20185230409881"/>
    <s v="No es DP"/>
    <s v=""/>
    <s v=" "/>
    <s v="2018-12-12 10:33:10"/>
    <s v="Oficio"/>
    <s v="IMPULSO PROCESAL EXP 008-2014"/>
    <s v="NANCY   HERNANDEZ MARTINEZ"/>
  </r>
  <r>
    <x v="74"/>
    <x v="2"/>
    <x v="0"/>
    <s v="20185230411591"/>
    <s v="No es DP"/>
    <s v=""/>
    <s v=" "/>
    <s v="2018-12-13 11:21:39"/>
    <s v="Oficio"/>
    <s v="ACTUACIÓN ADMINISTRATIVA NO 02 DE 2013"/>
    <s v="NANCY   HERNANDEZ MARTINEZ"/>
  </r>
  <r>
    <x v="74"/>
    <x v="2"/>
    <x v="0"/>
    <s v="20185230409851"/>
    <s v="No es DP"/>
    <s v=""/>
    <s v=" "/>
    <s v="2018-12-12 10:27:42"/>
    <s v="Oficio"/>
    <s v="IMPULSO PROCESAL EXP 026-2013"/>
    <s v="NANCY   HERNANDEZ MARTINEZ"/>
  </r>
  <r>
    <x v="74"/>
    <x v="2"/>
    <x v="0"/>
    <s v="20185230411331"/>
    <s v="No es DP"/>
    <s v=""/>
    <s v=" "/>
    <s v="2018-12-13 09:39:59"/>
    <s v="Oficio"/>
    <s v="CITACION DILIGENCIA DE EXPRESION DE OPINIONES EXP 060-2011"/>
    <s v="BARES"/>
  </r>
  <r>
    <x v="74"/>
    <x v="2"/>
    <x v="0"/>
    <s v="20185230410951"/>
    <s v="No es DP"/>
    <s v=""/>
    <s v=" "/>
    <s v="2018-12-12 17:37:03"/>
    <s v="Oficio"/>
    <s v="ACTUACIÓN ADMINISTRATIVA NO 082 DE 2011"/>
    <s v="NANCY   HERNANDEZ MARTINEZ"/>
  </r>
  <r>
    <x v="74"/>
    <x v="2"/>
    <x v="0"/>
    <s v="20185230410901"/>
    <s v="No es DP"/>
    <s v=""/>
    <s v=" "/>
    <s v="2018-12-12 17:14:52"/>
    <s v="Oficio"/>
    <s v="IMPULSO PROCESAL ACTUACIÓN ADMINISTRATIVA NO 07 DE 2013"/>
    <s v="NANCY   HERNANDEZ MARTINEZ"/>
  </r>
  <r>
    <x v="74"/>
    <x v="2"/>
    <x v="0"/>
    <s v="20185230410131"/>
    <s v="No es DP"/>
    <s v=""/>
    <s v=" "/>
    <s v="2018-12-12 11:52:23"/>
    <s v="Oficio"/>
    <s v="SOLICITUD CUMPLIMIENTO REQUISITOS DE FUNCIONAMIENTO EXP 049-2013"/>
    <s v="JONH   MARTINEZ CONTRERAS"/>
  </r>
  <r>
    <x v="74"/>
    <x v="2"/>
    <x v="0"/>
    <s v="20185230411351"/>
    <s v="No es DP"/>
    <s v=""/>
    <s v=" "/>
    <s v="2018-12-13 09:55:42"/>
    <s v="Oficio"/>
    <s v="ACTUACIÓN ADMINISTRATIVA NO 060 DE 2011"/>
    <s v="NANCY   HERNANDEZ MARTINEZ"/>
  </r>
  <r>
    <x v="74"/>
    <x v="2"/>
    <x v="0"/>
    <s v="20185230416221"/>
    <s v="No es DP"/>
    <s v=""/>
    <s v=" "/>
    <s v="2018-12-21 10:27:56"/>
    <s v="Oficio"/>
    <s v="SOLICITUD CONCEPTO USO DE SUELO ACTUACIÓN ADMINISTRATIVA NO. 02-2013"/>
    <s v="PROPIETARIO DEL ESTABLECIMIENTO"/>
  </r>
  <r>
    <x v="74"/>
    <x v="2"/>
    <x v="0"/>
    <s v="20185230412261"/>
    <s v="No es DP"/>
    <s v=""/>
    <s v=" "/>
    <s v="2018-12-14 09:19:16"/>
    <s v="Oficio"/>
    <s v="SEGUNDA CITACIÓN A DILIGENCIA DE EXPRESION DE OPINIONES. ACTUACIÓN ADMINISTRATIVA NO.015 DE 2013"/>
    <s v="PROPIETARIO   DE COMERCIO"/>
  </r>
  <r>
    <x v="74"/>
    <x v="2"/>
    <x v="0"/>
    <s v="20185230410801"/>
    <s v="No es DP"/>
    <s v=""/>
    <s v=" "/>
    <s v="2018-12-12 16:52:56"/>
    <s v="Oficio"/>
    <s v="IMPULSO PROCESAL ACTUACIÓN ADMINISTRATIVA NO 045 DE 2011"/>
    <s v="NANCY   HERNANDEZ MARTINEZ"/>
  </r>
  <r>
    <x v="74"/>
    <x v="2"/>
    <x v="0"/>
    <s v="20185230413971"/>
    <s v="No es DP"/>
    <s v=""/>
    <s v=" "/>
    <s v="2018-12-18 09:55:47"/>
    <s v="Oficio"/>
    <s v="SOLICITUD CONCEPTO USO DE SUELO ACTUACIÓN ADMINISTRATIVA NO. 030-2013"/>
    <s v="SECRETARIA DISTRITAL   DIRECCION DE NORMA URBANA"/>
  </r>
  <r>
    <x v="74"/>
    <x v="2"/>
    <x v="0"/>
    <s v="20185230410861"/>
    <s v="No es DP"/>
    <s v=""/>
    <s v=" "/>
    <s v="2018-12-12 17:09:59"/>
    <s v="Oficio"/>
    <s v="IMPULSO PROCESAL ACTUACIÓN ADMINISTRATIVA NO 04 DE 2013"/>
    <s v="NANCY   HERNANDEZ MARTINEZ"/>
  </r>
  <r>
    <x v="74"/>
    <x v="2"/>
    <x v="0"/>
    <s v="20185230411711"/>
    <s v="No es DP"/>
    <s v=""/>
    <s v=" "/>
    <s v="2018-12-13 12:02:40"/>
    <s v="Oficio"/>
    <s v="ACTUACIÓN ADMINISTRATIVA NO 076 DE 2011"/>
    <s v="NANCY   HERNANDEZ MARTINEZ"/>
  </r>
  <r>
    <x v="74"/>
    <x v="2"/>
    <x v="0"/>
    <s v="20185230411721"/>
    <s v="No es DP"/>
    <s v=""/>
    <s v=" "/>
    <s v="2018-12-13 12:04:58"/>
    <s v="Oficio"/>
    <s v="ACTUACIÓN ADMINISTRATIVA NO 066 DE 2011"/>
    <s v="NANCY   HERNANDEZ MARTINEZ"/>
  </r>
  <r>
    <x v="74"/>
    <x v="2"/>
    <x v="0"/>
    <s v="20185230410941"/>
    <s v="No es DP"/>
    <s v=""/>
    <s v=" "/>
    <s v="2018-12-12 17:33:48"/>
    <s v="Oficio"/>
    <s v="ACTUACIÓN ADMINISTRATIVA NO 084 DE 2011"/>
    <s v="NANCY   HERNANDEZ MARTINEZ"/>
  </r>
  <r>
    <x v="74"/>
    <x v="2"/>
    <x v="0"/>
    <s v="20185230410981"/>
    <s v="No es DP"/>
    <s v=""/>
    <s v=" "/>
    <s v="2018-12-12 17:47:16"/>
    <s v="Oficio"/>
    <s v="ACTUACIÓN ADMINISTRATIVA NO 077 DE 2011"/>
    <s v="NANCY   HERNANDEZ MARTINEZ"/>
  </r>
  <r>
    <x v="74"/>
    <x v="2"/>
    <x v="0"/>
    <s v="20185230411001"/>
    <s v="No es DP"/>
    <s v=""/>
    <s v=" "/>
    <s v="2018-12-12 17:56:02"/>
    <s v="Oficio"/>
    <s v="ACTUACIÓN ADMINISTRATIVA NO 050 DE 2011"/>
    <s v="NANCY   HERNANDEZ MARTINEZ"/>
  </r>
  <r>
    <x v="74"/>
    <x v="2"/>
    <x v="0"/>
    <s v="20185230410191"/>
    <s v="No es DP"/>
    <s v=""/>
    <s v=" "/>
    <s v="2018-12-12 12:04:09"/>
    <s v="Oficio"/>
    <s v="IMPULSO PROCESAL EXP 049-2013"/>
    <s v="NANCY   HERNANDEZ MARTINEZ"/>
  </r>
  <r>
    <x v="74"/>
    <x v="2"/>
    <x v="0"/>
    <s v="20185230412751"/>
    <s v="No es DP"/>
    <s v=""/>
    <s v=" "/>
    <s v="2018-12-14 17:03:38"/>
    <s v="Oficio"/>
    <s v="AVISO DE NOTIFICACIÓN. EXPEDIENTE 017 DE 2013"/>
    <s v="JOSE   DURAN PADILLA"/>
  </r>
  <r>
    <x v="74"/>
    <x v="2"/>
    <x v="0"/>
    <s v="20185230410771"/>
    <s v="No es DP"/>
    <s v=""/>
    <s v=" "/>
    <s v="2018-12-12 16:22:12"/>
    <s v="Oficio"/>
    <s v="IMPULSO PROCESAL ACTUACIÓN ADMINISTRATIVA NO 012 DE 2012"/>
    <s v="NANCY   HERNANDEZ MARTINEZ"/>
  </r>
  <r>
    <x v="74"/>
    <x v="2"/>
    <x v="0"/>
    <s v="20185230409841"/>
    <s v="No es DP"/>
    <s v=""/>
    <s v=" "/>
    <s v="2018-12-12 10:22:13"/>
    <s v="Oficio"/>
    <s v="IMPULSO PROCESAL EXP 033-2013"/>
    <s v="NANCY   HERNANDEZ MARTINEZ"/>
  </r>
  <r>
    <x v="74"/>
    <x v="2"/>
    <x v="0"/>
    <s v="20185230410821"/>
    <s v="No es DP"/>
    <s v=""/>
    <s v=" "/>
    <s v="2018-12-12 17:00:26"/>
    <s v="Oficio"/>
    <s v="IMPULSO PROCESAL ACTUACIÓN ADMINISTRATIVA NO 13 DE 2013"/>
    <s v="NANCY   HERNANDEZ MARTINEZ"/>
  </r>
  <r>
    <x v="74"/>
    <x v="2"/>
    <x v="0"/>
    <s v="20185230411481"/>
    <s v="No es DP"/>
    <s v=""/>
    <s v=" "/>
    <s v="2018-12-13 10:48:29"/>
    <s v="Oficio"/>
    <s v="ACTUACIÓN ADMINISTRATIVA NO 035 DE 2013"/>
    <s v="NANCY   HERNANDEZ MARTINEZ"/>
  </r>
  <r>
    <x v="74"/>
    <x v="2"/>
    <x v="0"/>
    <s v="20185230414041"/>
    <s v="No es DP"/>
    <s v=""/>
    <s v=" "/>
    <s v="2018-12-18 10:28:22"/>
    <s v="Oficio"/>
    <s v="ACTUACIÓN ADMINISTRATIVA NO 030 DE 2013"/>
    <s v="NANCY   HERNANDEZ MARTINEZ"/>
  </r>
  <r>
    <x v="74"/>
    <x v="2"/>
    <x v="0"/>
    <s v="20185230411031"/>
    <s v="No es DP"/>
    <s v=""/>
    <s v=" "/>
    <s v="2018-12-12 18:05:13"/>
    <s v="Oficio"/>
    <s v="ACTUACIÓN ADMINISTRATIVA NO 049 DE 2011"/>
    <s v="NANCY   HERNANDEZ MARTINEZ"/>
  </r>
  <r>
    <x v="74"/>
    <x v="2"/>
    <x v="0"/>
    <s v="20185230410031"/>
    <s v="No es DP"/>
    <s v=""/>
    <s v=" "/>
    <s v="2018-12-12 11:26:36"/>
    <s v="Oficio"/>
    <s v="IMPULSO PROCESAL; EXPE 053-2013"/>
    <s v="NANCY   HERNANDEZ MARTINEZ"/>
  </r>
  <r>
    <x v="74"/>
    <x v="2"/>
    <x v="0"/>
    <s v="20185230413681"/>
    <s v="No es DP"/>
    <s v=""/>
    <s v=" "/>
    <s v="2018-12-17 15:35:46"/>
    <s v="Oficio"/>
    <s v="EXPEDIENTE 034 - 2013 CIERRE DEFINITIVO"/>
    <s v="ESTACION   DE POLICIA CHAPINERO"/>
  </r>
  <r>
    <x v="74"/>
    <x v="2"/>
    <x v="0"/>
    <s v="20185230410921"/>
    <s v="No es DP"/>
    <s v=""/>
    <s v=" "/>
    <s v="2018-12-12 17:22:22"/>
    <s v="Oficio"/>
    <s v="ACTUACIÓN ADMINISTRATIVA NO 08 DE 2012"/>
    <s v="NANCY   HERNANDEZ MARTINEZ"/>
  </r>
  <r>
    <x v="74"/>
    <x v="2"/>
    <x v="0"/>
    <s v="20185230413731"/>
    <s v="No es DP"/>
    <s v=""/>
    <s v=" "/>
    <s v="2018-12-17 16:04:48"/>
    <s v="Oficio"/>
    <s v="IMPULSO PROCESAL ACTUACIÓN ADMINISTRATIVA NO 034 DE 2013"/>
    <s v="NANCY   HERNANDEZ MARTINEZ"/>
  </r>
  <r>
    <x v="74"/>
    <x v="2"/>
    <x v="0"/>
    <s v="20185230416161"/>
    <s v="No es DP"/>
    <s v=""/>
    <s v=" "/>
    <s v="2018-12-21 09:17:55"/>
    <s v="Oficio"/>
    <s v="CITACIÓN A NOTIFICACIÓN. EXPEDIENTE 034 DE 2009"/>
    <s v="SAN ALEJO CAFE BAR DE LA 26"/>
  </r>
  <r>
    <x v="74"/>
    <x v="2"/>
    <x v="0"/>
    <s v="20185230414181"/>
    <s v="No es DP"/>
    <s v=""/>
    <s v=" "/>
    <s v="2018-12-18 11:33:26"/>
    <s v="Oficio"/>
    <s v="EXPEDIENTE 073 DE 2009"/>
    <s v="ESTABLECIMIENTO DE COMERCIO"/>
  </r>
  <r>
    <x v="74"/>
    <x v="2"/>
    <x v="0"/>
    <s v="20185230411701"/>
    <s v="No es DP"/>
    <s v=""/>
    <s v=" "/>
    <s v="2018-12-13 12:00:02"/>
    <s v="Oficio"/>
    <s v="ACTUACIÓN ADMINISTRATIVA NO 022 DE 2013"/>
    <s v="NANCY   HERNANDEZ MARTINEZ"/>
  </r>
  <r>
    <x v="74"/>
    <x v="2"/>
    <x v="0"/>
    <s v="20185230409861"/>
    <s v="No es DP"/>
    <s v=""/>
    <s v=" "/>
    <s v="2018-12-12 10:30:06"/>
    <s v="Oficio"/>
    <s v="IMPULSO PROCESAL EXP 060-2013"/>
    <s v="NANCY   HERNANDEZ MARTINEZ"/>
  </r>
  <r>
    <x v="74"/>
    <x v="2"/>
    <x v="1"/>
    <s v="20185230018513"/>
    <s v="No es DP"/>
    <s v=""/>
    <s v=" "/>
    <s v="2018-12-06 14:59:13"/>
    <s v="Memorando"/>
    <s v="SOLICITUD VISITA VERIFICACIÓN EXPEDIENTE 77/ 2011"/>
    <s v="JHON ALEXANDER ORTIZ SISSA"/>
  </r>
  <r>
    <x v="74"/>
    <x v="2"/>
    <x v="1"/>
    <s v="20185230018913"/>
    <s v="No es DP"/>
    <s v=""/>
    <s v=" "/>
    <s v="2018-12-12 14:52:55"/>
    <s v="Memorando"/>
    <s v="SOLICITUD VISITA VERIFICACIÓN EXPEDIENTE 06/ 2014"/>
    <s v="JHON ALEXANDER ORTIZ SISSA"/>
  </r>
  <r>
    <x v="74"/>
    <x v="2"/>
    <x v="1"/>
    <s v="20185230018793"/>
    <s v="No es DP"/>
    <s v=""/>
    <s v=" "/>
    <s v="2018-12-12 09:09:20"/>
    <s v="Memorando"/>
    <s v="VISITA EXPEDIENTE 079-2011"/>
    <s v="JHON ALEXANDER ORTIZ SISSA"/>
  </r>
  <r>
    <x v="74"/>
    <x v="2"/>
    <x v="1"/>
    <s v="20185230018803"/>
    <s v="No es DP"/>
    <s v=""/>
    <s v=" "/>
    <s v="2018-12-12 11:01:36"/>
    <s v="Memorando"/>
    <s v="VISITA DE VERIFICACION EXP 053-2013"/>
    <s v="JHON ALEXANDER ORTIZ SISSA"/>
  </r>
  <r>
    <x v="74"/>
    <x v="2"/>
    <x v="1"/>
    <s v="20185230017683"/>
    <s v="No es DP"/>
    <s v=""/>
    <s v=" "/>
    <s v="2018-11-26 16:47:03"/>
    <s v="Memorando"/>
    <s v="SOLICITUD REMISIÓN A INSPECTOR DE POLICÍA. DESGLOSE EXPEDIENTE 010 DE 2014"/>
    <s v="DOLLY ESPERANZA BUITRAGO GOMEZ"/>
  </r>
  <r>
    <x v="74"/>
    <x v="2"/>
    <x v="1"/>
    <s v="20185230019523"/>
    <s v="No es DP"/>
    <s v=""/>
    <s v=" "/>
    <s v="2018-12-18 15:58:25"/>
    <s v="Memorando"/>
    <s v="REMISIÓN INFORME TÉCNICO ??? EXPEDIENTE 098 DE 2009"/>
    <s v="DOLLY ESPERANZA BUITRAGO GOMEZ"/>
  </r>
  <r>
    <x v="74"/>
    <x v="2"/>
    <x v="1"/>
    <s v="20185230019543"/>
    <s v="No es DP"/>
    <s v=""/>
    <s v=" "/>
    <s v="2018-12-18 16:19:28"/>
    <s v="Memorando"/>
    <s v="REMISIÓN INFORME TÉCNICO ??? EXPEDIENTE 021 DE 2013"/>
    <s v="DOLLY ESPERANZA BUITRAGO GOMEZ"/>
  </r>
  <r>
    <x v="74"/>
    <x v="2"/>
    <x v="1"/>
    <s v="20185230019633"/>
    <s v="No es DP"/>
    <s v=""/>
    <s v=" "/>
    <s v="2018-12-19 15:57:13"/>
    <s v="Memorando"/>
    <s v="EXPEDIENTE 011 DE 2013"/>
    <s v="DOLLY ESPERANZA BUITRAGO GOMEZ"/>
  </r>
  <r>
    <x v="74"/>
    <x v="2"/>
    <x v="1"/>
    <s v="20185230019103"/>
    <s v="No es DP"/>
    <s v=""/>
    <s v=" "/>
    <s v="2018-12-13 10:42:02"/>
    <s v="Memorando"/>
    <s v="SOLICITUD VISITA VERIFICACIÓN EXPEDIENTE 35/ 2013"/>
    <s v="JHON ALEXANDER ORTIZ SISSA"/>
  </r>
  <r>
    <x v="74"/>
    <x v="2"/>
    <x v="1"/>
    <s v="20185230018343"/>
    <s v="No es DP"/>
    <s v=""/>
    <s v=" "/>
    <s v="2018-12-06 09:21:37"/>
    <s v="Memorando"/>
    <s v="SOLICITUD VISITA VERIFICACIÓN EXPEDIENTE 033/ 2013"/>
    <s v="JHON ALEXANDER ORTIZ SISSA"/>
  </r>
  <r>
    <x v="74"/>
    <x v="2"/>
    <x v="1"/>
    <s v="20185230018533"/>
    <s v="No es DP"/>
    <s v=""/>
    <s v=" "/>
    <s v="2018-12-06 15:05:03"/>
    <s v="Memorando"/>
    <s v="SOLICITUD VISITA VERIFICACIÓN EXPEDIENTE 82/ 2011"/>
    <s v="JHON ALEXANDER ORTIZ SISSA"/>
  </r>
  <r>
    <x v="74"/>
    <x v="2"/>
    <x v="1"/>
    <s v="20185230018383"/>
    <s v="No es DP"/>
    <s v=""/>
    <s v=" "/>
    <s v="2018-12-06 09:40:29"/>
    <s v="Memorando"/>
    <s v="SOLICITUD VISITA VERIFICACIÓN EXPEDIENTE 04/ 2013"/>
    <s v="JHON ALEXANDER ORTIZ SISSA"/>
  </r>
  <r>
    <x v="74"/>
    <x v="2"/>
    <x v="1"/>
    <s v="20185230019123"/>
    <s v="No es DP"/>
    <s v=""/>
    <s v=" "/>
    <s v="2018-12-13 11:42:36"/>
    <s v="Memorando"/>
    <s v="SOLICITUD VISITA VERIFICACIÓN EXPEDIENTE 66/ 2011"/>
    <s v="JAVIER DARIO CABRALES RODRIGUEZ"/>
  </r>
  <r>
    <x v="74"/>
    <x v="2"/>
    <x v="1"/>
    <s v="20185230018523"/>
    <s v="No es DP"/>
    <s v=""/>
    <s v=" "/>
    <s v="2018-12-06 15:01:15"/>
    <s v="Memorando"/>
    <s v="SOLICITUD VISITA VERIFICACIÓN EXPEDIENTE 81/ 2011"/>
    <s v="JHON ALEXANDER ORTIZ SISSA"/>
  </r>
  <r>
    <x v="74"/>
    <x v="2"/>
    <x v="1"/>
    <s v="20185230018363"/>
    <s v="No es DP"/>
    <s v=""/>
    <s v=" "/>
    <s v="2018-12-06 09:35:50"/>
    <s v="Memorando"/>
    <s v="SOLICITUD VISITA VERIFICACIÓN EXPEDIENTE 08/ 2012"/>
    <s v="JHON ALEXANDER ORTIZ SISSA"/>
  </r>
  <r>
    <x v="74"/>
    <x v="2"/>
    <x v="1"/>
    <s v="20185230018373"/>
    <s v="No es DP"/>
    <s v=""/>
    <s v=" "/>
    <s v="2018-12-06 09:37:59"/>
    <s v="Memorando"/>
    <s v="SOLICITUD VISITA VERIFICACIÓN EXPEDIENTE 07/ 2013"/>
    <s v="JHON ALEXANDER ORTIZ SISSA"/>
  </r>
  <r>
    <x v="74"/>
    <x v="2"/>
    <x v="1"/>
    <s v="20185230018423"/>
    <s v="No es DP"/>
    <s v=""/>
    <s v="RESPUESTA ASOCIADA"/>
    <s v="2018-12-06 09:50:35"/>
    <s v="Memorando"/>
    <s v="SOLICITUD VISITA VERIFICACIÓN EXPEDIENTE 60/ 2013"/>
    <s v="JHON ALEXANDER ORTIZ SISSA"/>
  </r>
  <r>
    <x v="74"/>
    <x v="2"/>
    <x v="1"/>
    <s v="20180034492433"/>
    <s v="No es DP"/>
    <s v=""/>
    <s v=" "/>
    <s v="2018-12-13 10:36:15"/>
    <s v="Memorando"/>
    <s v="SOLICITUD VISITA VERIFICACIÓN EXPEDIENTE 35/ 2013"/>
    <s v="null"/>
  </r>
  <r>
    <x v="74"/>
    <x v="2"/>
    <x v="1"/>
    <s v="20185230018413"/>
    <s v="No es DP"/>
    <s v=""/>
    <s v=" "/>
    <s v="2018-12-06 09:46:50"/>
    <s v="Memorando"/>
    <s v="SOLICITUD VISITA VERIFICACIÓN EXPEDIENTE 02/ 2013"/>
    <s v="JHON ALEXANDER ORTIZ SISSA"/>
  </r>
  <r>
    <x v="74"/>
    <x v="2"/>
    <x v="1"/>
    <s v="20181100508093"/>
    <s v="No es DP"/>
    <s v=""/>
    <s v=" "/>
    <s v="2018-11-19 13:46:14"/>
    <s v="Memorando"/>
    <s v="devolución al despacho de origen ordenado en auto 275-2018 exp 06-2011 (2018-542) en un cuaderno de la localidad chapinero"/>
    <s v="JOSE MARTIN CADENA G. (ENCARGO)"/>
  </r>
  <r>
    <x v="74"/>
    <x v="2"/>
    <x v="1"/>
    <s v="20185230018353"/>
    <s v="No es DP"/>
    <s v=""/>
    <s v=" "/>
    <s v="2018-12-06 09:33:02"/>
    <s v="Memorando"/>
    <s v="SOLICITUD VISITA VERIFICACIÓN EXPEDIENTE 26/ 2013"/>
    <s v="JHON ALEXANDER ORTIZ SISSA"/>
  </r>
  <r>
    <x v="74"/>
    <x v="2"/>
    <x v="1"/>
    <s v="20185230018553"/>
    <s v="No es DP"/>
    <s v=""/>
    <s v=" "/>
    <s v="2018-12-06 15:12:34"/>
    <s v="Memorando"/>
    <s v="SOLICITUD VISITA VERIFICACIÓN EXPEDIENTE 45/ 2011"/>
    <s v="JHON ALEXANDER ORTIZ SISSA"/>
  </r>
  <r>
    <x v="74"/>
    <x v="2"/>
    <x v="1"/>
    <s v="20185230018973"/>
    <s v="No es DP"/>
    <s v=""/>
    <s v=" "/>
    <s v="2018-12-12 15:38:18"/>
    <s v="Memorando"/>
    <s v="SOLICITUD VISITA VERIFICACIÓN EXPEDIENTE 034/ 2013"/>
    <s v="JHON ALEXANDER ORTIZ SISSA"/>
  </r>
  <r>
    <x v="74"/>
    <x v="2"/>
    <x v="1"/>
    <s v="20181100511003"/>
    <s v="No es DP"/>
    <s v=""/>
    <s v=" "/>
    <s v="2018-11-20 18:11:11"/>
    <s v="Memorando"/>
    <s v="DEVOLUCIÓN AL DESPACHO DE ORIGEN MEDIANTE AUTO NO. 289-2018 EL EXPEDIENTE NO. 013-2009 ESPACIO PUBLICO EN UN CUADERNO"/>
    <s v="DOLLY ESPERANZA BUITRAGO GOMEZ"/>
  </r>
  <r>
    <x v="74"/>
    <x v="2"/>
    <x v="1"/>
    <s v="20185230019553"/>
    <s v="No es DP"/>
    <s v=""/>
    <s v=" "/>
    <s v="2018-12-18 16:24:06"/>
    <s v="Memorando"/>
    <s v="REMISIÓN INFORME TÉCNICO ??? EXPEDIENTE 168 DE 2009"/>
    <s v="DOLLY ESPERANZA BUITRAGO GOMEZ"/>
  </r>
  <r>
    <x v="74"/>
    <x v="2"/>
    <x v="1"/>
    <s v="20185230018543"/>
    <s v="No es DP"/>
    <s v=""/>
    <s v=" "/>
    <s v="2018-12-06 15:08:12"/>
    <s v="Memorando"/>
    <s v="SOLICITUD VISITA VERIFICACIÓN EXPEDIENTE 84/ 2011"/>
    <s v="JHON ALEXANDER ORTIZ SISSA"/>
  </r>
  <r>
    <x v="74"/>
    <x v="2"/>
    <x v="1"/>
    <s v="20185230019113"/>
    <s v="No es DP"/>
    <s v=""/>
    <s v=" "/>
    <s v="2018-12-13 11:39:50"/>
    <s v="Memorando"/>
    <s v="SOLICITUD VISITA VERIFICACIÓN EXPEDIENTE 22/ 2013"/>
    <s v="JHON ALEXANDER ORTIZ SISSA"/>
  </r>
  <r>
    <x v="74"/>
    <x v="2"/>
    <x v="1"/>
    <s v="20185230018393"/>
    <s v="No es DP"/>
    <s v=""/>
    <s v=" "/>
    <s v="2018-12-06 09:42:22"/>
    <s v="Memorando"/>
    <s v="SOLICITUD VISITA VERIFICACIÓN EXPEDIENTE 16/ 2013"/>
    <s v="JHON ALEXANDER ORTIZ SISSA"/>
  </r>
  <r>
    <x v="74"/>
    <x v="2"/>
    <x v="1"/>
    <s v="20185230018403"/>
    <s v="No es DP"/>
    <s v=""/>
    <s v=" "/>
    <s v="2018-12-06 09:44:48"/>
    <s v="Memorando"/>
    <s v="SOLICITUD VISITA VERIFICACIÓN EXPEDIENTE 13/ 2013"/>
    <s v="JHON ALEXANDER ORTIZ SISSA"/>
  </r>
  <r>
    <x v="74"/>
    <x v="2"/>
    <x v="1"/>
    <s v="20185230018493"/>
    <s v="No es DP"/>
    <s v=""/>
    <s v=" "/>
    <s v="2018-12-06 14:40:59"/>
    <s v="Memorando"/>
    <s v="SOLICITUD VISITA VERIFICACIÓN EXPEDIENTE 50/ 2011"/>
    <s v="JHON ALEXANDER ORTIZ SISSA"/>
  </r>
  <r>
    <x v="74"/>
    <x v="2"/>
    <x v="1"/>
    <s v="20185230018503"/>
    <s v="No es DP"/>
    <s v=""/>
    <s v=" "/>
    <s v="2018-12-06 14:56:55"/>
    <s v="Memorando"/>
    <s v="SOLICITUD VISITA VERIFICACIÓN EXPEDIENTE 49/ 2011"/>
    <s v="JHON ALEXANDER ORTIZ SISSA"/>
  </r>
  <r>
    <x v="74"/>
    <x v="2"/>
    <x v="1"/>
    <s v="20185230018563"/>
    <s v="No es DP"/>
    <s v=""/>
    <s v=" "/>
    <s v="2018-12-06 15:14:32"/>
    <s v="Memorando"/>
    <s v="SOLICITUD VISITA VERIFICACIÓN EXPEDIENTE 78/ 2011"/>
    <s v="JHON ALEXANDER ORTIZ SISSA"/>
  </r>
  <r>
    <x v="74"/>
    <x v="2"/>
    <x v="1"/>
    <s v="20185230019133"/>
    <s v="No es DP"/>
    <s v=""/>
    <s v=" "/>
    <s v="2018-12-13 11:44:51"/>
    <s v="Memorando"/>
    <s v="SOLICITUD VISITA VERIFICACIÓN EXPEDIENTE 76/ 2011"/>
    <s v="JHON ALEXANDER ORTIZ SISSA"/>
  </r>
  <r>
    <x v="74"/>
    <x v="2"/>
    <x v="2"/>
    <s v="20221200296743"/>
    <s v="No es DP"/>
    <s v=""/>
    <s v=" "/>
    <s v="2022-09-15 10:44:41"/>
    <s v="Memorando"/>
    <s v="LINEAMIENTOS PARA EL RECIBO DE EXPEDIENTES EN SEGUNDA INSTANCIA"/>
    <s v="ADOLFO ANDRES MARQUEZ PENAGOS"/>
  </r>
  <r>
    <x v="74"/>
    <x v="2"/>
    <x v="2"/>
    <s v="20224100289183"/>
    <s v="No es DP"/>
    <s v=""/>
    <s v=" "/>
    <s v="2022-09-08 15:02:12"/>
    <s v="Memorando"/>
    <s v="PROVISION TRANSITORIA DE EMPLEOS DE PLANTA TEMPORAL MEDIANTE ENCARGO"/>
    <s v="HENRY DAVID ORTIZ SAAVEDRA"/>
  </r>
  <r>
    <x v="74"/>
    <x v="2"/>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74"/>
    <x v="2"/>
    <x v="2"/>
    <s v="20224213016742"/>
    <s v="No es DP"/>
    <s v=""/>
    <s v=" "/>
    <s v="2022-09-08 16:16:45"/>
    <s v="Entrada"/>
    <s v="REMISION NOTIFICACION AUTO IMPUGNACION ACCION DE TUTELA NO 003-2022-00243 JDO 3 ECM"/>
    <s v="JUZGADO TERCERO CIVIL MUNICIPAL DE EJECUCION DE SENTENCIAS B"/>
  </r>
  <r>
    <x v="74"/>
    <x v="2"/>
    <x v="2"/>
    <s v="20225210103792"/>
    <s v="No es DP"/>
    <s v=""/>
    <s v=" "/>
    <s v="2022-09-09 16:38:47"/>
    <s v="Entrada"/>
    <s v="DIRECTRICES SIMULACRO DISTRITAL 2022"/>
    <s v="ALCALDIA MAYOR DE BOGOTA SECRETARIA GENERAL"/>
  </r>
  <r>
    <x v="74"/>
    <x v="2"/>
    <x v="2"/>
    <s v="20204211013212"/>
    <s v="No es DP"/>
    <s v=""/>
    <s v=" "/>
    <s v="2020-06-09 16:25:04"/>
    <s v="Entrada"/>
    <s v="REMISION TUTELA NO. 2020-00303"/>
    <s v="JUZGADO 8 CIVIL MUNICIPAL DE ORALIDAD"/>
  </r>
  <r>
    <x v="74"/>
    <x v="2"/>
    <x v="2"/>
    <s v="20225720011693"/>
    <s v="No es DP"/>
    <s v=""/>
    <s v=" "/>
    <s v="2022-05-24 10:11:13"/>
    <s v="Memorando"/>
    <s v="LINEAMIENTO PARA DAR RESPUESTA A LOS DERECHOS DE PETICIÓN DE LA ALCALDÍA LOCAL DE BOSA"/>
    <s v="YULLIET PATRICIA LLERENA AVENDANO"/>
  </r>
  <r>
    <x v="74"/>
    <x v="2"/>
    <x v="2"/>
    <s v="20224213058252"/>
    <s v="No es DP"/>
    <s v=""/>
    <s v=" "/>
    <s v="2022-09-13 11:55:17"/>
    <s v="Entrada"/>
    <s v="REMISION TRASLADO ACCIÓN DE TUTELA 2022-00116"/>
    <s v="JUZGADO 46 PENAL MUNICIPAL FUNCION CONTROL GARANTIAS"/>
  </r>
  <r>
    <x v="74"/>
    <x v="2"/>
    <x v="2"/>
    <s v="20222200293413"/>
    <s v="No es DP"/>
    <s v=""/>
    <s v=" "/>
    <s v="2022-09-13 14:42:59"/>
    <s v="Memorando"/>
    <s v=""/>
    <s v="OSCAR YESID RAMOS CALDERON  "/>
  </r>
  <r>
    <x v="74"/>
    <x v="2"/>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74"/>
    <x v="2"/>
    <x v="2"/>
    <s v="20224213290302"/>
    <s v="No es DP"/>
    <s v=""/>
    <s v=" "/>
    <s v="2022-10-04 12:08:12"/>
    <s v="Entrada"/>
    <s v="REMISION FALLO DE TUTELA DE 2DA INSTANCIA 2022-00948"/>
    <s v="JUZGADO CUARENTA CIVIL DEL CIRCUITO"/>
  </r>
  <r>
    <x v="74"/>
    <x v="2"/>
    <x v="2"/>
    <s v="20225210105302"/>
    <s v="No es DP"/>
    <s v=""/>
    <s v=" "/>
    <s v="2022-09-15 07:36:14"/>
    <s v="Entrada"/>
    <s v="AUTO AVOCA ACCIÓN DE TUTELA 2022-00116"/>
    <s v="JUZGADO 35 PENAL MUNICIPAL CON FUNCION CONTROL DE GARANTIAS"/>
  </r>
  <r>
    <x v="74"/>
    <x v="2"/>
    <x v="2"/>
    <s v="20222000309403"/>
    <s v="No es DP"/>
    <s v=""/>
    <s v=" "/>
    <s v="2022-09-27 12:33:40"/>
    <s v="Memorando"/>
    <s v="SOLICITUD DE REVISIÓN DE LOS PROCESOS DE CONTRATACIÓN"/>
    <s v="JAIME ANDRES VARGAS VIVES"/>
  </r>
  <r>
    <x v="74"/>
    <x v="2"/>
    <x v="2"/>
    <s v="20221500293823"/>
    <s v="No es DP"/>
    <s v=""/>
    <s v=" "/>
    <s v="2022-09-13 16:55:15"/>
    <s v="Memorando"/>
    <s v="SEGUIMIENTO AL PLAN ANTICORRUPCIÓN Y DE ATENCIÓN AL CIUDADANO 2022 ??? SEGUNDO CUATRIMESTRE."/>
    <s v="DESPACHO"/>
  </r>
  <r>
    <x v="74"/>
    <x v="2"/>
    <x v="2"/>
    <s v="20221300309503"/>
    <s v="No es DP"/>
    <s v=""/>
    <s v=" "/>
    <s v="2022-09-27 14:10:19"/>
    <s v="Memorando"/>
    <s v="RESULTADOS PLAN DE GESTI??N 2022"/>
    <s v="OSCAR YESID RAMOS CALDERON"/>
  </r>
  <r>
    <x v="74"/>
    <x v="2"/>
    <x v="2"/>
    <s v="20224213182052"/>
    <s v="No es DP"/>
    <s v=""/>
    <s v=" "/>
    <s v="2022-09-23 17:03:40"/>
    <s v="Entrada"/>
    <s v="REMISIÓN REQUIERE ACCION DE TUTELA 2022-0963"/>
    <s v="JUZGADO VEINTITRES CIVIL MUNICIPAL DE ORALIDAD"/>
  </r>
  <r>
    <x v="74"/>
    <x v="2"/>
    <x v="2"/>
    <s v="20224213173912"/>
    <s v="No es DP"/>
    <s v=""/>
    <s v=" "/>
    <s v="2022-09-23 07:37:43"/>
    <s v="Entrada"/>
    <s v="REMISION ADMITE ACCION DE TUTELA 2022-0963"/>
    <s v="JUZGADO VEINTITRES CIVIL MUNICIPAL DE ORALIDAD"/>
  </r>
  <r>
    <x v="74"/>
    <x v="2"/>
    <x v="2"/>
    <s v="20224213323322"/>
    <s v="No es DP"/>
    <s v=""/>
    <s v=" "/>
    <s v="2022-10-06 10:52:57"/>
    <s v="Entrada"/>
    <s v="REMISION URGENTE TUTELA 2022-1059 IMPUGNACION"/>
    <s v="JUZGADO CUARENTA Y DOS CIVIL MUNICIPAL DE BOGOT&amp;Aacute; D.C."/>
  </r>
  <r>
    <x v="74"/>
    <x v="2"/>
    <x v="2"/>
    <s v="20225210116152"/>
    <s v="No es DP"/>
    <s v=""/>
    <s v=" "/>
    <s v="2022-10-10 10:35:35"/>
    <s v="Entrada"/>
    <s v="ACCIÓN DE TUTELA 2¿¿ INSTANCIA 2022-00277"/>
    <s v="IGLESIA MISIONERA DE SAN PABLO"/>
  </r>
  <r>
    <x v="74"/>
    <x v="2"/>
    <x v="2"/>
    <s v="20224213221292"/>
    <s v="No es DP"/>
    <s v=""/>
    <s v=" "/>
    <s v="2022-09-28 09:29:58"/>
    <s v="Entrada"/>
    <s v="REMISION TUTELA 2022 2113 ADMITE DR ACOSTA"/>
    <s v="TRIBUNAL SUPERIOR DEL DISTRITO JUDICIAL DE BOGOT&amp;Aacute; SALA CIVIL"/>
  </r>
  <r>
    <x v="74"/>
    <x v="2"/>
    <x v="2"/>
    <s v="20225210117892"/>
    <s v="No es DP"/>
    <s v=""/>
    <s v=" "/>
    <s v="2022-10-13 11:35:18"/>
    <s v="Entrada"/>
    <s v="DERECHO DE PETICIÓN. SOLICITUD DE ACCIONES DE INSPECCIÓN, VIGILANCIA Y CONTROL EN EL INMUEBLE UBICADO EN LA CARRERA 10 NO. 93-30."/>
    <s v="CONCEJO DE BOGOTA"/>
  </r>
  <r>
    <x v="74"/>
    <x v="2"/>
    <x v="2"/>
    <s v="20225220011363"/>
    <s v="No es DP"/>
    <s v=""/>
    <s v=" "/>
    <s v="2022-10-20 10:07:50"/>
    <s v="Memorando"/>
    <s v="SEGUIMIENTO CARGUE INFORMACIÓN SHAREPOINT"/>
    <s v="FABIOLA VASQUEZ PEDRAZA"/>
  </r>
  <r>
    <x v="74"/>
    <x v="2"/>
    <x v="2"/>
    <s v="20224213420862"/>
    <s v="No es DP"/>
    <s v=""/>
    <s v=" "/>
    <s v="2022-10-14 09:54:50"/>
    <s v="Entrada"/>
    <s v="REMISION NOTIFICACIÓN FALLO T 2022-0136"/>
    <s v="JUZGADO NOVENO PENAL MUNICIPAL PARA ADOLESCENTES CON FUNCI&amp;Oacute;N"/>
  </r>
  <r>
    <x v="74"/>
    <x v="2"/>
    <x v="2"/>
    <s v="20224213452652"/>
    <s v="No es DP"/>
    <s v=""/>
    <s v=" "/>
    <s v="2022-10-19 07:39:05"/>
    <s v="Entrada"/>
    <s v="REMISION TUTELA 2022 2113 IMPUGNACION DR ACOSTA"/>
    <s v="TRIBUNAL SUPERIOR DEL DISTRITO JUDICIAL DE BOGOT&amp;Aacute; SALA CIVIL"/>
  </r>
  <r>
    <x v="74"/>
    <x v="2"/>
    <x v="2"/>
    <s v="20225210108372"/>
    <s v="No es DP"/>
    <s v=""/>
    <s v=" "/>
    <s v="2022-09-23 07:23:17"/>
    <s v="Entrada"/>
    <s v="NOTIFICACIONES Y COMUNICACONES DENTRO DEL PROCESO DISCPLINARIO LEY 1952 DE 2019"/>
    <s v="SECRETARIA JURIDICA DISTRITAL"/>
  </r>
  <r>
    <x v="74"/>
    <x v="2"/>
    <x v="2"/>
    <s v="20224100341783"/>
    <s v="No es DP"/>
    <s v=""/>
    <s v=" "/>
    <s v="2022-10-24 09:33:22"/>
    <s v="Memorando"/>
    <s v="MODIFICACIÓN ESTUDIOS DE VERIFICACIÓN DE REQUISITOS Y CITACIÓN A REUNIÓN PROCESOS DE ENCARGO NO. 71 AL 105 DE 2022"/>
    <s v="HENRY DAVID ORTIZ SAAVEDRA"/>
  </r>
  <r>
    <x v="74"/>
    <x v="2"/>
    <x v="2"/>
    <s v="20224213552682"/>
    <s v="No es DP"/>
    <s v=""/>
    <s v=" "/>
    <s v="2022-10-28 16:07:53"/>
    <s v="Entrada"/>
    <s v="REMISION NOTIFICACION AUTO CONCEDE IMPUGNACION TUTELA NO 2022-080"/>
    <s v="JUZGADO D&amp;Eacute;CIMO CIVIL DEL CIRCUITO"/>
  </r>
  <r>
    <x v="74"/>
    <x v="2"/>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74"/>
    <x v="2"/>
    <x v="2"/>
    <s v="20224213562472"/>
    <s v="No es DP"/>
    <s v=""/>
    <s v=" "/>
    <s v="2022-10-31 10:57:10"/>
    <s v="Entrada"/>
    <s v="REMISION ADMISORIO TUTELA 2022 1110"/>
    <s v="JUZGADO TREINTA Y CINCO CIVIL MUNICIPAL BOGOT&amp;Aacute; D.C."/>
  </r>
  <r>
    <x v="74"/>
    <x v="2"/>
    <x v="2"/>
    <s v="20225210118602"/>
    <s v="No es DP"/>
    <s v=""/>
    <s v=" "/>
    <s v="2022-10-14 14:26:23"/>
    <s v="Entrada"/>
    <s v="INVITACIÓN SESIÓN 25 DE OCTUBRE DE 2022 COMISIÓN DE GOBIERNO"/>
    <s v="JAL CHAPINERO"/>
  </r>
  <r>
    <x v="74"/>
    <x v="2"/>
    <x v="2"/>
    <s v="20224213589012"/>
    <s v="No es DP"/>
    <s v=""/>
    <s v=" "/>
    <s v="2022-11-02 12:11:07"/>
    <s v="Entrada"/>
    <s v="REMISION NOTIFICACIÓN FALLO ACCIÓN DE TUTELA SEGUNDA INSTANCIA 110014189019202200857-00"/>
    <s v="JUZGADO CUARENTA Y OCHO (48) CIVIL DEL CIRCUITO"/>
  </r>
  <r>
    <x v="74"/>
    <x v="2"/>
    <x v="2"/>
    <s v="20224213523622"/>
    <s v="No es DP"/>
    <s v=""/>
    <s v=" "/>
    <s v="2022-10-26 12:26:54"/>
    <s v="Entrada"/>
    <s v="REMISION COMUNICA AVOCA TUTELA 2A INST 2022 00136"/>
    <s v="JUZGADO TERCERO PENAL DEL CIRCUITO PARA ADOLESCENTES CON FUN"/>
  </r>
  <r>
    <x v="74"/>
    <x v="2"/>
    <x v="2"/>
    <s v="20225210127172"/>
    <s v="No es DP"/>
    <s v=""/>
    <s v=" "/>
    <s v="2022-11-04 12:52:41"/>
    <s v="Entrada"/>
    <s v="INVITACIÓN SESIÓN 15 DE NOVIEMBRE DE 2022, COMISIÓN DE GOBIERNO, DERECHOS HUMANOS, SEGURIDAD Y CONVIVENCIA"/>
    <s v="JAL CHAPINERO"/>
  </r>
  <r>
    <x v="74"/>
    <x v="2"/>
    <x v="2"/>
    <s v="20224213548902"/>
    <s v="No es DP"/>
    <s v=""/>
    <s v=" "/>
    <s v="2022-10-28 12:03:53"/>
    <s v="Entrada"/>
    <s v="REMSIION RADICADO INTERNO 99495 NOTIFICACIÓN FALLO"/>
    <s v="CORTE SUPREMA DE JUSTICIA SALA DE CASACION LABORAL"/>
  </r>
  <r>
    <x v="74"/>
    <x v="2"/>
    <x v="2"/>
    <s v="20224213587302"/>
    <s v="No es DP"/>
    <s v=""/>
    <s v=" "/>
    <s v="2022-11-02 10:53:42"/>
    <s v="Entrada"/>
    <s v="REMISION 2022-00067-02 URGENTE!!! NOTIFICA FALLO ACCION DE TUTELA"/>
    <s v="TRIBUNAL SUPERIOR DEL DISTRITO JUDICIAL DE BOGOT&amp;Aacute; SALA PENAL"/>
  </r>
  <r>
    <x v="74"/>
    <x v="2"/>
    <x v="2"/>
    <s v="20224213628122"/>
    <s v="No es DP"/>
    <s v=""/>
    <s v=" "/>
    <s v="2022-11-08 09:42:37"/>
    <s v="Entrada"/>
    <s v="REMISION FALLO TUTELA 2022 1110"/>
    <s v="JUZGADO TREINTA Y CINCO CIVIL MUNICIPAL BOGOT&amp;Aacute; D.C."/>
  </r>
  <r>
    <x v="74"/>
    <x v="2"/>
    <x v="2"/>
    <s v="20225210122782"/>
    <s v="No es DP"/>
    <s v=""/>
    <s v=" "/>
    <s v="2022-10-27 15:54:55"/>
    <s v="Entrada"/>
    <s v="INVITACI¿¿N A LA SESI¿¿N DE LA COMISI¿¿N DE MOVILIDAD Y ESPACIO PÚBLICO"/>
    <s v="JAL CHAPINERO"/>
  </r>
  <r>
    <x v="74"/>
    <x v="2"/>
    <x v="2"/>
    <s v="20224213545562"/>
    <s v="No es DP"/>
    <s v=""/>
    <s v=" "/>
    <s v="2022-10-28 09:22:34"/>
    <s v="Entrada"/>
    <s v="REMISION NOTIFICACION FALLO DE TUTELA 2022-0282 SEGUNDA INSTANCIA"/>
    <s v="JUZGADO 43 PENAL DEL CIRCUITO CON FUNCIONES DE CONOCIMIENTO"/>
  </r>
  <r>
    <x v="74"/>
    <x v="2"/>
    <x v="2"/>
    <s v="20224213425412"/>
    <s v="No es DP"/>
    <s v=""/>
    <s v=" "/>
    <s v="2022-10-14 14:35:08"/>
    <s v="Entrada"/>
    <s v="REMISION NOTIFICA FALLO ACCIÓN DE TUTELA 2022-130"/>
    <s v="JUZGADO QUINTO PENAL MUNICIPAL CON FUNCI&amp;Oacute;N DE CONTROL DE GAR"/>
  </r>
  <r>
    <x v="74"/>
    <x v="2"/>
    <x v="2"/>
    <s v="20224100325943"/>
    <s v="No es DP"/>
    <s v=""/>
    <s v=" "/>
    <s v="2022-10-10 08:15:44"/>
    <s v="Memorando"/>
    <s v="SOCIALIZACIÓN ACTUALIZACIÓN DEL MANUAL DE FUNCIONES Y COMPETENCIAS LABORALES DE LA SECRETARÍA DISTRITAL DE GOBIERNO"/>
    <s v="HENRY DAVID ORTIZ SAAVEDRA"/>
  </r>
  <r>
    <x v="74"/>
    <x v="2"/>
    <x v="2"/>
    <s v="20225220011103"/>
    <s v="No es DP"/>
    <s v=""/>
    <s v=" "/>
    <s v="2022-10-14 13:29:53"/>
    <s v="Memorando"/>
    <s v="TOMA FISICA DE INVENTARIOS 2022"/>
    <s v="FABIOLA VASQUEZ PEDRAZA"/>
  </r>
  <r>
    <x v="74"/>
    <x v="2"/>
    <x v="2"/>
    <s v="20224100333363"/>
    <s v="No es DP"/>
    <s v=""/>
    <s v=" "/>
    <s v="2022-10-13 16:33:56"/>
    <s v="Memorando"/>
    <s v="PROVISIÓN TRANSITORIA DE EMPLEOS MEDIANTE ENCARGO SECRETARÍA DISTRITAL DE GOBIERNO DIRECCIÓN DE GESTIÓN DEL TALENTO HUMANO"/>
    <s v="HENRY DAVID ORTIZ SAAVEDRA"/>
  </r>
  <r>
    <x v="74"/>
    <x v="2"/>
    <x v="2"/>
    <s v="20224212976342"/>
    <s v="No es DP"/>
    <s v=""/>
    <s v=" "/>
    <s v="2022-09-06 09:07:35"/>
    <s v="Entrada"/>
    <s v="REMISION NOTIFICACION AUTO FALLO ACCION DE TUTELA NO 003-2022-00243 JDO 3 ECM"/>
    <s v="JUZGADO TERCERO CIVIL MUNICIPAL DE EJECUCION DE SENTENCIAS B"/>
  </r>
  <r>
    <x v="74"/>
    <x v="2"/>
    <x v="2"/>
    <s v="20225210102262"/>
    <s v="No es DP"/>
    <s v=""/>
    <s v=" "/>
    <s v="2022-09-06 16:22:44"/>
    <s v="Entrada"/>
    <s v="DERECHO DE PETICIÓN SOBRE MICROTRÁFICO"/>
    <s v="CONCEJO DE BOGOTA"/>
  </r>
  <r>
    <x v="74"/>
    <x v="2"/>
    <x v="2"/>
    <s v="20224213017712"/>
    <s v="No es DP"/>
    <s v=""/>
    <s v=" "/>
    <s v="2022-09-08 17:12:02"/>
    <s v="Entrada"/>
    <s v="REMISION SOLICITUD NOTIFICACIÓN PROCESO NRO.11001020300020220289000"/>
    <s v="CORTE SUPREMA DE JUSTICIA SALA DE CANSACION CIVIL"/>
  </r>
  <r>
    <x v="74"/>
    <x v="2"/>
    <x v="2"/>
    <s v="20224213329852"/>
    <s v="No es DP"/>
    <s v=""/>
    <s v=" "/>
    <s v="2022-10-06 15:26:01"/>
    <s v="Entrada"/>
    <s v="REMISION NOTIFICACION FALLO TUTELA 067-2022"/>
    <s v="JUZGADO VEINTISIETE PENAL DEL CIRCUITO CON FUNCI&amp;Oacute;N DE CONOCI  "/>
  </r>
  <r>
    <x v="74"/>
    <x v="2"/>
    <x v="2"/>
    <s v="20224213209622"/>
    <s v="No es DP"/>
    <s v=""/>
    <s v=" "/>
    <s v="2022-09-27 12:26:54"/>
    <s v="Entrada"/>
    <s v="REMISION NOTIFICACIÓN ADMISIÓN IMPUGNACIÓN 2022 - 00875"/>
    <s v="JUZGADO DIECINUEVE (19) DE PEQUE&amp;Ntilde;AS CAUSAS Y COMPETENCIA MUL"/>
  </r>
  <r>
    <x v="74"/>
    <x v="2"/>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74"/>
    <x v="2"/>
    <x v="2"/>
    <s v="20224213344022"/>
    <s v="No es DP"/>
    <s v=""/>
    <s v=" "/>
    <s v="2022-10-07 12:32:41"/>
    <s v="Entrada"/>
    <s v="REMISION TUTELA 2022 2113 FALLO DR ACOSTA"/>
    <s v="TRIBUNAL SUPERIOR DISTRITO JUDICIAL DE BOGOT¿¿ SALA PRIMERA C  "/>
  </r>
  <r>
    <x v="74"/>
    <x v="2"/>
    <x v="2"/>
    <s v="20224100299843"/>
    <s v="No es DP"/>
    <s v=""/>
    <s v=" "/>
    <s v="2022-09-19 15:57:06"/>
    <s v="Memorando"/>
    <s v="SOCIALIZACIÓN Y PARTICIPACIÓN DEL PLAN DE CAPACITACIÓN DE 2022"/>
    <s v="MARTHA LILIANA SOTO IGUARAN"/>
  </r>
  <r>
    <x v="74"/>
    <x v="2"/>
    <x v="2"/>
    <s v="20224600307663"/>
    <s v="No es DP"/>
    <s v=""/>
    <s v=" "/>
    <s v="2022-09-26 16:33:13"/>
    <s v="Memorando"/>
    <s v="SOCIALIZACIÓN CHATBOT SECRETARÍA DISTRITAL DE GOBIERNO - ???GABRIELA???"/>
    <s v="DESPACHO"/>
  </r>
  <r>
    <x v="74"/>
    <x v="2"/>
    <x v="2"/>
    <s v="20224220305363"/>
    <s v="No es DP"/>
    <s v=""/>
    <s v=" "/>
    <s v="2022-09-23 10:16:51"/>
    <s v="Memorando"/>
    <s v="ADECUADO USO DE PERMISOS EN EL APLICATIVO ORFEO"/>
    <s v="OSCAR YESID RAMOS CALDERON"/>
  </r>
  <r>
    <x v="74"/>
    <x v="2"/>
    <x v="2"/>
    <s v="20224213325012"/>
    <s v="No es DP"/>
    <s v=""/>
    <s v=" "/>
    <s v="2022-10-06 11:51:08"/>
    <s v="Entrada"/>
    <s v="REMISION NOTIFICACION IMPUGNACIÓN 22-312"/>
    <s v="JUZGADO TREINTA Y CINCO CIVIL DEL CIRCUITO"/>
  </r>
  <r>
    <x v="74"/>
    <x v="2"/>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74"/>
    <x v="2"/>
    <x v="2"/>
    <s v="20224213239642"/>
    <s v="No es DP"/>
    <s v=""/>
    <s v=" "/>
    <s v="2022-09-29 12:31:25"/>
    <s v="Entrada"/>
    <s v="REMISION FALLO DE TUTELA 22-312"/>
    <s v="JUZGADO TREINTA Y CINCO CIVIL DEL CIRCUITO DE BOGOTA DC"/>
  </r>
  <r>
    <x v="74"/>
    <x v="2"/>
    <x v="2"/>
    <s v="20224213265452"/>
    <s v="No es DP"/>
    <s v=""/>
    <s v=" "/>
    <s v="2022-10-03 08:01:52"/>
    <s v="Entrada"/>
    <s v="REMISION NOTIFICA AVOCA ACCIÓN DE TUTELA 2022-130"/>
    <s v="JUZGADO QUINTO PENAL MUNICIPAL CON FUNCI&amp;Oacute;N DE CONTROL DE GAR"/>
  </r>
  <r>
    <x v="74"/>
    <x v="2"/>
    <x v="2"/>
    <s v="20221500318323"/>
    <s v="No es DP"/>
    <s v=""/>
    <s v=" "/>
    <s v="2022-10-03 15:54:53"/>
    <s v="Memorando"/>
    <s v="PROGRAMACIÓN - AUDITORÍA INTERNA AL SISTEMA DE GESTIÓN AMBIENTAL"/>
    <s v="OSCAR YESID RAMOS CALDERON"/>
  </r>
  <r>
    <x v="74"/>
    <x v="2"/>
    <x v="2"/>
    <s v="20225210104192"/>
    <s v="No es DP"/>
    <s v=""/>
    <s v=" "/>
    <s v="2022-09-12 14:38:57"/>
    <s v="Entrada"/>
    <s v="DOCUMENTOS LINEAMIENTOS SIMULACRO DISTRITAL 2022"/>
    <s v="INSTITUTO DISTRITAL DE GESTION DEL RIESGO Y CAMBIO CLIMATICO"/>
  </r>
  <r>
    <x v="74"/>
    <x v="2"/>
    <x v="2"/>
    <s v="20224213096342"/>
    <s v="No es DP"/>
    <s v=""/>
    <s v=" "/>
    <s v="2022-09-16 07:14:30"/>
    <s v="Entrada"/>
    <s v="REMISION URGENTE TUTELA 2022-1059 ADMISIÓN"/>
    <s v="JUZGADO CUARENTA Y DOS CIVIL MUNICIPAL"/>
  </r>
  <r>
    <x v="74"/>
    <x v="2"/>
    <x v="2"/>
    <s v="20225210106122"/>
    <s v="No es DP"/>
    <s v=""/>
    <s v=" "/>
    <s v="2022-09-16 14:06:30"/>
    <s v="Entrada"/>
    <s v="INVITACION EVENTO INAUGURAL DE LA XV SEMANA DE LA BICI 15 AÑOS PEDALENADO BOGOTA"/>
    <s v="SECRETARIA DE MOVILIDAD"/>
  </r>
  <r>
    <x v="74"/>
    <x v="2"/>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74"/>
    <x v="2"/>
    <x v="2"/>
    <s v="20224213306302"/>
    <s v="No es DP"/>
    <s v=""/>
    <s v=" "/>
    <s v="2022-10-05 11:02:56"/>
    <s v="Entrada"/>
    <s v="REMSIION TRASLADO T 2022-0136"/>
    <s v="JJUZGADO NOVENO PENAL MUNICIPAL PARA ADOLESCENTES CON FUNCI&amp;Oacute;"/>
  </r>
  <r>
    <x v="74"/>
    <x v="2"/>
    <x v="2"/>
    <s v="20224200302583"/>
    <s v="No es DP"/>
    <s v=""/>
    <s v=" "/>
    <s v="2022-09-22 08:26:07"/>
    <s v="Memorando"/>
    <s v="LINEAMIENTOS PARA LA ADQUISICIÓN DE VEHÍCULOS AUTOMOTORES"/>
    <s v="JAIME NICOLAS CAMARGO RODRIGUEZ"/>
  </r>
  <r>
    <x v="74"/>
    <x v="2"/>
    <x v="2"/>
    <s v="20224600297633"/>
    <s v="No es DP"/>
    <s v=""/>
    <s v=" "/>
    <s v="2022-09-15 16:09:30"/>
    <s v="Memorando"/>
    <s v="SOCIALIZACIÓN DEL CORREO ELECTRÓNICO DEL ???DEFENSOR DEL CIUDADANO???"/>
    <s v="DESPACHO"/>
  </r>
  <r>
    <x v="74"/>
    <x v="2"/>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74"/>
    <x v="2"/>
    <x v="2"/>
    <s v="20224213244212"/>
    <s v="No es DP"/>
    <s v=""/>
    <s v=" "/>
    <s v="2022-09-29 15:55:10"/>
    <s v="Entrada"/>
    <s v="REMISION NOTIFICACIÓN AUTO ADMISORIO ACCIÓN DE TUTELA 2022-942"/>
    <s v="JUZGADO CUARENTA Y CUATRO CIVIL MUNICIPAL DE BOGOT&amp;Aacute; D.C"/>
  </r>
  <r>
    <x v="74"/>
    <x v="2"/>
    <x v="2"/>
    <s v="20224213162612"/>
    <s v="No es DP"/>
    <s v=""/>
    <s v=" "/>
    <s v="2022-09-22 10:08:46"/>
    <s v="Entrada"/>
    <s v="REMISION NOTIFICA FALLO TUTELA 116"/>
    <s v="JUZGADO 46 PENAL MUNICIPAL FUNCION CONTROL GARAN"/>
  </r>
  <r>
    <x v="74"/>
    <x v="2"/>
    <x v="2"/>
    <s v="20226410052522"/>
    <s v="No es DP"/>
    <s v=""/>
    <s v=" "/>
    <s v="2022-09-13 14:38:43"/>
    <s v="Entrada"/>
    <s v="DESDE EL 01/09 HASTA EL 25/10 - ABIERTAS INSCRIPCIONES PARA LA MAESTRÍA EN TRABAJO SOCIAL"/>
    <s v="UNIVERSIDAD NACIONAL DE COLOMBIA"/>
  </r>
  <r>
    <x v="74"/>
    <x v="2"/>
    <x v="2"/>
    <s v="20224213245262"/>
    <s v="No es DP"/>
    <s v=""/>
    <s v=" "/>
    <s v="2022-09-29 16:41:41"/>
    <s v="Entrada"/>
    <s v="REMISION TUTELA 2022-1059 FALLO"/>
    <s v="JUZGADO CUARENTA Y DOS CIVIL MUNICIPAL DE BOGOT&amp;Aacute;"/>
  </r>
  <r>
    <x v="74"/>
    <x v="2"/>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74"/>
    <x v="2"/>
    <x v="2"/>
    <s v="20224213121872"/>
    <s v="No es DP"/>
    <s v=""/>
    <s v=" "/>
    <s v="2022-09-19 14:16:56"/>
    <s v="Entrada"/>
    <s v="REMISION ADMITE TUTELA 22-312"/>
    <s v="JUZGADO TREINTA Y CINCO CIVIL DEL CIRCUITO"/>
  </r>
  <r>
    <x v="74"/>
    <x v="2"/>
    <x v="2"/>
    <s v="20225210140762"/>
    <s v="No es DP"/>
    <s v=""/>
    <s v=" "/>
    <s v="2022-12-12 09:52:31"/>
    <s v="Entrada"/>
    <s v="TRASLADO ¿¿¿ DERECHO DE PETICIÓN, QUEJA POR USO DEL PARQUE MUSEO DEL CHICÓ PARA EVENTOS DE AGLOMERACIÓN. SINPROC- 310725 (AL CONTESTAR FAVOR CITAR ESTE NÚMERO)."/>
    <s v="PERSONERIA LOCAL DE CHAPINERO"/>
  </r>
  <r>
    <x v="74"/>
    <x v="2"/>
    <x v="2"/>
    <s v="20224100382103"/>
    <s v="No es DP"/>
    <s v=""/>
    <s v=" "/>
    <s v="2022-11-29 14:09:10"/>
    <s v="Memorando"/>
    <s v="RECOMENDACIONES ANTE VARIANTES COVID-19- IRA"/>
    <s v="TATIANA PINEROS LAVERDE"/>
  </r>
  <r>
    <x v="74"/>
    <x v="2"/>
    <x v="2"/>
    <s v="20224213391472"/>
    <s v="No es DP"/>
    <s v=""/>
    <s v=" "/>
    <s v="2022-10-12 07:51:49"/>
    <s v="Entrada"/>
    <s v="REMISION ACCIÓN DE TUTELA 2022-1230 (ADMITE)"/>
    <s v="JUZGADO TREINTA Y TRES CIVIL MUNICIPAL"/>
  </r>
  <r>
    <x v="74"/>
    <x v="2"/>
    <x v="2"/>
    <s v="20222200350803"/>
    <s v="No es DP"/>
    <s v=""/>
    <s v=" "/>
    <s v="2022-10-31 14:19:54"/>
    <s v="Memorando"/>
    <s v="ALCANCE A LA ORIENTACIÓN TÉCNICA N°. 20222200256433 ???TRÁMITE Y ARCHIVO DE EXPEDIENTES POR SUBROGACIÓN???"/>
    <s v="JAIRO VELA GONZALEZ"/>
  </r>
  <r>
    <x v="74"/>
    <x v="2"/>
    <x v="2"/>
    <s v="20222100339633"/>
    <s v="No es DP"/>
    <s v=""/>
    <s v=" "/>
    <s v="2022-10-20 21:12:30"/>
    <s v="Memorando"/>
    <s v="APOYO DE LA ALCALDÍA LOCAL PARA LA JORNADA DE VOTACIÓN DE PRESUPUESTOS PARTICIPATIVOS EN LAS INSTITUCIONES EDUCATIVAS SELECCIONADAS"/>
    <s v="OSCAR YESID RAMOS CALDERON"/>
  </r>
  <r>
    <x v="74"/>
    <x v="2"/>
    <x v="2"/>
    <s v="20224213614812"/>
    <s v="No es DP"/>
    <s v=""/>
    <s v=" "/>
    <s v="2022-11-04 13:02:10"/>
    <s v="Entrada"/>
    <s v="REMISION NOTIFICACION FALLO DE TUTELA 2A INSTANCIA - 110014071009-2022-00136 ( REVOCA EN SU LUGAR CONCEDE)"/>
    <s v="JUZGADO TERCERO PENAL DEL CIRCUITO PARA ADOLESCENTES CON FUN"/>
  </r>
  <r>
    <x v="74"/>
    <x v="2"/>
    <x v="2"/>
    <s v="20224213493592"/>
    <s v="No es DP"/>
    <s v=""/>
    <s v=" "/>
    <s v="2022-10-24 10:49:55"/>
    <s v="Entrada"/>
    <s v="De manera atenta y respetuosa me dirijo a su despacho, Con solicitar novedad por número de expediente 11-001-6-2022-292281 ya que en la casilla de documento pone cédula de ciudadanía siendo correcto cédula extranjería. Se anexa número comunicado oficial GS-2022-520134-MEBOG_x000a_AUTORIZO USO DATOS PERSONALES Y CERTIFICO CORREO TIPO PETICION: C¿¿DIGO POLICIA"/>
    <s v="JEISON ENRIQUE PUENTES MERCHAN"/>
  </r>
  <r>
    <x v="74"/>
    <x v="2"/>
    <x v="2"/>
    <s v="20224213591862"/>
    <s v="No es DP"/>
    <s v=""/>
    <s v=" "/>
    <s v="2022-11-02 15:12:28"/>
    <s v="Entrada"/>
    <s v="REMISION ADMITE TUTELA AUTO VINCULA 22-312"/>
    <s v="JUZGADO TREINTA Y CINCO CIVIL DEL CIRCUITO"/>
  </r>
  <r>
    <x v="74"/>
    <x v="2"/>
    <x v="2"/>
    <s v="20224213578712"/>
    <s v="No es DP"/>
    <s v=""/>
    <s v=" "/>
    <s v="2022-11-01 15:09:48"/>
    <s v="Entrada"/>
    <s v="REMISION TUTELA 35 2022 312 01 NULIDAD DR SUAREZ G."/>
    <s v="TRIBUNAL SUPERIOR DEL DISTRITO JUDICIAL DE BOGOTA SALA CIVIL"/>
  </r>
  <r>
    <x v="74"/>
    <x v="2"/>
    <x v="2"/>
    <s v="20225210118822"/>
    <s v="No es DP"/>
    <s v=""/>
    <s v=" "/>
    <s v="2022-10-18 09:28:52"/>
    <s v="Entrada"/>
    <s v="SOLICITUD DE INFORMACIÓN SDQS 2155242021 RADICADO VEEDURÍA DISTRITAL 20212200063402 EXP. 2021500305100524E"/>
    <s v="VEEDURIA DISTRITAL"/>
  </r>
  <r>
    <x v="74"/>
    <x v="2"/>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74"/>
    <x v="2"/>
    <x v="2"/>
    <s v="20224213553562"/>
    <s v="No es DP"/>
    <s v=""/>
    <s v=" "/>
    <s v="2022-10-28 17:35:48"/>
    <s v="Entrada"/>
    <s v="REMISION NOTIFICACIÓN AUTO FALLO - ACCIÓN DE TUTELA 2022-298 JUZ 04 CMES"/>
    <s v="JUZGADO CUARTO CIVIL MUNICIPAL DE EJECUCI&amp;Oacute;N DE SENTENCIAS DE"/>
  </r>
  <r>
    <x v="74"/>
    <x v="2"/>
    <x v="2"/>
    <s v="20225210123252"/>
    <s v="No es DP"/>
    <s v=""/>
    <s v=" "/>
    <s v="2022-10-28 14:16:41"/>
    <s v="Entrada"/>
    <s v="SOLICITUD DDE INTERVENCION POR ALTO RIESGO EL INMUEBLE UBICADO EN LA CARRERA 1 #46A-05 BARRIO SAN MARTIN"/>
    <s v="ANA STELLA BENAVIDES "/>
  </r>
  <r>
    <x v="74"/>
    <x v="2"/>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74"/>
    <x v="2"/>
    <x v="2"/>
    <s v="20224213378082"/>
    <s v="No es DP"/>
    <s v=""/>
    <s v=" "/>
    <s v="2022-10-11 10:26:23"/>
    <s v="Entrada"/>
    <s v="REMISION NOTIFICO EL AUTO CORRE TRASLADO FALLO DEL PROCESO 2019-357"/>
    <s v="JUZGADO CUARENTA ADMINISTRATIVO DEL CIRCUITO DE BOGOT&amp;Aacute;"/>
  </r>
  <r>
    <x v="74"/>
    <x v="2"/>
    <x v="2"/>
    <s v="20224213618722"/>
    <s v="No es DP"/>
    <s v=""/>
    <s v=" "/>
    <s v="2022-11-04 16:59:53"/>
    <s v="Entrada"/>
    <s v="REMISION 253596 - NOTIFICACIÓN PROCESO NRO.11001220300020220211301"/>
    <s v="CORTE SUPREMA DE JUSTICIA SALA DE CASACION CIVIL"/>
  </r>
  <r>
    <x v="74"/>
    <x v="2"/>
    <x v="2"/>
    <s v="20224213416532"/>
    <s v="No es DP"/>
    <s v=""/>
    <s v=" "/>
    <s v="2022-10-13 17:38:19"/>
    <s v="Entrada"/>
    <s v="REMISIONNOTIFICACIÓN FALLO ACCIÓN DE TUTELA 2022-295 JDO 02 CMES"/>
    <s v="JUZGADO SEGUNDO CIVIL MUNICIPAL DE EJECUCI&amp;Oacute;N DE SENTENCIAS"/>
  </r>
  <r>
    <x v="74"/>
    <x v="2"/>
    <x v="2"/>
    <s v="20223000332243"/>
    <s v="No es DP"/>
    <s v=""/>
    <s v=" "/>
    <s v="2022-10-13 10:53:37"/>
    <s v="Memorando"/>
    <s v="REMISIÓN PETICIÓN S-2022-089622 RADICADO PROCURADURÍA GENERAL DE LA NACIÓN RADICADO BAJO EL NO. PETICIÓN RAD SDG 20224213189282"/>
    <s v="OSCAR YESID RAMOS CALDERON"/>
  </r>
  <r>
    <x v="74"/>
    <x v="2"/>
    <x v="2"/>
    <s v="20224213447772"/>
    <s v="No es DP"/>
    <s v=""/>
    <s v=" "/>
    <s v="2022-10-18 15:11:11"/>
    <s v="Entrada"/>
    <s v="REMISION ACCIÓN DE TUTELA 2022-1230 (FALLO)"/>
    <s v="JUZGADO TREINTA Y TRES CIVIL MUNICIPAL DE BOGOT&amp;Aacute; D.C."/>
  </r>
  <r>
    <x v="74"/>
    <x v="2"/>
    <x v="2"/>
    <s v="20226910165182"/>
    <s v="No es DP"/>
    <s v=""/>
    <s v=" "/>
    <s v="2022-10-05 16:24:37"/>
    <s v="Entrada"/>
    <s v="CORREO CDI ;SOCIALIZACION DECRETO 380 DE 2022 ANTE LOS SEÑORES ALCALDES!!!!!"/>
    <s v="ESTACION POLICIA CIUDAD BOLIVAR"/>
  </r>
  <r>
    <x v="74"/>
    <x v="2"/>
    <x v="2"/>
    <s v="20225210126192"/>
    <s v="No es DP"/>
    <s v=""/>
    <s v=" "/>
    <s v="2022-11-02 15:10:35"/>
    <s v="Entrada"/>
    <s v="INVITACIÓN TALLER PROYECTOS DE ACUERDOS CIUDADANOS EN EL ESPACIO PÚBLICO 2022-2023"/>
    <s v="DADEP"/>
  </r>
  <r>
    <x v="74"/>
    <x v="2"/>
    <x v="2"/>
    <s v="20224500342363"/>
    <s v="No es DP"/>
    <s v=""/>
    <s v=" "/>
    <s v="2022-10-24 14:15:15"/>
    <s v="Memorando"/>
    <s v="CRONOGRAMA PARA ACTUALIZACIÓN DEL PLAN ANUAL DE ADQUISICIONES -PAA-VIGENCIA 2022 Y CONSTRUCCIÓN DEL PLAN ANUAL DE ADQUISICIONES -PAA- VIGENCIA 2023."/>
    <s v="GABRIEL FELIPE ANGARITA SERRANO"/>
  </r>
  <r>
    <x v="74"/>
    <x v="2"/>
    <x v="2"/>
    <s v="20222100331463"/>
    <s v="No es DP"/>
    <s v=""/>
    <s v=" "/>
    <s v="2022-10-12 16:33:26"/>
    <s v="Memorando"/>
    <s v=""/>
    <s v="OSCAR YESID RAMOS CALDERON  "/>
  </r>
  <r>
    <x v="74"/>
    <x v="2"/>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74"/>
    <x v="2"/>
    <x v="2"/>
    <s v="20222100345843"/>
    <s v="No es DP"/>
    <s v=""/>
    <s v=" "/>
    <s v="2022-10-27 08:37:05"/>
    <s v="Memorando"/>
    <s v=""/>
    <s v="OSCAR YESID RAMOS CALDERON  "/>
  </r>
  <r>
    <x v="74"/>
    <x v="2"/>
    <x v="2"/>
    <s v="20224213618752"/>
    <s v="No es DP"/>
    <s v=""/>
    <s v=" "/>
    <s v="2022-11-04 17:02:53"/>
    <s v="Entrada"/>
    <s v="REMISION FALLO TUTELA 22-312"/>
    <s v="JUZGADO TREINTA Y CINCO CIVIL DEL CIRCUITO"/>
  </r>
  <r>
    <x v="74"/>
    <x v="2"/>
    <x v="2"/>
    <s v="20224213391522"/>
    <s v="No es DP"/>
    <s v=""/>
    <s v=" "/>
    <s v="2022-10-12 07:57:51"/>
    <s v="Entrada"/>
    <s v="REMISION NOTIFICACIÓN FALLO DE TUTELA 2022-942"/>
    <s v="JUZGADO CUARENTA Y CUATRO CIVIL MUNICIPAL DE BOGOT&amp;Aacute;"/>
  </r>
  <r>
    <x v="74"/>
    <x v="2"/>
    <x v="2"/>
    <s v="20224213507692"/>
    <s v="No es DP"/>
    <s v=""/>
    <s v=" "/>
    <s v="2022-10-25 10:39:37"/>
    <s v="Entrada"/>
    <s v="REMISION COMUNICA IMPUGNACIÓN 2022-00136"/>
    <s v="JUZGADO NOVENO PENAL MUNICIPAL PARA ADOLESCENTES CON FUNCI&amp;Oacute;N"/>
  </r>
  <r>
    <x v="74"/>
    <x v="2"/>
    <x v="2"/>
    <s v="20221500347463"/>
    <s v="No es DP"/>
    <s v=""/>
    <s v=" "/>
    <s v="2022-10-27 16:03:54"/>
    <s v="Memorando"/>
    <s v="INFORME RESULTADO DE LA AUDITORÍA INTERNA AL SISTEMA DE GESTIÓN AMBIENTAL??? PIGA DE LA SECRETARÍA DISTRITAL DE GOBIERNO."/>
    <s v="OSCAR YESID RAMOS CALDERON"/>
  </r>
  <r>
    <x v="74"/>
    <x v="2"/>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74"/>
    <x v="2"/>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74"/>
    <x v="2"/>
    <x v="2"/>
    <s v="20225420016553"/>
    <s v="No es DP"/>
    <s v=""/>
    <s v=" "/>
    <s v="2022-11-23 16:27:36"/>
    <s v="Memorando"/>
    <s v="ENCUESTA DE PERCEPCIÓN Y SATISFACCIÓN CIUDADANA DEL SERVICIO."/>
    <s v="JUAN CARLOS TRIANA RUBIANO"/>
  </r>
  <r>
    <x v="74"/>
    <x v="2"/>
    <x v="2"/>
    <s v="20224213779562"/>
    <s v="No es DP"/>
    <s v=""/>
    <s v=" "/>
    <s v="2022-11-23 16:47:36"/>
    <s v="Entrada"/>
    <s v="REMISION NOTIFICACIÓN AUTO VINCULACIÓN PERSONERÍA DE BOGOTÁ D.C - ADMISORIO - TUTELA 2022-332 JDO 16 EJCM"/>
    <s v="UZGADO DIECIS&amp;Eacute;IS CIVIL MUNICIPAL DE EJECUCI&amp;Oacute;N DE SENTENCIAS"/>
  </r>
  <r>
    <x v="74"/>
    <x v="2"/>
    <x v="2"/>
    <s v="20222200373203"/>
    <s v="No es DP"/>
    <s v=""/>
    <s v=" "/>
    <s v="2022-11-22 19:32:00"/>
    <s v="Memorando"/>
    <s v="RECOMENDACIONES ACTOS ADMINISTRATIVOS DECRETO DISTRITAL 042 DE 2022 SANTA FE"/>
    <s v="DIEGO FERNANDO HERRERA ROJAS"/>
  </r>
  <r>
    <x v="74"/>
    <x v="2"/>
    <x v="2"/>
    <s v="20224213685422"/>
    <s v="No es DP"/>
    <s v=""/>
    <s v=" "/>
    <s v="2022-11-15 08:29:58"/>
    <s v="Entrada"/>
    <s v="REMISION NOTIFICACION AUTO ADMISORIO - TUTELA 2022-332 JDO 16 EJCM"/>
    <s v="JUZGADO DIECIS&amp;Eacute;IS CIVIL MUNICIPAL DE EJECUCI&amp;Oacute;N DE SENTENCIAS"/>
  </r>
  <r>
    <x v="74"/>
    <x v="2"/>
    <x v="2"/>
    <s v="20224213647192"/>
    <s v="No es DP"/>
    <s v=""/>
    <s v=" "/>
    <s v="2022-11-09 12:37:16"/>
    <s v="Entrada"/>
    <s v="REMISION SOLICITUD NOTIFICACIÓN SENTENCIA II INSTANCIA - ACCIÓN DE TUTELA NO. 110014003042202201059-01"/>
    <s v="JUZGADO S&amp;Eacute;PTIMO CIVIL DEL CIRCUITO"/>
  </r>
  <r>
    <x v="74"/>
    <x v="2"/>
    <x v="2"/>
    <s v="20224213654952"/>
    <s v="No es DP"/>
    <s v=""/>
    <s v=" "/>
    <s v="2022-11-10 08:45:07"/>
    <s v="Entrada"/>
    <s v="REMISION INFÓRMATE Y PARTICIPA: CONSULTA SI ERES BENEFICIARIO DE JÓVENES EN ACCIÓN"/>
    <s v="URNA DE CRISTAL"/>
  </r>
  <r>
    <x v="74"/>
    <x v="2"/>
    <x v="2"/>
    <s v="20224213710562"/>
    <s v="No es DP"/>
    <s v=""/>
    <s v=" "/>
    <s v="2022-11-16 16:19:37"/>
    <s v="Entrada"/>
    <s v="REMISION CÓMO FUNCIONA NUESTRA PLATAFORMA POSTDATA?"/>
    <s v="COMISI&amp;Oacute;N DE REGULACI&amp;Oacute;N DE COMUNICACIONES"/>
  </r>
  <r>
    <x v="74"/>
    <x v="2"/>
    <x v="2"/>
    <s v="20225210129452"/>
    <s v="No es DP"/>
    <s v=""/>
    <s v=" "/>
    <s v="2022-11-15 07:34:47"/>
    <s v="Entrada"/>
    <s v="EL PRINCIPIO DE FAVORABILIDAD EN EL CODIGO GENERAL DISCIPLINARIO LEY 1952 DE 2019"/>
    <s v="SECRETARIA JURIDICA"/>
  </r>
  <r>
    <x v="74"/>
    <x v="2"/>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74"/>
    <x v="2"/>
    <x v="2"/>
    <s v="20221600348913"/>
    <s v="No es DP"/>
    <s v=""/>
    <s v=" "/>
    <s v="2022-10-28 13:11:50"/>
    <s v="Memorando"/>
    <s v="EXPEDIENTE DISCIPLINARIO NO. 154-22 ASUNTO: SOLICITUD DE PRUEBAS EN AUTO DE APERTURA DE INDAGACIÓN PREVIA"/>
    <s v="OSCAR YESID RAMOS CALDERON"/>
  </r>
  <r>
    <x v="74"/>
    <x v="2"/>
    <x v="2"/>
    <s v="20225220012503"/>
    <s v="No es DP"/>
    <s v=""/>
    <s v=" "/>
    <s v="2022-11-09 16:12:34"/>
    <s v="Memorando"/>
    <s v="CRONOGRAMA ENTREGA CUENTAS DE COBRO DE PERSONAS JURÍDICAS"/>
    <s v="OSCAR YESID RAMOS CALDERON"/>
  </r>
  <r>
    <x v="74"/>
    <x v="2"/>
    <x v="2"/>
    <s v="20225210134062"/>
    <s v="No es DP"/>
    <s v=""/>
    <s v=" "/>
    <s v="2022-11-25 12:21:08"/>
    <s v="Entrada"/>
    <s v="SOLICITUD DE INFORMACIÓN."/>
    <s v="JAL CHAPINERO"/>
  </r>
  <r>
    <x v="74"/>
    <x v="2"/>
    <x v="2"/>
    <s v="20225420016473"/>
    <s v="No es DP"/>
    <s v=""/>
    <s v=" "/>
    <s v="2022-11-22 16:26:40"/>
    <s v="Memorando"/>
    <s v="INGRESO DE BIENES A ALMACÉN ??? VIGENCIA 2022"/>
    <s v="JUAN CARLOS TRIANA RUBIANO"/>
  </r>
  <r>
    <x v="74"/>
    <x v="2"/>
    <x v="2"/>
    <s v="20226010247882"/>
    <s v="No es DP"/>
    <s v=""/>
    <s v=" "/>
    <s v="2022-11-29 09:57:27"/>
    <s v="Entrada"/>
    <s v="COMUNICACION RESOLUCION 1900 DEL 28 DE OCT 2022"/>
    <s v="SECRETARIA DISTRITAL DE PLANEACION"/>
  </r>
  <r>
    <x v="74"/>
    <x v="2"/>
    <x v="2"/>
    <s v="20225210130712"/>
    <s v="No es DP"/>
    <s v=""/>
    <s v=" "/>
    <s v="2022-11-17 07:46:40"/>
    <s v="Entrada"/>
    <s v="RESPUESTA SOLICITUD CONCEPTO - RADICADO 20225220781561"/>
    <s v="OFICINA CONTROL INTERNO DISCIPLINARIO - SECRETARIA GENERAL"/>
  </r>
  <r>
    <x v="74"/>
    <x v="2"/>
    <x v="2"/>
    <s v="20225210128662"/>
    <s v="No es DP"/>
    <s v=""/>
    <s v=" "/>
    <s v="2022-11-10 12:57:53"/>
    <s v="Entrada"/>
    <s v="TRASLADO POR COMPETENCIA POSIBLE INSEGURIDAD EN LA CALLE 94 ENTRE 11 Y 11A"/>
    <s v="PROMOAMBIENTAL DISTRITO CAPITAL S.A.S ESP"/>
  </r>
  <r>
    <x v="74"/>
    <x v="2"/>
    <x v="2"/>
    <s v="20224213105472"/>
    <s v="No es DP"/>
    <s v=""/>
    <s v=" "/>
    <s v="2022-09-16 16:22:58"/>
    <s v="Entrada"/>
    <s v="REMISION CONCEDE IMPUGNACIÓN ACCIÓN DE TUTELA NO 2022-722"/>
    <s v="JUZGADO DIECINUEVE CIVIL MUNICIPAL"/>
  </r>
  <r>
    <x v="74"/>
    <x v="2"/>
    <x v="2"/>
    <s v="20224213326522"/>
    <s v="No es DP"/>
    <s v=""/>
    <s v=" "/>
    <s v="2022-10-06 12:57:17"/>
    <s v="Entrada"/>
    <s v="REMISION NOTIFICACIÓN ADMISORIO ACCIÓN DE TUTELA 2022-295 JDO 02 CMES"/>
    <s v="JUZGADO SEGUNDO CIVIL MUNICIPAL DE EJECUCI&amp;Oacute;N DE SENTENCIAS"/>
  </r>
  <r>
    <x v="74"/>
    <x v="2"/>
    <x v="2"/>
    <s v="20224213289892"/>
    <s v="No es DP"/>
    <s v=""/>
    <s v=" "/>
    <s v="2022-10-04 11:56:51"/>
    <s v="Entrada"/>
    <s v="REMISION FALLO ACCION DE TUTELA 2022-0963"/>
    <s v="JUZGADO VEINTITRES CIVIL MUNICIPAL DE ORALIDAD"/>
  </r>
  <r>
    <x v="74"/>
    <x v="2"/>
    <x v="2"/>
    <s v="20224213049032"/>
    <s v="No es DP"/>
    <s v=""/>
    <s v=" "/>
    <s v="2022-09-12 16:54:59"/>
    <s v="Entrada"/>
    <s v="REMISION NOTIFICA ACTUACION PROCESAL RAD 2022-04203-00"/>
    <s v="CONSEJO DE ESTADO SALA DE LO CONTENCIOSO ADMINISTRATIVO"/>
  </r>
  <r>
    <x v="74"/>
    <x v="2"/>
    <x v="2"/>
    <s v="20225220010363"/>
    <s v="No es DP"/>
    <s v=""/>
    <s v=" "/>
    <s v="2022-09-21 16:46:20"/>
    <s v="Memorando"/>
    <s v="INSTRUCCIONES PARA RADICACIÓN CUENTAS DE COBRO DE PERSONAS JURÍDICAS (PROVEEDORES) DE LA ALCALDÍA LOCAL DE CHAPINERO."/>
    <s v="OSCAR YESID RAMOS CALDERON"/>
  </r>
  <r>
    <x v="74"/>
    <x v="2"/>
    <x v="2"/>
    <s v="20224213200102"/>
    <s v="No es DP"/>
    <s v=""/>
    <s v=" "/>
    <s v="2022-09-26 17:42:05"/>
    <s v="Entrada"/>
    <s v="REMISION RADICADO INTERNO 99083 NOTIFICACIÓN FALLO"/>
    <s v="CORTE SUPREMA DE JUSTICIA"/>
  </r>
  <r>
    <x v="74"/>
    <x v="2"/>
    <x v="2"/>
    <s v="20224213090992"/>
    <s v="No es DP"/>
    <s v=""/>
    <s v=" "/>
    <s v="2022-09-15 15:11:58"/>
    <s v="Entrada"/>
    <s v="REMISION URGENTE AVOCA TUTELA 067-2022"/>
    <s v="JUZGADO VEINTISIETE (27) PENAL DEL CIRCUITO CON FUNCI&amp;Oacute;N DE C"/>
  </r>
  <r>
    <x v="74"/>
    <x v="2"/>
    <x v="2"/>
    <s v="20224500305813"/>
    <s v="No es DP"/>
    <s v=""/>
    <s v=" "/>
    <s v="2022-09-23 14:38:00"/>
    <s v="Memorando"/>
    <s v="SOLICITUD SOCIALIZACIÓN FORMATO CON LOS FONDOS DE DESARROLLO LOCAL."/>
    <s v="MANUEL AUGUSTO CALDERON RAMIREZ"/>
  </r>
  <r>
    <x v="74"/>
    <x v="2"/>
    <x v="2"/>
    <s v="20224100299053"/>
    <s v="No es DP"/>
    <s v=""/>
    <s v=" "/>
    <s v="2022-09-19 09:14:25"/>
    <s v="Memorando"/>
    <s v="MODIFICACIÓN ESTUDIOS DE VERIFICACIÓN DE REQUISITOS Y CITACIÓN A REUNIÓN PROCESOS DE ENCARGO NO. 68, 69 Y 70 DE 2022"/>
    <s v="DESPACHO"/>
  </r>
  <r>
    <x v="74"/>
    <x v="2"/>
    <x v="2"/>
    <s v="20224213174152"/>
    <s v="No es DP"/>
    <s v=""/>
    <s v=" "/>
    <s v="2022-09-23 08:03:08"/>
    <s v="Entrada"/>
    <s v="REMISION 11001 31 09 0242022 0017201"/>
    <s v="TRIBUNAL SUPERIOR DE BOGOT&amp;Aacute; SALA DE DECISI&amp;Oacute;N PENAL"/>
  </r>
  <r>
    <x v="74"/>
    <x v="2"/>
    <x v="2"/>
    <s v="20222339175181"/>
    <s v="No es DP"/>
    <s v=""/>
    <s v=" "/>
    <s v="2022-09-30 16:53:30"/>
    <s v="Oficio"/>
    <s v="SE EFECTUAN CONSIDERACIONES DE ACUERDO A LA IMPOSICIÓN DE UNA MEDIDA CORRECTIVA Y SE INFORMA EL MOTIVO POR EL CUAL NO SE TRAMITA LA OBJECIÓN PRESENTADA"/>
    <s v="NELSON   VALENCIA VIVAS"/>
  </r>
  <r>
    <x v="74"/>
    <x v="2"/>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74"/>
    <x v="2"/>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74"/>
    <x v="2"/>
    <x v="2"/>
    <s v="20221300311573"/>
    <s v="No es DP"/>
    <s v=""/>
    <s v=" "/>
    <s v="2022-09-28 14:56:23"/>
    <s v="Memorando"/>
    <s v="PROGRAMACIÓN AUDITORÍA INTERNA AL SISTEMA DE GESTIÓN AMBIENTAL"/>
    <s v="OSCAR YESID RAMOS CALDERON"/>
  </r>
  <r>
    <x v="74"/>
    <x v="2"/>
    <x v="2"/>
    <s v="20224213075052"/>
    <s v="No es DP"/>
    <s v=""/>
    <s v=" "/>
    <s v="2022-09-14 14:51:53"/>
    <s v="Entrada"/>
    <s v="REMISION NOTIFICACIÓN PROCESO NRO.11001020300020220289000"/>
    <s v="CORTE SUPREMA DE JUSTICIA SALA DE CASACION CIVIL"/>
  </r>
  <r>
    <x v="74"/>
    <x v="2"/>
    <x v="2"/>
    <s v="20225520004533"/>
    <s v="No es DP"/>
    <s v=""/>
    <s v=" "/>
    <s v="2022-10-04 12:51:29"/>
    <s v="Memorando"/>
    <s v="CUMPLIMIENTO MANUALES DE CONTRATACIÓN, SUPERVISIÓN E INTERVENTORÍA Y BUENAS PRACTICAS EN LA ACTIVIDAD CONTRACTUAL"/>
    <s v="HEIDI VANESSA SARAY GUATAQUIRA"/>
  </r>
  <r>
    <x v="74"/>
    <x v="2"/>
    <x v="2"/>
    <s v="20224213284922"/>
    <s v="No es DP"/>
    <s v=""/>
    <s v=" "/>
    <s v="2022-10-04 08:44:13"/>
    <s v="Entrada"/>
    <s v="REMISION INVITACIÓN SESIÓN 11 DE OCTUBRE DE 2022, COMISIÓN DE GOBIERNO, DERECHOS HUMANOS, SEGURIDAD Y CONVENCÍA."/>
    <s v="JUNTA ADMINISTRADORA LOCAL CHAPINERO"/>
  </r>
  <r>
    <x v="74"/>
    <x v="2"/>
    <x v="2"/>
    <s v="20225210147662"/>
    <s v="No es DP"/>
    <s v=""/>
    <s v=" "/>
    <s v="2022-12-28 10:06:00"/>
    <s v="Entrada"/>
    <s v="BANCO VIRTUAL DE POLITICAS DE CONCILIACION Y POLITICAS DE PREVENCION DEL DAÑO ANTIJURIDICO DE LS ENTIDADES Y ORGANISMOA DISTRITALES"/>
    <s v="SECRETARIA JURIDICA DISTRITAL"/>
  </r>
  <r>
    <x v="74"/>
    <x v="2"/>
    <x v="2"/>
    <s v="20224213974232"/>
    <s v="No es DP"/>
    <s v=""/>
    <s v=" "/>
    <s v="2022-12-14 11:37:53"/>
    <s v="Entrada"/>
    <s v="REMISION AUTO CONCEDE IMPUGNACION // TUTELA RADICADO NUMERO 2022 02563// DR MANUEL ALFONSO ZAMUDIO"/>
    <s v="TRIBUNAL SUPERIOR DEL DISTRITO JUDICIAL SALA CIVIL"/>
  </r>
  <r>
    <x v="74"/>
    <x v="2"/>
    <x v="2"/>
    <s v="20225210147482"/>
    <s v="No es DP"/>
    <s v=""/>
    <s v=" "/>
    <s v="2022-12-27 15:28:12"/>
    <s v="Entrada"/>
    <s v="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E HACIENDA"/>
  </r>
  <r>
    <x v="74"/>
    <x v="2"/>
    <x v="2"/>
    <s v="20224214113822"/>
    <s v="No es DP"/>
    <s v=""/>
    <s v=" "/>
    <s v="2022-12-30 16:25:56"/>
    <s v="Entrada"/>
    <s v="REMISION OPORTUNIDAD DE FORMACIÓN Y EMPLEABILIDAD -PERMODA KOAJ"/>
    <s v="PERMODA/KOAJ"/>
  </r>
  <r>
    <x v="74"/>
    <x v="2"/>
    <x v="2"/>
    <s v="20235310000852"/>
    <s v="No es DP"/>
    <s v=""/>
    <s v=" "/>
    <s v="2023-01-06 12:35:55"/>
    <s v="Entrada"/>
    <s v="COMUNICACIÓN OFICIAL N° 2-2023-239"/>
    <s v="SECRETARIA GENERAL DE LA ALCALDIA MAYOR DE BOGOTA D.C."/>
  </r>
  <r>
    <x v="74"/>
    <x v="2"/>
    <x v="2"/>
    <s v="20224214047472"/>
    <s v="No es DP"/>
    <s v=""/>
    <s v=" "/>
    <s v="2022-12-21 16:02:13"/>
    <s v="Entrada"/>
    <s v="REMISION URGENTE TRASLADO ACCIÓN DE TUTELA 2022-0189"/>
    <s v="JUZGADO 50 PENAL MUNICIPAL CON FUNCI&amp;Oacute;N DE CONTROL DE GARANT&amp;Iacute;"/>
  </r>
  <r>
    <x v="74"/>
    <x v="2"/>
    <x v="2"/>
    <s v="20224214100182"/>
    <s v="No es DP"/>
    <s v=""/>
    <s v=" "/>
    <s v="2022-12-29 12:52:16"/>
    <s v="Entrada"/>
    <s v="REMISION EL DISTRITO LE APUESTA A JÓVENES EN CONDICIÓN DE VULNERABILIDAD"/>
    <s v="DEPARTAMENTO ADMINISTRATIVO DEL SERVICIO CIVIL DISTRITAL"/>
  </r>
  <r>
    <x v="74"/>
    <x v="2"/>
    <x v="2"/>
    <s v="20225210145492"/>
    <s v="No es DP"/>
    <s v=""/>
    <s v=" "/>
    <s v="2022-12-21 07:58:27"/>
    <s v="Entrada"/>
    <s v="HORARIO DE ATENCIN A LA CIUDADANIA EN LA RED CADE LOS DIAS 24 Y 31 DE DICIEMBRE DE 2022."/>
    <s v="ALCALDIA MAYOR DE BOGOTA D.C. - SECRETARIA GENERAL"/>
  </r>
  <r>
    <x v="74"/>
    <x v="2"/>
    <x v="2"/>
    <s v="20222100412853"/>
    <s v="No es DP"/>
    <s v=""/>
    <s v=" "/>
    <s v="2022-12-27 16:00:29"/>
    <s v="Memorando"/>
    <s v="TRASLADO RADICADO NO. 20224214059182 SECRETARIA DISTRITAL DE PLANEACIÓN - SDP"/>
    <s v="OSCAR YESID RAMOS CALDERON"/>
  </r>
  <r>
    <x v="74"/>
    <x v="2"/>
    <x v="2"/>
    <s v="20235300000033"/>
    <s v="No es DP"/>
    <s v=""/>
    <s v=" "/>
    <s v="2023-01-13 09:17:37"/>
    <s v="Memorando"/>
    <s v="TABLA DE CONTRATACIÓN SEGÚN CUANTÍAS DE LOS PROCESOS DE SELECCIÓN PARA LA VIGENCIA 2023."/>
    <s v="DIEGO FERNANDO HERRERA ROJAS"/>
  </r>
  <r>
    <x v="74"/>
    <x v="2"/>
    <x v="2"/>
    <s v="20226910204782"/>
    <s v="No es DP"/>
    <s v=""/>
    <s v=" "/>
    <s v="2022-12-07 09:10:44"/>
    <s v="Entrada"/>
    <s v="CORREO CDI ;CIRCULAR # 061 DEL 02-12-2022 ¿¿¿ CUARTO CONTINGENTE JUDICIAL 2022 Y ACTUALIZACIÓN DE LA INFORMACIÓN REGISTRADA EN SIPROJ-WEB"/>
    <s v="ALCALDIA MAYOR DE BOGOTA - SECRETARIA JURIDICA DISTRITAL"/>
  </r>
  <r>
    <x v="74"/>
    <x v="2"/>
    <x v="2"/>
    <s v="20224213962622"/>
    <s v="No es DP"/>
    <s v=""/>
    <s v=" "/>
    <s v="2022-12-13 12:50:05"/>
    <s v="Entrada"/>
    <s v="REMISION TUTELAS 35 2022 312 02 FALLO DR SAUREZ G"/>
    <s v="TRIBUNAL SUPERIOR DEL DISTRITO JUDICIAL DE BOGOT&amp;Aacute; SALA CIVIL"/>
  </r>
  <r>
    <x v="74"/>
    <x v="2"/>
    <x v="2"/>
    <s v="20234210139232"/>
    <s v="No es DP"/>
    <s v=""/>
    <s v=" "/>
    <s v="2023-01-18 07:16:56"/>
    <s v="Entrada"/>
    <s v="REMISION NOTIFICACIÓN FALLO TUTELA 2023-00004"/>
    <s v="JUZGADO 41 PENAL MUNICIPAL CON FUNCI&amp;Oacute;N DE CONOCIMIENTO DE BO"/>
  </r>
  <r>
    <x v="74"/>
    <x v="2"/>
    <x v="2"/>
    <s v="20235210002152"/>
    <s v="No es DP"/>
    <s v=""/>
    <s v=" "/>
    <s v="2023-01-10 12:44:47"/>
    <s v="Entrada"/>
    <s v="COMUNICACIÓN DECRETO 615 DE 2022-POR LA CUAL SE CONCEDE UNAS COMISIONES DE SERVICIOS AL INTERIOR DEL PAÍS Y SE HACEN UNOS ENCARGOS&quot;."/>
    <s v="ALCALDIA MAYOR DE BOGOTA"/>
  </r>
  <r>
    <x v="74"/>
    <x v="2"/>
    <x v="2"/>
    <s v="20225210146822"/>
    <s v="No es DP"/>
    <s v=""/>
    <s v=" "/>
    <s v="2022-12-26 16:24:38"/>
    <s v="Entrada"/>
    <s v="DEPURACIÓN DE CARTERA CIRCULAR 001 DE 2009, DECRETO 289 DEL 2021, CIRCULAR 008 DEL 2012, ACUERDO 761 DEL 2020 REFERENCIA: PROCESO NO. OGC-2016-0493"/>
    <s v="SECRETARIA DE HACIENDA"/>
  </r>
  <r>
    <x v="74"/>
    <x v="2"/>
    <x v="2"/>
    <s v="20235210001882"/>
    <s v="No es DP"/>
    <s v=""/>
    <s v=" "/>
    <s v="2023-01-10 10:34:56"/>
    <s v="Entrada"/>
    <s v="LINEAMIENTOS PARA LA CELEBRACIÓN DE CONTRATOS DE PRESTACIÓN DE SERVICIOS PROFESIONALES Y DE APOYO A LA GESTIÓN PARA LA VIGENCIA 2023"/>
    <s v="ALCALDIA MAYOR DE BOGOTA - SECRETARIA GENERAL"/>
  </r>
  <r>
    <x v="74"/>
    <x v="2"/>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74"/>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74"/>
    <x v="2"/>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74"/>
    <x v="2"/>
    <x v="2"/>
    <s v="20221200395733"/>
    <s v="No es DP"/>
    <s v=""/>
    <s v=" "/>
    <s v="2022-12-14 11:16:52"/>
    <s v="Memorando"/>
    <s v="LINEAMIENTOS PARA EL RECIBO DE EXPEDIENTES EN SEGUNDA INSTANCIA"/>
    <s v="ADOLFO ANDRES MARQUEZ PENAGOS"/>
  </r>
  <r>
    <x v="74"/>
    <x v="2"/>
    <x v="2"/>
    <s v="20224214048282"/>
    <s v="No es DP"/>
    <s v=""/>
    <s v=" "/>
    <s v="2022-12-21 17:29:11"/>
    <s v="Entrada"/>
    <s v="REMISION NOTIFICACIÓN FALLO 2022-00169"/>
    <s v="JUZGADO TERCERO PENAL PARA ADOLESCENTES CON FUNCI&amp;Oacute;N DE CONTR"/>
  </r>
  <r>
    <x v="74"/>
    <x v="2"/>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74"/>
    <x v="2"/>
    <x v="2"/>
    <s v="20224213688432"/>
    <s v="No es DP"/>
    <s v=""/>
    <s v=" "/>
    <s v="2022-11-15 10:48:27"/>
    <s v="Entrada"/>
    <s v="REMISION TUTELA NO. 2022 ¿¿¿ 0312"/>
    <s v="JUZGADO TREINTA Y CINCO CIVIL DEL CIRCUITO"/>
  </r>
  <r>
    <x v="74"/>
    <x v="2"/>
    <x v="2"/>
    <s v="20224500372663"/>
    <s v="No es DP"/>
    <s v=""/>
    <s v=" "/>
    <s v="2022-11-22 17:08:56"/>
    <s v="Memorando"/>
    <s v="INVITACIÓN JORNADA DE ORIENTACIÓN CONTRACTUAL"/>
    <s v="MARTHA LILIANA SOTO IGUARAN"/>
  </r>
  <r>
    <x v="74"/>
    <x v="2"/>
    <x v="2"/>
    <s v="20224600351993"/>
    <s v="No es DP"/>
    <s v=""/>
    <s v=" "/>
    <s v="2022-11-01 16:08:51"/>
    <s v="Memorando"/>
    <s v="OBLIGATORIEDAD DE LA ACCIÓN DISCIPLINARIA POR INCUMPLIMIENTO EN LA RESPUESTA DE LOS DERECHOS DE PETICIÓN"/>
    <s v="DESPACHO"/>
  </r>
  <r>
    <x v="74"/>
    <x v="2"/>
    <x v="2"/>
    <s v="20225210129052"/>
    <s v="No es DP"/>
    <s v=""/>
    <s v=" "/>
    <s v="2022-11-11 09:46:40"/>
    <s v="Entrada"/>
    <s v="INFORMACIÓN CICLOVÍA NOCTURNA ¿¿¿LUCE BOGOTÁ¿¿¿ DEL 15 DE DICIEMBRE DE 2022"/>
    <s v="IDRD"/>
  </r>
  <r>
    <x v="74"/>
    <x v="2"/>
    <x v="2"/>
    <s v="20224300377763"/>
    <s v="No es DP"/>
    <s v=""/>
    <s v=" "/>
    <s v="2022-11-28 08:28:35"/>
    <s v="Memorando"/>
    <s v="DOCUMENTO CIRCULAR CIERRE PRESUPUESTAL 2022"/>
    <s v="DESPACHO"/>
  </r>
  <r>
    <x v="74"/>
    <x v="2"/>
    <x v="2"/>
    <s v="20224213796192"/>
    <s v="No es DP"/>
    <s v=""/>
    <s v=" "/>
    <s v="2022-11-25 09:02:17"/>
    <s v="Entrada"/>
    <s v="REMISION NOTIFICACION ADMITE TUTELA 2022-1627"/>
    <s v="JUZGADO DIECIOCHO (18) DE PEQUE&amp;Ntilde;AS CAUSAS Y COMPETENCIA M&amp;Uacute;LT"/>
  </r>
  <r>
    <x v="74"/>
    <x v="2"/>
    <x v="2"/>
    <s v="20225210131192"/>
    <s v="No es DP"/>
    <s v=""/>
    <s v=" "/>
    <s v="2022-11-17 16:24:16"/>
    <s v="Entrada"/>
    <s v="TRASLADO POR COMPETENCIA"/>
    <s v="PERSONERIA LOCAL DE CHAPINERO"/>
  </r>
  <r>
    <x v="74"/>
    <x v="2"/>
    <x v="2"/>
    <s v="20224600373043"/>
    <s v="No es DP"/>
    <s v=""/>
    <s v=" "/>
    <s v="2022-11-22 18:40:18"/>
    <s v="Memorando"/>
    <s v="ADMISIÓN DE DOCUMENTOS DE IDENTIFICACIÓN DE CIUDADANOS EXTRANJEROS VENEZOLANOS EN EL MARCO DE LA REALIZACIÓN DE TRÁMITES Y SERVICIOS EN LA SECRETARÍA DISTRITAL DE GOBIERNO"/>
    <s v="DESPACHO"/>
  </r>
  <r>
    <x v="74"/>
    <x v="2"/>
    <x v="2"/>
    <s v="20224213829922"/>
    <s v="No es DP"/>
    <s v=""/>
    <s v=" "/>
    <s v="2022-11-29 11:41:47"/>
    <s v="Entrada"/>
    <s v="REMISION AUTO VINCULA ACCIÓN DE TUTELA 2022-00167"/>
    <s v="JUZGADO QUINTO PENAL MUNICIPAL PARA ADOLESCENTES CON FUNCI&amp;Oacute;N"/>
  </r>
  <r>
    <x v="74"/>
    <x v="2"/>
    <x v="2"/>
    <s v="20224213746752"/>
    <s v="No es DP"/>
    <s v=""/>
    <s v=" "/>
    <s v="2022-11-21 11:43:00"/>
    <s v="Entrada"/>
    <s v="Solicitud de la comunidad para poder realizar Feria de Emprendimientos del Barrio El Castillo, el 18 de diciembre de 2022, de 8:00 am a 5:00 pm_x000a_AUTORIZO USO DATOS PERSONALES Y CERTIFICO CORREO TIPO PETICION: INVITACI¿¿N"/>
    <s v="AURA MARIA SAAVEDRA BOHORQUEZ"/>
  </r>
  <r>
    <x v="74"/>
    <x v="2"/>
    <x v="2"/>
    <s v="20224300358023"/>
    <s v="No es DP"/>
    <s v=""/>
    <s v=" "/>
    <s v="2022-11-08 15:30:00"/>
    <s v="Memorando"/>
    <s v="INSTRUCCIONES PARA DESCARGAR EL SOPORTE DE PAGO EN SDH Y CARGUE EN SECOP II"/>
    <s v="HENRY DAVID ORTIZ SAAVEDRA"/>
  </r>
  <r>
    <x v="74"/>
    <x v="2"/>
    <x v="2"/>
    <s v="20225420016133"/>
    <s v="No es DP"/>
    <s v=""/>
    <s v=" "/>
    <s v="2022-11-16 15:23:34"/>
    <s v="Memorando"/>
    <s v="LINEAMIENTOS EN LAS RESPUESTAS A DERECHOS DE PETICIÓN."/>
    <s v="JUAN CARLOS TRIANA RUBIANO"/>
  </r>
  <r>
    <x v="74"/>
    <x v="2"/>
    <x v="2"/>
    <s v="20225210131562"/>
    <s v="No es DP"/>
    <s v=""/>
    <s v=" "/>
    <s v="2022-11-18 14:19:15"/>
    <s v="Entrada"/>
    <s v="DOCUMENTOS COMITÉ SEGURIDAD ZONAL CALLE 100 - PRÓXIMA REUNIÓN"/>
    <s v="SEGURIDAD ZONAL CALLE 100"/>
  </r>
  <r>
    <x v="74"/>
    <x v="2"/>
    <x v="2"/>
    <s v="20224213719942"/>
    <s v="No es DP"/>
    <s v=""/>
    <s v=" "/>
    <s v="2022-11-17 12:34:12"/>
    <s v="Entrada"/>
    <s v="REMISION RESPUESTA ACCIÓN DE TUTELA NO. 2022-00632"/>
    <s v="JUZGADO SETENTA CIVIL MUNICIPAL DE BOGOT&amp;Aacute; D.C."/>
  </r>
  <r>
    <x v="74"/>
    <x v="2"/>
    <x v="2"/>
    <s v="20225210133722"/>
    <s v="No es DP"/>
    <s v=""/>
    <s v=" "/>
    <s v="2022-11-24 16:13:20"/>
    <s v="Entrada"/>
    <s v="INVITACIÓN AUDIENCIA PUBLICA DE RENDICION DE CUENTA SECRETARIA DISTRITAL DE CONVIVENCIA UY JUSTICIA"/>
    <s v="SECRETARIA DE SEGURIDAD CONVIVENCIA  Y JUSTICIA"/>
  </r>
  <r>
    <x v="74"/>
    <x v="2"/>
    <x v="2"/>
    <s v="20224213706282"/>
    <s v="No es DP"/>
    <s v=""/>
    <s v=" "/>
    <s v="2022-11-16 12:27:10"/>
    <s v="Entrada"/>
    <s v="REMISION INVITACIÓN A LAS ACTIVIDADES DE LA SEMANA DEL BUEN TRATO"/>
    <s v="SECRETARIA DE INTEGRACION SOCIAL"/>
  </r>
  <r>
    <x v="74"/>
    <x v="2"/>
    <x v="2"/>
    <s v="20225420016133"/>
    <s v="No es DP"/>
    <s v=""/>
    <s v=" "/>
    <s v="2022-11-16 15:23:34"/>
    <s v="Memorando"/>
    <s v="LINEAMIENTOS EN LAS RESPUESTAS A DERECHOS DE PETICIÓN."/>
    <s v="JUAN CARLOS TRIANA RUBIANO"/>
  </r>
  <r>
    <x v="74"/>
    <x v="2"/>
    <x v="2"/>
    <s v="20224213803772"/>
    <s v="No es DP"/>
    <s v=""/>
    <s v=" "/>
    <s v="2022-11-25 17:06:49"/>
    <s v="Entrada"/>
    <s v="REMISION NOTIFICACIÓN FALLO - TUTELA 2022-332 JDO 16 EJCM"/>
    <s v="JUZGADO DIECIS&amp;Eacute;IS CIVIL MUNICIPAL DE EJECUCI&amp;Oacute;N DE SENTENCIAS"/>
  </r>
  <r>
    <x v="74"/>
    <x v="2"/>
    <x v="2"/>
    <s v="20225210134652"/>
    <s v="No es DP"/>
    <s v=""/>
    <s v=" "/>
    <s v="2022-11-28 13:43:26"/>
    <s v="Entrada"/>
    <s v="ENVÍO INFORME ¿¿¿EVALUACIÓN DE OPERACIONES Y RESULTADOS DE LOS CENTROS DE RADICACIÓN DE DEMANDAS A FORMATO 2021-2022¿¿¿."/>
    <s v="VEEDURIA DISTRITAL"/>
  </r>
  <r>
    <x v="74"/>
    <x v="2"/>
    <x v="2"/>
    <s v="20224220364783"/>
    <s v="No es DP"/>
    <s v=""/>
    <s v=" "/>
    <s v="2022-11-15 14:25:10"/>
    <s v="Memorando"/>
    <s v="LINEAMIENTOS CIRCULAR 046 DE 2004 ???DEFINICIÓN DE CRITERIOS TÉCNICOS DE LA SERIE DE CONTRATOS???."/>
    <s v="OSCAR YESID RAMOS CALDERON"/>
  </r>
  <r>
    <x v="74"/>
    <x v="2"/>
    <x v="2"/>
    <s v="20225210135402"/>
    <s v="No es DP"/>
    <s v=""/>
    <s v=" "/>
    <s v="2022-11-29 11:38:36"/>
    <s v="Entrada"/>
    <s v="REMISIÓN POR COMPETENCIA E-2022-482213 (6) FOLIOS"/>
    <s v="PROCURADURIA GENERAL DE NACION"/>
  </r>
  <r>
    <x v="74"/>
    <x v="2"/>
    <x v="2"/>
    <s v="20225210135492"/>
    <s v="No es DP"/>
    <s v=""/>
    <s v=" "/>
    <s v="2022-11-29 14:37:38"/>
    <s v="Entrada"/>
    <s v="INSPECCIÓN, VIGILANCIA Y CONTROL EN DISCOTECA INCOGNITO UBICADA EN LA CARRERA 14 #85-38"/>
    <s v="CONCEJO DE BOGOTA"/>
  </r>
  <r>
    <x v="74"/>
    <x v="2"/>
    <x v="2"/>
    <s v="20224213758592"/>
    <s v="No es DP"/>
    <s v=""/>
    <s v=" "/>
    <s v="2022-11-22 10:29:04"/>
    <s v="Entrada"/>
    <s v="REMISION SOLICITUD FALLO 2¿¿ INSTANCIA 2022-00139"/>
    <s v="JUZGADO QUINTO CIVIL DEL CIRCUITO"/>
  </r>
  <r>
    <x v="74"/>
    <x v="2"/>
    <x v="2"/>
    <s v="20224213723712"/>
    <s v="No es DP"/>
    <s v=""/>
    <s v=" "/>
    <s v="2022-11-17 15:54:39"/>
    <s v="Entrada"/>
    <s v="REMISION NOTIFICACIÓN AUTO ADMISORIO TUTELA 2022-00255"/>
    <s v="JUZGADO 24 PENAL DEL CIRCUITO DE - CONOCIMIENTO DE BOGOT&amp;Aacute;"/>
  </r>
  <r>
    <x v="74"/>
    <x v="2"/>
    <x v="2"/>
    <s v="20225210134772"/>
    <s v="No es DP"/>
    <s v=""/>
    <s v=" "/>
    <s v="2022-11-28 14:49:15"/>
    <s v="Entrada"/>
    <s v="INVITACIÓN MESA DE TRABAJO"/>
    <s v="CONCEJO DE BOGOTA"/>
  </r>
  <r>
    <x v="74"/>
    <x v="2"/>
    <x v="2"/>
    <s v="20225210135382"/>
    <s v="No es DP"/>
    <s v=""/>
    <s v=" "/>
    <s v="2022-11-29 10:35:54"/>
    <s v="Entrada"/>
    <s v="TRASLADO POR COMPETENCIA RADICADO N¿¿20220050053864892"/>
    <s v="DEFENSORIA DEL PUEBLO"/>
  </r>
  <r>
    <x v="74"/>
    <x v="2"/>
    <x v="2"/>
    <s v="20221600365213"/>
    <s v="No es DP"/>
    <s v=""/>
    <s v=" "/>
    <s v="2022-11-15 19:37:35"/>
    <s v="Memorando"/>
    <s v="REMISION BOLETIN JURIDICO DISCIPLINARIO NO. 07"/>
    <s v="DESPACHO"/>
  </r>
  <r>
    <x v="74"/>
    <x v="2"/>
    <x v="2"/>
    <s v="20224213773152"/>
    <s v="No es DP"/>
    <s v=""/>
    <s v=" "/>
    <s v="2022-11-23 11:50:11"/>
    <s v="Entrada"/>
    <s v="REMISION ADMITE TUTELA // RADICADO NUMERO 2022 02563// DR MANUEL ALFONSO ZAMUDIO"/>
    <s v="TRIBUNAL SUPERIOR DEL DISTRITO JUDICIAL SALA CIVIL"/>
  </r>
  <r>
    <x v="74"/>
    <x v="2"/>
    <x v="2"/>
    <s v="20221800381443"/>
    <s v="No es DP"/>
    <s v=""/>
    <s v=" "/>
    <s v="2022-11-29 10:35:11"/>
    <s v="Memorando"/>
    <s v="REQUERIMIENTO EN CUMPLIMIENTO DE LOS TIEMPOS ESTIPULADOS PARA ENTREGA DE INFORMACION"/>
    <s v="TATIANA PINEROS LAVERDE(E)"/>
  </r>
  <r>
    <x v="74"/>
    <x v="2"/>
    <x v="2"/>
    <s v="20225210136152"/>
    <s v="No es DP"/>
    <s v=""/>
    <s v=" "/>
    <s v="2022-12-01 07:50:27"/>
    <s v="Entrada"/>
    <s v="REQUERIMIENTO CIUDADANO SINPROC NO. 310284 (POR FAVOR CITE ESTE NÚMERO PARA RESPONDER Y CONSULTAR)"/>
    <s v="PERSONERIA LOCAL DE CHAPINERO"/>
  </r>
  <r>
    <x v="74"/>
    <x v="2"/>
    <x v="2"/>
    <s v="20224213858302"/>
    <s v="No es DP"/>
    <s v=""/>
    <s v=" "/>
    <s v="2022-12-01 08:00:11"/>
    <s v="Entrada"/>
    <s v="REMISION INFÓRMATE Y PARTICIPA: APROVECHA LA REDUCCIÓN EN EL PAGO DEL SOAT"/>
    <s v="URNA DE CRISTAL"/>
  </r>
  <r>
    <x v="74"/>
    <x v="2"/>
    <x v="2"/>
    <s v="20222100385013"/>
    <s v="No es DP"/>
    <s v=""/>
    <s v=" "/>
    <s v="2022-12-01 15:33:51"/>
    <s v="Memorando"/>
    <s v=""/>
    <s v="OSCAR YESID RAMOS CALDERON  "/>
  </r>
  <r>
    <x v="74"/>
    <x v="2"/>
    <x v="2"/>
    <s v="20224213892212"/>
    <s v="No es DP"/>
    <s v=""/>
    <s v=" "/>
    <s v="2022-12-05 08:56:05"/>
    <s v="Entrada"/>
    <s v="REMISION NIEGA FALLO // TUTELA RADICADO NUMERO 2022 02563 // DR MANUEL ALFONSO ZAMUDIO"/>
    <s v="TRIBUNAL SUPERIOR DEL DISTRITO JUDICIAL SALA S&amp;Eacute;PTIMA CIVIL D"/>
  </r>
  <r>
    <x v="74"/>
    <x v="2"/>
    <x v="2"/>
    <s v="20224213900752"/>
    <s v="No es DP"/>
    <s v=""/>
    <s v=" "/>
    <s v="2022-12-05 17:12:37"/>
    <s v="Entrada"/>
    <s v="REMISION OFICIO COMUNICA AUTO ADMITE TUTELA 2022-00169"/>
    <s v="JUZGADO TERCERO (3) PENAL MUNICIPAL PARA ADOLESCENTES CON FU"/>
  </r>
  <r>
    <x v="74"/>
    <x v="2"/>
    <x v="2"/>
    <s v="20224220390043"/>
    <s v="No es DP"/>
    <s v=""/>
    <s v=" "/>
    <s v="2022-12-09 09:47:58"/>
    <s v="Memorando"/>
    <s v="GENERACION PAZ Y SALVO POR TERMINACION DE CONTRATOS"/>
    <s v="LUISA FERNANDA RAMIREZ FERIZ"/>
  </r>
  <r>
    <x v="74"/>
    <x v="2"/>
    <x v="2"/>
    <s v="20225210139242"/>
    <s v="No es DP"/>
    <s v=""/>
    <s v=" "/>
    <s v="2022-12-07 09:22:48"/>
    <s v="Entrada"/>
    <s v="INVITACIÓN A RECORRIDO EN TERRITORIO UPZ 89 LOCALIDAD DE CHAPINERO FECHA: 12 DE DICIEMBRE DE 2022 HORA: 2:00 P.M. LUGAR: SALÓN COMUNAL BARRIO LA ESPERANZA - CALLE 94 # 9-09 ESTE"/>
    <s v="SENADO DE LA REPUBLICA"/>
  </r>
  <r>
    <x v="74"/>
    <x v="2"/>
    <x v="2"/>
    <s v="20224213912392"/>
    <s v="No es DP"/>
    <s v=""/>
    <s v=" "/>
    <s v="2022-12-07 08:04:12"/>
    <s v="Entrada"/>
    <s v="REMISION NOTIFICACIONES FALLO DE TUTELA 2022-1627"/>
    <s v="JUZGADO DIECIOCHO (18) DE PEQUE&amp;Ntilde;AS CAUSAS Y COMPETENCIA M&amp;Uacute;LT"/>
  </r>
  <r>
    <x v="74"/>
    <x v="2"/>
    <x v="2"/>
    <s v="20225210140532"/>
    <s v="No es DP"/>
    <s v=""/>
    <s v=" "/>
    <s v="2022-12-09 15:04:19"/>
    <s v="Entrada"/>
    <s v="NOTIFICACIÓN DE ADMISIÓN DE TUTELA RAD. 305-2022 RAD: 130014004002202200030500"/>
    <s v="JUZGADO SEGUNDO CIVIL MUNICIPAL DE BOGOTA"/>
  </r>
  <r>
    <x v="74"/>
    <x v="2"/>
    <x v="2"/>
    <s v="20224213952392"/>
    <s v="No es DP"/>
    <s v=""/>
    <s v=" "/>
    <s v="2022-12-12 16:13:14"/>
    <s v="Entrada"/>
    <s v="REMISION NOTIFICA TRASLADO TUTELA 2022-00113"/>
    <s v="JUZGADO CUARENTA Y TRES PENAL MUNICIPAL CON FUNCI&amp;Oacute;N DE CONTR"/>
  </r>
  <r>
    <x v="74"/>
    <x v="2"/>
    <x v="2"/>
    <s v="20224213918342"/>
    <s v="No es DP"/>
    <s v=""/>
    <s v=" "/>
    <s v="2022-12-07 12:52:58"/>
    <s v="Entrada"/>
    <s v="REMISION ADMITE IMPUGNACION DE TUTELA 2022-00410"/>
    <s v="JUZGADO DIECIS&amp;Eacute;IS CIVIL DEL CIRCUITO"/>
  </r>
  <r>
    <x v="74"/>
    <x v="2"/>
    <x v="2"/>
    <s v="20224213926052"/>
    <s v="No es DP"/>
    <s v=""/>
    <s v=" "/>
    <s v="2022-12-09 07:10:27"/>
    <s v="Entrada"/>
    <s v="REMISION NOTIFICA FALLO TUTELA 2022-00167"/>
    <s v="JUZGADO QUINTO (5??) PENAL MUNICIPAL PARA ADOLESCENTES CON FU"/>
  </r>
  <r>
    <x v="74"/>
    <x v="2"/>
    <x v="2"/>
    <s v="20224000390123"/>
    <s v="No es DP"/>
    <s v=""/>
    <s v=" "/>
    <s v="2022-12-09 10:16:20"/>
    <s v="Memorando"/>
    <s v="REMISIÓN PROYECTO CIRCULAR PARA FIRMA"/>
    <s v="DESPACHO"/>
  </r>
  <r>
    <x v="74"/>
    <x v="2"/>
    <x v="2"/>
    <s v="20215110173382"/>
    <s v="No es DP"/>
    <s v=""/>
    <s v=" "/>
    <s v="2021-12-06 09:46:28"/>
    <s v="Entrada"/>
    <s v="AMPLIACION DE TERMINOS RADICADO: 1-2021-87518"/>
    <s v="SECRETARIA DE PLANEACION"/>
  </r>
  <r>
    <x v="74"/>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74"/>
    <x v="2"/>
    <x v="2"/>
    <s v="20234210188442"/>
    <s v="No es DP"/>
    <s v=""/>
    <s v=" "/>
    <s v="2023-01-20 17:22:50"/>
    <s v="Entrada"/>
    <s v="REMISION NOTIFICA ADMISION DE TUTELA RADICADO: 11001-41-89-004-2023-00049-00 PROCESO: TUTELA ACCIONANTE"/>
    <s v="JUZGADO CUARTO (4&amp;deg;) DE PEQUE&amp;Ntilde;AS CAUSAS Y COMPETENCIA M&amp;Uacute;LTIP"/>
  </r>
  <r>
    <x v="74"/>
    <x v="2"/>
    <x v="2"/>
    <s v="20234100013613"/>
    <s v="No es DP"/>
    <s v=""/>
    <s v=" "/>
    <s v="2023-01-20 08:04:22"/>
    <s v="Memorando"/>
    <s v="PROVISION TRANSITORIA DE EMPLEOS MEDIANTE ENCARGO SECRETARÍA DISTRITAL DE GOBIERNO DIRECCION DE GESTION DEL TALENTO HUMANO"/>
    <s v="HENRY DAVID ORTIZ SAAVEDRA"/>
  </r>
  <r>
    <x v="74"/>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74"/>
    <x v="2"/>
    <x v="2"/>
    <s v="20234210234192"/>
    <s v="No es DP"/>
    <s v=""/>
    <s v=" "/>
    <s v="2023-01-25 12:46:06"/>
    <s v="Entrada"/>
    <s v="REMISION COMUNICACIÓN AUTO CONCEDE IMPUGNACIÓN T 2022-00169"/>
    <s v="JUZGADO TERCERO (3) PENAL MUNICIPAL PARA ADOLESCENTES CON FU"/>
  </r>
  <r>
    <x v="74"/>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74"/>
    <x v="2"/>
    <x v="2"/>
    <s v="20234210255582"/>
    <s v="No es DP"/>
    <s v=""/>
    <s v=" "/>
    <s v="2023-01-27 07:46:24"/>
    <s v="Entrada"/>
    <s v="REMISION ACCON DE TUTELA 2023-007 NOTIFICACON FALLO"/>
    <s v="JUZGADO QUINCE CIVIL MUNICIPAL DE EJECUCI&amp;Oacute;N DE SENTENCIAS"/>
  </r>
  <r>
    <x v="74"/>
    <x v="2"/>
    <x v="2"/>
    <s v="20234400019723"/>
    <s v="No es DP"/>
    <s v=""/>
    <s v=" "/>
    <s v="2023-01-25 17:37:27"/>
    <s v="Memorando"/>
    <s v="ACCIONES DE REORGANIZACIÓN DE EQUIPOS DE COMPUTO EN EL DIRECTORIO ACTIVO"/>
    <s v="JAIME ANDRES VARGAS VIVES"/>
  </r>
  <r>
    <x v="74"/>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74"/>
    <x v="2"/>
    <x v="2"/>
    <s v="20234210172102"/>
    <s v="No es DP"/>
    <s v=""/>
    <s v=" "/>
    <s v="2023-01-19 16:40:47"/>
    <s v="Entrada"/>
    <s v="REMISION TRASLADO TUTELA 2023-0011"/>
    <s v="JUZGADO (28) PENAL MUNICIPAL DE GARANT&amp;Iacute;AS"/>
  </r>
  <r>
    <x v="74"/>
    <x v="2"/>
    <x v="2"/>
    <s v="20234210255492"/>
    <s v="No es DP"/>
    <s v=""/>
    <s v=" "/>
    <s v="2023-01-27 07:36:23"/>
    <s v="Entrada"/>
    <s v="REMISION 2023-00029 NOTIFICA Y CORRE TRASLADO ACCIÓN DE TUTELA- AVOCA Y ANEXOS- JDO 19 PENAL GARANTÍAS"/>
    <s v="JUZGADO 19 PENAL MUNICIPAL FUNCION CONTROL GARANTIAS - BOGOT"/>
  </r>
  <r>
    <x v="74"/>
    <x v="2"/>
    <x v="2"/>
    <s v="20235210007872"/>
    <s v="No es DP"/>
    <s v=""/>
    <s v=" "/>
    <s v="2023-01-24 12:07:43"/>
    <s v="Entrada"/>
    <s v="RESPUESTA 2023-EE-0589244 2023-01-24 10:42:08.637."/>
    <s v="PERSONERIA LOCAL DE CHAPINERO"/>
  </r>
  <r>
    <x v="74"/>
    <x v="2"/>
    <x v="2"/>
    <s v="20234210235402"/>
    <s v="No es DP"/>
    <s v=""/>
    <s v=" "/>
    <s v="2023-01-25 14:14:50"/>
    <s v="Entrada"/>
    <s v="REMSION T1-2023-00016-NOTIFICO- AUTO DE CONOCIMIENTO Y TRASLADO ACCIÓN DE TUTELA"/>
    <s v="JUZGADO VEINTICUATRO (24) PENAL MUNICIPAL CON FUNCIONES DE C"/>
  </r>
  <r>
    <x v="74"/>
    <x v="2"/>
    <x v="2"/>
    <s v="20205110081222"/>
    <s v="Si es DP"/>
    <s v="1978722020"/>
    <s v=" "/>
    <s v="2020-08-03 08:20:28"/>
    <s v="Entrada"/>
    <s v="DERECHO DE PETICION"/>
    <s v="CONCEJO DE BOGOTA"/>
  </r>
  <r>
    <x v="74"/>
    <x v="2"/>
    <x v="2"/>
    <s v="20224214017092"/>
    <s v="No es DP"/>
    <s v=""/>
    <s v=" "/>
    <s v="2022-12-19 12:37:45"/>
    <s v="Entrada"/>
    <s v="REMISION NOTIFICA FALLO TUTELA 2022-00113"/>
    <s v="JUZGADO CUARENTA Y TRES PENAL MUNICIPAL CON FUNCI&amp;Oacute;N DE CONTR"/>
  </r>
  <r>
    <x v="74"/>
    <x v="2"/>
    <x v="2"/>
    <s v="20232100005673"/>
    <s v="No es DP"/>
    <s v=""/>
    <s v=" "/>
    <s v="2023-01-11 14:11:02"/>
    <s v="Memorando"/>
    <s v=""/>
    <s v="OSCAR YESID RAMOS CALDERON  "/>
  </r>
  <r>
    <x v="74"/>
    <x v="2"/>
    <x v="2"/>
    <s v="20225210144852"/>
    <s v="No es DP"/>
    <s v=""/>
    <s v=" "/>
    <s v="2022-12-19 15:00:29"/>
    <s v="Entrada"/>
    <s v="RESPUESTA RADICADO MT 20223032158072 DEL 24 DE NOVIEMBRE DE 2022"/>
    <s v="MINISTERIO DE TRANSPORTE"/>
  </r>
  <r>
    <x v="74"/>
    <x v="2"/>
    <x v="2"/>
    <s v="20224100404373"/>
    <s v="No es DP"/>
    <s v=""/>
    <s v=" "/>
    <s v="2022-12-19 09:22:27"/>
    <s v="Memorando"/>
    <s v="CONVOCATORIA ELECCIÓN REPRESENTANTES SERVIDORES PÚBLICOS COMITÉ DE CONVIVENCIA LABORAL."/>
    <s v="HENRY DAVID ORTIZ SAAVEDRA"/>
  </r>
  <r>
    <x v="74"/>
    <x v="2"/>
    <x v="2"/>
    <s v="20224214022292"/>
    <s v="No es DP"/>
    <s v=""/>
    <s v=" "/>
    <s v="2022-12-19 16:25:08"/>
    <s v="Entrada"/>
    <s v="REMISION DOCUMENTO."/>
    <s v="JUNTA ADMINISTRADORA LOCAL CHAPINERO"/>
  </r>
  <r>
    <x v="74"/>
    <x v="2"/>
    <x v="2"/>
    <s v="20224214082842"/>
    <s v="No es DP"/>
    <s v=""/>
    <s v=" "/>
    <s v="2022-12-27 14:51:01"/>
    <s v="Entrada"/>
    <s v="REMISION NOTIFICACIÓN FALLO DE TUTELA 2022-0189"/>
    <s v="JUZGADO 50 PENAL MUNICIPAL DE CONTROL DE GARANT&amp;Iacute;AS DE BOGOT&amp;Aacute;"/>
  </r>
  <r>
    <x v="74"/>
    <x v="2"/>
    <x v="2"/>
    <s v="20225210137742"/>
    <s v="No es DP"/>
    <s v=""/>
    <s v=" "/>
    <s v="2022-12-02 15:35:53"/>
    <s v="Entrada"/>
    <s v="TRASLADO DERECHO DE PETICIÓN"/>
    <s v="JAL CHAPINERO"/>
  </r>
  <r>
    <x v="74"/>
    <x v="2"/>
    <x v="2"/>
    <s v="20225210141302"/>
    <s v="No es DP"/>
    <s v=""/>
    <s v=" "/>
    <s v="2022-12-13 10:49:06"/>
    <s v="Entrada"/>
    <s v="INTERVENCIÓN URGENTE POR RIESGO ALTO DESLIZAMIENTO-TRASLADO DE PETICIÓN"/>
    <s v="SECRETARIA DEL HABITAT  "/>
  </r>
  <r>
    <x v="74"/>
    <x v="2"/>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74"/>
    <x v="2"/>
    <x v="2"/>
    <s v="20225210146722"/>
    <s v="No es DP"/>
    <s v=""/>
    <s v=" "/>
    <s v="2022-12-26 10:12:35"/>
    <s v="Entrada"/>
    <s v="CUMPLIMIENTO ACUERDO COLECTIVO LABORAL 2022 - ITEMS 4 Y 43."/>
    <s v="ALCALDIA MAYOR SECRETARIA GENERAL"/>
  </r>
  <r>
    <x v="74"/>
    <x v="2"/>
    <x v="2"/>
    <s v="20225210139172"/>
    <s v="No es DP"/>
    <s v=""/>
    <s v=" "/>
    <s v="2022-12-07 09:09:08"/>
    <s v="Entrada"/>
    <s v="REMISION DE PROPUESTA GRUPO RECORDAR"/>
    <s v="LUISA FERNANDA CASTEBLANCO "/>
  </r>
  <r>
    <x v="74"/>
    <x v="2"/>
    <x v="2"/>
    <s v="20224213965942"/>
    <s v="No es DP"/>
    <s v=""/>
    <s v=" "/>
    <s v="2022-12-13 16:05:22"/>
    <s v="Entrada"/>
    <s v="REMISION NOTIFICO EL AUTO CORRE TRASLADO FALLO DEL PROCESO 2019-257"/>
    <s v="JUZGADO CUARENTA ADMINISTRATIVO DEL CIRCUITO DE BOGOT&amp;Aacute; D."/>
  </r>
  <r>
    <x v="74"/>
    <x v="2"/>
    <x v="2"/>
    <s v="20222200392863"/>
    <s v="No es DP"/>
    <s v=""/>
    <s v=" "/>
    <s v="2022-12-12 16:13:56"/>
    <s v="Memorando"/>
    <s v=""/>
    <s v="OSCAR YESID RAMOS CALDERON  "/>
  </r>
  <r>
    <x v="74"/>
    <x v="2"/>
    <x v="2"/>
    <s v="20236920000053"/>
    <s v="No es DP"/>
    <s v=""/>
    <s v=" "/>
    <s v="2023-01-06 11:28:29"/>
    <s v="Memorando"/>
    <s v="MEMORANDO- CUENTIAS- VIGENCIA 2023"/>
    <s v="TATIANA PINEROS LAVERDE(E)"/>
  </r>
  <r>
    <x v="74"/>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74"/>
    <x v="2"/>
    <x v="2"/>
    <s v="20222200406983"/>
    <s v="No es DP"/>
    <s v=""/>
    <s v=" "/>
    <s v="2022-12-20 16:28:39"/>
    <s v="Memorando"/>
    <s v="ESPECIFICACIONES NORMATIVAS FRENTE AL ADELANTAMIENTO DE PROCEDIMIENTOS POLICIVOS FRENTE A POBLACIÓN CARRETERA EN LA CIUDAD DE BOGOTÁ D.C."/>
    <s v="ABRAHAM ANTONIO MELO POVEDA"/>
  </r>
  <r>
    <x v="74"/>
    <x v="2"/>
    <x v="2"/>
    <s v="20235210001862"/>
    <s v="No es DP"/>
    <s v=""/>
    <s v=" "/>
    <s v="2023-01-10 10:21:39"/>
    <s v="Entrada"/>
    <s v="COMUNICACIÓN DECRETO 006 DE 2023-POR EL CUAL SE HACEN UNOS ENCARGOS"/>
    <s v="ALCALDIA MAYOR DE BOGOTA"/>
  </r>
  <r>
    <x v="74"/>
    <x v="2"/>
    <x v="2"/>
    <s v="20224214012432"/>
    <s v="No es DP"/>
    <s v=""/>
    <s v=" "/>
    <s v="2022-12-19 08:52:19"/>
    <s v="Entrada"/>
    <s v="REMISION COMUNICA AUTO AVOCA TUTELA SEGUNDA INSTANCIA 2022-0315"/>
    <s v="JUZGADO SEGUNDO PENAL DEL CIRCUITO PARA ADOLESCENTES CON FUN"/>
  </r>
  <r>
    <x v="74"/>
    <x v="2"/>
    <x v="2"/>
    <s v="20234210139252"/>
    <s v="No es DP"/>
    <s v=""/>
    <s v=" "/>
    <s v="2023-01-18 07:20:09"/>
    <s v="Entrada"/>
    <s v="REMISION NOTIFICACIÓN AUTO ADMISORIO TUTELA 2023-007"/>
    <s v="JUZGADO QUINCE CIVIL MUNICIPAL DE EJECUCION DE SENTENCIAS"/>
  </r>
  <r>
    <x v="74"/>
    <x v="2"/>
    <x v="2"/>
    <s v="20234210145662"/>
    <s v="No es DP"/>
    <s v=""/>
    <s v=" "/>
    <s v="2023-01-18 13:19:31"/>
    <s v="Entrada"/>
    <s v="REMISION PROPOSICIÓN NO. 008 DE 2023"/>
    <s v="&amp;Aacute;NGELA PATRICIA CRUZ VARGAS"/>
  </r>
  <r>
    <x v="74"/>
    <x v="2"/>
    <x v="2"/>
    <s v="20235210002112"/>
    <s v="No es DP"/>
    <s v=""/>
    <s v=" "/>
    <s v="2023-01-10 12:32:28"/>
    <s v="Entrada"/>
    <s v="ALCANCE CIRCULAR 001-10 DE ENERO 2023 RADICADO 20235210001882"/>
    <s v="ALCALDIA MAYOR DE BOGOTA"/>
  </r>
  <r>
    <x v="74"/>
    <x v="2"/>
    <x v="2"/>
    <s v="20224200413693"/>
    <s v="No es DP"/>
    <s v=""/>
    <s v=" "/>
    <s v="2022-12-28 09:21:14"/>
    <s v="Memorando"/>
    <s v="VISITA MEDICIÓN POSTERIOR A LOS BIENES DE LA SECRETARÍA DISTRITAL DE GOBIERNO"/>
    <s v="OSCAR YESID RAMOS CALDERON"/>
  </r>
  <r>
    <x v="74"/>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74"/>
    <x v="2"/>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74"/>
    <x v="2"/>
    <x v="2"/>
    <s v="20234210022382"/>
    <s v="No es DP"/>
    <s v=""/>
    <s v=" "/>
    <s v="2023-01-05 08:39:12"/>
    <s v="Entrada"/>
    <s v="REMISION URGENTE TRASLADO TUTELA 2023-0004"/>
    <s v="JUZGADO 41 PENAL MUNICIPAL CON FUNCI&amp;Oacute;N DE CONOCIMIENTO DE BO"/>
  </r>
  <r>
    <x v="74"/>
    <x v="2"/>
    <x v="2"/>
    <s v="20234210098932"/>
    <s v="No es DP"/>
    <s v=""/>
    <s v=" "/>
    <s v="2023-01-13 16:05:31"/>
    <s v="Entrada"/>
    <s v="REMISION URGENTE TUTELA 2023-0015 ADMISIÓN"/>
    <s v="JUZGADO CUARENTA Y DOS CIVIL MUNICIPAL"/>
  </r>
  <r>
    <x v="74"/>
    <x v="2"/>
    <x v="2"/>
    <s v="20235210003432"/>
    <s v="No es DP"/>
    <s v=""/>
    <s v=" "/>
    <s v="2023-01-13 11:40:36"/>
    <s v="Entrada"/>
    <s v="RESOLUCIÓN REGLAMENTARIA 036 DE 23 DE DICIEMBRE DE 2022."/>
    <s v="CONTRALORIA DE BOGOTA"/>
  </r>
  <r>
    <x v="74"/>
    <x v="2"/>
    <x v="2"/>
    <s v="20225220014163"/>
    <s v="No es DP"/>
    <s v=""/>
    <s v=" "/>
    <s v="2022-12-14 09:29:12"/>
    <s v="Memorando"/>
    <s v="MEMORANDO SEGUIMIENTO SHAREPOINT"/>
    <s v="FABIOLA VASQUEZ PEDRAZA"/>
  </r>
  <r>
    <x v="74"/>
    <x v="2"/>
    <x v="2"/>
    <s v="20225220014553"/>
    <s v="No es DP"/>
    <s v=""/>
    <s v=" "/>
    <s v="2022-12-22 11:35:54"/>
    <s v="Memorando"/>
    <s v="PROGRAMACIÓN AÑO 2023 PROGRAMA ANUAL MENSUALIZADO DE CAJA -PAC DEL FDLCH"/>
    <s v="FABIOLA VASQUEZ PEDRAZA"/>
  </r>
  <r>
    <x v="75"/>
    <x v="2"/>
    <x v="3"/>
    <s v="20225210067362"/>
    <s v="No es DP"/>
    <s v=""/>
    <s v=" "/>
    <s v="2022-06-15 16:06:55"/>
    <s v="Entrada"/>
    <s v="REMISIÓN DEL INFORME DE GESTIÓN DEL MES DE MAYO DE 2022 A LOS POLÍGONOS DE MONITOREO DE LA LOCALIDAD DE CHAPINERO"/>
    <s v="SECRETARIA DEL HABITAT"/>
  </r>
  <r>
    <x v="75"/>
    <x v="2"/>
    <x v="3"/>
    <s v="20185210021202"/>
    <s v="No es DP"/>
    <s v=""/>
    <s v=" "/>
    <s v="2018-02-26 11:51:15"/>
    <s v="Entrada"/>
    <s v="RESPUESTA RAD EAB ESP E 2018-014523"/>
    <s v="ACUEDUCTO Y ALCANTARILLADO DE BOGOTA"/>
  </r>
  <r>
    <x v="75"/>
    <x v="2"/>
    <x v="0"/>
    <s v="20175230754431"/>
    <s v="No es DP"/>
    <s v=""/>
    <s v=" "/>
    <s v="2017-10-31 09:33:45"/>
    <s v="Oficio"/>
    <s v="SE PROFIERE RESPUESTA AL PETICIONARIO"/>
    <s v="JAIME   SUAREZ MORA"/>
  </r>
  <r>
    <x v="75"/>
    <x v="2"/>
    <x v="0"/>
    <s v="20175230754371"/>
    <s v="No es DP"/>
    <s v=""/>
    <s v=" "/>
    <s v="2017-10-31 09:11:27"/>
    <s v="Oficio"/>
    <s v="SE PROYECTA RESPUESTA"/>
    <s v="ANONIMO"/>
  </r>
  <r>
    <x v="75"/>
    <x v="2"/>
    <x v="0"/>
    <s v="20175230796931"/>
    <s v="No es DP"/>
    <s v=""/>
    <s v=" "/>
    <s v="2017-11-07 11:21:12"/>
    <s v="Oficio"/>
    <s v="SE PROFIERE RESPUESTA AL PETICIONARIO"/>
    <s v="FELIPE   CORREDOR DE LA VEGA"/>
  </r>
  <r>
    <x v="75"/>
    <x v="2"/>
    <x v="0"/>
    <s v="20175230839841"/>
    <s v="No es DP"/>
    <s v=""/>
    <s v=" "/>
    <s v="2017-11-14 13:31:53"/>
    <s v="Oficio"/>
    <s v="SE FIJA AUDIENCIA PUBLICA PARA EL DIA 21 DE NOVIEMBRE DE 2017"/>
    <s v="ROSA   PARRA CARRILLO"/>
  </r>
  <r>
    <x v="75"/>
    <x v="2"/>
    <x v="0"/>
    <s v="20175230887561"/>
    <s v="No es DP"/>
    <s v=""/>
    <s v=" "/>
    <s v="2017-11-27 09:04:47"/>
    <s v="Oficio"/>
    <s v="SE PROFIERE RESPUESTA AL PETIONARIO"/>
    <s v="ANONIMO"/>
  </r>
  <r>
    <x v="75"/>
    <x v="2"/>
    <x v="0"/>
    <s v="20175230883631"/>
    <s v="No es DP"/>
    <s v=""/>
    <s v=" "/>
    <s v="2017-11-23 09:42:53"/>
    <s v="Oficio"/>
    <s v="NOTIFICACIÓN DE RESOLUCIÓN DE ARCHIVO"/>
    <s v="ANONIMO"/>
  </r>
  <r>
    <x v="75"/>
    <x v="2"/>
    <x v="0"/>
    <s v="20175230881121"/>
    <s v="No es DP"/>
    <s v=""/>
    <s v=" "/>
    <s v="2017-11-21 14:06:58"/>
    <s v="Oficio"/>
    <s v="NOTIFICACIÓN DE RESOLUCIÓN DE ARCHIVO"/>
    <s v="PERSONERIA LOCAL DE CHAPINERO"/>
  </r>
  <r>
    <x v="75"/>
    <x v="2"/>
    <x v="0"/>
    <s v="20175230883621"/>
    <s v="No es DP"/>
    <s v=""/>
    <s v=" "/>
    <s v="2017-11-23 09:38:56"/>
    <s v="Oficio"/>
    <s v="NOTIFICACIÓN DE ARCHIVO RESOLUCIÓN"/>
    <s v="PERSONERIA LOCAL DE CHAPINERO"/>
  </r>
  <r>
    <x v="75"/>
    <x v="2"/>
    <x v="0"/>
    <s v="20175230887571"/>
    <s v="No es DP"/>
    <s v=""/>
    <s v=" "/>
    <s v="2017-11-27 09:06:34"/>
    <s v="Oficio"/>
    <s v="SE PROFIERE RESPUESTA AL PETICIONARIO"/>
    <s v="ANONIMO"/>
  </r>
  <r>
    <x v="75"/>
    <x v="2"/>
    <x v="0"/>
    <s v="20175230914961"/>
    <s v="No es DP"/>
    <s v=""/>
    <s v=" "/>
    <s v="2017-12-19 10:47:19"/>
    <s v="Oficio"/>
    <s v="CITACIÓN AUDIENCIA PUBLICA PARA EL 23/01/2018"/>
    <s v="ANONIMO"/>
  </r>
  <r>
    <x v="75"/>
    <x v="2"/>
    <x v="0"/>
    <s v="20175230914981"/>
    <s v="No es DP"/>
    <s v=""/>
    <s v=" "/>
    <s v="2017-12-19 10:48:54"/>
    <s v="Oficio"/>
    <s v="CITACIÓN AUDIENCIA PUBLICA PARA EL 23/01/2018"/>
    <s v="ANONIMO"/>
  </r>
  <r>
    <x v="75"/>
    <x v="2"/>
    <x v="0"/>
    <s v="20175230880691"/>
    <s v="No es DP"/>
    <s v=""/>
    <s v=" "/>
    <s v="2017-11-21 11:44:07"/>
    <s v="Oficio"/>
    <s v="NOTIFICACIÓN DE ARCHIVO DE RESOLUCIÓN ADMINISTRATIVA"/>
    <s v="PERSONERIA LOCAL DE CHAPINERO"/>
  </r>
  <r>
    <x v="75"/>
    <x v="2"/>
    <x v="0"/>
    <s v="20175230880741"/>
    <s v="No es DP"/>
    <s v=""/>
    <s v=" "/>
    <s v="2017-11-21 11:49:30"/>
    <s v="Oficio"/>
    <s v="NOTIFICACIÓN DE ARCHIVO DE RESOLUCIÓN ADMINISTRATIVA"/>
    <s v="PERSONERIA LOCAL DE CHAPINERO"/>
  </r>
  <r>
    <x v="75"/>
    <x v="2"/>
    <x v="0"/>
    <s v="20175230881131"/>
    <s v="No es DP"/>
    <s v=""/>
    <s v=" "/>
    <s v="2017-11-21 14:07:58"/>
    <s v="Oficio"/>
    <s v="NOTIFICACIÓN DE RESOLUCIÓN DE ARCHIVO"/>
    <s v="ANONIMO"/>
  </r>
  <r>
    <x v="75"/>
    <x v="2"/>
    <x v="0"/>
    <s v="20175230712581"/>
    <s v="No es DP"/>
    <s v=""/>
    <s v=" "/>
    <s v="2017-10-23 11:25:25"/>
    <s v="Oficio"/>
    <s v="RESPUESTA RADICADO NO. 20175210083652"/>
    <s v="null"/>
  </r>
  <r>
    <x v="75"/>
    <x v="2"/>
    <x v="0"/>
    <s v="20175230915021"/>
    <s v="No es DP"/>
    <s v=""/>
    <s v=" "/>
    <s v="2017-12-19 10:55:56"/>
    <s v="Oficio"/>
    <s v="CITACIÓN AUDIENCIA PUBLICA PARA EL 23/01/2018"/>
    <s v="ANONIMO"/>
  </r>
  <r>
    <x v="75"/>
    <x v="2"/>
    <x v="0"/>
    <s v="20175230915041"/>
    <s v="No es DP"/>
    <s v=""/>
    <s v=" "/>
    <s v="2017-12-19 10:57:06"/>
    <s v="Oficio"/>
    <s v="CITACIÓN AUDIENCIA PUBLICA PARA EL 23/01/2018"/>
    <s v="ANONIMO"/>
  </r>
  <r>
    <x v="75"/>
    <x v="2"/>
    <x v="0"/>
    <s v="20175230880751"/>
    <s v="No es DP"/>
    <s v=""/>
    <s v=" "/>
    <s v="2017-11-21 11:50:31"/>
    <s v="Oficio"/>
    <s v="NOTIFICACIÓN DE ARCHIVO DE RESOLUCIÓN ADMINISTRATIVA"/>
    <s v="ANONIMO"/>
  </r>
  <r>
    <x v="75"/>
    <x v="2"/>
    <x v="0"/>
    <s v="20175230880791"/>
    <s v="No es DP"/>
    <s v=""/>
    <s v=" "/>
    <s v="2017-11-21 11:54:02"/>
    <s v="Oficio"/>
    <s v="NOTIFICACIÓN DE ARCHIVO DE RESOLUCIÓN ADMINISTRATIVA"/>
    <s v="ANONIMO"/>
  </r>
  <r>
    <x v="75"/>
    <x v="2"/>
    <x v="0"/>
    <s v="20175230914911"/>
    <s v="No es DP"/>
    <s v=""/>
    <s v=" "/>
    <s v="2017-12-19 10:42:45"/>
    <s v="Oficio"/>
    <s v="CITACIÓN AUDIENCIA PUBLICA PARA EL 23/01/2018"/>
    <s v="ANA   REALPE CASTILLO"/>
  </r>
  <r>
    <x v="75"/>
    <x v="2"/>
    <x v="0"/>
    <s v="20175230839851"/>
    <s v="No es DP"/>
    <s v=""/>
    <s v=" "/>
    <s v="2017-11-14 13:33:39"/>
    <s v="Oficio"/>
    <s v="SE FIJA AUDIENCIA PUBLICA PARA EL DIA 21 DE NOVIEMBRE DE 2017"/>
    <s v="ROSA   PARRA CARRILLO"/>
  </r>
  <r>
    <x v="75"/>
    <x v="2"/>
    <x v="0"/>
    <s v="20175230880771"/>
    <s v="No es DP"/>
    <s v=""/>
    <s v=" "/>
    <s v="2017-11-21 11:51:51"/>
    <s v="Oficio"/>
    <s v="NOTIFICACIÓN DE ARCHIVO DE RESOLUCIÓN ADMINISTRATIVA"/>
    <s v="PERSONERIA LOCAL DE CHAPINERO"/>
  </r>
  <r>
    <x v="75"/>
    <x v="2"/>
    <x v="0"/>
    <s v="20175230339341"/>
    <s v="No es DP"/>
    <s v=""/>
    <s v=" "/>
    <s v="2017-08-14 13:30:51"/>
    <s v="Oficio"/>
    <s v="SE ELABORA CITACION PARA AUDIENCIA PUBLICA."/>
    <s v="ANONIMO"/>
  </r>
  <r>
    <x v="75"/>
    <x v="2"/>
    <x v="0"/>
    <s v="20175230339351"/>
    <s v="No es DP"/>
    <s v=""/>
    <s v=" "/>
    <s v="2017-08-14 13:31:46"/>
    <s v="Oficio"/>
    <s v="SE ELABORA CITACION PARA AUDIENCIA PUBLICA."/>
    <s v="ANONIMO"/>
  </r>
  <r>
    <x v="75"/>
    <x v="2"/>
    <x v="0"/>
    <s v="20175230339001"/>
    <s v="No es DP"/>
    <s v=""/>
    <s v=" "/>
    <s v="2017-08-14 12:06:10"/>
    <s v="Oficio"/>
    <s v="SE ELABORA CITACION PARA AUDIENCIA PUBLICA."/>
    <s v="ANONIMO"/>
  </r>
  <r>
    <x v="75"/>
    <x v="2"/>
    <x v="0"/>
    <s v="20175230338981"/>
    <s v="No es DP"/>
    <s v=""/>
    <s v=" "/>
    <s v="2017-08-14 12:05:04"/>
    <s v="Oficio"/>
    <s v="SE ELABORA CITACION PARA AUDIENCIA PUBLICA."/>
    <s v="ANONIMO"/>
  </r>
  <r>
    <x v="75"/>
    <x v="2"/>
    <x v="0"/>
    <s v="20175230339381"/>
    <s v="No es DP"/>
    <s v=""/>
    <s v=" "/>
    <s v="2017-08-14 13:34:27"/>
    <s v="Oficio"/>
    <s v="SE ELABORA CITACION PARA AUDIENCIA PUBLICA."/>
    <s v="ANONIMO"/>
  </r>
  <r>
    <x v="75"/>
    <x v="2"/>
    <x v="0"/>
    <s v="20175230339371"/>
    <s v="No es DP"/>
    <s v=""/>
    <s v=" "/>
    <s v="2017-08-14 13:33:35"/>
    <s v="Oficio"/>
    <s v="SE ELABORA CITACION PARA AUDIENCIA PUBLICA."/>
    <s v="ANONIMO"/>
  </r>
  <r>
    <x v="75"/>
    <x v="2"/>
    <x v="0"/>
    <s v="20175230339321"/>
    <s v="No es DP"/>
    <s v=""/>
    <s v=" "/>
    <s v="2017-08-14 13:28:06"/>
    <s v="Oficio"/>
    <s v="SE ELABORA CITACION PARA AUDIENCIA PUBLICA."/>
    <s v="ANONIMO"/>
  </r>
  <r>
    <x v="75"/>
    <x v="2"/>
    <x v="0"/>
    <s v="20175230339361"/>
    <s v="No es DP"/>
    <s v=""/>
    <s v=" "/>
    <s v="2017-08-14 13:32:40"/>
    <s v="Oficio"/>
    <s v="SE ELABORA CITACION PARA AUDIENCIA PUBLICA."/>
    <s v="ANONIMO"/>
  </r>
  <r>
    <x v="75"/>
    <x v="2"/>
    <x v="0"/>
    <s v="20175230339331"/>
    <s v="No es DP"/>
    <s v=""/>
    <s v=" "/>
    <s v="2017-08-14 13:29:14"/>
    <s v="Oficio"/>
    <s v="SE ELABORA CITACION PARA AUDIENCIA PUBLICA."/>
    <s v="ANONIMO"/>
  </r>
  <r>
    <x v="75"/>
    <x v="2"/>
    <x v="0"/>
    <s v="20175230345221"/>
    <s v="No es DP"/>
    <s v=""/>
    <s v=" "/>
    <s v="2017-08-17 11:04:30"/>
    <s v="Oficio"/>
    <s v="CITACION AUDIENCIA PUBLICA"/>
    <s v="ANONIMO"/>
  </r>
  <r>
    <x v="75"/>
    <x v="2"/>
    <x v="0"/>
    <s v="20175230345231"/>
    <s v="No es DP"/>
    <s v=""/>
    <s v=" "/>
    <s v="2017-08-17 11:05:21"/>
    <s v="Oficio"/>
    <s v="CITACION AUDIENCIA PUBLICA"/>
    <s v="ANONIMO"/>
  </r>
  <r>
    <x v="75"/>
    <x v="2"/>
    <x v="0"/>
    <s v="20175230345061"/>
    <s v="No es DP"/>
    <s v=""/>
    <s v=" "/>
    <s v="2017-08-17 09:48:12"/>
    <s v="Oficio"/>
    <s v="SE EFECTUA CITACION AUDIENCIA PUBLICA"/>
    <s v="ANONIMO"/>
  </r>
  <r>
    <x v="75"/>
    <x v="2"/>
    <x v="0"/>
    <s v="20175230345111"/>
    <s v="No es DP"/>
    <s v=""/>
    <s v=" "/>
    <s v="2017-08-17 10:18:33"/>
    <s v="Oficio"/>
    <s v="CITACION AUDIENCIA PUBLICA"/>
    <s v="ANONIMO"/>
  </r>
  <r>
    <x v="75"/>
    <x v="2"/>
    <x v="0"/>
    <s v="20175230346951"/>
    <s v="No es DP"/>
    <s v=""/>
    <s v=" "/>
    <s v="2017-08-18 10:10:26"/>
    <s v="Oficio"/>
    <s v="SE EFECTUA CITACION PARA AUDIENCIA PUBLICA"/>
    <s v="ANONIMO"/>
  </r>
  <r>
    <x v="75"/>
    <x v="2"/>
    <x v="0"/>
    <s v="20175230346981"/>
    <s v="No es DP"/>
    <s v=""/>
    <s v=" "/>
    <s v="2017-08-18 10:13:14"/>
    <s v="Oficio"/>
    <s v="SE EFECTUA CITACION PARA AUDIENCIA PUBLICA"/>
    <s v="ANONIMO"/>
  </r>
  <r>
    <x v="75"/>
    <x v="2"/>
    <x v="0"/>
    <s v="20175230345101"/>
    <s v="No es DP"/>
    <s v=""/>
    <s v=" "/>
    <s v="2017-08-17 10:17:42"/>
    <s v="Oficio"/>
    <s v="CITACION AUDIENCIA PUBLICA"/>
    <s v="ANONIMO"/>
  </r>
  <r>
    <x v="75"/>
    <x v="2"/>
    <x v="0"/>
    <s v="20175230345161"/>
    <s v="No es DP"/>
    <s v=""/>
    <s v=" "/>
    <s v="2017-08-17 10:47:58"/>
    <s v="Oficio"/>
    <s v="CITACION ADUIDIENCIA PUBLICA"/>
    <s v="ANONIMO"/>
  </r>
  <r>
    <x v="75"/>
    <x v="2"/>
    <x v="0"/>
    <s v="20175230345051"/>
    <s v="No es DP"/>
    <s v=""/>
    <s v=" "/>
    <s v="2017-08-17 09:45:26"/>
    <s v="Oficio"/>
    <s v="SE EFECTUA CIATACION PARA AUDIENCIA PUBLICA"/>
    <s v="ANONIMO"/>
  </r>
  <r>
    <x v="75"/>
    <x v="2"/>
    <x v="0"/>
    <s v="20175230345181"/>
    <s v="No es DP"/>
    <s v=""/>
    <s v=" "/>
    <s v="2017-08-17 10:49:04"/>
    <s v="Oficio"/>
    <s v="CITACION AUDIENCIA PUBLICA"/>
    <s v="ANONIMO"/>
  </r>
  <r>
    <x v="75"/>
    <x v="2"/>
    <x v="0"/>
    <s v="20175230346971"/>
    <s v="No es DP"/>
    <s v=""/>
    <s v=" "/>
    <s v="2017-08-18 10:12:05"/>
    <s v="Oficio"/>
    <s v="SE EFECTUA CITACION PARA AUDIENCIA PUBLICA"/>
    <s v="ANONIMO"/>
  </r>
  <r>
    <x v="75"/>
    <x v="2"/>
    <x v="0"/>
    <s v="20175230345091"/>
    <s v="No es DP"/>
    <s v=""/>
    <s v=" "/>
    <s v="2017-08-17 10:16:54"/>
    <s v="Oficio"/>
    <s v="CITACION AUDIENCIA PUBLICA"/>
    <s v="ANONIMO"/>
  </r>
  <r>
    <x v="75"/>
    <x v="2"/>
    <x v="0"/>
    <s v="20175230347001"/>
    <s v="No es DP"/>
    <s v=""/>
    <s v=" "/>
    <s v="2017-08-18 10:14:14"/>
    <s v="Oficio"/>
    <s v="SE EFECTUA CITACION PARA AUDIENCIA PUBLICA"/>
    <s v="ANONIMO"/>
  </r>
  <r>
    <x v="75"/>
    <x v="2"/>
    <x v="0"/>
    <s v="20175230347011"/>
    <s v="No es DP"/>
    <s v=""/>
    <s v=" "/>
    <s v="2017-08-18 10:15:13"/>
    <s v="Oficio"/>
    <s v="SE EFECTUA CITACION PARA AUDIENCIA PUBLICA"/>
    <s v="ANONIMO"/>
  </r>
  <r>
    <x v="75"/>
    <x v="2"/>
    <x v="0"/>
    <s v="20175230353471"/>
    <s v="No es DP"/>
    <s v=""/>
    <s v=" "/>
    <s v="2017-08-23 13:47:45"/>
    <s v="Oficio"/>
    <s v="RESPUESTA A LA CAR"/>
    <s v="ANONIMO"/>
  </r>
  <r>
    <x v="75"/>
    <x v="2"/>
    <x v="0"/>
    <s v="20175230352241"/>
    <s v="No es DP"/>
    <s v=""/>
    <s v=" "/>
    <s v="2017-08-23 10:32:21"/>
    <s v="Oficio"/>
    <s v="SE CITA AUDIENCIA PUBLICA"/>
    <s v="ANONIMO"/>
  </r>
  <r>
    <x v="75"/>
    <x v="2"/>
    <x v="0"/>
    <s v="20175230348921"/>
    <s v="No es DP"/>
    <s v=""/>
    <s v=" "/>
    <s v="2017-08-22 08:31:10"/>
    <s v="Oficio"/>
    <s v="CITACION ADUDIENCIA"/>
    <s v="ANONIMO"/>
  </r>
  <r>
    <x v="75"/>
    <x v="2"/>
    <x v="0"/>
    <s v="20175230357261"/>
    <s v="No es DP"/>
    <s v=""/>
    <s v=" "/>
    <s v="2017-08-25 09:38:10"/>
    <s v="Oficio"/>
    <s v="SE EFECTUA CIATACION PARA AUDIENCIA PUBLICA."/>
    <s v="ANONIMO"/>
  </r>
  <r>
    <x v="75"/>
    <x v="2"/>
    <x v="0"/>
    <s v="20175230357351"/>
    <s v="No es DP"/>
    <s v=""/>
    <s v=" "/>
    <s v="2017-08-25 09:52:02"/>
    <s v="Oficio"/>
    <s v="SE EFECTUA CIATACION PARA AUDIENCIA PUBLICA."/>
    <s v="ANONIMO"/>
  </r>
  <r>
    <x v="75"/>
    <x v="2"/>
    <x v="0"/>
    <s v="20175230357401"/>
    <s v="No es DP"/>
    <s v=""/>
    <s v=" "/>
    <s v="2017-08-25 09:58:09"/>
    <s v="Oficio"/>
    <s v="SE EFECTUA CIATACION PARA AUDIENCIA PUBLICA."/>
    <s v="ANONIMO"/>
  </r>
  <r>
    <x v="75"/>
    <x v="2"/>
    <x v="0"/>
    <s v="20175230357281"/>
    <s v="No es DP"/>
    <s v=""/>
    <s v=" "/>
    <s v="2017-08-25 09:39:13"/>
    <s v="Oficio"/>
    <s v="SE EFECTUA CIATACION PARA AUDIENCIA PUBLICA."/>
    <s v="ANONIMO"/>
  </r>
  <r>
    <x v="75"/>
    <x v="2"/>
    <x v="0"/>
    <s v="20175230357211"/>
    <s v="No es DP"/>
    <s v=""/>
    <s v=" "/>
    <s v="2017-08-25 09:36:12"/>
    <s v="Oficio"/>
    <s v="SE EFECTUA CIATACION PARA AUDIENCIA PUBLICA."/>
    <s v="ANONIMO"/>
  </r>
  <r>
    <x v="75"/>
    <x v="2"/>
    <x v="0"/>
    <s v="20175230357391"/>
    <s v="No es DP"/>
    <s v=""/>
    <s v=" "/>
    <s v="2017-08-25 09:57:08"/>
    <s v="Oficio"/>
    <s v="SE EFECTUA CIATACION PARA AUDIENCIA PUBLICA."/>
    <s v="ANONIMO"/>
  </r>
  <r>
    <x v="75"/>
    <x v="2"/>
    <x v="0"/>
    <s v="20175230357361"/>
    <s v="No es DP"/>
    <s v=""/>
    <s v=" "/>
    <s v="2017-08-25 09:53:39"/>
    <s v="Oficio"/>
    <s v="SE EFECTUA CIATACION PARA AUDIENCIA PUBLICA."/>
    <s v="ANONIMO"/>
  </r>
  <r>
    <x v="75"/>
    <x v="2"/>
    <x v="0"/>
    <s v="20175230357251"/>
    <s v="No es DP"/>
    <s v=""/>
    <s v=" "/>
    <s v="2017-08-25 09:37:08"/>
    <s v="Oficio"/>
    <s v="SE EFECTUA CIATACION PARA AUDIENCIA PUBLICA."/>
    <s v="ANONIMO"/>
  </r>
  <r>
    <x v="75"/>
    <x v="2"/>
    <x v="0"/>
    <s v="20175230357371"/>
    <s v="No es DP"/>
    <s v=""/>
    <s v=" "/>
    <s v="2017-08-25 09:55:21"/>
    <s v="Oficio"/>
    <s v="SE EFECTUA CIATACION PARA AUDIENCIA PUBLICA."/>
    <s v="ANONIMO"/>
  </r>
  <r>
    <x v="75"/>
    <x v="2"/>
    <x v="0"/>
    <s v="20175230359911"/>
    <s v="No es DP"/>
    <s v=""/>
    <s v=" "/>
    <s v="2017-08-28 10:53:16"/>
    <s v="Oficio"/>
    <s v="CITACION AUDIENCIA PUBLICA."/>
    <s v="ANONIMO"/>
  </r>
  <r>
    <x v="75"/>
    <x v="2"/>
    <x v="0"/>
    <s v="20185230402831"/>
    <s v="No es DP"/>
    <s v=""/>
    <s v=" "/>
    <s v="2018-12-03 13:19:45"/>
    <s v="Oficio"/>
    <s v="RESPUESTA RADICADO NO. 20185210148282"/>
    <s v="PERSONERIA LOCAL DE CHAPINERO"/>
  </r>
  <r>
    <x v="75"/>
    <x v="2"/>
    <x v="0"/>
    <s v="20185230402891"/>
    <s v="No es DP"/>
    <s v=""/>
    <s v=" "/>
    <s v="2018-12-03 13:46:30"/>
    <s v="Oficio"/>
    <s v="RESPUESTA RADICADO NO. 20185210148282 PERSONERIA"/>
    <s v="PERSONERIA LOCAL DE CHAPINERO"/>
  </r>
  <r>
    <x v="75"/>
    <x v="2"/>
    <x v="0"/>
    <s v="20185230368781"/>
    <s v="No es DP"/>
    <s v=""/>
    <s v=" "/>
    <s v="2018-10-01 11:04:37"/>
    <s v="Oficio"/>
    <s v="CRONOGRAMA DE ACTIVIDADES CERROS ORIENTALES ALCALDIA CHAPINERO"/>
    <s v="SECRETARIA DE GOBIERNO D.C."/>
  </r>
  <r>
    <x v="75"/>
    <x v="2"/>
    <x v="0"/>
    <s v="20175230380021"/>
    <s v="No es DP"/>
    <s v=""/>
    <s v=" "/>
    <s v="2017-09-11 09:58:22"/>
    <s v="Oficio"/>
    <s v="CITACION AUDIENCIA PUBLICA"/>
    <s v="ANONIMO"/>
  </r>
  <r>
    <x v="75"/>
    <x v="2"/>
    <x v="0"/>
    <s v="20175230380051"/>
    <s v="No es DP"/>
    <s v=""/>
    <s v=" "/>
    <s v="2017-09-11 10:07:06"/>
    <s v="Oficio"/>
    <s v="CITACION AUDIENCIA PUBLICA"/>
    <s v="ANONIMO"/>
  </r>
  <r>
    <x v="75"/>
    <x v="2"/>
    <x v="0"/>
    <s v="20175230381701"/>
    <s v="No es DP"/>
    <s v=""/>
    <s v=" "/>
    <s v="2017-09-12 07:52:43"/>
    <s v="Oficio"/>
    <s v="RESPUETA AL PETICIONARIO"/>
    <s v="MARIA   FERRER ROJAS"/>
  </r>
  <r>
    <x v="75"/>
    <x v="2"/>
    <x v="0"/>
    <s v="20175230381821"/>
    <s v="No es DP"/>
    <s v=""/>
    <s v=" "/>
    <s v="2017-09-12 09:14:53"/>
    <s v="Oficio"/>
    <s v="SE EFECTUA CITACION PARA AUDIENCIA PUEBLICA"/>
    <s v="ANONIMO"/>
  </r>
  <r>
    <x v="75"/>
    <x v="2"/>
    <x v="0"/>
    <s v="20175230384191"/>
    <s v="No es DP"/>
    <s v=""/>
    <s v=" "/>
    <s v="2017-09-13 10:49:59"/>
    <s v="Oficio"/>
    <s v="CIATACION AUDIENCIA PUBLICA"/>
    <s v="ANONIMO"/>
  </r>
  <r>
    <x v="75"/>
    <x v="2"/>
    <x v="0"/>
    <s v="20175230385881"/>
    <s v="No es DP"/>
    <s v=""/>
    <s v=" "/>
    <s v="2017-09-14 10:49:03"/>
    <s v="Oficio"/>
    <s v="SE DA RESPUESTA AL PETICIONARIO"/>
    <s v="IVO   FELDMAN"/>
  </r>
  <r>
    <x v="75"/>
    <x v="2"/>
    <x v="0"/>
    <s v="20175230385431"/>
    <s v="No es DP"/>
    <s v=""/>
    <s v=" "/>
    <s v="2017-09-14 09:34:50"/>
    <s v="Oficio"/>
    <s v="SE PROFIERE RESPUESTA AL PETICIONARIO."/>
    <s v="JAIME   SUAREZ MORA"/>
  </r>
  <r>
    <x v="75"/>
    <x v="2"/>
    <x v="0"/>
    <s v="20175230437081"/>
    <s v="No es DP"/>
    <s v=""/>
    <s v=" "/>
    <s v="2017-09-27 09:57:17"/>
    <s v="Oficio"/>
    <s v="CITACION AUDIENCIA PUBLICA"/>
    <s v="ANONIMO"/>
  </r>
  <r>
    <x v="75"/>
    <x v="2"/>
    <x v="0"/>
    <s v="20175230687371"/>
    <s v="No es DP"/>
    <s v=""/>
    <s v=" "/>
    <s v="2017-10-09 09:35:47"/>
    <s v="Oficio"/>
    <s v="SE PROFIERE RESPUESTA A LA PETICIONARIA"/>
    <s v="GLORIA   CHAVARRO ARCE"/>
  </r>
  <r>
    <x v="75"/>
    <x v="2"/>
    <x v="0"/>
    <s v="20175230687511"/>
    <s v="No es DP"/>
    <s v=""/>
    <s v=" "/>
    <s v="2017-10-09 10:04:05"/>
    <s v="Oficio"/>
    <s v="SE PROFIERE RESPUESTA AL PETUICIONARIO"/>
    <s v="SANDRA   LOPEZ GARCIA"/>
  </r>
  <r>
    <x v="75"/>
    <x v="2"/>
    <x v="0"/>
    <s v="20175230694991"/>
    <s v="No es DP"/>
    <s v=""/>
    <s v=" "/>
    <s v="2017-10-13 08:48:29"/>
    <s v="Oficio"/>
    <s v="SE PROFIERE RESPUESTA AL PETICIONARIO"/>
    <s v="PERSONERIA LOCAL DE CHAPINERO"/>
  </r>
  <r>
    <x v="75"/>
    <x v="2"/>
    <x v="0"/>
    <s v="20175230691921"/>
    <s v="No es DP"/>
    <s v=""/>
    <s v=" "/>
    <s v="2017-10-11 14:01:37"/>
    <s v="Oficio"/>
    <s v="CITACI??N AUDIENCIA PUBLICA"/>
    <s v="ANONIMO"/>
  </r>
  <r>
    <x v="75"/>
    <x v="2"/>
    <x v="0"/>
    <s v="20175230691911"/>
    <s v="No es DP"/>
    <s v=""/>
    <s v=" "/>
    <s v="2017-10-11 14:00:11"/>
    <s v="Oficio"/>
    <s v="CITACI??N AUDIENCIA PUBLICA"/>
    <s v="GUILLERMO   DIAZ FORERO"/>
  </r>
  <r>
    <x v="75"/>
    <x v="2"/>
    <x v="0"/>
    <s v="20175230752381"/>
    <s v="No es DP"/>
    <s v=""/>
    <s v=" "/>
    <s v="2017-10-30 09:04:32"/>
    <s v="Oficio"/>
    <s v="RESPUESTA PETICION PRESENTADA"/>
    <s v="CAMILO   ROMERO BALLEN"/>
  </r>
  <r>
    <x v="75"/>
    <x v="2"/>
    <x v="0"/>
    <s v="20175230752461"/>
    <s v="No es DP"/>
    <s v=""/>
    <s v=" "/>
    <s v="2017-10-30 09:27:43"/>
    <s v="Oficio"/>
    <s v="SE PROFIERE RESPUESTA LA PETICIONARIO"/>
    <s v="GLORIA   CHAVARRO ARCE"/>
  </r>
  <r>
    <x v="75"/>
    <x v="2"/>
    <x v="0"/>
    <s v="20175230754391"/>
    <s v="No es DP"/>
    <s v=""/>
    <s v=" "/>
    <s v="2017-10-31 09:12:44"/>
    <s v="Oficio"/>
    <s v="SE PROFIERE RESPUESTA"/>
    <s v="CAMILO   ROMERO BALLEN"/>
  </r>
  <r>
    <x v="75"/>
    <x v="2"/>
    <x v="0"/>
    <s v="20175230380801"/>
    <s v="No es DP"/>
    <s v=""/>
    <s v=" "/>
    <s v="2017-09-11 14:14:31"/>
    <s v="Oficio"/>
    <s v="RESPUESTA DE QUEJA POR OBRA."/>
    <s v="MARIA   FERRER ROJAS"/>
  </r>
  <r>
    <x v="75"/>
    <x v="2"/>
    <x v="0"/>
    <s v="20175230380821"/>
    <s v="No es DP"/>
    <s v=""/>
    <s v=" "/>
    <s v="2017-09-11 14:15:52"/>
    <s v="Oficio"/>
    <s v="RESPUESTA QUEJA"/>
    <s v="MARIA   FERRER ROJAS"/>
  </r>
  <r>
    <x v="75"/>
    <x v="2"/>
    <x v="0"/>
    <s v="20175230379991"/>
    <s v="No es DP"/>
    <s v=""/>
    <s v=" "/>
    <s v="2017-09-11 09:55:59"/>
    <s v="Oficio"/>
    <s v="CITACION AUDIENCIA PUBLICA"/>
    <s v="ANONIMO"/>
  </r>
  <r>
    <x v="75"/>
    <x v="2"/>
    <x v="0"/>
    <s v="20175230377661"/>
    <s v="No es DP"/>
    <s v=""/>
    <s v=" "/>
    <s v="2017-09-08 11:18:28"/>
    <s v="Oficio"/>
    <s v="RESPUESTA RADICADO NO. 20175210118892"/>
    <s v="GESTION ARC"/>
  </r>
  <r>
    <x v="75"/>
    <x v="2"/>
    <x v="0"/>
    <s v="20175230379661"/>
    <s v="No es DP"/>
    <s v=""/>
    <s v=" "/>
    <s v="2017-09-11 07:47:15"/>
    <s v="Oficio"/>
    <s v="CITACION AUDIENCIA PUBLICA"/>
    <s v="ANONIMO"/>
  </r>
  <r>
    <x v="75"/>
    <x v="2"/>
    <x v="0"/>
    <s v="20175230380011"/>
    <s v="No es DP"/>
    <s v=""/>
    <s v=" "/>
    <s v="2017-09-11 09:57:21"/>
    <s v="Oficio"/>
    <s v="CITACION AUDIENCIA PUBLICA"/>
    <s v="ANONIMO"/>
  </r>
  <r>
    <x v="75"/>
    <x v="2"/>
    <x v="0"/>
    <s v="20175230379651"/>
    <s v="No es DP"/>
    <s v=""/>
    <s v=" "/>
    <s v="2017-09-11 07:46:11"/>
    <s v="Oficio"/>
    <s v="CITACION AUDIENCIA PUBLICA"/>
    <s v="ANONIMO"/>
  </r>
  <r>
    <x v="75"/>
    <x v="2"/>
    <x v="0"/>
    <s v="20175230304921"/>
    <s v="No es DP"/>
    <s v=""/>
    <s v=" "/>
    <s v="2017-07-24 17:58:22"/>
    <s v="Oficio"/>
    <s v="CITACION AUDIENCIA PUBLICA"/>
    <s v="ANONIMO"/>
  </r>
  <r>
    <x v="75"/>
    <x v="2"/>
    <x v="0"/>
    <s v="20175230299341"/>
    <s v="No es DP"/>
    <s v=""/>
    <s v=" "/>
    <s v="2017-07-21 11:25:28"/>
    <s v="Oficio"/>
    <s v="CITACION AUDIENCIA PUBLICA"/>
    <s v="ALBEIRO   RESTREPO OSORIO"/>
  </r>
  <r>
    <x v="75"/>
    <x v="2"/>
    <x v="0"/>
    <s v="20175230304781"/>
    <s v="No es DP"/>
    <s v=""/>
    <s v=" "/>
    <s v="2017-07-24 16:42:57"/>
    <s v="Oficio"/>
    <s v="SE EFECTUA CITACION A DILIGENCIA PUBLICA."/>
    <s v="BEATRIZ    ESCOVAR"/>
  </r>
  <r>
    <x v="75"/>
    <x v="2"/>
    <x v="0"/>
    <s v="20175230299351"/>
    <s v="No es DP"/>
    <s v=""/>
    <s v=" "/>
    <s v="2017-07-21 11:26:45"/>
    <s v="Oficio"/>
    <s v="CITACION AUDIENCIA PUBLICA"/>
    <s v="ALBEIRO   RESTREPO OSORIO"/>
  </r>
  <r>
    <x v="75"/>
    <x v="2"/>
    <x v="0"/>
    <s v="20175230304791"/>
    <s v="No es DP"/>
    <s v=""/>
    <s v=" "/>
    <s v="2017-07-24 16:47:17"/>
    <s v="Oficio"/>
    <s v="SE EFECTUA OFICIO DE CITACION AUDIENCIA"/>
    <s v="BEATRIZ    ESCOVAR"/>
  </r>
  <r>
    <x v="75"/>
    <x v="2"/>
    <x v="0"/>
    <s v="20175230304811"/>
    <s v="No es DP"/>
    <s v=""/>
    <s v=" "/>
    <s v="2017-07-24 16:50:43"/>
    <s v="Oficio"/>
    <s v="CITACION AUDIENCIA PUBLICA"/>
    <s v="JORGE   LEON FORERO"/>
  </r>
  <r>
    <x v="75"/>
    <x v="2"/>
    <x v="0"/>
    <s v="20175230298991"/>
    <s v="No es DP"/>
    <s v=""/>
    <s v=" "/>
    <s v="2017-07-21 10:32:40"/>
    <s v="Oficio"/>
    <s v="CITACION AUDIENCIA PUBLICA"/>
    <s v="INMOBILIARIA VALENZUELA Y CIA LTDA"/>
  </r>
  <r>
    <x v="75"/>
    <x v="2"/>
    <x v="0"/>
    <s v="20175230299021"/>
    <s v="No es DP"/>
    <s v=""/>
    <s v=" "/>
    <s v="2017-07-21 10:33:53"/>
    <s v="Oficio"/>
    <s v="CITACION AUDIENCIA PUBLICA"/>
    <s v="INMOBILIARIA VALENZUELA Y CIA LTDA"/>
  </r>
  <r>
    <x v="75"/>
    <x v="2"/>
    <x v="0"/>
    <s v="20175230299551"/>
    <s v="No es DP"/>
    <s v=""/>
    <s v=" "/>
    <s v="2017-07-21 11:39:42"/>
    <s v="Oficio"/>
    <s v="SE EFECTUA VISITA AUDIENCIA PUBLICA"/>
    <s v="GUILLERMO   DIAZ FORERO"/>
  </r>
  <r>
    <x v="75"/>
    <x v="2"/>
    <x v="0"/>
    <s v="20175230299521"/>
    <s v="No es DP"/>
    <s v=""/>
    <s v=" "/>
    <s v="2017-07-21 11:38:37"/>
    <s v="Oficio"/>
    <s v="SE EFECTUA VISITA AUDIENCIA PUBLICA"/>
    <s v="GUILLERMO   DIAZ FORERO"/>
  </r>
  <r>
    <x v="75"/>
    <x v="2"/>
    <x v="0"/>
    <s v="20175230300021"/>
    <s v="No es DP"/>
    <s v=""/>
    <s v=" "/>
    <s v="2017-07-21 13:20:16"/>
    <s v="Oficio"/>
    <s v="CITACION AUDIENCIA PUBLICA"/>
    <s v="ANONIMO"/>
  </r>
  <r>
    <x v="75"/>
    <x v="2"/>
    <x v="0"/>
    <s v="20175230299221"/>
    <s v="No es DP"/>
    <s v=""/>
    <s v=" "/>
    <s v="2017-07-21 11:11:28"/>
    <s v="Oficio"/>
    <s v="SE CITA PARA AUDIENCIA PUBLICA"/>
    <s v="EDUARDO   CORZO"/>
  </r>
  <r>
    <x v="75"/>
    <x v="2"/>
    <x v="0"/>
    <s v="20175230299231"/>
    <s v="No es DP"/>
    <s v=""/>
    <s v=" "/>
    <s v="2017-07-21 11:12:37"/>
    <s v="Oficio"/>
    <s v="SE CITA AUDIENCIA PUBLICA"/>
    <s v="EDUARDO   CORZO"/>
  </r>
  <r>
    <x v="75"/>
    <x v="2"/>
    <x v="0"/>
    <s v="20175230304861"/>
    <s v="No es DP"/>
    <s v=""/>
    <s v=" "/>
    <s v="2017-07-24 17:17:11"/>
    <s v="Oficio"/>
    <s v="CITACION AUDIENCIA PUBLICA"/>
    <s v="ANONIMO"/>
  </r>
  <r>
    <x v="75"/>
    <x v="2"/>
    <x v="0"/>
    <s v="20175230304821"/>
    <s v="No es DP"/>
    <s v=""/>
    <s v=" "/>
    <s v="2017-07-24 16:54:29"/>
    <s v="Oficio"/>
    <s v="CITACION AUDIENCIA PUBLICA"/>
    <s v="ANONIMO"/>
  </r>
  <r>
    <x v="75"/>
    <x v="2"/>
    <x v="0"/>
    <s v="20175230304801"/>
    <s v="No es DP"/>
    <s v=""/>
    <s v=" "/>
    <s v="2017-07-24 16:49:14"/>
    <s v="Oficio"/>
    <s v="CITACION AUDIENCIA PUBLICA"/>
    <s v="JORGE   LEON FORERO"/>
  </r>
  <r>
    <x v="75"/>
    <x v="2"/>
    <x v="0"/>
    <s v="20175230306201"/>
    <s v="No es DP"/>
    <s v=""/>
    <s v=" "/>
    <s v="2017-07-25 09:21:50"/>
    <s v="Oficio"/>
    <s v="CITACION AUDIENCIA PUBLICA"/>
    <s v="ANONIMO"/>
  </r>
  <r>
    <x v="75"/>
    <x v="2"/>
    <x v="0"/>
    <s v="20175230304901"/>
    <s v="No es DP"/>
    <s v=""/>
    <s v=" "/>
    <s v="2017-07-24 17:55:07"/>
    <s v="Oficio"/>
    <s v="CITACION AUDIENCIA PUBLICA"/>
    <s v="ANONIMO"/>
  </r>
  <r>
    <x v="75"/>
    <x v="2"/>
    <x v="0"/>
    <s v="20175230304911"/>
    <s v="No es DP"/>
    <s v=""/>
    <s v=" "/>
    <s v="2017-07-24 17:57:13"/>
    <s v="Oficio"/>
    <s v="CITACION AUDIENCIA PUBLICA"/>
    <s v="ANONIMO"/>
  </r>
  <r>
    <x v="75"/>
    <x v="2"/>
    <x v="0"/>
    <s v="20175230308631"/>
    <s v="No es DP"/>
    <s v=""/>
    <s v=" "/>
    <s v="2017-07-25 12:14:29"/>
    <s v="Oficio"/>
    <s v="SE EFECTUA CIATACIONA AUDIENCIA PUBLICA"/>
    <s v="ANONIMO"/>
  </r>
  <r>
    <x v="75"/>
    <x v="2"/>
    <x v="0"/>
    <s v="20175230308691"/>
    <s v="No es DP"/>
    <s v=""/>
    <s v=" "/>
    <s v="2017-07-25 12:20:48"/>
    <s v="Oficio"/>
    <s v="SE EFECTUA CIATACIONA AUDIENCIA PUBLICA"/>
    <s v="ANONIMO"/>
  </r>
  <r>
    <x v="75"/>
    <x v="2"/>
    <x v="0"/>
    <s v="20175230308671"/>
    <s v="No es DP"/>
    <s v=""/>
    <s v=" "/>
    <s v="2017-07-25 12:19:44"/>
    <s v="Oficio"/>
    <s v="SE EFECTUA CIATACIONA AUDIENCIA PUBLICA"/>
    <s v="ANONIMO"/>
  </r>
  <r>
    <x v="75"/>
    <x v="2"/>
    <x v="0"/>
    <s v="20175230308641"/>
    <s v="No es DP"/>
    <s v=""/>
    <s v=" "/>
    <s v="2017-07-25 12:17:12"/>
    <s v="Oficio"/>
    <s v="SE EFECTUA CIATACIONA AUDIENCIA PUBLICA"/>
    <s v="ANONIMO"/>
  </r>
  <r>
    <x v="75"/>
    <x v="2"/>
    <x v="0"/>
    <s v="20175230308661"/>
    <s v="No es DP"/>
    <s v=""/>
    <s v=" "/>
    <s v="2017-07-25 12:18:45"/>
    <s v="Oficio"/>
    <s v="SE EFECTUA CIATACIONA AUDIENCIA PUBLICA"/>
    <s v="ANONIMO"/>
  </r>
  <r>
    <x v="75"/>
    <x v="2"/>
    <x v="0"/>
    <s v="20175230308581"/>
    <s v="No es DP"/>
    <s v=""/>
    <s v=" "/>
    <s v="2017-07-25 12:11:16"/>
    <s v="Oficio"/>
    <s v="SE EFECTUA CIATACIONA AUDIENCIA PUBLICA"/>
    <s v="ANONIMO"/>
  </r>
  <r>
    <x v="75"/>
    <x v="2"/>
    <x v="0"/>
    <s v="20175230308601"/>
    <s v="No es DP"/>
    <s v=""/>
    <s v=" "/>
    <s v="2017-07-25 12:13:25"/>
    <s v="Oficio"/>
    <s v="SE EFECTUA CIATACIONA AUDIENCIA PUBLICA"/>
    <s v="ANONIMO"/>
  </r>
  <r>
    <x v="75"/>
    <x v="2"/>
    <x v="0"/>
    <s v="20175230308591"/>
    <s v="No es DP"/>
    <s v=""/>
    <s v=" "/>
    <s v="2017-07-25 12:12:15"/>
    <s v="Oficio"/>
    <s v="SE EFECTUA CIATACIONA AUDIENCIA PUBLICA"/>
    <s v="ANONIMO"/>
  </r>
  <r>
    <x v="75"/>
    <x v="2"/>
    <x v="0"/>
    <s v="20175230308751"/>
    <s v="No es DP"/>
    <s v=""/>
    <s v=" "/>
    <s v="2017-07-25 12:26:41"/>
    <s v="Oficio"/>
    <s v="SE EFECTUA CIATACIONA AUDIENCIA PUBLICA"/>
    <s v="ANONIMO"/>
  </r>
  <r>
    <x v="75"/>
    <x v="2"/>
    <x v="0"/>
    <s v="20175230308701"/>
    <s v="No es DP"/>
    <s v=""/>
    <s v=" "/>
    <s v="2017-07-25 12:21:57"/>
    <s v="Oficio"/>
    <s v="SE EFECTUA CIATACIONA AUDIENCIA PUBLICA"/>
    <s v="ANONIMO"/>
  </r>
  <r>
    <x v="75"/>
    <x v="2"/>
    <x v="0"/>
    <s v="20175230323241"/>
    <s v="No es DP"/>
    <s v=""/>
    <s v=" "/>
    <s v="2017-08-03 10:24:48"/>
    <s v="Oficio"/>
    <s v="SE ELABORA OFICIO DE CITACION PARA AUDIENCIA PUBLICA."/>
    <s v="ANONIMO"/>
  </r>
  <r>
    <x v="75"/>
    <x v="2"/>
    <x v="0"/>
    <s v="20175230323261"/>
    <s v="No es DP"/>
    <s v=""/>
    <s v=" "/>
    <s v="2017-08-03 10:26:10"/>
    <s v="Oficio"/>
    <s v="SE ELABORA OFICIO DE CITACION PARA AUDIENCIA PUBLICA."/>
    <s v="ANONIMO"/>
  </r>
  <r>
    <x v="75"/>
    <x v="2"/>
    <x v="0"/>
    <s v="20175230323271"/>
    <s v="No es DP"/>
    <s v=""/>
    <s v=" "/>
    <s v="2017-08-03 10:27:32"/>
    <s v="Oficio"/>
    <s v="SE ELABORA OFICIO DE CITACION PARA AUDIENCIA PUBLICA."/>
    <s v="ANONIMO"/>
  </r>
  <r>
    <x v="75"/>
    <x v="2"/>
    <x v="0"/>
    <s v="20175230323401"/>
    <s v="No es DP"/>
    <s v=""/>
    <s v=" "/>
    <s v="2017-08-03 11:09:56"/>
    <s v="Oficio"/>
    <s v="SE ELABORA OFICIO DE CITACION ADUIDENCIA PUBLICA."/>
    <s v="ANONIMO"/>
  </r>
  <r>
    <x v="75"/>
    <x v="2"/>
    <x v="0"/>
    <s v="20175230323411"/>
    <s v="No es DP"/>
    <s v=""/>
    <s v=" "/>
    <s v="2017-08-03 11:11:06"/>
    <s v="Oficio"/>
    <s v="SE ELABORA OFICIO DE CITACION ADUIDENCIA PUBLICA."/>
    <s v="ANONIMO"/>
  </r>
  <r>
    <x v="75"/>
    <x v="2"/>
    <x v="0"/>
    <s v="20175230332051"/>
    <s v="No es DP"/>
    <s v=""/>
    <s v=" "/>
    <s v="2017-08-09 12:59:52"/>
    <s v="Oficio"/>
    <s v="SE EFECTUA CITACION AUDIENCIA PUBLICA"/>
    <s v="ANONIMO"/>
  </r>
  <r>
    <x v="75"/>
    <x v="2"/>
    <x v="0"/>
    <s v="20175230327571"/>
    <s v="No es DP"/>
    <s v=""/>
    <s v=" "/>
    <s v="2017-08-08 11:15:48"/>
    <s v="Oficio"/>
    <s v="SE CITA PARA AUDIENCIA PUBLICA."/>
    <s v="ANONIMO"/>
  </r>
  <r>
    <x v="75"/>
    <x v="2"/>
    <x v="0"/>
    <s v="20175230327531"/>
    <s v="No es DP"/>
    <s v=""/>
    <s v=" "/>
    <s v="2017-08-08 11:13:40"/>
    <s v="Oficio"/>
    <s v="SE CITA PARA AUDIENCIA PUBLICA."/>
    <s v="ANONIMO"/>
  </r>
  <r>
    <x v="75"/>
    <x v="2"/>
    <x v="0"/>
    <s v="20175230839861"/>
    <s v="No es DP"/>
    <s v=""/>
    <s v=" "/>
    <s v="2017-11-14 13:35:50"/>
    <s v="Oficio"/>
    <s v="SE FIJA AUDIENCIA PUBLICA PARA EL DIA 21 DE NOVIEMBRE DE 2017"/>
    <s v="ANA   REALPE CASTILLO"/>
  </r>
  <r>
    <x v="75"/>
    <x v="2"/>
    <x v="0"/>
    <s v="20175230880611"/>
    <s v="No es DP"/>
    <s v=""/>
    <s v=" "/>
    <s v="2017-11-21 11:31:36"/>
    <s v="Oficio"/>
    <s v="NOTIFICACIÓN DE ARCHIVO DE RESOLUCIÓN ADMINISTRATIVA"/>
    <s v="ANONIMO"/>
  </r>
  <r>
    <x v="75"/>
    <x v="2"/>
    <x v="0"/>
    <s v="20175230880671"/>
    <s v="No es DP"/>
    <s v=""/>
    <s v=" "/>
    <s v="2017-11-21 11:41:42"/>
    <s v="Oficio"/>
    <s v="NOTIFICACIÓN DE ARCHIVO DE RESOLUCIÓN ADMINISTRATIVA"/>
    <s v="PERSONERIA LOCAL DE CHAPINERO"/>
  </r>
  <r>
    <x v="75"/>
    <x v="2"/>
    <x v="0"/>
    <s v="20175230880681"/>
    <s v="No es DP"/>
    <s v=""/>
    <s v=" "/>
    <s v="2017-11-21 11:42:47"/>
    <s v="Oficio"/>
    <s v="NOTIFICACIÓN DE ARCHIVO DE RESOLUCIÓN ADMINISTRATIVA"/>
    <s v="ANONIMO"/>
  </r>
  <r>
    <x v="75"/>
    <x v="2"/>
    <x v="0"/>
    <s v="20175230839871"/>
    <s v="No es DP"/>
    <s v=""/>
    <s v=" "/>
    <s v="2017-11-14 13:36:39"/>
    <s v="Oficio"/>
    <s v="SE FIJA AUDIENCIA PUBLICA PARA EL DIA 21 DE NOVIEMBRE DE 2017"/>
    <s v="ANA   REALPE CASTILLO"/>
  </r>
  <r>
    <x v="75"/>
    <x v="2"/>
    <x v="0"/>
    <s v="20175230915001"/>
    <s v="No es DP"/>
    <s v=""/>
    <s v=" "/>
    <s v="2017-12-19 10:53:43"/>
    <s v="Oficio"/>
    <s v="CITACIÓN AUDIENCIA PUBLICA PARA EL 23/01/2018"/>
    <s v="ANONIMO"/>
  </r>
  <r>
    <x v="75"/>
    <x v="2"/>
    <x v="0"/>
    <s v="20175230915011"/>
    <s v="No es DP"/>
    <s v=""/>
    <s v=" "/>
    <s v="2017-12-19 10:54:42"/>
    <s v="Oficio"/>
    <s v="CITACIÓN AUDIENCIA PUBLICA PARA EL 23/01/2018"/>
    <s v="ANONIMO"/>
  </r>
  <r>
    <x v="75"/>
    <x v="2"/>
    <x v="0"/>
    <s v="20175230880661"/>
    <s v="No es DP"/>
    <s v=""/>
    <s v=" "/>
    <s v="2017-11-21 11:40:19"/>
    <s v="Oficio"/>
    <s v="NOTIFICACIÓN DE ARCHIVO DE RESOLUCIÓN ADMINISTRATIVA"/>
    <s v="ANONIMO"/>
  </r>
  <r>
    <x v="75"/>
    <x v="2"/>
    <x v="0"/>
    <s v="20175230887581"/>
    <s v="No es DP"/>
    <s v=""/>
    <s v=" "/>
    <s v="2017-11-27 09:06:35"/>
    <s v="Oficio"/>
    <s v="SE PROFIERE RESPUESTA AL PETICIONARIO"/>
    <s v="ANONIMO"/>
  </r>
  <r>
    <x v="75"/>
    <x v="2"/>
    <x v="0"/>
    <s v="20175230880651"/>
    <s v="No es DP"/>
    <s v=""/>
    <s v=" "/>
    <s v="2017-11-21 11:39:04"/>
    <s v="Oficio"/>
    <s v="NOTIFICACIÓN DE ARCHIVO DE RESOLUCIÓN ADMINISTRATIVA"/>
    <s v="PERSONERIA LOCAL DE CHAPINERO"/>
  </r>
  <r>
    <x v="75"/>
    <x v="2"/>
    <x v="0"/>
    <s v="20175230880701"/>
    <s v="No es DP"/>
    <s v=""/>
    <s v=" "/>
    <s v="2017-11-21 11:45:08"/>
    <s v="Oficio"/>
    <s v="NOTIFICACIÓN DE ARCHIVO DE RESOLUCIÓN ADMINISTRATIVA"/>
    <s v="ANONIMO"/>
  </r>
  <r>
    <x v="75"/>
    <x v="2"/>
    <x v="0"/>
    <s v="20175230881071"/>
    <s v="No es DP"/>
    <s v=""/>
    <s v=" "/>
    <s v="2017-11-21 13:45:31"/>
    <s v="Oficio"/>
    <s v="NOTIFICACIÓN DE RESOLUCIÓN DE ARCHIVO."/>
    <s v="PERSONERIA LOCAL DE CHAPINERO"/>
  </r>
  <r>
    <x v="75"/>
    <x v="2"/>
    <x v="0"/>
    <s v="20175230881081"/>
    <s v="No es DP"/>
    <s v=""/>
    <s v=" "/>
    <s v="2017-11-21 13:58:54"/>
    <s v="Oficio"/>
    <s v="NOTIFICACIÓN ARCHIVO DE RESOLUCIÓN"/>
    <s v="ANONIMO"/>
  </r>
  <r>
    <x v="75"/>
    <x v="2"/>
    <x v="0"/>
    <s v="20175230881091"/>
    <s v="No es DP"/>
    <s v=""/>
    <s v=" "/>
    <s v="2017-11-21 14:00:50"/>
    <s v="Oficio"/>
    <s v="NOTIFICACIÓN ARCHIVO DE RESOLUCIÓN"/>
    <s v="PERSONERIA LOCAL DE CHAPINERO"/>
  </r>
  <r>
    <x v="75"/>
    <x v="2"/>
    <x v="0"/>
    <s v="20175230887551"/>
    <s v="No es DP"/>
    <s v=""/>
    <s v=" "/>
    <s v="2017-11-27 09:00:13"/>
    <s v="Oficio"/>
    <s v="SE PROFIERE RESPUESTA AL PETICIONARIO."/>
    <s v="ANONIMO"/>
  </r>
  <r>
    <x v="75"/>
    <x v="2"/>
    <x v="0"/>
    <s v="20175230914941"/>
    <s v="No es DP"/>
    <s v=""/>
    <s v=" "/>
    <s v="2017-12-19 10:45:07"/>
    <s v="Oficio"/>
    <s v="CITACIÓN AUDIENCIA PUBLICA PARA EL 23/01/2018"/>
    <s v="ANONIMO"/>
  </r>
  <r>
    <x v="75"/>
    <x v="2"/>
    <x v="0"/>
    <s v="20175230880781"/>
    <s v="No es DP"/>
    <s v=""/>
    <s v=" "/>
    <s v="2017-11-21 11:52:54"/>
    <s v="Oficio"/>
    <s v="NOTIFICACIÓN DE ARCHIVO DE RESOLUCIÓN ADMINISTRATIVA"/>
    <s v="ANONIMO"/>
  </r>
  <r>
    <x v="75"/>
    <x v="2"/>
    <x v="0"/>
    <s v="20175230881101"/>
    <s v="No es DP"/>
    <s v=""/>
    <s v=" "/>
    <s v="2017-11-21 14:05:47"/>
    <s v="Oficio"/>
    <s v="NOTIFICACIÓN DE RESOLUCIÓN DE ARCHIVO"/>
    <s v="PERSONERIA LOCAL DE CHAPINERO"/>
  </r>
  <r>
    <x v="75"/>
    <x v="2"/>
    <x v="0"/>
    <s v="20175230880591"/>
    <s v="No es DP"/>
    <s v=""/>
    <s v=" "/>
    <s v="2017-11-21 11:29:38"/>
    <s v="Oficio"/>
    <s v="NOTIFICACIÓN DE ARCHIVO DE RESOLUCIÓN ADMINISTRATIVA"/>
    <s v="PERSONERIA LOCAL DE CHAPINERO"/>
  </r>
  <r>
    <x v="75"/>
    <x v="2"/>
    <x v="0"/>
    <s v="20175230881061"/>
    <s v="No es DP"/>
    <s v=""/>
    <s v=" "/>
    <s v="2017-11-21 13:41:37"/>
    <s v="Oficio"/>
    <s v="NOTIFICACIÓN DE ARCHIVO DE RESOLUCIÓN ADMINISTRATIVA"/>
    <s v="PERSONERIA LOCAL DE CHAPINERO"/>
  </r>
  <r>
    <x v="75"/>
    <x v="2"/>
    <x v="0"/>
    <s v="20175230331531"/>
    <s v="No es DP"/>
    <s v=""/>
    <s v=" "/>
    <s v="2017-08-09 11:19:33"/>
    <s v="Oficio"/>
    <s v="CITACION AUDIENCIA PUBLICA"/>
    <s v="ANONIMO"/>
  </r>
  <r>
    <x v="75"/>
    <x v="2"/>
    <x v="0"/>
    <s v="20175230327751"/>
    <s v="No es DP"/>
    <s v=""/>
    <s v=" "/>
    <s v="2017-08-08 11:22:11"/>
    <s v="Oficio"/>
    <s v="SE CITA PARA AUDIENCIA PUBLICA."/>
    <s v="ANONIMO"/>
  </r>
  <r>
    <x v="75"/>
    <x v="2"/>
    <x v="0"/>
    <s v="20175230327491"/>
    <s v="No es DP"/>
    <s v=""/>
    <s v=" "/>
    <s v="2017-08-08 11:12:38"/>
    <s v="Oficio"/>
    <s v="SE CITA PARA AUDIENCIA PUBLICA."/>
    <s v="ANONIMO"/>
  </r>
  <r>
    <x v="75"/>
    <x v="2"/>
    <x v="0"/>
    <s v="20175230327591"/>
    <s v="No es DP"/>
    <s v=""/>
    <s v=" "/>
    <s v="2017-08-08 11:17:26"/>
    <s v="Oficio"/>
    <s v="SE CITA PARA AUDIENCIA PUBLICA."/>
    <s v="ANONIMO"/>
  </r>
  <r>
    <x v="75"/>
    <x v="2"/>
    <x v="0"/>
    <s v="20175230327701"/>
    <s v="No es DP"/>
    <s v=""/>
    <s v=" "/>
    <s v="2017-08-08 11:19:30"/>
    <s v="Oficio"/>
    <s v="SE ORDENA CITACION AUDIENCIA PUBLICA"/>
    <s v="ANONIMO"/>
  </r>
  <r>
    <x v="75"/>
    <x v="2"/>
    <x v="0"/>
    <s v="20175230327551"/>
    <s v="No es DP"/>
    <s v=""/>
    <s v=" "/>
    <s v="2017-08-08 11:14:42"/>
    <s v="Oficio"/>
    <s v="SE CITA PARA AUDIENCIA PUBLICA."/>
    <s v="ANONIMO"/>
  </r>
  <r>
    <x v="75"/>
    <x v="2"/>
    <x v="0"/>
    <s v="20175230334161"/>
    <s v="No es DP"/>
    <s v=""/>
    <s v=" "/>
    <s v="2017-08-10 10:25:22"/>
    <s v="Oficio"/>
    <s v="SE CITA AUDIENCIA PUBLICA"/>
    <s v="ANONIMO"/>
  </r>
  <r>
    <x v="75"/>
    <x v="2"/>
    <x v="0"/>
    <s v="20175230336251"/>
    <s v="No es DP"/>
    <s v=""/>
    <s v=" "/>
    <s v="2017-08-11 09:03:28"/>
    <s v="Oficio"/>
    <s v="SE CITA AUIDIENCIA PUBLICA"/>
    <s v="ROSA   PARRA CARRILLO"/>
  </r>
  <r>
    <x v="75"/>
    <x v="2"/>
    <x v="0"/>
    <s v="20175230334011"/>
    <s v="No es DP"/>
    <s v=""/>
    <s v=" "/>
    <s v="2017-08-10 09:50:00"/>
    <s v="Oficio"/>
    <s v="SE EFECTUA CITACION AUDIENCIA PUBLICA"/>
    <s v="ANONIMO"/>
  </r>
  <r>
    <x v="75"/>
    <x v="2"/>
    <x v="0"/>
    <s v="20175230336321"/>
    <s v="No es DP"/>
    <s v=""/>
    <s v=" "/>
    <s v="2017-08-11 09:21:30"/>
    <s v="Oficio"/>
    <s v="SE CITA AUIDIENCIA PUBLICA"/>
    <s v="ANONIMO"/>
  </r>
  <r>
    <x v="75"/>
    <x v="2"/>
    <x v="0"/>
    <s v="20175230333961"/>
    <s v="No es DP"/>
    <s v=""/>
    <s v=" "/>
    <s v="2017-08-10 09:44:44"/>
    <s v="Oficio"/>
    <s v="SE EFECTUA CITACION AUDIENCIA PUBLICA"/>
    <s v="ANONIMO"/>
  </r>
  <r>
    <x v="75"/>
    <x v="2"/>
    <x v="0"/>
    <s v="20175230336281"/>
    <s v="No es DP"/>
    <s v=""/>
    <s v=" "/>
    <s v="2017-08-11 09:09:58"/>
    <s v="Oficio"/>
    <s v="SE CITA AUIDIENCIA PUBLICA"/>
    <s v="ANONIMO"/>
  </r>
  <r>
    <x v="75"/>
    <x v="2"/>
    <x v="0"/>
    <s v="20175230336331"/>
    <s v="No es DP"/>
    <s v=""/>
    <s v=" "/>
    <s v="2017-08-11 09:23:17"/>
    <s v="Oficio"/>
    <s v="SE CITA AUIDIENCIA PUBLICA"/>
    <s v="ANONIMO"/>
  </r>
  <r>
    <x v="75"/>
    <x v="2"/>
    <x v="0"/>
    <s v="20175230333981"/>
    <s v="No es DP"/>
    <s v=""/>
    <s v=" "/>
    <s v="2017-08-10 09:47:28"/>
    <s v="Oficio"/>
    <s v="SE EFECTUA CITACION AUDIENCIA PUBLICA"/>
    <s v="ANONIMO"/>
  </r>
  <r>
    <x v="75"/>
    <x v="2"/>
    <x v="0"/>
    <s v="20175230336271"/>
    <s v="No es DP"/>
    <s v=""/>
    <s v=" "/>
    <s v="2017-08-11 09:06:35"/>
    <s v="Oficio"/>
    <s v="SE CITA AUIDIENCIA PUBLICA"/>
    <s v="ANONIMO"/>
  </r>
  <r>
    <x v="75"/>
    <x v="2"/>
    <x v="0"/>
    <s v="20175230334151"/>
    <s v="No es DP"/>
    <s v=""/>
    <s v=" "/>
    <s v="2017-08-10 10:23:52"/>
    <s v="Oficio"/>
    <s v="CITACION AUDIENCIA PUBLICA"/>
    <s v="ANONIMO"/>
  </r>
  <r>
    <x v="75"/>
    <x v="2"/>
    <x v="0"/>
    <s v="20175230333991"/>
    <s v="No es DP"/>
    <s v=""/>
    <s v=" "/>
    <s v="2017-08-10 09:48:40"/>
    <s v="Oficio"/>
    <s v="SE EFECTUA CITACION AUDIENCIA PUBLICA"/>
    <s v="ANONIMO"/>
  </r>
  <r>
    <x v="75"/>
    <x v="2"/>
    <x v="0"/>
    <s v="20175230333971"/>
    <s v="No es DP"/>
    <s v=""/>
    <s v=" "/>
    <s v="2017-08-10 09:46:13"/>
    <s v="Oficio"/>
    <s v="SE EFECTUA CITACION AUDIENCIA PUBLICA"/>
    <s v="ANONIMO"/>
  </r>
  <r>
    <x v="75"/>
    <x v="2"/>
    <x v="0"/>
    <s v="20175230336291"/>
    <s v="No es DP"/>
    <s v=""/>
    <s v=" "/>
    <s v="2017-08-11 09:12:41"/>
    <s v="Oficio"/>
    <s v="SE CITA AUIDIENCIA PUBLICA"/>
    <s v="ANONIMO"/>
  </r>
  <r>
    <x v="75"/>
    <x v="2"/>
    <x v="0"/>
    <s v="20175230339011"/>
    <s v="No es DP"/>
    <s v=""/>
    <s v=" "/>
    <s v="2017-08-14 12:07:07"/>
    <s v="Oficio"/>
    <s v="SE ELABORA CITACION PARA AUDIENCIA PUBLICA."/>
    <s v="ANONIMO"/>
  </r>
  <r>
    <x v="75"/>
    <x v="2"/>
    <x v="0"/>
    <s v="20175230338961"/>
    <s v="No es DP"/>
    <s v=""/>
    <s v=" "/>
    <s v="2017-08-14 12:04:02"/>
    <s v="Oficio"/>
    <s v="SE ELABORA CITACION PARA AUDIENCIA PUBLICA."/>
    <s v="ANONIMO"/>
  </r>
  <r>
    <x v="75"/>
    <x v="2"/>
    <x v="0"/>
    <s v="20165230440071"/>
    <s v="No es DP"/>
    <s v=""/>
    <s v=" "/>
    <s v="2016-10-21 10:07:00"/>
    <s v="Oficio"/>
    <s v="SE PROFIERE RESPUESTA Y SE PROGRAMA VISITA TECNICA DE VERIFICACION PARA DETERMINAR LA CONTINUIDAD DE LA INFRACCION URBANSITICA."/>
    <s v="CIUDADANO   TEMPORAL"/>
  </r>
  <r>
    <x v="75"/>
    <x v="2"/>
    <x v="0"/>
    <s v="20165230447081"/>
    <s v="No es DP"/>
    <s v=""/>
    <s v=" "/>
    <s v="2016-10-26 12:12:07"/>
    <s v="Oficio"/>
    <s v="SE PROFIERE RESPUESTA AL RECURRENTE"/>
    <s v="CIUDADANO   TEMPORAL"/>
  </r>
  <r>
    <x v="75"/>
    <x v="2"/>
    <x v="0"/>
    <s v="20165230447101"/>
    <s v="No es DP"/>
    <s v=""/>
    <s v=" "/>
    <s v="2016-10-26 12:13:35"/>
    <s v="Oficio"/>
    <s v="SE PROFIERE RESPUESTA"/>
    <s v="CIUDADANO   TEMPORAL"/>
  </r>
  <r>
    <x v="75"/>
    <x v="2"/>
    <x v="0"/>
    <s v="20165230447111"/>
    <s v="No es DP"/>
    <s v=""/>
    <s v=" "/>
    <s v="2016-10-26 12:14:42"/>
    <s v="Oficio"/>
    <s v="SE PROFIERE RESPUESTA"/>
    <s v="CIUDADANO   TEMPORAL"/>
  </r>
  <r>
    <x v="75"/>
    <x v="2"/>
    <x v="0"/>
    <s v="20165230453071"/>
    <s v="No es DP"/>
    <s v=""/>
    <s v=" "/>
    <s v="2016-10-31 11:26:18"/>
    <s v="Oficio"/>
    <s v="SE DA RESPUESTA AL PETICIONARIO COMO A LA PERSONERIA"/>
    <s v="PERSONERIA LOCAL DE CHAPINERO"/>
  </r>
  <r>
    <x v="75"/>
    <x v="2"/>
    <x v="0"/>
    <s v="20175230017711"/>
    <s v="No es DP"/>
    <s v=""/>
    <s v=" "/>
    <s v="2017-01-19 12:03:18"/>
    <s v="Oficio"/>
    <s v="SE PROFIERE RESPUESTA"/>
    <s v="SILVANO   PARRA PUENTES"/>
  </r>
  <r>
    <x v="75"/>
    <x v="2"/>
    <x v="0"/>
    <s v="20175230017341"/>
    <s v="No es DP"/>
    <s v=""/>
    <s v=" "/>
    <s v="2017-01-19 10:08:41"/>
    <s v="Oficio"/>
    <s v="SE PROFIERE RESPUESTA AL PETICIONARIO."/>
    <s v="ANGIE   AVENDA?O DURAN"/>
  </r>
  <r>
    <x v="75"/>
    <x v="2"/>
    <x v="0"/>
    <s v="20175230017681"/>
    <s v="No es DP"/>
    <s v=""/>
    <s v=" "/>
    <s v="2017-01-19 11:41:21"/>
    <s v="Oficio"/>
    <s v="SE PROFIERE RESPUESTA AL PETICIONARIO Y SE PROGRAMA VISITA TECNICA DE VERIFICACION."/>
    <s v="SERGIO   MARTINEZ"/>
  </r>
  <r>
    <x v="75"/>
    <x v="2"/>
    <x v="0"/>
    <s v="20175230172431"/>
    <s v="No es DP"/>
    <s v=""/>
    <s v=" "/>
    <s v="2017-05-08 13:43:13"/>
    <s v="Oficio"/>
    <s v="REQUERIMIENTO DE VISITA TECNICA DE VERIFICACION A EECTUAR EN EL PREDIO DE SU PROPIEDAD."/>
    <s v="JAIME   SUAREZ MORA"/>
  </r>
  <r>
    <x v="75"/>
    <x v="2"/>
    <x v="0"/>
    <s v="20175230174651"/>
    <s v="No es DP"/>
    <s v=""/>
    <s v=" "/>
    <s v="2017-05-09 08:53:09"/>
    <s v="Oficio"/>
    <s v="RESPUESTA RADICADO NO. 20175210042982"/>
    <s v="CLAUDIA   SILVA PAEZ"/>
  </r>
  <r>
    <x v="75"/>
    <x v="2"/>
    <x v="0"/>
    <s v="20175230211861"/>
    <s v="No es DP"/>
    <s v=""/>
    <s v=" "/>
    <s v="2017-05-31 12:35:28"/>
    <s v="Oficio"/>
    <s v="RESPUESTA RADICADO NO. 20175210042982"/>
    <s v="CLAUDIA   SILVA PAEZ"/>
  </r>
  <r>
    <x v="75"/>
    <x v="2"/>
    <x v="0"/>
    <s v="20175230235861"/>
    <s v="No es DP"/>
    <s v=""/>
    <s v=" "/>
    <s v="2017-06-14 16:13:48"/>
    <s v="Oficio"/>
    <s v="RESPUESTA RADICADO NO. 20175210063622"/>
    <s v="CARLOS   SANCHEZ OCAMPO"/>
  </r>
  <r>
    <x v="75"/>
    <x v="2"/>
    <x v="0"/>
    <s v="20175230271711"/>
    <s v="No es DP"/>
    <s v=""/>
    <s v=" "/>
    <s v="2017-07-06 10:44:20"/>
    <s v="Oficio"/>
    <s v="SE PROFIERE RESPUETA EN RELACI??N A LOS HECHOS NARRADOS EN QUEJA, INFORMANDO QUE SE INICIA TRAMITE CORRESPONDIENTE."/>
    <s v="ANONIMO"/>
  </r>
  <r>
    <x v="75"/>
    <x v="2"/>
    <x v="0"/>
    <s v="20175230287311"/>
    <s v="No es DP"/>
    <s v=""/>
    <s v=" "/>
    <s v="2017-07-14 09:46:52"/>
    <s v="Oficio"/>
    <s v="SE PROFIERE RESPUESTA AL PETICIONARIO"/>
    <s v="CORPORACION AUTONOMA REGIONAL"/>
  </r>
  <r>
    <x v="75"/>
    <x v="2"/>
    <x v="0"/>
    <s v="20175230287321"/>
    <s v="No es DP"/>
    <s v=""/>
    <s v=" "/>
    <s v="2017-07-14 09:49:26"/>
    <s v="Oficio"/>
    <s v="SE PROFIE RESPUESTA AL PETICIONARIO"/>
    <s v="JAIRO   SANTACRUZ"/>
  </r>
  <r>
    <x v="75"/>
    <x v="2"/>
    <x v="0"/>
    <s v="20175230283601"/>
    <s v="No es DP"/>
    <s v=""/>
    <s v=" "/>
    <s v="2017-07-12 14:28:03"/>
    <s v="Oficio"/>
    <s v="SE PROFIERE RESPUESTA LA PETICIONARIO."/>
    <s v="HERNEY   PAZ MELLIZO"/>
  </r>
  <r>
    <x v="75"/>
    <x v="2"/>
    <x v="0"/>
    <s v="20175230282211"/>
    <s v="No es DP"/>
    <s v=""/>
    <s v=" "/>
    <s v="2017-07-12 09:04:29"/>
    <s v="Oficio"/>
    <s v="SE PROFIERE RESPUESTA LA PETICIONARIO"/>
    <s v="SECRETARIA DE CULTURA RECREACION Y DEPORTE"/>
  </r>
  <r>
    <x v="75"/>
    <x v="2"/>
    <x v="0"/>
    <s v="20175230283621"/>
    <s v="No es DP"/>
    <s v=""/>
    <s v=" "/>
    <s v="2017-07-12 14:32:48"/>
    <s v="Oficio"/>
    <s v="SE PROFIERE RESPUESTA LA PETICIONARIO."/>
    <s v="POLICIA NACIONAL METROPOLITANA DE BOGOTA"/>
  </r>
  <r>
    <x v="75"/>
    <x v="2"/>
    <x v="0"/>
    <s v="20175230282231"/>
    <s v="No es DP"/>
    <s v=""/>
    <s v=" "/>
    <s v="2017-07-12 09:08:28"/>
    <s v="Oficio"/>
    <s v="SE PROFIERE RESPUESTA AL PETICIONARIO"/>
    <s v="INSTITUTO DE DESARROLLO URBANO"/>
  </r>
  <r>
    <x v="75"/>
    <x v="2"/>
    <x v="0"/>
    <s v="20175230282261"/>
    <s v="No es DP"/>
    <s v=""/>
    <s v=" "/>
    <s v="2017-07-12 09:12:40"/>
    <s v="Oficio"/>
    <s v="SE PROFIERE RESPUESTA AL PETICIONARIO"/>
    <s v="SECRETARIA DE AMBIENTE"/>
  </r>
  <r>
    <x v="75"/>
    <x v="2"/>
    <x v="0"/>
    <s v="20175230287411"/>
    <s v="No es DP"/>
    <s v=""/>
    <s v=" "/>
    <s v="2017-07-14 10:01:16"/>
    <s v="Oficio"/>
    <s v="SE PROFIERE RESPUESTA AL PETICIONARIO"/>
    <s v="MIDALBE S.A"/>
  </r>
  <r>
    <x v="75"/>
    <x v="2"/>
    <x v="0"/>
    <s v="20175230291531"/>
    <s v="No es DP"/>
    <s v=""/>
    <s v=" "/>
    <s v="2017-07-17 13:55:23"/>
    <s v="Oficio"/>
    <s v="SE ORDENA VISITA DE VERIFICACION"/>
    <s v="POLICIA METROPOLITANA DE BOGOTA"/>
  </r>
  <r>
    <x v="75"/>
    <x v="2"/>
    <x v="0"/>
    <s v="20175230306171"/>
    <s v="No es DP"/>
    <s v=""/>
    <s v=" "/>
    <s v="2017-07-25 09:20:47"/>
    <s v="Oficio"/>
    <s v="SE CITA PARA AUDIENCIA PUBLICA"/>
    <s v="ANONIMO"/>
  </r>
  <r>
    <x v="75"/>
    <x v="2"/>
    <x v="0"/>
    <s v="20175230357341"/>
    <s v="No es DP"/>
    <s v=""/>
    <s v=" "/>
    <s v="2017-08-25 09:50:50"/>
    <s v="Oficio"/>
    <s v="SE EFECTUA CIATACION PARA AUDIENCIA PUBLICA."/>
    <s v="ANONIMO"/>
  </r>
  <r>
    <x v="75"/>
    <x v="2"/>
    <x v="0"/>
    <s v="20175230359871"/>
    <s v="No es DP"/>
    <s v=""/>
    <s v=" "/>
    <s v="2017-08-28 10:51:47"/>
    <s v="Oficio"/>
    <s v="CITACION AUDIENCIA PUBLICA."/>
    <s v="ANONIMO"/>
  </r>
  <r>
    <x v="75"/>
    <x v="2"/>
    <x v="0"/>
    <s v="20175230359851"/>
    <s v="No es DP"/>
    <s v=""/>
    <s v=" "/>
    <s v="2017-08-28 10:49:48"/>
    <s v="Oficio"/>
    <s v="CITACION AUDIENCIA PUBLICA."/>
    <s v="ANONIMO"/>
  </r>
  <r>
    <x v="75"/>
    <x v="2"/>
    <x v="0"/>
    <s v="20175230359861"/>
    <s v="No es DP"/>
    <s v=""/>
    <s v=" "/>
    <s v="2017-08-28 10:50:43"/>
    <s v="Oficio"/>
    <s v="CITACION AUDIENCIA PUBLICA."/>
    <s v="ANONIMO"/>
  </r>
  <r>
    <x v="75"/>
    <x v="2"/>
    <x v="0"/>
    <s v="20175230363501"/>
    <s v="No es DP"/>
    <s v=""/>
    <s v=" "/>
    <s v="2017-08-29 13:25:32"/>
    <s v="Oficio"/>
    <s v="SE EFECUA CITACION PARA AUDIENCIA PUBLICA."/>
    <s v="ANONIMO"/>
  </r>
  <r>
    <x v="75"/>
    <x v="2"/>
    <x v="0"/>
    <s v="20175230361571"/>
    <s v="No es DP"/>
    <s v=""/>
    <s v=" "/>
    <s v="2017-08-28 15:40:54"/>
    <s v="Oficio"/>
    <s v="RESPUESTA RADICADO NO. 20175210110532"/>
    <s v="CONSTRUCTOR EXPERTA"/>
  </r>
  <r>
    <x v="75"/>
    <x v="2"/>
    <x v="0"/>
    <s v="20175230362711"/>
    <s v="No es DP"/>
    <s v=""/>
    <s v=" "/>
    <s v="2017-08-29 09:58:29"/>
    <s v="Oficio"/>
    <s v="CVITACION AUDIENCIA PUBLICA"/>
    <s v="ANONIMO"/>
  </r>
  <r>
    <x v="75"/>
    <x v="2"/>
    <x v="0"/>
    <s v="20175230363491"/>
    <s v="No es DP"/>
    <s v=""/>
    <s v=" "/>
    <s v="2017-08-29 13:24:14"/>
    <s v="Oficio"/>
    <s v="SE EFECUA CITACION PARA AUDIENCIA PUBLICA."/>
    <s v="ANONIMO"/>
  </r>
  <r>
    <x v="75"/>
    <x v="2"/>
    <x v="0"/>
    <s v="20175230363471"/>
    <s v="No es DP"/>
    <s v=""/>
    <s v=" "/>
    <s v="2017-08-29 13:23:24"/>
    <s v="Oficio"/>
    <s v="SE EFECUA CITACION PARA AUDIENCIA PUBLICA."/>
    <s v="ANONIMO"/>
  </r>
  <r>
    <x v="75"/>
    <x v="2"/>
    <x v="0"/>
    <s v="20175230363441"/>
    <s v="No es DP"/>
    <s v=""/>
    <s v=" "/>
    <s v="2017-08-29 13:21:07"/>
    <s v="Oficio"/>
    <s v="SE EFECUA CITACION PARA AUDIENCIA PUBLICA."/>
    <s v="ANONIMO"/>
  </r>
  <r>
    <x v="75"/>
    <x v="2"/>
    <x v="0"/>
    <s v="20175230363431"/>
    <s v="No es DP"/>
    <s v=""/>
    <s v=" "/>
    <s v="2017-08-29 13:19:55"/>
    <s v="Oficio"/>
    <s v="SE EFECUA CITACION PARA AUDIENCIA PUBLICA."/>
    <s v="ANONIMO"/>
  </r>
  <r>
    <x v="75"/>
    <x v="2"/>
    <x v="0"/>
    <s v="20175230363451"/>
    <s v="No es DP"/>
    <s v=""/>
    <s v=" "/>
    <s v="2017-08-29 13:22:04"/>
    <s v="Oficio"/>
    <s v="SE EFECUA CITACION PARA AUDIENCIA PUBLICA."/>
    <s v="ANONIMO"/>
  </r>
  <r>
    <x v="75"/>
    <x v="2"/>
    <x v="0"/>
    <s v="20175230366011"/>
    <s v="No es DP"/>
    <s v=""/>
    <s v=" "/>
    <s v="2017-08-30 14:23:47"/>
    <s v="Oficio"/>
    <s v="SE EFECTUA CITACION AUDIENCIA PUBLICA"/>
    <s v="ANONIMO"/>
  </r>
  <r>
    <x v="75"/>
    <x v="2"/>
    <x v="0"/>
    <s v="20175230365201"/>
    <s v="No es DP"/>
    <s v=""/>
    <s v=" "/>
    <s v="2017-08-30 10:22:36"/>
    <s v="Oficio"/>
    <s v="NOTIFICACION POR CARTELERA EXPEDIENTE 2017523890100074E"/>
    <s v="ANONIMO"/>
  </r>
  <r>
    <x v="75"/>
    <x v="2"/>
    <x v="0"/>
    <s v="20175230371071"/>
    <s v="No es DP"/>
    <s v=""/>
    <s v=" "/>
    <s v="2017-09-04 09:43:18"/>
    <s v="Oficio"/>
    <s v="SE REALIZA CITACION DE AUDIENCIA PUBLICA."/>
    <s v="ANONIMO"/>
  </r>
  <r>
    <x v="75"/>
    <x v="2"/>
    <x v="0"/>
    <s v="20175230371041"/>
    <s v="No es DP"/>
    <s v=""/>
    <s v=" "/>
    <s v="2017-09-04 09:40:16"/>
    <s v="Oficio"/>
    <s v="SE REALIZA CITACION DE AUDIENCIA PUBLICA."/>
    <s v="ANONIMO"/>
  </r>
  <r>
    <x v="75"/>
    <x v="2"/>
    <x v="0"/>
    <s v="20175230371051"/>
    <s v="No es DP"/>
    <s v=""/>
    <s v=" "/>
    <s v="2017-09-04 09:41:11"/>
    <s v="Oficio"/>
    <s v="SE REALIZA CITACION DE AUDIENCIA PUBLICA."/>
    <s v="ANONIMO"/>
  </r>
  <r>
    <x v="75"/>
    <x v="2"/>
    <x v="0"/>
    <s v="20175230371061"/>
    <s v="No es DP"/>
    <s v=""/>
    <s v=" "/>
    <s v="2017-09-04 09:42:24"/>
    <s v="Oficio"/>
    <s v="SE REALIZA CITACION DE AUDIENCIA PUBLICA."/>
    <s v="ANONIMO"/>
  </r>
  <r>
    <x v="75"/>
    <x v="2"/>
    <x v="0"/>
    <s v="20175230371201"/>
    <s v="No es DP"/>
    <s v=""/>
    <s v=" "/>
    <s v="2017-09-04 10:33:31"/>
    <s v="Oficio"/>
    <s v="CITACION AUDIENCIA PUBLICA"/>
    <s v="ANONIMO"/>
  </r>
  <r>
    <x v="75"/>
    <x v="2"/>
    <x v="0"/>
    <s v="20175230379981"/>
    <s v="No es DP"/>
    <s v=""/>
    <s v=" "/>
    <s v="2017-09-11 09:54:58"/>
    <s v="Oficio"/>
    <s v="CITACION AUDIENCIA PUBLICA"/>
    <s v="ANONIMO"/>
  </r>
  <r>
    <x v="75"/>
    <x v="2"/>
    <x v="2"/>
    <s v="20224213829922"/>
    <s v="No es DP"/>
    <s v=""/>
    <s v=" "/>
    <s v="2022-11-29 11:41:47"/>
    <s v="Entrada"/>
    <s v="REMISION AUTO VINCULA ACCIÓN DE TUTELA 2022-00167"/>
    <s v="JUZGADO QUINTO PENAL MUNICIPAL PARA ADOLESCENTES CON FUNCI&amp;Oacute;N"/>
  </r>
  <r>
    <x v="75"/>
    <x v="2"/>
    <x v="2"/>
    <s v="20224300358023"/>
    <s v="No es DP"/>
    <s v=""/>
    <s v=" "/>
    <s v="2022-11-08 15:30:00"/>
    <s v="Memorando"/>
    <s v="INSTRUCCIONES PARA DESCARGAR EL SOPORTE DE PAGO EN SDH Y CARGUE EN SECOP II"/>
    <s v="HENRY DAVID ORTIZ SAAVEDRA"/>
  </r>
  <r>
    <x v="75"/>
    <x v="2"/>
    <x v="2"/>
    <s v="20224213746752"/>
    <s v="No es DP"/>
    <s v=""/>
    <s v=" "/>
    <s v="2022-11-21 11:43:00"/>
    <s v="Entrada"/>
    <s v="Solicitud de la comunidad para poder realizar Feria de Emprendimientos del Barrio El Castillo, el 18 de diciembre de 2022, de 8:00 am a 5:00 pm_x000a_AUTORIZO USO DATOS PERSONALES Y CERTIFICO CORREO TIPO PETICION: INVITACI¿¿N"/>
    <s v="AURA MARIA SAAVEDRA BOHORQUEZ"/>
  </r>
  <r>
    <x v="75"/>
    <x v="2"/>
    <x v="2"/>
    <s v="20225420016133"/>
    <s v="No es DP"/>
    <s v=""/>
    <s v=" "/>
    <s v="2022-11-16 15:23:34"/>
    <s v="Memorando"/>
    <s v="LINEAMIENTOS EN LAS RESPUESTAS A DERECHOS DE PETICIÓN."/>
    <s v="JUAN CARLOS TRIANA RUBIANO"/>
  </r>
  <r>
    <x v="75"/>
    <x v="2"/>
    <x v="2"/>
    <s v="20225210131562"/>
    <s v="No es DP"/>
    <s v=""/>
    <s v=" "/>
    <s v="2022-11-18 14:19:15"/>
    <s v="Entrada"/>
    <s v="DOCUMENTOS COMITÉ SEGURIDAD ZONAL CALLE 100 - PRÓXIMA REUNIÓN"/>
    <s v="SEGURIDAD ZONAL CALLE 100"/>
  </r>
  <r>
    <x v="75"/>
    <x v="2"/>
    <x v="2"/>
    <s v="20224213719942"/>
    <s v="No es DP"/>
    <s v=""/>
    <s v=" "/>
    <s v="2022-11-17 12:34:12"/>
    <s v="Entrada"/>
    <s v="REMISION RESPUESTA ACCIÓN DE TUTELA NO. 2022-00632"/>
    <s v="JUZGADO SETENTA CIVIL MUNICIPAL DE BOGOT&amp;Aacute; D.C."/>
  </r>
  <r>
    <x v="75"/>
    <x v="2"/>
    <x v="2"/>
    <s v="20225210133722"/>
    <s v="No es DP"/>
    <s v=""/>
    <s v=" "/>
    <s v="2022-11-24 16:13:20"/>
    <s v="Entrada"/>
    <s v="INVITACIÓN AUDIENCIA PUBLICA DE RENDICION DE CUENTA SECRETARIA DISTRITAL DE CONVIVENCIA UY JUSTICIA"/>
    <s v="SECRETARIA DE SEGURIDAD CONVIVENCIA  Y JUSTICIA"/>
  </r>
  <r>
    <x v="75"/>
    <x v="2"/>
    <x v="2"/>
    <s v="20225420016133"/>
    <s v="No es DP"/>
    <s v=""/>
    <s v=" "/>
    <s v="2022-11-16 15:23:34"/>
    <s v="Memorando"/>
    <s v="LINEAMIENTOS EN LAS RESPUESTAS A DERECHOS DE PETICIÓN."/>
    <s v="JUAN CARLOS TRIANA RUBIANO"/>
  </r>
  <r>
    <x v="75"/>
    <x v="2"/>
    <x v="2"/>
    <s v="20224213706282"/>
    <s v="No es DP"/>
    <s v=""/>
    <s v=" "/>
    <s v="2022-11-16 12:27:10"/>
    <s v="Entrada"/>
    <s v="REMISION INVITACIÓN A LAS ACTIVIDADES DE LA SEMANA DEL BUEN TRATO"/>
    <s v="SECRETARIA DE INTEGRACION SOCIAL"/>
  </r>
  <r>
    <x v="75"/>
    <x v="2"/>
    <x v="2"/>
    <s v="20224213803772"/>
    <s v="No es DP"/>
    <s v=""/>
    <s v=" "/>
    <s v="2022-11-25 17:06:49"/>
    <s v="Entrada"/>
    <s v="REMISION NOTIFICACIÓN FALLO - TUTELA 2022-332 JDO 16 EJCM"/>
    <s v="JUZGADO DIECIS&amp;Eacute;IS CIVIL MUNICIPAL DE EJECUCI&amp;Oacute;N DE SENTENCIAS"/>
  </r>
  <r>
    <x v="75"/>
    <x v="2"/>
    <x v="2"/>
    <s v="20225210134652"/>
    <s v="No es DP"/>
    <s v=""/>
    <s v=" "/>
    <s v="2022-11-28 13:43:26"/>
    <s v="Entrada"/>
    <s v="ENVÍO INFORME ¿¿¿EVALUACIÓN DE OPERACIONES Y RESULTADOS DE LOS CENTROS DE RADICACIÓN DE DEMANDAS A FORMATO 2021-2022¿¿¿."/>
    <s v="VEEDURIA DISTRITAL"/>
  </r>
  <r>
    <x v="75"/>
    <x v="2"/>
    <x v="2"/>
    <s v="20224220364783"/>
    <s v="No es DP"/>
    <s v=""/>
    <s v=" "/>
    <s v="2022-11-15 14:25:10"/>
    <s v="Memorando"/>
    <s v="LINEAMIENTOS CIRCULAR 046 DE 2004 ???DEFINICIÓN DE CRITERIOS TÉCNICOS DE LA SERIE DE CONTRATOS???."/>
    <s v="OSCAR YESID RAMOS CALDERON"/>
  </r>
  <r>
    <x v="75"/>
    <x v="2"/>
    <x v="2"/>
    <s v="20225210135402"/>
    <s v="No es DP"/>
    <s v=""/>
    <s v=" "/>
    <s v="2022-11-29 11:38:36"/>
    <s v="Entrada"/>
    <s v="REMISIÓN POR COMPETENCIA E-2022-482213 (6) FOLIOS"/>
    <s v="PROCURADURIA GENERAL DE NACION"/>
  </r>
  <r>
    <x v="75"/>
    <x v="2"/>
    <x v="2"/>
    <s v="20225210135492"/>
    <s v="No es DP"/>
    <s v=""/>
    <s v=" "/>
    <s v="2022-11-29 14:37:38"/>
    <s v="Entrada"/>
    <s v="INSPECCIÓN, VIGILANCIA Y CONTROL EN DISCOTECA INCOGNITO UBICADA EN LA CARRERA 14 #85-38"/>
    <s v="CONCEJO DE BOGOTA"/>
  </r>
  <r>
    <x v="75"/>
    <x v="2"/>
    <x v="2"/>
    <s v="20221600365213"/>
    <s v="No es DP"/>
    <s v=""/>
    <s v=" "/>
    <s v="2022-11-15 19:37:35"/>
    <s v="Memorando"/>
    <s v="REMISION BOLETIN JURIDICO DISCIPLINARIO NO. 07"/>
    <s v="DESPACHO"/>
  </r>
  <r>
    <x v="75"/>
    <x v="2"/>
    <x v="2"/>
    <s v="20224213758592"/>
    <s v="No es DP"/>
    <s v=""/>
    <s v=" "/>
    <s v="2022-11-22 10:29:04"/>
    <s v="Entrada"/>
    <s v="REMISION SOLICITUD FALLO 2¿¿ INSTANCIA 2022-00139"/>
    <s v="JUZGADO QUINTO CIVIL DEL CIRCUITO"/>
  </r>
  <r>
    <x v="75"/>
    <x v="2"/>
    <x v="2"/>
    <s v="20224213723712"/>
    <s v="No es DP"/>
    <s v=""/>
    <s v=" "/>
    <s v="2022-11-17 15:54:39"/>
    <s v="Entrada"/>
    <s v="REMISION NOTIFICACIÓN AUTO ADMISORIO TUTELA 2022-00255"/>
    <s v="JUZGADO 24 PENAL DEL CIRCUITO DE - CONOCIMIENTO DE BOGOT&amp;Aacute;"/>
  </r>
  <r>
    <x v="75"/>
    <x v="2"/>
    <x v="2"/>
    <s v="20225210134772"/>
    <s v="No es DP"/>
    <s v=""/>
    <s v=" "/>
    <s v="2022-11-28 14:49:15"/>
    <s v="Entrada"/>
    <s v="INVITACIÓN MESA DE TRABAJO"/>
    <s v="CONCEJO DE BOGOTA"/>
  </r>
  <r>
    <x v="75"/>
    <x v="2"/>
    <x v="2"/>
    <s v="20225210135382"/>
    <s v="No es DP"/>
    <s v=""/>
    <s v=" "/>
    <s v="2022-11-29 10:35:54"/>
    <s v="Entrada"/>
    <s v="TRASLADO POR COMPETENCIA RADICADO N¿¿20220050053864892"/>
    <s v="DEFENSORIA DEL PUEBLO"/>
  </r>
  <r>
    <x v="75"/>
    <x v="2"/>
    <x v="2"/>
    <s v="20224213773152"/>
    <s v="No es DP"/>
    <s v=""/>
    <s v=" "/>
    <s v="2022-11-23 11:50:11"/>
    <s v="Entrada"/>
    <s v="REMISION ADMITE TUTELA // RADICADO NUMERO 2022 02563// DR MANUEL ALFONSO ZAMUDIO"/>
    <s v="TRIBUNAL SUPERIOR DEL DISTRITO JUDICIAL SALA CIVIL"/>
  </r>
  <r>
    <x v="75"/>
    <x v="2"/>
    <x v="2"/>
    <s v="20221800381443"/>
    <s v="No es DP"/>
    <s v=""/>
    <s v=" "/>
    <s v="2022-11-29 10:35:11"/>
    <s v="Memorando"/>
    <s v="REQUERIMIENTO EN CUMPLIMIENTO DE LOS TIEMPOS ESTIPULADOS PARA ENTREGA DE INFORMACION"/>
    <s v="TATIANA PINEROS LAVERDE(E)"/>
  </r>
  <r>
    <x v="75"/>
    <x v="2"/>
    <x v="2"/>
    <s v="20224213858302"/>
    <s v="No es DP"/>
    <s v=""/>
    <s v=" "/>
    <s v="2022-12-01 08:00:11"/>
    <s v="Entrada"/>
    <s v="REMISION INFÓRMATE Y PARTICIPA: APROVECHA LA REDUCCIÓN EN EL PAGO DEL SOAT"/>
    <s v="URNA DE CRISTAL"/>
  </r>
  <r>
    <x v="75"/>
    <x v="2"/>
    <x v="2"/>
    <s v="20225210136152"/>
    <s v="No es DP"/>
    <s v=""/>
    <s v=" "/>
    <s v="2022-12-01 07:50:27"/>
    <s v="Entrada"/>
    <s v="REQUERIMIENTO CIUDADANO SINPROC NO. 310284 (POR FAVOR CITE ESTE NÚMERO PARA RESPONDER Y CONSULTAR)"/>
    <s v="PERSONERIA LOCAL DE CHAPINERO"/>
  </r>
  <r>
    <x v="75"/>
    <x v="2"/>
    <x v="2"/>
    <s v="20222100385013"/>
    <s v="No es DP"/>
    <s v=""/>
    <s v=" "/>
    <s v="2022-12-01 15:33:51"/>
    <s v="Memorando"/>
    <s v=""/>
    <s v="OSCAR YESID RAMOS CALDERON  "/>
  </r>
  <r>
    <x v="75"/>
    <x v="2"/>
    <x v="2"/>
    <s v="20215110173382"/>
    <s v="No es DP"/>
    <s v=""/>
    <s v=" "/>
    <s v="2021-12-06 09:46:28"/>
    <s v="Entrada"/>
    <s v="AMPLIACION DE TERMINOS RADICADO: 1-2021-87518"/>
    <s v="SECRETARIA DE PLANEACION"/>
  </r>
  <r>
    <x v="75"/>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75"/>
    <x v="2"/>
    <x v="2"/>
    <s v="20234210188442"/>
    <s v="No es DP"/>
    <s v=""/>
    <s v=" "/>
    <s v="2023-01-20 17:22:50"/>
    <s v="Entrada"/>
    <s v="REMISION NOTIFICA ADMISION DE TUTELA RADICADO: 11001-41-89-004-2023-00049-00 PROCESO: TUTELA ACCIONANTE"/>
    <s v="JUZGADO CUARTO (4&amp;deg;) DE PEQUE&amp;Ntilde;AS CAUSAS Y COMPETENCIA M&amp;Uacute;LTIP"/>
  </r>
  <r>
    <x v="75"/>
    <x v="2"/>
    <x v="2"/>
    <s v="20234100013613"/>
    <s v="No es DP"/>
    <s v=""/>
    <s v=" "/>
    <s v="2023-01-20 08:04:22"/>
    <s v="Memorando"/>
    <s v="PROVISION TRANSITORIA DE EMPLEOS MEDIANTE ENCARGO SECRETARÍA DISTRITAL DE GOBIERNO DIRECCION DE GESTION DEL TALENTO HUMANO"/>
    <s v="HENRY DAVID ORTIZ SAAVEDRA"/>
  </r>
  <r>
    <x v="75"/>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75"/>
    <x v="2"/>
    <x v="2"/>
    <s v="20234210234192"/>
    <s v="No es DP"/>
    <s v=""/>
    <s v=" "/>
    <s v="2023-01-25 12:46:06"/>
    <s v="Entrada"/>
    <s v="REMISION COMUNICACIÓN AUTO CONCEDE IMPUGNACIÓN T 2022-00169"/>
    <s v="JUZGADO TERCERO (3) PENAL MUNICIPAL PARA ADOLESCENTES CON FU"/>
  </r>
  <r>
    <x v="75"/>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75"/>
    <x v="2"/>
    <x v="2"/>
    <s v="20234210255582"/>
    <s v="No es DP"/>
    <s v=""/>
    <s v=" "/>
    <s v="2023-01-27 07:46:24"/>
    <s v="Entrada"/>
    <s v="REMISION ACCON DE TUTELA 2023-007 NOTIFICACON FALLO"/>
    <s v="JUZGADO QUINCE CIVIL MUNICIPAL DE EJECUCI&amp;Oacute;N DE SENTENCIAS"/>
  </r>
  <r>
    <x v="75"/>
    <x v="2"/>
    <x v="2"/>
    <s v="20234400019723"/>
    <s v="No es DP"/>
    <s v=""/>
    <s v=" "/>
    <s v="2023-01-25 17:37:27"/>
    <s v="Memorando"/>
    <s v="ACCIONES DE REORGANIZACIÓN DE EQUIPOS DE COMPUTO EN EL DIRECTORIO ACTIVO"/>
    <s v="JAIME ANDRES VARGAS VIVES"/>
  </r>
  <r>
    <x v="75"/>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75"/>
    <x v="2"/>
    <x v="2"/>
    <s v="20234210172102"/>
    <s v="No es DP"/>
    <s v=""/>
    <s v=" "/>
    <s v="2023-01-19 16:40:47"/>
    <s v="Entrada"/>
    <s v="REMISION TRASLADO TUTELA 2023-0011"/>
    <s v="JUZGADO (28) PENAL MUNICIPAL DE GARANT&amp;Iacute;AS"/>
  </r>
  <r>
    <x v="75"/>
    <x v="2"/>
    <x v="2"/>
    <s v="20234210255492"/>
    <s v="No es DP"/>
    <s v=""/>
    <s v=" "/>
    <s v="2023-01-27 07:36:23"/>
    <s v="Entrada"/>
    <s v="REMISION 2023-00029 NOTIFICA Y CORRE TRASLADO ACCIÓN DE TUTELA- AVOCA Y ANEXOS- JDO 19 PENAL GARANTÍAS"/>
    <s v="JUZGADO 19 PENAL MUNICIPAL FUNCION CONTROL GARANTIAS - BOGOT"/>
  </r>
  <r>
    <x v="75"/>
    <x v="2"/>
    <x v="2"/>
    <s v="20235210007872"/>
    <s v="No es DP"/>
    <s v=""/>
    <s v=" "/>
    <s v="2023-01-24 12:07:43"/>
    <s v="Entrada"/>
    <s v="RESPUESTA 2023-EE-0589244 2023-01-24 10:42:08.637."/>
    <s v="PERSONERIA LOCAL DE CHAPINERO"/>
  </r>
  <r>
    <x v="75"/>
    <x v="2"/>
    <x v="2"/>
    <s v="20234210235402"/>
    <s v="No es DP"/>
    <s v=""/>
    <s v=" "/>
    <s v="2023-01-25 14:14:50"/>
    <s v="Entrada"/>
    <s v="REMSION T1-2023-00016-NOTIFICO- AUTO DE CONOCIMIENTO Y TRASLADO ACCIÓN DE TUTELA"/>
    <s v="JUZGADO VEINTICUATRO (24) PENAL MUNICIPAL CON FUNCIONES DE C"/>
  </r>
  <r>
    <x v="75"/>
    <x v="2"/>
    <x v="2"/>
    <s v="20205110081222"/>
    <s v="Si es DP"/>
    <s v="1978722020"/>
    <s v=" "/>
    <s v="2020-08-03 08:20:28"/>
    <s v="Entrada"/>
    <s v="DERECHO DE PETICION"/>
    <s v="CONCEJO DE BOGOTA"/>
  </r>
  <r>
    <x v="75"/>
    <x v="2"/>
    <x v="2"/>
    <s v="20224214017092"/>
    <s v="No es DP"/>
    <s v=""/>
    <s v=" "/>
    <s v="2022-12-19 12:37:45"/>
    <s v="Entrada"/>
    <s v="REMISION NOTIFICA FALLO TUTELA 2022-00113"/>
    <s v="JUZGADO CUARENTA Y TRES PENAL MUNICIPAL CON FUNCI&amp;Oacute;N DE CONTR"/>
  </r>
  <r>
    <x v="75"/>
    <x v="2"/>
    <x v="2"/>
    <s v="20232100005673"/>
    <s v="No es DP"/>
    <s v=""/>
    <s v=" "/>
    <s v="2023-01-11 14:11:02"/>
    <s v="Memorando"/>
    <s v=""/>
    <s v="OSCAR YESID RAMOS CALDERON  "/>
  </r>
  <r>
    <x v="75"/>
    <x v="2"/>
    <x v="2"/>
    <s v="20224100404373"/>
    <s v="No es DP"/>
    <s v=""/>
    <s v=" "/>
    <s v="2022-12-19 09:22:27"/>
    <s v="Memorando"/>
    <s v="CONVOCATORIA ELECCIÓN REPRESENTANTES SERVIDORES PÚBLICOS COMITÉ DE CONVIVENCIA LABORAL."/>
    <s v="HENRY DAVID ORTIZ SAAVEDRA"/>
  </r>
  <r>
    <x v="75"/>
    <x v="2"/>
    <x v="2"/>
    <s v="20225210144852"/>
    <s v="No es DP"/>
    <s v=""/>
    <s v=" "/>
    <s v="2022-12-19 15:00:29"/>
    <s v="Entrada"/>
    <s v="RESPUESTA RADICADO MT 20223032158072 DEL 24 DE NOVIEMBRE DE 2022"/>
    <s v="MINISTERIO DE TRANSPORTE"/>
  </r>
  <r>
    <x v="75"/>
    <x v="2"/>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75"/>
    <x v="2"/>
    <x v="2"/>
    <s v="20224214022292"/>
    <s v="No es DP"/>
    <s v=""/>
    <s v=" "/>
    <s v="2022-12-19 16:25:08"/>
    <s v="Entrada"/>
    <s v="REMISION DOCUMENTO."/>
    <s v="JUNTA ADMINISTRADORA LOCAL CHAPINERO"/>
  </r>
  <r>
    <x v="75"/>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75"/>
    <x v="2"/>
    <x v="2"/>
    <s v="20224214082842"/>
    <s v="No es DP"/>
    <s v=""/>
    <s v=" "/>
    <s v="2022-12-27 14:51:01"/>
    <s v="Entrada"/>
    <s v="REMISION NOTIFICACIÓN FALLO DE TUTELA 2022-0189"/>
    <s v="JUZGADO 50 PENAL MUNICIPAL DE CONTROL DE GARANT&amp;Iacute;AS DE BOGOT&amp;Aacute;"/>
  </r>
  <r>
    <x v="75"/>
    <x v="2"/>
    <x v="2"/>
    <s v="20225210137742"/>
    <s v="No es DP"/>
    <s v=""/>
    <s v=" "/>
    <s v="2022-12-02 15:35:53"/>
    <s v="Entrada"/>
    <s v="TRASLADO DERECHO DE PETICIÓN"/>
    <s v="JAL CHAPINERO"/>
  </r>
  <r>
    <x v="75"/>
    <x v="2"/>
    <x v="2"/>
    <s v="20225210141302"/>
    <s v="No es DP"/>
    <s v=""/>
    <s v=" "/>
    <s v="2022-12-13 10:49:06"/>
    <s v="Entrada"/>
    <s v="INTERVENCIÓN URGENTE POR RIESGO ALTO DESLIZAMIENTO-TRASLADO DE PETICIÓN"/>
    <s v="SECRETARIA DEL HABITAT  "/>
  </r>
  <r>
    <x v="75"/>
    <x v="2"/>
    <x v="2"/>
    <s v="20225210146722"/>
    <s v="No es DP"/>
    <s v=""/>
    <s v=" "/>
    <s v="2022-12-26 10:12:35"/>
    <s v="Entrada"/>
    <s v="CUMPLIMIENTO ACUERDO COLECTIVO LABORAL 2022 - ITEMS 4 Y 43."/>
    <s v="ALCALDIA MAYOR SECRETARIA GENERAL"/>
  </r>
  <r>
    <x v="75"/>
    <x v="2"/>
    <x v="2"/>
    <s v="20225210139172"/>
    <s v="No es DP"/>
    <s v=""/>
    <s v=" "/>
    <s v="2022-12-07 09:09:08"/>
    <s v="Entrada"/>
    <s v="REMISION DE PROPUESTA GRUPO RECORDAR"/>
    <s v="LUISA FERNANDA CASTEBLANCO "/>
  </r>
  <r>
    <x v="75"/>
    <x v="2"/>
    <x v="2"/>
    <s v="20236920000053"/>
    <s v="No es DP"/>
    <s v=""/>
    <s v=" "/>
    <s v="2023-01-06 11:28:29"/>
    <s v="Memorando"/>
    <s v="MEMORANDO- CUENTIAS- VIGENCIA 2023"/>
    <s v="TATIANA PINEROS LAVERDE(E)"/>
  </r>
  <r>
    <x v="75"/>
    <x v="2"/>
    <x v="2"/>
    <s v="20222200392863"/>
    <s v="No es DP"/>
    <s v=""/>
    <s v=" "/>
    <s v="2022-12-12 16:13:56"/>
    <s v="Memorando"/>
    <s v=""/>
    <s v="OSCAR YESID RAMOS CALDERON  "/>
  </r>
  <r>
    <x v="75"/>
    <x v="2"/>
    <x v="2"/>
    <s v="20224213965942"/>
    <s v="No es DP"/>
    <s v=""/>
    <s v=" "/>
    <s v="2022-12-13 16:05:22"/>
    <s v="Entrada"/>
    <s v="REMISION NOTIFICO EL AUTO CORRE TRASLADO FALLO DEL PROCESO 2019-257"/>
    <s v="JUZGADO CUARENTA ADMINISTRATIVO DEL CIRCUITO DE BOGOT&amp;Aacute; D."/>
  </r>
  <r>
    <x v="75"/>
    <x v="2"/>
    <x v="2"/>
    <s v="20235210001862"/>
    <s v="No es DP"/>
    <s v=""/>
    <s v=" "/>
    <s v="2023-01-10 10:21:39"/>
    <s v="Entrada"/>
    <s v="COMUNICACIÓN DECRETO 006 DE 2023-POR EL CUAL SE HACEN UNOS ENCARGOS"/>
    <s v="ALCALDIA MAYOR DE BOGOTA"/>
  </r>
  <r>
    <x v="75"/>
    <x v="2"/>
    <x v="2"/>
    <s v="20234210145662"/>
    <s v="No es DP"/>
    <s v=""/>
    <s v=" "/>
    <s v="2023-01-18 13:19:31"/>
    <s v="Entrada"/>
    <s v="REMISION PROPOSICIÓN NO. 008 DE 2023"/>
    <s v="&amp;Aacute;NGELA PATRICIA CRUZ VARGAS"/>
  </r>
  <r>
    <x v="75"/>
    <x v="2"/>
    <x v="2"/>
    <s v="20224214012432"/>
    <s v="No es DP"/>
    <s v=""/>
    <s v=" "/>
    <s v="2022-12-19 08:52:19"/>
    <s v="Entrada"/>
    <s v="REMISION COMUNICA AUTO AVOCA TUTELA SEGUNDA INSTANCIA 2022-0315"/>
    <s v="JUZGADO SEGUNDO PENAL DEL CIRCUITO PARA ADOLESCENTES CON FUN"/>
  </r>
  <r>
    <x v="75"/>
    <x v="2"/>
    <x v="2"/>
    <s v="20222200406983"/>
    <s v="No es DP"/>
    <s v=""/>
    <s v=" "/>
    <s v="2022-12-20 16:28:39"/>
    <s v="Memorando"/>
    <s v="ESPECIFICACIONES NORMATIVAS FRENTE AL ADELANTAMIENTO DE PROCEDIMIENTOS POLICIVOS FRENTE A POBLACIÓN CARRETERA EN LA CIUDAD DE BOGOTÁ D.C."/>
    <s v="ABRAHAM ANTONIO MELO POVEDA"/>
  </r>
  <r>
    <x v="75"/>
    <x v="2"/>
    <x v="2"/>
    <s v="20224213391522"/>
    <s v="No es DP"/>
    <s v=""/>
    <s v=" "/>
    <s v="2022-10-12 07:57:51"/>
    <s v="Entrada"/>
    <s v="REMISION NOTIFICACIÓN FALLO DE TUTELA 2022-942"/>
    <s v="JUZGADO CUARENTA Y CUATRO CIVIL MUNICIPAL DE BOGOT&amp;Aacute;"/>
  </r>
  <r>
    <x v="75"/>
    <x v="2"/>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75"/>
    <x v="2"/>
    <x v="2"/>
    <s v="20222200373203"/>
    <s v="No es DP"/>
    <s v=""/>
    <s v=" "/>
    <s v="2022-11-22 19:32:00"/>
    <s v="Memorando"/>
    <s v="RECOMENDACIONES ACTOS ADMINISTRATIVOS DECRETO DISTRITAL 042 DE 2022 SANTA FE"/>
    <s v="DIEGO FERNANDO HERRERA ROJAS"/>
  </r>
  <r>
    <x v="75"/>
    <x v="2"/>
    <x v="2"/>
    <s v="20224213779562"/>
    <s v="No es DP"/>
    <s v=""/>
    <s v=" "/>
    <s v="2022-11-23 16:47:36"/>
    <s v="Entrada"/>
    <s v="REMISION NOTIFICACIÓN AUTO VINCULACIÓN PERSONERÍA DE BOGOTÁ D.C - ADMISORIO - TUTELA 2022-332 JDO 16 EJCM"/>
    <s v="UZGADO DIECIS&amp;Eacute;IS CIVIL MUNICIPAL DE EJECUCI&amp;Oacute;N DE SENTENCIAS"/>
  </r>
  <r>
    <x v="75"/>
    <x v="2"/>
    <x v="2"/>
    <s v="20225420016553"/>
    <s v="No es DP"/>
    <s v=""/>
    <s v=" "/>
    <s v="2022-11-23 16:27:36"/>
    <s v="Memorando"/>
    <s v="ENCUESTA DE PERCEPCIÓN Y SATISFACCIÓN CIUDADANA DEL SERVICIO."/>
    <s v="JUAN CARLOS TRIANA RUBIANO"/>
  </r>
  <r>
    <x v="75"/>
    <x v="2"/>
    <x v="2"/>
    <s v="20224213685422"/>
    <s v="No es DP"/>
    <s v=""/>
    <s v=" "/>
    <s v="2022-11-15 08:29:58"/>
    <s v="Entrada"/>
    <s v="REMISION NOTIFICACION AUTO ADMISORIO - TUTELA 2022-332 JDO 16 EJCM"/>
    <s v="JUZGADO DIECIS&amp;Eacute;IS CIVIL MUNICIPAL DE EJECUCI&amp;Oacute;N DE SENTENCIAS"/>
  </r>
  <r>
    <x v="75"/>
    <x v="2"/>
    <x v="2"/>
    <s v="20224213647192"/>
    <s v="No es DP"/>
    <s v=""/>
    <s v=" "/>
    <s v="2022-11-09 12:37:16"/>
    <s v="Entrada"/>
    <s v="REMISION SOLICITUD NOTIFICACIÓN SENTENCIA II INSTANCIA - ACCIÓN DE TUTELA NO. 110014003042202201059-01"/>
    <s v="JUZGADO S&amp;Eacute;PTIMO CIVIL DEL CIRCUITO"/>
  </r>
  <r>
    <x v="75"/>
    <x v="2"/>
    <x v="2"/>
    <s v="20224213710562"/>
    <s v="No es DP"/>
    <s v=""/>
    <s v=" "/>
    <s v="2022-11-16 16:19:37"/>
    <s v="Entrada"/>
    <s v="REMISION CÓMO FUNCIONA NUESTRA PLATAFORMA POSTDATA?"/>
    <s v="COMISI&amp;Oacute;N DE REGULACI&amp;Oacute;N DE COMUNICACIONES"/>
  </r>
  <r>
    <x v="75"/>
    <x v="2"/>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75"/>
    <x v="2"/>
    <x v="2"/>
    <s v="20225210129452"/>
    <s v="No es DP"/>
    <s v=""/>
    <s v=" "/>
    <s v="2022-11-15 07:34:47"/>
    <s v="Entrada"/>
    <s v="EL PRINCIPIO DE FAVORABILIDAD EN EL CODIGO GENERAL DISCIPLINARIO LEY 1952 DE 2019"/>
    <s v="SECRETARIA JURIDICA"/>
  </r>
  <r>
    <x v="75"/>
    <x v="2"/>
    <x v="2"/>
    <s v="20224213654952"/>
    <s v="No es DP"/>
    <s v=""/>
    <s v=" "/>
    <s v="2022-11-10 08:45:07"/>
    <s v="Entrada"/>
    <s v="REMISION INFÓRMATE Y PARTICIPA: CONSULTA SI ERES BENEFICIARIO DE JÓVENES EN ACCIÓN"/>
    <s v="URNA DE CRISTAL"/>
  </r>
  <r>
    <x v="75"/>
    <x v="2"/>
    <x v="2"/>
    <s v="20225420016473"/>
    <s v="No es DP"/>
    <s v=""/>
    <s v=" "/>
    <s v="2022-11-22 16:26:40"/>
    <s v="Memorando"/>
    <s v="INGRESO DE BIENES A ALMACÉN ??? VIGENCIA 2022"/>
    <s v="JUAN CARLOS TRIANA RUBIANO"/>
  </r>
  <r>
    <x v="75"/>
    <x v="2"/>
    <x v="2"/>
    <s v="20221600348913"/>
    <s v="No es DP"/>
    <s v=""/>
    <s v=" "/>
    <s v="2022-10-28 13:11:50"/>
    <s v="Memorando"/>
    <s v="EXPEDIENTE DISCIPLINARIO NO. 154-22 ASUNTO: SOLICITUD DE PRUEBAS EN AUTO DE APERTURA DE INDAGACIÓN PREVIA"/>
    <s v="OSCAR YESID RAMOS CALDERON"/>
  </r>
  <r>
    <x v="75"/>
    <x v="2"/>
    <x v="2"/>
    <s v="20225220012503"/>
    <s v="No es DP"/>
    <s v=""/>
    <s v=" "/>
    <s v="2022-11-09 16:12:34"/>
    <s v="Memorando"/>
    <s v="CRONOGRAMA ENTREGA CUENTAS DE COBRO DE PERSONAS JURÍDICAS"/>
    <s v="OSCAR YESID RAMOS CALDERON"/>
  </r>
  <r>
    <x v="75"/>
    <x v="2"/>
    <x v="2"/>
    <s v="20226010247882"/>
    <s v="No es DP"/>
    <s v=""/>
    <s v=" "/>
    <s v="2022-11-29 09:57:27"/>
    <s v="Entrada"/>
    <s v="COMUNICACION RESOLUCION 1900 DEL 28 DE OCT 2022"/>
    <s v="SECRETARIA DISTRITAL DE PLANEACION"/>
  </r>
  <r>
    <x v="75"/>
    <x v="2"/>
    <x v="2"/>
    <s v="20225210134062"/>
    <s v="No es DP"/>
    <s v=""/>
    <s v=" "/>
    <s v="2022-11-25 12:21:08"/>
    <s v="Entrada"/>
    <s v="SOLICITUD DE INFORMACIÓN."/>
    <s v="JAL CHAPINERO"/>
  </r>
  <r>
    <x v="75"/>
    <x v="2"/>
    <x v="2"/>
    <s v="20225210130712"/>
    <s v="No es DP"/>
    <s v=""/>
    <s v=" "/>
    <s v="2022-11-17 07:46:40"/>
    <s v="Entrada"/>
    <s v="RESPUESTA SOLICITUD CONCEPTO - RADICADO 20225220781561"/>
    <s v="OFICINA CONTROL INTERNO DISCIPLINARIO - SECRETARIA GENERAL"/>
  </r>
  <r>
    <x v="75"/>
    <x v="2"/>
    <x v="2"/>
    <s v="20225210128662"/>
    <s v="No es DP"/>
    <s v=""/>
    <s v=" "/>
    <s v="2022-11-10 12:57:53"/>
    <s v="Entrada"/>
    <s v="TRASLADO POR COMPETENCIA POSIBLE INSEGURIDAD EN LA CALLE 94 ENTRE 11 Y 11A"/>
    <s v="PROMOAMBIENTAL DISTRITO CAPITAL S.A.S ESP"/>
  </r>
  <r>
    <x v="75"/>
    <x v="2"/>
    <x v="2"/>
    <s v="20224213105472"/>
    <s v="No es DP"/>
    <s v=""/>
    <s v=" "/>
    <s v="2022-09-16 16:22:58"/>
    <s v="Entrada"/>
    <s v="REMISION CONCEDE IMPUGNACIÓN ACCIÓN DE TUTELA NO 2022-722"/>
    <s v="JUZGADO DIECINUEVE CIVIL MUNICIPAL"/>
  </r>
  <r>
    <x v="75"/>
    <x v="2"/>
    <x v="2"/>
    <s v="20221200296743"/>
    <s v="No es DP"/>
    <s v=""/>
    <s v=" "/>
    <s v="2022-09-15 10:44:41"/>
    <s v="Memorando"/>
    <s v="LINEAMIENTOS PARA EL RECIBO DE EXPEDIENTES EN SEGUNDA INSTANCIA"/>
    <s v="ADOLFO ANDRES MARQUEZ PENAGOS"/>
  </r>
  <r>
    <x v="75"/>
    <x v="2"/>
    <x v="2"/>
    <s v="20224213326522"/>
    <s v="No es DP"/>
    <s v=""/>
    <s v=" "/>
    <s v="2022-10-06 12:57:17"/>
    <s v="Entrada"/>
    <s v="REMISION NOTIFICACIÓN ADMISORIO ACCIÓN DE TUTELA 2022-295 JDO 02 CMES"/>
    <s v="JUZGADO SEGUNDO CIVIL MUNICIPAL DE EJECUCI&amp;Oacute;N DE SENTENCIAS"/>
  </r>
  <r>
    <x v="75"/>
    <x v="2"/>
    <x v="2"/>
    <s v="20224213289892"/>
    <s v="No es DP"/>
    <s v=""/>
    <s v=" "/>
    <s v="2022-10-04 11:56:51"/>
    <s v="Entrada"/>
    <s v="REMISION FALLO ACCION DE TUTELA 2022-0963"/>
    <s v="JUZGADO VEINTITRES CIVIL MUNICIPAL DE ORALIDAD"/>
  </r>
  <r>
    <x v="75"/>
    <x v="2"/>
    <x v="2"/>
    <s v="20224213049032"/>
    <s v="No es DP"/>
    <s v=""/>
    <s v=" "/>
    <s v="2022-09-12 16:54:59"/>
    <s v="Entrada"/>
    <s v="REMISION NOTIFICA ACTUACION PROCESAL RAD 2022-04203-00"/>
    <s v="CONSEJO DE ESTADO SALA DE LO CONTENCIOSO ADMINISTRATIVO"/>
  </r>
  <r>
    <x v="75"/>
    <x v="2"/>
    <x v="2"/>
    <s v="20224100299053"/>
    <s v="No es DP"/>
    <s v=""/>
    <s v=" "/>
    <s v="2022-09-19 09:14:25"/>
    <s v="Memorando"/>
    <s v="MODIFICACIÓN ESTUDIOS DE VERIFICACIÓN DE REQUISITOS Y CITACIÓN A REUNIÓN PROCESOS DE ENCARGO NO. 68, 69 Y 70 DE 2022"/>
    <s v="DESPACHO"/>
  </r>
  <r>
    <x v="75"/>
    <x v="2"/>
    <x v="2"/>
    <s v="20234210139252"/>
    <s v="No es DP"/>
    <s v=""/>
    <s v=" "/>
    <s v="2023-01-18 07:20:09"/>
    <s v="Entrada"/>
    <s v="REMISION NOTIFICACIÓN AUTO ADMISORIO TUTELA 2023-007"/>
    <s v="JUZGADO QUINCE CIVIL MUNICIPAL DE EJECUCION DE SENTENCIAS"/>
  </r>
  <r>
    <x v="75"/>
    <x v="2"/>
    <x v="2"/>
    <s v="20235210002112"/>
    <s v="No es DP"/>
    <s v=""/>
    <s v=" "/>
    <s v="2023-01-10 12:32:28"/>
    <s v="Entrada"/>
    <s v="ALCANCE CIRCULAR 001-10 DE ENERO 2023 RADICADO 20235210001882"/>
    <s v="ALCALDIA MAYOR DE BOGOTA"/>
  </r>
  <r>
    <x v="75"/>
    <x v="2"/>
    <x v="2"/>
    <s v="20224200413693"/>
    <s v="No es DP"/>
    <s v=""/>
    <s v=" "/>
    <s v="2022-12-28 09:21:14"/>
    <s v="Memorando"/>
    <s v="VISITA MEDICIÓN POSTERIOR A LOS BIENES DE LA SECRETARÍA DISTRITAL DE GOBIERNO"/>
    <s v="OSCAR YESID RAMOS CALDERON"/>
  </r>
  <r>
    <x v="75"/>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75"/>
    <x v="2"/>
    <x v="2"/>
    <s v="20234210022382"/>
    <s v="No es DP"/>
    <s v=""/>
    <s v=" "/>
    <s v="2023-01-05 08:39:12"/>
    <s v="Entrada"/>
    <s v="REMISION URGENTE TRASLADO TUTELA 2023-0004"/>
    <s v="JUZGADO 41 PENAL MUNICIPAL CON FUNCI&amp;Oacute;N DE CONOCIMIENTO DE BO"/>
  </r>
  <r>
    <x v="75"/>
    <x v="2"/>
    <x v="2"/>
    <s v="20234210098932"/>
    <s v="No es DP"/>
    <s v=""/>
    <s v=" "/>
    <s v="2023-01-13 16:05:31"/>
    <s v="Entrada"/>
    <s v="REMISION URGENTE TUTELA 2023-0015 ADMISIÓN"/>
    <s v="JUZGADO CUARENTA Y DOS CIVIL MUNICIPAL"/>
  </r>
  <r>
    <x v="75"/>
    <x v="2"/>
    <x v="2"/>
    <s v="20235210003432"/>
    <s v="No es DP"/>
    <s v=""/>
    <s v=" "/>
    <s v="2023-01-13 11:40:36"/>
    <s v="Entrada"/>
    <s v="RESOLUCIÓN REGLAMENTARIA 036 DE 23 DE DICIEMBRE DE 2022."/>
    <s v="CONTRALORIA DE BOGOTA"/>
  </r>
  <r>
    <x v="75"/>
    <x v="2"/>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75"/>
    <x v="2"/>
    <x v="2"/>
    <s v="20225220014163"/>
    <s v="No es DP"/>
    <s v=""/>
    <s v=" "/>
    <s v="2022-12-14 09:29:12"/>
    <s v="Memorando"/>
    <s v="MEMORANDO SEGUIMIENTO SHAREPOINT"/>
    <s v="FABIOLA VASQUEZ PEDRAZA"/>
  </r>
  <r>
    <x v="75"/>
    <x v="2"/>
    <x v="2"/>
    <s v="20224214113822"/>
    <s v="No es DP"/>
    <s v=""/>
    <s v=" "/>
    <s v="2022-12-30 16:25:56"/>
    <s v="Entrada"/>
    <s v="REMISION OPORTUNIDAD DE FORMACIÓN Y EMPLEABILIDAD -PERMODA KOAJ"/>
    <s v="PERMODA/KOAJ"/>
  </r>
  <r>
    <x v="75"/>
    <x v="2"/>
    <x v="2"/>
    <s v="20235310000852"/>
    <s v="No es DP"/>
    <s v=""/>
    <s v=" "/>
    <s v="2023-01-06 12:35:55"/>
    <s v="Entrada"/>
    <s v="COMUNICACIÓN OFICIAL N° 2-2023-239"/>
    <s v="SECRETARIA GENERAL DE LA ALCALDIA MAYOR DE BOGOTA D.C."/>
  </r>
  <r>
    <x v="75"/>
    <x v="2"/>
    <x v="2"/>
    <s v="20225220014553"/>
    <s v="No es DP"/>
    <s v=""/>
    <s v=" "/>
    <s v="2022-12-22 11:35:54"/>
    <s v="Memorando"/>
    <s v="PROGRAMACIÓN AÑO 2023 PROGRAMA ANUAL MENSUALIZADO DE CAJA -PAC DEL FDLCH"/>
    <s v="FABIOLA VASQUEZ PEDRAZA"/>
  </r>
  <r>
    <x v="75"/>
    <x v="2"/>
    <x v="2"/>
    <s v="20225210147662"/>
    <s v="No es DP"/>
    <s v=""/>
    <s v=" "/>
    <s v="2022-12-28 10:06:00"/>
    <s v="Entrada"/>
    <s v="BANCO VIRTUAL DE POLITICAS DE CONCILIACION Y POLITICAS DE PREVENCION DEL DAÑO ANTIJURIDICO DE LS ENTIDADES Y ORGANISMOA DISTRITALES"/>
    <s v="SECRETARIA JURIDICA DISTRITAL"/>
  </r>
  <r>
    <x v="75"/>
    <x v="2"/>
    <x v="2"/>
    <s v="20224213974232"/>
    <s v="No es DP"/>
    <s v=""/>
    <s v=" "/>
    <s v="2022-12-14 11:37:53"/>
    <s v="Entrada"/>
    <s v="REMISION AUTO CONCEDE IMPUGNACION // TUTELA RADICADO NUMERO 2022 02563// DR MANUEL ALFONSO ZAMUDIO"/>
    <s v="TRIBUNAL SUPERIOR DEL DISTRITO JUDICIAL SALA CIVIL"/>
  </r>
  <r>
    <x v="75"/>
    <x v="2"/>
    <x v="2"/>
    <s v="20225210147482"/>
    <s v="No es DP"/>
    <s v=""/>
    <s v=" "/>
    <s v="2022-12-27 15:28:12"/>
    <s v="Entrada"/>
    <s v="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E HACIENDA"/>
  </r>
  <r>
    <x v="75"/>
    <x v="2"/>
    <x v="2"/>
    <s v="20224214100182"/>
    <s v="No es DP"/>
    <s v=""/>
    <s v=" "/>
    <s v="2022-12-29 12:52:16"/>
    <s v="Entrada"/>
    <s v="REMISION EL DISTRITO LE APUESTA A JÓVENES EN CONDICIÓN DE VULNERABILIDAD"/>
    <s v="DEPARTAMENTO ADMINISTRATIVO DEL SERVICIO CIVIL DISTRITAL"/>
  </r>
  <r>
    <x v="75"/>
    <x v="2"/>
    <x v="2"/>
    <s v="20224214047472"/>
    <s v="No es DP"/>
    <s v=""/>
    <s v=" "/>
    <s v="2022-12-21 16:02:13"/>
    <s v="Entrada"/>
    <s v="REMISION URGENTE TRASLADO ACCIÓN DE TUTELA 2022-0189"/>
    <s v="JUZGADO 50 PENAL MUNICIPAL CON FUNCI&amp;Oacute;N DE CONTROL DE GARANT&amp;Iacute;"/>
  </r>
  <r>
    <x v="75"/>
    <x v="2"/>
    <x v="2"/>
    <s v="20226910204782"/>
    <s v="No es DP"/>
    <s v=""/>
    <s v=" "/>
    <s v="2022-12-07 09:10:44"/>
    <s v="Entrada"/>
    <s v="CORREO CDI ;CIRCULAR # 061 DEL 02-12-2022 ¿¿¿ CUARTO CONTINGENTE JUDICIAL 2022 Y ACTUALIZACIÓN DE LA INFORMACIÓN REGISTRADA EN SIPROJ-WEB"/>
    <s v="ALCALDIA MAYOR DE BOGOTA - SECRETARIA JURIDICA DISTRITAL"/>
  </r>
  <r>
    <x v="75"/>
    <x v="2"/>
    <x v="2"/>
    <s v="20225210145492"/>
    <s v="No es DP"/>
    <s v=""/>
    <s v=" "/>
    <s v="2022-12-21 07:58:27"/>
    <s v="Entrada"/>
    <s v="HORARIO DE ATENCIN A LA CIUDADANIA EN LA RED CADE LOS DIAS 24 Y 31 DE DICIEMBRE DE 2022."/>
    <s v="ALCALDIA MAYOR DE BOGOTA D.C. - SECRETARIA GENERAL"/>
  </r>
  <r>
    <x v="75"/>
    <x v="2"/>
    <x v="2"/>
    <s v="20222100412853"/>
    <s v="No es DP"/>
    <s v=""/>
    <s v=" "/>
    <s v="2022-12-27 16:00:29"/>
    <s v="Memorando"/>
    <s v="TRASLADO RADICADO NO. 20224214059182 SECRETARIA DISTRITAL DE PLANEACIÓN - SDP"/>
    <s v="OSCAR YESID RAMOS CALDERON"/>
  </r>
  <r>
    <x v="75"/>
    <x v="2"/>
    <x v="2"/>
    <s v="20224213962622"/>
    <s v="No es DP"/>
    <s v=""/>
    <s v=" "/>
    <s v="2022-12-13 12:50:05"/>
    <s v="Entrada"/>
    <s v="REMISION TUTELAS 35 2022 312 02 FALLO DR SAUREZ G"/>
    <s v="TRIBUNAL SUPERIOR DEL DISTRITO JUDICIAL DE BOGOT&amp;Aacute; SALA CIVIL"/>
  </r>
  <r>
    <x v="75"/>
    <x v="2"/>
    <x v="2"/>
    <s v="20235300000033"/>
    <s v="No es DP"/>
    <s v=""/>
    <s v=" "/>
    <s v="2023-01-13 09:17:37"/>
    <s v="Memorando"/>
    <s v="TABLA DE CONTRATACIÓN SEGÚN CUANTÍAS DE LOS PROCESOS DE SELECCIÓN PARA LA VIGENCIA 2023."/>
    <s v="DIEGO FERNANDO HERRERA ROJAS"/>
  </r>
  <r>
    <x v="75"/>
    <x v="2"/>
    <x v="2"/>
    <s v="20234210139232"/>
    <s v="No es DP"/>
    <s v=""/>
    <s v=" "/>
    <s v="2023-01-18 07:16:56"/>
    <s v="Entrada"/>
    <s v="REMISION NOTIFICACIÓN FALLO TUTELA 2023-00004"/>
    <s v="JUZGADO 41 PENAL MUNICIPAL CON FUNCI&amp;Oacute;N DE CONOCIMIENTO DE BO"/>
  </r>
  <r>
    <x v="75"/>
    <x v="2"/>
    <x v="2"/>
    <s v="20235210002152"/>
    <s v="No es DP"/>
    <s v=""/>
    <s v=" "/>
    <s v="2023-01-10 12:44:47"/>
    <s v="Entrada"/>
    <s v="COMUNICACIÓN DECRETO 615 DE 2022-POR LA CUAL SE CONCEDE UNAS COMISIONES DE SERVICIOS AL INTERIOR DEL PAÍS Y SE HACEN UNOS ENCARGOS&quot;."/>
    <s v="ALCALDIA MAYOR DE BOGOTA"/>
  </r>
  <r>
    <x v="75"/>
    <x v="2"/>
    <x v="2"/>
    <s v="20225210146822"/>
    <s v="No es DP"/>
    <s v=""/>
    <s v=" "/>
    <s v="2022-12-26 16:24:38"/>
    <s v="Entrada"/>
    <s v="DEPURACIÓN DE CARTERA CIRCULAR 001 DE 2009, DECRETO 289 DEL 2021, CIRCULAR 008 DEL 2012, ACUERDO 761 DEL 2020 REFERENCIA: PROCESO NO. OGC-2016-0493"/>
    <s v="SECRETARIA DE HACIENDA"/>
  </r>
  <r>
    <x v="75"/>
    <x v="2"/>
    <x v="2"/>
    <s v="20235210001882"/>
    <s v="No es DP"/>
    <s v=""/>
    <s v=" "/>
    <s v="2023-01-10 10:34:56"/>
    <s v="Entrada"/>
    <s v="LINEAMIENTOS PARA LA CELEBRACIÓN DE CONTRATOS DE PRESTACIÓN DE SERVICIOS PROFESIONALES Y DE APOYO A LA GESTIÓN PARA LA VIGENCIA 2023"/>
    <s v="ALCALDIA MAYOR DE BOGOTA - SECRETARIA GENERAL"/>
  </r>
  <r>
    <x v="75"/>
    <x v="2"/>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75"/>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75"/>
    <x v="2"/>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75"/>
    <x v="2"/>
    <x v="2"/>
    <s v="20221200395733"/>
    <s v="No es DP"/>
    <s v=""/>
    <s v=" "/>
    <s v="2022-12-14 11:16:52"/>
    <s v="Memorando"/>
    <s v="LINEAMIENTOS PARA EL RECIBO DE EXPEDIENTES EN SEGUNDA INSTANCIA"/>
    <s v="ADOLFO ANDRES MARQUEZ PENAGOS"/>
  </r>
  <r>
    <x v="75"/>
    <x v="2"/>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75"/>
    <x v="2"/>
    <x v="2"/>
    <s v="20224214048282"/>
    <s v="No es DP"/>
    <s v=""/>
    <s v=" "/>
    <s v="2022-12-21 17:29:11"/>
    <s v="Entrada"/>
    <s v="REMISION NOTIFICACIÓN FALLO 2022-00169"/>
    <s v="JUZGADO TERCERO PENAL PARA ADOLESCENTES CON FUNCI&amp;Oacute;N DE CONTR"/>
  </r>
  <r>
    <x v="75"/>
    <x v="2"/>
    <x v="2"/>
    <s v="20224500372663"/>
    <s v="No es DP"/>
    <s v=""/>
    <s v=" "/>
    <s v="2022-11-22 17:08:56"/>
    <s v="Memorando"/>
    <s v="INVITACIÓN JORNADA DE ORIENTACIÓN CONTRACTUAL"/>
    <s v="MARTHA LILIANA SOTO IGUARAN"/>
  </r>
  <r>
    <x v="75"/>
    <x v="2"/>
    <x v="2"/>
    <s v="20224600351993"/>
    <s v="No es DP"/>
    <s v=""/>
    <s v=" "/>
    <s v="2022-11-01 16:08:51"/>
    <s v="Memorando"/>
    <s v="OBLIGATORIEDAD DE LA ACCIÓN DISCIPLINARIA POR INCUMPLIMIENTO EN LA RESPUESTA DE LOS DERECHOS DE PETICIÓN"/>
    <s v="DESPACHO"/>
  </r>
  <r>
    <x v="75"/>
    <x v="2"/>
    <x v="2"/>
    <s v="20224213688432"/>
    <s v="No es DP"/>
    <s v=""/>
    <s v=" "/>
    <s v="2022-11-15 10:48:27"/>
    <s v="Entrada"/>
    <s v="REMISION TUTELA NO. 2022 ¿¿¿ 0312"/>
    <s v="JUZGADO TREINTA Y CINCO CIVIL DEL CIRCUITO"/>
  </r>
  <r>
    <x v="75"/>
    <x v="2"/>
    <x v="2"/>
    <s v="20225210129052"/>
    <s v="No es DP"/>
    <s v=""/>
    <s v=" "/>
    <s v="2022-11-11 09:46:40"/>
    <s v="Entrada"/>
    <s v="INFORMACIÓN CICLOVÍA NOCTURNA ¿¿¿LUCE BOGOTÁ¿¿¿ DEL 15 DE DICIEMBRE DE 2022"/>
    <s v="IDRD"/>
  </r>
  <r>
    <x v="75"/>
    <x v="2"/>
    <x v="2"/>
    <s v="20224300377763"/>
    <s v="No es DP"/>
    <s v=""/>
    <s v=" "/>
    <s v="2022-11-28 08:28:35"/>
    <s v="Memorando"/>
    <s v="DOCUMENTO CIRCULAR CIERRE PRESUPUESTAL 2022"/>
    <s v="DESPACHO"/>
  </r>
  <r>
    <x v="75"/>
    <x v="2"/>
    <x v="2"/>
    <s v="20224600373043"/>
    <s v="No es DP"/>
    <s v=""/>
    <s v=" "/>
    <s v="2022-11-22 18:40:18"/>
    <s v="Memorando"/>
    <s v="ADMISIÓN DE DOCUMENTOS DE IDENTIFICACIÓN DE CIUDADANOS EXTRANJEROS VENEZOLANOS EN EL MARCO DE LA REALIZACIÓN DE TRÁMITES Y SERVICIOS EN LA SECRETARÍA DISTRITAL DE GOBIERNO"/>
    <s v="DESPACHO"/>
  </r>
  <r>
    <x v="75"/>
    <x v="2"/>
    <x v="2"/>
    <s v="20224213796192"/>
    <s v="No es DP"/>
    <s v=""/>
    <s v=" "/>
    <s v="2022-11-25 09:02:17"/>
    <s v="Entrada"/>
    <s v="REMISION NOTIFICACION ADMITE TUTELA 2022-1627"/>
    <s v="JUZGADO DIECIOCHO (18) DE PEQUE&amp;Ntilde;AS CAUSAS Y COMPETENCIA M&amp;Uacute;LT"/>
  </r>
  <r>
    <x v="75"/>
    <x v="2"/>
    <x v="2"/>
    <s v="20225210131192"/>
    <s v="No es DP"/>
    <s v=""/>
    <s v=" "/>
    <s v="2022-11-17 16:24:16"/>
    <s v="Entrada"/>
    <s v="TRASLADO POR COMPETENCIA"/>
    <s v="PERSONERIA LOCAL DE CHAPINERO"/>
  </r>
  <r>
    <x v="75"/>
    <x v="2"/>
    <x v="2"/>
    <s v="20224213587302"/>
    <s v="No es DP"/>
    <s v=""/>
    <s v=" "/>
    <s v="2022-11-02 10:53:42"/>
    <s v="Entrada"/>
    <s v="REMISION 2022-00067-02 URGENTE!!! NOTIFICA FALLO ACCION DE TUTELA"/>
    <s v="TRIBUNAL SUPERIOR DEL DISTRITO JUDICIAL DE BOGOT&amp;Aacute; SALA PENAL"/>
  </r>
  <r>
    <x v="75"/>
    <x v="2"/>
    <x v="2"/>
    <s v="20224213425412"/>
    <s v="No es DP"/>
    <s v=""/>
    <s v=" "/>
    <s v="2022-10-14 14:35:08"/>
    <s v="Entrada"/>
    <s v="REMISION NOTIFICA FALLO ACCIÓN DE TUTELA 2022-130"/>
    <s v="JUZGADO QUINTO PENAL MUNICIPAL CON FUNCI&amp;Oacute;N DE CONTROL DE GAR"/>
  </r>
  <r>
    <x v="75"/>
    <x v="2"/>
    <x v="2"/>
    <s v="20225210122782"/>
    <s v="No es DP"/>
    <s v=""/>
    <s v=" "/>
    <s v="2022-10-27 15:54:55"/>
    <s v="Entrada"/>
    <s v="INVITACI¿¿N A LA SESI¿¿N DE LA COMISI¿¿N DE MOVILIDAD Y ESPACIO PÚBLICO"/>
    <s v="JAL CHAPINERO"/>
  </r>
  <r>
    <x v="75"/>
    <x v="2"/>
    <x v="2"/>
    <s v="20224100325943"/>
    <s v="No es DP"/>
    <s v=""/>
    <s v=" "/>
    <s v="2022-10-10 08:15:44"/>
    <s v="Memorando"/>
    <s v="SOCIALIZACIÓN ACTUALIZACIÓN DEL MANUAL DE FUNCIONES Y COMPETENCIAS LABORALES DE LA SECRETARÍA DISTRITAL DE GOBIERNO"/>
    <s v="HENRY DAVID ORTIZ SAAVEDRA"/>
  </r>
  <r>
    <x v="75"/>
    <x v="2"/>
    <x v="2"/>
    <s v="20224213545562"/>
    <s v="No es DP"/>
    <s v=""/>
    <s v=" "/>
    <s v="2022-10-28 09:22:34"/>
    <s v="Entrada"/>
    <s v="REMISION NOTIFICACION FALLO DE TUTELA 2022-0282 SEGUNDA INSTANCIA"/>
    <s v="JUZGADO 43 PENAL DEL CIRCUITO CON FUNCIONES DE CONOCIMIENTO"/>
  </r>
  <r>
    <x v="75"/>
    <x v="2"/>
    <x v="2"/>
    <s v="20225220011103"/>
    <s v="No es DP"/>
    <s v=""/>
    <s v=" "/>
    <s v="2022-10-14 13:29:53"/>
    <s v="Memorando"/>
    <s v="TOMA FISICA DE INVENTARIOS 2022"/>
    <s v="FABIOLA VASQUEZ PEDRAZA"/>
  </r>
  <r>
    <x v="75"/>
    <x v="2"/>
    <x v="2"/>
    <s v="20224212976342"/>
    <s v="No es DP"/>
    <s v=""/>
    <s v=" "/>
    <s v="2022-09-06 09:07:35"/>
    <s v="Entrada"/>
    <s v="REMISION NOTIFICACION AUTO FALLO ACCION DE TUTELA NO 003-2022-00243 JDO 3 ECM"/>
    <s v="JUZGADO TERCERO CIVIL MUNICIPAL DE EJECUCION DE SENTENCIAS B"/>
  </r>
  <r>
    <x v="75"/>
    <x v="2"/>
    <x v="2"/>
    <s v="20225210102262"/>
    <s v="No es DP"/>
    <s v=""/>
    <s v=" "/>
    <s v="2022-09-06 16:22:44"/>
    <s v="Entrada"/>
    <s v="DERECHO DE PETICIÓN SOBRE MICROTRÁFICO"/>
    <s v="CONCEJO DE BOGOTA"/>
  </r>
  <r>
    <x v="75"/>
    <x v="2"/>
    <x v="2"/>
    <s v="20224213017712"/>
    <s v="No es DP"/>
    <s v=""/>
    <s v=" "/>
    <s v="2022-09-08 17:12:02"/>
    <s v="Entrada"/>
    <s v="REMISION SOLICITUD NOTIFICACIÓN PROCESO NRO.11001020300020220289000"/>
    <s v="CORTE SUPREMA DE JUSTICIA SALA DE CANSACION CIVIL"/>
  </r>
  <r>
    <x v="75"/>
    <x v="2"/>
    <x v="2"/>
    <s v="20221500318323"/>
    <s v="No es DP"/>
    <s v=""/>
    <s v=" "/>
    <s v="2022-10-03 15:54:53"/>
    <s v="Memorando"/>
    <s v="PROGRAMACIÓN - AUDITORÍA INTERNA AL SISTEMA DE GESTIÓN AMBIENTAL"/>
    <s v="OSCAR YESID RAMOS CALDERON"/>
  </r>
  <r>
    <x v="75"/>
    <x v="2"/>
    <x v="2"/>
    <s v="20224213329852"/>
    <s v="No es DP"/>
    <s v=""/>
    <s v=" "/>
    <s v="2022-10-06 15:26:01"/>
    <s v="Entrada"/>
    <s v="REMISION NOTIFICACION FALLO TUTELA 067-2022"/>
    <s v="JUZGADO VEINTISIETE PENAL DEL CIRCUITO CON FUNCI&amp;Oacute;N DE CONOCI  "/>
  </r>
  <r>
    <x v="75"/>
    <x v="2"/>
    <x v="2"/>
    <s v="20224600307663"/>
    <s v="No es DP"/>
    <s v=""/>
    <s v=" "/>
    <s v="2022-09-26 16:33:13"/>
    <s v="Memorando"/>
    <s v="SOCIALIZACIÓN CHATBOT SECRETARÍA DISTRITAL DE GOBIERNO - ???GABRIELA???"/>
    <s v="DESPACHO"/>
  </r>
  <r>
    <x v="75"/>
    <x v="2"/>
    <x v="2"/>
    <s v="20224213209622"/>
    <s v="No es DP"/>
    <s v=""/>
    <s v=" "/>
    <s v="2022-09-27 12:26:54"/>
    <s v="Entrada"/>
    <s v="REMISION NOTIFICACIÓN ADMISIÓN IMPUGNACIÓN 2022 - 00875"/>
    <s v="JUZGADO DIECINUEVE (19) DE PEQUE&amp;Ntilde;AS CAUSAS Y COMPETENCIA MUL"/>
  </r>
  <r>
    <x v="75"/>
    <x v="2"/>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75"/>
    <x v="2"/>
    <x v="2"/>
    <s v="20224213344022"/>
    <s v="No es DP"/>
    <s v=""/>
    <s v=" "/>
    <s v="2022-10-07 12:32:41"/>
    <s v="Entrada"/>
    <s v="REMISION TUTELA 2022 2113 FALLO DR ACOSTA"/>
    <s v="TRIBUNAL SUPERIOR DISTRITO JUDICIAL DE BOGOT¿¿ SALA PRIMERA C  "/>
  </r>
  <r>
    <x v="75"/>
    <x v="2"/>
    <x v="2"/>
    <s v="20224100299843"/>
    <s v="No es DP"/>
    <s v=""/>
    <s v=" "/>
    <s v="2022-09-19 15:57:06"/>
    <s v="Memorando"/>
    <s v="SOCIALIZACIÓN Y PARTICIPACIÓN DEL PLAN DE CAPACITACIÓN DE 2022"/>
    <s v="MARTHA LILIANA SOTO IGUARAN"/>
  </r>
  <r>
    <x v="75"/>
    <x v="2"/>
    <x v="2"/>
    <s v="20224220305363"/>
    <s v="No es DP"/>
    <s v=""/>
    <s v=" "/>
    <s v="2022-09-23 10:16:51"/>
    <s v="Memorando"/>
    <s v="ADECUADO USO DE PERMISOS EN EL APLICATIVO ORFEO"/>
    <s v="OSCAR YESID RAMOS CALDERON"/>
  </r>
  <r>
    <x v="75"/>
    <x v="2"/>
    <x v="2"/>
    <s v="20224213325012"/>
    <s v="No es DP"/>
    <s v=""/>
    <s v=" "/>
    <s v="2022-10-06 11:51:08"/>
    <s v="Entrada"/>
    <s v="REMISION NOTIFICACION IMPUGNACIÓN 22-312"/>
    <s v="JUZGADO TREINTA Y CINCO CIVIL DEL CIRCUITO"/>
  </r>
  <r>
    <x v="75"/>
    <x v="2"/>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75"/>
    <x v="2"/>
    <x v="2"/>
    <s v="20224213239642"/>
    <s v="No es DP"/>
    <s v=""/>
    <s v=" "/>
    <s v="2022-09-29 12:31:25"/>
    <s v="Entrada"/>
    <s v="REMISION FALLO DE TUTELA 22-312"/>
    <s v="JUZGADO TREINTA Y CINCO CIVIL DEL CIRCUITO DE BOGOTA DC"/>
  </r>
  <r>
    <x v="75"/>
    <x v="2"/>
    <x v="2"/>
    <s v="20224213265452"/>
    <s v="No es DP"/>
    <s v=""/>
    <s v=" "/>
    <s v="2022-10-03 08:01:52"/>
    <s v="Entrada"/>
    <s v="REMISION NOTIFICA AVOCA ACCIÓN DE TUTELA 2022-130"/>
    <s v="JUZGADO QUINTO PENAL MUNICIPAL CON FUNCI&amp;Oacute;N DE CONTROL DE GAR"/>
  </r>
  <r>
    <x v="75"/>
    <x v="2"/>
    <x v="2"/>
    <s v="20225210104192"/>
    <s v="No es DP"/>
    <s v=""/>
    <s v=" "/>
    <s v="2022-09-12 14:38:57"/>
    <s v="Entrada"/>
    <s v="DOCUMENTOS LINEAMIENTOS SIMULACRO DISTRITAL 2022"/>
    <s v="INSTITUTO DISTRITAL DE GESTION DEL RIESGO Y CAMBIO CLIMATICO"/>
  </r>
  <r>
    <x v="75"/>
    <x v="2"/>
    <x v="2"/>
    <s v="20224213096342"/>
    <s v="No es DP"/>
    <s v=""/>
    <s v=" "/>
    <s v="2022-09-16 07:14:30"/>
    <s v="Entrada"/>
    <s v="REMISION URGENTE TUTELA 2022-1059 ADMISIÓN"/>
    <s v="JUZGADO CUARENTA Y DOS CIVIL MUNICIPAL"/>
  </r>
  <r>
    <x v="75"/>
    <x v="2"/>
    <x v="2"/>
    <s v="20225210106122"/>
    <s v="No es DP"/>
    <s v=""/>
    <s v=" "/>
    <s v="2022-09-16 14:06:30"/>
    <s v="Entrada"/>
    <s v="INVITACION EVENTO INAUGURAL DE LA XV SEMANA DE LA BICI 15 AÑOS PEDALENADO BOGOTA"/>
    <s v="SECRETARIA DE MOVILIDAD"/>
  </r>
  <r>
    <x v="75"/>
    <x v="2"/>
    <x v="2"/>
    <s v="20224213892212"/>
    <s v="No es DP"/>
    <s v=""/>
    <s v=" "/>
    <s v="2022-12-05 08:56:05"/>
    <s v="Entrada"/>
    <s v="REMISION NIEGA FALLO // TUTELA RADICADO NUMERO 2022 02563 // DR MANUEL ALFONSO ZAMUDIO"/>
    <s v="TRIBUNAL SUPERIOR DEL DISTRITO JUDICIAL SALA S&amp;Eacute;PTIMA CIVIL D"/>
  </r>
  <r>
    <x v="75"/>
    <x v="2"/>
    <x v="2"/>
    <s v="20224213900752"/>
    <s v="No es DP"/>
    <s v=""/>
    <s v=" "/>
    <s v="2022-12-05 17:12:37"/>
    <s v="Entrada"/>
    <s v="REMISION OFICIO COMUNICA AUTO ADMITE TUTELA 2022-00169"/>
    <s v="JUZGADO TERCERO (3) PENAL MUNICIPAL PARA ADOLESCENTES CON FU"/>
  </r>
  <r>
    <x v="75"/>
    <x v="2"/>
    <x v="2"/>
    <s v="20225210139242"/>
    <s v="No es DP"/>
    <s v=""/>
    <s v=" "/>
    <s v="2022-12-07 09:22:48"/>
    <s v="Entrada"/>
    <s v="INVITACIÓN A RECORRIDO EN TERRITORIO UPZ 89 LOCALIDAD DE CHAPINERO FECHA: 12 DE DICIEMBRE DE 2022 HORA: 2:00 P.M. LUGAR: SALÓN COMUNAL BARRIO LA ESPERANZA - CALLE 94 # 9-09 ESTE"/>
    <s v="SENADO DE LA REPUBLICA"/>
  </r>
  <r>
    <x v="75"/>
    <x v="2"/>
    <x v="2"/>
    <s v="20224220390043"/>
    <s v="No es DP"/>
    <s v=""/>
    <s v=" "/>
    <s v="2022-12-09 09:47:58"/>
    <s v="Memorando"/>
    <s v="GENERACION PAZ Y SALVO POR TERMINACION DE CONTRATOS"/>
    <s v="LUISA FERNANDA RAMIREZ FERIZ"/>
  </r>
  <r>
    <x v="75"/>
    <x v="2"/>
    <x v="2"/>
    <s v="20224213912392"/>
    <s v="No es DP"/>
    <s v=""/>
    <s v=" "/>
    <s v="2022-12-07 08:04:12"/>
    <s v="Entrada"/>
    <s v="REMISION NOTIFICACIONES FALLO DE TUTELA 2022-1627"/>
    <s v="JUZGADO DIECIOCHO (18) DE PEQUE&amp;Ntilde;AS CAUSAS Y COMPETENCIA M&amp;Uacute;LT"/>
  </r>
  <r>
    <x v="75"/>
    <x v="2"/>
    <x v="2"/>
    <s v="20225210140532"/>
    <s v="No es DP"/>
    <s v=""/>
    <s v=" "/>
    <s v="2022-12-09 15:04:19"/>
    <s v="Entrada"/>
    <s v="NOTIFICACIÓN DE ADMISIÓN DE TUTELA RAD. 305-2022 RAD: 130014004002202200030500"/>
    <s v="JUZGADO SEGUNDO CIVIL MUNICIPAL DE BOGOTA"/>
  </r>
  <r>
    <x v="75"/>
    <x v="2"/>
    <x v="2"/>
    <s v="20224213952392"/>
    <s v="No es DP"/>
    <s v=""/>
    <s v=" "/>
    <s v="2022-12-12 16:13:14"/>
    <s v="Entrada"/>
    <s v="REMISION NOTIFICA TRASLADO TUTELA 2022-00113"/>
    <s v="JUZGADO CUARENTA Y TRES PENAL MUNICIPAL CON FUNCI&amp;Oacute;N DE CONTR"/>
  </r>
  <r>
    <x v="75"/>
    <x v="2"/>
    <x v="2"/>
    <s v="20224213918342"/>
    <s v="No es DP"/>
    <s v=""/>
    <s v=" "/>
    <s v="2022-12-07 12:52:58"/>
    <s v="Entrada"/>
    <s v="REMISION ADMITE IMPUGNACION DE TUTELA 2022-00410"/>
    <s v="JUZGADO DIECIS&amp;Eacute;IS CIVIL DEL CIRCUITO"/>
  </r>
  <r>
    <x v="75"/>
    <x v="2"/>
    <x v="2"/>
    <s v="20224213926052"/>
    <s v="No es DP"/>
    <s v=""/>
    <s v=" "/>
    <s v="2022-12-09 07:10:27"/>
    <s v="Entrada"/>
    <s v="REMISION NOTIFICA FALLO TUTELA 2022-00167"/>
    <s v="JUZGADO QUINTO (5??) PENAL MUNICIPAL PARA ADOLESCENTES CON FU"/>
  </r>
  <r>
    <x v="75"/>
    <x v="2"/>
    <x v="2"/>
    <s v="20225210140762"/>
    <s v="No es DP"/>
    <s v=""/>
    <s v=" "/>
    <s v="2022-12-12 09:52:31"/>
    <s v="Entrada"/>
    <s v="TRASLADO ¿¿¿ DERECHO DE PETICIÓN, QUEJA POR USO DEL PARQUE MUSEO DEL CHICÓ PARA EVENTOS DE AGLOMERACIÓN. SINPROC- 310725 (AL CONTESTAR FAVOR CITAR ESTE NÚMERO)."/>
    <s v="PERSONERIA LOCAL DE CHAPINERO"/>
  </r>
  <r>
    <x v="75"/>
    <x v="2"/>
    <x v="2"/>
    <s v="20224100382103"/>
    <s v="No es DP"/>
    <s v=""/>
    <s v=" "/>
    <s v="2022-11-29 14:09:10"/>
    <s v="Memorando"/>
    <s v="RECOMENDACIONES ANTE VARIANTES COVID-19- IRA"/>
    <s v="TATIANA PINEROS LAVERDE"/>
  </r>
  <r>
    <x v="75"/>
    <x v="2"/>
    <x v="2"/>
    <s v="20224000390123"/>
    <s v="No es DP"/>
    <s v=""/>
    <s v=" "/>
    <s v="2022-12-09 10:16:20"/>
    <s v="Memorando"/>
    <s v="REMISIÓN PROYECTO CIRCULAR PARA FIRMA"/>
    <s v="DESPACHO"/>
  </r>
  <r>
    <x v="75"/>
    <x v="2"/>
    <x v="2"/>
    <s v="20224213391472"/>
    <s v="No es DP"/>
    <s v=""/>
    <s v=" "/>
    <s v="2022-10-12 07:51:49"/>
    <s v="Entrada"/>
    <s v="REMISION ACCIÓN DE TUTELA 2022-1230 (ADMITE)"/>
    <s v="JUZGADO TREINTA Y TRES CIVIL MUNICIPAL"/>
  </r>
  <r>
    <x v="75"/>
    <x v="2"/>
    <x v="2"/>
    <s v="20224100333363"/>
    <s v="No es DP"/>
    <s v=""/>
    <s v=" "/>
    <s v="2022-10-13 16:33:56"/>
    <s v="Memorando"/>
    <s v="PROVISIÓN TRANSITORIA DE EMPLEOS MEDIANTE ENCARGO SECRETARÍA DISTRITAL DE GOBIERNO DIRECCIÓN DE GESTIÓN DEL TALENTO HUMANO"/>
    <s v="HENRY DAVID ORTIZ SAAVEDRA"/>
  </r>
  <r>
    <x v="75"/>
    <x v="2"/>
    <x v="2"/>
    <s v="20222200350803"/>
    <s v="No es DP"/>
    <s v=""/>
    <s v=" "/>
    <s v="2022-10-31 14:19:54"/>
    <s v="Memorando"/>
    <s v="ALCANCE A LA ORIENTACIÓN TÉCNICA N°. 20222200256433 ???TRÁMITE Y ARCHIVO DE EXPEDIENTES POR SUBROGACIÓN???"/>
    <s v="JAIRO VELA GONZALEZ"/>
  </r>
  <r>
    <x v="75"/>
    <x v="2"/>
    <x v="2"/>
    <s v="20222100339633"/>
    <s v="No es DP"/>
    <s v=""/>
    <s v=" "/>
    <s v="2022-10-20 21:12:30"/>
    <s v="Memorando"/>
    <s v="APOYO DE LA ALCALDÍA LOCAL PARA LA JORNADA DE VOTACIÓN DE PRESUPUESTOS PARTICIPATIVOS EN LAS INSTITUCIONES EDUCATIVAS SELECCIONADAS"/>
    <s v="OSCAR YESID RAMOS CALDERON"/>
  </r>
  <r>
    <x v="75"/>
    <x v="2"/>
    <x v="2"/>
    <s v="20224213614812"/>
    <s v="No es DP"/>
    <s v=""/>
    <s v=" "/>
    <s v="2022-11-04 13:02:10"/>
    <s v="Entrada"/>
    <s v="REMISION NOTIFICACION FALLO DE TUTELA 2A INSTANCIA - 110014071009-2022-00136 ( REVOCA EN SU LUGAR CONCEDE)"/>
    <s v="JUZGADO TERCERO PENAL DEL CIRCUITO PARA ADOLESCENTES CON FUN"/>
  </r>
  <r>
    <x v="75"/>
    <x v="2"/>
    <x v="2"/>
    <s v="20224213591862"/>
    <s v="No es DP"/>
    <s v=""/>
    <s v=" "/>
    <s v="2022-11-02 15:12:28"/>
    <s v="Entrada"/>
    <s v="REMISION ADMITE TUTELA AUTO VINCULA 22-312"/>
    <s v="JUZGADO TREINTA Y CINCO CIVIL DEL CIRCUITO"/>
  </r>
  <r>
    <x v="75"/>
    <x v="2"/>
    <x v="2"/>
    <s v="20224213493592"/>
    <s v="No es DP"/>
    <s v=""/>
    <s v=" "/>
    <s v="2022-10-24 10:49:55"/>
    <s v="Entrada"/>
    <s v="De manera atenta y respetuosa me dirijo a su despacho, Con solicitar novedad por número de expediente 11-001-6-2022-292281 ya que en la casilla de documento pone cédula de ciudadanía siendo correcto cédula extranjería. Se anexa número comunicado oficial GS-2022-520134-MEBOG_x000a_AUTORIZO USO DATOS PERSONALES Y CERTIFICO CORREO TIPO PETICION: C¿¿DIGO POLICIA"/>
    <s v="JEISON ENRIQUE PUENTES MERCHAN"/>
  </r>
  <r>
    <x v="75"/>
    <x v="2"/>
    <x v="2"/>
    <s v="20224213578712"/>
    <s v="No es DP"/>
    <s v=""/>
    <s v=" "/>
    <s v="2022-11-01 15:09:48"/>
    <s v="Entrada"/>
    <s v="REMISION TUTELA 35 2022 312 01 NULIDAD DR SUAREZ G."/>
    <s v="TRIBUNAL SUPERIOR DEL DISTRITO JUDICIAL DE BOGOTA SALA CIVIL"/>
  </r>
  <r>
    <x v="75"/>
    <x v="2"/>
    <x v="2"/>
    <s v="20225210118822"/>
    <s v="No es DP"/>
    <s v=""/>
    <s v=" "/>
    <s v="2022-10-18 09:28:52"/>
    <s v="Entrada"/>
    <s v="SOLICITUD DE INFORMACIÓN SDQS 2155242021 RADICADO VEEDURÍA DISTRITAL 20212200063402 EXP. 2021500305100524E"/>
    <s v="VEEDURIA DISTRITAL"/>
  </r>
  <r>
    <x v="75"/>
    <x v="2"/>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75"/>
    <x v="2"/>
    <x v="2"/>
    <s v="20224213553562"/>
    <s v="No es DP"/>
    <s v=""/>
    <s v=" "/>
    <s v="2022-10-28 17:35:48"/>
    <s v="Entrada"/>
    <s v="REMISION NOTIFICACIÓN AUTO FALLO - ACCIÓN DE TUTELA 2022-298 JUZ 04 CMES"/>
    <s v="JUZGADO CUARTO CIVIL MUNICIPAL DE EJECUCI&amp;Oacute;N DE SENTENCIAS DE"/>
  </r>
  <r>
    <x v="75"/>
    <x v="2"/>
    <x v="2"/>
    <s v="20225210123252"/>
    <s v="No es DP"/>
    <s v=""/>
    <s v=" "/>
    <s v="2022-10-28 14:16:41"/>
    <s v="Entrada"/>
    <s v="SOLICITUD DDE INTERVENCION POR ALTO RIESGO EL INMUEBLE UBICADO EN LA CARRERA 1 #46A-05 BARRIO SAN MARTIN"/>
    <s v="ANA STELLA BENAVIDES "/>
  </r>
  <r>
    <x v="75"/>
    <x v="2"/>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75"/>
    <x v="2"/>
    <x v="2"/>
    <s v="20224213378082"/>
    <s v="No es DP"/>
    <s v=""/>
    <s v=" "/>
    <s v="2022-10-11 10:26:23"/>
    <s v="Entrada"/>
    <s v="REMISION NOTIFICO EL AUTO CORRE TRASLADO FALLO DEL PROCESO 2019-357"/>
    <s v="JUZGADO CUARENTA ADMINISTRATIVO DEL CIRCUITO DE BOGOT&amp;Aacute;"/>
  </r>
  <r>
    <x v="75"/>
    <x v="2"/>
    <x v="2"/>
    <s v="20224213618722"/>
    <s v="No es DP"/>
    <s v=""/>
    <s v=" "/>
    <s v="2022-11-04 16:59:53"/>
    <s v="Entrada"/>
    <s v="REMISION 253596 - NOTIFICACIÓN PROCESO NRO.11001220300020220211301"/>
    <s v="CORTE SUPREMA DE JUSTICIA SALA DE CASACION CIVIL"/>
  </r>
  <r>
    <x v="75"/>
    <x v="2"/>
    <x v="2"/>
    <s v="20224213416532"/>
    <s v="No es DP"/>
    <s v=""/>
    <s v=" "/>
    <s v="2022-10-13 17:38:19"/>
    <s v="Entrada"/>
    <s v="REMISIONNOTIFICACIÓN FALLO ACCIÓN DE TUTELA 2022-295 JDO 02 CMES"/>
    <s v="JUZGADO SEGUNDO CIVIL MUNICIPAL DE EJECUCI&amp;Oacute;N DE SENTENCIAS"/>
  </r>
  <r>
    <x v="75"/>
    <x v="2"/>
    <x v="2"/>
    <s v="20224500342363"/>
    <s v="No es DP"/>
    <s v=""/>
    <s v=" "/>
    <s v="2022-10-24 14:15:15"/>
    <s v="Memorando"/>
    <s v="CRONOGRAMA PARA ACTUALIZACIÓN DEL PLAN ANUAL DE ADQUISICIONES -PAA-VIGENCIA 2022 Y CONSTRUCCIÓN DEL PLAN ANUAL DE ADQUISICIONES -PAA- VIGENCIA 2023."/>
    <s v="GABRIEL FELIPE ANGARITA SERRANO"/>
  </r>
  <r>
    <x v="75"/>
    <x v="2"/>
    <x v="2"/>
    <s v="20226910165182"/>
    <s v="No es DP"/>
    <s v=""/>
    <s v=" "/>
    <s v="2022-10-05 16:24:37"/>
    <s v="Entrada"/>
    <s v="CORREO CDI ;SOCIALIZACION DECRETO 380 DE 2022 ANTE LOS SEÑORES ALCALDES!!!!!"/>
    <s v="ESTACION POLICIA CIUDAD BOLIVAR"/>
  </r>
  <r>
    <x v="75"/>
    <x v="2"/>
    <x v="2"/>
    <s v="20223000332243"/>
    <s v="No es DP"/>
    <s v=""/>
    <s v=" "/>
    <s v="2022-10-13 10:53:37"/>
    <s v="Memorando"/>
    <s v="REMISIÓN PETICIÓN S-2022-089622 RADICADO PROCURADURÍA GENERAL DE LA NACIÓN RADICADO BAJO EL NO. PETICIÓN RAD SDG 20224213189282"/>
    <s v="OSCAR YESID RAMOS CALDERON"/>
  </r>
  <r>
    <x v="75"/>
    <x v="2"/>
    <x v="2"/>
    <s v="20224213447772"/>
    <s v="No es DP"/>
    <s v=""/>
    <s v=" "/>
    <s v="2022-10-18 15:11:11"/>
    <s v="Entrada"/>
    <s v="REMISION ACCIÓN DE TUTELA 2022-1230 (FALLO)"/>
    <s v="JUZGADO TREINTA Y TRES CIVIL MUNICIPAL DE BOGOT&amp;Aacute; D.C."/>
  </r>
  <r>
    <x v="75"/>
    <x v="2"/>
    <x v="2"/>
    <s v="20225210126192"/>
    <s v="No es DP"/>
    <s v=""/>
    <s v=" "/>
    <s v="2022-11-02 15:10:35"/>
    <s v="Entrada"/>
    <s v="INVITACIÓN TALLER PROYECTOS DE ACUERDOS CIUDADANOS EN EL ESPACIO PÚBLICO 2022-2023"/>
    <s v="DADEP"/>
  </r>
  <r>
    <x v="75"/>
    <x v="2"/>
    <x v="2"/>
    <s v="20222100331463"/>
    <s v="No es DP"/>
    <s v=""/>
    <s v=" "/>
    <s v="2022-10-12 16:33:26"/>
    <s v="Memorando"/>
    <s v=""/>
    <s v="OSCAR YESID RAMOS CALDERON  "/>
  </r>
  <r>
    <x v="75"/>
    <x v="2"/>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75"/>
    <x v="2"/>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75"/>
    <x v="2"/>
    <x v="2"/>
    <s v="20222100345843"/>
    <s v="No es DP"/>
    <s v=""/>
    <s v=" "/>
    <s v="2022-10-27 08:37:05"/>
    <s v="Memorando"/>
    <s v=""/>
    <s v="OSCAR YESID RAMOS CALDERON  "/>
  </r>
  <r>
    <x v="75"/>
    <x v="2"/>
    <x v="2"/>
    <s v="20224213618752"/>
    <s v="No es DP"/>
    <s v=""/>
    <s v=" "/>
    <s v="2022-11-04 17:02:53"/>
    <s v="Entrada"/>
    <s v="REMISION FALLO TUTELA 22-312"/>
    <s v="JUZGADO TREINTA Y CINCO CIVIL DEL CIRCUITO"/>
  </r>
  <r>
    <x v="75"/>
    <x v="2"/>
    <x v="2"/>
    <s v="20224213507692"/>
    <s v="No es DP"/>
    <s v=""/>
    <s v=" "/>
    <s v="2022-10-25 10:39:37"/>
    <s v="Entrada"/>
    <s v="REMISION COMUNICA IMPUGNACIÓN 2022-00136"/>
    <s v="JUZGADO NOVENO PENAL MUNICIPAL PARA ADOLESCENTES CON FUNCI&amp;Oacute;N"/>
  </r>
  <r>
    <x v="75"/>
    <x v="2"/>
    <x v="2"/>
    <s v="20221500347463"/>
    <s v="No es DP"/>
    <s v=""/>
    <s v=" "/>
    <s v="2022-10-27 16:03:54"/>
    <s v="Memorando"/>
    <s v="INFORME RESULTADO DE LA AUDITORÍA INTERNA AL SISTEMA DE GESTIÓN AMBIENTAL??? PIGA DE LA SECRETARÍA DISTRITAL DE GOBIERNO."/>
    <s v="OSCAR YESID RAMOS CALDERON"/>
  </r>
  <r>
    <x v="75"/>
    <x v="2"/>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75"/>
    <x v="2"/>
    <x v="2"/>
    <s v="20224600297633"/>
    <s v="No es DP"/>
    <s v=""/>
    <s v=" "/>
    <s v="2022-09-15 16:09:30"/>
    <s v="Memorando"/>
    <s v="SOCIALIZACIÓN DEL CORREO ELECTRÓNICO DEL ???DEFENSOR DEL CIUDADANO???"/>
    <s v="DESPACHO"/>
  </r>
  <r>
    <x v="75"/>
    <x v="2"/>
    <x v="2"/>
    <s v="20224200302583"/>
    <s v="No es DP"/>
    <s v=""/>
    <s v=" "/>
    <s v="2022-09-22 08:26:07"/>
    <s v="Memorando"/>
    <s v="LINEAMIENTOS PARA LA ADQUISICIÓN DE VEHÍCULOS AUTOMOTORES"/>
    <s v="JAIME NICOLAS CAMARGO RODRIGUEZ"/>
  </r>
  <r>
    <x v="75"/>
    <x v="2"/>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75"/>
    <x v="2"/>
    <x v="2"/>
    <s v="20224213306302"/>
    <s v="No es DP"/>
    <s v=""/>
    <s v=" "/>
    <s v="2022-10-05 11:02:56"/>
    <s v="Entrada"/>
    <s v="REMSIION TRASLADO T 2022-0136"/>
    <s v="JJUZGADO NOVENO PENAL MUNICIPAL PARA ADOLESCENTES CON FUNCI&amp;Oacute;"/>
  </r>
  <r>
    <x v="75"/>
    <x v="2"/>
    <x v="2"/>
    <s v="20224213244212"/>
    <s v="No es DP"/>
    <s v=""/>
    <s v=" "/>
    <s v="2022-09-29 15:55:10"/>
    <s v="Entrada"/>
    <s v="REMISION NOTIFICACIÓN AUTO ADMISORIO ACCIÓN DE TUTELA 2022-942"/>
    <s v="JUZGADO CUARENTA Y CUATRO CIVIL MUNICIPAL DE BOGOT&amp;Aacute; D.C"/>
  </r>
  <r>
    <x v="75"/>
    <x v="2"/>
    <x v="2"/>
    <s v="20226410052522"/>
    <s v="No es DP"/>
    <s v=""/>
    <s v=" "/>
    <s v="2022-09-13 14:38:43"/>
    <s v="Entrada"/>
    <s v="DESDE EL 01/09 HASTA EL 25/10 - ABIERTAS INSCRIPCIONES PARA LA MAESTRÍA EN TRABAJO SOCIAL"/>
    <s v="UNIVERSIDAD NACIONAL DE COLOMBIA"/>
  </r>
  <r>
    <x v="75"/>
    <x v="2"/>
    <x v="2"/>
    <s v="20224213162612"/>
    <s v="No es DP"/>
    <s v=""/>
    <s v=" "/>
    <s v="2022-09-22 10:08:46"/>
    <s v="Entrada"/>
    <s v="REMISION NOTIFICA FALLO TUTELA 116"/>
    <s v="JUZGADO 46 PENAL MUNICIPAL FUNCION CONTROL GARAN"/>
  </r>
  <r>
    <x v="75"/>
    <x v="2"/>
    <x v="2"/>
    <s v="20224213245262"/>
    <s v="No es DP"/>
    <s v=""/>
    <s v=" "/>
    <s v="2022-09-29 16:41:41"/>
    <s v="Entrada"/>
    <s v="REMISION TUTELA 2022-1059 FALLO"/>
    <s v="JUZGADO CUARENTA Y DOS CIVIL MUNICIPAL DE BOGOT&amp;Aacute;"/>
  </r>
  <r>
    <x v="75"/>
    <x v="2"/>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75"/>
    <x v="2"/>
    <x v="2"/>
    <s v="20224213121872"/>
    <s v="No es DP"/>
    <s v=""/>
    <s v=" "/>
    <s v="2022-09-19 14:16:56"/>
    <s v="Entrada"/>
    <s v="REMISION ADMITE TUTELA 22-312"/>
    <s v="JUZGADO TREINTA Y CINCO CIVIL DEL CIRCUITO"/>
  </r>
  <r>
    <x v="75"/>
    <x v="2"/>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75"/>
    <x v="2"/>
    <x v="2"/>
    <s v="20224213016742"/>
    <s v="No es DP"/>
    <s v=""/>
    <s v=" "/>
    <s v="2022-09-08 16:16:45"/>
    <s v="Entrada"/>
    <s v="REMISION NOTIFICACION AUTO IMPUGNACION ACCION DE TUTELA NO 003-2022-00243 JDO 3 ECM"/>
    <s v="JUZGADO TERCERO CIVIL MUNICIPAL DE EJECUCION DE SENTENCIAS B"/>
  </r>
  <r>
    <x v="75"/>
    <x v="2"/>
    <x v="2"/>
    <s v="20225210103792"/>
    <s v="No es DP"/>
    <s v=""/>
    <s v=" "/>
    <s v="2022-09-09 16:38:47"/>
    <s v="Entrada"/>
    <s v="DIRECTRICES SIMULACRO DISTRITAL 2022"/>
    <s v="ALCALDIA MAYOR DE BOGOTA SECRETARIA GENERAL"/>
  </r>
  <r>
    <x v="75"/>
    <x v="2"/>
    <x v="2"/>
    <s v="20224100289183"/>
    <s v="No es DP"/>
    <s v=""/>
    <s v=" "/>
    <s v="2022-09-08 15:02:12"/>
    <s v="Memorando"/>
    <s v="PROVISION TRANSITORIA DE EMPLEOS DE PLANTA TEMPORAL MEDIANTE ENCARGO"/>
    <s v="HENRY DAVID ORTIZ SAAVEDRA"/>
  </r>
  <r>
    <x v="75"/>
    <x v="2"/>
    <x v="2"/>
    <s v="20204211013212"/>
    <s v="No es DP"/>
    <s v=""/>
    <s v=" "/>
    <s v="2020-06-09 16:25:04"/>
    <s v="Entrada"/>
    <s v="REMISION TUTELA NO. 2020-00303"/>
    <s v="JUZGADO 8 CIVIL MUNICIPAL DE ORALIDAD"/>
  </r>
  <r>
    <x v="75"/>
    <x v="2"/>
    <x v="2"/>
    <s v="20174600306982"/>
    <s v="No es DP"/>
    <s v="1782032017"/>
    <s v=" "/>
    <s v="2017-08-10 13:34:37"/>
    <s v="Entrada"/>
    <s v="&quot;REQUERIMIENTO 1782032017:CORDIAL SALUDO, EL PASADO 21 DE JUNIO RADIQUE LA SIGUIENTE PETICION: &quot;&quot;HACIENDO USO DEL DERECHO DE PETICION ESTABLECIDO EN EL ARTICULO 23 DE LA CONSTITUCION POLITICA DE COLOMBIA Y ARTICULOS 13 Y SIGUIENTES DE LA LEY 1437 DE 2011, LES SOLICITO QUE ME INFORMEN LO SIGUIENTE: 1. EL NUMERO DE EXPEDIENTES DE RECUPERACION DE BIENES DE USO PUBLICO APERTURADOS EN LAS ALCALDIAS LOCALES, A PARTIR DEL 2 DE JULIO DE 2012, A LOS CUALES SE LES APLICA EL PROCEDIMIENTO ADMINISTRATIVO SANCIONATORIO PREVISTO EN LA LEY 1437 DE 201"/>
    <s v="CRISTOPHER DELGADO "/>
  </r>
  <r>
    <x v="75"/>
    <x v="2"/>
    <x v="2"/>
    <s v="20225720011693"/>
    <s v="No es DP"/>
    <s v=""/>
    <s v=" "/>
    <s v="2022-05-24 10:11:13"/>
    <s v="Memorando"/>
    <s v="LINEAMIENTO PARA DAR RESPUESTA A LOS DERECHOS DE PETICIÓN DE LA ALCALDÍA LOCAL DE BOSA"/>
    <s v="YULLIET PATRICIA LLERENA AVENDANO"/>
  </r>
  <r>
    <x v="75"/>
    <x v="2"/>
    <x v="2"/>
    <s v="20225220010363"/>
    <s v="No es DP"/>
    <s v=""/>
    <s v=" "/>
    <s v="2022-09-21 16:46:20"/>
    <s v="Memorando"/>
    <s v="INSTRUCCIONES PARA RADICACIÓN CUENTAS DE COBRO DE PERSONAS JURÍDICAS (PROVEEDORES) DE LA ALCALDÍA LOCAL DE CHAPINERO."/>
    <s v="OSCAR YESID RAMOS CALDERON"/>
  </r>
  <r>
    <x v="75"/>
    <x v="2"/>
    <x v="2"/>
    <s v="20224500305813"/>
    <s v="No es DP"/>
    <s v=""/>
    <s v=" "/>
    <s v="2022-09-23 14:38:00"/>
    <s v="Memorando"/>
    <s v="SOLICITUD SOCIALIZACIÓN FORMATO CON LOS FONDOS DE DESARROLLO LOCAL."/>
    <s v="MANUEL AUGUSTO CALDERON RAMIREZ"/>
  </r>
  <r>
    <x v="75"/>
    <x v="2"/>
    <x v="2"/>
    <s v="20224213200102"/>
    <s v="No es DP"/>
    <s v=""/>
    <s v=" "/>
    <s v="2022-09-26 17:42:05"/>
    <s v="Entrada"/>
    <s v="REMISION RADICADO INTERNO 99083 NOTIFICACIÓN FALLO"/>
    <s v="CORTE SUPREMA DE JUSTICIA"/>
  </r>
  <r>
    <x v="75"/>
    <x v="2"/>
    <x v="2"/>
    <s v="20224213090992"/>
    <s v="No es DP"/>
    <s v=""/>
    <s v=" "/>
    <s v="2022-09-15 15:11:58"/>
    <s v="Entrada"/>
    <s v="REMISION URGENTE AVOCA TUTELA 067-2022"/>
    <s v="JUZGADO VEINTISIETE (27) PENAL DEL CIRCUITO CON FUNCI&amp;Oacute;N DE C"/>
  </r>
  <r>
    <x v="75"/>
    <x v="2"/>
    <x v="2"/>
    <s v="20224213174152"/>
    <s v="No es DP"/>
    <s v=""/>
    <s v=" "/>
    <s v="2022-09-23 08:03:08"/>
    <s v="Entrada"/>
    <s v="REMISION 11001 31 09 0242022 0017201"/>
    <s v="TRIBUNAL SUPERIOR DE BOGOT&amp;Aacute; SALA DE DECISI&amp;Oacute;N PENAL"/>
  </r>
  <r>
    <x v="75"/>
    <x v="2"/>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75"/>
    <x v="2"/>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75"/>
    <x v="2"/>
    <x v="2"/>
    <s v="20224213075052"/>
    <s v="No es DP"/>
    <s v=""/>
    <s v=" "/>
    <s v="2022-09-14 14:51:53"/>
    <s v="Entrada"/>
    <s v="REMISION NOTIFICACIÓN PROCESO NRO.11001020300020220289000"/>
    <s v="CORTE SUPREMA DE JUSTICIA SALA DE CASACION CIVIL"/>
  </r>
  <r>
    <x v="75"/>
    <x v="2"/>
    <x v="2"/>
    <s v="20221300311573"/>
    <s v="No es DP"/>
    <s v=""/>
    <s v=" "/>
    <s v="2022-09-28 14:56:23"/>
    <s v="Memorando"/>
    <s v="PROGRAMACIÓN AUDITORÍA INTERNA AL SISTEMA DE GESTIÓN AMBIENTAL"/>
    <s v="OSCAR YESID RAMOS CALDERON"/>
  </r>
  <r>
    <x v="75"/>
    <x v="2"/>
    <x v="2"/>
    <s v="20225520004533"/>
    <s v="No es DP"/>
    <s v=""/>
    <s v=" "/>
    <s v="2022-10-04 12:51:29"/>
    <s v="Memorando"/>
    <s v="CUMPLIMIENTO MANUALES DE CONTRATACIÓN, SUPERVISIÓN E INTERVENTORÍA Y BUENAS PRACTICAS EN LA ACTIVIDAD CONTRACTUAL"/>
    <s v="HEIDI VANESSA SARAY GUATAQUIRA"/>
  </r>
  <r>
    <x v="75"/>
    <x v="2"/>
    <x v="2"/>
    <s v="20222339175181"/>
    <s v="No es DP"/>
    <s v=""/>
    <s v=" "/>
    <s v="2022-09-30 16:53:30"/>
    <s v="Oficio"/>
    <s v="SE EFECTUAN CONSIDERACIONES DE ACUERDO A LA IMPOSICIÓN DE UNA MEDIDA CORRECTIVA Y SE INFORMA EL MOTIVO POR EL CUAL NO SE TRAMITA LA OBJECIÓN PRESENTADA"/>
    <s v="NELSON   VALENCIA VIVAS"/>
  </r>
  <r>
    <x v="75"/>
    <x v="2"/>
    <x v="2"/>
    <s v="20224213284922"/>
    <s v="No es DP"/>
    <s v=""/>
    <s v=" "/>
    <s v="2022-10-04 08:44:13"/>
    <s v="Entrada"/>
    <s v="REMISION INVITACIÓN SESIÓN 11 DE OCTUBRE DE 2022, COMISIÓN DE GOBIERNO, DERECHOS HUMANOS, SEGURIDAD Y CONVENCÍA."/>
    <s v="JUNTA ADMINISTRADORA LOCAL CHAPINERO"/>
  </r>
  <r>
    <x v="75"/>
    <x v="2"/>
    <x v="2"/>
    <s v="20224213058252"/>
    <s v="No es DP"/>
    <s v=""/>
    <s v=" "/>
    <s v="2022-09-13 11:55:17"/>
    <s v="Entrada"/>
    <s v="REMISION TRASLADO ACCIÓN DE TUTELA 2022-00116"/>
    <s v="JUZGADO 46 PENAL MUNICIPAL FUNCION CONTROL GARANTIAS"/>
  </r>
  <r>
    <x v="75"/>
    <x v="2"/>
    <x v="2"/>
    <s v="20222200293413"/>
    <s v="No es DP"/>
    <s v=""/>
    <s v=" "/>
    <s v="2022-09-13 14:42:59"/>
    <s v="Memorando"/>
    <s v=""/>
    <s v="OSCAR YESID RAMOS CALDERON  "/>
  </r>
  <r>
    <x v="75"/>
    <x v="2"/>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75"/>
    <x v="2"/>
    <x v="2"/>
    <s v="20224213290302"/>
    <s v="No es DP"/>
    <s v=""/>
    <s v=" "/>
    <s v="2022-10-04 12:08:12"/>
    <s v="Entrada"/>
    <s v="REMISION FALLO DE TUTELA DE 2DA INSTANCIA 2022-00948"/>
    <s v="JUZGADO CUARENTA CIVIL DEL CIRCUITO"/>
  </r>
  <r>
    <x v="75"/>
    <x v="2"/>
    <x v="2"/>
    <s v="20222000309403"/>
    <s v="No es DP"/>
    <s v=""/>
    <s v=" "/>
    <s v="2022-09-27 12:33:40"/>
    <s v="Memorando"/>
    <s v="SOLICITUD DE REVISIÓN DE LOS PROCESOS DE CONTRATACIÓN"/>
    <s v="JAIME ANDRES VARGAS VIVES"/>
  </r>
  <r>
    <x v="75"/>
    <x v="2"/>
    <x v="2"/>
    <s v="20221500293823"/>
    <s v="No es DP"/>
    <s v=""/>
    <s v=" "/>
    <s v="2022-09-13 16:55:15"/>
    <s v="Memorando"/>
    <s v="SEGUIMIENTO AL PLAN ANTICORRUPCIÓN Y DE ATENCIÓN AL CIUDADANO 2022 ??? SEGUNDO CUATRIMESTRE."/>
    <s v="DESPACHO"/>
  </r>
  <r>
    <x v="75"/>
    <x v="2"/>
    <x v="2"/>
    <s v="20225210105302"/>
    <s v="No es DP"/>
    <s v=""/>
    <s v=" "/>
    <s v="2022-09-15 07:36:14"/>
    <s v="Entrada"/>
    <s v="AUTO AVOCA ACCIÓN DE TUTELA 2022-00116"/>
    <s v="JUZGADO 35 PENAL MUNICIPAL CON FUNCION CONTROL DE GARANTIAS"/>
  </r>
  <r>
    <x v="75"/>
    <x v="2"/>
    <x v="2"/>
    <s v="20221300309503"/>
    <s v="No es DP"/>
    <s v=""/>
    <s v=" "/>
    <s v="2022-09-27 14:10:19"/>
    <s v="Memorando"/>
    <s v="RESULTADOS PLAN DE GESTI??N 2022"/>
    <s v="OSCAR YESID RAMOS CALDERON"/>
  </r>
  <r>
    <x v="75"/>
    <x v="2"/>
    <x v="2"/>
    <s v="20224213182052"/>
    <s v="No es DP"/>
    <s v=""/>
    <s v=" "/>
    <s v="2022-09-23 17:03:40"/>
    <s v="Entrada"/>
    <s v="REMISIÓN REQUIERE ACCION DE TUTELA 2022-0963"/>
    <s v="JUZGADO VEINTITRES CIVIL MUNICIPAL DE ORALIDAD"/>
  </r>
  <r>
    <x v="75"/>
    <x v="2"/>
    <x v="2"/>
    <s v="20224213173912"/>
    <s v="No es DP"/>
    <s v=""/>
    <s v=" "/>
    <s v="2022-09-23 07:37:43"/>
    <s v="Entrada"/>
    <s v="REMISION ADMITE ACCION DE TUTELA 2022-0963"/>
    <s v="JUZGADO VEINTITRES CIVIL MUNICIPAL DE ORALIDAD"/>
  </r>
  <r>
    <x v="75"/>
    <x v="2"/>
    <x v="2"/>
    <s v="20224213323322"/>
    <s v="No es DP"/>
    <s v=""/>
    <s v=" "/>
    <s v="2022-10-06 10:52:57"/>
    <s v="Entrada"/>
    <s v="REMISION URGENTE TUTELA 2022-1059 IMPUGNACION"/>
    <s v="JUZGADO CUARENTA Y DOS CIVIL MUNICIPAL DE BOGOT&amp;Aacute; D.C."/>
  </r>
  <r>
    <x v="75"/>
    <x v="2"/>
    <x v="2"/>
    <s v="20225210116152"/>
    <s v="No es DP"/>
    <s v=""/>
    <s v=" "/>
    <s v="2022-10-10 10:35:35"/>
    <s v="Entrada"/>
    <s v="ACCIÓN DE TUTELA 2¿¿ INSTANCIA 2022-00277"/>
    <s v="IGLESIA MISIONERA DE SAN PABLO"/>
  </r>
  <r>
    <x v="75"/>
    <x v="2"/>
    <x v="2"/>
    <s v="20224213221292"/>
    <s v="No es DP"/>
    <s v=""/>
    <s v=" "/>
    <s v="2022-09-28 09:29:58"/>
    <s v="Entrada"/>
    <s v="REMISION TUTELA 2022 2113 ADMITE DR ACOSTA"/>
    <s v="TRIBUNAL SUPERIOR DEL DISTRITO JUDICIAL DE BOGOT&amp;Aacute; SALA CIVIL"/>
  </r>
  <r>
    <x v="75"/>
    <x v="2"/>
    <x v="2"/>
    <s v="20224213562472"/>
    <s v="No es DP"/>
    <s v=""/>
    <s v=" "/>
    <s v="2022-10-31 10:57:10"/>
    <s v="Entrada"/>
    <s v="REMISION ADMISORIO TUTELA 2022 1110"/>
    <s v="JUZGADO TREINTA Y CINCO CIVIL MUNICIPAL BOGOT&amp;Aacute; D.C."/>
  </r>
  <r>
    <x v="75"/>
    <x v="2"/>
    <x v="2"/>
    <s v="20225210117892"/>
    <s v="No es DP"/>
    <s v=""/>
    <s v=" "/>
    <s v="2022-10-13 11:35:18"/>
    <s v="Entrada"/>
    <s v="DERECHO DE PETICIÓN. SOLICITUD DE ACCIONES DE INSPECCIÓN, VIGILANCIA Y CONTROL EN EL INMUEBLE UBICADO EN LA CARRERA 10 NO. 93-30."/>
    <s v="CONCEJO DE BOGOTA"/>
  </r>
  <r>
    <x v="75"/>
    <x v="2"/>
    <x v="2"/>
    <s v="20225220011363"/>
    <s v="No es DP"/>
    <s v=""/>
    <s v=" "/>
    <s v="2022-10-20 10:07:50"/>
    <s v="Memorando"/>
    <s v="SEGUIMIENTO CARGUE INFORMACIÓN SHAREPOINT"/>
    <s v="FABIOLA VASQUEZ PEDRAZA"/>
  </r>
  <r>
    <x v="75"/>
    <x v="2"/>
    <x v="2"/>
    <s v="20225210108372"/>
    <s v="No es DP"/>
    <s v=""/>
    <s v=" "/>
    <s v="2022-09-23 07:23:17"/>
    <s v="Entrada"/>
    <s v="NOTIFICACIONES Y COMUNICACONES DENTRO DEL PROCESO DISCPLINARIO LEY 1952 DE 2019"/>
    <s v="SECRETARIA JURIDICA DISTRITAL"/>
  </r>
  <r>
    <x v="75"/>
    <x v="2"/>
    <x v="2"/>
    <s v="20224213420862"/>
    <s v="No es DP"/>
    <s v=""/>
    <s v=" "/>
    <s v="2022-10-14 09:54:50"/>
    <s v="Entrada"/>
    <s v="REMISION NOTIFICACIÓN FALLO T 2022-0136"/>
    <s v="JUZGADO NOVENO PENAL MUNICIPAL PARA ADOLESCENTES CON FUNCI&amp;Oacute;N"/>
  </r>
  <r>
    <x v="75"/>
    <x v="2"/>
    <x v="2"/>
    <s v="20224213452652"/>
    <s v="No es DP"/>
    <s v=""/>
    <s v=" "/>
    <s v="2022-10-19 07:39:05"/>
    <s v="Entrada"/>
    <s v="REMISION TUTELA 2022 2113 IMPUGNACION DR ACOSTA"/>
    <s v="TRIBUNAL SUPERIOR DEL DISTRITO JUDICIAL DE BOGOT&amp;Aacute; SALA CIVIL"/>
  </r>
  <r>
    <x v="75"/>
    <x v="2"/>
    <x v="2"/>
    <s v="20224100341783"/>
    <s v="No es DP"/>
    <s v=""/>
    <s v=" "/>
    <s v="2022-10-24 09:33:22"/>
    <s v="Memorando"/>
    <s v="MODIFICACIÓN ESTUDIOS DE VERIFICACIÓN DE REQUISITOS Y CITACIÓN A REUNIÓN PROCESOS DE ENCARGO NO. 71 AL 105 DE 2022"/>
    <s v="HENRY DAVID ORTIZ SAAVEDRA"/>
  </r>
  <r>
    <x v="75"/>
    <x v="2"/>
    <x v="2"/>
    <s v="20224213552682"/>
    <s v="No es DP"/>
    <s v=""/>
    <s v=" "/>
    <s v="2022-10-28 16:07:53"/>
    <s v="Entrada"/>
    <s v="REMISION NOTIFICACION AUTO CONCEDE IMPUGNACION TUTELA NO 2022-080"/>
    <s v="JUZGADO D&amp;Eacute;CIMO CIVIL DEL CIRCUITO"/>
  </r>
  <r>
    <x v="75"/>
    <x v="2"/>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75"/>
    <x v="2"/>
    <x v="2"/>
    <s v="20225210118602"/>
    <s v="No es DP"/>
    <s v=""/>
    <s v=" "/>
    <s v="2022-10-14 14:26:23"/>
    <s v="Entrada"/>
    <s v="INVITACIÓN SESIÓN 25 DE OCTUBRE DE 2022 COMISIÓN DE GOBIERNO"/>
    <s v="JAL CHAPINERO"/>
  </r>
  <r>
    <x v="75"/>
    <x v="2"/>
    <x v="2"/>
    <s v="20224213589012"/>
    <s v="No es DP"/>
    <s v=""/>
    <s v=" "/>
    <s v="2022-11-02 12:11:07"/>
    <s v="Entrada"/>
    <s v="REMISION NOTIFICACIÓN FALLO ACCIÓN DE TUTELA SEGUNDA INSTANCIA 110014189019202200857-00"/>
    <s v="JUZGADO CUARENTA Y OCHO (48) CIVIL DEL CIRCUITO"/>
  </r>
  <r>
    <x v="75"/>
    <x v="2"/>
    <x v="2"/>
    <s v="20224213523622"/>
    <s v="No es DP"/>
    <s v=""/>
    <s v=" "/>
    <s v="2022-10-26 12:26:54"/>
    <s v="Entrada"/>
    <s v="REMISION COMUNICA AVOCA TUTELA 2A INST 2022 00136"/>
    <s v="JUZGADO TERCERO PENAL DEL CIRCUITO PARA ADOLESCENTES CON FUN"/>
  </r>
  <r>
    <x v="75"/>
    <x v="2"/>
    <x v="2"/>
    <s v="20225210127172"/>
    <s v="No es DP"/>
    <s v=""/>
    <s v=" "/>
    <s v="2022-11-04 12:52:41"/>
    <s v="Entrada"/>
    <s v="INVITACIÓN SESIÓN 15 DE NOVIEMBRE DE 2022, COMISIÓN DE GOBIERNO, DERECHOS HUMANOS, SEGURIDAD Y CONVIVENCIA"/>
    <s v="JAL CHAPINERO"/>
  </r>
  <r>
    <x v="75"/>
    <x v="2"/>
    <x v="2"/>
    <s v="20224213548902"/>
    <s v="No es DP"/>
    <s v=""/>
    <s v=" "/>
    <s v="2022-10-28 12:03:53"/>
    <s v="Entrada"/>
    <s v="REMSIION RADICADO INTERNO 99495 NOTIFICACIÓN FALLO"/>
    <s v="CORTE SUPREMA DE JUSTICIA SALA DE CASACION LABORAL"/>
  </r>
  <r>
    <x v="75"/>
    <x v="2"/>
    <x v="2"/>
    <s v="20224213628122"/>
    <s v="No es DP"/>
    <s v=""/>
    <s v=" "/>
    <s v="2022-11-08 09:42:37"/>
    <s v="Entrada"/>
    <s v="REMISION FALLO TUTELA 2022 1110"/>
    <s v="JUZGADO TREINTA Y CINCO CIVIL MUNICIPAL BOGOT&amp;Aacute; D.C."/>
  </r>
  <r>
    <x v="76"/>
    <x v="2"/>
    <x v="3"/>
    <s v="20225210130862"/>
    <s v="No es DP"/>
    <s v=""/>
    <s v=" "/>
    <s v="2022-11-17 10:40:48"/>
    <s v="Entrada"/>
    <s v="REFERENCIA: SINPROC 2025925 N° EXPEDIENTE: 183 DE 2010 QUERELLADO(A): PROCESO (EC., RU., RBUP.): OBRAS ACTUACIÓN: CADUCIDAD"/>
    <s v="PERSONERIA LOCAL DE CHAPINERO"/>
  </r>
  <r>
    <x v="76"/>
    <x v="2"/>
    <x v="3"/>
    <s v="20225210139982"/>
    <s v="No es DP"/>
    <s v=""/>
    <s v="RESPUESTA ASOCIADA"/>
    <s v="2022-12-09 09:31:34"/>
    <s v="Entrada"/>
    <s v="REFERENCIA N° EXPEDIENTE: 88 DE 2016 QUERELLADO(A): PROCESO (EC., RU., RBUP.): OBRAS ACTUACIÓN: IMPULSO PROCESAL"/>
    <s v="PERSONERIA LOCAL DE CHAPINERO"/>
  </r>
  <r>
    <x v="76"/>
    <x v="2"/>
    <x v="3"/>
    <s v="20225210145592"/>
    <s v="No es DP"/>
    <s v=""/>
    <s v="RESPUESTA ASOCIADA"/>
    <s v="2022-12-21 11:42:12"/>
    <s v="Entrada"/>
    <s v="SOLICITUD DE INSCRIPCION DE CANINO"/>
    <s v="EVELIN MILDREY MORA GONZALEZ"/>
  </r>
  <r>
    <x v="76"/>
    <x v="2"/>
    <x v="3"/>
    <s v="20224214021362"/>
    <s v="No es DP"/>
    <s v=""/>
    <s v="RESPUESTA ASOCIADA"/>
    <s v="2022-12-19 15:52:19"/>
    <s v="Entrada"/>
    <s v="REMISION TRASLADO"/>
    <s v="SECRETARIA DE SEGURIDAD, CONVIVENCIA Y JUSTICIA"/>
  </r>
  <r>
    <x v="76"/>
    <x v="2"/>
    <x v="3"/>
    <s v="20235210006672"/>
    <s v="No es DP"/>
    <s v=""/>
    <s v="RESPUESTA ASOCIADA"/>
    <s v="2023-01-20 08:41:43"/>
    <s v="Entrada"/>
    <s v="SOLICITUD DE INFORMACION"/>
    <s v="PERSONERIA LOCAL DE CHAPINERO"/>
  </r>
  <r>
    <x v="76"/>
    <x v="2"/>
    <x v="3"/>
    <s v="20224604050262"/>
    <s v="No es DP"/>
    <s v=""/>
    <s v="RESPUESTA ASOCIADA"/>
    <s v="2022-12-22 08:36:25"/>
    <s v="Entrada"/>
    <s v="&quot;REQUERIMIENTO 4698852022:LA PRESENTE ES INCONVENIENTE QUE ME HA VENIDO SUCEDIENDO , COMPRE UN LOCAL EN LA CARRERA SEPTIMA CON 78 - 22 EN ESTE MOMENTO. HE VENIDO SIENDO ATROPELLADO POR LA ADMINISTRADORA Y POR ALGUNAS PERSONAS DEL CONSEJO."/>
    <s v="PASCUAL  ARDILA "/>
  </r>
  <r>
    <x v="76"/>
    <x v="2"/>
    <x v="3"/>
    <s v="20234210078172"/>
    <s v="No es DP"/>
    <s v=""/>
    <s v="RESPUESTA ASOCIADA"/>
    <s v="2023-01-12 10:56:11"/>
    <s v="Entrada"/>
    <s v="Solicitud de Inspección, control y vigilancia de Arrendamiento._x000a_AUTORIZO USO DATOS PERSONALES Y CERTIFICO CORREO TIPO PETICION: OTRA"/>
    <s v="SERGIO CAMILO CELY PIRAZAN"/>
  </r>
  <r>
    <x v="76"/>
    <x v="2"/>
    <x v="3"/>
    <s v="20225210083812"/>
    <s v="No es DP"/>
    <s v=""/>
    <s v="RESPUESTA ASOCIADA"/>
    <s v="2022-07-28 10:45:37"/>
    <s v="Entrada"/>
    <s v="DERECHO DE PETICION AFECTACION APARTAMENTO FUERTES OLORES"/>
    <s v="MARIA JACQUELINE AGOU AMADO"/>
  </r>
  <r>
    <x v="76"/>
    <x v="2"/>
    <x v="3"/>
    <s v="20225210141542"/>
    <s v="No es DP"/>
    <s v=""/>
    <s v="RESPUESTA ASOCIADA"/>
    <s v="2022-12-13 13:55:05"/>
    <s v="Entrada"/>
    <s v="SOLICITUD PERMISO DE TENENCIA DE CANINOS"/>
    <s v="VIGILANCIA SANTAFERE&amp;Ntilde;A Y CIA LTDA"/>
  </r>
  <r>
    <x v="76"/>
    <x v="2"/>
    <x v="3"/>
    <s v="20224604076142"/>
    <s v="No es DP"/>
    <s v=""/>
    <s v="RESPUESTA ASOCIADA"/>
    <s v="2022-12-26 20:43:39"/>
    <s v="Entrada"/>
    <s v="REQUERIMIENTO 4729582022:CIUDADANO ANONIMO SE COMUNICA EL DIA 25/12/2022, SIENDO LAS 9:27 AM, INTERPONIENDO UN REQUERIMIENTO, MANIFIESTA QUE EN EL BARRIO CHAPINERO ALTO EN LA CARRERA 1 BIS#65C- 45 SE PRESENTA MUCHO RUIDO, DEBIDO A QUE LOS HABITANTES DE ESTE LUGAR REALIZAN FIESTAS DE MANERA CONSTANTE HASTA ALTAS HORAS, SE REPORTAN ESTOS HECHOS Y LA POLICIA NO HACE PRESENCIA EN EL LUGAR,"/>
    <s v="ANONIMO   "/>
  </r>
  <r>
    <x v="76"/>
    <x v="2"/>
    <x v="3"/>
    <s v="20235210006792"/>
    <s v="No es DP"/>
    <s v=""/>
    <s v=" "/>
    <s v="2023-01-20 10:41:28"/>
    <s v="Entrada"/>
    <s v="INCLUSION RADICADO 20225210009112"/>
    <s v="ADMINISTRAMOS PH"/>
  </r>
  <r>
    <x v="76"/>
    <x v="2"/>
    <x v="3"/>
    <s v="20225210141322"/>
    <s v="No es DP"/>
    <s v=""/>
    <s v=" "/>
    <s v="2022-12-13 11:01:58"/>
    <s v="Entrada"/>
    <s v="REMISION DE LICENCIA DE CONSTRUCCION UBICADO EN LA TRASVERSAL 1 BIS ESTE #41-30"/>
    <s v="NURY ALEXANDRA HERNANDEZ "/>
  </r>
  <r>
    <x v="76"/>
    <x v="2"/>
    <x v="3"/>
    <s v="20235210002942"/>
    <s v="No es DP"/>
    <s v=""/>
    <s v=" "/>
    <s v="2023-01-12 11:11:59"/>
    <s v="Entrada"/>
    <s v="SOLICITUD VERIFICACIÓN ENTREGA DE INMUEBLE MAL ESTADO CR 6 48A-47"/>
    <s v="SERGIO CAMILO CELY PIRAZAN"/>
  </r>
  <r>
    <x v="76"/>
    <x v="2"/>
    <x v="0"/>
    <s v="20235230016151"/>
    <s v="No es DP"/>
    <s v=""/>
    <s v=" "/>
    <s v="2023-01-17 16:26:33"/>
    <s v="Oficio"/>
    <s v="RESPUESTA CONFLICTO DE CONVIVENCIA CON PERSONAS QUE INTEGRAN ORGANOS DE ADMINISTRACIÓN"/>
    <s v="PASCUAL   ARDILA"/>
  </r>
  <r>
    <x v="76"/>
    <x v="2"/>
    <x v="0"/>
    <s v="20235230001831"/>
    <s v="No es DP"/>
    <s v=""/>
    <s v=" "/>
    <s v="2023-01-03 10:40:43"/>
    <s v="Oficio"/>
    <s v="RESPUESTA SINPROC SOBRE SOLICITUD DE VERIFICACIÓN DE LA OCURRENCIA DE PÉRDIDA DE FUERZA EJECUTORIA EXPEDIENTE 49 DE 2002 SINPROC 2342922 ORFEO 20225210081842"/>
    <s v="NANCY   HERNANDEZ MARTINEZ"/>
  </r>
  <r>
    <x v="76"/>
    <x v="2"/>
    <x v="0"/>
    <s v="20225230834741"/>
    <s v="No es DP"/>
    <s v=""/>
    <s v=" "/>
    <s v="2022-12-20 09:29:19"/>
    <s v="Oficio"/>
    <s v="EXPEDIENTE 310 DE 2010 / SINPROC 2061951 / RADICADO ORFEO 20225210130612"/>
    <s v="NANCY   HERNANDEZ MARTINEZ"/>
  </r>
  <r>
    <x v="76"/>
    <x v="2"/>
    <x v="0"/>
    <s v="20235230017131"/>
    <s v="No es DP"/>
    <s v=""/>
    <s v=" "/>
    <s v="2023-01-18 12:42:38"/>
    <s v="Oficio"/>
    <s v="TRASLADO POR COMPETENCIA SOLICITUD DE INSPECCION VIGILANCIA Y CONTROL ARRENDAMIENTO"/>
    <s v="SECRETARIA DEL HABITAT"/>
  </r>
  <r>
    <x v="76"/>
    <x v="2"/>
    <x v="0"/>
    <s v="20235230017581"/>
    <s v="No es DP"/>
    <s v=""/>
    <s v=" "/>
    <s v="2023-01-18 16:52:25"/>
    <s v="Oficio"/>
    <s v="ALCANCE AL RADICADO N 20225230749461 DEL 25 DE OCTUBRE DE 2022"/>
    <s v="EMPRESA DE ACUEDUCTO Y ALCANTARILLADO DE BOGOTA - ZONA TERCERA"/>
  </r>
  <r>
    <x v="76"/>
    <x v="2"/>
    <x v="0"/>
    <s v="20235230015671"/>
    <s v="No es DP"/>
    <s v=""/>
    <s v=" "/>
    <s v="2023-01-17 12:45:53"/>
    <s v="Oficio"/>
    <s v="TRASLADO QUEJA CIUDADANA POR RUIDO EXCESIVO."/>
    <s v="ESTACION SEGUNDA DE POLICIA- CHAPINERO"/>
  </r>
  <r>
    <x v="76"/>
    <x v="2"/>
    <x v="0"/>
    <s v="20235230019161"/>
    <s v="No es DP"/>
    <s v=""/>
    <s v=" "/>
    <s v="2023-01-19 16:35:29"/>
    <s v="Oficio"/>
    <s v="EXPEDIENTE 121 DE 2009 / SINPROC 2183462 / ORFEO 20225210130952"/>
    <s v="NANCY   HERNANDEZ MARTINEZ"/>
  </r>
  <r>
    <x v="76"/>
    <x v="2"/>
    <x v="0"/>
    <s v="20235230015801"/>
    <s v="No es DP"/>
    <s v=""/>
    <s v=" "/>
    <s v="2023-01-17 14:33:09"/>
    <s v="Oficio"/>
    <s v="RESPUESTA A QUEJA POR RUIDO EXCESIVO Y REITERATIVO EN BIEN INMUEBLE QUE ESTA AFECTANDO LA TRANQUILIDAD"/>
    <s v="ANONIMO"/>
  </r>
  <r>
    <x v="76"/>
    <x v="2"/>
    <x v="0"/>
    <s v="20235230019151"/>
    <s v="No es DP"/>
    <s v=""/>
    <s v=" "/>
    <s v="2023-01-19 16:27:47"/>
    <s v="Oficio"/>
    <s v="EXPEDIENTE 49 DE 2002 / SINPROC 2342922 ORFEO 20225210081842"/>
    <s v="NANCY   HERNANDEZ MARTINEZ"/>
  </r>
  <r>
    <x v="76"/>
    <x v="2"/>
    <x v="0"/>
    <s v="20235230001751"/>
    <s v="No es DP"/>
    <s v=""/>
    <s v=" "/>
    <s v="2023-01-03 10:09:54"/>
    <s v="Oficio"/>
    <s v="RESPUESTA SINPROC SOBRE SOLICITUD DE VERIFICACIÓN DE LA OCURRENCIA DE PÉRDIDA DE FUERZA EJECUTORIA."/>
    <s v="NANCY   HERNANDEZ MARTINEZ"/>
  </r>
  <r>
    <x v="76"/>
    <x v="2"/>
    <x v="0"/>
    <s v="20235230011221"/>
    <s v="No es DP"/>
    <s v=""/>
    <s v=" "/>
    <s v="2023-01-12 10:25:02"/>
    <s v="Oficio"/>
    <s v="SOLICITUD DE HABILITACIÓN DE ESPACIO PARA REUBICAR A LAS INSPECCIONES DE POLICÍA DE LA LOCALIDAD DE CHAPINERO."/>
    <s v="CAROLINA   AREVALO"/>
  </r>
  <r>
    <x v="76"/>
    <x v="2"/>
    <x v="0"/>
    <s v="20235230001861"/>
    <s v="No es DP"/>
    <s v=""/>
    <s v=" "/>
    <s v="2023-01-03 10:54:20"/>
    <s v="Oficio"/>
    <s v="RESPUESTA SINPROC SOBRE SOLICITUD DE VERIFICACIÓN DE LA OCURRENCIA DE PÉRDIDA DE FUERZA EJECUTORIA EXPEDIENTE 147 DE 2009 - SINPROC 2967284 ORFEO 20225210130412"/>
    <s v="NANCY   HERNANDEZ MARTINEZ"/>
  </r>
  <r>
    <x v="76"/>
    <x v="2"/>
    <x v="0"/>
    <s v="20235230008401"/>
    <s v="No es DP"/>
    <s v=""/>
    <s v=" "/>
    <s v="2023-01-10 14:13:32"/>
    <s v="Oficio"/>
    <s v="TENENCIA DE GATOS EN EL APARTAMENTO 208 PRODUCE MALOS OLORES EN ZONA COMÚN."/>
    <s v="MARIA   AGOU AMADO"/>
  </r>
  <r>
    <x v="76"/>
    <x v="2"/>
    <x v="0"/>
    <s v="20225230835031"/>
    <s v="No es DP"/>
    <s v=""/>
    <s v=" "/>
    <s v="2022-12-20 10:56:33"/>
    <s v="Oficio"/>
    <s v="EXPEDIENTE 121 DE 2009 / SINPROC 2183462 / ORFEO 20225210130952"/>
    <s v="NANCY   HERNANDEZ MARTINEZ"/>
  </r>
  <r>
    <x v="76"/>
    <x v="2"/>
    <x v="0"/>
    <s v="20235230019101"/>
    <s v="No es DP"/>
    <s v=""/>
    <s v=" "/>
    <s v="2023-01-19 16:20:03"/>
    <s v="Oficio"/>
    <s v="EXPEDIENTE 555 DE 2009 / SINPROC 20225210081842"/>
    <s v="NANCY   HERNANDEZ MARTINEZ"/>
  </r>
  <r>
    <x v="76"/>
    <x v="2"/>
    <x v="0"/>
    <s v="20235230025961"/>
    <s v="No es DP"/>
    <s v=""/>
    <s v=" "/>
    <s v="2023-01-25 16:37:05"/>
    <s v="Oficio"/>
    <s v="RESPUESTA SOLICITUD DE IMPULSO PROCESAL"/>
    <s v="PERSONERIA LOCAL DE CHAPINERO"/>
  </r>
  <r>
    <x v="76"/>
    <x v="2"/>
    <x v="0"/>
    <s v="20235230011441"/>
    <s v="No es DP"/>
    <s v=""/>
    <s v=" "/>
    <s v="2023-01-12 12:26:49"/>
    <s v="Oficio"/>
    <s v="SOLICITUD DE HABILITACION DE ESPACIO EN LAS INSTALACIONES DE LA CASA DE JUSTICIA DE CHAPINERO PARA REUBICAR A LAS INSPECCIONES DE POLICIA DE LA LOCALIDAD"/>
    <s v="SECRETARIA DISTRITAL DE SEGURIDAD CONVIVENCIA Y JUSTICIA"/>
  </r>
  <r>
    <x v="76"/>
    <x v="2"/>
    <x v="0"/>
    <s v="20235230025681"/>
    <s v="No es DP"/>
    <s v=""/>
    <s v=" "/>
    <s v="2023-01-25 15:15:00"/>
    <s v="Oficio"/>
    <s v="RESPUESTA TRASLADO RADICADO SDHT 1-2022-32077, SDG 20222238241521, EXPEDIENTE 2018523890100423E"/>
    <s v="SECRETARIA DISTRITAL DE HABITAT"/>
  </r>
  <r>
    <x v="76"/>
    <x v="2"/>
    <x v="0"/>
    <s v="20235230015451"/>
    <s v="No es DP"/>
    <s v=""/>
    <s v=" "/>
    <s v="2023-01-17 10:27:25"/>
    <s v="Oficio"/>
    <s v="SOLICITUD DE INFORMACION ATRIBUCIONES DE LOS INSPECTORES DE POLICIA"/>
    <s v="SANDRA   CABALLERO TIMOTE"/>
  </r>
  <r>
    <x v="76"/>
    <x v="2"/>
    <x v="0"/>
    <s v="20235230015621"/>
    <s v="No es DP"/>
    <s v=""/>
    <s v=" "/>
    <s v="2023-01-17 11:57:25"/>
    <s v="Oficio"/>
    <s v="RESPUESTA SOLICITUD DE REGISTRO DE CANINO DE MANEJO ESPECIAL"/>
    <s v="EVELIN   MORA GONZALEZ"/>
  </r>
  <r>
    <x v="76"/>
    <x v="2"/>
    <x v="0"/>
    <s v="20235230015421"/>
    <s v="No es DP"/>
    <s v=""/>
    <s v=" "/>
    <s v="2023-01-17 10:06:11"/>
    <s v="Oficio"/>
    <s v="NOTIFICACION RESOLUCIONES POR LA CUAL SE ORDENA EL REGISTRO DE CANINOS DE MANEJO ESPECIAL Y SE EXPIDEN LOS CARNES QUE HABILITAN SU TENENCIA Y ACREDITAN SU PROPIEDAD"/>
    <s v="JUAN   CERON LOMBANA"/>
  </r>
  <r>
    <x v="76"/>
    <x v="2"/>
    <x v="0"/>
    <s v="20235230025671"/>
    <s v="No es DP"/>
    <s v=""/>
    <s v=" "/>
    <s v="2023-01-25 15:06:46"/>
    <s v="Oficio"/>
    <s v="INFORMACIÓN ACTUACIONES ADMINISTRATIVAS ADELANTADAS CON ANTERIORIDAD A LA ENTRADA EN VIGOR DE LA LEY 1801 DE 2016, POR CONCEPTO DE OBRAS, ESPACIO PÚBLICO Y ESTABLECIMIENTOS DE COMERCIO."/>
    <s v="PERSONERIA LOCAL DE CHAPINERO"/>
  </r>
  <r>
    <x v="76"/>
    <x v="2"/>
    <x v="2"/>
    <s v="20234210255492"/>
    <s v="No es DP"/>
    <s v=""/>
    <s v=" "/>
    <s v="2023-01-27 07:36:23"/>
    <s v="Entrada"/>
    <s v="REMISION 2023-00029 NOTIFICA Y CORRE TRASLADO ACCIÓN DE TUTELA- AVOCA Y ANEXOS- JDO 19 PENAL GARANTÍAS"/>
    <s v="JUZGADO 19 PENAL MUNICIPAL FUNCION CONTROL GARANTIAS - BOGOT"/>
  </r>
  <r>
    <x v="76"/>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76"/>
    <x v="2"/>
    <x v="2"/>
    <s v="20234210255582"/>
    <s v="No es DP"/>
    <s v=""/>
    <s v=" "/>
    <s v="2023-01-27 07:46:24"/>
    <s v="Entrada"/>
    <s v="REMISION ACCON DE TUTELA 2023-007 NOTIFICACON FALLO"/>
    <s v="JUZGADO QUINCE CIVIL MUNICIPAL DE EJECUCI&amp;Oacute;N DE SENTENCIAS"/>
  </r>
  <r>
    <x v="76"/>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76"/>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76"/>
    <x v="2"/>
    <x v="2"/>
    <s v="20235210007872"/>
    <s v="No es DP"/>
    <s v=""/>
    <s v=" "/>
    <s v="2023-01-24 12:07:43"/>
    <s v="Entrada"/>
    <s v="RESPUESTA 2023-EE-0589244 2023-01-24 10:42:08.637."/>
    <s v="PERSONERIA LOCAL DE CHAPINERO"/>
  </r>
  <r>
    <x v="77"/>
    <x v="2"/>
    <x v="0"/>
    <s v="20225230483911"/>
    <s v="No es DP"/>
    <s v=""/>
    <s v=" "/>
    <s v="2022-07-01 15:59:42"/>
    <s v="Oficio"/>
    <s v="NOTIFICACIÓN POR AVISO DE LA RESOLUCIÓN N° 261 DEL 29 DE OCTUBRE DE 2021, E IGUALMENTE DE LA RESOLUCIÓN N° 30 DEL 06 DE FEBRERO DE 2020. REFERENCIA: EXPEDIENTE N° 17563 DE 2014 - RADICADO SISTEMA N° 17563 - RÉGIMEN URBANÍSTICO Y DE OBRAS ??? CERROS ORIENTALES DE BOGOTÁ. ??? RADICADO NOTIFICACIÓN INICIAL: 20215230810081."/>
    <s v="PROPIETARIO Y/O   QUIEN HAGA SUS VECES DEL INMUEBLE"/>
  </r>
  <r>
    <x v="77"/>
    <x v="2"/>
    <x v="0"/>
    <s v="20225230483741"/>
    <s v="No es DP"/>
    <s v=""/>
    <s v=" "/>
    <s v="2022-07-01 15:26:16"/>
    <s v="Oficio"/>
    <s v="NOTIFICACIÓN POR AVISO DE LA RESOLUCIÓN N° 260 DEL 29 DE OCTUBRE DE 2021, E IGUALMENTE DE LA RESOLUCIÓN N° 18 DEL 05 DE FEBRERO DE 2020. REFERENCIA: EXPEDIENTE N° 17503 DE 2015 - RADICADO SISTEMA N° 17503 - RÉGIMEN URBANÍSTICO Y DE OBRAS ??? CERROS ORIENTALES DE BOGOTÁ. ??? RADICADO NOTIFICACIÓN INICIAL: 20215230805521."/>
    <s v="PROPIETARIO Y/O   QUIEN HAGA SUS VECES DEL INMUEBLE"/>
  </r>
  <r>
    <x v="77"/>
    <x v="2"/>
    <x v="0"/>
    <s v="20225230482971"/>
    <s v="No es DP"/>
    <s v=""/>
    <s v=" "/>
    <s v="2022-07-01 11:38:23"/>
    <s v="Oficio"/>
    <s v="CITACIÓN PARA NOTIFICACIÓN PERSONAL - RESOLUCIÓN N° 395 DEL 29 DE DICIEMBRE DE 2021. REFERENCIA: EXPEDIENTE N° 13976 DE 2012 - RADICADO SISTEMA NO. 13976 - OBRAS"/>
    <s v="ALBINA   RAMOS GARZON"/>
  </r>
  <r>
    <x v="77"/>
    <x v="2"/>
    <x v="0"/>
    <s v="20225230482951"/>
    <s v="No es DP"/>
    <s v=""/>
    <s v=" "/>
    <s v="2022-07-01 11:24:54"/>
    <s v="Oficio"/>
    <s v="CITACIÓN PARA NOTIFICACIÓN PERSONAL - RESOLUCIÓN N° 397 DEL 29 DE DICIEMBRE DE 2021. REFERENCIA: EXPEDIENTE N° 14467 DE 2013 - RADICADO SISTEMA NO. 14467 - OBRAS"/>
    <s v="JOSE   BLANCO GRANADOS"/>
  </r>
  <r>
    <x v="77"/>
    <x v="2"/>
    <x v="1"/>
    <s v="20221600169093"/>
    <s v="No es DP"/>
    <s v=""/>
    <s v=" "/>
    <s v="2022-05-23 16:38:01"/>
    <s v="Memorando"/>
    <s v="EXPEDIENTE DISCIPLINARIO NO. 692-2019 ASUNTO: REITERAR RADICADO NO 20191640561193"/>
    <s v="OSCAR YESID RAMOS CALDERON"/>
  </r>
  <r>
    <x v="77"/>
    <x v="2"/>
    <x v="1"/>
    <s v="20221910197113"/>
    <s v="No es DP"/>
    <s v=""/>
    <s v="RESPUESTA ASOCIADA"/>
    <s v="2022-06-21 16:14:18"/>
    <s v="Memorando"/>
    <s v="ACLARACIÓN DE ACTUACIÓN ADMINISTRATIVA REQUERIDA - EXPEDIENTE DISCIPLINARIO 024-2019"/>
    <s v="OSCAR YESID RAMOS CALDERON"/>
  </r>
  <r>
    <x v="77"/>
    <x v="2"/>
    <x v="1"/>
    <s v="20225230005503"/>
    <s v="No es DP"/>
    <s v=""/>
    <s v=" "/>
    <s v="2022-06-03 15:28:05"/>
    <s v="Memorando"/>
    <s v="RESPUESTA A MEMORANDO N° 20221600161873 - REFERENCIA: EXPEDIENTE DISCIPLINARIO N° 581-21"/>
    <s v="HUMBERTO DUARTE GARCIA"/>
  </r>
  <r>
    <x v="77"/>
    <x v="2"/>
    <x v="1"/>
    <s v="20225230005513"/>
    <s v="No es DP"/>
    <s v=""/>
    <s v=" "/>
    <s v="2022-06-03 15:29:20"/>
    <s v="Memorando"/>
    <s v="SOLICITUD ASIGNACIÓN DE NUEVA FECHA PARA DILIGENCIA DE VERSIÓN LIBRE. - EXPEDIENTE DISCIPLINARIO NO. 581-21"/>
    <s v="HUMBERTO DUARTE GARCIA"/>
  </r>
  <r>
    <x v="77"/>
    <x v="2"/>
    <x v="2"/>
    <s v="20224213773152"/>
    <s v="No es DP"/>
    <s v=""/>
    <s v=" "/>
    <s v="2022-11-23 11:50:11"/>
    <s v="Entrada"/>
    <s v="REMISION ADMITE TUTELA // RADICADO NUMERO 2022 02563// DR MANUEL ALFONSO ZAMUDIO"/>
    <s v="TRIBUNAL SUPERIOR DEL DISTRITO JUDICIAL SALA CIVIL"/>
  </r>
  <r>
    <x v="77"/>
    <x v="2"/>
    <x v="2"/>
    <s v="20221600365213"/>
    <s v="No es DP"/>
    <s v=""/>
    <s v=" "/>
    <s v="2022-11-15 19:37:35"/>
    <s v="Memorando"/>
    <s v="REMISION BOLETIN JURIDICO DISCIPLINARIO NO. 07"/>
    <s v="DESPACHO"/>
  </r>
  <r>
    <x v="77"/>
    <x v="2"/>
    <x v="2"/>
    <s v="20221800381443"/>
    <s v="No es DP"/>
    <s v=""/>
    <s v=" "/>
    <s v="2022-11-29 10:35:11"/>
    <s v="Memorando"/>
    <s v="REQUERIMIENTO EN CUMPLIMIENTO DE LOS TIEMPOS ESTIPULADOS PARA ENTREGA DE INFORMACION"/>
    <s v="TATIANA PINEROS LAVERDE(E)"/>
  </r>
  <r>
    <x v="77"/>
    <x v="2"/>
    <x v="2"/>
    <s v="20224213858302"/>
    <s v="No es DP"/>
    <s v=""/>
    <s v=" "/>
    <s v="2022-12-01 08:00:11"/>
    <s v="Entrada"/>
    <s v="REMISION INFÓRMATE Y PARTICIPA: APROVECHA LA REDUCCIÓN EN EL PAGO DEL SOAT"/>
    <s v="URNA DE CRISTAL"/>
  </r>
  <r>
    <x v="77"/>
    <x v="2"/>
    <x v="2"/>
    <s v="20225210136152"/>
    <s v="No es DP"/>
    <s v=""/>
    <s v=" "/>
    <s v="2022-12-01 07:50:27"/>
    <s v="Entrada"/>
    <s v="REQUERIMIENTO CIUDADANO SINPROC NO. 310284 (POR FAVOR CITE ESTE NÚMERO PARA RESPONDER Y CONSULTAR)"/>
    <s v="PERSONERIA LOCAL DE CHAPINERO"/>
  </r>
  <r>
    <x v="77"/>
    <x v="2"/>
    <x v="2"/>
    <s v="20222100385013"/>
    <s v="No es DP"/>
    <s v=""/>
    <s v=" "/>
    <s v="2022-12-01 15:33:51"/>
    <s v="Memorando"/>
    <s v=""/>
    <s v="OSCAR YESID RAMOS CALDERON  "/>
  </r>
  <r>
    <x v="77"/>
    <x v="2"/>
    <x v="2"/>
    <s v="20224213892212"/>
    <s v="No es DP"/>
    <s v=""/>
    <s v=" "/>
    <s v="2022-12-05 08:56:05"/>
    <s v="Entrada"/>
    <s v="REMISION NIEGA FALLO // TUTELA RADICADO NUMERO 2022 02563 // DR MANUEL ALFONSO ZAMUDIO"/>
    <s v="TRIBUNAL SUPERIOR DEL DISTRITO JUDICIAL SALA S&amp;Eacute;PTIMA CIVIL D"/>
  </r>
  <r>
    <x v="77"/>
    <x v="2"/>
    <x v="2"/>
    <s v="20224213900752"/>
    <s v="No es DP"/>
    <s v=""/>
    <s v=" "/>
    <s v="2022-12-05 17:12:37"/>
    <s v="Entrada"/>
    <s v="REMISION OFICIO COMUNICA AUTO ADMITE TUTELA 2022-00169"/>
    <s v="JUZGADO TERCERO (3) PENAL MUNICIPAL PARA ADOLESCENTES CON FU"/>
  </r>
  <r>
    <x v="77"/>
    <x v="2"/>
    <x v="2"/>
    <s v="20225210139242"/>
    <s v="No es DP"/>
    <s v=""/>
    <s v=" "/>
    <s v="2022-12-07 09:22:48"/>
    <s v="Entrada"/>
    <s v="INVITACIÓN A RECORRIDO EN TERRITORIO UPZ 89 LOCALIDAD DE CHAPINERO FECHA: 12 DE DICIEMBRE DE 2022 HORA: 2:00 P.M. LUGAR: SALÓN COMUNAL BARRIO LA ESPERANZA - CALLE 94 # 9-09 ESTE"/>
    <s v="SENADO DE LA REPUBLICA"/>
  </r>
  <r>
    <x v="77"/>
    <x v="2"/>
    <x v="2"/>
    <s v="20224220390043"/>
    <s v="No es DP"/>
    <s v=""/>
    <s v=" "/>
    <s v="2022-12-09 09:47:58"/>
    <s v="Memorando"/>
    <s v="GENERACION PAZ Y SALVO POR TERMINACION DE CONTRATOS"/>
    <s v="LUISA FERNANDA RAMIREZ FERIZ"/>
  </r>
  <r>
    <x v="77"/>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77"/>
    <x v="2"/>
    <x v="2"/>
    <s v="20234210188442"/>
    <s v="No es DP"/>
    <s v=""/>
    <s v=" "/>
    <s v="2023-01-20 17:22:50"/>
    <s v="Entrada"/>
    <s v="REMISION NOTIFICA ADMISION DE TUTELA RADICADO: 11001-41-89-004-2023-00049-00 PROCESO: TUTELA ACCIONANTE"/>
    <s v="JUZGADO CUARTO (4&amp;deg;) DE PEQUE&amp;Ntilde;AS CAUSAS Y COMPETENCIA M&amp;Uacute;LTIP"/>
  </r>
  <r>
    <x v="77"/>
    <x v="2"/>
    <x v="2"/>
    <s v="20234100013613"/>
    <s v="No es DP"/>
    <s v=""/>
    <s v=" "/>
    <s v="2023-01-20 08:04:22"/>
    <s v="Memorando"/>
    <s v="PROVISION TRANSITORIA DE EMPLEOS MEDIANTE ENCARGO SECRETARÍA DISTRITAL DE GOBIERNO DIRECCION DE GESTION DEL TALENTO HUMANO"/>
    <s v="HENRY DAVID ORTIZ SAAVEDRA"/>
  </r>
  <r>
    <x v="77"/>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77"/>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77"/>
    <x v="2"/>
    <x v="2"/>
    <s v="20234210234192"/>
    <s v="No es DP"/>
    <s v=""/>
    <s v=" "/>
    <s v="2023-01-25 12:46:06"/>
    <s v="Entrada"/>
    <s v="REMISION COMUNICACIÓN AUTO CONCEDE IMPUGNACIÓN T 2022-00169"/>
    <s v="JUZGADO TERCERO (3) PENAL MUNICIPAL PARA ADOLESCENTES CON FU"/>
  </r>
  <r>
    <x v="77"/>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77"/>
    <x v="2"/>
    <x v="2"/>
    <s v="20234210255582"/>
    <s v="No es DP"/>
    <s v=""/>
    <s v=" "/>
    <s v="2023-01-27 07:46:24"/>
    <s v="Entrada"/>
    <s v="REMISION ACCON DE TUTELA 2023-007 NOTIFICACON FALLO"/>
    <s v="JUZGADO QUINCE CIVIL MUNICIPAL DE EJECUCI&amp;Oacute;N DE SENTENCIAS"/>
  </r>
  <r>
    <x v="77"/>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77"/>
    <x v="2"/>
    <x v="2"/>
    <s v="20234400019723"/>
    <s v="No es DP"/>
    <s v=""/>
    <s v=" "/>
    <s v="2023-01-25 17:37:27"/>
    <s v="Memorando"/>
    <s v="ACCIONES DE REORGANIZACIÓN DE EQUIPOS DE COMPUTO EN EL DIRECTORIO ACTIVO"/>
    <s v="JAIME ANDRES VARGAS VIVES"/>
  </r>
  <r>
    <x v="77"/>
    <x v="2"/>
    <x v="2"/>
    <s v="20234210255492"/>
    <s v="No es DP"/>
    <s v=""/>
    <s v=" "/>
    <s v="2023-01-27 07:36:23"/>
    <s v="Entrada"/>
    <s v="REMISION 2023-00029 NOTIFICA Y CORRE TRASLADO ACCIÓN DE TUTELA- AVOCA Y ANEXOS- JDO 19 PENAL GARANTÍAS"/>
    <s v="JUZGADO 19 PENAL MUNICIPAL FUNCION CONTROL GARANTIAS - BOGOT"/>
  </r>
  <r>
    <x v="77"/>
    <x v="2"/>
    <x v="2"/>
    <s v="20234210172102"/>
    <s v="No es DP"/>
    <s v=""/>
    <s v=" "/>
    <s v="2023-01-19 16:40:47"/>
    <s v="Entrada"/>
    <s v="REMISION TRASLADO TUTELA 2023-0011"/>
    <s v="JUZGADO (28) PENAL MUNICIPAL DE GARANT&amp;Iacute;AS"/>
  </r>
  <r>
    <x v="77"/>
    <x v="2"/>
    <x v="2"/>
    <s v="20235210007872"/>
    <s v="No es DP"/>
    <s v=""/>
    <s v=" "/>
    <s v="2023-01-24 12:07:43"/>
    <s v="Entrada"/>
    <s v="RESPUESTA 2023-EE-0589244 2023-01-24 10:42:08.637."/>
    <s v="PERSONERIA LOCAL DE CHAPINERO"/>
  </r>
  <r>
    <x v="77"/>
    <x v="2"/>
    <x v="2"/>
    <s v="20234210235402"/>
    <s v="No es DP"/>
    <s v=""/>
    <s v=" "/>
    <s v="2023-01-25 14:14:50"/>
    <s v="Entrada"/>
    <s v="REMSION T1-2023-00016-NOTIFICO- AUTO DE CONOCIMIENTO Y TRASLADO ACCIÓN DE TUTELA"/>
    <s v="JUZGADO VEINTICUATRO (24) PENAL MUNICIPAL CON FUNCIONES DE C"/>
  </r>
  <r>
    <x v="77"/>
    <x v="2"/>
    <x v="2"/>
    <s v="20224214017092"/>
    <s v="No es DP"/>
    <s v=""/>
    <s v=" "/>
    <s v="2022-12-19 12:37:45"/>
    <s v="Entrada"/>
    <s v="REMISION NOTIFICA FALLO TUTELA 2022-00113"/>
    <s v="JUZGADO CUARENTA Y TRES PENAL MUNICIPAL CON FUNCI&amp;Oacute;N DE CONTR"/>
  </r>
  <r>
    <x v="77"/>
    <x v="2"/>
    <x v="2"/>
    <s v="20224100404373"/>
    <s v="No es DP"/>
    <s v=""/>
    <s v=" "/>
    <s v="2022-12-19 09:22:27"/>
    <s v="Memorando"/>
    <s v="CONVOCATORIA ELECCIÓN REPRESENTANTES SERVIDORES PÚBLICOS COMITÉ DE CONVIVENCIA LABORAL."/>
    <s v="HENRY DAVID ORTIZ SAAVEDRA"/>
  </r>
  <r>
    <x v="77"/>
    <x v="2"/>
    <x v="2"/>
    <s v="20232100005673"/>
    <s v="No es DP"/>
    <s v=""/>
    <s v=" "/>
    <s v="2023-01-11 14:11:02"/>
    <s v="Memorando"/>
    <s v=""/>
    <s v="OSCAR YESID RAMOS CALDERON  "/>
  </r>
  <r>
    <x v="77"/>
    <x v="2"/>
    <x v="2"/>
    <s v="20225210144852"/>
    <s v="No es DP"/>
    <s v=""/>
    <s v=" "/>
    <s v="2022-12-19 15:00:29"/>
    <s v="Entrada"/>
    <s v="RESPUESTA RADICADO MT 20223032158072 DEL 24 DE NOVIEMBRE DE 2022"/>
    <s v="MINISTERIO DE TRANSPORTE"/>
  </r>
  <r>
    <x v="77"/>
    <x v="2"/>
    <x v="2"/>
    <s v="20224214022292"/>
    <s v="No es DP"/>
    <s v=""/>
    <s v=" "/>
    <s v="2022-12-19 16:25:08"/>
    <s v="Entrada"/>
    <s v="REMISION DOCUMENTO."/>
    <s v="JUNTA ADMINISTRADORA LOCAL CHAPINERO"/>
  </r>
  <r>
    <x v="77"/>
    <x v="2"/>
    <x v="2"/>
    <s v="20225210137742"/>
    <s v="No es DP"/>
    <s v=""/>
    <s v=" "/>
    <s v="2022-12-02 15:35:53"/>
    <s v="Entrada"/>
    <s v="TRASLADO DERECHO DE PETICIÓN"/>
    <s v="JAL CHAPINERO"/>
  </r>
  <r>
    <x v="77"/>
    <x v="2"/>
    <x v="2"/>
    <s v="20225210141302"/>
    <s v="No es DP"/>
    <s v=""/>
    <s v=" "/>
    <s v="2022-12-13 10:49:06"/>
    <s v="Entrada"/>
    <s v="INTERVENCIÓN URGENTE POR RIESGO ALTO DESLIZAMIENTO-TRASLADO DE PETICIÓN"/>
    <s v="SECRETARIA DEL HABITAT  "/>
  </r>
  <r>
    <x v="77"/>
    <x v="2"/>
    <x v="2"/>
    <s v="20224214082842"/>
    <s v="No es DP"/>
    <s v=""/>
    <s v=" "/>
    <s v="2022-12-27 14:51:01"/>
    <s v="Entrada"/>
    <s v="REMISION NOTIFICACIÓN FALLO DE TUTELA 2022-0189"/>
    <s v="JUZGADO 50 PENAL MUNICIPAL DE CONTROL DE GARANT&amp;Iacute;AS DE BOGOT&amp;Aacute;"/>
  </r>
  <r>
    <x v="77"/>
    <x v="2"/>
    <x v="2"/>
    <s v="20236920000053"/>
    <s v="No es DP"/>
    <s v=""/>
    <s v=" "/>
    <s v="2023-01-06 11:28:29"/>
    <s v="Memorando"/>
    <s v="MEMORANDO- CUENTIAS- VIGENCIA 2023"/>
    <s v="TATIANA PINEROS LAVERDE(E)"/>
  </r>
  <r>
    <x v="77"/>
    <x v="2"/>
    <x v="2"/>
    <s v="20225210146722"/>
    <s v="No es DP"/>
    <s v=""/>
    <s v=" "/>
    <s v="2022-12-26 10:12:35"/>
    <s v="Entrada"/>
    <s v="CUMPLIMIENTO ACUERDO COLECTIVO LABORAL 2022 - ITEMS 4 Y 43."/>
    <s v="ALCALDIA MAYOR SECRETARIA GENERAL"/>
  </r>
  <r>
    <x v="77"/>
    <x v="2"/>
    <x v="2"/>
    <s v="20225210139172"/>
    <s v="No es DP"/>
    <s v=""/>
    <s v=" "/>
    <s v="2022-12-07 09:09:08"/>
    <s v="Entrada"/>
    <s v="REMISION DE PROPUESTA GRUPO RECORDAR"/>
    <s v="LUISA FERNANDA CASTEBLANCO "/>
  </r>
  <r>
    <x v="77"/>
    <x v="2"/>
    <x v="2"/>
    <s v="20222200392863"/>
    <s v="No es DP"/>
    <s v=""/>
    <s v=" "/>
    <s v="2022-12-12 16:13:56"/>
    <s v="Memorando"/>
    <s v=""/>
    <s v="OSCAR YESID RAMOS CALDERON  "/>
  </r>
  <r>
    <x v="77"/>
    <x v="2"/>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77"/>
    <x v="2"/>
    <x v="2"/>
    <s v="20224213965942"/>
    <s v="No es DP"/>
    <s v=""/>
    <s v=" "/>
    <s v="2022-12-13 16:05:22"/>
    <s v="Entrada"/>
    <s v="REMISION NOTIFICO EL AUTO CORRE TRASLADO FALLO DEL PROCESO 2019-257"/>
    <s v="JUZGADO CUARENTA ADMINISTRATIVO DEL CIRCUITO DE BOGOT&amp;Aacute; D."/>
  </r>
  <r>
    <x v="77"/>
    <x v="2"/>
    <x v="2"/>
    <s v="20235210001862"/>
    <s v="No es DP"/>
    <s v=""/>
    <s v=" "/>
    <s v="2023-01-10 10:21:39"/>
    <s v="Entrada"/>
    <s v="COMUNICACIÓN DECRETO 006 DE 2023-POR EL CUAL SE HACEN UNOS ENCARGOS"/>
    <s v="ALCALDIA MAYOR DE BOGOTA"/>
  </r>
  <r>
    <x v="77"/>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77"/>
    <x v="2"/>
    <x v="2"/>
    <s v="20222200406983"/>
    <s v="No es DP"/>
    <s v=""/>
    <s v=" "/>
    <s v="2022-12-20 16:28:39"/>
    <s v="Memorando"/>
    <s v="ESPECIFICACIONES NORMATIVAS FRENTE AL ADELANTAMIENTO DE PROCEDIMIENTOS POLICIVOS FRENTE A POBLACIÓN CARRETERA EN LA CIUDAD DE BOGOTÁ D.C."/>
    <s v="ABRAHAM ANTONIO MELO POVEDA"/>
  </r>
  <r>
    <x v="77"/>
    <x v="2"/>
    <x v="2"/>
    <s v="20234210145662"/>
    <s v="No es DP"/>
    <s v=""/>
    <s v=" "/>
    <s v="2023-01-18 13:19:31"/>
    <s v="Entrada"/>
    <s v="REMISION PROPOSICIÓN NO. 008 DE 2023"/>
    <s v="&amp;Aacute;NGELA PATRICIA CRUZ VARGAS"/>
  </r>
  <r>
    <x v="77"/>
    <x v="2"/>
    <x v="2"/>
    <s v="20224214012432"/>
    <s v="No es DP"/>
    <s v=""/>
    <s v=" "/>
    <s v="2022-12-19 08:52:19"/>
    <s v="Entrada"/>
    <s v="REMISION COMUNICA AUTO AVOCA TUTELA SEGUNDA INSTANCIA 2022-0315"/>
    <s v="JUZGADO SEGUNDO PENAL DEL CIRCUITO PARA ADOLESCENTES CON FUN"/>
  </r>
  <r>
    <x v="77"/>
    <x v="2"/>
    <x v="2"/>
    <s v="20234210139252"/>
    <s v="No es DP"/>
    <s v=""/>
    <s v=" "/>
    <s v="2023-01-18 07:20:09"/>
    <s v="Entrada"/>
    <s v="REMISION NOTIFICACIÓN AUTO ADMISORIO TUTELA 2023-007"/>
    <s v="JUZGADO QUINCE CIVIL MUNICIPAL DE EJECUCION DE SENTENCIAS"/>
  </r>
  <r>
    <x v="77"/>
    <x v="2"/>
    <x v="2"/>
    <s v="20235210002112"/>
    <s v="No es DP"/>
    <s v=""/>
    <s v=" "/>
    <s v="2023-01-10 12:32:28"/>
    <s v="Entrada"/>
    <s v="ALCANCE CIRCULAR 001-10 DE ENERO 2023 RADICADO 20235210001882"/>
    <s v="ALCALDIA MAYOR DE BOGOTA"/>
  </r>
  <r>
    <x v="77"/>
    <x v="2"/>
    <x v="2"/>
    <s v="20224200413693"/>
    <s v="No es DP"/>
    <s v=""/>
    <s v=" "/>
    <s v="2022-12-28 09:21:14"/>
    <s v="Memorando"/>
    <s v="VISITA MEDICIÓN POSTERIOR A LOS BIENES DE LA SECRETARÍA DISTRITAL DE GOBIERNO"/>
    <s v="OSCAR YESID RAMOS CALDERON"/>
  </r>
  <r>
    <x v="77"/>
    <x v="2"/>
    <x v="2"/>
    <s v="20224213105472"/>
    <s v="No es DP"/>
    <s v=""/>
    <s v=" "/>
    <s v="2022-09-16 16:22:58"/>
    <s v="Entrada"/>
    <s v="REMISION CONCEDE IMPUGNACIÓN ACCIÓN DE TUTELA NO 2022-722"/>
    <s v="JUZGADO DIECINUEVE CIVIL MUNICIPAL"/>
  </r>
  <r>
    <x v="77"/>
    <x v="2"/>
    <x v="2"/>
    <s v="20224213326522"/>
    <s v="No es DP"/>
    <s v=""/>
    <s v=" "/>
    <s v="2022-10-06 12:57:17"/>
    <s v="Entrada"/>
    <s v="REMISION NOTIFICACIÓN ADMISORIO ACCIÓN DE TUTELA 2022-295 JDO 02 CMES"/>
    <s v="JUZGADO SEGUNDO CIVIL MUNICIPAL DE EJECUCI&amp;Oacute;N DE SENTENCIAS"/>
  </r>
  <r>
    <x v="77"/>
    <x v="2"/>
    <x v="2"/>
    <s v="20224213289892"/>
    <s v="No es DP"/>
    <s v=""/>
    <s v=" "/>
    <s v="2022-10-04 11:56:51"/>
    <s v="Entrada"/>
    <s v="REMISION FALLO ACCION DE TUTELA 2022-0963"/>
    <s v="JUZGADO VEINTITRES CIVIL MUNICIPAL DE ORALIDAD"/>
  </r>
  <r>
    <x v="77"/>
    <x v="2"/>
    <x v="2"/>
    <s v="20224213174152"/>
    <s v="No es DP"/>
    <s v=""/>
    <s v=" "/>
    <s v="2022-09-23 08:03:08"/>
    <s v="Entrada"/>
    <s v="REMISION 11001 31 09 0242022 0017201"/>
    <s v="TRIBUNAL SUPERIOR DE BOGOT&amp;Aacute; SALA DE DECISI&amp;Oacute;N PENAL"/>
  </r>
  <r>
    <x v="77"/>
    <x v="2"/>
    <x v="2"/>
    <s v="20224100299053"/>
    <s v="No es DP"/>
    <s v=""/>
    <s v=" "/>
    <s v="2022-09-19 09:14:25"/>
    <s v="Memorando"/>
    <s v="MODIFICACIÓN ESTUDIOS DE VERIFICACIÓN DE REQUISITOS Y CITACIÓN A REUNIÓN PROCESOS DE ENCARGO NO. 68, 69 Y 70 DE 2022"/>
    <s v="DESPACHO"/>
  </r>
  <r>
    <x v="77"/>
    <x v="2"/>
    <x v="2"/>
    <s v="20225220010363"/>
    <s v="No es DP"/>
    <s v=""/>
    <s v=" "/>
    <s v="2022-09-21 16:46:20"/>
    <s v="Memorando"/>
    <s v="INSTRUCCIONES PARA RADICACIÓN CUENTAS DE COBRO DE PERSONAS JURÍDICAS (PROVEEDORES) DE LA ALCALDÍA LOCAL DE CHAPINERO."/>
    <s v="OSCAR YESID RAMOS CALDERON"/>
  </r>
  <r>
    <x v="77"/>
    <x v="2"/>
    <x v="2"/>
    <s v="20224213200102"/>
    <s v="No es DP"/>
    <s v=""/>
    <s v=" "/>
    <s v="2022-09-26 17:42:05"/>
    <s v="Entrada"/>
    <s v="REMISION RADICADO INTERNO 99083 NOTIFICACIÓN FALLO"/>
    <s v="CORTE SUPREMA DE JUSTICIA"/>
  </r>
  <r>
    <x v="77"/>
    <x v="2"/>
    <x v="2"/>
    <s v="20224500305813"/>
    <s v="No es DP"/>
    <s v=""/>
    <s v=" "/>
    <s v="2022-09-23 14:38:00"/>
    <s v="Memorando"/>
    <s v="SOLICITUD SOCIALIZACIÓN FORMATO CON LOS FONDOS DE DESARROLLO LOCAL."/>
    <s v="MANUEL AUGUSTO CALDERON RAMIREZ"/>
  </r>
  <r>
    <x v="77"/>
    <x v="2"/>
    <x v="2"/>
    <s v="20224213090992"/>
    <s v="No es DP"/>
    <s v=""/>
    <s v=" "/>
    <s v="2022-09-15 15:11:58"/>
    <s v="Entrada"/>
    <s v="REMISION URGENTE AVOCA TUTELA 067-2022"/>
    <s v="JUZGADO VEINTISIETE (27) PENAL DEL CIRCUITO CON FUNCI&amp;Oacute;N DE C"/>
  </r>
  <r>
    <x v="77"/>
    <x v="2"/>
    <x v="2"/>
    <s v="20225520004533"/>
    <s v="No es DP"/>
    <s v=""/>
    <s v=" "/>
    <s v="2022-10-04 12:51:29"/>
    <s v="Memorando"/>
    <s v="CUMPLIMIENTO MANUALES DE CONTRATACIÓN, SUPERVISIÓN E INTERVENTORÍA Y BUENAS PRACTICAS EN LA ACTIVIDAD CONTRACTUAL"/>
    <s v="HEIDI VANESSA SARAY GUATAQUIRA"/>
  </r>
  <r>
    <x v="77"/>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77"/>
    <x v="2"/>
    <x v="2"/>
    <s v="20234210098932"/>
    <s v="No es DP"/>
    <s v=""/>
    <s v=" "/>
    <s v="2023-01-13 16:05:31"/>
    <s v="Entrada"/>
    <s v="REMISION URGENTE TUTELA 2023-0015 ADMISIÓN"/>
    <s v="JUZGADO CUARENTA Y DOS CIVIL MUNICIPAL"/>
  </r>
  <r>
    <x v="77"/>
    <x v="2"/>
    <x v="2"/>
    <s v="20234210022382"/>
    <s v="No es DP"/>
    <s v=""/>
    <s v=" "/>
    <s v="2023-01-05 08:39:12"/>
    <s v="Entrada"/>
    <s v="REMISION URGENTE TRASLADO TUTELA 2023-0004"/>
    <s v="JUZGADO 41 PENAL MUNICIPAL CON FUNCI&amp;Oacute;N DE CONOCIMIENTO DE BO"/>
  </r>
  <r>
    <x v="77"/>
    <x v="2"/>
    <x v="2"/>
    <s v="20235210003432"/>
    <s v="No es DP"/>
    <s v=""/>
    <s v=" "/>
    <s v="2023-01-13 11:40:36"/>
    <s v="Entrada"/>
    <s v="RESOLUCIÓN REGLAMENTARIA 036 DE 23 DE DICIEMBRE DE 2022."/>
    <s v="CONTRALORIA DE BOGOTA"/>
  </r>
  <r>
    <x v="77"/>
    <x v="2"/>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77"/>
    <x v="2"/>
    <x v="2"/>
    <s v="20235310000852"/>
    <s v="No es DP"/>
    <s v=""/>
    <s v=" "/>
    <s v="2023-01-06 12:35:55"/>
    <s v="Entrada"/>
    <s v="COMUNICACIÓN OFICIAL N° 2-2023-239"/>
    <s v="SECRETARIA GENERAL DE LA ALCALDIA MAYOR DE BOGOTA D.C."/>
  </r>
  <r>
    <x v="77"/>
    <x v="2"/>
    <x v="2"/>
    <s v="20225220014163"/>
    <s v="No es DP"/>
    <s v=""/>
    <s v=" "/>
    <s v="2022-12-14 09:29:12"/>
    <s v="Memorando"/>
    <s v="MEMORANDO SEGUIMIENTO SHAREPOINT"/>
    <s v="FABIOLA VASQUEZ PEDRAZA"/>
  </r>
  <r>
    <x v="77"/>
    <x v="2"/>
    <x v="2"/>
    <s v="20225220014553"/>
    <s v="No es DP"/>
    <s v=""/>
    <s v=" "/>
    <s v="2022-12-22 11:35:54"/>
    <s v="Memorando"/>
    <s v="PROGRAMACIÓN AÑO 2023 PROGRAMA ANUAL MENSUALIZADO DE CAJA -PAC DEL FDLCH"/>
    <s v="FABIOLA VASQUEZ PEDRAZA"/>
  </r>
  <r>
    <x v="77"/>
    <x v="2"/>
    <x v="2"/>
    <s v="20225210147662"/>
    <s v="No es DP"/>
    <s v=""/>
    <s v=" "/>
    <s v="2022-12-28 10:06:00"/>
    <s v="Entrada"/>
    <s v="BANCO VIRTUAL DE POLITICAS DE CONCILIACION Y POLITICAS DE PREVENCION DEL DAÑO ANTIJURIDICO DE LS ENTIDADES Y ORGANISMOA DISTRITALES"/>
    <s v="SECRETARIA JURIDICA DISTRITAL"/>
  </r>
  <r>
    <x v="77"/>
    <x v="2"/>
    <x v="2"/>
    <s v="20224213974232"/>
    <s v="No es DP"/>
    <s v=""/>
    <s v=" "/>
    <s v="2022-12-14 11:37:53"/>
    <s v="Entrada"/>
    <s v="REMISION AUTO CONCEDE IMPUGNACION // TUTELA RADICADO NUMERO 2022 02563// DR MANUEL ALFONSO ZAMUDIO"/>
    <s v="TRIBUNAL SUPERIOR DEL DISTRITO JUDICIAL SALA CIVIL"/>
  </r>
  <r>
    <x v="77"/>
    <x v="2"/>
    <x v="2"/>
    <s v="20225210147482"/>
    <s v="No es DP"/>
    <s v=""/>
    <s v=" "/>
    <s v="2022-12-27 15:28:12"/>
    <s v="Entrada"/>
    <s v="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E HACIENDA"/>
  </r>
  <r>
    <x v="77"/>
    <x v="2"/>
    <x v="2"/>
    <s v="20224214047472"/>
    <s v="No es DP"/>
    <s v=""/>
    <s v=" "/>
    <s v="2022-12-21 16:02:13"/>
    <s v="Entrada"/>
    <s v="REMISION URGENTE TRASLADO ACCIÓN DE TUTELA 2022-0189"/>
    <s v="JUZGADO 50 PENAL MUNICIPAL CON FUNCI&amp;Oacute;N DE CONTROL DE GARANT&amp;Iacute;"/>
  </r>
  <r>
    <x v="77"/>
    <x v="2"/>
    <x v="2"/>
    <s v="20224214113822"/>
    <s v="No es DP"/>
    <s v=""/>
    <s v=" "/>
    <s v="2022-12-30 16:25:56"/>
    <s v="Entrada"/>
    <s v="REMISION OPORTUNIDAD DE FORMACIÓN Y EMPLEABILIDAD -PERMODA KOAJ"/>
    <s v="PERMODA/KOAJ"/>
  </r>
  <r>
    <x v="77"/>
    <x v="2"/>
    <x v="2"/>
    <s v="20224214100182"/>
    <s v="No es DP"/>
    <s v=""/>
    <s v=" "/>
    <s v="2022-12-29 12:52:16"/>
    <s v="Entrada"/>
    <s v="REMISION EL DISTRITO LE APUESTA A JÓVENES EN CONDICIÓN DE VULNERABILIDAD"/>
    <s v="DEPARTAMENTO ADMINISTRATIVO DEL SERVICIO CIVIL DISTRITAL"/>
  </r>
  <r>
    <x v="77"/>
    <x v="2"/>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77"/>
    <x v="2"/>
    <x v="2"/>
    <s v="20235300000033"/>
    <s v="No es DP"/>
    <s v=""/>
    <s v=" "/>
    <s v="2023-01-13 09:17:37"/>
    <s v="Memorando"/>
    <s v="TABLA DE CONTRATACIÓN SEGÚN CUANTÍAS DE LOS PROCESOS DE SELECCIÓN PARA LA VIGENCIA 2023."/>
    <s v="DIEGO FERNANDO HERRERA ROJAS"/>
  </r>
  <r>
    <x v="77"/>
    <x v="2"/>
    <x v="2"/>
    <s v="20225210145492"/>
    <s v="No es DP"/>
    <s v=""/>
    <s v=" "/>
    <s v="2022-12-21 07:58:27"/>
    <s v="Entrada"/>
    <s v="HORARIO DE ATENCIN A LA CIUDADANIA EN LA RED CADE LOS DIAS 24 Y 31 DE DICIEMBRE DE 2022."/>
    <s v="ALCALDIA MAYOR DE BOGOTA D.C. - SECRETARIA GENERAL"/>
  </r>
  <r>
    <x v="77"/>
    <x v="2"/>
    <x v="2"/>
    <s v="20222100412853"/>
    <s v="No es DP"/>
    <s v=""/>
    <s v=" "/>
    <s v="2022-12-27 16:00:29"/>
    <s v="Memorando"/>
    <s v="TRASLADO RADICADO NO. 20224214059182 SECRETARIA DISTRITAL DE PLANEACIÓN - SDP"/>
    <s v="OSCAR YESID RAMOS CALDERON"/>
  </r>
  <r>
    <x v="77"/>
    <x v="2"/>
    <x v="2"/>
    <s v="20224213962622"/>
    <s v="No es DP"/>
    <s v=""/>
    <s v=" "/>
    <s v="2022-12-13 12:50:05"/>
    <s v="Entrada"/>
    <s v="REMISION TUTELAS 35 2022 312 02 FALLO DR SAUREZ G"/>
    <s v="TRIBUNAL SUPERIOR DEL DISTRITO JUDICIAL DE BOGOT&amp;Aacute; SALA CIVIL"/>
  </r>
  <r>
    <x v="77"/>
    <x v="2"/>
    <x v="2"/>
    <s v="20226910204782"/>
    <s v="No es DP"/>
    <s v=""/>
    <s v=" "/>
    <s v="2022-12-07 09:10:44"/>
    <s v="Entrada"/>
    <s v="CORREO CDI ;CIRCULAR # 061 DEL 02-12-2022 ¿¿¿ CUARTO CONTINGENTE JUDICIAL 2022 Y ACTUALIZACIÓN DE LA INFORMACIÓN REGISTRADA EN SIPROJ-WEB"/>
    <s v="ALCALDIA MAYOR DE BOGOTA - SECRETARIA JURIDICA DISTRITAL"/>
  </r>
  <r>
    <x v="77"/>
    <x v="2"/>
    <x v="2"/>
    <s v="20234210139232"/>
    <s v="No es DP"/>
    <s v=""/>
    <s v=" "/>
    <s v="2023-01-18 07:16:56"/>
    <s v="Entrada"/>
    <s v="REMISION NOTIFICACIÓN FALLO TUTELA 2023-00004"/>
    <s v="JUZGADO 41 PENAL MUNICIPAL CON FUNCI&amp;Oacute;N DE CONOCIMIENTO DE BO"/>
  </r>
  <r>
    <x v="77"/>
    <x v="2"/>
    <x v="2"/>
    <s v="20235210002152"/>
    <s v="No es DP"/>
    <s v=""/>
    <s v=" "/>
    <s v="2023-01-10 12:44:47"/>
    <s v="Entrada"/>
    <s v="COMUNICACIÓN DECRETO 615 DE 2022-POR LA CUAL SE CONCEDE UNAS COMISIONES DE SERVICIOS AL INTERIOR DEL PAÍS Y SE HACEN UNOS ENCARGOS&quot;."/>
    <s v="ALCALDIA MAYOR DE BOGOTA"/>
  </r>
  <r>
    <x v="77"/>
    <x v="2"/>
    <x v="2"/>
    <s v="20225210146822"/>
    <s v="No es DP"/>
    <s v=""/>
    <s v=" "/>
    <s v="2022-12-26 16:24:38"/>
    <s v="Entrada"/>
    <s v="DEPURACIÓN DE CARTERA CIRCULAR 001 DE 2009, DECRETO 289 DEL 2021, CIRCULAR 008 DEL 2012, ACUERDO 761 DEL 2020 REFERENCIA: PROCESO NO. OGC-2016-0493"/>
    <s v="SECRETARIA DE HACIENDA"/>
  </r>
  <r>
    <x v="77"/>
    <x v="2"/>
    <x v="2"/>
    <s v="20235210001882"/>
    <s v="No es DP"/>
    <s v=""/>
    <s v=" "/>
    <s v="2023-01-10 10:34:56"/>
    <s v="Entrada"/>
    <s v="LINEAMIENTOS PARA LA CELEBRACIÓN DE CONTRATOS DE PRESTACIÓN DE SERVICIOS PROFESIONALES Y DE APOYO A LA GESTIÓN PARA LA VIGENCIA 2023"/>
    <s v="ALCALDIA MAYOR DE BOGOTA - SECRETARIA GENERAL"/>
  </r>
  <r>
    <x v="77"/>
    <x v="2"/>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77"/>
    <x v="2"/>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77"/>
    <x v="2"/>
    <x v="2"/>
    <s v="20221200395733"/>
    <s v="No es DP"/>
    <s v=""/>
    <s v=" "/>
    <s v="2022-12-14 11:16:52"/>
    <s v="Memorando"/>
    <s v="LINEAMIENTOS PARA EL RECIBO DE EXPEDIENTES EN SEGUNDA INSTANCIA"/>
    <s v="ADOLFO ANDRES MARQUEZ PENAGOS"/>
  </r>
  <r>
    <x v="77"/>
    <x v="2"/>
    <x v="2"/>
    <s v="20224214048282"/>
    <s v="No es DP"/>
    <s v=""/>
    <s v=" "/>
    <s v="2022-12-21 17:29:11"/>
    <s v="Entrada"/>
    <s v="REMISION NOTIFICACIÓN FALLO 2022-00169"/>
    <s v="JUZGADO TERCERO PENAL PARA ADOLESCENTES CON FUNCI&amp;Oacute;N DE CONTR"/>
  </r>
  <r>
    <x v="77"/>
    <x v="2"/>
    <x v="2"/>
    <s v="20224500372663"/>
    <s v="No es DP"/>
    <s v=""/>
    <s v=" "/>
    <s v="2022-11-22 17:08:56"/>
    <s v="Memorando"/>
    <s v="INVITACIÓN JORNADA DE ORIENTACIÓN CONTRACTUAL"/>
    <s v="MARTHA LILIANA SOTO IGUARAN"/>
  </r>
  <r>
    <x v="77"/>
    <x v="2"/>
    <x v="2"/>
    <s v="20224600351993"/>
    <s v="No es DP"/>
    <s v=""/>
    <s v=" "/>
    <s v="2022-11-01 16:08:51"/>
    <s v="Memorando"/>
    <s v="OBLIGATORIEDAD DE LA ACCIÓN DISCIPLINARIA POR INCUMPLIMIENTO EN LA RESPUESTA DE LOS DERECHOS DE PETICIÓN"/>
    <s v="DESPACHO"/>
  </r>
  <r>
    <x v="77"/>
    <x v="2"/>
    <x v="2"/>
    <s v="20224213688432"/>
    <s v="No es DP"/>
    <s v=""/>
    <s v=" "/>
    <s v="2022-11-15 10:48:27"/>
    <s v="Entrada"/>
    <s v="REMISION TUTELA NO. 2022 ¿¿¿ 0312"/>
    <s v="JUZGADO TREINTA Y CINCO CIVIL DEL CIRCUITO"/>
  </r>
  <r>
    <x v="77"/>
    <x v="2"/>
    <x v="2"/>
    <s v="20225210129052"/>
    <s v="No es DP"/>
    <s v=""/>
    <s v=" "/>
    <s v="2022-11-11 09:46:40"/>
    <s v="Entrada"/>
    <s v="INFORMACIÓN CICLOVÍA NOCTURNA ¿¿¿LUCE BOGOTÁ¿¿¿ DEL 15 DE DICIEMBRE DE 2022"/>
    <s v="IDRD"/>
  </r>
  <r>
    <x v="77"/>
    <x v="2"/>
    <x v="2"/>
    <s v="20224600373043"/>
    <s v="No es DP"/>
    <s v=""/>
    <s v=" "/>
    <s v="2022-11-22 18:40:18"/>
    <s v="Memorando"/>
    <s v="ADMISIÓN DE DOCUMENTOS DE IDENTIFICACIÓN DE CIUDADANOS EXTRANJEROS VENEZOLANOS EN EL MARCO DE LA REALIZACIÓN DE TRÁMITES Y SERVICIOS EN LA SECRETARÍA DISTRITAL DE GOBIERNO"/>
    <s v="DESPACHO"/>
  </r>
  <r>
    <x v="77"/>
    <x v="2"/>
    <x v="2"/>
    <s v="20224300377763"/>
    <s v="No es DP"/>
    <s v=""/>
    <s v=" "/>
    <s v="2022-11-28 08:28:35"/>
    <s v="Memorando"/>
    <s v="DOCUMENTO CIRCULAR CIERRE PRESUPUESTAL 2022"/>
    <s v="DESPACHO"/>
  </r>
  <r>
    <x v="77"/>
    <x v="2"/>
    <x v="2"/>
    <s v="20224213796192"/>
    <s v="No es DP"/>
    <s v=""/>
    <s v=" "/>
    <s v="2022-11-25 09:02:17"/>
    <s v="Entrada"/>
    <s v="REMISION NOTIFICACION ADMITE TUTELA 2022-1627"/>
    <s v="JUZGADO DIECIOCHO (18) DE PEQUE&amp;Ntilde;AS CAUSAS Y COMPETENCIA M&amp;Uacute;LT"/>
  </r>
  <r>
    <x v="77"/>
    <x v="2"/>
    <x v="2"/>
    <s v="20225210131192"/>
    <s v="No es DP"/>
    <s v=""/>
    <s v=" "/>
    <s v="2022-11-17 16:24:16"/>
    <s v="Entrada"/>
    <s v="TRASLADO POR COMPETENCIA"/>
    <s v="PERSONERIA LOCAL DE CHAPINERO"/>
  </r>
  <r>
    <x v="77"/>
    <x v="2"/>
    <x v="2"/>
    <s v="20224213829922"/>
    <s v="No es DP"/>
    <s v=""/>
    <s v=" "/>
    <s v="2022-11-29 11:41:47"/>
    <s v="Entrada"/>
    <s v="REMISION AUTO VINCULA ACCIÓN DE TUTELA 2022-00167"/>
    <s v="JUZGADO QUINTO PENAL MUNICIPAL PARA ADOLESCENTES CON FUNCI&amp;Oacute;N"/>
  </r>
  <r>
    <x v="77"/>
    <x v="2"/>
    <x v="2"/>
    <s v="20225420016133"/>
    <s v="No es DP"/>
    <s v=""/>
    <s v=" "/>
    <s v="2022-11-16 15:23:34"/>
    <s v="Memorando"/>
    <s v="LINEAMIENTOS EN LAS RESPUESTAS A DERECHOS DE PETICIÓN."/>
    <s v="JUAN CARLOS TRIANA RUBIANO"/>
  </r>
  <r>
    <x v="77"/>
    <x v="2"/>
    <x v="2"/>
    <s v="20224300358023"/>
    <s v="No es DP"/>
    <s v=""/>
    <s v=" "/>
    <s v="2022-11-08 15:30:00"/>
    <s v="Memorando"/>
    <s v="INSTRUCCIONES PARA DESCARGAR EL SOPORTE DE PAGO EN SDH Y CARGUE EN SECOP II"/>
    <s v="HENRY DAVID ORTIZ SAAVEDRA"/>
  </r>
  <r>
    <x v="77"/>
    <x v="2"/>
    <x v="2"/>
    <s v="20224213746752"/>
    <s v="No es DP"/>
    <s v=""/>
    <s v=" "/>
    <s v="2022-11-21 11:43:00"/>
    <s v="Entrada"/>
    <s v="Solicitud de la comunidad para poder realizar Feria de Emprendimientos del Barrio El Castillo, el 18 de diciembre de 2022, de 8:00 am a 5:00 pm_x000a_AUTORIZO USO DATOS PERSONALES Y CERTIFICO CORREO TIPO PETICION: INVITACI¿¿N"/>
    <s v="AURA MARIA SAAVEDRA BOHORQUEZ"/>
  </r>
  <r>
    <x v="77"/>
    <x v="2"/>
    <x v="2"/>
    <s v="20225210131562"/>
    <s v="No es DP"/>
    <s v=""/>
    <s v=" "/>
    <s v="2022-11-18 14:19:15"/>
    <s v="Entrada"/>
    <s v="DOCUMENTOS COMITÉ SEGURIDAD ZONAL CALLE 100 - PRÓXIMA REUNIÓN"/>
    <s v="SEGURIDAD ZONAL CALLE 100"/>
  </r>
  <r>
    <x v="77"/>
    <x v="2"/>
    <x v="2"/>
    <s v="20224213719942"/>
    <s v="No es DP"/>
    <s v=""/>
    <s v=" "/>
    <s v="2022-11-17 12:34:12"/>
    <s v="Entrada"/>
    <s v="REMISION RESPUESTA ACCIÓN DE TUTELA NO. 2022-00632"/>
    <s v="JUZGADO SETENTA CIVIL MUNICIPAL DE BOGOT&amp;Aacute; D.C."/>
  </r>
  <r>
    <x v="77"/>
    <x v="2"/>
    <x v="2"/>
    <s v="20225210133722"/>
    <s v="No es DP"/>
    <s v=""/>
    <s v=" "/>
    <s v="2022-11-24 16:13:20"/>
    <s v="Entrada"/>
    <s v="INVITACIÓN AUDIENCIA PUBLICA DE RENDICION DE CUENTA SECRETARIA DISTRITAL DE CONVIVENCIA UY JUSTICIA"/>
    <s v="SECRETARIA DE SEGURIDAD CONVIVENCIA  Y JUSTICIA"/>
  </r>
  <r>
    <x v="77"/>
    <x v="2"/>
    <x v="2"/>
    <s v="20222200373203"/>
    <s v="No es DP"/>
    <s v=""/>
    <s v=" "/>
    <s v="2022-11-22 19:32:00"/>
    <s v="Memorando"/>
    <s v="RECOMENDACIONES ACTOS ADMINISTRATIVOS DECRETO DISTRITAL 042 DE 2022 SANTA FE"/>
    <s v="DIEGO FERNANDO HERRERA ROJAS"/>
  </r>
  <r>
    <x v="77"/>
    <x v="2"/>
    <x v="2"/>
    <s v="20224213706282"/>
    <s v="No es DP"/>
    <s v=""/>
    <s v=" "/>
    <s v="2022-11-16 12:27:10"/>
    <s v="Entrada"/>
    <s v="REMISION INVITACIÓN A LAS ACTIVIDADES DE LA SEMANA DEL BUEN TRATO"/>
    <s v="SECRETARIA DE INTEGRACION SOCIAL"/>
  </r>
  <r>
    <x v="77"/>
    <x v="2"/>
    <x v="2"/>
    <s v="20224213803772"/>
    <s v="No es DP"/>
    <s v=""/>
    <s v=" "/>
    <s v="2022-11-25 17:06:49"/>
    <s v="Entrada"/>
    <s v="REMISION NOTIFICACIÓN FALLO - TUTELA 2022-332 JDO 16 EJCM"/>
    <s v="JUZGADO DIECIS&amp;Eacute;IS CIVIL MUNICIPAL DE EJECUCI&amp;Oacute;N DE SENTENCIAS"/>
  </r>
  <r>
    <x v="77"/>
    <x v="2"/>
    <x v="2"/>
    <s v="20225210134652"/>
    <s v="No es DP"/>
    <s v=""/>
    <s v=" "/>
    <s v="2022-11-28 13:43:26"/>
    <s v="Entrada"/>
    <s v="ENVÍO INFORME ¿¿¿EVALUACIÓN DE OPERACIONES Y RESULTADOS DE LOS CENTROS DE RADICACIÓN DE DEMANDAS A FORMATO 2021-2022¿¿¿."/>
    <s v="VEEDURIA DISTRITAL"/>
  </r>
  <r>
    <x v="77"/>
    <x v="2"/>
    <x v="2"/>
    <s v="20224220364783"/>
    <s v="No es DP"/>
    <s v=""/>
    <s v=" "/>
    <s v="2022-11-15 14:25:10"/>
    <s v="Memorando"/>
    <s v="LINEAMIENTOS CIRCULAR 046 DE 2004 ???DEFINICIÓN DE CRITERIOS TÉCNICOS DE LA SERIE DE CONTRATOS???."/>
    <s v="OSCAR YESID RAMOS CALDERON"/>
  </r>
  <r>
    <x v="77"/>
    <x v="2"/>
    <x v="2"/>
    <s v="20225210135402"/>
    <s v="No es DP"/>
    <s v=""/>
    <s v=" "/>
    <s v="2022-11-29 11:38:36"/>
    <s v="Entrada"/>
    <s v="REMISIÓN POR COMPETENCIA E-2022-482213 (6) FOLIOS"/>
    <s v="PROCURADURIA GENERAL DE NACION"/>
  </r>
  <r>
    <x v="77"/>
    <x v="2"/>
    <x v="2"/>
    <s v="20225210135492"/>
    <s v="No es DP"/>
    <s v=""/>
    <s v=" "/>
    <s v="2022-11-29 14:37:38"/>
    <s v="Entrada"/>
    <s v="INSPECCIÓN, VIGILANCIA Y CONTROL EN DISCOTECA INCOGNITO UBICADA EN LA CARRERA 14 #85-38"/>
    <s v="CONCEJO DE BOGOTA"/>
  </r>
  <r>
    <x v="77"/>
    <x v="2"/>
    <x v="2"/>
    <s v="20224213758592"/>
    <s v="No es DP"/>
    <s v=""/>
    <s v=" "/>
    <s v="2022-11-22 10:29:04"/>
    <s v="Entrada"/>
    <s v="REMISION SOLICITUD FALLO 2¿¿ INSTANCIA 2022-00139"/>
    <s v="JUZGADO QUINTO CIVIL DEL CIRCUITO"/>
  </r>
  <r>
    <x v="77"/>
    <x v="2"/>
    <x v="2"/>
    <s v="20225210134772"/>
    <s v="No es DP"/>
    <s v=""/>
    <s v=" "/>
    <s v="2022-11-28 14:49:15"/>
    <s v="Entrada"/>
    <s v="INVITACIÓN MESA DE TRABAJO"/>
    <s v="CONCEJO DE BOGOTA"/>
  </r>
  <r>
    <x v="77"/>
    <x v="2"/>
    <x v="2"/>
    <s v="20225210135382"/>
    <s v="No es DP"/>
    <s v=""/>
    <s v=" "/>
    <s v="2022-11-29 10:35:54"/>
    <s v="Entrada"/>
    <s v="TRASLADO POR COMPETENCIA RADICADO N¿¿20220050053864892"/>
    <s v="DEFENSORIA DEL PUEBLO"/>
  </r>
  <r>
    <x v="77"/>
    <x v="2"/>
    <x v="2"/>
    <s v="20224213723712"/>
    <s v="No es DP"/>
    <s v=""/>
    <s v=" "/>
    <s v="2022-11-17 15:54:39"/>
    <s v="Entrada"/>
    <s v="REMISION NOTIFICACIÓN AUTO ADMISORIO TUTELA 2022-00255"/>
    <s v="JUZGADO 24 PENAL DEL CIRCUITO DE - CONOCIMIENTO DE BOGOT&amp;Aacute;"/>
  </r>
  <r>
    <x v="77"/>
    <x v="2"/>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77"/>
    <x v="2"/>
    <x v="2"/>
    <s v="20224213239642"/>
    <s v="No es DP"/>
    <s v=""/>
    <s v=" "/>
    <s v="2022-09-29 12:31:25"/>
    <s v="Entrada"/>
    <s v="REMISION FALLO DE TUTELA 22-312"/>
    <s v="JUZGADO TREINTA Y CINCO CIVIL DEL CIRCUITO DE BOGOTA DC"/>
  </r>
  <r>
    <x v="77"/>
    <x v="2"/>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77"/>
    <x v="2"/>
    <x v="2"/>
    <s v="20225210104192"/>
    <s v="No es DP"/>
    <s v=""/>
    <s v=" "/>
    <s v="2022-09-12 14:38:57"/>
    <s v="Entrada"/>
    <s v="DOCUMENTOS LINEAMIENTOS SIMULACRO DISTRITAL 2022"/>
    <s v="INSTITUTO DISTRITAL DE GESTION DEL RIESGO Y CAMBIO CLIMATICO"/>
  </r>
  <r>
    <x v="77"/>
    <x v="2"/>
    <x v="2"/>
    <s v="20224213096342"/>
    <s v="No es DP"/>
    <s v=""/>
    <s v=" "/>
    <s v="2022-09-16 07:14:30"/>
    <s v="Entrada"/>
    <s v="REMISION URGENTE TUTELA 2022-1059 ADMISIÓN"/>
    <s v="JUZGADO CUARENTA Y DOS CIVIL MUNICIPAL"/>
  </r>
  <r>
    <x v="77"/>
    <x v="2"/>
    <x v="2"/>
    <s v="20225210106122"/>
    <s v="No es DP"/>
    <s v=""/>
    <s v=" "/>
    <s v="2022-09-16 14:06:30"/>
    <s v="Entrada"/>
    <s v="INVITACION EVENTO INAUGURAL DE LA XV SEMANA DE LA BICI 15 AÑOS PEDALENADO BOGOTA"/>
    <s v="SECRETARIA DE MOVILIDAD"/>
  </r>
  <r>
    <x v="77"/>
    <x v="2"/>
    <x v="2"/>
    <s v="20224600297633"/>
    <s v="No es DP"/>
    <s v=""/>
    <s v=" "/>
    <s v="2022-09-15 16:09:30"/>
    <s v="Memorando"/>
    <s v="SOCIALIZACIÓN DEL CORREO ELECTRÓNICO DEL ???DEFENSOR DEL CIUDADANO???"/>
    <s v="DESPACHO"/>
  </r>
  <r>
    <x v="77"/>
    <x v="2"/>
    <x v="2"/>
    <s v="20224213306302"/>
    <s v="No es DP"/>
    <s v=""/>
    <s v=" "/>
    <s v="2022-10-05 11:02:56"/>
    <s v="Entrada"/>
    <s v="REMSIION TRASLADO T 2022-0136"/>
    <s v="JJUZGADO NOVENO PENAL MUNICIPAL PARA ADOLESCENTES CON FUNCI&amp;Oacute;"/>
  </r>
  <r>
    <x v="77"/>
    <x v="2"/>
    <x v="2"/>
    <s v="20224200302583"/>
    <s v="No es DP"/>
    <s v=""/>
    <s v=" "/>
    <s v="2022-09-22 08:26:07"/>
    <s v="Memorando"/>
    <s v="LINEAMIENTOS PARA LA ADQUISICIÓN DE VEHÍCULOS AUTOMOTORES"/>
    <s v="JAIME NICOLAS CAMARGO RODRIGUEZ"/>
  </r>
  <r>
    <x v="77"/>
    <x v="2"/>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77"/>
    <x v="2"/>
    <x v="2"/>
    <s v="20224213912392"/>
    <s v="No es DP"/>
    <s v=""/>
    <s v=" "/>
    <s v="2022-12-07 08:04:12"/>
    <s v="Entrada"/>
    <s v="REMISION NOTIFICACIONES FALLO DE TUTELA 2022-1627"/>
    <s v="JUZGADO DIECIOCHO (18) DE PEQUE&amp;Ntilde;AS CAUSAS Y COMPETENCIA M&amp;Uacute;LT"/>
  </r>
  <r>
    <x v="77"/>
    <x v="2"/>
    <x v="2"/>
    <s v="20225210140532"/>
    <s v="No es DP"/>
    <s v=""/>
    <s v=" "/>
    <s v="2022-12-09 15:04:19"/>
    <s v="Entrada"/>
    <s v="NOTIFICACIÓN DE ADMISIÓN DE TUTELA RAD. 305-2022 RAD: 130014004002202200030500"/>
    <s v="JUZGADO SEGUNDO CIVIL MUNICIPAL DE BOGOTA"/>
  </r>
  <r>
    <x v="77"/>
    <x v="2"/>
    <x v="2"/>
    <s v="20224213952392"/>
    <s v="No es DP"/>
    <s v=""/>
    <s v=" "/>
    <s v="2022-12-12 16:13:14"/>
    <s v="Entrada"/>
    <s v="REMISION NOTIFICA TRASLADO TUTELA 2022-00113"/>
    <s v="JUZGADO CUARENTA Y TRES PENAL MUNICIPAL CON FUNCI&amp;Oacute;N DE CONTR"/>
  </r>
  <r>
    <x v="77"/>
    <x v="2"/>
    <x v="2"/>
    <s v="20224213918342"/>
    <s v="No es DP"/>
    <s v=""/>
    <s v=" "/>
    <s v="2022-12-07 12:52:58"/>
    <s v="Entrada"/>
    <s v="REMISION ADMITE IMPUGNACION DE TUTELA 2022-00410"/>
    <s v="JUZGADO DIECIS&amp;Eacute;IS CIVIL DEL CIRCUITO"/>
  </r>
  <r>
    <x v="77"/>
    <x v="2"/>
    <x v="2"/>
    <s v="20224213926052"/>
    <s v="No es DP"/>
    <s v=""/>
    <s v=" "/>
    <s v="2022-12-09 07:10:27"/>
    <s v="Entrada"/>
    <s v="REMISION NOTIFICA FALLO TUTELA 2022-00167"/>
    <s v="JUZGADO QUINTO (5??) PENAL MUNICIPAL PARA ADOLESCENTES CON FU"/>
  </r>
  <r>
    <x v="77"/>
    <x v="2"/>
    <x v="2"/>
    <s v="20225210140762"/>
    <s v="No es DP"/>
    <s v=""/>
    <s v=" "/>
    <s v="2022-12-12 09:52:31"/>
    <s v="Entrada"/>
    <s v="TRASLADO ¿¿¿ DERECHO DE PETICIÓN, QUEJA POR USO DEL PARQUE MUSEO DEL CHICÓ PARA EVENTOS DE AGLOMERACIÓN. SINPROC- 310725 (AL CONTESTAR FAVOR CITAR ESTE NÚMERO)."/>
    <s v="PERSONERIA LOCAL DE CHAPINERO"/>
  </r>
  <r>
    <x v="77"/>
    <x v="2"/>
    <x v="2"/>
    <s v="20224100382103"/>
    <s v="No es DP"/>
    <s v=""/>
    <s v=" "/>
    <s v="2022-11-29 14:09:10"/>
    <s v="Memorando"/>
    <s v="RECOMENDACIONES ANTE VARIANTES COVID-19- IRA"/>
    <s v="TATIANA PINEROS LAVERDE"/>
  </r>
  <r>
    <x v="77"/>
    <x v="2"/>
    <x v="2"/>
    <s v="20224000390123"/>
    <s v="No es DP"/>
    <s v=""/>
    <s v=" "/>
    <s v="2022-12-09 10:16:20"/>
    <s v="Memorando"/>
    <s v="REMISIÓN PROYECTO CIRCULAR PARA FIRMA"/>
    <s v="DESPACHO"/>
  </r>
  <r>
    <x v="77"/>
    <x v="2"/>
    <x v="2"/>
    <s v="20224213391472"/>
    <s v="No es DP"/>
    <s v=""/>
    <s v=" "/>
    <s v="2022-10-12 07:51:49"/>
    <s v="Entrada"/>
    <s v="REMISION ACCIÓN DE TUTELA 2022-1230 (ADMITE)"/>
    <s v="JUZGADO TREINTA Y TRES CIVIL MUNICIPAL"/>
  </r>
  <r>
    <x v="77"/>
    <x v="2"/>
    <x v="2"/>
    <s v="20224100333363"/>
    <s v="No es DP"/>
    <s v=""/>
    <s v=" "/>
    <s v="2022-10-13 16:33:56"/>
    <s v="Memorando"/>
    <s v="PROVISIÓN TRANSITORIA DE EMPLEOS MEDIANTE ENCARGO SECRETARÍA DISTRITAL DE GOBIERNO DIRECCIÓN DE GESTIÓN DEL TALENTO HUMANO"/>
    <s v="HENRY DAVID ORTIZ SAAVEDRA"/>
  </r>
  <r>
    <x v="77"/>
    <x v="2"/>
    <x v="2"/>
    <s v="20222200350803"/>
    <s v="No es DP"/>
    <s v=""/>
    <s v=" "/>
    <s v="2022-10-31 14:19:54"/>
    <s v="Memorando"/>
    <s v="ALCANCE A LA ORIENTACIÓN TÉCNICA N°. 20222200256433 ???TRÁMITE Y ARCHIVO DE EXPEDIENTES POR SUBROGACIÓN???"/>
    <s v="JAIRO VELA GONZALEZ"/>
  </r>
  <r>
    <x v="77"/>
    <x v="2"/>
    <x v="2"/>
    <s v="20222100339633"/>
    <s v="No es DP"/>
    <s v=""/>
    <s v=" "/>
    <s v="2022-10-20 21:12:30"/>
    <s v="Memorando"/>
    <s v="APOYO DE LA ALCALDÍA LOCAL PARA LA JORNADA DE VOTACIÓN DE PRESUPUESTOS PARTICIPATIVOS EN LAS INSTITUCIONES EDUCATIVAS SELECCIONADAS"/>
    <s v="OSCAR YESID RAMOS CALDERON"/>
  </r>
  <r>
    <x v="77"/>
    <x v="2"/>
    <x v="2"/>
    <s v="20224213591862"/>
    <s v="No es DP"/>
    <s v=""/>
    <s v=" "/>
    <s v="2022-11-02 15:12:28"/>
    <s v="Entrada"/>
    <s v="REMISION ADMITE TUTELA AUTO VINCULA 22-312"/>
    <s v="JUZGADO TREINTA Y CINCO CIVIL DEL CIRCUITO"/>
  </r>
  <r>
    <x v="77"/>
    <x v="2"/>
    <x v="2"/>
    <s v="20224213614812"/>
    <s v="No es DP"/>
    <s v=""/>
    <s v=" "/>
    <s v="2022-11-04 13:02:10"/>
    <s v="Entrada"/>
    <s v="REMISION NOTIFICACION FALLO DE TUTELA 2A INSTANCIA - 110014071009-2022-00136 ( REVOCA EN SU LUGAR CONCEDE)"/>
    <s v="JUZGADO TERCERO PENAL DEL CIRCUITO PARA ADOLESCENTES CON FUN"/>
  </r>
  <r>
    <x v="77"/>
    <x v="2"/>
    <x v="2"/>
    <s v="20224213493592"/>
    <s v="No es DP"/>
    <s v=""/>
    <s v=" "/>
    <s v="2022-10-24 10:49:55"/>
    <s v="Entrada"/>
    <s v="De manera atenta y respetuosa me dirijo a su despacho, Con solicitar novedad por número de expediente 11-001-6-2022-292281 ya que en la casilla de documento pone cédula de ciudadanía siendo correcto cédula extranjería. Se anexa número comunicado oficial GS-2022-520134-MEBOG_x000a_AUTORIZO USO DATOS PERSONALES Y CERTIFICO CORREO TIPO PETICION: C¿¿DIGO POLICIA"/>
    <s v="JEISON ENRIQUE PUENTES MERCHAN"/>
  </r>
  <r>
    <x v="77"/>
    <x v="2"/>
    <x v="2"/>
    <s v="20224213578712"/>
    <s v="No es DP"/>
    <s v=""/>
    <s v=" "/>
    <s v="2022-11-01 15:09:48"/>
    <s v="Entrada"/>
    <s v="REMISION TUTELA 35 2022 312 01 NULIDAD DR SUAREZ G."/>
    <s v="TRIBUNAL SUPERIOR DEL DISTRITO JUDICIAL DE BOGOTA SALA CIVIL"/>
  </r>
  <r>
    <x v="77"/>
    <x v="2"/>
    <x v="2"/>
    <s v="20225210118822"/>
    <s v="No es DP"/>
    <s v=""/>
    <s v=" "/>
    <s v="2022-10-18 09:28:52"/>
    <s v="Entrada"/>
    <s v="SOLICITUD DE INFORMACIÓN SDQS 2155242021 RADICADO VEEDURÍA DISTRITAL 20212200063402 EXP. 2021500305100524E"/>
    <s v="VEEDURIA DISTRITAL"/>
  </r>
  <r>
    <x v="77"/>
    <x v="2"/>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77"/>
    <x v="2"/>
    <x v="2"/>
    <s v="20224213416532"/>
    <s v="No es DP"/>
    <s v=""/>
    <s v=" "/>
    <s v="2022-10-13 17:38:19"/>
    <s v="Entrada"/>
    <s v="REMISIONNOTIFICACIÓN FALLO ACCIÓN DE TUTELA 2022-295 JDO 02 CMES"/>
    <s v="JUZGADO SEGUNDO CIVIL MUNICIPAL DE EJECUCI&amp;Oacute;N DE SENTENCIAS"/>
  </r>
  <r>
    <x v="77"/>
    <x v="2"/>
    <x v="2"/>
    <s v="20224213553562"/>
    <s v="No es DP"/>
    <s v=""/>
    <s v=" "/>
    <s v="2022-10-28 17:35:48"/>
    <s v="Entrada"/>
    <s v="REMISION NOTIFICACIÓN AUTO FALLO - ACCIÓN DE TUTELA 2022-298 JUZ 04 CMES"/>
    <s v="JUZGADO CUARTO CIVIL MUNICIPAL DE EJECUCI&amp;Oacute;N DE SENTENCIAS DE"/>
  </r>
  <r>
    <x v="77"/>
    <x v="2"/>
    <x v="2"/>
    <s v="20225210123252"/>
    <s v="No es DP"/>
    <s v=""/>
    <s v=" "/>
    <s v="2022-10-28 14:16:41"/>
    <s v="Entrada"/>
    <s v="SOLICITUD DDE INTERVENCION POR ALTO RIESGO EL INMUEBLE UBICADO EN LA CARRERA 1 #46A-05 BARRIO SAN MARTIN"/>
    <s v="ANA STELLA BENAVIDES "/>
  </r>
  <r>
    <x v="77"/>
    <x v="2"/>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77"/>
    <x v="2"/>
    <x v="2"/>
    <s v="20224213378082"/>
    <s v="No es DP"/>
    <s v=""/>
    <s v=" "/>
    <s v="2022-10-11 10:26:23"/>
    <s v="Entrada"/>
    <s v="REMISION NOTIFICO EL AUTO CORRE TRASLADO FALLO DEL PROCESO 2019-357"/>
    <s v="JUZGADO CUARENTA ADMINISTRATIVO DEL CIRCUITO DE BOGOT&amp;Aacute;"/>
  </r>
  <r>
    <x v="77"/>
    <x v="2"/>
    <x v="2"/>
    <s v="20224213618722"/>
    <s v="No es DP"/>
    <s v=""/>
    <s v=" "/>
    <s v="2022-11-04 16:59:53"/>
    <s v="Entrada"/>
    <s v="REMISION 253596 - NOTIFICACIÓN PROCESO NRO.11001220300020220211301"/>
    <s v="CORTE SUPREMA DE JUSTICIA SALA DE CASACION CIVIL"/>
  </r>
  <r>
    <x v="77"/>
    <x v="2"/>
    <x v="2"/>
    <s v="20223000332243"/>
    <s v="No es DP"/>
    <s v=""/>
    <s v=" "/>
    <s v="2022-10-13 10:53:37"/>
    <s v="Memorando"/>
    <s v="REMISIÓN PETICIÓN S-2022-089622 RADICADO PROCURADURÍA GENERAL DE LA NACIÓN RADICADO BAJO EL NO. PETICIÓN RAD SDG 20224213189282"/>
    <s v="OSCAR YESID RAMOS CALDERON"/>
  </r>
  <r>
    <x v="77"/>
    <x v="2"/>
    <x v="2"/>
    <s v="20224500342363"/>
    <s v="No es DP"/>
    <s v=""/>
    <s v=" "/>
    <s v="2022-10-24 14:15:15"/>
    <s v="Memorando"/>
    <s v="CRONOGRAMA PARA ACTUALIZACIÓN DEL PLAN ANUAL DE ADQUISICIONES -PAA-VIGENCIA 2022 Y CONSTRUCCIÓN DEL PLAN ANUAL DE ADQUISICIONES -PAA- VIGENCIA 2023."/>
    <s v="GABRIEL FELIPE ANGARITA SERRANO"/>
  </r>
  <r>
    <x v="77"/>
    <x v="2"/>
    <x v="2"/>
    <s v="20224213447772"/>
    <s v="No es DP"/>
    <s v=""/>
    <s v=" "/>
    <s v="2022-10-18 15:11:11"/>
    <s v="Entrada"/>
    <s v="REMISION ACCIÓN DE TUTELA 2022-1230 (FALLO)"/>
    <s v="JUZGADO TREINTA Y TRES CIVIL MUNICIPAL DE BOGOT&amp;Aacute; D.C."/>
  </r>
  <r>
    <x v="77"/>
    <x v="2"/>
    <x v="2"/>
    <s v="20226910165182"/>
    <s v="No es DP"/>
    <s v=""/>
    <s v=" "/>
    <s v="2022-10-05 16:24:37"/>
    <s v="Entrada"/>
    <s v="CORREO CDI ;SOCIALIZACION DECRETO 380 DE 2022 ANTE LOS SEÑORES ALCALDES!!!!!"/>
    <s v="ESTACION POLICIA CIUDAD BOLIVAR"/>
  </r>
  <r>
    <x v="77"/>
    <x v="2"/>
    <x v="2"/>
    <s v="20225210126192"/>
    <s v="No es DP"/>
    <s v=""/>
    <s v=" "/>
    <s v="2022-11-02 15:10:35"/>
    <s v="Entrada"/>
    <s v="INVITACIÓN TALLER PROYECTOS DE ACUERDOS CIUDADANOS EN EL ESPACIO PÚBLICO 2022-2023"/>
    <s v="DADEP"/>
  </r>
  <r>
    <x v="77"/>
    <x v="2"/>
    <x v="2"/>
    <s v="20222100331463"/>
    <s v="No es DP"/>
    <s v=""/>
    <s v=" "/>
    <s v="2022-10-12 16:33:26"/>
    <s v="Memorando"/>
    <s v=""/>
    <s v="OSCAR YESID RAMOS CALDERON  "/>
  </r>
  <r>
    <x v="77"/>
    <x v="2"/>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77"/>
    <x v="2"/>
    <x v="2"/>
    <s v="20222100345843"/>
    <s v="No es DP"/>
    <s v=""/>
    <s v=" "/>
    <s v="2022-10-27 08:37:05"/>
    <s v="Memorando"/>
    <s v=""/>
    <s v="OSCAR YESID RAMOS CALDERON  "/>
  </r>
  <r>
    <x v="77"/>
    <x v="2"/>
    <x v="2"/>
    <s v="20221500347463"/>
    <s v="No es DP"/>
    <s v=""/>
    <s v=" "/>
    <s v="2022-10-27 16:03:54"/>
    <s v="Memorando"/>
    <s v="INFORME RESULTADO DE LA AUDITORÍA INTERNA AL SISTEMA DE GESTIÓN AMBIENTAL??? PIGA DE LA SECRETARÍA DISTRITAL DE GOBIERNO."/>
    <s v="OSCAR YESID RAMOS CALDERON"/>
  </r>
  <r>
    <x v="77"/>
    <x v="2"/>
    <x v="2"/>
    <s v="20224213391522"/>
    <s v="No es DP"/>
    <s v=""/>
    <s v=" "/>
    <s v="2022-10-12 07:57:51"/>
    <s v="Entrada"/>
    <s v="REMISION NOTIFICACIÓN FALLO DE TUTELA 2022-942"/>
    <s v="JUZGADO CUARENTA Y CUATRO CIVIL MUNICIPAL DE BOGOT&amp;Aacute;"/>
  </r>
  <r>
    <x v="77"/>
    <x v="2"/>
    <x v="2"/>
    <s v="20224213507692"/>
    <s v="No es DP"/>
    <s v=""/>
    <s v=" "/>
    <s v="2022-10-25 10:39:37"/>
    <s v="Entrada"/>
    <s v="REMISION COMUNICA IMPUGNACIÓN 2022-00136"/>
    <s v="JUZGADO NOVENO PENAL MUNICIPAL PARA ADOLESCENTES CON FUNCI&amp;Oacute;N"/>
  </r>
  <r>
    <x v="77"/>
    <x v="2"/>
    <x v="2"/>
    <s v="20224213618752"/>
    <s v="No es DP"/>
    <s v=""/>
    <s v=" "/>
    <s v="2022-11-04 17:02:53"/>
    <s v="Entrada"/>
    <s v="REMISION FALLO TUTELA 22-312"/>
    <s v="JUZGADO TREINTA Y CINCO CIVIL DEL CIRCUITO"/>
  </r>
  <r>
    <x v="77"/>
    <x v="2"/>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77"/>
    <x v="2"/>
    <x v="2"/>
    <s v="20224213779562"/>
    <s v="No es DP"/>
    <s v=""/>
    <s v=" "/>
    <s v="2022-11-23 16:47:36"/>
    <s v="Entrada"/>
    <s v="REMISION NOTIFICACIÓN AUTO VINCULACIÓN PERSONERÍA DE BOGOTÁ D.C - ADMISORIO - TUTELA 2022-332 JDO 16 EJCM"/>
    <s v="UZGADO DIECIS&amp;Eacute;IS CIVIL MUNICIPAL DE EJECUCI&amp;Oacute;N DE SENTENCIAS"/>
  </r>
  <r>
    <x v="77"/>
    <x v="2"/>
    <x v="2"/>
    <s v="20225420016553"/>
    <s v="No es DP"/>
    <s v=""/>
    <s v=" "/>
    <s v="2022-11-23 16:27:36"/>
    <s v="Memorando"/>
    <s v="ENCUESTA DE PERCEPCIÓN Y SATISFACCIÓN CIUDADANA DEL SERVICIO."/>
    <s v="JUAN CARLOS TRIANA RUBIANO"/>
  </r>
  <r>
    <x v="77"/>
    <x v="2"/>
    <x v="2"/>
    <s v="20224213685422"/>
    <s v="No es DP"/>
    <s v=""/>
    <s v=" "/>
    <s v="2022-11-15 08:29:58"/>
    <s v="Entrada"/>
    <s v="REMISION NOTIFICACION AUTO ADMISORIO - TUTELA 2022-332 JDO 16 EJCM"/>
    <s v="JUZGADO DIECIS&amp;Eacute;IS CIVIL MUNICIPAL DE EJECUCI&amp;Oacute;N DE SENTENCIAS"/>
  </r>
  <r>
    <x v="77"/>
    <x v="2"/>
    <x v="2"/>
    <s v="20224213647192"/>
    <s v="No es DP"/>
    <s v=""/>
    <s v=" "/>
    <s v="2022-11-09 12:37:16"/>
    <s v="Entrada"/>
    <s v="REMISION SOLICITUD NOTIFICACIÓN SENTENCIA II INSTANCIA - ACCIÓN DE TUTELA NO. 110014003042202201059-01"/>
    <s v="JUZGADO S&amp;Eacute;PTIMO CIVIL DEL CIRCUITO"/>
  </r>
  <r>
    <x v="77"/>
    <x v="2"/>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77"/>
    <x v="2"/>
    <x v="2"/>
    <s v="20224213710562"/>
    <s v="No es DP"/>
    <s v=""/>
    <s v=" "/>
    <s v="2022-11-16 16:19:37"/>
    <s v="Entrada"/>
    <s v="REMISION CÓMO FUNCIONA NUESTRA PLATAFORMA POSTDATA?"/>
    <s v="COMISI&amp;Oacute;N DE REGULACI&amp;Oacute;N DE COMUNICACIONES"/>
  </r>
  <r>
    <x v="77"/>
    <x v="2"/>
    <x v="2"/>
    <s v="20224213654952"/>
    <s v="No es DP"/>
    <s v=""/>
    <s v=" "/>
    <s v="2022-11-10 08:45:07"/>
    <s v="Entrada"/>
    <s v="REMISION INFÓRMATE Y PARTICIPA: CONSULTA SI ERES BENEFICIARIO DE JÓVENES EN ACCIÓN"/>
    <s v="URNA DE CRISTAL"/>
  </r>
  <r>
    <x v="77"/>
    <x v="2"/>
    <x v="2"/>
    <s v="20225210129452"/>
    <s v="No es DP"/>
    <s v=""/>
    <s v=" "/>
    <s v="2022-11-15 07:34:47"/>
    <s v="Entrada"/>
    <s v="EL PRINCIPIO DE FAVORABILIDAD EN EL CODIGO GENERAL DISCIPLINARIO LEY 1952 DE 2019"/>
    <s v="SECRETARIA JURIDICA"/>
  </r>
  <r>
    <x v="77"/>
    <x v="2"/>
    <x v="2"/>
    <s v="20226010247882"/>
    <s v="No es DP"/>
    <s v=""/>
    <s v=" "/>
    <s v="2022-11-29 09:57:27"/>
    <s v="Entrada"/>
    <s v="COMUNICACION RESOLUCION 1900 DEL 28 DE OCT 2022"/>
    <s v="SECRETARIA DISTRITAL DE PLANEACION"/>
  </r>
  <r>
    <x v="77"/>
    <x v="2"/>
    <x v="2"/>
    <s v="20225420016473"/>
    <s v="No es DP"/>
    <s v=""/>
    <s v=" "/>
    <s v="2022-11-22 16:26:40"/>
    <s v="Memorando"/>
    <s v="INGRESO DE BIENES A ALMACÉN ??? VIGENCIA 2022"/>
    <s v="JUAN CARLOS TRIANA RUBIANO"/>
  </r>
  <r>
    <x v="77"/>
    <x v="2"/>
    <x v="2"/>
    <s v="20221600348913"/>
    <s v="No es DP"/>
    <s v=""/>
    <s v=" "/>
    <s v="2022-10-28 13:11:50"/>
    <s v="Memorando"/>
    <s v="EXPEDIENTE DISCIPLINARIO NO. 154-22 ASUNTO: SOLICITUD DE PRUEBAS EN AUTO DE APERTURA DE INDAGACIÓN PREVIA"/>
    <s v="OSCAR YESID RAMOS CALDERON"/>
  </r>
  <r>
    <x v="77"/>
    <x v="2"/>
    <x v="2"/>
    <s v="20225220012503"/>
    <s v="No es DP"/>
    <s v=""/>
    <s v=" "/>
    <s v="2022-11-09 16:12:34"/>
    <s v="Memorando"/>
    <s v="CRONOGRAMA ENTREGA CUENTAS DE COBRO DE PERSONAS JURÍDICAS"/>
    <s v="OSCAR YESID RAMOS CALDERON"/>
  </r>
  <r>
    <x v="77"/>
    <x v="2"/>
    <x v="2"/>
    <s v="20225210134062"/>
    <s v="No es DP"/>
    <s v=""/>
    <s v=" "/>
    <s v="2022-11-25 12:21:08"/>
    <s v="Entrada"/>
    <s v="SOLICITUD DE INFORMACIÓN."/>
    <s v="JAL CHAPINERO"/>
  </r>
  <r>
    <x v="77"/>
    <x v="2"/>
    <x v="2"/>
    <s v="20225210130712"/>
    <s v="No es DP"/>
    <s v=""/>
    <s v=" "/>
    <s v="2022-11-17 07:46:40"/>
    <s v="Entrada"/>
    <s v="RESPUESTA SOLICITUD CONCEPTO - RADICADO 20225220781561"/>
    <s v="OFICINA CONTROL INTERNO DISCIPLINARIO - SECRETARIA GENERAL"/>
  </r>
  <r>
    <x v="77"/>
    <x v="2"/>
    <x v="2"/>
    <s v="20225210128662"/>
    <s v="No es DP"/>
    <s v=""/>
    <s v=" "/>
    <s v="2022-11-10 12:57:53"/>
    <s v="Entrada"/>
    <s v="TRASLADO POR COMPETENCIA POSIBLE INSEGURIDAD EN LA CALLE 94 ENTRE 11 Y 11A"/>
    <s v="PROMOAMBIENTAL DISTRITO CAPITAL S.A.S ESP"/>
  </r>
  <r>
    <x v="77"/>
    <x v="2"/>
    <x v="2"/>
    <s v="20224213121872"/>
    <s v="No es DP"/>
    <s v=""/>
    <s v=" "/>
    <s v="2022-09-19 14:16:56"/>
    <s v="Entrada"/>
    <s v="REMISION ADMITE TUTELA 22-312"/>
    <s v="JUZGADO TREINTA Y CINCO CIVIL DEL CIRCUITO"/>
  </r>
  <r>
    <x v="77"/>
    <x v="2"/>
    <x v="2"/>
    <s v="20221200296743"/>
    <s v="No es DP"/>
    <s v=""/>
    <s v=" "/>
    <s v="2022-09-15 10:44:41"/>
    <s v="Memorando"/>
    <s v="LINEAMIENTOS PARA EL RECIBO DE EXPEDIENTES EN SEGUNDA INSTANCIA"/>
    <s v="ADOLFO ANDRES MARQUEZ PENAGOS"/>
  </r>
  <r>
    <x v="77"/>
    <x v="2"/>
    <x v="2"/>
    <s v="20224213244212"/>
    <s v="No es DP"/>
    <s v=""/>
    <s v=" "/>
    <s v="2022-09-29 15:55:10"/>
    <s v="Entrada"/>
    <s v="REMISION NOTIFICACIÓN AUTO ADMISORIO ACCIÓN DE TUTELA 2022-942"/>
    <s v="JUZGADO CUARENTA Y CUATRO CIVIL MUNICIPAL DE BOGOT&amp;Aacute; D.C"/>
  </r>
  <r>
    <x v="77"/>
    <x v="2"/>
    <x v="2"/>
    <s v="20224213162612"/>
    <s v="No es DP"/>
    <s v=""/>
    <s v=" "/>
    <s v="2022-09-22 10:08:46"/>
    <s v="Entrada"/>
    <s v="REMISION NOTIFICA FALLO TUTELA 116"/>
    <s v="JUZGADO 46 PENAL MUNICIPAL FUNCION CONTROL GARAN"/>
  </r>
  <r>
    <x v="77"/>
    <x v="2"/>
    <x v="2"/>
    <s v="20226410052522"/>
    <s v="No es DP"/>
    <s v=""/>
    <s v=" "/>
    <s v="2022-09-13 14:38:43"/>
    <s v="Entrada"/>
    <s v="DESDE EL 01/09 HASTA EL 25/10 - ABIERTAS INSCRIPCIONES PARA LA MAESTRÍA EN TRABAJO SOCIAL"/>
    <s v="UNIVERSIDAD NACIONAL DE COLOMBIA"/>
  </r>
  <r>
    <x v="77"/>
    <x v="2"/>
    <x v="2"/>
    <s v="20224213245262"/>
    <s v="No es DP"/>
    <s v=""/>
    <s v=" "/>
    <s v="2022-09-29 16:41:41"/>
    <s v="Entrada"/>
    <s v="REMISION TUTELA 2022-1059 FALLO"/>
    <s v="JUZGADO CUARENTA Y DOS CIVIL MUNICIPAL DE BOGOT&amp;Aacute;"/>
  </r>
  <r>
    <x v="77"/>
    <x v="2"/>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77"/>
    <x v="2"/>
    <x v="2"/>
    <s v="20224213049032"/>
    <s v="No es DP"/>
    <s v=""/>
    <s v=" "/>
    <s v="2022-09-12 16:54:59"/>
    <s v="Entrada"/>
    <s v="REMISION NOTIFICA ACTUACION PROCESAL RAD 2022-04203-00"/>
    <s v="CONSEJO DE ESTADO SALA DE LO CONTENCIOSO ADMINISTRATIVO"/>
  </r>
  <r>
    <x v="77"/>
    <x v="2"/>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77"/>
    <x v="2"/>
    <x v="2"/>
    <s v="20224213016742"/>
    <s v="No es DP"/>
    <s v=""/>
    <s v=" "/>
    <s v="2022-09-08 16:16:45"/>
    <s v="Entrada"/>
    <s v="REMISION NOTIFICACION AUTO IMPUGNACION ACCION DE TUTELA NO 003-2022-00243 JDO 3 ECM"/>
    <s v="JUZGADO TERCERO CIVIL MUNICIPAL DE EJECUCION DE SENTENCIAS B"/>
  </r>
  <r>
    <x v="77"/>
    <x v="2"/>
    <x v="2"/>
    <s v="20225210103792"/>
    <s v="No es DP"/>
    <s v=""/>
    <s v=" "/>
    <s v="2022-09-09 16:38:47"/>
    <s v="Entrada"/>
    <s v="DIRECTRICES SIMULACRO DISTRITAL 2022"/>
    <s v="ALCALDIA MAYOR DE BOGOTA SECRETARIA GENERAL"/>
  </r>
  <r>
    <x v="77"/>
    <x v="2"/>
    <x v="2"/>
    <s v="20224100289183"/>
    <s v="No es DP"/>
    <s v=""/>
    <s v=" "/>
    <s v="2022-09-08 15:02:12"/>
    <s v="Memorando"/>
    <s v="PROVISION TRANSITORIA DE EMPLEOS DE PLANTA TEMPORAL MEDIANTE ENCARGO"/>
    <s v="HENRY DAVID ORTIZ SAAVEDRA"/>
  </r>
  <r>
    <x v="77"/>
    <x v="2"/>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77"/>
    <x v="2"/>
    <x v="2"/>
    <s v="20221300311573"/>
    <s v="No es DP"/>
    <s v=""/>
    <s v=" "/>
    <s v="2022-09-28 14:56:23"/>
    <s v="Memorando"/>
    <s v="PROGRAMACIÓN AUDITORÍA INTERNA AL SISTEMA DE GESTIÓN AMBIENTAL"/>
    <s v="OSCAR YESID RAMOS CALDERON"/>
  </r>
  <r>
    <x v="77"/>
    <x v="2"/>
    <x v="2"/>
    <s v="20224213075052"/>
    <s v="No es DP"/>
    <s v=""/>
    <s v=" "/>
    <s v="2022-09-14 14:51:53"/>
    <s v="Entrada"/>
    <s v="REMISION NOTIFICACIÓN PROCESO NRO.11001020300020220289000"/>
    <s v="CORTE SUPREMA DE JUSTICIA SALA DE CASACION CIVIL"/>
  </r>
  <r>
    <x v="77"/>
    <x v="2"/>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77"/>
    <x v="2"/>
    <x v="2"/>
    <s v="20222339175181"/>
    <s v="No es DP"/>
    <s v=""/>
    <s v=" "/>
    <s v="2022-09-30 16:53:30"/>
    <s v="Oficio"/>
    <s v="SE EFECTUAN CONSIDERACIONES DE ACUERDO A LA IMPOSICIÓN DE UNA MEDIDA CORRECTIVA Y SE INFORMA EL MOTIVO POR EL CUAL NO SE TRAMITA LA OBJECIÓN PRESENTADA"/>
    <s v="NELSON   VALENCIA VIVAS"/>
  </r>
  <r>
    <x v="77"/>
    <x v="2"/>
    <x v="2"/>
    <s v="20224213284922"/>
    <s v="No es DP"/>
    <s v=""/>
    <s v=" "/>
    <s v="2022-10-04 08:44:13"/>
    <s v="Entrada"/>
    <s v="REMISION INVITACIÓN SESIÓN 11 DE OCTUBRE DE 2022, COMISIÓN DE GOBIERNO, DERECHOS HUMANOS, SEGURIDAD Y CONVENCÍA."/>
    <s v="JUNTA ADMINISTRADORA LOCAL CHAPINERO"/>
  </r>
  <r>
    <x v="77"/>
    <x v="2"/>
    <x v="2"/>
    <s v="20224213058252"/>
    <s v="No es DP"/>
    <s v=""/>
    <s v=" "/>
    <s v="2022-09-13 11:55:17"/>
    <s v="Entrada"/>
    <s v="REMISION TRASLADO ACCIÓN DE TUTELA 2022-00116"/>
    <s v="JUZGADO 46 PENAL MUNICIPAL FUNCION CONTROL GARANTIAS"/>
  </r>
  <r>
    <x v="77"/>
    <x v="2"/>
    <x v="2"/>
    <s v="20222200293413"/>
    <s v="No es DP"/>
    <s v=""/>
    <s v=" "/>
    <s v="2022-09-13 14:42:59"/>
    <s v="Memorando"/>
    <s v=""/>
    <s v="OSCAR YESID RAMOS CALDERON  "/>
  </r>
  <r>
    <x v="77"/>
    <x v="2"/>
    <x v="2"/>
    <s v="20221500293823"/>
    <s v="No es DP"/>
    <s v=""/>
    <s v=" "/>
    <s v="2022-09-13 16:55:15"/>
    <s v="Memorando"/>
    <s v="SEGUIMIENTO AL PLAN ANTICORRUPCIÓN Y DE ATENCIÓN AL CIUDADANO 2022 ??? SEGUNDO CUATRIMESTRE."/>
    <s v="DESPACHO"/>
  </r>
  <r>
    <x v="77"/>
    <x v="2"/>
    <x v="2"/>
    <s v="20224213290302"/>
    <s v="No es DP"/>
    <s v=""/>
    <s v=" "/>
    <s v="2022-10-04 12:08:12"/>
    <s v="Entrada"/>
    <s v="REMISION FALLO DE TUTELA DE 2DA INSTANCIA 2022-00948"/>
    <s v="JUZGADO CUARENTA CIVIL DEL CIRCUITO"/>
  </r>
  <r>
    <x v="77"/>
    <x v="2"/>
    <x v="2"/>
    <s v="20225210105302"/>
    <s v="No es DP"/>
    <s v=""/>
    <s v=" "/>
    <s v="2022-09-15 07:36:14"/>
    <s v="Entrada"/>
    <s v="AUTO AVOCA ACCIÓN DE TUTELA 2022-00116"/>
    <s v="JUZGADO 35 PENAL MUNICIPAL CON FUNCION CONTROL DE GARANTIAS"/>
  </r>
  <r>
    <x v="77"/>
    <x v="2"/>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77"/>
    <x v="2"/>
    <x v="2"/>
    <s v="20222000309403"/>
    <s v="No es DP"/>
    <s v=""/>
    <s v=" "/>
    <s v="2022-09-27 12:33:40"/>
    <s v="Memorando"/>
    <s v="SOLICITUD DE REVISIÓN DE LOS PROCESOS DE CONTRATACIÓN"/>
    <s v="JAIME ANDRES VARGAS VIVES"/>
  </r>
  <r>
    <x v="77"/>
    <x v="2"/>
    <x v="2"/>
    <s v="20221300309503"/>
    <s v="No es DP"/>
    <s v=""/>
    <s v=" "/>
    <s v="2022-09-27 14:10:19"/>
    <s v="Memorando"/>
    <s v="RESULTADOS PLAN DE GESTI??N 2022"/>
    <s v="OSCAR YESID RAMOS CALDERON"/>
  </r>
  <r>
    <x v="77"/>
    <x v="2"/>
    <x v="2"/>
    <s v="20224213182052"/>
    <s v="No es DP"/>
    <s v=""/>
    <s v=" "/>
    <s v="2022-09-23 17:03:40"/>
    <s v="Entrada"/>
    <s v="REMISIÓN REQUIERE ACCION DE TUTELA 2022-0963"/>
    <s v="JUZGADO VEINTITRES CIVIL MUNICIPAL DE ORALIDAD"/>
  </r>
  <r>
    <x v="77"/>
    <x v="2"/>
    <x v="2"/>
    <s v="20224213173912"/>
    <s v="No es DP"/>
    <s v=""/>
    <s v=" "/>
    <s v="2022-09-23 07:37:43"/>
    <s v="Entrada"/>
    <s v="REMISION ADMITE ACCION DE TUTELA 2022-0963"/>
    <s v="JUZGADO VEINTITRES CIVIL MUNICIPAL DE ORALIDAD"/>
  </r>
  <r>
    <x v="77"/>
    <x v="2"/>
    <x v="2"/>
    <s v="20224213323322"/>
    <s v="No es DP"/>
    <s v=""/>
    <s v=" "/>
    <s v="2022-10-06 10:52:57"/>
    <s v="Entrada"/>
    <s v="REMISION URGENTE TUTELA 2022-1059 IMPUGNACION"/>
    <s v="JUZGADO CUARENTA Y DOS CIVIL MUNICIPAL DE BOGOT&amp;Aacute; D.C."/>
  </r>
  <r>
    <x v="77"/>
    <x v="2"/>
    <x v="2"/>
    <s v="20225210116152"/>
    <s v="No es DP"/>
    <s v=""/>
    <s v=" "/>
    <s v="2022-10-10 10:35:35"/>
    <s v="Entrada"/>
    <s v="ACCIÓN DE TUTELA 2¿¿ INSTANCIA 2022-00277"/>
    <s v="IGLESIA MISIONERA DE SAN PABLO"/>
  </r>
  <r>
    <x v="77"/>
    <x v="2"/>
    <x v="2"/>
    <s v="20224213221292"/>
    <s v="No es DP"/>
    <s v=""/>
    <s v=" "/>
    <s v="2022-09-28 09:29:58"/>
    <s v="Entrada"/>
    <s v="REMISION TUTELA 2022 2113 ADMITE DR ACOSTA"/>
    <s v="TRIBUNAL SUPERIOR DEL DISTRITO JUDICIAL DE BOGOT&amp;Aacute; SALA CIVIL"/>
  </r>
  <r>
    <x v="77"/>
    <x v="2"/>
    <x v="2"/>
    <s v="20224213562472"/>
    <s v="No es DP"/>
    <s v=""/>
    <s v=" "/>
    <s v="2022-10-31 10:57:10"/>
    <s v="Entrada"/>
    <s v="REMISION ADMISORIO TUTELA 2022 1110"/>
    <s v="JUZGADO TREINTA Y CINCO CIVIL MUNICIPAL BOGOT&amp;Aacute; D.C."/>
  </r>
  <r>
    <x v="77"/>
    <x v="2"/>
    <x v="2"/>
    <s v="20225210117892"/>
    <s v="No es DP"/>
    <s v=""/>
    <s v=" "/>
    <s v="2022-10-13 11:35:18"/>
    <s v="Entrada"/>
    <s v="DERECHO DE PETICIÓN. SOLICITUD DE ACCIONES DE INSPECCIÓN, VIGILANCIA Y CONTROL EN EL INMUEBLE UBICADO EN LA CARRERA 10 NO. 93-30."/>
    <s v="CONCEJO DE BOGOTA"/>
  </r>
  <r>
    <x v="77"/>
    <x v="2"/>
    <x v="2"/>
    <s v="20225220011363"/>
    <s v="No es DP"/>
    <s v=""/>
    <s v=" "/>
    <s v="2022-10-20 10:07:50"/>
    <s v="Memorando"/>
    <s v="SEGUIMIENTO CARGUE INFORMACIÓN SHAREPOINT"/>
    <s v="FABIOLA VASQUEZ PEDRAZA"/>
  </r>
  <r>
    <x v="77"/>
    <x v="2"/>
    <x v="2"/>
    <s v="20225210108372"/>
    <s v="No es DP"/>
    <s v=""/>
    <s v=" "/>
    <s v="2022-09-23 07:23:17"/>
    <s v="Entrada"/>
    <s v="NOTIFICACIONES Y COMUNICACONES DENTRO DEL PROCESO DISCPLINARIO LEY 1952 DE 2019"/>
    <s v="SECRETARIA JURIDICA DISTRITAL"/>
  </r>
  <r>
    <x v="77"/>
    <x v="2"/>
    <x v="2"/>
    <s v="20224213452652"/>
    <s v="No es DP"/>
    <s v=""/>
    <s v=" "/>
    <s v="2022-10-19 07:39:05"/>
    <s v="Entrada"/>
    <s v="REMISION TUTELA 2022 2113 IMPUGNACION DR ACOSTA"/>
    <s v="TRIBUNAL SUPERIOR DEL DISTRITO JUDICIAL DE BOGOT&amp;Aacute; SALA CIVIL"/>
  </r>
  <r>
    <x v="77"/>
    <x v="2"/>
    <x v="2"/>
    <s v="20224213420862"/>
    <s v="No es DP"/>
    <s v=""/>
    <s v=" "/>
    <s v="2022-10-14 09:54:50"/>
    <s v="Entrada"/>
    <s v="REMISION NOTIFICACIÓN FALLO T 2022-0136"/>
    <s v="JUZGADO NOVENO PENAL MUNICIPAL PARA ADOLESCENTES CON FUNCI&amp;Oacute;N"/>
  </r>
  <r>
    <x v="77"/>
    <x v="2"/>
    <x v="2"/>
    <s v="20224100341783"/>
    <s v="No es DP"/>
    <s v=""/>
    <s v=" "/>
    <s v="2022-10-24 09:33:22"/>
    <s v="Memorando"/>
    <s v="MODIFICACIÓN ESTUDIOS DE VERIFICACIÓN DE REQUISITOS Y CITACIÓN A REUNIÓN PROCESOS DE ENCARGO NO. 71 AL 105 DE 2022"/>
    <s v="HENRY DAVID ORTIZ SAAVEDRA"/>
  </r>
  <r>
    <x v="77"/>
    <x v="2"/>
    <x v="2"/>
    <s v="20224213552682"/>
    <s v="No es DP"/>
    <s v=""/>
    <s v=" "/>
    <s v="2022-10-28 16:07:53"/>
    <s v="Entrada"/>
    <s v="REMISION NOTIFICACION AUTO CONCEDE IMPUGNACION TUTELA NO 2022-080"/>
    <s v="JUZGADO D&amp;Eacute;CIMO CIVIL DEL CIRCUITO"/>
  </r>
  <r>
    <x v="77"/>
    <x v="2"/>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77"/>
    <x v="2"/>
    <x v="2"/>
    <s v="20225210118602"/>
    <s v="No es DP"/>
    <s v=""/>
    <s v=" "/>
    <s v="2022-10-14 14:26:23"/>
    <s v="Entrada"/>
    <s v="INVITACIÓN SESIÓN 25 DE OCTUBRE DE 2022 COMISIÓN DE GOBIERNO"/>
    <s v="JAL CHAPINERO"/>
  </r>
  <r>
    <x v="77"/>
    <x v="2"/>
    <x v="2"/>
    <s v="20224213589012"/>
    <s v="No es DP"/>
    <s v=""/>
    <s v=" "/>
    <s v="2022-11-02 12:11:07"/>
    <s v="Entrada"/>
    <s v="REMISION NOTIFICACIÓN FALLO ACCIÓN DE TUTELA SEGUNDA INSTANCIA 110014189019202200857-00"/>
    <s v="JUZGADO CUARENTA Y OCHO (48) CIVIL DEL CIRCUITO"/>
  </r>
  <r>
    <x v="77"/>
    <x v="2"/>
    <x v="2"/>
    <s v="20224213523622"/>
    <s v="No es DP"/>
    <s v=""/>
    <s v=" "/>
    <s v="2022-10-26 12:26:54"/>
    <s v="Entrada"/>
    <s v="REMISION COMUNICA AVOCA TUTELA 2A INST 2022 00136"/>
    <s v="JUZGADO TERCERO PENAL DEL CIRCUITO PARA ADOLESCENTES CON FUN"/>
  </r>
  <r>
    <x v="77"/>
    <x v="2"/>
    <x v="2"/>
    <s v="20225210127172"/>
    <s v="No es DP"/>
    <s v=""/>
    <s v=" "/>
    <s v="2022-11-04 12:52:41"/>
    <s v="Entrada"/>
    <s v="INVITACIÓN SESIÓN 15 DE NOVIEMBRE DE 2022, COMISIÓN DE GOBIERNO, DERECHOS HUMANOS, SEGURIDAD Y CONVIVENCIA"/>
    <s v="JAL CHAPINERO"/>
  </r>
  <r>
    <x v="77"/>
    <x v="2"/>
    <x v="2"/>
    <s v="20224213548902"/>
    <s v="No es DP"/>
    <s v=""/>
    <s v=" "/>
    <s v="2022-10-28 12:03:53"/>
    <s v="Entrada"/>
    <s v="REMSIION RADICADO INTERNO 99495 NOTIFICACIÓN FALLO"/>
    <s v="CORTE SUPREMA DE JUSTICIA SALA DE CASACION LABORAL"/>
  </r>
  <r>
    <x v="77"/>
    <x v="2"/>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77"/>
    <x v="2"/>
    <x v="2"/>
    <s v="20224213587302"/>
    <s v="No es DP"/>
    <s v=""/>
    <s v=" "/>
    <s v="2022-11-02 10:53:42"/>
    <s v="Entrada"/>
    <s v="REMISION 2022-00067-02 URGENTE!!! NOTIFICA FALLO ACCION DE TUTELA"/>
    <s v="TRIBUNAL SUPERIOR DEL DISTRITO JUDICIAL DE BOGOT&amp;Aacute; SALA PENAL"/>
  </r>
  <r>
    <x v="77"/>
    <x v="2"/>
    <x v="2"/>
    <s v="20224213628122"/>
    <s v="No es DP"/>
    <s v=""/>
    <s v=" "/>
    <s v="2022-11-08 09:42:37"/>
    <s v="Entrada"/>
    <s v="REMISION FALLO TUTELA 2022 1110"/>
    <s v="JUZGADO TREINTA Y CINCO CIVIL MUNICIPAL BOGOT&amp;Aacute; D.C."/>
  </r>
  <r>
    <x v="77"/>
    <x v="2"/>
    <x v="2"/>
    <s v="20224213425412"/>
    <s v="No es DP"/>
    <s v=""/>
    <s v=" "/>
    <s v="2022-10-14 14:35:08"/>
    <s v="Entrada"/>
    <s v="REMISION NOTIFICA FALLO ACCIÓN DE TUTELA 2022-130"/>
    <s v="JUZGADO QUINTO PENAL MUNICIPAL CON FUNCI&amp;Oacute;N DE CONTROL DE GAR"/>
  </r>
  <r>
    <x v="77"/>
    <x v="2"/>
    <x v="2"/>
    <s v="20225210122782"/>
    <s v="No es DP"/>
    <s v=""/>
    <s v=" "/>
    <s v="2022-10-27 15:54:55"/>
    <s v="Entrada"/>
    <s v="INVITACI¿¿N A LA SESI¿¿N DE LA COMISI¿¿N DE MOVILIDAD Y ESPACIO PÚBLICO"/>
    <s v="JAL CHAPINERO"/>
  </r>
  <r>
    <x v="77"/>
    <x v="2"/>
    <x v="2"/>
    <s v="20224100325943"/>
    <s v="No es DP"/>
    <s v=""/>
    <s v=" "/>
    <s v="2022-10-10 08:15:44"/>
    <s v="Memorando"/>
    <s v="SOCIALIZACIÓN ACTUALIZACIÓN DEL MANUAL DE FUNCIONES Y COMPETENCIAS LABORALES DE LA SECRETARÍA DISTRITAL DE GOBIERNO"/>
    <s v="HENRY DAVID ORTIZ SAAVEDRA"/>
  </r>
  <r>
    <x v="77"/>
    <x v="2"/>
    <x v="2"/>
    <s v="20224213545562"/>
    <s v="No es DP"/>
    <s v=""/>
    <s v=" "/>
    <s v="2022-10-28 09:22:34"/>
    <s v="Entrada"/>
    <s v="REMISION NOTIFICACION FALLO DE TUTELA 2022-0282 SEGUNDA INSTANCIA"/>
    <s v="JUZGADO 43 PENAL DEL CIRCUITO CON FUNCIONES DE CONOCIMIENTO"/>
  </r>
  <r>
    <x v="77"/>
    <x v="2"/>
    <x v="2"/>
    <s v="20225220011103"/>
    <s v="No es DP"/>
    <s v=""/>
    <s v=" "/>
    <s v="2022-10-14 13:29:53"/>
    <s v="Memorando"/>
    <s v="TOMA FISICA DE INVENTARIOS 2022"/>
    <s v="FABIOLA VASQUEZ PEDRAZA"/>
  </r>
  <r>
    <x v="77"/>
    <x v="2"/>
    <x v="2"/>
    <s v="20224212976342"/>
    <s v="No es DP"/>
    <s v=""/>
    <s v=" "/>
    <s v="2022-09-06 09:07:35"/>
    <s v="Entrada"/>
    <s v="REMISION NOTIFICACION AUTO FALLO ACCION DE TUTELA NO 003-2022-00243 JDO 3 ECM"/>
    <s v="JUZGADO TERCERO CIVIL MUNICIPAL DE EJECUCION DE SENTENCIAS B"/>
  </r>
  <r>
    <x v="77"/>
    <x v="2"/>
    <x v="2"/>
    <s v="20225210102262"/>
    <s v="No es DP"/>
    <s v=""/>
    <s v=" "/>
    <s v="2022-09-06 16:22:44"/>
    <s v="Entrada"/>
    <s v="DERECHO DE PETICIÓN SOBRE MICROTRÁFICO"/>
    <s v="CONCEJO DE BOGOTA"/>
  </r>
  <r>
    <x v="77"/>
    <x v="2"/>
    <x v="2"/>
    <s v="20224213017712"/>
    <s v="No es DP"/>
    <s v=""/>
    <s v=" "/>
    <s v="2022-09-08 17:12:02"/>
    <s v="Entrada"/>
    <s v="REMISION SOLICITUD NOTIFICACIÓN PROCESO NRO.11001020300020220289000"/>
    <s v="CORTE SUPREMA DE JUSTICIA SALA DE CANSACION CIVIL"/>
  </r>
  <r>
    <x v="77"/>
    <x v="2"/>
    <x v="2"/>
    <s v="20224213265452"/>
    <s v="No es DP"/>
    <s v=""/>
    <s v=" "/>
    <s v="2022-10-03 08:01:52"/>
    <s v="Entrada"/>
    <s v="REMISION NOTIFICA AVOCA ACCIÓN DE TUTELA 2022-130"/>
    <s v="JUZGADO QUINTO PENAL MUNICIPAL CON FUNCI&amp;Oacute;N DE CONTROL DE GAR"/>
  </r>
  <r>
    <x v="77"/>
    <x v="2"/>
    <x v="2"/>
    <s v="20224213325012"/>
    <s v="No es DP"/>
    <s v=""/>
    <s v=" "/>
    <s v="2022-10-06 11:51:08"/>
    <s v="Entrada"/>
    <s v="REMISION NOTIFICACION IMPUGNACIÓN 22-312"/>
    <s v="JUZGADO TREINTA Y CINCO CIVIL DEL CIRCUITO"/>
  </r>
  <r>
    <x v="77"/>
    <x v="2"/>
    <x v="2"/>
    <s v="20221500318323"/>
    <s v="No es DP"/>
    <s v=""/>
    <s v=" "/>
    <s v="2022-10-03 15:54:53"/>
    <s v="Memorando"/>
    <s v="PROGRAMACIÓN - AUDITORÍA INTERNA AL SISTEMA DE GESTIÓN AMBIENTAL"/>
    <s v="OSCAR YESID RAMOS CALDERON"/>
  </r>
  <r>
    <x v="77"/>
    <x v="2"/>
    <x v="2"/>
    <s v="20224600307663"/>
    <s v="No es DP"/>
    <s v=""/>
    <s v=" "/>
    <s v="2022-09-26 16:33:13"/>
    <s v="Memorando"/>
    <s v="SOCIALIZACIÓN CHATBOT SECRETARÍA DISTRITAL DE GOBIERNO - ???GABRIELA???"/>
    <s v="DESPACHO"/>
  </r>
  <r>
    <x v="77"/>
    <x v="2"/>
    <x v="2"/>
    <s v="20224213329852"/>
    <s v="No es DP"/>
    <s v=""/>
    <s v=" "/>
    <s v="2022-10-06 15:26:01"/>
    <s v="Entrada"/>
    <s v="REMISION NOTIFICACION FALLO TUTELA 067-2022"/>
    <s v="JUZGADO VEINTISIETE PENAL DEL CIRCUITO CON FUNCI&amp;Oacute;N DE CONOCI  "/>
  </r>
  <r>
    <x v="77"/>
    <x v="2"/>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77"/>
    <x v="2"/>
    <x v="2"/>
    <s v="20224213209622"/>
    <s v="No es DP"/>
    <s v=""/>
    <s v=" "/>
    <s v="2022-09-27 12:26:54"/>
    <s v="Entrada"/>
    <s v="REMISION NOTIFICACIÓN ADMISIÓN IMPUGNACIÓN 2022 - 00875"/>
    <s v="JUZGADO DIECINUEVE (19) DE PEQUE&amp;Ntilde;AS CAUSAS Y COMPETENCIA MUL"/>
  </r>
  <r>
    <x v="77"/>
    <x v="2"/>
    <x v="2"/>
    <s v="20224213344022"/>
    <s v="No es DP"/>
    <s v=""/>
    <s v=" "/>
    <s v="2022-10-07 12:32:41"/>
    <s v="Entrada"/>
    <s v="REMISION TUTELA 2022 2113 FALLO DR ACOSTA"/>
    <s v="TRIBUNAL SUPERIOR DISTRITO JUDICIAL DE BOGOT¿¿ SALA PRIMERA C  "/>
  </r>
  <r>
    <x v="77"/>
    <x v="2"/>
    <x v="2"/>
    <s v="20224100299843"/>
    <s v="No es DP"/>
    <s v=""/>
    <s v=" "/>
    <s v="2022-09-19 15:57:06"/>
    <s v="Memorando"/>
    <s v="SOCIALIZACIÓN Y PARTICIPACIÓN DEL PLAN DE CAPACITACIÓN DE 2022"/>
    <s v="MARTHA LILIANA SOTO IGUARAN"/>
  </r>
  <r>
    <x v="77"/>
    <x v="2"/>
    <x v="2"/>
    <s v="20224220305363"/>
    <s v="No es DP"/>
    <s v=""/>
    <s v=" "/>
    <s v="2022-09-23 10:16:51"/>
    <s v="Memorando"/>
    <s v="ADECUADO USO DE PERMISOS EN EL APLICATIVO ORFEO"/>
    <s v="OSCAR YESID RAMOS CALDERON"/>
  </r>
  <r>
    <x v="78"/>
    <x v="2"/>
    <x v="0"/>
    <s v="20175230149531"/>
    <s v="No es DP"/>
    <s v=""/>
    <s v=" "/>
    <s v="2017-04-21 11:03:01"/>
    <s v="Oficio"/>
    <s v="COPIA DE ACTA DE 2016"/>
    <s v="MARCO   DE CASTRO MEZA"/>
  </r>
  <r>
    <x v="78"/>
    <x v="2"/>
    <x v="0"/>
    <s v="20175230143061"/>
    <s v="No es DP"/>
    <s v=""/>
    <s v=" "/>
    <s v="2017-04-18 10:17:21"/>
    <s v="Oficio"/>
    <s v="OFICIO AL PETICIONARIO 20175210035122"/>
    <s v="REINALDO   BRAVO OSORIO"/>
  </r>
  <r>
    <x v="78"/>
    <x v="2"/>
    <x v="0"/>
    <s v="20175230196411"/>
    <s v="No es DP"/>
    <s v=""/>
    <s v=" "/>
    <s v="2017-05-22 10:52:31"/>
    <s v="Oficio"/>
    <s v="PJ MANUAL 20175210055722"/>
    <s v="VICTOR   HUGO GOMEZ"/>
  </r>
  <r>
    <x v="78"/>
    <x v="2"/>
    <x v="0"/>
    <s v="20175230201901"/>
    <s v="No es DP"/>
    <s v=""/>
    <s v=" "/>
    <s v="2017-05-24 12:43:44"/>
    <s v="Oficio"/>
    <s v="SOLICITUD ACTAS 20175210057542"/>
    <s v="ADMEJORES SAS"/>
  </r>
  <r>
    <x v="78"/>
    <x v="2"/>
    <x v="0"/>
    <s v="20175230215571"/>
    <s v="No es DP"/>
    <s v=""/>
    <s v=" "/>
    <s v="2017-06-02 12:58:28"/>
    <s v="Oficio"/>
    <s v="SOLICITUD ACTAS 20175210057542"/>
    <s v="ADMEJORES SAS"/>
  </r>
  <r>
    <x v="78"/>
    <x v="2"/>
    <x v="0"/>
    <s v="20175230228681"/>
    <s v="No es DP"/>
    <s v=""/>
    <s v=" "/>
    <s v="2017-06-12 09:29:37"/>
    <s v="Oficio"/>
    <s v="PJ MANUAL 20175210067742"/>
    <s v="JEANNETTE   ANGARITA PRECIADO"/>
  </r>
  <r>
    <x v="78"/>
    <x v="2"/>
    <x v="0"/>
    <s v="20175230243181"/>
    <s v="No es DP"/>
    <s v=""/>
    <s v=" "/>
    <s v="2017-06-16 13:22:39"/>
    <s v="Oficio"/>
    <s v="OFICIO AL PETICIONARIO 20175210066162"/>
    <s v="JUAN   GRAJALES GRAJALES"/>
  </r>
  <r>
    <x v="78"/>
    <x v="2"/>
    <x v="0"/>
    <s v="20175230242791"/>
    <s v="No es DP"/>
    <s v=""/>
    <s v=" "/>
    <s v="2017-06-16 11:46:52"/>
    <s v="Oficio"/>
    <s v="PJ MANUAL 20175210068442"/>
    <s v="NORMA  GOMEZ DE HUERTAS"/>
  </r>
  <r>
    <x v="78"/>
    <x v="2"/>
    <x v="0"/>
    <s v="20175230255641"/>
    <s v="No es DP"/>
    <s v=""/>
    <s v=" "/>
    <s v="2017-06-24 12:49:58"/>
    <s v="Oficio"/>
    <s v="PJ MANUAL 20175210073902"/>
    <s v="ALBA   CUEVAS BAEZ"/>
  </r>
  <r>
    <x v="78"/>
    <x v="2"/>
    <x v="0"/>
    <s v="20175230262681"/>
    <s v="No es DP"/>
    <s v=""/>
    <s v=" "/>
    <s v="2017-06-29 20:21:58"/>
    <s v="Oficio"/>
    <s v="BASE DE DATOS COPROPIEDAD"/>
    <s v="FABIO   BELTRAN CALDAS"/>
  </r>
  <r>
    <x v="78"/>
    <x v="2"/>
    <x v="0"/>
    <s v="20175230261711"/>
    <s v="No es DP"/>
    <s v=""/>
    <s v=" "/>
    <s v="2017-06-29 14:49:36"/>
    <s v="Oficio"/>
    <s v="PERSONERIA LOCAL 20175210068012"/>
    <s v="PERSONERIA LOCAL DE CHAPINERO"/>
  </r>
  <r>
    <x v="78"/>
    <x v="2"/>
    <x v="0"/>
    <s v="20175230187591"/>
    <s v="No es DP"/>
    <s v=""/>
    <s v=" "/>
    <s v="2017-05-16 15:45:36"/>
    <s v="Oficio"/>
    <s v="PJ MANUAL 20175210042092"/>
    <s v="GUSTAVO   CASADIEGO VANEGAS"/>
  </r>
  <r>
    <x v="78"/>
    <x v="2"/>
    <x v="0"/>
    <s v="20175230104221"/>
    <s v="No es DP"/>
    <s v=""/>
    <s v=" "/>
    <s v="2017-03-22 11:32:58"/>
    <s v="Oficio"/>
    <s v="PJ MANUAL 20175210029722"/>
    <s v="ANA   ROMERO LEAL"/>
  </r>
  <r>
    <x v="78"/>
    <x v="2"/>
    <x v="0"/>
    <s v="20175230277731"/>
    <s v="No es DP"/>
    <s v=""/>
    <s v=" "/>
    <s v="2017-07-10 12:14:11"/>
    <s v="Oficio"/>
    <s v="RESPUESTA PERSONARIA"/>
    <s v="PERSONERIA LOCAL DE CHAPINERO"/>
  </r>
  <r>
    <x v="78"/>
    <x v="2"/>
    <x v="0"/>
    <s v="20175230280941"/>
    <s v="No es DP"/>
    <s v=""/>
    <s v=" "/>
    <s v="2017-07-11 15:47:24"/>
    <s v="Oficio"/>
    <s v="OFCIIO AL PETICIONARIO 20175210080502"/>
    <s v="SANDRA   YANETH CORTES"/>
  </r>
  <r>
    <x v="78"/>
    <x v="2"/>
    <x v="0"/>
    <s v="20175230280031"/>
    <s v="No es DP"/>
    <s v=""/>
    <s v=" "/>
    <s v="2017-07-11 12:04:42"/>
    <s v="Oficio"/>
    <s v="OFICIO AL PETICIONARIO20175210077492"/>
    <s v="EDNA   MESA"/>
  </r>
  <r>
    <x v="78"/>
    <x v="2"/>
    <x v="0"/>
    <s v="20175230278471"/>
    <s v="No es DP"/>
    <s v=""/>
    <s v=" "/>
    <s v="2017-07-10 15:44:50"/>
    <s v="Oficio"/>
    <s v="NO COMPETENCIA 20175210076972"/>
    <s v="GLORIA    SANCHEZ"/>
  </r>
  <r>
    <x v="78"/>
    <x v="2"/>
    <x v="0"/>
    <s v="20175230280241"/>
    <s v="No es DP"/>
    <s v=""/>
    <s v=" "/>
    <s v="2017-07-11 13:12:00"/>
    <s v="Oficio"/>
    <s v="PJ MANUAL 20175210067732"/>
    <s v="JEANNETTE   ANGARITA PRECIADO"/>
  </r>
  <r>
    <x v="78"/>
    <x v="2"/>
    <x v="0"/>
    <s v="20175230286781"/>
    <s v="No es DP"/>
    <s v=""/>
    <s v=" "/>
    <s v="2017-07-13 18:09:12"/>
    <s v="Oficio"/>
    <s v="ACTA NO CUMPLE 20175210082062"/>
    <s v="MARCEL   CARDENAS"/>
  </r>
  <r>
    <x v="78"/>
    <x v="2"/>
    <x v="0"/>
    <s v="20175230290501"/>
    <s v="No es DP"/>
    <s v=""/>
    <s v=" "/>
    <s v="2017-07-17 09:34:57"/>
    <s v="Oficio"/>
    <s v="SOLICITUD DE ACTAS 20175210084322"/>
    <s v="PATRICIA   DUARTE"/>
  </r>
  <r>
    <x v="78"/>
    <x v="2"/>
    <x v="0"/>
    <s v="20175230291921"/>
    <s v="No es DP"/>
    <s v=""/>
    <s v=" "/>
    <s v="2017-07-17 15:48:33"/>
    <s v="Oficio"/>
    <s v="SOLICITUD ACTAS"/>
    <s v="ANDREA   RIVIERE"/>
  </r>
  <r>
    <x v="78"/>
    <x v="2"/>
    <x v="0"/>
    <s v="20175230340251"/>
    <s v="No es DP"/>
    <s v=""/>
    <s v=" "/>
    <s v="2017-08-14 16:13:40"/>
    <s v="Oficio"/>
    <s v="PJ MANUAL 20175210104112"/>
    <s v="MARIA   GUALTEROS"/>
  </r>
  <r>
    <x v="78"/>
    <x v="2"/>
    <x v="0"/>
    <s v="20175230310541"/>
    <s v="No es DP"/>
    <s v=""/>
    <s v=" "/>
    <s v="2017-07-25 17:22:56"/>
    <s v="Oficio"/>
    <s v="OFICIO AL PETICIONARIO 20175210095902"/>
    <s v="GLADYS   OMAIRA MEDINA"/>
  </r>
  <r>
    <x v="78"/>
    <x v="2"/>
    <x v="0"/>
    <s v="20175230310631"/>
    <s v="No es DP"/>
    <s v=""/>
    <s v=" "/>
    <s v="2017-07-25 18:44:08"/>
    <s v="Oficio"/>
    <s v="PJ MANUAL 20175210096792"/>
    <s v="LUZ   STELLA VENEGAS"/>
  </r>
  <r>
    <x v="78"/>
    <x v="2"/>
    <x v="0"/>
    <s v="20175230311981"/>
    <s v="No es DP"/>
    <s v=""/>
    <s v=" "/>
    <s v="2017-07-26 12:02:38"/>
    <s v="Oficio"/>
    <s v="OFICIO PETICIONARIO 20175210096152"/>
    <s v="FRANCISCO   HERNANDEZ"/>
  </r>
  <r>
    <x v="78"/>
    <x v="2"/>
    <x v="0"/>
    <s v="20175230317841"/>
    <s v="No es DP"/>
    <s v=""/>
    <s v=" "/>
    <s v="2017-07-31 10:31:50"/>
    <s v="Oficio"/>
    <s v="ACUSE DE RECIBO 20175210097552"/>
    <s v="LUZ   ROMERO"/>
  </r>
  <r>
    <x v="78"/>
    <x v="2"/>
    <x v="0"/>
    <s v="20175230316141"/>
    <s v="No es DP"/>
    <s v=""/>
    <s v=" "/>
    <s v="2017-07-28 11:32:10"/>
    <s v="Oficio"/>
    <s v="OFICIO 20175210096022"/>
    <s v="AURA   AMADO"/>
  </r>
  <r>
    <x v="78"/>
    <x v="2"/>
    <x v="0"/>
    <s v="20175230026421"/>
    <s v="No es DP"/>
    <s v=""/>
    <s v=" "/>
    <s v="2017-01-30 12:04:32"/>
    <s v="Oficio"/>
    <s v="PJ MANUAL 20175210007722"/>
    <s v="IVAN   FERRO BETANCOURT"/>
  </r>
  <r>
    <x v="78"/>
    <x v="2"/>
    <x v="0"/>
    <s v="20175230028841"/>
    <s v="No es DP"/>
    <s v=""/>
    <s v=" "/>
    <s v="2017-02-01 12:36:45"/>
    <s v="Oficio"/>
    <s v="PJ MANUAL 20175230011231"/>
    <s v="NORMA   GOMEZ DE HUERTAS"/>
  </r>
  <r>
    <x v="78"/>
    <x v="2"/>
    <x v="0"/>
    <s v="20175230033381"/>
    <s v="No es DP"/>
    <s v=""/>
    <s v=" "/>
    <s v="2017-02-06 15:46:23"/>
    <s v="Oficio"/>
    <s v="OFICIO AL PETICIONARIO 20175210007872"/>
    <s v="ELEONORA   TORO"/>
  </r>
  <r>
    <x v="78"/>
    <x v="2"/>
    <x v="0"/>
    <s v="20175230051161"/>
    <s v="No es DP"/>
    <s v=""/>
    <s v=" "/>
    <s v="2017-02-21 12:29:07"/>
    <s v="Oficio"/>
    <s v="OFICIO JUZGADO REPRESENTANTE LEGAL 20175210018872"/>
    <s v="JUZGADO QUINTO PENAL DEL CIRCUITO"/>
  </r>
  <r>
    <x v="78"/>
    <x v="2"/>
    <x v="0"/>
    <s v="20175230056301"/>
    <s v="No es DP"/>
    <s v=""/>
    <s v=" "/>
    <s v="2017-02-23 18:12:09"/>
    <s v="Oficio"/>
    <s v="OFICIO AL PETICIONARIO 20175210015132"/>
    <s v="OLGA   CHALA PEREZ"/>
  </r>
  <r>
    <x v="78"/>
    <x v="2"/>
    <x v="0"/>
    <s v="20175230082591"/>
    <s v="No es DP"/>
    <s v=""/>
    <s v=" "/>
    <s v="2017-03-09 13:55:40"/>
    <s v="Oficio"/>
    <s v="RESPUESTA JUZGADO 20175210024962"/>
    <s v="JUZGADO SETENTA Y CINCO CIVIL MUNICIPAL"/>
  </r>
  <r>
    <x v="78"/>
    <x v="2"/>
    <x v="0"/>
    <s v="20175230092671"/>
    <s v="No es DP"/>
    <s v=""/>
    <s v=" "/>
    <s v="2017-03-14 16:58:55"/>
    <s v="Oficio"/>
    <s v="SOLICITUD D ACTAS 20175210024382"/>
    <s v="ADELA    ORTIZ"/>
  </r>
  <r>
    <x v="78"/>
    <x v="2"/>
    <x v="1"/>
    <s v="20171600343623"/>
    <s v="No es DP"/>
    <s v=""/>
    <s v=" "/>
    <s v="2017-08-09 16:12:08"/>
    <s v="Memorando"/>
    <s v="EXPEDIENTE DISCIPLINARIO N. 668-17"/>
    <s v="FABIOLA MARIA MANJON GUTIERREZ"/>
  </r>
  <r>
    <x v="78"/>
    <x v="2"/>
    <x v="1"/>
    <s v="20175220007463"/>
    <s v="No es DP"/>
    <s v=""/>
    <s v=" "/>
    <s v="2017-07-06 15:20:01"/>
    <s v="Memorando"/>
    <s v="INFORME QUEJA ATENCIÓN AL PÚBLICO"/>
    <s v="FABIOLA MARIA MANJON GUTIERREZ"/>
  </r>
  <r>
    <x v="78"/>
    <x v="2"/>
    <x v="2"/>
    <s v="20224213553562"/>
    <s v="No es DP"/>
    <s v=""/>
    <s v=" "/>
    <s v="2022-10-28 17:35:48"/>
    <s v="Entrada"/>
    <s v="REMISION NOTIFICACIÓN AUTO FALLO - ACCIÓN DE TUTELA 2022-298 JUZ 04 CMES"/>
    <s v="JUZGADO CUARTO CIVIL MUNICIPAL DE EJECUCI&amp;Oacute;N DE SENTENCIAS DE"/>
  </r>
  <r>
    <x v="78"/>
    <x v="2"/>
    <x v="2"/>
    <s v="20225210123252"/>
    <s v="No es DP"/>
    <s v=""/>
    <s v=" "/>
    <s v="2022-10-28 14:16:41"/>
    <s v="Entrada"/>
    <s v="SOLICITUD DDE INTERVENCION POR ALTO RIESGO EL INMUEBLE UBICADO EN LA CARRERA 1 #46A-05 BARRIO SAN MARTIN"/>
    <s v="ANA STELLA BENAVIDES "/>
  </r>
  <r>
    <x v="78"/>
    <x v="2"/>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78"/>
    <x v="2"/>
    <x v="2"/>
    <s v="20224213378082"/>
    <s v="No es DP"/>
    <s v=""/>
    <s v=" "/>
    <s v="2022-10-11 10:26:23"/>
    <s v="Entrada"/>
    <s v="REMISION NOTIFICO EL AUTO CORRE TRASLADO FALLO DEL PROCESO 2019-357"/>
    <s v="JUZGADO CUARENTA ADMINISTRATIVO DEL CIRCUITO DE BOGOT&amp;Aacute;"/>
  </r>
  <r>
    <x v="78"/>
    <x v="2"/>
    <x v="2"/>
    <s v="20224213618722"/>
    <s v="No es DP"/>
    <s v=""/>
    <s v=" "/>
    <s v="2022-11-04 16:59:53"/>
    <s v="Entrada"/>
    <s v="REMISION 253596 - NOTIFICACIÓN PROCESO NRO.11001220300020220211301"/>
    <s v="CORTE SUPREMA DE JUSTICIA SALA DE CASACION CIVIL"/>
  </r>
  <r>
    <x v="78"/>
    <x v="2"/>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78"/>
    <x v="2"/>
    <x v="2"/>
    <s v="20225210103792"/>
    <s v="No es DP"/>
    <s v=""/>
    <s v=" "/>
    <s v="2022-09-09 16:38:47"/>
    <s v="Entrada"/>
    <s v="DIRECTRICES SIMULACRO DISTRITAL 2022"/>
    <s v="ALCALDIA MAYOR DE BOGOTA SECRETARIA GENERAL"/>
  </r>
  <r>
    <x v="78"/>
    <x v="2"/>
    <x v="2"/>
    <s v="20204211013212"/>
    <s v="No es DP"/>
    <s v=""/>
    <s v=" "/>
    <s v="2020-06-09 16:25:04"/>
    <s v="Entrada"/>
    <s v="REMISION TUTELA NO. 2020-00303"/>
    <s v="JUZGADO 8 CIVIL MUNICIPAL DE ORALIDAD"/>
  </r>
  <r>
    <x v="78"/>
    <x v="2"/>
    <x v="2"/>
    <s v="20175230421691"/>
    <s v="No es DP"/>
    <s v=""/>
    <s v=" "/>
    <s v="2017-09-18 12:07:50"/>
    <s v="Oficio"/>
    <s v="OFICIO AL PETICIONARIO"/>
    <s v="EDUARDO   GAITAN PARDO"/>
  </r>
  <r>
    <x v="78"/>
    <x v="2"/>
    <x v="2"/>
    <s v="20225720011693"/>
    <s v="No es DP"/>
    <s v=""/>
    <s v=" "/>
    <s v="2022-05-24 10:11:13"/>
    <s v="Memorando"/>
    <s v="LINEAMIENTO PARA DAR RESPUESTA A LOS DERECHOS DE PETICIÓN DE LA ALCALDÍA LOCAL DE BOSA"/>
    <s v="YULLIET PATRICIA LLERENA AVENDANO"/>
  </r>
  <r>
    <x v="78"/>
    <x v="2"/>
    <x v="2"/>
    <s v="20222200293413"/>
    <s v="No es DP"/>
    <s v=""/>
    <s v=" "/>
    <s v="2022-09-13 14:42:59"/>
    <s v="Memorando"/>
    <s v=""/>
    <s v="OSCAR YESID RAMOS CALDERON  "/>
  </r>
  <r>
    <x v="78"/>
    <x v="2"/>
    <x v="2"/>
    <s v="20222000309403"/>
    <s v="No es DP"/>
    <s v=""/>
    <s v=" "/>
    <s v="2022-09-27 12:33:40"/>
    <s v="Memorando"/>
    <s v="SOLICITUD DE REVISIÓN DE LOS PROCESOS DE CONTRATACIÓN"/>
    <s v="JAIME ANDRES VARGAS VIVES"/>
  </r>
  <r>
    <x v="78"/>
    <x v="2"/>
    <x v="2"/>
    <s v="20224213290302"/>
    <s v="No es DP"/>
    <s v=""/>
    <s v=" "/>
    <s v="2022-10-04 12:08:12"/>
    <s v="Entrada"/>
    <s v="REMISION FALLO DE TUTELA DE 2DA INSTANCIA 2022-00948"/>
    <s v="JUZGADO CUARENTA CIVIL DEL CIRCUITO"/>
  </r>
  <r>
    <x v="78"/>
    <x v="2"/>
    <x v="2"/>
    <s v="20221500293823"/>
    <s v="No es DP"/>
    <s v=""/>
    <s v=" "/>
    <s v="2022-09-13 16:55:15"/>
    <s v="Memorando"/>
    <s v="SEGUIMIENTO AL PLAN ANTICORRUPCIÓN Y DE ATENCIÓN AL CIUDADANO 2022 ??? SEGUNDO CUATRIMESTRE."/>
    <s v="DESPACHO"/>
  </r>
  <r>
    <x v="78"/>
    <x v="2"/>
    <x v="2"/>
    <s v="20225210105302"/>
    <s v="No es DP"/>
    <s v=""/>
    <s v=" "/>
    <s v="2022-09-15 07:36:14"/>
    <s v="Entrada"/>
    <s v="AUTO AVOCA ACCIÓN DE TUTELA 2022-00116"/>
    <s v="JUZGADO 35 PENAL MUNICIPAL CON FUNCION CONTROL DE GARANTIAS"/>
  </r>
  <r>
    <x v="78"/>
    <x v="2"/>
    <x v="2"/>
    <s v="20221300309503"/>
    <s v="No es DP"/>
    <s v=""/>
    <s v=" "/>
    <s v="2022-09-27 14:10:19"/>
    <s v="Memorando"/>
    <s v="RESULTADOS PLAN DE GESTI??N 2022"/>
    <s v="OSCAR YESID RAMOS CALDERON"/>
  </r>
  <r>
    <x v="78"/>
    <x v="2"/>
    <x v="2"/>
    <s v="20224213182052"/>
    <s v="No es DP"/>
    <s v=""/>
    <s v=" "/>
    <s v="2022-09-23 17:03:40"/>
    <s v="Entrada"/>
    <s v="REMISIÓN REQUIERE ACCION DE TUTELA 2022-0963"/>
    <s v="JUZGADO VEINTITRES CIVIL MUNICIPAL DE ORALIDAD"/>
  </r>
  <r>
    <x v="78"/>
    <x v="2"/>
    <x v="2"/>
    <s v="20224213173912"/>
    <s v="No es DP"/>
    <s v=""/>
    <s v=" "/>
    <s v="2022-09-23 07:37:43"/>
    <s v="Entrada"/>
    <s v="REMISION ADMITE ACCION DE TUTELA 2022-0963"/>
    <s v="JUZGADO VEINTITRES CIVIL MUNICIPAL DE ORALIDAD"/>
  </r>
  <r>
    <x v="78"/>
    <x v="2"/>
    <x v="2"/>
    <s v="20224213323322"/>
    <s v="No es DP"/>
    <s v=""/>
    <s v=" "/>
    <s v="2022-10-06 10:52:57"/>
    <s v="Entrada"/>
    <s v="REMISION URGENTE TUTELA 2022-1059 IMPUGNACION"/>
    <s v="JUZGADO CUARENTA Y DOS CIVIL MUNICIPAL DE BOGOT&amp;Aacute; D.C."/>
  </r>
  <r>
    <x v="78"/>
    <x v="2"/>
    <x v="2"/>
    <s v="20225210116152"/>
    <s v="No es DP"/>
    <s v=""/>
    <s v=" "/>
    <s v="2022-10-10 10:35:35"/>
    <s v="Entrada"/>
    <s v="ACCIÓN DE TUTELA 2¿¿ INSTANCIA 2022-00277"/>
    <s v="IGLESIA MISIONERA DE SAN PABLO"/>
  </r>
  <r>
    <x v="78"/>
    <x v="2"/>
    <x v="2"/>
    <s v="20224213221292"/>
    <s v="No es DP"/>
    <s v=""/>
    <s v=" "/>
    <s v="2022-09-28 09:29:58"/>
    <s v="Entrada"/>
    <s v="REMISION TUTELA 2022 2113 ADMITE DR ACOSTA"/>
    <s v="TRIBUNAL SUPERIOR DEL DISTRITO JUDICIAL DE BOGOT&amp;Aacute; SALA CIVIL"/>
  </r>
  <r>
    <x v="78"/>
    <x v="2"/>
    <x v="2"/>
    <s v="20224213562472"/>
    <s v="No es DP"/>
    <s v=""/>
    <s v=" "/>
    <s v="2022-10-31 10:57:10"/>
    <s v="Entrada"/>
    <s v="REMISION ADMISORIO TUTELA 2022 1110"/>
    <s v="JUZGADO TREINTA Y CINCO CIVIL MUNICIPAL BOGOT&amp;Aacute; D.C."/>
  </r>
  <r>
    <x v="78"/>
    <x v="2"/>
    <x v="2"/>
    <s v="20225210117892"/>
    <s v="No es DP"/>
    <s v=""/>
    <s v=" "/>
    <s v="2022-10-13 11:35:18"/>
    <s v="Entrada"/>
    <s v="DERECHO DE PETICIÓN. SOLICITUD DE ACCIONES DE INSPECCIÓN, VIGILANCIA Y CONTROL EN EL INMUEBLE UBICADO EN LA CARRERA 10 NO. 93-30."/>
    <s v="CONCEJO DE BOGOTA"/>
  </r>
  <r>
    <x v="78"/>
    <x v="2"/>
    <x v="2"/>
    <s v="20225220011363"/>
    <s v="No es DP"/>
    <s v=""/>
    <s v=" "/>
    <s v="2022-10-20 10:07:50"/>
    <s v="Memorando"/>
    <s v="SEGUIMIENTO CARGUE INFORMACIÓN SHAREPOINT"/>
    <s v="FABIOLA VASQUEZ PEDRAZA"/>
  </r>
  <r>
    <x v="78"/>
    <x v="2"/>
    <x v="2"/>
    <s v="20234210139232"/>
    <s v="No es DP"/>
    <s v=""/>
    <s v=" "/>
    <s v="2023-01-18 07:16:56"/>
    <s v="Entrada"/>
    <s v="REMISION NOTIFICACIÓN FALLO TUTELA 2023-00004"/>
    <s v="JUZGADO 41 PENAL MUNICIPAL CON FUNCI&amp;Oacute;N DE CONOCIMIENTO DE BO"/>
  </r>
  <r>
    <x v="78"/>
    <x v="2"/>
    <x v="2"/>
    <s v="20235210002152"/>
    <s v="No es DP"/>
    <s v=""/>
    <s v=" "/>
    <s v="2023-01-10 12:44:47"/>
    <s v="Entrada"/>
    <s v="COMUNICACIÓN DECRETO 615 DE 2022-POR LA CUAL SE CONCEDE UNAS COMISIONES DE SERVICIOS AL INTERIOR DEL PAÍS Y SE HACEN UNOS ENCARGOS&quot;."/>
    <s v="ALCALDIA MAYOR DE BOGOTA"/>
  </r>
  <r>
    <x v="78"/>
    <x v="2"/>
    <x v="2"/>
    <s v="20225210146822"/>
    <s v="No es DP"/>
    <s v=""/>
    <s v=" "/>
    <s v="2022-12-26 16:24:38"/>
    <s v="Entrada"/>
    <s v="DEPURACIÓN DE CARTERA CIRCULAR 001 DE 2009, DECRETO 289 DEL 2021, CIRCULAR 008 DEL 2012, ACUERDO 761 DEL 2020 REFERENCIA: PROCESO NO. OGC-2016-0493"/>
    <s v="SECRETARIA DE HACIENDA"/>
  </r>
  <r>
    <x v="78"/>
    <x v="2"/>
    <x v="2"/>
    <s v="20235210001882"/>
    <s v="No es DP"/>
    <s v=""/>
    <s v=" "/>
    <s v="2023-01-10 10:34:56"/>
    <s v="Entrada"/>
    <s v="LINEAMIENTOS PARA LA CELEBRACIÓN DE CONTRATOS DE PRESTACIÓN DE SERVICIOS PROFESIONALES Y DE APOYO A LA GESTIÓN PARA LA VIGENCIA 2023"/>
    <s v="ALCALDIA MAYOR DE BOGOTA - SECRETARIA GENERAL"/>
  </r>
  <r>
    <x v="78"/>
    <x v="2"/>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78"/>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78"/>
    <x v="2"/>
    <x v="2"/>
    <s v="20224100341783"/>
    <s v="No es DP"/>
    <s v=""/>
    <s v=" "/>
    <s v="2022-10-24 09:33:22"/>
    <s v="Memorando"/>
    <s v="MODIFICACIÓN ESTUDIOS DE VERIFICACIÓN DE REQUISITOS Y CITACIÓN A REUNIÓN PROCESOS DE ENCARGO NO. 71 AL 105 DE 2022"/>
    <s v="HENRY DAVID ORTIZ SAAVEDRA"/>
  </r>
  <r>
    <x v="78"/>
    <x v="2"/>
    <x v="2"/>
    <s v="20225210108372"/>
    <s v="No es DP"/>
    <s v=""/>
    <s v=" "/>
    <s v="2022-09-23 07:23:17"/>
    <s v="Entrada"/>
    <s v="NOTIFICACIONES Y COMUNICACONES DENTRO DEL PROCESO DISCPLINARIO LEY 1952 DE 2019"/>
    <s v="SECRETARIA JURIDICA DISTRITAL"/>
  </r>
  <r>
    <x v="78"/>
    <x v="2"/>
    <x v="2"/>
    <s v="20224213452652"/>
    <s v="No es DP"/>
    <s v=""/>
    <s v=" "/>
    <s v="2022-10-19 07:39:05"/>
    <s v="Entrada"/>
    <s v="REMISION TUTELA 2022 2113 IMPUGNACION DR ACOSTA"/>
    <s v="TRIBUNAL SUPERIOR DEL DISTRITO JUDICIAL DE BOGOT&amp;Aacute; SALA CIVIL"/>
  </r>
  <r>
    <x v="78"/>
    <x v="2"/>
    <x v="2"/>
    <s v="20224213420862"/>
    <s v="No es DP"/>
    <s v=""/>
    <s v=" "/>
    <s v="2022-10-14 09:54:50"/>
    <s v="Entrada"/>
    <s v="REMISION NOTIFICACIÓN FALLO T 2022-0136"/>
    <s v="JUZGADO NOVENO PENAL MUNICIPAL PARA ADOLESCENTES CON FUNCI&amp;Oacute;N"/>
  </r>
  <r>
    <x v="78"/>
    <x v="2"/>
    <x v="2"/>
    <s v="20224213552682"/>
    <s v="No es DP"/>
    <s v=""/>
    <s v=" "/>
    <s v="2022-10-28 16:07:53"/>
    <s v="Entrada"/>
    <s v="REMISION NOTIFICACION AUTO CONCEDE IMPUGNACION TUTELA NO 2022-080"/>
    <s v="JUZGADO D&amp;Eacute;CIMO CIVIL DEL CIRCUITO"/>
  </r>
  <r>
    <x v="78"/>
    <x v="2"/>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78"/>
    <x v="2"/>
    <x v="2"/>
    <s v="20225210118602"/>
    <s v="No es DP"/>
    <s v=""/>
    <s v=" "/>
    <s v="2022-10-14 14:26:23"/>
    <s v="Entrada"/>
    <s v="INVITACIÓN SESIÓN 25 DE OCTUBRE DE 2022 COMISIÓN DE GOBIERNO"/>
    <s v="JAL CHAPINERO"/>
  </r>
  <r>
    <x v="78"/>
    <x v="2"/>
    <x v="2"/>
    <s v="20224213589012"/>
    <s v="No es DP"/>
    <s v=""/>
    <s v=" "/>
    <s v="2022-11-02 12:11:07"/>
    <s v="Entrada"/>
    <s v="REMISION NOTIFICACIÓN FALLO ACCIÓN DE TUTELA SEGUNDA INSTANCIA 110014189019202200857-00"/>
    <s v="JUZGADO CUARENTA Y OCHO (48) CIVIL DEL CIRCUITO"/>
  </r>
  <r>
    <x v="78"/>
    <x v="2"/>
    <x v="2"/>
    <s v="20224213523622"/>
    <s v="No es DP"/>
    <s v=""/>
    <s v=" "/>
    <s v="2022-10-26 12:26:54"/>
    <s v="Entrada"/>
    <s v="REMISION COMUNICA AVOCA TUTELA 2A INST 2022 00136"/>
    <s v="JUZGADO TERCERO PENAL DEL CIRCUITO PARA ADOLESCENTES CON FUN"/>
  </r>
  <r>
    <x v="78"/>
    <x v="2"/>
    <x v="2"/>
    <s v="20225210127172"/>
    <s v="No es DP"/>
    <s v=""/>
    <s v=" "/>
    <s v="2022-11-04 12:52:41"/>
    <s v="Entrada"/>
    <s v="INVITACIÓN SESIÓN 15 DE NOVIEMBRE DE 2022, COMISIÓN DE GOBIERNO, DERECHOS HUMANOS, SEGURIDAD Y CONVIVENCIA"/>
    <s v="JAL CHAPINERO"/>
  </r>
  <r>
    <x v="78"/>
    <x v="2"/>
    <x v="2"/>
    <s v="20224213548902"/>
    <s v="No es DP"/>
    <s v=""/>
    <s v=" "/>
    <s v="2022-10-28 12:03:53"/>
    <s v="Entrada"/>
    <s v="REMSIION RADICADO INTERNO 99495 NOTIFICACIÓN FALLO"/>
    <s v="CORTE SUPREMA DE JUSTICIA SALA DE CASACION LABORAL"/>
  </r>
  <r>
    <x v="78"/>
    <x v="2"/>
    <x v="2"/>
    <s v="20224213587302"/>
    <s v="No es DP"/>
    <s v=""/>
    <s v=" "/>
    <s v="2022-11-02 10:53:42"/>
    <s v="Entrada"/>
    <s v="REMISION 2022-00067-02 URGENTE!!! NOTIFICA FALLO ACCION DE TUTELA"/>
    <s v="TRIBUNAL SUPERIOR DEL DISTRITO JUDICIAL DE BOGOT&amp;Aacute; SALA PENAL"/>
  </r>
  <r>
    <x v="78"/>
    <x v="2"/>
    <x v="2"/>
    <s v="20224213628122"/>
    <s v="No es DP"/>
    <s v=""/>
    <s v=" "/>
    <s v="2022-11-08 09:42:37"/>
    <s v="Entrada"/>
    <s v="REMISION FALLO TUTELA 2022 1110"/>
    <s v="JUZGADO TREINTA Y CINCO CIVIL MUNICIPAL BOGOT&amp;Aacute; D.C."/>
  </r>
  <r>
    <x v="78"/>
    <x v="2"/>
    <x v="2"/>
    <s v="20224213425412"/>
    <s v="No es DP"/>
    <s v=""/>
    <s v=" "/>
    <s v="2022-10-14 14:35:08"/>
    <s v="Entrada"/>
    <s v="REMISION NOTIFICA FALLO ACCIÓN DE TUTELA 2022-130"/>
    <s v="JUZGADO QUINTO PENAL MUNICIPAL CON FUNCI&amp;Oacute;N DE CONTROL DE GAR"/>
  </r>
  <r>
    <x v="78"/>
    <x v="2"/>
    <x v="2"/>
    <s v="20225210122782"/>
    <s v="No es DP"/>
    <s v=""/>
    <s v=" "/>
    <s v="2022-10-27 15:54:55"/>
    <s v="Entrada"/>
    <s v="INVITACI¿¿N A LA SESI¿¿N DE LA COMISI¿¿N DE MOVILIDAD Y ESPACIO PÚBLICO"/>
    <s v="JAL CHAPINERO"/>
  </r>
  <r>
    <x v="78"/>
    <x v="2"/>
    <x v="2"/>
    <s v="20224100325943"/>
    <s v="No es DP"/>
    <s v=""/>
    <s v=" "/>
    <s v="2022-10-10 08:15:44"/>
    <s v="Memorando"/>
    <s v="SOCIALIZACIÓN ACTUALIZACIÓN DEL MANUAL DE FUNCIONES Y COMPETENCIAS LABORALES DE LA SECRETARÍA DISTRITAL DE GOBIERNO"/>
    <s v="HENRY DAVID ORTIZ SAAVEDRA"/>
  </r>
  <r>
    <x v="78"/>
    <x v="2"/>
    <x v="2"/>
    <s v="20224213545562"/>
    <s v="No es DP"/>
    <s v=""/>
    <s v=" "/>
    <s v="2022-10-28 09:22:34"/>
    <s v="Entrada"/>
    <s v="REMISION NOTIFICACION FALLO DE TUTELA 2022-0282 SEGUNDA INSTANCIA"/>
    <s v="JUZGADO 43 PENAL DEL CIRCUITO CON FUNCIONES DE CONOCIMIENTO"/>
  </r>
  <r>
    <x v="78"/>
    <x v="2"/>
    <x v="2"/>
    <s v="20225220011103"/>
    <s v="No es DP"/>
    <s v=""/>
    <s v=" "/>
    <s v="2022-10-14 13:29:53"/>
    <s v="Memorando"/>
    <s v="TOMA FISICA DE INVENTARIOS 2022"/>
    <s v="FABIOLA VASQUEZ PEDRAZA"/>
  </r>
  <r>
    <x v="78"/>
    <x v="2"/>
    <x v="2"/>
    <s v="20224212976342"/>
    <s v="No es DP"/>
    <s v=""/>
    <s v=" "/>
    <s v="2022-09-06 09:07:35"/>
    <s v="Entrada"/>
    <s v="REMISION NOTIFICACION AUTO FALLO ACCION DE TUTELA NO 003-2022-00243 JDO 3 ECM"/>
    <s v="JUZGADO TERCERO CIVIL MUNICIPAL DE EJECUCION DE SENTENCIAS B"/>
  </r>
  <r>
    <x v="78"/>
    <x v="2"/>
    <x v="2"/>
    <s v="20225210102262"/>
    <s v="No es DP"/>
    <s v=""/>
    <s v=" "/>
    <s v="2022-09-06 16:22:44"/>
    <s v="Entrada"/>
    <s v="DERECHO DE PETICIÓN SOBRE MICROTRÁFICO"/>
    <s v="CONCEJO DE BOGOTA"/>
  </r>
  <r>
    <x v="78"/>
    <x v="2"/>
    <x v="2"/>
    <s v="20224213017712"/>
    <s v="No es DP"/>
    <s v=""/>
    <s v=" "/>
    <s v="2022-09-08 17:12:02"/>
    <s v="Entrada"/>
    <s v="REMISION SOLICITUD NOTIFICACIÓN PROCESO NRO.11001020300020220289000"/>
    <s v="CORTE SUPREMA DE JUSTICIA SALA DE CANSACION CIVIL"/>
  </r>
  <r>
    <x v="78"/>
    <x v="2"/>
    <x v="2"/>
    <s v="20224213265452"/>
    <s v="No es DP"/>
    <s v=""/>
    <s v=" "/>
    <s v="2022-10-03 08:01:52"/>
    <s v="Entrada"/>
    <s v="REMISION NOTIFICA AVOCA ACCIÓN DE TUTELA 2022-130"/>
    <s v="JUZGADO QUINTO PENAL MUNICIPAL CON FUNCI&amp;Oacute;N DE CONTROL DE GAR"/>
  </r>
  <r>
    <x v="78"/>
    <x v="2"/>
    <x v="2"/>
    <s v="20221500318323"/>
    <s v="No es DP"/>
    <s v=""/>
    <s v=" "/>
    <s v="2022-10-03 15:54:53"/>
    <s v="Memorando"/>
    <s v="PROGRAMACIÓN - AUDITORÍA INTERNA AL SISTEMA DE GESTIÓN AMBIENTAL"/>
    <s v="OSCAR YESID RAMOS CALDERON"/>
  </r>
  <r>
    <x v="78"/>
    <x v="2"/>
    <x v="2"/>
    <s v="20224213325012"/>
    <s v="No es DP"/>
    <s v=""/>
    <s v=" "/>
    <s v="2022-10-06 11:51:08"/>
    <s v="Entrada"/>
    <s v="REMISION NOTIFICACION IMPUGNACIÓN 22-312"/>
    <s v="JUZGADO TREINTA Y CINCO CIVIL DEL CIRCUITO"/>
  </r>
  <r>
    <x v="78"/>
    <x v="2"/>
    <x v="2"/>
    <s v="20224600307663"/>
    <s v="No es DP"/>
    <s v=""/>
    <s v=" "/>
    <s v="2022-09-26 16:33:13"/>
    <s v="Memorando"/>
    <s v="SOCIALIZACIÓN CHATBOT SECRETARÍA DISTRITAL DE GOBIERNO - ???GABRIELA???"/>
    <s v="DESPACHO"/>
  </r>
  <r>
    <x v="78"/>
    <x v="2"/>
    <x v="2"/>
    <s v="20224213329852"/>
    <s v="No es DP"/>
    <s v=""/>
    <s v=" "/>
    <s v="2022-10-06 15:26:01"/>
    <s v="Entrada"/>
    <s v="REMISION NOTIFICACION FALLO TUTELA 067-2022"/>
    <s v="JUZGADO VEINTISIETE PENAL DEL CIRCUITO CON FUNCI&amp;Oacute;N DE CONOCI  "/>
  </r>
  <r>
    <x v="78"/>
    <x v="2"/>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78"/>
    <x v="2"/>
    <x v="2"/>
    <s v="20224213209622"/>
    <s v="No es DP"/>
    <s v=""/>
    <s v=" "/>
    <s v="2022-09-27 12:26:54"/>
    <s v="Entrada"/>
    <s v="REMISION NOTIFICACIÓN ADMISIÓN IMPUGNACIÓN 2022 - 00875"/>
    <s v="JUZGADO DIECINUEVE (19) DE PEQUE&amp;Ntilde;AS CAUSAS Y COMPETENCIA MUL"/>
  </r>
  <r>
    <x v="78"/>
    <x v="2"/>
    <x v="2"/>
    <s v="20224213344022"/>
    <s v="No es DP"/>
    <s v=""/>
    <s v=" "/>
    <s v="2022-10-07 12:32:41"/>
    <s v="Entrada"/>
    <s v="REMISION TUTELA 2022 2113 FALLO DR ACOSTA"/>
    <s v="TRIBUNAL SUPERIOR DISTRITO JUDICIAL DE BOGOT¿¿ SALA PRIMERA C  "/>
  </r>
  <r>
    <x v="78"/>
    <x v="2"/>
    <x v="2"/>
    <s v="20224100299843"/>
    <s v="No es DP"/>
    <s v=""/>
    <s v=" "/>
    <s v="2022-09-19 15:57:06"/>
    <s v="Memorando"/>
    <s v="SOCIALIZACIÓN Y PARTICIPACIÓN DEL PLAN DE CAPACITACIÓN DE 2022"/>
    <s v="MARTHA LILIANA SOTO IGUARAN"/>
  </r>
  <r>
    <x v="78"/>
    <x v="2"/>
    <x v="2"/>
    <s v="20224220305363"/>
    <s v="No es DP"/>
    <s v=""/>
    <s v=" "/>
    <s v="2022-09-23 10:16:51"/>
    <s v="Memorando"/>
    <s v="ADECUADO USO DE PERMISOS EN EL APLICATIVO ORFEO"/>
    <s v="OSCAR YESID RAMOS CALDERON"/>
  </r>
  <r>
    <x v="78"/>
    <x v="2"/>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78"/>
    <x v="2"/>
    <x v="2"/>
    <s v="20224213239642"/>
    <s v="No es DP"/>
    <s v=""/>
    <s v=" "/>
    <s v="2022-09-29 12:31:25"/>
    <s v="Entrada"/>
    <s v="REMISION FALLO DE TUTELA 22-312"/>
    <s v="JUZGADO TREINTA Y CINCO CIVIL DEL CIRCUITO DE BOGOTA DC"/>
  </r>
  <r>
    <x v="78"/>
    <x v="2"/>
    <x v="2"/>
    <s v="20225210104192"/>
    <s v="No es DP"/>
    <s v=""/>
    <s v=" "/>
    <s v="2022-09-12 14:38:57"/>
    <s v="Entrada"/>
    <s v="DOCUMENTOS LINEAMIENTOS SIMULACRO DISTRITAL 2022"/>
    <s v="INSTITUTO DISTRITAL DE GESTION DEL RIESGO Y CAMBIO CLIMATICO"/>
  </r>
  <r>
    <x v="78"/>
    <x v="2"/>
    <x v="2"/>
    <s v="20224213096342"/>
    <s v="No es DP"/>
    <s v=""/>
    <s v=" "/>
    <s v="2022-09-16 07:14:30"/>
    <s v="Entrada"/>
    <s v="REMISION URGENTE TUTELA 2022-1059 ADMISIÓN"/>
    <s v="JUZGADO CUARENTA Y DOS CIVIL MUNICIPAL"/>
  </r>
  <r>
    <x v="78"/>
    <x v="2"/>
    <x v="2"/>
    <s v="20225210106122"/>
    <s v="No es DP"/>
    <s v=""/>
    <s v=" "/>
    <s v="2022-09-16 14:06:30"/>
    <s v="Entrada"/>
    <s v="INVITACION EVENTO INAUGURAL DE LA XV SEMANA DE LA BICI 15 AÑOS PEDALENADO BOGOTA"/>
    <s v="SECRETARIA DE MOVILIDAD"/>
  </r>
  <r>
    <x v="78"/>
    <x v="2"/>
    <x v="2"/>
    <s v="20224600297633"/>
    <s v="No es DP"/>
    <s v=""/>
    <s v=" "/>
    <s v="2022-09-15 16:09:30"/>
    <s v="Memorando"/>
    <s v="SOCIALIZACIÓN DEL CORREO ELECTRÓNICO DEL ???DEFENSOR DEL CIUDADANO???"/>
    <s v="DESPACHO"/>
  </r>
  <r>
    <x v="78"/>
    <x v="2"/>
    <x v="2"/>
    <s v="20224200302583"/>
    <s v="No es DP"/>
    <s v=""/>
    <s v=" "/>
    <s v="2022-09-22 08:26:07"/>
    <s v="Memorando"/>
    <s v="LINEAMIENTOS PARA LA ADQUISICIÓN DE VEHÍCULOS AUTOMOTORES"/>
    <s v="JAIME NICOLAS CAMARGO RODRIGUEZ"/>
  </r>
  <r>
    <x v="78"/>
    <x v="2"/>
    <x v="2"/>
    <s v="20224213306302"/>
    <s v="No es DP"/>
    <s v=""/>
    <s v=" "/>
    <s v="2022-10-05 11:02:56"/>
    <s v="Entrada"/>
    <s v="REMSIION TRASLADO T 2022-0136"/>
    <s v="JJUZGADO NOVENO PENAL MUNICIPAL PARA ADOLESCENTES CON FUNCI&amp;Oacute;"/>
  </r>
  <r>
    <x v="78"/>
    <x v="2"/>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78"/>
    <x v="2"/>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78"/>
    <x v="2"/>
    <x v="2"/>
    <s v="20224213244212"/>
    <s v="No es DP"/>
    <s v=""/>
    <s v=" "/>
    <s v="2022-09-29 15:55:10"/>
    <s v="Entrada"/>
    <s v="REMISION NOTIFICACIÓN AUTO ADMISORIO ACCIÓN DE TUTELA 2022-942"/>
    <s v="JUZGADO CUARENTA Y CUATRO CIVIL MUNICIPAL DE BOGOT&amp;Aacute; D.C"/>
  </r>
  <r>
    <x v="78"/>
    <x v="2"/>
    <x v="2"/>
    <s v="20226410052522"/>
    <s v="No es DP"/>
    <s v=""/>
    <s v=" "/>
    <s v="2022-09-13 14:38:43"/>
    <s v="Entrada"/>
    <s v="DESDE EL 01/09 HASTA EL 25/10 - ABIERTAS INSCRIPCIONES PARA LA MAESTRÍA EN TRABAJO SOCIAL"/>
    <s v="UNIVERSIDAD NACIONAL DE COLOMBIA"/>
  </r>
  <r>
    <x v="78"/>
    <x v="2"/>
    <x v="2"/>
    <s v="20224213162612"/>
    <s v="No es DP"/>
    <s v=""/>
    <s v=" "/>
    <s v="2022-09-22 10:08:46"/>
    <s v="Entrada"/>
    <s v="REMISION NOTIFICA FALLO TUTELA 116"/>
    <s v="JUZGADO 46 PENAL MUNICIPAL FUNCION CONTROL GARAN"/>
  </r>
  <r>
    <x v="78"/>
    <x v="2"/>
    <x v="2"/>
    <s v="20224213245262"/>
    <s v="No es DP"/>
    <s v=""/>
    <s v=" "/>
    <s v="2022-09-29 16:41:41"/>
    <s v="Entrada"/>
    <s v="REMISION TUTELA 2022-1059 FALLO"/>
    <s v="JUZGADO CUARENTA Y DOS CIVIL MUNICIPAL DE BOGOT&amp;Aacute;"/>
  </r>
  <r>
    <x v="78"/>
    <x v="2"/>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78"/>
    <x v="2"/>
    <x v="2"/>
    <s v="20224213049032"/>
    <s v="No es DP"/>
    <s v=""/>
    <s v=" "/>
    <s v="2022-09-12 16:54:59"/>
    <s v="Entrada"/>
    <s v="REMISION NOTIFICA ACTUACION PROCESAL RAD 2022-04203-00"/>
    <s v="CONSEJO DE ESTADO SALA DE LO CONTENCIOSO ADMINISTRATIVO"/>
  </r>
  <r>
    <x v="78"/>
    <x v="2"/>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78"/>
    <x v="2"/>
    <x v="2"/>
    <s v="20224213016742"/>
    <s v="No es DP"/>
    <s v=""/>
    <s v=" "/>
    <s v="2022-09-08 16:16:45"/>
    <s v="Entrada"/>
    <s v="REMISION NOTIFICACION AUTO IMPUGNACION ACCION DE TUTELA NO 003-2022-00243 JDO 3 ECM"/>
    <s v="JUZGADO TERCERO CIVIL MUNICIPAL DE EJECUCION DE SENTENCIAS B"/>
  </r>
  <r>
    <x v="78"/>
    <x v="2"/>
    <x v="2"/>
    <s v="20224100289183"/>
    <s v="No es DP"/>
    <s v=""/>
    <s v=" "/>
    <s v="2022-09-08 15:02:12"/>
    <s v="Memorando"/>
    <s v="PROVISION TRANSITORIA DE EMPLEOS DE PLANTA TEMPORAL MEDIANTE ENCARGO"/>
    <s v="HENRY DAVID ORTIZ SAAVEDRA"/>
  </r>
  <r>
    <x v="78"/>
    <x v="2"/>
    <x v="2"/>
    <s v="20222200350803"/>
    <s v="No es DP"/>
    <s v=""/>
    <s v=" "/>
    <s v="2022-10-31 14:19:54"/>
    <s v="Memorando"/>
    <s v="ALCANCE A LA ORIENTACIÓN TÉCNICA N°. 20222200256433 ???TRÁMITE Y ARCHIVO DE EXPEDIENTES POR SUBROGACIÓN???"/>
    <s v="JAIRO VELA GONZALEZ"/>
  </r>
  <r>
    <x v="78"/>
    <x v="2"/>
    <x v="2"/>
    <s v="20222100339633"/>
    <s v="No es DP"/>
    <s v=""/>
    <s v=" "/>
    <s v="2022-10-20 21:12:30"/>
    <s v="Memorando"/>
    <s v="APOYO DE LA ALCALDÍA LOCAL PARA LA JORNADA DE VOTACIÓN DE PRESUPUESTOS PARTICIPATIVOS EN LAS INSTITUCIONES EDUCATIVAS SELECCIONADAS"/>
    <s v="OSCAR YESID RAMOS CALDERON"/>
  </r>
  <r>
    <x v="78"/>
    <x v="2"/>
    <x v="2"/>
    <s v="20224213591862"/>
    <s v="No es DP"/>
    <s v=""/>
    <s v=" "/>
    <s v="2022-11-02 15:12:28"/>
    <s v="Entrada"/>
    <s v="REMISION ADMITE TUTELA AUTO VINCULA 22-312"/>
    <s v="JUZGADO TREINTA Y CINCO CIVIL DEL CIRCUITO"/>
  </r>
  <r>
    <x v="78"/>
    <x v="2"/>
    <x v="2"/>
    <s v="20224213614812"/>
    <s v="No es DP"/>
    <s v=""/>
    <s v=" "/>
    <s v="2022-11-04 13:02:10"/>
    <s v="Entrada"/>
    <s v="REMISION NOTIFICACION FALLO DE TUTELA 2A INSTANCIA - 110014071009-2022-00136 ( REVOCA EN SU LUGAR CONCEDE)"/>
    <s v="JUZGADO TERCERO PENAL DEL CIRCUITO PARA ADOLESCENTES CON FUN"/>
  </r>
  <r>
    <x v="78"/>
    <x v="2"/>
    <x v="2"/>
    <s v="20224213493592"/>
    <s v="No es DP"/>
    <s v=""/>
    <s v=" "/>
    <s v="2022-10-24 10:49:55"/>
    <s v="Entrada"/>
    <s v="De manera atenta y respetuosa me dirijo a su despacho, Con solicitar novedad por número de expediente 11-001-6-2022-292281 ya que en la casilla de documento pone cédula de ciudadanía siendo correcto cédula extranjería. Se anexa número comunicado oficial GS-2022-520134-MEBOG_x000a_AUTORIZO USO DATOS PERSONALES Y CERTIFICO CORREO TIPO PETICION: C¿¿DIGO POLICIA"/>
    <s v="JEISON ENRIQUE PUENTES MERCHAN"/>
  </r>
  <r>
    <x v="78"/>
    <x v="2"/>
    <x v="2"/>
    <s v="20224213578712"/>
    <s v="No es DP"/>
    <s v=""/>
    <s v=" "/>
    <s v="2022-11-01 15:09:48"/>
    <s v="Entrada"/>
    <s v="REMISION TUTELA 35 2022 312 01 NULIDAD DR SUAREZ G."/>
    <s v="TRIBUNAL SUPERIOR DEL DISTRITO JUDICIAL DE BOGOTA SALA CIVIL"/>
  </r>
  <r>
    <x v="78"/>
    <x v="2"/>
    <x v="2"/>
    <s v="20225210118822"/>
    <s v="No es DP"/>
    <s v=""/>
    <s v=" "/>
    <s v="2022-10-18 09:28:52"/>
    <s v="Entrada"/>
    <s v="SOLICITUD DE INFORMACIÓN SDQS 2155242021 RADICADO VEEDURÍA DISTRITAL 20212200063402 EXP. 2021500305100524E"/>
    <s v="VEEDURIA DISTRITAL"/>
  </r>
  <r>
    <x v="78"/>
    <x v="2"/>
    <x v="2"/>
    <s v="20224213416532"/>
    <s v="No es DP"/>
    <s v=""/>
    <s v=" "/>
    <s v="2022-10-13 17:38:19"/>
    <s v="Entrada"/>
    <s v="REMISIONNOTIFICACIÓN FALLO ACCIÓN DE TUTELA 2022-295 JDO 02 CMES"/>
    <s v="JUZGADO SEGUNDO CIVIL MUNICIPAL DE EJECUCI&amp;Oacute;N DE SENTENCIAS"/>
  </r>
  <r>
    <x v="78"/>
    <x v="2"/>
    <x v="2"/>
    <s v="20234400019723"/>
    <s v="No es DP"/>
    <s v=""/>
    <s v=" "/>
    <s v="2023-01-25 17:37:27"/>
    <s v="Memorando"/>
    <s v="ACCIONES DE REORGANIZACIÓN DE EQUIPOS DE COMPUTO EN EL DIRECTORIO ACTIVO"/>
    <s v="JAIME ANDRES VARGAS VIVES"/>
  </r>
  <r>
    <x v="78"/>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78"/>
    <x v="2"/>
    <x v="2"/>
    <s v="20234210255492"/>
    <s v="No es DP"/>
    <s v=""/>
    <s v=" "/>
    <s v="2023-01-27 07:36:23"/>
    <s v="Entrada"/>
    <s v="REMISION 2023-00029 NOTIFICA Y CORRE TRASLADO ACCIÓN DE TUTELA- AVOCA Y ANEXOS- JDO 19 PENAL GARANTÍAS"/>
    <s v="JUZGADO 19 PENAL MUNICIPAL FUNCION CONTROL GARANTIAS - BOGOT"/>
  </r>
  <r>
    <x v="78"/>
    <x v="2"/>
    <x v="2"/>
    <s v="20234210172102"/>
    <s v="No es DP"/>
    <s v=""/>
    <s v=" "/>
    <s v="2023-01-19 16:40:47"/>
    <s v="Entrada"/>
    <s v="REMISION TRASLADO TUTELA 2023-0011"/>
    <s v="JUZGADO (28) PENAL MUNICIPAL DE GARANT&amp;Iacute;AS"/>
  </r>
  <r>
    <x v="78"/>
    <x v="2"/>
    <x v="2"/>
    <s v="20235210007872"/>
    <s v="No es DP"/>
    <s v=""/>
    <s v=" "/>
    <s v="2023-01-24 12:07:43"/>
    <s v="Entrada"/>
    <s v="RESPUESTA 2023-EE-0589244 2023-01-24 10:42:08.637."/>
    <s v="PERSONERIA LOCAL DE CHAPINERO"/>
  </r>
  <r>
    <x v="78"/>
    <x v="2"/>
    <x v="2"/>
    <s v="20234210235402"/>
    <s v="No es DP"/>
    <s v=""/>
    <s v=" "/>
    <s v="2023-01-25 14:14:50"/>
    <s v="Entrada"/>
    <s v="REMSION T1-2023-00016-NOTIFICO- AUTO DE CONOCIMIENTO Y TRASLADO ACCIÓN DE TUTELA"/>
    <s v="JUZGADO VEINTICUATRO (24) PENAL MUNICIPAL CON FUNCIONES DE C"/>
  </r>
  <r>
    <x v="78"/>
    <x v="2"/>
    <x v="2"/>
    <s v="20226910165182"/>
    <s v="No es DP"/>
    <s v=""/>
    <s v=" "/>
    <s v="2022-10-05 16:24:37"/>
    <s v="Entrada"/>
    <s v="CORREO CDI ;SOCIALIZACION DECRETO 380 DE 2022 ANTE LOS SEÑORES ALCALDES!!!!!"/>
    <s v="ESTACION POLICIA CIUDAD BOLIVAR"/>
  </r>
  <r>
    <x v="78"/>
    <x v="2"/>
    <x v="2"/>
    <s v="20223000332243"/>
    <s v="No es DP"/>
    <s v=""/>
    <s v=" "/>
    <s v="2022-10-13 10:53:37"/>
    <s v="Memorando"/>
    <s v="REMISIÓN PETICIÓN S-2022-089622 RADICADO PROCURADURÍA GENERAL DE LA NACIÓN RADICADO BAJO EL NO. PETICIÓN RAD SDG 20224213189282"/>
    <s v="OSCAR YESID RAMOS CALDERON"/>
  </r>
  <r>
    <x v="78"/>
    <x v="2"/>
    <x v="2"/>
    <s v="20224213447772"/>
    <s v="No es DP"/>
    <s v=""/>
    <s v=" "/>
    <s v="2022-10-18 15:11:11"/>
    <s v="Entrada"/>
    <s v="REMISION ACCIÓN DE TUTELA 2022-1230 (FALLO)"/>
    <s v="JUZGADO TREINTA Y TRES CIVIL MUNICIPAL DE BOGOT&amp;Aacute; D.C."/>
  </r>
  <r>
    <x v="78"/>
    <x v="2"/>
    <x v="2"/>
    <s v="20225210126192"/>
    <s v="No es DP"/>
    <s v=""/>
    <s v=" "/>
    <s v="2022-11-02 15:10:35"/>
    <s v="Entrada"/>
    <s v="INVITACIÓN TALLER PROYECTOS DE ACUERDOS CIUDADANOS EN EL ESPACIO PÚBLICO 2022-2023"/>
    <s v="DADEP"/>
  </r>
  <r>
    <x v="78"/>
    <x v="2"/>
    <x v="2"/>
    <s v="20222100331463"/>
    <s v="No es DP"/>
    <s v=""/>
    <s v=" "/>
    <s v="2022-10-12 16:33:26"/>
    <s v="Memorando"/>
    <s v=""/>
    <s v="OSCAR YESID RAMOS CALDERON  "/>
  </r>
  <r>
    <x v="78"/>
    <x v="2"/>
    <x v="2"/>
    <s v="20224500342363"/>
    <s v="No es DP"/>
    <s v=""/>
    <s v=" "/>
    <s v="2022-10-24 14:15:15"/>
    <s v="Memorando"/>
    <s v="CRONOGRAMA PARA ACTUALIZACIÓN DEL PLAN ANUAL DE ADQUISICIONES -PAA-VIGENCIA 2022 Y CONSTRUCCIÓN DEL PLAN ANUAL DE ADQUISICIONES -PAA- VIGENCIA 2023."/>
    <s v="GABRIEL FELIPE ANGARITA SERRANO"/>
  </r>
  <r>
    <x v="78"/>
    <x v="2"/>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78"/>
    <x v="2"/>
    <x v="2"/>
    <s v="20222100345843"/>
    <s v="No es DP"/>
    <s v=""/>
    <s v=" "/>
    <s v="2022-10-27 08:37:05"/>
    <s v="Memorando"/>
    <s v=""/>
    <s v="OSCAR YESID RAMOS CALDERON  "/>
  </r>
  <r>
    <x v="78"/>
    <x v="2"/>
    <x v="2"/>
    <s v="20221500347463"/>
    <s v="No es DP"/>
    <s v=""/>
    <s v=" "/>
    <s v="2022-10-27 16:03:54"/>
    <s v="Memorando"/>
    <s v="INFORME RESULTADO DE LA AUDITORÍA INTERNA AL SISTEMA DE GESTIÓN AMBIENTAL??? PIGA DE LA SECRETARÍA DISTRITAL DE GOBIERNO."/>
    <s v="OSCAR YESID RAMOS CALDERON"/>
  </r>
  <r>
    <x v="78"/>
    <x v="2"/>
    <x v="2"/>
    <s v="20224213391522"/>
    <s v="No es DP"/>
    <s v=""/>
    <s v=" "/>
    <s v="2022-10-12 07:57:51"/>
    <s v="Entrada"/>
    <s v="REMISION NOTIFICACIÓN FALLO DE TUTELA 2022-942"/>
    <s v="JUZGADO CUARENTA Y CUATRO CIVIL MUNICIPAL DE BOGOT&amp;Aacute;"/>
  </r>
  <r>
    <x v="78"/>
    <x v="2"/>
    <x v="2"/>
    <s v="20224213507692"/>
    <s v="No es DP"/>
    <s v=""/>
    <s v=" "/>
    <s v="2022-10-25 10:39:37"/>
    <s v="Entrada"/>
    <s v="REMISION COMUNICA IMPUGNACIÓN 2022-00136"/>
    <s v="JUZGADO NOVENO PENAL MUNICIPAL PARA ADOLESCENTES CON FUNCI&amp;Oacute;N"/>
  </r>
  <r>
    <x v="78"/>
    <x v="2"/>
    <x v="2"/>
    <s v="20224213618752"/>
    <s v="No es DP"/>
    <s v=""/>
    <s v=" "/>
    <s v="2022-11-04 17:02:53"/>
    <s v="Entrada"/>
    <s v="REMISION FALLO TUTELA 22-312"/>
    <s v="JUZGADO TREINTA Y CINCO CIVIL DEL CIRCUITO"/>
  </r>
  <r>
    <x v="78"/>
    <x v="2"/>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78"/>
    <x v="2"/>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78"/>
    <x v="2"/>
    <x v="2"/>
    <s v="20222200373203"/>
    <s v="No es DP"/>
    <s v=""/>
    <s v=" "/>
    <s v="2022-11-22 19:32:00"/>
    <s v="Memorando"/>
    <s v="RECOMENDACIONES ACTOS ADMINISTRATIVOS DECRETO DISTRITAL 042 DE 2022 SANTA FE"/>
    <s v="DIEGO FERNANDO HERRERA ROJAS"/>
  </r>
  <r>
    <x v="78"/>
    <x v="2"/>
    <x v="2"/>
    <s v="20224213779562"/>
    <s v="No es DP"/>
    <s v=""/>
    <s v=" "/>
    <s v="2022-11-23 16:47:36"/>
    <s v="Entrada"/>
    <s v="REMISION NOTIFICACIÓN AUTO VINCULACIÓN PERSONERÍA DE BOGOTÁ D.C - ADMISORIO - TUTELA 2022-332 JDO 16 EJCM"/>
    <s v="UZGADO DIECIS&amp;Eacute;IS CIVIL MUNICIPAL DE EJECUCI&amp;Oacute;N DE SENTENCIAS"/>
  </r>
  <r>
    <x v="78"/>
    <x v="2"/>
    <x v="2"/>
    <s v="20225420016553"/>
    <s v="No es DP"/>
    <s v=""/>
    <s v=" "/>
    <s v="2022-11-23 16:27:36"/>
    <s v="Memorando"/>
    <s v="ENCUESTA DE PERCEPCIÓN Y SATISFACCIÓN CIUDADANA DEL SERVICIO."/>
    <s v="JUAN CARLOS TRIANA RUBIANO"/>
  </r>
  <r>
    <x v="78"/>
    <x v="2"/>
    <x v="2"/>
    <s v="20224213685422"/>
    <s v="No es DP"/>
    <s v=""/>
    <s v=" "/>
    <s v="2022-11-15 08:29:58"/>
    <s v="Entrada"/>
    <s v="REMISION NOTIFICACION AUTO ADMISORIO - TUTELA 2022-332 JDO 16 EJCM"/>
    <s v="JUZGADO DIECIS&amp;Eacute;IS CIVIL MUNICIPAL DE EJECUCI&amp;Oacute;N DE SENTENCIAS"/>
  </r>
  <r>
    <x v="78"/>
    <x v="2"/>
    <x v="2"/>
    <s v="20224213710562"/>
    <s v="No es DP"/>
    <s v=""/>
    <s v=" "/>
    <s v="2022-11-16 16:19:37"/>
    <s v="Entrada"/>
    <s v="REMISION CÓMO FUNCIONA NUESTRA PLATAFORMA POSTDATA?"/>
    <s v="COMISI&amp;Oacute;N DE REGULACI&amp;Oacute;N DE COMUNICACIONES"/>
  </r>
  <r>
    <x v="78"/>
    <x v="2"/>
    <x v="2"/>
    <s v="20224213647192"/>
    <s v="No es DP"/>
    <s v=""/>
    <s v=" "/>
    <s v="2022-11-09 12:37:16"/>
    <s v="Entrada"/>
    <s v="REMISION SOLICITUD NOTIFICACIÓN SENTENCIA II INSTANCIA - ACCIÓN DE TUTELA NO. 110014003042202201059-01"/>
    <s v="JUZGADO S&amp;Eacute;PTIMO CIVIL DEL CIRCUITO"/>
  </r>
  <r>
    <x v="78"/>
    <x v="2"/>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78"/>
    <x v="2"/>
    <x v="2"/>
    <s v="20225210129452"/>
    <s v="No es DP"/>
    <s v=""/>
    <s v=" "/>
    <s v="2022-11-15 07:34:47"/>
    <s v="Entrada"/>
    <s v="EL PRINCIPIO DE FAVORABILIDAD EN EL CODIGO GENERAL DISCIPLINARIO LEY 1952 DE 2019"/>
    <s v="SECRETARIA JURIDICA"/>
  </r>
  <r>
    <x v="78"/>
    <x v="2"/>
    <x v="2"/>
    <s v="20224213654952"/>
    <s v="No es DP"/>
    <s v=""/>
    <s v=" "/>
    <s v="2022-11-10 08:45:07"/>
    <s v="Entrada"/>
    <s v="REMISION INFÓRMATE Y PARTICIPA: CONSULTA SI ERES BENEFICIARIO DE JÓVENES EN ACCIÓN"/>
    <s v="URNA DE CRISTAL"/>
  </r>
  <r>
    <x v="78"/>
    <x v="2"/>
    <x v="2"/>
    <s v="20225420016473"/>
    <s v="No es DP"/>
    <s v=""/>
    <s v=" "/>
    <s v="2022-11-22 16:26:40"/>
    <s v="Memorando"/>
    <s v="INGRESO DE BIENES A ALMACÉN ??? VIGENCIA 2022"/>
    <s v="JUAN CARLOS TRIANA RUBIANO"/>
  </r>
  <r>
    <x v="78"/>
    <x v="2"/>
    <x v="2"/>
    <s v="20221600348913"/>
    <s v="No es DP"/>
    <s v=""/>
    <s v=" "/>
    <s v="2022-10-28 13:11:50"/>
    <s v="Memorando"/>
    <s v="EXPEDIENTE DISCIPLINARIO NO. 154-22 ASUNTO: SOLICITUD DE PRUEBAS EN AUTO DE APERTURA DE INDAGACIÓN PREVIA"/>
    <s v="OSCAR YESID RAMOS CALDERON"/>
  </r>
  <r>
    <x v="78"/>
    <x v="2"/>
    <x v="2"/>
    <s v="20226010247882"/>
    <s v="No es DP"/>
    <s v=""/>
    <s v=" "/>
    <s v="2022-11-29 09:57:27"/>
    <s v="Entrada"/>
    <s v="COMUNICACION RESOLUCION 1900 DEL 28 DE OCT 2022"/>
    <s v="SECRETARIA DISTRITAL DE PLANEACION"/>
  </r>
  <r>
    <x v="78"/>
    <x v="2"/>
    <x v="2"/>
    <s v="20225220012503"/>
    <s v="No es DP"/>
    <s v=""/>
    <s v=" "/>
    <s v="2022-11-09 16:12:34"/>
    <s v="Memorando"/>
    <s v="CRONOGRAMA ENTREGA CUENTAS DE COBRO DE PERSONAS JURÍDICAS"/>
    <s v="OSCAR YESID RAMOS CALDERON"/>
  </r>
  <r>
    <x v="78"/>
    <x v="2"/>
    <x v="2"/>
    <s v="20225210134062"/>
    <s v="No es DP"/>
    <s v=""/>
    <s v=" "/>
    <s v="2022-11-25 12:21:08"/>
    <s v="Entrada"/>
    <s v="SOLICITUD DE INFORMACIÓN."/>
    <s v="JAL CHAPINERO"/>
  </r>
  <r>
    <x v="78"/>
    <x v="2"/>
    <x v="2"/>
    <s v="20225210130712"/>
    <s v="No es DP"/>
    <s v=""/>
    <s v=" "/>
    <s v="2022-11-17 07:46:40"/>
    <s v="Entrada"/>
    <s v="RESPUESTA SOLICITUD CONCEPTO - RADICADO 20225220781561"/>
    <s v="OFICINA CONTROL INTERNO DISCIPLINARIO - SECRETARIA GENERAL"/>
  </r>
  <r>
    <x v="78"/>
    <x v="2"/>
    <x v="2"/>
    <s v="20225210128662"/>
    <s v="No es DP"/>
    <s v=""/>
    <s v=" "/>
    <s v="2022-11-10 12:57:53"/>
    <s v="Entrada"/>
    <s v="TRASLADO POR COMPETENCIA POSIBLE INSEGURIDAD EN LA CALLE 94 ENTRE 11 Y 11A"/>
    <s v="PROMOAMBIENTAL DISTRITO CAPITAL S.A.S ESP"/>
  </r>
  <r>
    <x v="78"/>
    <x v="2"/>
    <x v="2"/>
    <s v="20224213121872"/>
    <s v="No es DP"/>
    <s v=""/>
    <s v=" "/>
    <s v="2022-09-19 14:16:56"/>
    <s v="Entrada"/>
    <s v="REMISION ADMITE TUTELA 22-312"/>
    <s v="JUZGADO TREINTA Y CINCO CIVIL DEL CIRCUITO"/>
  </r>
  <r>
    <x v="78"/>
    <x v="2"/>
    <x v="2"/>
    <s v="20221200296743"/>
    <s v="No es DP"/>
    <s v=""/>
    <s v=" "/>
    <s v="2022-09-15 10:44:41"/>
    <s v="Memorando"/>
    <s v="LINEAMIENTOS PARA EL RECIBO DE EXPEDIENTES EN SEGUNDA INSTANCIA"/>
    <s v="ADOLFO ANDRES MARQUEZ PENAGOS"/>
  </r>
  <r>
    <x v="78"/>
    <x v="2"/>
    <x v="2"/>
    <s v="20224213105472"/>
    <s v="No es DP"/>
    <s v=""/>
    <s v=" "/>
    <s v="2022-09-16 16:22:58"/>
    <s v="Entrada"/>
    <s v="REMISION CONCEDE IMPUGNACIÓN ACCIÓN DE TUTELA NO 2022-722"/>
    <s v="JUZGADO DIECINUEVE CIVIL MUNICIPAL"/>
  </r>
  <r>
    <x v="78"/>
    <x v="2"/>
    <x v="2"/>
    <s v="20224213326522"/>
    <s v="No es DP"/>
    <s v=""/>
    <s v=" "/>
    <s v="2022-10-06 12:57:17"/>
    <s v="Entrada"/>
    <s v="REMISION NOTIFICACIÓN ADMISORIO ACCIÓN DE TUTELA 2022-295 JDO 02 CMES"/>
    <s v="JUZGADO SEGUNDO CIVIL MUNICIPAL DE EJECUCI&amp;Oacute;N DE SENTENCIAS"/>
  </r>
  <r>
    <x v="78"/>
    <x v="2"/>
    <x v="2"/>
    <s v="20224213289892"/>
    <s v="No es DP"/>
    <s v=""/>
    <s v=" "/>
    <s v="2022-10-04 11:56:51"/>
    <s v="Entrada"/>
    <s v="REMISION FALLO ACCION DE TUTELA 2022-0963"/>
    <s v="JUZGADO VEINTITRES CIVIL MUNICIPAL DE ORALIDAD"/>
  </r>
  <r>
    <x v="78"/>
    <x v="2"/>
    <x v="2"/>
    <s v="20224100299053"/>
    <s v="No es DP"/>
    <s v=""/>
    <s v=" "/>
    <s v="2022-09-19 09:14:25"/>
    <s v="Memorando"/>
    <s v="MODIFICACIÓN ESTUDIOS DE VERIFICACIÓN DE REQUISITOS Y CITACIÓN A REUNIÓN PROCESOS DE ENCARGO NO. 68, 69 Y 70 DE 2022"/>
    <s v="DESPACHO"/>
  </r>
  <r>
    <x v="78"/>
    <x v="2"/>
    <x v="2"/>
    <s v="20224213174152"/>
    <s v="No es DP"/>
    <s v=""/>
    <s v=" "/>
    <s v="2022-09-23 08:03:08"/>
    <s v="Entrada"/>
    <s v="REMISION 11001 31 09 0242022 0017201"/>
    <s v="TRIBUNAL SUPERIOR DE BOGOT&amp;Aacute; SALA DE DECISI&amp;Oacute;N PENAL"/>
  </r>
  <r>
    <x v="78"/>
    <x v="2"/>
    <x v="2"/>
    <s v="20225220010363"/>
    <s v="No es DP"/>
    <s v=""/>
    <s v=" "/>
    <s v="2022-09-21 16:46:20"/>
    <s v="Memorando"/>
    <s v="INSTRUCCIONES PARA RADICACIÓN CUENTAS DE COBRO DE PERSONAS JURÍDICAS (PROVEEDORES) DE LA ALCALDÍA LOCAL DE CHAPINERO."/>
    <s v="OSCAR YESID RAMOS CALDERON"/>
  </r>
  <r>
    <x v="78"/>
    <x v="2"/>
    <x v="2"/>
    <s v="20224500305813"/>
    <s v="No es DP"/>
    <s v=""/>
    <s v=" "/>
    <s v="2022-09-23 14:38:00"/>
    <s v="Memorando"/>
    <s v="SOLICITUD SOCIALIZACIÓN FORMATO CON LOS FONDOS DE DESARROLLO LOCAL."/>
    <s v="MANUEL AUGUSTO CALDERON RAMIREZ"/>
  </r>
  <r>
    <x v="78"/>
    <x v="2"/>
    <x v="2"/>
    <s v="20224213200102"/>
    <s v="No es DP"/>
    <s v=""/>
    <s v=" "/>
    <s v="2022-09-26 17:42:05"/>
    <s v="Entrada"/>
    <s v="REMISION RADICADO INTERNO 99083 NOTIFICACIÓN FALLO"/>
    <s v="CORTE SUPREMA DE JUSTICIA"/>
  </r>
  <r>
    <x v="78"/>
    <x v="2"/>
    <x v="2"/>
    <s v="20224213090992"/>
    <s v="No es DP"/>
    <s v=""/>
    <s v=" "/>
    <s v="2022-09-15 15:11:58"/>
    <s v="Entrada"/>
    <s v="REMISION URGENTE AVOCA TUTELA 067-2022"/>
    <s v="JUZGADO VEINTISIETE (27) PENAL DEL CIRCUITO CON FUNCI&amp;Oacute;N DE C"/>
  </r>
  <r>
    <x v="78"/>
    <x v="2"/>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78"/>
    <x v="2"/>
    <x v="2"/>
    <s v="20221300311573"/>
    <s v="No es DP"/>
    <s v=""/>
    <s v=" "/>
    <s v="2022-09-28 14:56:23"/>
    <s v="Memorando"/>
    <s v="PROGRAMACIÓN AUDITORÍA INTERNA AL SISTEMA DE GESTIÓN AMBIENTAL"/>
    <s v="OSCAR YESID RAMOS CALDERON"/>
  </r>
  <r>
    <x v="78"/>
    <x v="2"/>
    <x v="2"/>
    <s v="20224213075052"/>
    <s v="No es DP"/>
    <s v=""/>
    <s v=" "/>
    <s v="2022-09-14 14:51:53"/>
    <s v="Entrada"/>
    <s v="REMISION NOTIFICACIÓN PROCESO NRO.11001020300020220289000"/>
    <s v="CORTE SUPREMA DE JUSTICIA SALA DE CASACION CIVIL"/>
  </r>
  <r>
    <x v="78"/>
    <x v="2"/>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78"/>
    <x v="2"/>
    <x v="2"/>
    <s v="20225520004533"/>
    <s v="No es DP"/>
    <s v=""/>
    <s v=" "/>
    <s v="2022-10-04 12:51:29"/>
    <s v="Memorando"/>
    <s v="CUMPLIMIENTO MANUALES DE CONTRATACIÓN, SUPERVISIÓN E INTERVENTORÍA Y BUENAS PRACTICAS EN LA ACTIVIDAD CONTRACTUAL"/>
    <s v="HEIDI VANESSA SARAY GUATAQUIRA"/>
  </r>
  <r>
    <x v="78"/>
    <x v="2"/>
    <x v="2"/>
    <s v="20222339175181"/>
    <s v="No es DP"/>
    <s v=""/>
    <s v=" "/>
    <s v="2022-09-30 16:53:30"/>
    <s v="Oficio"/>
    <s v="SE EFECTUAN CONSIDERACIONES DE ACUERDO A LA IMPOSICIÓN DE UNA MEDIDA CORRECTIVA Y SE INFORMA EL MOTIVO POR EL CUAL NO SE TRAMITA LA OBJECIÓN PRESENTADA"/>
    <s v="NELSON   VALENCIA VIVAS"/>
  </r>
  <r>
    <x v="78"/>
    <x v="2"/>
    <x v="2"/>
    <s v="20224213284922"/>
    <s v="No es DP"/>
    <s v=""/>
    <s v=" "/>
    <s v="2022-10-04 08:44:13"/>
    <s v="Entrada"/>
    <s v="REMISION INVITACIÓN SESIÓN 11 DE OCTUBRE DE 2022, COMISIÓN DE GOBIERNO, DERECHOS HUMANOS, SEGURIDAD Y CONVENCÍA."/>
    <s v="JUNTA ADMINISTRADORA LOCAL CHAPINERO"/>
  </r>
  <r>
    <x v="78"/>
    <x v="2"/>
    <x v="2"/>
    <s v="20224213058252"/>
    <s v="No es DP"/>
    <s v=""/>
    <s v=" "/>
    <s v="2022-09-13 11:55:17"/>
    <s v="Entrada"/>
    <s v="REMISION TRASLADO ACCIÓN DE TUTELA 2022-00116"/>
    <s v="JUZGADO 46 PENAL MUNICIPAL FUNCION CONTROL GARANTIAS"/>
  </r>
  <r>
    <x v="78"/>
    <x v="2"/>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78"/>
    <x v="2"/>
    <x v="2"/>
    <s v="20224214100182"/>
    <s v="No es DP"/>
    <s v=""/>
    <s v=" "/>
    <s v="2022-12-29 12:52:16"/>
    <s v="Entrada"/>
    <s v="REMISION EL DISTRITO LE APUESTA A JÓVENES EN CONDICIÓN DE VULNERABILIDAD"/>
    <s v="DEPARTAMENTO ADMINISTRATIVO DEL SERVICIO CIVIL DISTRITAL"/>
  </r>
  <r>
    <x v="78"/>
    <x v="2"/>
    <x v="2"/>
    <s v="20224214047472"/>
    <s v="No es DP"/>
    <s v=""/>
    <s v=" "/>
    <s v="2022-12-21 16:02:13"/>
    <s v="Entrada"/>
    <s v="REMISION URGENTE TRASLADO ACCIÓN DE TUTELA 2022-0189"/>
    <s v="JUZGADO 50 PENAL MUNICIPAL CON FUNCI&amp;Oacute;N DE CONTROL DE GARANT&amp;Iacute;"/>
  </r>
  <r>
    <x v="78"/>
    <x v="2"/>
    <x v="2"/>
    <s v="20224214113822"/>
    <s v="No es DP"/>
    <s v=""/>
    <s v=" "/>
    <s v="2022-12-30 16:25:56"/>
    <s v="Entrada"/>
    <s v="REMISION OPORTUNIDAD DE FORMACIÓN Y EMPLEABILIDAD -PERMODA KOAJ"/>
    <s v="PERMODA/KOAJ"/>
  </r>
  <r>
    <x v="78"/>
    <x v="2"/>
    <x v="2"/>
    <s v="20225210145492"/>
    <s v="No es DP"/>
    <s v=""/>
    <s v=" "/>
    <s v="2022-12-21 07:58:27"/>
    <s v="Entrada"/>
    <s v="HORARIO DE ATENCIN A LA CIUDADANIA EN LA RED CADE LOS DIAS 24 Y 31 DE DICIEMBRE DE 2022."/>
    <s v="ALCALDIA MAYOR DE BOGOTA D.C. - SECRETARIA GENERAL"/>
  </r>
  <r>
    <x v="78"/>
    <x v="2"/>
    <x v="2"/>
    <s v="20222100412853"/>
    <s v="No es DP"/>
    <s v=""/>
    <s v=" "/>
    <s v="2022-12-27 16:00:29"/>
    <s v="Memorando"/>
    <s v="TRASLADO RADICADO NO. 20224214059182 SECRETARIA DISTRITAL DE PLANEACIÓN - SDP"/>
    <s v="OSCAR YESID RAMOS CALDERON"/>
  </r>
  <r>
    <x v="78"/>
    <x v="2"/>
    <x v="2"/>
    <s v="20226910204782"/>
    <s v="No es DP"/>
    <s v=""/>
    <s v=" "/>
    <s v="2022-12-07 09:10:44"/>
    <s v="Entrada"/>
    <s v="CORREO CDI ;CIRCULAR # 061 DEL 02-12-2022 ¿¿¿ CUARTO CONTINGENTE JUDICIAL 2022 Y ACTUALIZACIÓN DE LA INFORMACIÓN REGISTRADA EN SIPROJ-WEB"/>
    <s v="ALCALDIA MAYOR DE BOGOTA - SECRETARIA JURIDICA DISTRITAL"/>
  </r>
  <r>
    <x v="78"/>
    <x v="2"/>
    <x v="2"/>
    <s v="20224213962622"/>
    <s v="No es DP"/>
    <s v=""/>
    <s v=" "/>
    <s v="2022-12-13 12:50:05"/>
    <s v="Entrada"/>
    <s v="REMISION TUTELAS 35 2022 312 02 FALLO DR SAUREZ G"/>
    <s v="TRIBUNAL SUPERIOR DEL DISTRITO JUDICIAL DE BOGOT&amp;Aacute; SALA CIVIL"/>
  </r>
  <r>
    <x v="78"/>
    <x v="2"/>
    <x v="2"/>
    <s v="20235300000033"/>
    <s v="No es DP"/>
    <s v=""/>
    <s v=" "/>
    <s v="2023-01-13 09:17:37"/>
    <s v="Memorando"/>
    <s v="TABLA DE CONTRATACIÓN SEGÚN CUANTÍAS DE LOS PROCESOS DE SELECCIÓN PARA LA VIGENCIA 2023."/>
    <s v="DIEGO FERNANDO HERRERA ROJAS"/>
  </r>
  <r>
    <x v="78"/>
    <x v="2"/>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78"/>
    <x v="2"/>
    <x v="2"/>
    <s v="20221200395733"/>
    <s v="No es DP"/>
    <s v=""/>
    <s v=" "/>
    <s v="2022-12-14 11:16:52"/>
    <s v="Memorando"/>
    <s v="LINEAMIENTOS PARA EL RECIBO DE EXPEDIENTES EN SEGUNDA INSTANCIA"/>
    <s v="ADOLFO ANDRES MARQUEZ PENAGOS"/>
  </r>
  <r>
    <x v="78"/>
    <x v="2"/>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78"/>
    <x v="2"/>
    <x v="2"/>
    <s v="20224214048282"/>
    <s v="No es DP"/>
    <s v=""/>
    <s v=" "/>
    <s v="2022-12-21 17:29:11"/>
    <s v="Entrada"/>
    <s v="REMISION NOTIFICACIÓN FALLO 2022-00169"/>
    <s v="JUZGADO TERCERO PENAL PARA ADOLESCENTES CON FUNCI&amp;Oacute;N DE CONTR"/>
  </r>
  <r>
    <x v="78"/>
    <x v="2"/>
    <x v="2"/>
    <s v="20224500372663"/>
    <s v="No es DP"/>
    <s v=""/>
    <s v=" "/>
    <s v="2022-11-22 17:08:56"/>
    <s v="Memorando"/>
    <s v="INVITACIÓN JORNADA DE ORIENTACIÓN CONTRACTUAL"/>
    <s v="MARTHA LILIANA SOTO IGUARAN"/>
  </r>
  <r>
    <x v="78"/>
    <x v="2"/>
    <x v="2"/>
    <s v="20224600351993"/>
    <s v="No es DP"/>
    <s v=""/>
    <s v=" "/>
    <s v="2022-11-01 16:08:51"/>
    <s v="Memorando"/>
    <s v="OBLIGATORIEDAD DE LA ACCIÓN DISCIPLINARIA POR INCUMPLIMIENTO EN LA RESPUESTA DE LOS DERECHOS DE PETICIÓN"/>
    <s v="DESPACHO"/>
  </r>
  <r>
    <x v="78"/>
    <x v="2"/>
    <x v="2"/>
    <s v="20224213688432"/>
    <s v="No es DP"/>
    <s v=""/>
    <s v=" "/>
    <s v="2022-11-15 10:48:27"/>
    <s v="Entrada"/>
    <s v="REMISION TUTELA NO. 2022 ¿¿¿ 0312"/>
    <s v="JUZGADO TREINTA Y CINCO CIVIL DEL CIRCUITO"/>
  </r>
  <r>
    <x v="78"/>
    <x v="2"/>
    <x v="2"/>
    <s v="20225210129052"/>
    <s v="No es DP"/>
    <s v=""/>
    <s v=" "/>
    <s v="2022-11-11 09:46:40"/>
    <s v="Entrada"/>
    <s v="INFORMACIÓN CICLOVÍA NOCTURNA ¿¿¿LUCE BOGOTÁ¿¿¿ DEL 15 DE DICIEMBRE DE 2022"/>
    <s v="IDRD"/>
  </r>
  <r>
    <x v="78"/>
    <x v="2"/>
    <x v="2"/>
    <s v="20224600373043"/>
    <s v="No es DP"/>
    <s v=""/>
    <s v=" "/>
    <s v="2022-11-22 18:40:18"/>
    <s v="Memorando"/>
    <s v="ADMISIÓN DE DOCUMENTOS DE IDENTIFICACIÓN DE CIUDADANOS EXTRANJEROS VENEZOLANOS EN EL MARCO DE LA REALIZACIÓN DE TRÁMITES Y SERVICIOS EN LA SECRETARÍA DISTRITAL DE GOBIERNO"/>
    <s v="DESPACHO"/>
  </r>
  <r>
    <x v="78"/>
    <x v="2"/>
    <x v="2"/>
    <s v="20224213796192"/>
    <s v="No es DP"/>
    <s v=""/>
    <s v=" "/>
    <s v="2022-11-25 09:02:17"/>
    <s v="Entrada"/>
    <s v="REMISION NOTIFICACION ADMITE TUTELA 2022-1627"/>
    <s v="JUZGADO DIECIOCHO (18) DE PEQUE&amp;Ntilde;AS CAUSAS Y COMPETENCIA M&amp;Uacute;LT"/>
  </r>
  <r>
    <x v="78"/>
    <x v="2"/>
    <x v="2"/>
    <s v="20225210131192"/>
    <s v="No es DP"/>
    <s v=""/>
    <s v=" "/>
    <s v="2022-11-17 16:24:16"/>
    <s v="Entrada"/>
    <s v="TRASLADO POR COMPETENCIA"/>
    <s v="PERSONERIA LOCAL DE CHAPINERO"/>
  </r>
  <r>
    <x v="78"/>
    <x v="2"/>
    <x v="2"/>
    <s v="20224300377763"/>
    <s v="No es DP"/>
    <s v=""/>
    <s v=" "/>
    <s v="2022-11-28 08:28:35"/>
    <s v="Memorando"/>
    <s v="DOCUMENTO CIRCULAR CIERRE PRESUPUESTAL 2022"/>
    <s v="DESPACHO"/>
  </r>
  <r>
    <x v="78"/>
    <x v="2"/>
    <x v="2"/>
    <s v="20224213829922"/>
    <s v="No es DP"/>
    <s v=""/>
    <s v=" "/>
    <s v="2022-11-29 11:41:47"/>
    <s v="Entrada"/>
    <s v="REMISION AUTO VINCULA ACCIÓN DE TUTELA 2022-00167"/>
    <s v="JUZGADO QUINTO PENAL MUNICIPAL PARA ADOLESCENTES CON FUNCI&amp;Oacute;N"/>
  </r>
  <r>
    <x v="78"/>
    <x v="2"/>
    <x v="2"/>
    <s v="20224300358023"/>
    <s v="No es DP"/>
    <s v=""/>
    <s v=" "/>
    <s v="2022-11-08 15:30:00"/>
    <s v="Memorando"/>
    <s v="INSTRUCCIONES PARA DESCARGAR EL SOPORTE DE PAGO EN SDH Y CARGUE EN SECOP II"/>
    <s v="HENRY DAVID ORTIZ SAAVEDRA"/>
  </r>
  <r>
    <x v="78"/>
    <x v="2"/>
    <x v="2"/>
    <s v="20224213746752"/>
    <s v="No es DP"/>
    <s v=""/>
    <s v=" "/>
    <s v="2022-11-21 11:43:00"/>
    <s v="Entrada"/>
    <s v="Solicitud de la comunidad para poder realizar Feria de Emprendimientos del Barrio El Castillo, el 18 de diciembre de 2022, de 8:00 am a 5:00 pm_x000a_AUTORIZO USO DATOS PERSONALES Y CERTIFICO CORREO TIPO PETICION: INVITACI¿¿N"/>
    <s v="AURA MARIA SAAVEDRA BOHORQUEZ"/>
  </r>
  <r>
    <x v="78"/>
    <x v="2"/>
    <x v="2"/>
    <s v="20225420016133"/>
    <s v="No es DP"/>
    <s v=""/>
    <s v=" "/>
    <s v="2022-11-16 15:23:34"/>
    <s v="Memorando"/>
    <s v="LINEAMIENTOS EN LAS RESPUESTAS A DERECHOS DE PETICIÓN."/>
    <s v="JUAN CARLOS TRIANA RUBIANO"/>
  </r>
  <r>
    <x v="78"/>
    <x v="2"/>
    <x v="2"/>
    <s v="20225210131562"/>
    <s v="No es DP"/>
    <s v=""/>
    <s v=" "/>
    <s v="2022-11-18 14:19:15"/>
    <s v="Entrada"/>
    <s v="DOCUMENTOS COMITÉ SEGURIDAD ZONAL CALLE 100 - PRÓXIMA REUNIÓN"/>
    <s v="SEGURIDAD ZONAL CALLE 100"/>
  </r>
  <r>
    <x v="78"/>
    <x v="2"/>
    <x v="2"/>
    <s v="20224213719942"/>
    <s v="No es DP"/>
    <s v=""/>
    <s v=" "/>
    <s v="2022-11-17 12:34:12"/>
    <s v="Entrada"/>
    <s v="REMISION RESPUESTA ACCIÓN DE TUTELA NO. 2022-00632"/>
    <s v="JUZGADO SETENTA CIVIL MUNICIPAL DE BOGOT&amp;Aacute; D.C."/>
  </r>
  <r>
    <x v="78"/>
    <x v="2"/>
    <x v="2"/>
    <s v="20225210133722"/>
    <s v="No es DP"/>
    <s v=""/>
    <s v=" "/>
    <s v="2022-11-24 16:13:20"/>
    <s v="Entrada"/>
    <s v="INVITACIÓN AUDIENCIA PUBLICA DE RENDICION DE CUENTA SECRETARIA DISTRITAL DE CONVIVENCIA UY JUSTICIA"/>
    <s v="SECRETARIA DE SEGURIDAD CONVIVENCIA  Y JUSTICIA"/>
  </r>
  <r>
    <x v="78"/>
    <x v="2"/>
    <x v="2"/>
    <s v="20225420016133"/>
    <s v="No es DP"/>
    <s v=""/>
    <s v=" "/>
    <s v="2022-11-16 15:23:34"/>
    <s v="Memorando"/>
    <s v="LINEAMIENTOS EN LAS RESPUESTAS A DERECHOS DE PETICIÓN."/>
    <s v="JUAN CARLOS TRIANA RUBIANO"/>
  </r>
  <r>
    <x v="78"/>
    <x v="2"/>
    <x v="2"/>
    <s v="20224213706282"/>
    <s v="No es DP"/>
    <s v=""/>
    <s v=" "/>
    <s v="2022-11-16 12:27:10"/>
    <s v="Entrada"/>
    <s v="REMISION INVITACIÓN A LAS ACTIVIDADES DE LA SEMANA DEL BUEN TRATO"/>
    <s v="SECRETARIA DE INTEGRACION SOCIAL"/>
  </r>
  <r>
    <x v="78"/>
    <x v="2"/>
    <x v="2"/>
    <s v="20224213803772"/>
    <s v="No es DP"/>
    <s v=""/>
    <s v=" "/>
    <s v="2022-11-25 17:06:49"/>
    <s v="Entrada"/>
    <s v="REMISION NOTIFICACIÓN FALLO - TUTELA 2022-332 JDO 16 EJCM"/>
    <s v="JUZGADO DIECIS&amp;Eacute;IS CIVIL MUNICIPAL DE EJECUCI&amp;Oacute;N DE SENTENCIAS"/>
  </r>
  <r>
    <x v="78"/>
    <x v="2"/>
    <x v="2"/>
    <s v="20225210134652"/>
    <s v="No es DP"/>
    <s v=""/>
    <s v=" "/>
    <s v="2022-11-28 13:43:26"/>
    <s v="Entrada"/>
    <s v="ENVÍO INFORME ¿¿¿EVALUACIÓN DE OPERACIONES Y RESULTADOS DE LOS CENTROS DE RADICACIÓN DE DEMANDAS A FORMATO 2021-2022¿¿¿."/>
    <s v="VEEDURIA DISTRITAL"/>
  </r>
  <r>
    <x v="78"/>
    <x v="2"/>
    <x v="2"/>
    <s v="20224220364783"/>
    <s v="No es DP"/>
    <s v=""/>
    <s v=" "/>
    <s v="2022-11-15 14:25:10"/>
    <s v="Memorando"/>
    <s v="LINEAMIENTOS CIRCULAR 046 DE 2004 ???DEFINICIÓN DE CRITERIOS TÉCNICOS DE LA SERIE DE CONTRATOS???."/>
    <s v="OSCAR YESID RAMOS CALDERON"/>
  </r>
  <r>
    <x v="78"/>
    <x v="2"/>
    <x v="2"/>
    <s v="20225210135402"/>
    <s v="No es DP"/>
    <s v=""/>
    <s v=" "/>
    <s v="2022-11-29 11:38:36"/>
    <s v="Entrada"/>
    <s v="REMISIÓN POR COMPETENCIA E-2022-482213 (6) FOLIOS"/>
    <s v="PROCURADURIA GENERAL DE NACION"/>
  </r>
  <r>
    <x v="78"/>
    <x v="2"/>
    <x v="2"/>
    <s v="20221600365213"/>
    <s v="No es DP"/>
    <s v=""/>
    <s v=" "/>
    <s v="2022-11-15 19:37:35"/>
    <s v="Memorando"/>
    <s v="REMISION BOLETIN JURIDICO DISCIPLINARIO NO. 07"/>
    <s v="DESPACHO"/>
  </r>
  <r>
    <x v="78"/>
    <x v="2"/>
    <x v="2"/>
    <s v="20225210135492"/>
    <s v="No es DP"/>
    <s v=""/>
    <s v=" "/>
    <s v="2022-11-29 14:37:38"/>
    <s v="Entrada"/>
    <s v="INSPECCIÓN, VIGILANCIA Y CONTROL EN DISCOTECA INCOGNITO UBICADA EN LA CARRERA 14 #85-38"/>
    <s v="CONCEJO DE BOGOTA"/>
  </r>
  <r>
    <x v="78"/>
    <x v="2"/>
    <x v="2"/>
    <s v="20224213758592"/>
    <s v="No es DP"/>
    <s v=""/>
    <s v=" "/>
    <s v="2022-11-22 10:29:04"/>
    <s v="Entrada"/>
    <s v="REMISION SOLICITUD FALLO 2¿¿ INSTANCIA 2022-00139"/>
    <s v="JUZGADO QUINTO CIVIL DEL CIRCUITO"/>
  </r>
  <r>
    <x v="78"/>
    <x v="2"/>
    <x v="2"/>
    <s v="20225210134772"/>
    <s v="No es DP"/>
    <s v=""/>
    <s v=" "/>
    <s v="2022-11-28 14:49:15"/>
    <s v="Entrada"/>
    <s v="INVITACIÓN MESA DE TRABAJO"/>
    <s v="CONCEJO DE BOGOTA"/>
  </r>
  <r>
    <x v="78"/>
    <x v="2"/>
    <x v="2"/>
    <s v="20225210135382"/>
    <s v="No es DP"/>
    <s v=""/>
    <s v=" "/>
    <s v="2022-11-29 10:35:54"/>
    <s v="Entrada"/>
    <s v="TRASLADO POR COMPETENCIA RADICADO N¿¿20220050053864892"/>
    <s v="DEFENSORIA DEL PUEBLO"/>
  </r>
  <r>
    <x v="78"/>
    <x v="2"/>
    <x v="2"/>
    <s v="20224213723712"/>
    <s v="No es DP"/>
    <s v=""/>
    <s v=" "/>
    <s v="2022-11-17 15:54:39"/>
    <s v="Entrada"/>
    <s v="REMISION NOTIFICACIÓN AUTO ADMISORIO TUTELA 2022-00255"/>
    <s v="JUZGADO 24 PENAL DEL CIRCUITO DE - CONOCIMIENTO DE BOGOT&amp;Aacute;"/>
  </r>
  <r>
    <x v="78"/>
    <x v="2"/>
    <x v="2"/>
    <s v="20224213773152"/>
    <s v="No es DP"/>
    <s v=""/>
    <s v=" "/>
    <s v="2022-11-23 11:50:11"/>
    <s v="Entrada"/>
    <s v="REMISION ADMITE TUTELA // RADICADO NUMERO 2022 02563// DR MANUEL ALFONSO ZAMUDIO"/>
    <s v="TRIBUNAL SUPERIOR DEL DISTRITO JUDICIAL SALA CIVIL"/>
  </r>
  <r>
    <x v="78"/>
    <x v="2"/>
    <x v="2"/>
    <s v="20221800381443"/>
    <s v="No es DP"/>
    <s v=""/>
    <s v=" "/>
    <s v="2022-11-29 10:35:11"/>
    <s v="Memorando"/>
    <s v="REQUERIMIENTO EN CUMPLIMIENTO DE LOS TIEMPOS ESTIPULADOS PARA ENTREGA DE INFORMACION"/>
    <s v="TATIANA PINEROS LAVERDE(E)"/>
  </r>
  <r>
    <x v="78"/>
    <x v="2"/>
    <x v="2"/>
    <s v="20224213858302"/>
    <s v="No es DP"/>
    <s v=""/>
    <s v=" "/>
    <s v="2022-12-01 08:00:11"/>
    <s v="Entrada"/>
    <s v="REMISION INFÓRMATE Y PARTICIPA: APROVECHA LA REDUCCIÓN EN EL PAGO DEL SOAT"/>
    <s v="URNA DE CRISTAL"/>
  </r>
  <r>
    <x v="78"/>
    <x v="2"/>
    <x v="2"/>
    <s v="20225210136152"/>
    <s v="No es DP"/>
    <s v=""/>
    <s v=" "/>
    <s v="2022-12-01 07:50:27"/>
    <s v="Entrada"/>
    <s v="REQUERIMIENTO CIUDADANO SINPROC NO. 310284 (POR FAVOR CITE ESTE NÚMERO PARA RESPONDER Y CONSULTAR)"/>
    <s v="PERSONERIA LOCAL DE CHAPINERO"/>
  </r>
  <r>
    <x v="78"/>
    <x v="2"/>
    <x v="2"/>
    <s v="20222100385013"/>
    <s v="No es DP"/>
    <s v=""/>
    <s v=" "/>
    <s v="2022-12-01 15:33:51"/>
    <s v="Memorando"/>
    <s v=""/>
    <s v="OSCAR YESID RAMOS CALDERON  "/>
  </r>
  <r>
    <x v="78"/>
    <x v="2"/>
    <x v="2"/>
    <s v="20224213892212"/>
    <s v="No es DP"/>
    <s v=""/>
    <s v=" "/>
    <s v="2022-12-05 08:56:05"/>
    <s v="Entrada"/>
    <s v="REMISION NIEGA FALLO // TUTELA RADICADO NUMERO 2022 02563 // DR MANUEL ALFONSO ZAMUDIO"/>
    <s v="TRIBUNAL SUPERIOR DEL DISTRITO JUDICIAL SALA S&amp;Eacute;PTIMA CIVIL D"/>
  </r>
  <r>
    <x v="78"/>
    <x v="2"/>
    <x v="2"/>
    <s v="20224213900752"/>
    <s v="No es DP"/>
    <s v=""/>
    <s v=" "/>
    <s v="2022-12-05 17:12:37"/>
    <s v="Entrada"/>
    <s v="REMISION OFICIO COMUNICA AUTO ADMITE TUTELA 2022-00169"/>
    <s v="JUZGADO TERCERO (3) PENAL MUNICIPAL PARA ADOLESCENTES CON FU"/>
  </r>
  <r>
    <x v="78"/>
    <x v="2"/>
    <x v="2"/>
    <s v="20224220390043"/>
    <s v="No es DP"/>
    <s v=""/>
    <s v=" "/>
    <s v="2022-12-09 09:47:58"/>
    <s v="Memorando"/>
    <s v="GENERACION PAZ Y SALVO POR TERMINACION DE CONTRATOS"/>
    <s v="LUISA FERNANDA RAMIREZ FERIZ"/>
  </r>
  <r>
    <x v="78"/>
    <x v="2"/>
    <x v="2"/>
    <s v="20225210139242"/>
    <s v="No es DP"/>
    <s v=""/>
    <s v=" "/>
    <s v="2022-12-07 09:22:48"/>
    <s v="Entrada"/>
    <s v="INVITACIÓN A RECORRIDO EN TERRITORIO UPZ 89 LOCALIDAD DE CHAPINERO FECHA: 12 DE DICIEMBRE DE 2022 HORA: 2:00 P.M. LUGAR: SALÓN COMUNAL BARRIO LA ESPERANZA - CALLE 94 # 9-09 ESTE"/>
    <s v="SENADO DE LA REPUBLICA"/>
  </r>
  <r>
    <x v="78"/>
    <x v="2"/>
    <x v="2"/>
    <s v="20224213912392"/>
    <s v="No es DP"/>
    <s v=""/>
    <s v=" "/>
    <s v="2022-12-07 08:04:12"/>
    <s v="Entrada"/>
    <s v="REMISION NOTIFICACIONES FALLO DE TUTELA 2022-1627"/>
    <s v="JUZGADO DIECIOCHO (18) DE PEQUE&amp;Ntilde;AS CAUSAS Y COMPETENCIA M&amp;Uacute;LT"/>
  </r>
  <r>
    <x v="78"/>
    <x v="2"/>
    <x v="2"/>
    <s v="20225210140532"/>
    <s v="No es DP"/>
    <s v=""/>
    <s v=" "/>
    <s v="2022-12-09 15:04:19"/>
    <s v="Entrada"/>
    <s v="NOTIFICACIÓN DE ADMISIÓN DE TUTELA RAD. 305-2022 RAD: 130014004002202200030500"/>
    <s v="JUZGADO SEGUNDO CIVIL MUNICIPAL DE BOGOTA"/>
  </r>
  <r>
    <x v="78"/>
    <x v="2"/>
    <x v="2"/>
    <s v="20224213952392"/>
    <s v="No es DP"/>
    <s v=""/>
    <s v=" "/>
    <s v="2022-12-12 16:13:14"/>
    <s v="Entrada"/>
    <s v="REMISION NOTIFICA TRASLADO TUTELA 2022-00113"/>
    <s v="JUZGADO CUARENTA Y TRES PENAL MUNICIPAL CON FUNCI&amp;Oacute;N DE CONTR"/>
  </r>
  <r>
    <x v="78"/>
    <x v="2"/>
    <x v="2"/>
    <s v="20224213918342"/>
    <s v="No es DP"/>
    <s v=""/>
    <s v=" "/>
    <s v="2022-12-07 12:52:58"/>
    <s v="Entrada"/>
    <s v="REMISION ADMITE IMPUGNACION DE TUTELA 2022-00410"/>
    <s v="JUZGADO DIECIS&amp;Eacute;IS CIVIL DEL CIRCUITO"/>
  </r>
  <r>
    <x v="78"/>
    <x v="2"/>
    <x v="2"/>
    <s v="20224213926052"/>
    <s v="No es DP"/>
    <s v=""/>
    <s v=" "/>
    <s v="2022-12-09 07:10:27"/>
    <s v="Entrada"/>
    <s v="REMISION NOTIFICA FALLO TUTELA 2022-00167"/>
    <s v="JUZGADO QUINTO (5??) PENAL MUNICIPAL PARA ADOLESCENTES CON FU"/>
  </r>
  <r>
    <x v="78"/>
    <x v="2"/>
    <x v="2"/>
    <s v="20225210140762"/>
    <s v="No es DP"/>
    <s v=""/>
    <s v=" "/>
    <s v="2022-12-12 09:52:31"/>
    <s v="Entrada"/>
    <s v="TRASLADO ¿¿¿ DERECHO DE PETICIÓN, QUEJA POR USO DEL PARQUE MUSEO DEL CHICÓ PARA EVENTOS DE AGLOMERACIÓN. SINPROC- 310725 (AL CONTESTAR FAVOR CITAR ESTE NÚMERO)."/>
    <s v="PERSONERIA LOCAL DE CHAPINERO"/>
  </r>
  <r>
    <x v="78"/>
    <x v="2"/>
    <x v="2"/>
    <s v="20224100382103"/>
    <s v="No es DP"/>
    <s v=""/>
    <s v=" "/>
    <s v="2022-11-29 14:09:10"/>
    <s v="Memorando"/>
    <s v="RECOMENDACIONES ANTE VARIANTES COVID-19- IRA"/>
    <s v="TATIANA PINEROS LAVERDE"/>
  </r>
  <r>
    <x v="78"/>
    <x v="2"/>
    <x v="2"/>
    <s v="20224000390123"/>
    <s v="No es DP"/>
    <s v=""/>
    <s v=" "/>
    <s v="2022-12-09 10:16:20"/>
    <s v="Memorando"/>
    <s v="REMISIÓN PROYECTO CIRCULAR PARA FIRMA"/>
    <s v="DESPACHO"/>
  </r>
  <r>
    <x v="78"/>
    <x v="2"/>
    <x v="2"/>
    <s v="20224213391472"/>
    <s v="No es DP"/>
    <s v=""/>
    <s v=" "/>
    <s v="2022-10-12 07:51:49"/>
    <s v="Entrada"/>
    <s v="REMISION ACCIÓN DE TUTELA 2022-1230 (ADMITE)"/>
    <s v="JUZGADO TREINTA Y TRES CIVIL MUNICIPAL"/>
  </r>
  <r>
    <x v="78"/>
    <x v="2"/>
    <x v="2"/>
    <s v="20224100333363"/>
    <s v="No es DP"/>
    <s v=""/>
    <s v=" "/>
    <s v="2022-10-13 16:33:56"/>
    <s v="Memorando"/>
    <s v="PROVISIÓN TRANSITORIA DE EMPLEOS MEDIANTE ENCARGO SECRETARÍA DISTRITAL DE GOBIERNO DIRECCIÓN DE GESTIÓN DEL TALENTO HUMANO"/>
    <s v="HENRY DAVID ORTIZ SAAVEDRA"/>
  </r>
  <r>
    <x v="78"/>
    <x v="2"/>
    <x v="2"/>
    <s v="20215110173382"/>
    <s v="No es DP"/>
    <s v=""/>
    <s v=" "/>
    <s v="2021-12-06 09:46:28"/>
    <s v="Entrada"/>
    <s v="AMPLIACION DE TERMINOS RADICADO: 1-2021-87518"/>
    <s v="SECRETARIA DE PLANEACION"/>
  </r>
  <r>
    <x v="78"/>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78"/>
    <x v="2"/>
    <x v="2"/>
    <s v="20234210188442"/>
    <s v="No es DP"/>
    <s v=""/>
    <s v=" "/>
    <s v="2023-01-20 17:22:50"/>
    <s v="Entrada"/>
    <s v="REMISION NOTIFICA ADMISION DE TUTELA RADICADO: 11001-41-89-004-2023-00049-00 PROCESO: TUTELA ACCIONANTE"/>
    <s v="JUZGADO CUARTO (4&amp;deg;) DE PEQUE&amp;Ntilde;AS CAUSAS Y COMPETENCIA M&amp;Uacute;LTIP"/>
  </r>
  <r>
    <x v="78"/>
    <x v="2"/>
    <x v="2"/>
    <s v="20234100013613"/>
    <s v="No es DP"/>
    <s v=""/>
    <s v=" "/>
    <s v="2023-01-20 08:04:22"/>
    <s v="Memorando"/>
    <s v="PROVISION TRANSITORIA DE EMPLEOS MEDIANTE ENCARGO SECRETARÍA DISTRITAL DE GOBIERNO DIRECCION DE GESTION DEL TALENTO HUMANO"/>
    <s v="HENRY DAVID ORTIZ SAAVEDRA"/>
  </r>
  <r>
    <x v="78"/>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78"/>
    <x v="2"/>
    <x v="2"/>
    <s v="20234210234192"/>
    <s v="No es DP"/>
    <s v=""/>
    <s v=" "/>
    <s v="2023-01-25 12:46:06"/>
    <s v="Entrada"/>
    <s v="REMISION COMUNICACIÓN AUTO CONCEDE IMPUGNACIÓN T 2022-00169"/>
    <s v="JUZGADO TERCERO (3) PENAL MUNICIPAL PARA ADOLESCENTES CON FU"/>
  </r>
  <r>
    <x v="78"/>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78"/>
    <x v="2"/>
    <x v="2"/>
    <s v="20234210255582"/>
    <s v="No es DP"/>
    <s v=""/>
    <s v=" "/>
    <s v="2023-01-27 07:46:24"/>
    <s v="Entrada"/>
    <s v="REMISION ACCON DE TUTELA 2023-007 NOTIFICACON FALLO"/>
    <s v="JUZGADO QUINCE CIVIL MUNICIPAL DE EJECUCI&amp;Oacute;N DE SENTENCIAS"/>
  </r>
  <r>
    <x v="78"/>
    <x v="2"/>
    <x v="2"/>
    <s v="20205110081222"/>
    <s v="Si es DP"/>
    <s v="1978722020"/>
    <s v=" "/>
    <s v="2020-08-03 08:20:28"/>
    <s v="Entrada"/>
    <s v="DERECHO DE PETICION"/>
    <s v="CONCEJO DE BOGOTA"/>
  </r>
  <r>
    <x v="78"/>
    <x v="2"/>
    <x v="2"/>
    <s v="20224214017092"/>
    <s v="No es DP"/>
    <s v=""/>
    <s v=" "/>
    <s v="2022-12-19 12:37:45"/>
    <s v="Entrada"/>
    <s v="REMISION NOTIFICA FALLO TUTELA 2022-00113"/>
    <s v="JUZGADO CUARENTA Y TRES PENAL MUNICIPAL CON FUNCI&amp;Oacute;N DE CONTR"/>
  </r>
  <r>
    <x v="78"/>
    <x v="2"/>
    <x v="2"/>
    <s v="20232100005673"/>
    <s v="No es DP"/>
    <s v=""/>
    <s v=" "/>
    <s v="2023-01-11 14:11:02"/>
    <s v="Memorando"/>
    <s v=""/>
    <s v="OSCAR YESID RAMOS CALDERON  "/>
  </r>
  <r>
    <x v="78"/>
    <x v="2"/>
    <x v="2"/>
    <s v="20224100404373"/>
    <s v="No es DP"/>
    <s v=""/>
    <s v=" "/>
    <s v="2022-12-19 09:22:27"/>
    <s v="Memorando"/>
    <s v="CONVOCATORIA ELECCIÓN REPRESENTANTES SERVIDORES PÚBLICOS COMITÉ DE CONVIVENCIA LABORAL."/>
    <s v="HENRY DAVID ORTIZ SAAVEDRA"/>
  </r>
  <r>
    <x v="78"/>
    <x v="2"/>
    <x v="2"/>
    <s v="20225210144852"/>
    <s v="No es DP"/>
    <s v=""/>
    <s v=" "/>
    <s v="2022-12-19 15:00:29"/>
    <s v="Entrada"/>
    <s v="RESPUESTA RADICADO MT 20223032158072 DEL 24 DE NOVIEMBRE DE 2022"/>
    <s v="MINISTERIO DE TRANSPORTE"/>
  </r>
  <r>
    <x v="78"/>
    <x v="2"/>
    <x v="2"/>
    <s v="20224214022292"/>
    <s v="No es DP"/>
    <s v=""/>
    <s v=" "/>
    <s v="2022-12-19 16:25:08"/>
    <s v="Entrada"/>
    <s v="REMISION DOCUMENTO."/>
    <s v="JUNTA ADMINISTRADORA LOCAL CHAPINERO"/>
  </r>
  <r>
    <x v="78"/>
    <x v="2"/>
    <x v="2"/>
    <s v="20225210141302"/>
    <s v="No es DP"/>
    <s v=""/>
    <s v=" "/>
    <s v="2022-12-13 10:49:06"/>
    <s v="Entrada"/>
    <s v="INTERVENCIÓN URGENTE POR RIESGO ALTO DESLIZAMIENTO-TRASLADO DE PETICIÓN"/>
    <s v="SECRETARIA DEL HABITAT  "/>
  </r>
  <r>
    <x v="78"/>
    <x v="2"/>
    <x v="2"/>
    <s v="20225210137742"/>
    <s v="No es DP"/>
    <s v=""/>
    <s v=" "/>
    <s v="2022-12-02 15:35:53"/>
    <s v="Entrada"/>
    <s v="TRASLADO DERECHO DE PETICIÓN"/>
    <s v="JAL CHAPINERO"/>
  </r>
  <r>
    <x v="78"/>
    <x v="2"/>
    <x v="2"/>
    <s v="20224214082842"/>
    <s v="No es DP"/>
    <s v=""/>
    <s v=" "/>
    <s v="2022-12-27 14:51:01"/>
    <s v="Entrada"/>
    <s v="REMISION NOTIFICACIÓN FALLO DE TUTELA 2022-0189"/>
    <s v="JUZGADO 50 PENAL MUNICIPAL DE CONTROL DE GARANT&amp;Iacute;AS DE BOGOT&amp;Aacute;"/>
  </r>
  <r>
    <x v="78"/>
    <x v="2"/>
    <x v="2"/>
    <s v="20225210146722"/>
    <s v="No es DP"/>
    <s v=""/>
    <s v=" "/>
    <s v="2022-12-26 10:12:35"/>
    <s v="Entrada"/>
    <s v="CUMPLIMIENTO ACUERDO COLECTIVO LABORAL 2022 - ITEMS 4 Y 43."/>
    <s v="ALCALDIA MAYOR SECRETARIA GENERAL"/>
  </r>
  <r>
    <x v="78"/>
    <x v="2"/>
    <x v="2"/>
    <s v="20225210139172"/>
    <s v="No es DP"/>
    <s v=""/>
    <s v=" "/>
    <s v="2022-12-07 09:09:08"/>
    <s v="Entrada"/>
    <s v="REMISION DE PROPUESTA GRUPO RECORDAR"/>
    <s v="LUISA FERNANDA CASTEBLANCO "/>
  </r>
  <r>
    <x v="78"/>
    <x v="2"/>
    <x v="2"/>
    <s v="20236920000053"/>
    <s v="No es DP"/>
    <s v=""/>
    <s v=" "/>
    <s v="2023-01-06 11:28:29"/>
    <s v="Memorando"/>
    <s v="MEMORANDO- CUENTIAS- VIGENCIA 2023"/>
    <s v="TATIANA PINEROS LAVERDE(E)"/>
  </r>
  <r>
    <x v="78"/>
    <x v="2"/>
    <x v="2"/>
    <s v="20222200392863"/>
    <s v="No es DP"/>
    <s v=""/>
    <s v=" "/>
    <s v="2022-12-12 16:13:56"/>
    <s v="Memorando"/>
    <s v=""/>
    <s v="OSCAR YESID RAMOS CALDERON  "/>
  </r>
  <r>
    <x v="78"/>
    <x v="2"/>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78"/>
    <x v="2"/>
    <x v="2"/>
    <s v="20224213965942"/>
    <s v="No es DP"/>
    <s v=""/>
    <s v=" "/>
    <s v="2022-12-13 16:05:22"/>
    <s v="Entrada"/>
    <s v="REMISION NOTIFICO EL AUTO CORRE TRASLADO FALLO DEL PROCESO 2019-257"/>
    <s v="JUZGADO CUARENTA ADMINISTRATIVO DEL CIRCUITO DE BOGOT&amp;Aacute; D."/>
  </r>
  <r>
    <x v="78"/>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78"/>
    <x v="2"/>
    <x v="2"/>
    <s v="20235210001862"/>
    <s v="No es DP"/>
    <s v=""/>
    <s v=" "/>
    <s v="2023-01-10 10:21:39"/>
    <s v="Entrada"/>
    <s v="COMUNICACIÓN DECRETO 006 DE 2023-POR EL CUAL SE HACEN UNOS ENCARGOS"/>
    <s v="ALCALDIA MAYOR DE BOGOTA"/>
  </r>
  <r>
    <x v="78"/>
    <x v="2"/>
    <x v="2"/>
    <s v="20222200406983"/>
    <s v="No es DP"/>
    <s v=""/>
    <s v=" "/>
    <s v="2022-12-20 16:28:39"/>
    <s v="Memorando"/>
    <s v="ESPECIFICACIONES NORMATIVAS FRENTE AL ADELANTAMIENTO DE PROCEDIMIENTOS POLICIVOS FRENTE A POBLACIÓN CARRETERA EN LA CIUDAD DE BOGOTÁ D.C."/>
    <s v="ABRAHAM ANTONIO MELO POVEDA"/>
  </r>
  <r>
    <x v="78"/>
    <x v="2"/>
    <x v="2"/>
    <s v="20234210145662"/>
    <s v="No es DP"/>
    <s v=""/>
    <s v=" "/>
    <s v="2023-01-18 13:19:31"/>
    <s v="Entrada"/>
    <s v="REMISION PROPOSICIÓN NO. 008 DE 2023"/>
    <s v="&amp;Aacute;NGELA PATRICIA CRUZ VARGAS"/>
  </r>
  <r>
    <x v="78"/>
    <x v="2"/>
    <x v="2"/>
    <s v="20224214012432"/>
    <s v="No es DP"/>
    <s v=""/>
    <s v=" "/>
    <s v="2022-12-19 08:52:19"/>
    <s v="Entrada"/>
    <s v="REMISION COMUNICA AUTO AVOCA TUTELA SEGUNDA INSTANCIA 2022-0315"/>
    <s v="JUZGADO SEGUNDO PENAL DEL CIRCUITO PARA ADOLESCENTES CON FUN"/>
  </r>
  <r>
    <x v="78"/>
    <x v="2"/>
    <x v="2"/>
    <s v="20234210139252"/>
    <s v="No es DP"/>
    <s v=""/>
    <s v=" "/>
    <s v="2023-01-18 07:20:09"/>
    <s v="Entrada"/>
    <s v="REMISION NOTIFICACIÓN AUTO ADMISORIO TUTELA 2023-007"/>
    <s v="JUZGADO QUINCE CIVIL MUNICIPAL DE EJECUCION DE SENTENCIAS"/>
  </r>
  <r>
    <x v="78"/>
    <x v="2"/>
    <x v="2"/>
    <s v="20235210002112"/>
    <s v="No es DP"/>
    <s v=""/>
    <s v=" "/>
    <s v="2023-01-10 12:32:28"/>
    <s v="Entrada"/>
    <s v="ALCANCE CIRCULAR 001-10 DE ENERO 2023 RADICADO 20235210001882"/>
    <s v="ALCALDIA MAYOR DE BOGOTA"/>
  </r>
  <r>
    <x v="78"/>
    <x v="2"/>
    <x v="2"/>
    <s v="20224200413693"/>
    <s v="No es DP"/>
    <s v=""/>
    <s v=" "/>
    <s v="2022-12-28 09:21:14"/>
    <s v="Memorando"/>
    <s v="VISITA MEDICIÓN POSTERIOR A LOS BIENES DE LA SECRETARÍA DISTRITAL DE GOBIERNO"/>
    <s v="OSCAR YESID RAMOS CALDERON"/>
  </r>
  <r>
    <x v="78"/>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78"/>
    <x v="2"/>
    <x v="2"/>
    <s v="20234210098932"/>
    <s v="No es DP"/>
    <s v=""/>
    <s v=" "/>
    <s v="2023-01-13 16:05:31"/>
    <s v="Entrada"/>
    <s v="REMISION URGENTE TUTELA 2023-0015 ADMISIÓN"/>
    <s v="JUZGADO CUARENTA Y DOS CIVIL MUNICIPAL"/>
  </r>
  <r>
    <x v="78"/>
    <x v="2"/>
    <x v="2"/>
    <s v="20234210022382"/>
    <s v="No es DP"/>
    <s v=""/>
    <s v=" "/>
    <s v="2023-01-05 08:39:12"/>
    <s v="Entrada"/>
    <s v="REMISION URGENTE TRASLADO TUTELA 2023-0004"/>
    <s v="JUZGADO 41 PENAL MUNICIPAL CON FUNCI&amp;Oacute;N DE CONOCIMIENTO DE BO"/>
  </r>
  <r>
    <x v="78"/>
    <x v="2"/>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78"/>
    <x v="2"/>
    <x v="2"/>
    <s v="20235210003432"/>
    <s v="No es DP"/>
    <s v=""/>
    <s v=" "/>
    <s v="2023-01-13 11:40:36"/>
    <s v="Entrada"/>
    <s v="RESOLUCIÓN REGLAMENTARIA 036 DE 23 DE DICIEMBRE DE 2022."/>
    <s v="CONTRALORIA DE BOGOTA"/>
  </r>
  <r>
    <x v="78"/>
    <x v="2"/>
    <x v="2"/>
    <s v="20225220014163"/>
    <s v="No es DP"/>
    <s v=""/>
    <s v=" "/>
    <s v="2022-12-14 09:29:12"/>
    <s v="Memorando"/>
    <s v="MEMORANDO SEGUIMIENTO SHAREPOINT"/>
    <s v="FABIOLA VASQUEZ PEDRAZA"/>
  </r>
  <r>
    <x v="78"/>
    <x v="2"/>
    <x v="2"/>
    <s v="20235310000852"/>
    <s v="No es DP"/>
    <s v=""/>
    <s v=" "/>
    <s v="2023-01-06 12:35:55"/>
    <s v="Entrada"/>
    <s v="COMUNICACIÓN OFICIAL N° 2-2023-239"/>
    <s v="SECRETARIA GENERAL DE LA ALCALDIA MAYOR DE BOGOTA D.C."/>
  </r>
  <r>
    <x v="78"/>
    <x v="2"/>
    <x v="2"/>
    <s v="20225220014553"/>
    <s v="No es DP"/>
    <s v=""/>
    <s v=" "/>
    <s v="2022-12-22 11:35:54"/>
    <s v="Memorando"/>
    <s v="PROGRAMACIÓN AÑO 2023 PROGRAMA ANUAL MENSUALIZADO DE CAJA -PAC DEL FDLCH"/>
    <s v="FABIOLA VASQUEZ PEDRAZA"/>
  </r>
  <r>
    <x v="78"/>
    <x v="2"/>
    <x v="2"/>
    <s v="20225210147662"/>
    <s v="No es DP"/>
    <s v=""/>
    <s v=" "/>
    <s v="2022-12-28 10:06:00"/>
    <s v="Entrada"/>
    <s v="BANCO VIRTUAL DE POLITICAS DE CONCILIACION Y POLITICAS DE PREVENCION DEL DAÑO ANTIJURIDICO DE LS ENTIDADES Y ORGANISMOA DISTRITALES"/>
    <s v="SECRETARIA JURIDICA DISTRITAL"/>
  </r>
  <r>
    <x v="78"/>
    <x v="2"/>
    <x v="2"/>
    <s v="20224213974232"/>
    <s v="No es DP"/>
    <s v=""/>
    <s v=" "/>
    <s v="2022-12-14 11:37:53"/>
    <s v="Entrada"/>
    <s v="REMISION AUTO CONCEDE IMPUGNACION // TUTELA RADICADO NUMERO 2022 02563// DR MANUEL ALFONSO ZAMUDIO"/>
    <s v="TRIBUNAL SUPERIOR DEL DISTRITO JUDICIAL SALA CIVIL"/>
  </r>
  <r>
    <x v="78"/>
    <x v="2"/>
    <x v="2"/>
    <s v="20225210147482"/>
    <s v="No es DP"/>
    <s v=""/>
    <s v=" "/>
    <s v="2022-12-27 15:28:12"/>
    <s v="Entrada"/>
    <s v="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E HACIENDA"/>
  </r>
  <r>
    <x v="79"/>
    <x v="2"/>
    <x v="3"/>
    <s v="20225210123462"/>
    <s v="No es DP"/>
    <s v=""/>
    <s v=" "/>
    <s v="2022-10-28 16:06:20"/>
    <s v="Entrada"/>
    <s v="RESPUESTA RADICADO 20225230739641"/>
    <s v="DEYANIRA  GUERRA VILLABON"/>
  </r>
  <r>
    <x v="79"/>
    <x v="2"/>
    <x v="3"/>
    <s v="20225210111322"/>
    <s v="No es DP"/>
    <s v=""/>
    <s v="RESPUESTA ASOCIADA"/>
    <s v="2022-09-29 14:45:57"/>
    <s v="Entrada"/>
    <s v="SOLICITUD DE INTERVENCION OBRA EN CONSTRUCCION UBICADO EN LA CARRERA 13 #63A-64"/>
    <s v="MINISTERIO DE DEFENSA NACIONAL POLICIA NACIONAL"/>
  </r>
  <r>
    <x v="79"/>
    <x v="2"/>
    <x v="3"/>
    <s v="20224603489072"/>
    <s v="No es DP"/>
    <s v=""/>
    <s v=" "/>
    <s v="2022-10-23 19:14:57"/>
    <s v="Entrada"/>
    <s v="REQUERIMIENTO 3641222022:ABUSO DEL PODER POR PARTE DE LA CONSTRUCTURA OIKOS , MALTRATO AL PERSONAL , CONTAMINACION A LOS VECINOS Y ABUSO DEL PMT , NO RESPETAN HORARIOS DE TRABAJO (NO AUTORIZO DAR MI IDENTIDAD , NI LA DE LA EMPRESA, NI TRATAMIENTOS DE DATOS) OBRA INFINITUM 58 CALLE 58 VIS 9-49"/>
    <s v="JUAN DAVID ROJAS RODRIGUEZ"/>
  </r>
  <r>
    <x v="79"/>
    <x v="2"/>
    <x v="3"/>
    <s v="20224603433892"/>
    <s v="No es DP"/>
    <s v=""/>
    <s v=" "/>
    <s v="2022-10-16 12:17:00"/>
    <s v="Entrada"/>
    <s v="&quot;REQUERIMIENTO 3669602022:POR MEDIO DEL PRESENTE DERECHO QUE ME AMPARA, ME PERMITO DENUNCIAR EL FUNCIONAMIENTO PELIGROSO E IRREGULAR DEL DUCTO Y/O CHIMENEA DEL RESTAURANTE ¿¿¿CHUZITOS GOURMET¿¿¿ EL CUAL FUNCIONA EN LA CALLE 40B # 7 ¿¿¿ 26, 1ER PISO DE ESTA CIUDAD. &quot;"/>
    <s v="JOHN HELBERTH MARTINEZ LUGO"/>
  </r>
  <r>
    <x v="79"/>
    <x v="2"/>
    <x v="3"/>
    <s v="20224603336352"/>
    <s v="No es DP"/>
    <s v=""/>
    <s v="RESPUESTA ASOCIADA"/>
    <s v="2022-10-06 22:28:55"/>
    <s v="Entrada"/>
    <s v="REQUERIMIENTO 3544382022:INCUMPLIMIENTO EN HORARIOS PERMITIDOS PARA LA CONSTRUCCION , EMPIEZAN OBRELAS ENTRE SEMANA A LAS 6 DE LA MAÑANA TODOS LOS DIAS"/>
    <s v="ANDRES  DUQUE "/>
  </r>
  <r>
    <x v="79"/>
    <x v="2"/>
    <x v="3"/>
    <s v="20225210117702"/>
    <s v="No es DP"/>
    <s v=""/>
    <s v=" "/>
    <s v="2022-10-13 09:07:55"/>
    <s v="Entrada"/>
    <s v="PRESUNTA QUERELLA POR VIOLACION A NORMAS URBANISTICAS Y DERECHOS COLECTIVOS QUERELLANTE: EDIFICIO BALCONY 93 ¿¿¿ PROPIEDAD HORIZONTAL QUERELLADO: SOCIEDAD DE ACTIVOS ESPECIALES S.A.S"/>
    <s v="EDIFICIO BALCONY 93 PH"/>
  </r>
  <r>
    <x v="79"/>
    <x v="2"/>
    <x v="3"/>
    <s v="20225210117902"/>
    <s v="No es DP"/>
    <s v=""/>
    <s v=" "/>
    <s v="2022-10-13 11:37:08"/>
    <s v="Entrada"/>
    <s v="RESPUETA AL RADICADO 20225230627581"/>
    <s v="INSTITUTO DISTRITAL DE GESTION DEL RIESGO Y CAMBIO CLIMATICO"/>
  </r>
  <r>
    <x v="79"/>
    <x v="2"/>
    <x v="3"/>
    <s v="20225210110152"/>
    <s v="No es DP"/>
    <s v=""/>
    <s v="RESPUESTA ASOCIADA"/>
    <s v="2022-09-27 15:53:47"/>
    <s v="Entrada"/>
    <s v="PRESUNTA QUERELLA POR INCONFORMIDAD COPROPIETARIOS EDIFICIO PAOLA"/>
    <s v="LAURA VALDERRAMA COLMENARES "/>
  </r>
  <r>
    <x v="79"/>
    <x v="2"/>
    <x v="3"/>
    <s v="20225210107272"/>
    <s v="No es DP"/>
    <s v=""/>
    <s v="RESPUESTA ASOCIADA"/>
    <s v="2022-09-21 09:25:50"/>
    <s v="Entrada"/>
    <s v="PRESUNTA QUERELLA POR PERTURBACION A LA POSESION UBICADO EN LA CALLE 97 #23-37"/>
    <s v="BENJAMIN  CUADRADO OROZCO"/>
  </r>
  <r>
    <x v="79"/>
    <x v="2"/>
    <x v="3"/>
    <s v="20225210112542"/>
    <s v="No es DP"/>
    <s v=""/>
    <s v="RESPUESTA ASOCIADA"/>
    <s v="2022-10-03 16:14:01"/>
    <s v="Entrada"/>
    <s v="SOLICITUD DE INTERVENCION POR FUGA DE AGUA UBICADO EN LA CALLE 65A #13-25"/>
    <s v="ANA MERCDES RINCON GOMEZ"/>
  </r>
  <r>
    <x v="79"/>
    <x v="2"/>
    <x v="3"/>
    <s v="20224213403802"/>
    <s v="No es DP"/>
    <s v=""/>
    <s v="RESPUESTA ASOCIADA"/>
    <s v="2022-10-12 21:16:55"/>
    <s v="Entrada"/>
    <s v="QUERELLA POR VIOLACION A NORMAS URBANISTICAS Y DERECHOS COLECTIVOS_x000a_AUTORIZO USO DATOS PERSONALES Y CERTIFICO CORREO TIPO PETICION: OTRA"/>
    <s v="EDIFICIO BALCONY 93 PH  ."/>
  </r>
  <r>
    <x v="79"/>
    <x v="2"/>
    <x v="3"/>
    <s v="20225210118462"/>
    <s v="No es DP"/>
    <s v=""/>
    <s v=" "/>
    <s v="2022-10-14 11:47:05"/>
    <s v="Entrada"/>
    <s v="SOLICITUD VERIFICACION POR CONSTRUCCION Y/O MODIFICACIONES APTO 601"/>
    <s v="EDIFICIO PARQUE MINERVA"/>
  </r>
  <r>
    <x v="79"/>
    <x v="2"/>
    <x v="3"/>
    <s v="20225210124272"/>
    <s v="No es DP"/>
    <s v=""/>
    <s v=" "/>
    <s v="2022-11-01 12:45:44"/>
    <s v="Entrada"/>
    <s v="SOLICITUD VERIFICACION Y/O VISITA POSIBLE CONSTRUCCIÓN CR 13 40B LOCAL 101 Y 102"/>
    <s v="CHRISTIAN CAMILO VEGA ARBELAEZ"/>
  </r>
  <r>
    <x v="79"/>
    <x v="2"/>
    <x v="3"/>
    <s v="20224603020892"/>
    <s v="No es DP"/>
    <s v=""/>
    <s v="RESPUESTA ASOCIADA"/>
    <s v="2022-09-09 07:47:15"/>
    <s v="Entrada"/>
    <s v="REQUERIMIENTO 3228642022:ME PERMITO DENUNCIAR QUE EN DIAS PASADOS PUSE UNA QUEJA DONDE COLOCABA EN COCIMIENTO QUE EN LA CARRERA 13 N° 60- 02, LOCAL ESQUINERO SE VIENEN REALIZANDO MODIFICACIONES DE REMODELACION EN LADRILLO Y CONCRETO REALIZANDO DIVISIONES ESTRUCTURALES SIN LA DEBIDA LICENCIA DE CONSTRUCCION O REMODELACION,"/>
    <s v="ANONIMO  ANONIMO "/>
  </r>
  <r>
    <x v="79"/>
    <x v="2"/>
    <x v="3"/>
    <s v="20224604025762"/>
    <s v="No es DP"/>
    <s v=""/>
    <s v=" "/>
    <s v="2022-12-19 21:40:09"/>
    <s v="Entrada"/>
    <s v="REQUERIMIENTO 4636012022:SE COMUNICA CIUDADANA 17/12/2022 MANIFESTANDO INCONFORMIDAD CON UNAS PERSONAS QUE ESTAN REALIZANDO UNA OBRA EN LO QUE PARECE SER UN RESTAURANTE, TENIENDO EN CUENTA QUE NO SE PUEDE RECONOCER COMO UN RESTAURAN DEBIDO A QUE EL ESTABLECIMIENTO NO TIENE EL ANUNCIO CORRESPONDIENTE ESTA UBICADO EN LA CALLE 65 4 50 LOCALIDAD DE CHAPINERO ELLOS REALIZAN ESTAS OBRAS TODOS LOS DIAS DESDE LAS SEIS DE LA MAÑANA HASTA CINCO O SEIS DE LA TARDE"/>
    <s v="JESSICA PAOLA CHINCHILLA SEGURA"/>
  </r>
  <r>
    <x v="79"/>
    <x v="2"/>
    <x v="3"/>
    <s v="20225210142082"/>
    <s v="No es DP"/>
    <s v=""/>
    <s v=" "/>
    <s v="2022-12-14 12:34:27"/>
    <s v="Entrada"/>
    <s v="PRESUNTA QUERELLA POR PERTURBACION A LA POSESION"/>
    <s v="ABOGADO RENE GUTIERREZ ROCHA"/>
  </r>
  <r>
    <x v="79"/>
    <x v="2"/>
    <x v="3"/>
    <s v="20225210146432"/>
    <s v="No es DP"/>
    <s v=""/>
    <s v=" "/>
    <s v="2022-12-23 12:23:32"/>
    <s v="Entrada"/>
    <s v="RESPUESTA RADICADO 20225230767901"/>
    <s v="SUBRED NORTE ESE"/>
  </r>
  <r>
    <x v="79"/>
    <x v="2"/>
    <x v="3"/>
    <s v="20235210000552"/>
    <s v="No es DP"/>
    <s v=""/>
    <s v=" "/>
    <s v="2023-01-04 09:59:41"/>
    <s v="Entrada"/>
    <s v="TARIFAS PARQUEADERO UBICADO EN LA CALLE 73 # 14-18"/>
    <s v="MANUEL ANTONIO SILVA RIA&amp;Ntilde;O"/>
  </r>
  <r>
    <x v="79"/>
    <x v="2"/>
    <x v="3"/>
    <s v="20224212791542"/>
    <s v="No es DP"/>
    <s v=""/>
    <s v="RESPUESTA ASOCIADA"/>
    <s v="2022-08-20 18:52:57"/>
    <s v="Entrada"/>
    <s v="Adjutno derecho de peticion_x000a_AUTORIZO USO DATOS PERSONALES Y CERTIFICO CORREO TIPO PETICION: INTERPOSICI¿¿N RECURSO"/>
    <s v="EDIFICIO MIRADOR DEL  CASTILLO  ."/>
  </r>
  <r>
    <x v="79"/>
    <x v="2"/>
    <x v="3"/>
    <s v="20225210111612"/>
    <s v="No es DP"/>
    <s v=""/>
    <s v=" "/>
    <s v="2022-09-30 10:12:06"/>
    <s v="Entrada"/>
    <s v="SOLICITUD DE VERIFICACION POR OBRA UBICADO EN LA CARRERA 7A #62-20/28"/>
    <s v="MINISTERIO DE DEFENSA NACIONAL POLICIA NACIONAL"/>
  </r>
  <r>
    <x v="79"/>
    <x v="2"/>
    <x v="3"/>
    <s v="20225210117532"/>
    <s v="No es DP"/>
    <s v=""/>
    <s v=" "/>
    <s v="2022-10-12 15:19:05"/>
    <s v="Entrada"/>
    <s v="SOLICITUD DE REVISION DE OBRA UBICADO EN LA CALLE 100 #10-59 APTO 904"/>
    <s v="PAULA CAICEDO RESTREPO "/>
  </r>
  <r>
    <x v="79"/>
    <x v="2"/>
    <x v="3"/>
    <s v="20225210119392"/>
    <s v="No es DP"/>
    <s v=""/>
    <s v=" "/>
    <s v="2022-10-19 10:37:20"/>
    <s v="Entrada"/>
    <s v="SOLICITUD VALLA DE CONSTRUCCION PARA LA OBRA DEL PREDIO DE LA CARRERA 9 # 82-19"/>
    <s v="PARQUE DEL RETIRO"/>
  </r>
  <r>
    <x v="79"/>
    <x v="2"/>
    <x v="3"/>
    <s v="20225210105712"/>
    <s v="No es DP"/>
    <s v=""/>
    <s v=" "/>
    <s v="2022-09-15 15:05:17"/>
    <s v="Entrada"/>
    <s v="PRESUNTA QUERELLA CONTRA EL SEÑOR DANIEL PACHÓN DEL APARTAMENTO 101 DE AL CALLE 51 #13-23"/>
    <s v="MARIA ELIZABETH PIRAZAN PE&amp;Ntilde;A"/>
  </r>
  <r>
    <x v="79"/>
    <x v="2"/>
    <x v="3"/>
    <s v="20225210110092"/>
    <s v="No es DP"/>
    <s v=""/>
    <s v="RESPUESTA ASOCIADA"/>
    <s v="2022-09-27 15:21:03"/>
    <s v="Entrada"/>
    <s v="INVACION JUNTA SISMICA ENTRE EDIFICIO QUINTESSENCE VIRREY Y EDIFICIO CABRERA PARQUE 87 DAÑO EN APTO 401"/>
    <s v="EDIFICIO CABRERA PARQUE 87"/>
  </r>
  <r>
    <x v="79"/>
    <x v="2"/>
    <x v="3"/>
    <s v="20224213403832"/>
    <s v="No es DP"/>
    <s v=""/>
    <s v=" "/>
    <s v="2022-10-12 21:19:28"/>
    <s v="Entrada"/>
    <s v="querella por violacion a normas urbanisticas y derechos colectivos_x000a_AUTORIZO USO DATOS PERSONALES Y CERTIFICO CORREO TIPO PETICION: OTRA"/>
    <s v="EDIFICIO BALCONY 93 PH  ."/>
  </r>
  <r>
    <x v="79"/>
    <x v="2"/>
    <x v="3"/>
    <s v="20225210116832"/>
    <s v="No es DP"/>
    <s v=""/>
    <s v=" "/>
    <s v="2022-10-11 10:51:07"/>
    <s v="Entrada"/>
    <s v="PRESUNTA QUERELLA POR PERTURBACION A LA MERA TENENCIA A LA PROPIEDAD"/>
    <s v="JOSE  JARAMILLO LONDO&amp;Ntilde;O"/>
  </r>
  <r>
    <x v="79"/>
    <x v="2"/>
    <x v="3"/>
    <s v="20225210109122"/>
    <s v="No es DP"/>
    <s v=""/>
    <s v="RESPUESTA ASOCIADA"/>
    <s v="2022-09-26 12:12:27"/>
    <s v="Entrada"/>
    <s v="SOLICITUD DE INTERVENCION POR CONSTRUCCION DE CASA OR UBICADA EN LA CALLE 74 #2-20"/>
    <s v="EDIFICIO PINOS DEL CERRO PROPIEDAD HORIZONTAL"/>
  </r>
  <r>
    <x v="79"/>
    <x v="2"/>
    <x v="3"/>
    <s v="20225210094412"/>
    <s v="No es DP"/>
    <s v=""/>
    <s v="RESPUESTA ASOCIADA"/>
    <s v="2022-08-22 14:35:54"/>
    <s v="Entrada"/>
    <s v="SOLICITUD VERIFICACION OBRA CAR 13 # 63A-47"/>
    <s v="ESTACION SEGUNDA DE POLICIA- CHAPINERO"/>
  </r>
  <r>
    <x v="79"/>
    <x v="2"/>
    <x v="3"/>
    <s v="20225210101962"/>
    <s v="No es DP"/>
    <s v=""/>
    <s v="RESPUESTA ASOCIADA"/>
    <s v="2022-09-06 11:01:15"/>
    <s v="Entrada"/>
    <s v="PRESUNTA QUERELLA POR PERTURBACION A LA PROPIEDAD AJENA"/>
    <s v="HECTOR ANTORNIO ROMRO LOPEZ"/>
  </r>
  <r>
    <x v="79"/>
    <x v="2"/>
    <x v="3"/>
    <s v="20225210099832"/>
    <s v="No es DP"/>
    <s v=""/>
    <s v="RESPUESTA ASOCIADA"/>
    <s v="2022-09-02 09:58:23"/>
    <s v="Entrada"/>
    <s v="SOLICITUD VERIFICACION AFECTACIÓN POR HUMEDAD"/>
    <s v="GESTION INMOBILIARIA G.I."/>
  </r>
  <r>
    <x v="79"/>
    <x v="2"/>
    <x v="3"/>
    <s v="20225210104902"/>
    <s v="No es DP"/>
    <s v=""/>
    <s v="RESPUESTA ASOCIADA"/>
    <s v="2022-09-14 09:13:55"/>
    <s v="Entrada"/>
    <s v="SOLICITUD DE INTERVENCION POR OBRA UBICADO EN LA"/>
    <s v="ROBERTH  MOORE "/>
  </r>
  <r>
    <x v="79"/>
    <x v="2"/>
    <x v="3"/>
    <s v="20225210105122"/>
    <s v="No es DP"/>
    <s v=""/>
    <s v="RESPUESTA ASOCIADA"/>
    <s v="2022-09-14 13:38:53"/>
    <s v="Entrada"/>
    <s v="SOLCIITUD VERIFICACION POSIBLE QUERELLA POR PERTURBACION"/>
    <s v="EDIFICIO CERROS DEL CHICO"/>
  </r>
  <r>
    <x v="79"/>
    <x v="2"/>
    <x v="3"/>
    <s v="20225210142342"/>
    <s v="No es DP"/>
    <s v=""/>
    <s v=" "/>
    <s v="2022-12-14 16:46:07"/>
    <s v="Entrada"/>
    <s v="RADIACDO N° 1-2022-47847 DEL 23 DE NOVIEMBRE DE 2022"/>
    <s v="SECRETARIA DEL HABITAT"/>
  </r>
  <r>
    <x v="79"/>
    <x v="2"/>
    <x v="3"/>
    <s v="20225210142852"/>
    <s v="No es DP"/>
    <s v=""/>
    <s v=" "/>
    <s v="2022-12-16 10:26:09"/>
    <s v="Entrada"/>
    <s v="RESPUESTA A REQUERIMIENTO POR PRESUNTA VULNERACION AL DERECHO A ACESIBILIDAD DE PERSONA CON DISCAPACIDAD SINPROC 3298523"/>
    <s v="CORPORACION ARCO IRIS THEATRON"/>
  </r>
  <r>
    <x v="79"/>
    <x v="2"/>
    <x v="3"/>
    <s v="20224214043052"/>
    <s v="No es DP"/>
    <s v=""/>
    <s v=" "/>
    <s v="2022-12-21 10:44:34"/>
    <s v="Entrada"/>
    <s v="INFORMAR SOBRE REPARACIONES LOCATIVAS QUE SE DEBEN ADELANTAR EN EL PREDIO UBICADO EN LA CALLE 69 BIS 5-05 POR FILTRACIONES DE HUMEDAD POR LA PARED QUE COLINDA CON LA CALLE. SE ADJUNTA CONCEPTO DE CURADURÍA URBANA 5 Y CARTA DONDE SE COMUNICA A LA ALCALDIA LOCAL_x000a_AUTORIZO USO DATOS PERSONALES Y CERTIFICO CORREO TIPO PETICION: INFORME ACTIVIDADES"/>
    <s v="INCA SPORTS &amp; CIA SAS  ."/>
  </r>
  <r>
    <x v="79"/>
    <x v="2"/>
    <x v="3"/>
    <s v="20224603978142"/>
    <s v="No es DP"/>
    <s v=""/>
    <s v=" "/>
    <s v="2022-12-14 15:21:50"/>
    <s v="Entrada"/>
    <s v="REQUERIMIENTO 4568142022:EL PARQUEADERO ADMINISTRADO POR PARKING SA. PRESNETA MAS DE 20 REFLECTORES DE LUZ ( PRENDIDOS DESDE LAS 8PM APROXIMADAMENTE HASTA LA MAÑANA), LA LUZ QUE GENERAN HACE QUE SEA IMPOSIBLE TENER SOSIEGO A LA HORA DE DORMIR."/>
    <s v="IGNACIO  ARCINIEGAS NOGUERA"/>
  </r>
  <r>
    <x v="79"/>
    <x v="2"/>
    <x v="3"/>
    <s v="20225210144582"/>
    <s v="No es DP"/>
    <s v=""/>
    <s v=" "/>
    <s v="2022-12-19 10:58:27"/>
    <s v="Entrada"/>
    <s v="PRESUNTA QUERELLA POR SEGURIDAD ACCESO PARA REIDENTES EDIFICIO ARBOLEDA DEL CHICO"/>
    <s v="NINI JOHANA SOTO GONZALEZ"/>
  </r>
  <r>
    <x v="79"/>
    <x v="2"/>
    <x v="3"/>
    <s v="20225210142142"/>
    <s v="No es DP"/>
    <s v=""/>
    <s v=" "/>
    <s v="2022-12-14 14:20:34"/>
    <s v="Entrada"/>
    <s v="RESPUESTA RADICADO 2022ER22448"/>
    <s v="IDIGER"/>
  </r>
  <r>
    <x v="79"/>
    <x v="2"/>
    <x v="3"/>
    <s v="20225210147802"/>
    <s v="No es DP"/>
    <s v=""/>
    <s v=" "/>
    <s v="2022-12-28 16:01:50"/>
    <s v="Entrada"/>
    <s v="SOLICITUD DE INTERVENCION POR CONTRUCCION ILEGAL UBICADA EN LA CARRERA 9 ESTE #94-33"/>
    <s v="LUIS EDUARDO CARDENAS CARDENAS"/>
  </r>
  <r>
    <x v="79"/>
    <x v="2"/>
    <x v="3"/>
    <s v="20225210131762"/>
    <s v="No es DP"/>
    <s v=""/>
    <s v=" "/>
    <s v="2022-11-21 07:53:18"/>
    <s v="Entrada"/>
    <s v="RIESGOS DE TIPO ESTRUCTURAL UBICADO EN LA CALLE 89# 19¿¿- 38"/>
    <s v="CAMINOS DEL VIRREY"/>
  </r>
  <r>
    <x v="79"/>
    <x v="2"/>
    <x v="3"/>
    <s v="20225210130542"/>
    <s v="No es DP"/>
    <s v=""/>
    <s v=" "/>
    <s v="2022-11-16 16:19:12"/>
    <s v="Entrada"/>
    <s v="SOLICITUD VERIFICACION VISITA PLATA FISICA CLL 62 7"/>
    <s v="MANUELA  ESLAVA VELEZ"/>
  </r>
  <r>
    <x v="79"/>
    <x v="2"/>
    <x v="3"/>
    <s v="20225210138872"/>
    <s v="No es DP"/>
    <s v=""/>
    <s v=" "/>
    <s v="2022-12-05 16:44:58"/>
    <s v="Entrada"/>
    <s v="RESPUEST LO RADICADO IDIGER N° 2022ER18640"/>
    <s v="INSTITUTO DISTRITAL DE GESTION DEL RIESGO Y CAMBIO CLIMATICO"/>
  </r>
  <r>
    <x v="79"/>
    <x v="2"/>
    <x v="3"/>
    <s v="20225210138572"/>
    <s v="No es DP"/>
    <s v=""/>
    <s v=" "/>
    <s v="2022-12-05 14:03:02"/>
    <s v="Entrada"/>
    <s v="SEGUNDA SOLICITUD DE INFORME DE SEGUIMIENTO POR PARTE DE LA ALCALDÍA A RECOMENDACIONES EMITIDAS POR EL IDIGER ANTE CASO ASOCIADO A RADICADO NO. 20215210094632."/>
    <s v="BERMUDEZ Y GARCIA SOLUCIONES S.A.S"/>
  </r>
  <r>
    <x v="79"/>
    <x v="2"/>
    <x v="3"/>
    <s v="20224603982722"/>
    <s v="No es DP"/>
    <s v=""/>
    <s v=" "/>
    <s v="2022-12-15 00:28:14"/>
    <s v="Entrada"/>
    <s v="REQUERIMIENTO 4583372022:EN EL COSTADO NORTE DEL EDIFICIO ALCALA REAL SE HIZO UNA CONSTRUCION POR PARTE DE LA CASA VECINA, QUE COLOCA EN RIESGO LA SEGURIDAD DEBIDO A LA ALTURA QUE SUPERA EL MURO DIVISORIO. ADICIONALMENTE SE INSTALARON EQUIPOS QUE PUEDEN GENERAR PERTURBACION POR RUIDO Y EMANACIONES DE GASES. POR LO ANTERIOR SOLICITAMOS DE FORMA URGENTE HACER LA DEBIDA INSPECCION PARA VERIFICAR SI SE CUENTAN CON LOS DEBIDOS PERMISOS Y LICENCIAS DE MODO QUE SE PUEDA ORDENAR TOMAR LAS MEDIDAS PERTINENTES PARA CORREGIR ESTA SITUACION."/>
    <s v="EDIFICIO ALCALA REAL PH"/>
  </r>
  <r>
    <x v="79"/>
    <x v="2"/>
    <x v="3"/>
    <s v="20225210142882"/>
    <s v="No es DP"/>
    <s v=""/>
    <s v=" "/>
    <s v="2022-12-16 11:05:01"/>
    <s v="Entrada"/>
    <s v="SOLICITUD DE INSPECCION POR OBRA UBICADA EN LA CARRE A7 #55-42"/>
    <s v="EDWIN GONZALO ANGULO BARRERA"/>
  </r>
  <r>
    <x v="79"/>
    <x v="2"/>
    <x v="3"/>
    <s v="20225210140722"/>
    <s v="No es DP"/>
    <s v=""/>
    <s v=" "/>
    <s v="2022-12-12 08:41:48"/>
    <s v="Entrada"/>
    <s v="RESPUESTA PETICION N° 4200772022 EVENTOS TRANSMISIBLE DE ORIGEN ZOONOTICO ETOZ"/>
    <s v="SUBRED NORTE ESE"/>
  </r>
  <r>
    <x v="79"/>
    <x v="2"/>
    <x v="3"/>
    <s v="20225210140912"/>
    <s v="No es DP"/>
    <s v=""/>
    <s v=" "/>
    <s v="2022-12-12 11:24:24"/>
    <s v="Entrada"/>
    <s v="RADICACIÓN PERMISO DE OCUPACIÓN NO. 2022-521-013254-2"/>
    <s v="NICOLAS MANRIQUE CONSTRUCCION SAS"/>
  </r>
  <r>
    <x v="79"/>
    <x v="2"/>
    <x v="3"/>
    <s v="20225210129982"/>
    <s v="No es DP"/>
    <s v=""/>
    <s v=" "/>
    <s v="2022-11-15 16:15:38"/>
    <s v="Entrada"/>
    <s v="QUERELLA POR PERTURBACION A ALA TRANQUILIDAD"/>
    <s v="ESNEDA  REYES MARTINEZ"/>
  </r>
  <r>
    <x v="79"/>
    <x v="2"/>
    <x v="3"/>
    <s v="20225210132542"/>
    <s v="No es DP"/>
    <s v=""/>
    <s v="RESPUESTA ASOCIADA"/>
    <s v="2022-11-22 11:38:00"/>
    <s v="Entrada"/>
    <s v="SOLICITUD CERTIFICACION PERMISO DE OCUPACION EDIFICIO ONCE 93"/>
    <s v="NICOLAS  MANRIQUE CAMEJO"/>
  </r>
  <r>
    <x v="79"/>
    <x v="2"/>
    <x v="3"/>
    <s v="20225210123772"/>
    <s v="No es DP"/>
    <s v=""/>
    <s v=" "/>
    <s v="2022-10-31 11:03:21"/>
    <s v="Entrada"/>
    <s v="PRESUNTA QUERELLA POR PERTURBACION A LA PROPIEDAD PRIVADA"/>
    <s v="ASESORIAS Y CONSULTORIAS JURIDICAS ST SAS"/>
  </r>
  <r>
    <x v="79"/>
    <x v="2"/>
    <x v="3"/>
    <s v="20225210127112"/>
    <s v="No es DP"/>
    <s v=""/>
    <s v=" "/>
    <s v="2022-11-04 12:15:08"/>
    <s v="Entrada"/>
    <s v="SOLICITUD DE INTERVENCION POR OBRA UBICADO EN LA CALLE 41 #2-98 ESTE"/>
    <s v="ALVARO AREVALO BERNAL "/>
  </r>
  <r>
    <x v="79"/>
    <x v="2"/>
    <x v="3"/>
    <s v="20225210122602"/>
    <s v="No es DP"/>
    <s v=""/>
    <s v=" "/>
    <s v="2022-10-27 11:23:30"/>
    <s v="Entrada"/>
    <s v="RADICADO N° 1-202241855DEL 5 DE OCTUBRE DE 2022"/>
    <s v="SECRETARIA DEL HABITAT"/>
  </r>
  <r>
    <x v="79"/>
    <x v="2"/>
    <x v="3"/>
    <s v="20225210125812"/>
    <s v="No es DP"/>
    <s v=""/>
    <s v=" "/>
    <s v="2022-11-02 08:48:50"/>
    <s v="Entrada"/>
    <s v="PRESUNTA QUERELLA POR COMPORTAMIENTOS QUE AFECTAN LA INTEGRIDAD URBANISTICA"/>
    <s v="OSCAR JAVIER MORENO QUINTERO"/>
  </r>
  <r>
    <x v="79"/>
    <x v="2"/>
    <x v="3"/>
    <s v="20225210129762"/>
    <s v="No es DP"/>
    <s v=""/>
    <s v=" "/>
    <s v="2022-11-15 12:16:51"/>
    <s v="Entrada"/>
    <s v="SOLICITUD DE INTERVENCION POR FILTRACION DE AGUA Y DAÑOS CAUSADOS UBICADO EN LA CALLE 63 #0-32"/>
    <s v="JUANTA DE ACCION COMUNAL BARRIO LOS OLIVOS"/>
  </r>
  <r>
    <x v="79"/>
    <x v="2"/>
    <x v="3"/>
    <s v="20225210121222"/>
    <s v="No es DP"/>
    <s v=""/>
    <s v=" "/>
    <s v="2022-10-24 13:08:09"/>
    <s v="Entrada"/>
    <s v="SOLICITUD VERIFICACIÓN CASO 20160220002282"/>
    <s v="CRISTINA  PARRADO "/>
  </r>
  <r>
    <x v="79"/>
    <x v="2"/>
    <x v="3"/>
    <s v="20224603751362"/>
    <s v="No es DP"/>
    <s v=""/>
    <s v=" "/>
    <s v="2022-11-21 16:09:59"/>
    <s v="Entrada"/>
    <s v="&quot;REQUERIMIENTO 3978722022:PETICIÓN SDQS - SDA &quot;"/>
    <s v="JULIANA  PERDOMO "/>
  </r>
  <r>
    <x v="79"/>
    <x v="2"/>
    <x v="3"/>
    <s v="20225210124032"/>
    <s v="No es DP"/>
    <s v=""/>
    <s v=" "/>
    <s v="2022-10-31 16:02:44"/>
    <s v="Entrada"/>
    <s v="REMISION DE LICENCIA DE CONSTRUCCIÓN CASA OR CALLE 74 # 2-20 Y ACTAS DE VECINDAD CORRESPONDIENTES"/>
    <s v="LAURA LORENA MURILLO VALLES"/>
  </r>
  <r>
    <x v="79"/>
    <x v="2"/>
    <x v="3"/>
    <s v="20225210132032"/>
    <s v="No es DP"/>
    <s v=""/>
    <s v=" "/>
    <s v="2022-11-21 12:19:57"/>
    <s v="Entrada"/>
    <s v="RADICADO SDA NO. 2022ER283789 ¿¿¿ DERECHO DE PETICIÓN LLEVAMOS VARIOS MESES CON LA CONSTRUCCIÓN DE UN EDIFICIO EN LA CRA 19C CON 86A (LEVEL), EN LOS QUE INICIAN SU OPERACIÓN ANTES DE LAS 6AM. LLEGAN VOLQUETAS, PITAN DESCARGAN MATERIALES Y LA CALIDAD DE VIDA DE LOS VECINOS SE HA DETERIORADO. SOLICITO SU AYUDA PARA ADELANTAR LAS ACCIONES NECESARIAS QUE PERMITAN QUE PODAMOS DORMIR TRANQUILOS HASTA EL HORARIO PERMITIDO PARA EL INICIO DE OBRAS (7AM). ADJUNTO FOTOS Y VIDEOS TOMADOS HOY A LAS 6:15AM, MUCHO RATO DESPUÉS DE QUE EMPEZARAN"/>
    <s v="SECRETARIA DE AMBIENTE"/>
  </r>
  <r>
    <x v="79"/>
    <x v="2"/>
    <x v="3"/>
    <s v="20225210136922"/>
    <s v="No es DP"/>
    <s v=""/>
    <s v="RESPUESTA ASOCIADA"/>
    <s v="2022-12-02 14:19:30"/>
    <s v="Entrada"/>
    <s v="SOLICITAR A USTEDES UNA INSPECCIÓN EN EL PREDIO UBICADO EN LA KR 1 72A 61, EL CUAL ESTÁ HACIENDO AFECTACIONES AL EDIFICIO MIRADOR DEL CASTILLO, UBICADO EN KR 2 A 72 12 REFERENTE AL RADICADO 20224212791542"/>
    <s v="MIRADOR DEL CASTILLO"/>
  </r>
  <r>
    <x v="79"/>
    <x v="2"/>
    <x v="3"/>
    <s v="20225210121922"/>
    <s v="No es DP"/>
    <s v=""/>
    <s v=" "/>
    <s v="2022-10-25 15:38:10"/>
    <s v="Entrada"/>
    <s v="RADICADO SDA NO. 2022ER262611 ¿¿¿ TRASLADO DE DERECHO DE PETICIÓN"/>
    <s v="SECRETARIA DE AMBIENTE"/>
  </r>
  <r>
    <x v="79"/>
    <x v="2"/>
    <x v="3"/>
    <s v="20224603781602"/>
    <s v="No es DP"/>
    <s v=""/>
    <s v=" "/>
    <s v="2022-11-23 20:06:34"/>
    <s v="Entrada"/>
    <s v="REQUERIMIENTO 4200772022:EN REPRESENTACION DE LOS VECINOS DEL BARRIO LA SALLE, LOCALIDAD DE CHAPINERO, ESPECIFICAMENTE DE LA 61 CON CARRERA 7, SOLICITAMOS SU AMABLE INTERVENCION, PODANDO O ARRANCANDO LOS ARBUSTOS DEL PREDIO PRIVADO ABANDONADO, EN EL QUE FUNCIONABA EL RESTAURANTE POZZETO Y QUE DESDE HACE MAS DE 3 AÑOS SE ENCUENTRA ABANDONADO. EN ESTOS ARBUSTOS Y PREDIO SE HAN OBSERVADO ROEDORES DE GRAN TAMAÑO Y ES UN SITIO USADO POR HABITANTES DE CALLE PARA DEFECAR, ESCONDER Y CONSUMIR DROGAS"/>
    <s v="COMITE  DE VECINOS BARRIO  LA SALLE  CHAPINERO "/>
  </r>
  <r>
    <x v="79"/>
    <x v="2"/>
    <x v="3"/>
    <s v="20225210129632"/>
    <s v="No es DP"/>
    <s v=""/>
    <s v=" "/>
    <s v="2022-11-15 11:23:49"/>
    <s v="Entrada"/>
    <s v="SOLICITUD DE VERIFICACION DE LA OBRA UBICADA EN LA CARRERA 3 #60A-17 APTO 101"/>
    <s v="OLGA LUCIA ZAMORA PINZON"/>
  </r>
  <r>
    <x v="79"/>
    <x v="2"/>
    <x v="3"/>
    <s v="20224603810812"/>
    <s v="No es DP"/>
    <s v=""/>
    <s v=" "/>
    <s v="2022-11-28 08:53:33"/>
    <s v="Entrada"/>
    <s v="REQUERIMIENTO 4311572022:ME GUSTARIA COMENTARLES QUE LINDANTE CON EL DEPARTAMENTO DONDE VIVO HAY UNA CONSTRUCCION LA CUAL, DESDE HACE VARIOS DIAS, DESDE LAS 7 AM (EN PUNTO) HASTA LAS 6PM EXCEDE CONSTANTEMENTE Y DE MANERA HOLGADA TODO LIMITE SONORO PERMITIDO POR LEY MUNICIPAL."/>
    <s v="JORGE  BERNARDI "/>
  </r>
  <r>
    <x v="79"/>
    <x v="2"/>
    <x v="3"/>
    <s v="20225210128642"/>
    <s v="No es DP"/>
    <s v=""/>
    <s v=" "/>
    <s v="2022-11-10 12:49:06"/>
    <s v="Entrada"/>
    <s v="SOLICITUD VERIFICACION FILTRACIONES EN LINDERO"/>
    <s v="SANDRA PATRICIA TORRES MENDIETA"/>
  </r>
  <r>
    <x v="79"/>
    <x v="2"/>
    <x v="3"/>
    <s v="20225210129662"/>
    <s v="No es DP"/>
    <s v=""/>
    <s v=" "/>
    <s v="2022-11-15 11:30:57"/>
    <s v="Entrada"/>
    <s v="PRESUNTA QUERELLA CONTRA LA CONSTRUCTORA CONSTRUCTUM SAS, QUIENES SE ENCUENTRAN EN CONSTRUCCIÓN DE UN INMUEBLE EN LA CALLE 59 # 8-11 BARRIO CHAPINERO. DICHA OBRA COLINDA CON LA TERRAZA DE MI APARTAMENTO UBICADO EN LA CALLE 59 8-21 APTO 203"/>
    <s v="ESNEDA  REYES MARTINEZ"/>
  </r>
  <r>
    <x v="79"/>
    <x v="2"/>
    <x v="3"/>
    <s v="20225210121832"/>
    <s v="No es DP"/>
    <s v=""/>
    <s v=" "/>
    <s v="2022-10-25 14:39:29"/>
    <s v="Entrada"/>
    <s v="RESPUESTA DEL RADICADO 20225230620071"/>
    <s v="IDIGER - INSTITUTO DE GESTION DE RIESGOS Y CAMBIO CLIMATICO"/>
  </r>
  <r>
    <x v="79"/>
    <x v="2"/>
    <x v="3"/>
    <s v="20225210129392"/>
    <s v="No es DP"/>
    <s v=""/>
    <s v=" "/>
    <s v="2022-11-11 15:28:32"/>
    <s v="Entrada"/>
    <s v="SOLICITUD DE INFORME DE SEGUIMIENTO POR PARTE DE LA ALCALDÍA A RECOMENDACIONES EMITIDAS POR EL IDIGER ANTE CASO ASOCIADO A RADICADO NO. 20215210094632."/>
    <s v="BERMUDEZ Y GARCIA SOLUCIONES S.A.S"/>
  </r>
  <r>
    <x v="79"/>
    <x v="2"/>
    <x v="3"/>
    <s v="20225210122162"/>
    <s v="No es DP"/>
    <s v=""/>
    <s v=" "/>
    <s v="2022-10-26 11:46:52"/>
    <s v="Entrada"/>
    <s v="PRESUNTA QUERELLA DE RESTITUCION Y PROTECCION DE BIENES INMUEBLES POR PRESUNTA PERTURBACION A LA POSESION Y CONFORMIDAD DON LO PRESEPTUADO POR LA LEY 1801 DE 2016"/>
    <s v="LUIS FERNADO DELGADO JIMENEZ"/>
  </r>
  <r>
    <x v="79"/>
    <x v="2"/>
    <x v="3"/>
    <s v="20225210131852"/>
    <s v="No es DP"/>
    <s v=""/>
    <s v=" "/>
    <s v="2022-11-21 10:01:00"/>
    <s v="Entrada"/>
    <s v="RESPUESTA RADICADO SDM 202261203265912 RADICADOS SDA 2022ER271317 Y 2022ER262611 SDQS 3641222022"/>
    <s v="SECRETARIA DE AMBIENTE"/>
  </r>
  <r>
    <x v="79"/>
    <x v="2"/>
    <x v="3"/>
    <s v="20225210135372"/>
    <s v="No es DP"/>
    <s v=""/>
    <s v=" "/>
    <s v="2022-11-29 10:22:57"/>
    <s v="Entrada"/>
    <s v="VISITA Y CONCEPTO OBRA BARRIO ROSALES CARRERA 4 #72-62 ATO 501 EDIFICIO MAJAYURA"/>
    <s v="ERIKA JOHANNA BOHORQUEZ BALLESTEROS"/>
  </r>
  <r>
    <x v="79"/>
    <x v="2"/>
    <x v="3"/>
    <s v="20225210129622"/>
    <s v="No es DP"/>
    <s v=""/>
    <s v=" "/>
    <s v="2022-11-15 11:16:24"/>
    <s v="Entrada"/>
    <s v="AL CONTESTAR CITAR CASO 2231- DIRECCIÓN: CL 77 12 A 11 -KR 13 76 48 (ACTUAL)"/>
    <s v="SECRETARIA DEL HABITAT"/>
  </r>
  <r>
    <x v="79"/>
    <x v="2"/>
    <x v="3"/>
    <s v="20224603747492"/>
    <s v="No es DP"/>
    <s v=""/>
    <s v=" "/>
    <s v="2022-11-21 12:16:00"/>
    <s v="Entrada"/>
    <s v="REQUERIMIENTO 4217102022:SOLICITAMOS LA INTERVENCION DE LAS AUTORIDADES DE CHAPINERO, PARA QUE EL CONSTRUCTOR DEL PREDIO ABANDONADO DESDE HACE VARIOS AÑOS LOCALIZADO ENLA CALLE 61 CON CARERRA 7, COSTADO SUR (SIN DIRECCION, DEBIDO A ABANDONO) REALICE URGENTEMENTE EL MANTENIMIENTO NECESARIO O LA INTERVENCION QUE PROCEDA, YA QUE ESTA GENERANDO GRAVES AFECTACIONES AL VECINDARIO,"/>
    <s v="COMITE  DE VECINOS BARRIO LA SALLE  CHAPINERO"/>
  </r>
  <r>
    <x v="79"/>
    <x v="2"/>
    <x v="3"/>
    <s v="20225210131612"/>
    <s v="No es DP"/>
    <s v=""/>
    <s v=" "/>
    <s v="2022-11-18 15:36:32"/>
    <s v="Entrada"/>
    <s v="DIAGNOSTICO TECNISO EN ATENCION AL RADICADO IDIGER 2022ER17229 Y EL EVENTO SIRE 5405236"/>
    <s v="INSTITUTO DISTRITAL DE GESTION DEL RIESGO Y CAMBIO CLIMATICO"/>
  </r>
  <r>
    <x v="79"/>
    <x v="2"/>
    <x v="3"/>
    <s v="20225210131632"/>
    <s v="No es DP"/>
    <s v=""/>
    <s v=" "/>
    <s v="2022-11-18 16:01:05"/>
    <s v="Entrada"/>
    <s v="DIAGNOSTICO TECNICO EN ATENCION AL EVENTO 5405196"/>
    <s v="INSTITUTO DISTRITAL DE GESTION DEL RIESGO Y CAMBIO CLIMATICO"/>
  </r>
  <r>
    <x v="79"/>
    <x v="2"/>
    <x v="3"/>
    <s v="20225210122582"/>
    <s v="No es DP"/>
    <s v=""/>
    <s v=" "/>
    <s v="2022-10-27 11:17:14"/>
    <s v="Entrada"/>
    <s v="SOLICITUD DE VERIFICAION POR OBRA ILEGAL EN ESPACIO PUBLICO UBICADO EN LA CALLE 69BIS #05-05"/>
    <s v="FIDEL MENDOZA ALVAREZ "/>
  </r>
  <r>
    <x v="79"/>
    <x v="2"/>
    <x v="0"/>
    <s v="20235230005531"/>
    <s v="No es DP"/>
    <s v=""/>
    <s v=" "/>
    <s v="2023-01-05 15:58:12"/>
    <s v="Oficio"/>
    <s v="RESPUESTA RADICADO 20224213403802 DEL 12 DE OCTUBRE DE 2022, RADICADO 20224213403832 DEL 12 DE OCTUBRE DE 2022 Y RADICADO 20225210117702 DEL 13 DE OCTUBRE DE 2022 QUERELLA POR VIOLACIÓN A NORMAS URBANÍSTICAS EN OBRA EN LA CARRERA 16 NO. 93 ??? 99"/>
    <s v="EDICSON   BELTRAN HERRERA"/>
  </r>
  <r>
    <x v="79"/>
    <x v="2"/>
    <x v="0"/>
    <s v="20225230797551"/>
    <s v="No es DP"/>
    <s v=""/>
    <s v=" "/>
    <s v="2022-11-22 13:36:02"/>
    <s v="Oficio"/>
    <s v="RADICADO 20224212791542 DEL 20 DE AGOSTO DE 2022 DIAGNOSTICO TÉCNICO DI- N°16345 DEL PREDIO DE LA CARRERA 2A NO. 72A - 12"/>
    <s v="EDIFICIO MIRADOR DEL CASTILLO PH"/>
  </r>
  <r>
    <x v="79"/>
    <x v="2"/>
    <x v="0"/>
    <s v="20225230797591"/>
    <s v="No es DP"/>
    <s v=""/>
    <s v=" "/>
    <s v="2022-11-22 13:39:59"/>
    <s v="Oficio"/>
    <s v="SOLICITUD COPIA DEL DIAGNOSTICO TÉCNICO DI- N°16345 DEL PREDIO DE LA CARRERA 2A NO. 72A - 12"/>
    <s v="IDIGER"/>
  </r>
  <r>
    <x v="79"/>
    <x v="2"/>
    <x v="0"/>
    <s v="20235230004701"/>
    <s v="No es DP"/>
    <s v=""/>
    <s v=" "/>
    <s v="2023-01-05 10:21:18"/>
    <s v="Oficio"/>
    <s v="RESPUESTA RADICADO 20224603336352 DEL 06 DE OCTUBRE DE 2022 INCUMPLIMIENTO EN HORARIOS OBRA EN LA CALLE 93 NO. 17 - 00."/>
    <s v="ANDRES   DUQUE"/>
  </r>
  <r>
    <x v="79"/>
    <x v="2"/>
    <x v="1"/>
    <s v="20225230014683"/>
    <s v="No es DP"/>
    <s v=""/>
    <s v=" "/>
    <s v="2022-11-25 11:53:08"/>
    <s v="Memorando"/>
    <s v="ENTREGA DE SOPORTES PARA QUE ABRIR QUERELLA POR PERTURBACIÓN PREDIO CALLE 74 NO. 15 ??? 80 - RADICADO 20225210093212"/>
    <s v="JOHN ALEXANDER CARRILLO PALLARES"/>
  </r>
  <r>
    <x v="79"/>
    <x v="2"/>
    <x v="1"/>
    <s v="20225230014653"/>
    <s v="No es DP"/>
    <s v=""/>
    <s v=" "/>
    <s v="2022-11-25 11:33:44"/>
    <s v="Memorando"/>
    <s v="ENTREGA DE SOPORTES PARA QUE ABRIR QUERELLA POR PERTURBACIÓN PREDIO CARRERA 3D NO. 58 ??? 93 PISO 1 - RADICADO 20225210087272 Y RAD. 20225210102212"/>
    <s v="JOHN ALEXANDER CARRILLO PALLARES"/>
  </r>
  <r>
    <x v="79"/>
    <x v="2"/>
    <x v="1"/>
    <s v="20225230014673"/>
    <s v="No es DP"/>
    <s v=""/>
    <s v=" "/>
    <s v="2022-11-25 11:47:52"/>
    <s v="Memorando"/>
    <s v="ENTREGA DE SOPORTES PARA QUE ABRIR QUERELLA POR PERTURBACIÓN PREDIO CARRERA 19C NO. 86A ??? 67 RADICADO 20225210089902"/>
    <s v="JOHN ALEXANDER CARRILLO PALLARES"/>
  </r>
  <r>
    <x v="79"/>
    <x v="2"/>
    <x v="1"/>
    <s v="20225230014663"/>
    <s v="No es DP"/>
    <s v=""/>
    <s v=" "/>
    <s v="2022-11-25 11:42:36"/>
    <s v="Memorando"/>
    <s v="ENTREGA DE INFORME PARA APERTURA EXPEDIENTE ARTICULO 140 NUMERAL 6 LEY 1801 DE 2016 OBRA EN ANTEJARDIN CON AFECTACION AL ESPACIO PUBLICO EN EL PREDIO DE LA CALLE 69 BIS NO. 5 ??? 05"/>
    <s v="JOHN ALEXANDER CARRILLO PALLARES"/>
  </r>
  <r>
    <x v="79"/>
    <x v="2"/>
    <x v="1"/>
    <s v="20225230014693"/>
    <s v="No es DP"/>
    <s v=""/>
    <s v=" "/>
    <s v="2022-11-25 11:58:07"/>
    <s v="Memorando"/>
    <s v="ENTREGA DE INFORME PARA APERTURA EXPEDIENTE ARTICULO 140 NUMERAL 4 LEY 1801 DE 2016 OBRA CON AFECTACION AL ESPACIO PUBLICO EN EL PREDIO DE LA CARRERA 1 ESTE NO. 70A ??? 13"/>
    <s v="JOHN ALEXANDER CARRILLO PALLARES"/>
  </r>
  <r>
    <x v="79"/>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79"/>
    <x v="2"/>
    <x v="2"/>
    <s v="20234210255582"/>
    <s v="No es DP"/>
    <s v=""/>
    <s v=" "/>
    <s v="2023-01-27 07:46:24"/>
    <s v="Entrada"/>
    <s v="REMISION ACCON DE TUTELA 2023-007 NOTIFICACON FALLO"/>
    <s v="JUZGADO QUINCE CIVIL MUNICIPAL DE EJECUCI&amp;Oacute;N DE SENTENCIAS"/>
  </r>
  <r>
    <x v="79"/>
    <x v="2"/>
    <x v="2"/>
    <s v="20234400019723"/>
    <s v="No es DP"/>
    <s v=""/>
    <s v=" "/>
    <s v="2023-01-25 17:37:27"/>
    <s v="Memorando"/>
    <s v="ACCIONES DE REORGANIZACIÓN DE EQUIPOS DE COMPUTO EN EL DIRECTORIO ACTIVO"/>
    <s v="JAIME ANDRES VARGAS VIVES"/>
  </r>
  <r>
    <x v="79"/>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79"/>
    <x v="2"/>
    <x v="2"/>
    <s v="20235210007872"/>
    <s v="No es DP"/>
    <s v=""/>
    <s v=" "/>
    <s v="2023-01-24 12:07:43"/>
    <s v="Entrada"/>
    <s v="RESPUESTA 2023-EE-0589244 2023-01-24 10:42:08.637."/>
    <s v="PERSONERIA LOCAL DE CHAPINERO"/>
  </r>
  <r>
    <x v="79"/>
    <x v="2"/>
    <x v="2"/>
    <s v="20234210255492"/>
    <s v="No es DP"/>
    <s v=""/>
    <s v=" "/>
    <s v="2023-01-27 07:36:23"/>
    <s v="Entrada"/>
    <s v="REMISION 2023-00029 NOTIFICA Y CORRE TRASLADO ACCIÓN DE TUTELA- AVOCA Y ANEXOS- JDO 19 PENAL GARANTÍAS"/>
    <s v="JUZGADO 19 PENAL MUNICIPAL FUNCION CONTROL GARANTIAS - BOGOT"/>
  </r>
  <r>
    <x v="79"/>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80"/>
    <x v="2"/>
    <x v="0"/>
    <s v="20205230033011"/>
    <s v="No es DP"/>
    <s v=""/>
    <s v=" "/>
    <s v="2020-03-13 15:11:06"/>
    <s v="Oficio"/>
    <s v="ASUNTO: REQUERIMIENTO - ENTREGA DE ACTAS ??? CUMPLIMIENTO DEL ARTÍCULO 47 LEY 675 DE 2001 REFERENCIA: RADICADO ALCALDÍA LOCAL NO. 20205210024452"/>
    <s v="EDIFICIO STUDIO 95"/>
  </r>
  <r>
    <x v="80"/>
    <x v="2"/>
    <x v="0"/>
    <s v="20205230031431"/>
    <s v="No es DP"/>
    <s v=""/>
    <s v=" "/>
    <s v="2020-03-12 12:04:33"/>
    <s v="Oficio"/>
    <s v="SE ACTUALIZA PERSONERÍA JURÍDICA"/>
    <s v="INVER METROS"/>
  </r>
  <r>
    <x v="80"/>
    <x v="2"/>
    <x v="0"/>
    <s v="20205230055021"/>
    <s v="No es DP"/>
    <s v=""/>
    <s v=" "/>
    <s v="2020-05-04 12:17:43"/>
    <s v="Oficio"/>
    <s v="SE RESPONDE SOLICITUD DE AUTENTICACIÓN CERTIFICADO PERSONERÍA JURÍDICA"/>
    <s v="ALBA   MAYORGA PATARROLLO"/>
  </r>
  <r>
    <x v="80"/>
    <x v="2"/>
    <x v="0"/>
    <s v="20205230048681"/>
    <s v="No es DP"/>
    <s v=""/>
    <s v=" "/>
    <s v="2020-04-20 10:48:39"/>
    <s v="Oficio"/>
    <s v="RESPUESTA SOLICITUD DE COPIAS"/>
    <s v="ALBA   MAYORGA PATARROLLO"/>
  </r>
  <r>
    <x v="80"/>
    <x v="2"/>
    <x v="0"/>
    <s v="20205230048761"/>
    <s v="No es DP"/>
    <s v=""/>
    <s v=" "/>
    <s v="2020-04-20 11:35:28"/>
    <s v="Oficio"/>
    <s v="RESPUESTA SOLICITUD"/>
    <s v="LUCY   AGUIRRE OLMOS"/>
  </r>
  <r>
    <x v="80"/>
    <x v="2"/>
    <x v="0"/>
    <s v="20205230048811"/>
    <s v="No es DP"/>
    <s v=""/>
    <s v=" "/>
    <s v="2020-04-20 12:06:05"/>
    <s v="Oficio"/>
    <s v="RESPUESTA SOLICITUD"/>
    <s v="GLORIA   BARRETO LUNA"/>
  </r>
  <r>
    <x v="80"/>
    <x v="2"/>
    <x v="0"/>
    <s v="20205230054991"/>
    <s v="No es DP"/>
    <s v=""/>
    <s v=" "/>
    <s v="2020-05-04 12:11:29"/>
    <s v="Oficio"/>
    <s v="INVESTIGACIÓN RADICADO 20205210026102 PRESENTADO POR ALBA MAYORGA"/>
    <s v="FISCAL&amp;Iacute;A GENERAL DE LA NACI&amp;Oacute;N"/>
  </r>
  <r>
    <x v="80"/>
    <x v="2"/>
    <x v="2"/>
    <s v="20224213773152"/>
    <s v="No es DP"/>
    <s v=""/>
    <s v=" "/>
    <s v="2022-11-23 11:50:11"/>
    <s v="Entrada"/>
    <s v="REMISION ADMITE TUTELA // RADICADO NUMERO 2022 02563// DR MANUEL ALFONSO ZAMUDIO"/>
    <s v="TRIBUNAL SUPERIOR DEL DISTRITO JUDICIAL SALA CIVIL"/>
  </r>
  <r>
    <x v="80"/>
    <x v="2"/>
    <x v="2"/>
    <s v="20221800381443"/>
    <s v="No es DP"/>
    <s v=""/>
    <s v=" "/>
    <s v="2022-11-29 10:35:11"/>
    <s v="Memorando"/>
    <s v="REQUERIMIENTO EN CUMPLIMIENTO DE LOS TIEMPOS ESTIPULADOS PARA ENTREGA DE INFORMACION"/>
    <s v="TATIANA PINEROS LAVERDE(E)"/>
  </r>
  <r>
    <x v="80"/>
    <x v="2"/>
    <x v="2"/>
    <s v="20224213858302"/>
    <s v="No es DP"/>
    <s v=""/>
    <s v=" "/>
    <s v="2022-12-01 08:00:11"/>
    <s v="Entrada"/>
    <s v="REMISION INFÓRMATE Y PARTICIPA: APROVECHA LA REDUCCIÓN EN EL PAGO DEL SOAT"/>
    <s v="URNA DE CRISTAL"/>
  </r>
  <r>
    <x v="80"/>
    <x v="2"/>
    <x v="2"/>
    <s v="20225210136152"/>
    <s v="No es DP"/>
    <s v=""/>
    <s v=" "/>
    <s v="2022-12-01 07:50:27"/>
    <s v="Entrada"/>
    <s v="REQUERIMIENTO CIUDADANO SINPROC NO. 310284 (POR FAVOR CITE ESTE NÚMERO PARA RESPONDER Y CONSULTAR)"/>
    <s v="PERSONERIA LOCAL DE CHAPINERO"/>
  </r>
  <r>
    <x v="80"/>
    <x v="2"/>
    <x v="2"/>
    <s v="20222100385013"/>
    <s v="No es DP"/>
    <s v=""/>
    <s v=" "/>
    <s v="2022-12-01 15:33:51"/>
    <s v="Memorando"/>
    <s v=""/>
    <s v="OSCAR YESID RAMOS CALDERON  "/>
  </r>
  <r>
    <x v="80"/>
    <x v="2"/>
    <x v="2"/>
    <s v="20224213892212"/>
    <s v="No es DP"/>
    <s v=""/>
    <s v=" "/>
    <s v="2022-12-05 08:56:05"/>
    <s v="Entrada"/>
    <s v="REMISION NIEGA FALLO // TUTELA RADICADO NUMERO 2022 02563 // DR MANUEL ALFONSO ZAMUDIO"/>
    <s v="TRIBUNAL SUPERIOR DEL DISTRITO JUDICIAL SALA S&amp;Eacute;PTIMA CIVIL D"/>
  </r>
  <r>
    <x v="80"/>
    <x v="2"/>
    <x v="2"/>
    <s v="20224213900752"/>
    <s v="No es DP"/>
    <s v=""/>
    <s v=" "/>
    <s v="2022-12-05 17:12:37"/>
    <s v="Entrada"/>
    <s v="REMISION OFICIO COMUNICA AUTO ADMITE TUTELA 2022-00169"/>
    <s v="JUZGADO TERCERO (3) PENAL MUNICIPAL PARA ADOLESCENTES CON FU"/>
  </r>
  <r>
    <x v="80"/>
    <x v="2"/>
    <x v="2"/>
    <s v="20224220390043"/>
    <s v="No es DP"/>
    <s v=""/>
    <s v=" "/>
    <s v="2022-12-09 09:47:58"/>
    <s v="Memorando"/>
    <s v="GENERACION PAZ Y SALVO POR TERMINACION DE CONTRATOS"/>
    <s v="LUISA FERNANDA RAMIREZ FERIZ"/>
  </r>
  <r>
    <x v="80"/>
    <x v="2"/>
    <x v="2"/>
    <s v="20225210139242"/>
    <s v="No es DP"/>
    <s v=""/>
    <s v=" "/>
    <s v="2022-12-07 09:22:48"/>
    <s v="Entrada"/>
    <s v="INVITACIÓN A RECORRIDO EN TERRITORIO UPZ 89 LOCALIDAD DE CHAPINERO FECHA: 12 DE DICIEMBRE DE 2022 HORA: 2:00 P.M. LUGAR: SALÓN COMUNAL BARRIO LA ESPERANZA - CALLE 94 # 9-09 ESTE"/>
    <s v="SENADO DE LA REPUBLICA"/>
  </r>
  <r>
    <x v="80"/>
    <x v="2"/>
    <x v="2"/>
    <s v="20224213912392"/>
    <s v="No es DP"/>
    <s v=""/>
    <s v=" "/>
    <s v="2022-12-07 08:04:12"/>
    <s v="Entrada"/>
    <s v="REMISION NOTIFICACIONES FALLO DE TUTELA 2022-1627"/>
    <s v="JUZGADO DIECIOCHO (18) DE PEQUE&amp;Ntilde;AS CAUSAS Y COMPETENCIA M&amp;Uacute;LT"/>
  </r>
  <r>
    <x v="80"/>
    <x v="2"/>
    <x v="2"/>
    <s v="20225210140532"/>
    <s v="No es DP"/>
    <s v=""/>
    <s v=" "/>
    <s v="2022-12-09 15:04:19"/>
    <s v="Entrada"/>
    <s v="NOTIFICACIÓN DE ADMISIÓN DE TUTELA RAD. 305-2022 RAD: 130014004002202200030500"/>
    <s v="JUZGADO SEGUNDO CIVIL MUNICIPAL DE BOGOTA"/>
  </r>
  <r>
    <x v="80"/>
    <x v="2"/>
    <x v="2"/>
    <s v="20215110173382"/>
    <s v="No es DP"/>
    <s v=""/>
    <s v=" "/>
    <s v="2021-12-06 09:46:28"/>
    <s v="Entrada"/>
    <s v="AMPLIACION DE TERMINOS RADICADO: 1-2021-87518"/>
    <s v="SECRETARIA DE PLANEACION"/>
  </r>
  <r>
    <x v="80"/>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80"/>
    <x v="2"/>
    <x v="2"/>
    <s v="20234210188442"/>
    <s v="No es DP"/>
    <s v=""/>
    <s v=" "/>
    <s v="2023-01-20 17:22:50"/>
    <s v="Entrada"/>
    <s v="REMISION NOTIFICA ADMISION DE TUTELA RADICADO: 11001-41-89-004-2023-00049-00 PROCESO: TUTELA ACCIONANTE"/>
    <s v="JUZGADO CUARTO (4&amp;deg;) DE PEQUE&amp;Ntilde;AS CAUSAS Y COMPETENCIA M&amp;Uacute;LTIP"/>
  </r>
  <r>
    <x v="80"/>
    <x v="2"/>
    <x v="2"/>
    <s v="20234100013613"/>
    <s v="No es DP"/>
    <s v=""/>
    <s v=" "/>
    <s v="2023-01-20 08:04:22"/>
    <s v="Memorando"/>
    <s v="PROVISION TRANSITORIA DE EMPLEOS MEDIANTE ENCARGO SECRETARÍA DISTRITAL DE GOBIERNO DIRECCION DE GESTION DEL TALENTO HUMANO"/>
    <s v="HENRY DAVID ORTIZ SAAVEDRA"/>
  </r>
  <r>
    <x v="80"/>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80"/>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80"/>
    <x v="2"/>
    <x v="2"/>
    <s v="20234210234192"/>
    <s v="No es DP"/>
    <s v=""/>
    <s v=" "/>
    <s v="2023-01-25 12:46:06"/>
    <s v="Entrada"/>
    <s v="REMISION COMUNICACIÓN AUTO CONCEDE IMPUGNACIÓN T 2022-00169"/>
    <s v="JUZGADO TERCERO (3) PENAL MUNICIPAL PARA ADOLESCENTES CON FU"/>
  </r>
  <r>
    <x v="80"/>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80"/>
    <x v="2"/>
    <x v="2"/>
    <s v="20234210255582"/>
    <s v="No es DP"/>
    <s v=""/>
    <s v=" "/>
    <s v="2023-01-27 07:46:24"/>
    <s v="Entrada"/>
    <s v="REMISION ACCON DE TUTELA 2023-007 NOTIFICACON FALLO"/>
    <s v="JUZGADO QUINCE CIVIL MUNICIPAL DE EJECUCI&amp;Oacute;N DE SENTENCIAS"/>
  </r>
  <r>
    <x v="80"/>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80"/>
    <x v="2"/>
    <x v="2"/>
    <s v="20234400019723"/>
    <s v="No es DP"/>
    <s v=""/>
    <s v=" "/>
    <s v="2023-01-25 17:37:27"/>
    <s v="Memorando"/>
    <s v="ACCIONES DE REORGANIZACIÓN DE EQUIPOS DE COMPUTO EN EL DIRECTORIO ACTIVO"/>
    <s v="JAIME ANDRES VARGAS VIVES"/>
  </r>
  <r>
    <x v="80"/>
    <x v="2"/>
    <x v="2"/>
    <s v="20234210255492"/>
    <s v="No es DP"/>
    <s v=""/>
    <s v=" "/>
    <s v="2023-01-27 07:36:23"/>
    <s v="Entrada"/>
    <s v="REMISION 2023-00029 NOTIFICA Y CORRE TRASLADO ACCIÓN DE TUTELA- AVOCA Y ANEXOS- JDO 19 PENAL GARANTÍAS"/>
    <s v="JUZGADO 19 PENAL MUNICIPAL FUNCION CONTROL GARANTIAS - BOGOT"/>
  </r>
  <r>
    <x v="80"/>
    <x v="2"/>
    <x v="2"/>
    <s v="20234210172102"/>
    <s v="No es DP"/>
    <s v=""/>
    <s v=" "/>
    <s v="2023-01-19 16:40:47"/>
    <s v="Entrada"/>
    <s v="REMISION TRASLADO TUTELA 2023-0011"/>
    <s v="JUZGADO (28) PENAL MUNICIPAL DE GARANT&amp;Iacute;AS"/>
  </r>
  <r>
    <x v="80"/>
    <x v="2"/>
    <x v="2"/>
    <s v="20235210007872"/>
    <s v="No es DP"/>
    <s v=""/>
    <s v=" "/>
    <s v="2023-01-24 12:07:43"/>
    <s v="Entrada"/>
    <s v="RESPUESTA 2023-EE-0589244 2023-01-24 10:42:08.637."/>
    <s v="PERSONERIA LOCAL DE CHAPINERO"/>
  </r>
  <r>
    <x v="80"/>
    <x v="2"/>
    <x v="2"/>
    <s v="20234210235402"/>
    <s v="No es DP"/>
    <s v=""/>
    <s v=" "/>
    <s v="2023-01-25 14:14:50"/>
    <s v="Entrada"/>
    <s v="REMSION T1-2023-00016-NOTIFICO- AUTO DE CONOCIMIENTO Y TRASLADO ACCIÓN DE TUTELA"/>
    <s v="JUZGADO VEINTICUATRO (24) PENAL MUNICIPAL CON FUNCIONES DE C"/>
  </r>
  <r>
    <x v="80"/>
    <x v="2"/>
    <x v="2"/>
    <s v="20205110081222"/>
    <s v="Si es DP"/>
    <s v="1978722020"/>
    <s v=" "/>
    <s v="2020-08-03 08:20:28"/>
    <s v="Entrada"/>
    <s v="DERECHO DE PETICION"/>
    <s v="CONCEJO DE BOGOTA"/>
  </r>
  <r>
    <x v="80"/>
    <x v="2"/>
    <x v="2"/>
    <s v="20224214017092"/>
    <s v="No es DP"/>
    <s v=""/>
    <s v=" "/>
    <s v="2022-12-19 12:37:45"/>
    <s v="Entrada"/>
    <s v="REMISION NOTIFICA FALLO TUTELA 2022-00113"/>
    <s v="JUZGADO CUARENTA Y TRES PENAL MUNICIPAL CON FUNCI&amp;Oacute;N DE CONTR"/>
  </r>
  <r>
    <x v="80"/>
    <x v="2"/>
    <x v="2"/>
    <s v="20232100005673"/>
    <s v="No es DP"/>
    <s v=""/>
    <s v=" "/>
    <s v="2023-01-11 14:11:02"/>
    <s v="Memorando"/>
    <s v=""/>
    <s v="OSCAR YESID RAMOS CALDERON  "/>
  </r>
  <r>
    <x v="80"/>
    <x v="2"/>
    <x v="2"/>
    <s v="20224100404373"/>
    <s v="No es DP"/>
    <s v=""/>
    <s v=" "/>
    <s v="2022-12-19 09:22:27"/>
    <s v="Memorando"/>
    <s v="CONVOCATORIA ELECCIÓN REPRESENTANTES SERVIDORES PÚBLICOS COMITÉ DE CONVIVENCIA LABORAL."/>
    <s v="HENRY DAVID ORTIZ SAAVEDRA"/>
  </r>
  <r>
    <x v="80"/>
    <x v="2"/>
    <x v="2"/>
    <s v="20225210144852"/>
    <s v="No es DP"/>
    <s v=""/>
    <s v=" "/>
    <s v="2022-12-19 15:00:29"/>
    <s v="Entrada"/>
    <s v="RESPUESTA RADICADO MT 20223032158072 DEL 24 DE NOVIEMBRE DE 2022"/>
    <s v="MINISTERIO DE TRANSPORTE"/>
  </r>
  <r>
    <x v="80"/>
    <x v="2"/>
    <x v="2"/>
    <s v="20224214022292"/>
    <s v="No es DP"/>
    <s v=""/>
    <s v=" "/>
    <s v="2022-12-19 16:25:08"/>
    <s v="Entrada"/>
    <s v="REMISION DOCUMENTO."/>
    <s v="JUNTA ADMINISTRADORA LOCAL CHAPINERO"/>
  </r>
  <r>
    <x v="80"/>
    <x v="2"/>
    <x v="2"/>
    <s v="20224213965942"/>
    <s v="No es DP"/>
    <s v=""/>
    <s v=" "/>
    <s v="2022-12-13 16:05:22"/>
    <s v="Entrada"/>
    <s v="REMISION NOTIFICO EL AUTO CORRE TRASLADO FALLO DEL PROCESO 2019-257"/>
    <s v="JUZGADO CUARENTA ADMINISTRATIVO DEL CIRCUITO DE BOGOT&amp;Aacute; D."/>
  </r>
  <r>
    <x v="80"/>
    <x v="2"/>
    <x v="2"/>
    <s v="20225210141302"/>
    <s v="No es DP"/>
    <s v=""/>
    <s v=" "/>
    <s v="2022-12-13 10:49:06"/>
    <s v="Entrada"/>
    <s v="INTERVENCIÓN URGENTE POR RIESGO ALTO DESLIZAMIENTO-TRASLADO DE PETICIÓN"/>
    <s v="SECRETARIA DEL HABITAT  "/>
  </r>
  <r>
    <x v="80"/>
    <x v="2"/>
    <x v="2"/>
    <s v="20225210137742"/>
    <s v="No es DP"/>
    <s v=""/>
    <s v=" "/>
    <s v="2022-12-02 15:35:53"/>
    <s v="Entrada"/>
    <s v="TRASLADO DERECHO DE PETICIÓN"/>
    <s v="JAL CHAPINERO"/>
  </r>
  <r>
    <x v="80"/>
    <x v="2"/>
    <x v="2"/>
    <s v="20224214082842"/>
    <s v="No es DP"/>
    <s v=""/>
    <s v=" "/>
    <s v="2022-12-27 14:51:01"/>
    <s v="Entrada"/>
    <s v="REMISION NOTIFICACIÓN FALLO DE TUTELA 2022-0189"/>
    <s v="JUZGADO 50 PENAL MUNICIPAL DE CONTROL DE GARANT&amp;Iacute;AS DE BOGOT&amp;Aacute;"/>
  </r>
  <r>
    <x v="80"/>
    <x v="2"/>
    <x v="2"/>
    <s v="20225210146722"/>
    <s v="No es DP"/>
    <s v=""/>
    <s v=" "/>
    <s v="2022-12-26 10:12:35"/>
    <s v="Entrada"/>
    <s v="CUMPLIMIENTO ACUERDO COLECTIVO LABORAL 2022 - ITEMS 4 Y 43."/>
    <s v="ALCALDIA MAYOR SECRETARIA GENERAL"/>
  </r>
  <r>
    <x v="80"/>
    <x v="2"/>
    <x v="2"/>
    <s v="20225210139172"/>
    <s v="No es DP"/>
    <s v=""/>
    <s v=" "/>
    <s v="2022-12-07 09:09:08"/>
    <s v="Entrada"/>
    <s v="REMISION DE PROPUESTA GRUPO RECORDAR"/>
    <s v="LUISA FERNANDA CASTEBLANCO "/>
  </r>
  <r>
    <x v="80"/>
    <x v="2"/>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80"/>
    <x v="2"/>
    <x v="2"/>
    <s v="20222200392863"/>
    <s v="No es DP"/>
    <s v=""/>
    <s v=" "/>
    <s v="2022-12-12 16:13:56"/>
    <s v="Memorando"/>
    <s v=""/>
    <s v="OSCAR YESID RAMOS CALDERON  "/>
  </r>
  <r>
    <x v="80"/>
    <x v="2"/>
    <x v="2"/>
    <s v="20236920000053"/>
    <s v="No es DP"/>
    <s v=""/>
    <s v=" "/>
    <s v="2023-01-06 11:28:29"/>
    <s v="Memorando"/>
    <s v="MEMORANDO- CUENTIAS- VIGENCIA 2023"/>
    <s v="TATIANA PINEROS LAVERDE(E)"/>
  </r>
  <r>
    <x v="80"/>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80"/>
    <x v="2"/>
    <x v="2"/>
    <s v="20222200406983"/>
    <s v="No es DP"/>
    <s v=""/>
    <s v=" "/>
    <s v="2022-12-20 16:28:39"/>
    <s v="Memorando"/>
    <s v="ESPECIFICACIONES NORMATIVAS FRENTE AL ADELANTAMIENTO DE PROCEDIMIENTOS POLICIVOS FRENTE A POBLACIÓN CARRETERA EN LA CIUDAD DE BOGOTÁ D.C."/>
    <s v="ABRAHAM ANTONIO MELO POVEDA"/>
  </r>
  <r>
    <x v="80"/>
    <x v="2"/>
    <x v="2"/>
    <s v="20235210001862"/>
    <s v="No es DP"/>
    <s v=""/>
    <s v=" "/>
    <s v="2023-01-10 10:21:39"/>
    <s v="Entrada"/>
    <s v="COMUNICACIÓN DECRETO 006 DE 2023-POR EL CUAL SE HACEN UNOS ENCARGOS"/>
    <s v="ALCALDIA MAYOR DE BOGOTA"/>
  </r>
  <r>
    <x v="80"/>
    <x v="2"/>
    <x v="2"/>
    <s v="20224214012432"/>
    <s v="No es DP"/>
    <s v=""/>
    <s v=" "/>
    <s v="2022-12-19 08:52:19"/>
    <s v="Entrada"/>
    <s v="REMISION COMUNICA AUTO AVOCA TUTELA SEGUNDA INSTANCIA 2022-0315"/>
    <s v="JUZGADO SEGUNDO PENAL DEL CIRCUITO PARA ADOLESCENTES CON FUN"/>
  </r>
  <r>
    <x v="80"/>
    <x v="2"/>
    <x v="2"/>
    <s v="20234210139252"/>
    <s v="No es DP"/>
    <s v=""/>
    <s v=" "/>
    <s v="2023-01-18 07:20:09"/>
    <s v="Entrada"/>
    <s v="REMISION NOTIFICACIÓN AUTO ADMISORIO TUTELA 2023-007"/>
    <s v="JUZGADO QUINCE CIVIL MUNICIPAL DE EJECUCION DE SENTENCIAS"/>
  </r>
  <r>
    <x v="80"/>
    <x v="2"/>
    <x v="2"/>
    <s v="20234210145662"/>
    <s v="No es DP"/>
    <s v=""/>
    <s v=" "/>
    <s v="2023-01-18 13:19:31"/>
    <s v="Entrada"/>
    <s v="REMISION PROPOSICIÓN NO. 008 DE 2023"/>
    <s v="&amp;Aacute;NGELA PATRICIA CRUZ VARGAS"/>
  </r>
  <r>
    <x v="80"/>
    <x v="2"/>
    <x v="2"/>
    <s v="20235210002112"/>
    <s v="No es DP"/>
    <s v=""/>
    <s v=" "/>
    <s v="2023-01-10 12:32:28"/>
    <s v="Entrada"/>
    <s v="ALCANCE CIRCULAR 001-10 DE ENERO 2023 RADICADO 20235210001882"/>
    <s v="ALCALDIA MAYOR DE BOGOTA"/>
  </r>
  <r>
    <x v="80"/>
    <x v="2"/>
    <x v="2"/>
    <s v="20224200413693"/>
    <s v="No es DP"/>
    <s v=""/>
    <s v=" "/>
    <s v="2022-12-28 09:21:14"/>
    <s v="Memorando"/>
    <s v="VISITA MEDICIÓN POSTERIOR A LOS BIENES DE LA SECRETARÍA DISTRITAL DE GOBIERNO"/>
    <s v="OSCAR YESID RAMOS CALDERON"/>
  </r>
  <r>
    <x v="80"/>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80"/>
    <x v="2"/>
    <x v="2"/>
    <s v="20234210022382"/>
    <s v="No es DP"/>
    <s v=""/>
    <s v=" "/>
    <s v="2023-01-05 08:39:12"/>
    <s v="Entrada"/>
    <s v="REMISION URGENTE TRASLADO TUTELA 2023-0004"/>
    <s v="JUZGADO 41 PENAL MUNICIPAL CON FUNCI&amp;Oacute;N DE CONOCIMIENTO DE BO"/>
  </r>
  <r>
    <x v="80"/>
    <x v="2"/>
    <x v="2"/>
    <s v="20224213105472"/>
    <s v="No es DP"/>
    <s v=""/>
    <s v=" "/>
    <s v="2022-09-16 16:22:58"/>
    <s v="Entrada"/>
    <s v="REMISION CONCEDE IMPUGNACIÓN ACCIÓN DE TUTELA NO 2022-722"/>
    <s v="JUZGADO DIECINUEVE CIVIL MUNICIPAL"/>
  </r>
  <r>
    <x v="80"/>
    <x v="2"/>
    <x v="2"/>
    <s v="20221200296743"/>
    <s v="No es DP"/>
    <s v=""/>
    <s v=" "/>
    <s v="2022-09-15 10:44:41"/>
    <s v="Memorando"/>
    <s v="LINEAMIENTOS PARA EL RECIBO DE EXPEDIENTES EN SEGUNDA INSTANCIA"/>
    <s v="ADOLFO ANDRES MARQUEZ PENAGOS"/>
  </r>
  <r>
    <x v="80"/>
    <x v="2"/>
    <x v="2"/>
    <s v="20224213326522"/>
    <s v="No es DP"/>
    <s v=""/>
    <s v=" "/>
    <s v="2022-10-06 12:57:17"/>
    <s v="Entrada"/>
    <s v="REMISION NOTIFICACIÓN ADMISORIO ACCIÓN DE TUTELA 2022-295 JDO 02 CMES"/>
    <s v="JUZGADO SEGUNDO CIVIL MUNICIPAL DE EJECUCI&amp;Oacute;N DE SENTENCIAS"/>
  </r>
  <r>
    <x v="80"/>
    <x v="2"/>
    <x v="2"/>
    <s v="20224213289892"/>
    <s v="No es DP"/>
    <s v=""/>
    <s v=" "/>
    <s v="2022-10-04 11:56:51"/>
    <s v="Entrada"/>
    <s v="REMISION FALLO ACCION DE TUTELA 2022-0963"/>
    <s v="JUZGADO VEINTITRES CIVIL MUNICIPAL DE ORALIDAD"/>
  </r>
  <r>
    <x v="80"/>
    <x v="2"/>
    <x v="2"/>
    <s v="20224213174152"/>
    <s v="No es DP"/>
    <s v=""/>
    <s v=" "/>
    <s v="2022-09-23 08:03:08"/>
    <s v="Entrada"/>
    <s v="REMISION 11001 31 09 0242022 0017201"/>
    <s v="TRIBUNAL SUPERIOR DE BOGOT&amp;Aacute; SALA DE DECISI&amp;Oacute;N PENAL"/>
  </r>
  <r>
    <x v="80"/>
    <x v="2"/>
    <x v="2"/>
    <s v="20224100299053"/>
    <s v="No es DP"/>
    <s v=""/>
    <s v=" "/>
    <s v="2022-09-19 09:14:25"/>
    <s v="Memorando"/>
    <s v="MODIFICACIÓN ESTUDIOS DE VERIFICACIÓN DE REQUISITOS Y CITACIÓN A REUNIÓN PROCESOS DE ENCARGO NO. 68, 69 Y 70 DE 2022"/>
    <s v="DESPACHO"/>
  </r>
  <r>
    <x v="80"/>
    <x v="2"/>
    <x v="2"/>
    <s v="20225220010363"/>
    <s v="No es DP"/>
    <s v=""/>
    <s v=" "/>
    <s v="2022-09-21 16:46:20"/>
    <s v="Memorando"/>
    <s v="INSTRUCCIONES PARA RADICACIÓN CUENTAS DE COBRO DE PERSONAS JURÍDICAS (PROVEEDORES) DE LA ALCALDÍA LOCAL DE CHAPINERO."/>
    <s v="OSCAR YESID RAMOS CALDERON"/>
  </r>
  <r>
    <x v="80"/>
    <x v="2"/>
    <x v="2"/>
    <s v="20224213200102"/>
    <s v="No es DP"/>
    <s v=""/>
    <s v=" "/>
    <s v="2022-09-26 17:42:05"/>
    <s v="Entrada"/>
    <s v="REMISION RADICADO INTERNO 99083 NOTIFICACIÓN FALLO"/>
    <s v="CORTE SUPREMA DE JUSTICIA"/>
  </r>
  <r>
    <x v="80"/>
    <x v="2"/>
    <x v="2"/>
    <s v="20224500305813"/>
    <s v="No es DP"/>
    <s v=""/>
    <s v=" "/>
    <s v="2022-09-23 14:38:00"/>
    <s v="Memorando"/>
    <s v="SOLICITUD SOCIALIZACIÓN FORMATO CON LOS FONDOS DE DESARROLLO LOCAL."/>
    <s v="MANUEL AUGUSTO CALDERON RAMIREZ"/>
  </r>
  <r>
    <x v="80"/>
    <x v="2"/>
    <x v="2"/>
    <s v="20224213090992"/>
    <s v="No es DP"/>
    <s v=""/>
    <s v=" "/>
    <s v="2022-09-15 15:11:58"/>
    <s v="Entrada"/>
    <s v="REMISION URGENTE AVOCA TUTELA 067-2022"/>
    <s v="JUZGADO VEINTISIETE (27) PENAL DEL CIRCUITO CON FUNCI&amp;Oacute;N DE C"/>
  </r>
  <r>
    <x v="80"/>
    <x v="2"/>
    <x v="2"/>
    <s v="20224213058252"/>
    <s v="No es DP"/>
    <s v=""/>
    <s v=" "/>
    <s v="2022-09-13 11:55:17"/>
    <s v="Entrada"/>
    <s v="REMISION TRASLADO ACCIÓN DE TUTELA 2022-00116"/>
    <s v="JUZGADO 46 PENAL MUNICIPAL FUNCION CONTROL GARANTIAS"/>
  </r>
  <r>
    <x v="80"/>
    <x v="2"/>
    <x v="2"/>
    <s v="20234210098932"/>
    <s v="No es DP"/>
    <s v=""/>
    <s v=" "/>
    <s v="2023-01-13 16:05:31"/>
    <s v="Entrada"/>
    <s v="REMISION URGENTE TUTELA 2023-0015 ADMISIÓN"/>
    <s v="JUZGADO CUARENTA Y DOS CIVIL MUNICIPAL"/>
  </r>
  <r>
    <x v="80"/>
    <x v="2"/>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80"/>
    <x v="2"/>
    <x v="2"/>
    <s v="20235210003432"/>
    <s v="No es DP"/>
    <s v=""/>
    <s v=" "/>
    <s v="2023-01-13 11:40:36"/>
    <s v="Entrada"/>
    <s v="RESOLUCIÓN REGLAMENTARIA 036 DE 23 DE DICIEMBRE DE 2022."/>
    <s v="CONTRALORIA DE BOGOTA"/>
  </r>
  <r>
    <x v="80"/>
    <x v="2"/>
    <x v="2"/>
    <s v="20225220014163"/>
    <s v="No es DP"/>
    <s v=""/>
    <s v=" "/>
    <s v="2022-12-14 09:29:12"/>
    <s v="Memorando"/>
    <s v="MEMORANDO SEGUIMIENTO SHAREPOINT"/>
    <s v="FABIOLA VASQUEZ PEDRAZA"/>
  </r>
  <r>
    <x v="80"/>
    <x v="2"/>
    <x v="2"/>
    <s v="20225220014553"/>
    <s v="No es DP"/>
    <s v=""/>
    <s v=" "/>
    <s v="2022-12-22 11:35:54"/>
    <s v="Memorando"/>
    <s v="PROGRAMACIÓN AÑO 2023 PROGRAMA ANUAL MENSUALIZADO DE CAJA -PAC DEL FDLCH"/>
    <s v="FABIOLA VASQUEZ PEDRAZA"/>
  </r>
  <r>
    <x v="80"/>
    <x v="2"/>
    <x v="2"/>
    <s v="20235310000852"/>
    <s v="No es DP"/>
    <s v=""/>
    <s v=" "/>
    <s v="2023-01-06 12:35:55"/>
    <s v="Entrada"/>
    <s v="COMUNICACIÓN OFICIAL N° 2-2023-239"/>
    <s v="SECRETARIA GENERAL DE LA ALCALDIA MAYOR DE BOGOTA D.C."/>
  </r>
  <r>
    <x v="80"/>
    <x v="2"/>
    <x v="2"/>
    <s v="20225210147662"/>
    <s v="No es DP"/>
    <s v=""/>
    <s v=" "/>
    <s v="2022-12-28 10:06:00"/>
    <s v="Entrada"/>
    <s v="BANCO VIRTUAL DE POLITICAS DE CONCILIACION Y POLITICAS DE PREVENCION DEL DAÑO ANTIJURIDICO DE LS ENTIDADES Y ORGANISMOA DISTRITALES"/>
    <s v="SECRETARIA JURIDICA DISTRITAL"/>
  </r>
  <r>
    <x v="80"/>
    <x v="2"/>
    <x v="2"/>
    <s v="20225210147482"/>
    <s v="No es DP"/>
    <s v=""/>
    <s v=" "/>
    <s v="2022-12-27 15:28:12"/>
    <s v="Entrada"/>
    <s v="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E HACIENDA"/>
  </r>
  <r>
    <x v="80"/>
    <x v="2"/>
    <x v="2"/>
    <s v="20224213974232"/>
    <s v="No es DP"/>
    <s v=""/>
    <s v=" "/>
    <s v="2022-12-14 11:37:53"/>
    <s v="Entrada"/>
    <s v="REMISION AUTO CONCEDE IMPUGNACION // TUTELA RADICADO NUMERO 2022 02563// DR MANUEL ALFONSO ZAMUDIO"/>
    <s v="TRIBUNAL SUPERIOR DEL DISTRITO JUDICIAL SALA CIVIL"/>
  </r>
  <r>
    <x v="80"/>
    <x v="2"/>
    <x v="2"/>
    <s v="20224214113822"/>
    <s v="No es DP"/>
    <s v=""/>
    <s v=" "/>
    <s v="2022-12-30 16:25:56"/>
    <s v="Entrada"/>
    <s v="REMISION OPORTUNIDAD DE FORMACIÓN Y EMPLEABILIDAD -PERMODA KOAJ"/>
    <s v="PERMODA/KOAJ"/>
  </r>
  <r>
    <x v="80"/>
    <x v="2"/>
    <x v="2"/>
    <s v="20224214047472"/>
    <s v="No es DP"/>
    <s v=""/>
    <s v=" "/>
    <s v="2022-12-21 16:02:13"/>
    <s v="Entrada"/>
    <s v="REMISION URGENTE TRASLADO ACCIÓN DE TUTELA 2022-0189"/>
    <s v="JUZGADO 50 PENAL MUNICIPAL CON FUNCI&amp;Oacute;N DE CONTROL DE GARANT&amp;Iacute;"/>
  </r>
  <r>
    <x v="80"/>
    <x v="2"/>
    <x v="2"/>
    <s v="20224214100182"/>
    <s v="No es DP"/>
    <s v=""/>
    <s v=" "/>
    <s v="2022-12-29 12:52:16"/>
    <s v="Entrada"/>
    <s v="REMISION EL DISTRITO LE APUESTA A JÓVENES EN CONDICIÓN DE VULNERABILIDAD"/>
    <s v="DEPARTAMENTO ADMINISTRATIVO DEL SERVICIO CIVIL DISTRITAL"/>
  </r>
  <r>
    <x v="80"/>
    <x v="2"/>
    <x v="2"/>
    <s v="20226910204782"/>
    <s v="No es DP"/>
    <s v=""/>
    <s v=" "/>
    <s v="2022-12-07 09:10:44"/>
    <s v="Entrada"/>
    <s v="CORREO CDI ;CIRCULAR # 061 DEL 02-12-2022 ¿¿¿ CUARTO CONTINGENTE JUDICIAL 2022 Y ACTUALIZACIÓN DE LA INFORMACIÓN REGISTRADA EN SIPROJ-WEB"/>
    <s v="ALCALDIA MAYOR DE BOGOTA - SECRETARIA JURIDICA DISTRITAL"/>
  </r>
  <r>
    <x v="80"/>
    <x v="2"/>
    <x v="2"/>
    <s v="20225210145492"/>
    <s v="No es DP"/>
    <s v=""/>
    <s v=" "/>
    <s v="2022-12-21 07:58:27"/>
    <s v="Entrada"/>
    <s v="HORARIO DE ATENCIN A LA CIUDADANIA EN LA RED CADE LOS DIAS 24 Y 31 DE DICIEMBRE DE 2022."/>
    <s v="ALCALDIA MAYOR DE BOGOTA D.C. - SECRETARIA GENERAL"/>
  </r>
  <r>
    <x v="80"/>
    <x v="2"/>
    <x v="2"/>
    <s v="20222100412853"/>
    <s v="No es DP"/>
    <s v=""/>
    <s v=" "/>
    <s v="2022-12-27 16:00:29"/>
    <s v="Memorando"/>
    <s v="TRASLADO RADICADO NO. 20224214059182 SECRETARIA DISTRITAL DE PLANEACIÓN - SDP"/>
    <s v="OSCAR YESID RAMOS CALDERON"/>
  </r>
  <r>
    <x v="80"/>
    <x v="2"/>
    <x v="2"/>
    <s v="20235300000033"/>
    <s v="No es DP"/>
    <s v=""/>
    <s v=" "/>
    <s v="2023-01-13 09:17:37"/>
    <s v="Memorando"/>
    <s v="TABLA DE CONTRATACIÓN SEGÚN CUANTÍAS DE LOS PROCESOS DE SELECCIÓN PARA LA VIGENCIA 2023."/>
    <s v="DIEGO FERNANDO HERRERA ROJAS"/>
  </r>
  <r>
    <x v="80"/>
    <x v="2"/>
    <x v="2"/>
    <s v="20224213962622"/>
    <s v="No es DP"/>
    <s v=""/>
    <s v=" "/>
    <s v="2022-12-13 12:50:05"/>
    <s v="Entrada"/>
    <s v="REMISION TUTELAS 35 2022 312 02 FALLO DR SAUREZ G"/>
    <s v="TRIBUNAL SUPERIOR DEL DISTRITO JUDICIAL DE BOGOT&amp;Aacute; SALA CIVIL"/>
  </r>
  <r>
    <x v="80"/>
    <x v="2"/>
    <x v="2"/>
    <s v="20234210139232"/>
    <s v="No es DP"/>
    <s v=""/>
    <s v=" "/>
    <s v="2023-01-18 07:16:56"/>
    <s v="Entrada"/>
    <s v="REMISION NOTIFICACIÓN FALLO TUTELA 2023-00004"/>
    <s v="JUZGADO 41 PENAL MUNICIPAL CON FUNCI&amp;Oacute;N DE CONOCIMIENTO DE BO"/>
  </r>
  <r>
    <x v="80"/>
    <x v="2"/>
    <x v="2"/>
    <s v="20235210002152"/>
    <s v="No es DP"/>
    <s v=""/>
    <s v=" "/>
    <s v="2023-01-10 12:44:47"/>
    <s v="Entrada"/>
    <s v="COMUNICACIÓN DECRETO 615 DE 2022-POR LA CUAL SE CONCEDE UNAS COMISIONES DE SERVICIOS AL INTERIOR DEL PAÍS Y SE HACEN UNOS ENCARGOS&quot;."/>
    <s v="ALCALDIA MAYOR DE BOGOTA"/>
  </r>
  <r>
    <x v="80"/>
    <x v="2"/>
    <x v="2"/>
    <s v="20225210146822"/>
    <s v="No es DP"/>
    <s v=""/>
    <s v=" "/>
    <s v="2022-12-26 16:24:38"/>
    <s v="Entrada"/>
    <s v="DEPURACIÓN DE CARTERA CIRCULAR 001 DE 2009, DECRETO 289 DEL 2021, CIRCULAR 008 DEL 2012, ACUERDO 761 DEL 2020 REFERENCIA: PROCESO NO. OGC-2016-0493"/>
    <s v="SECRETARIA DE HACIENDA"/>
  </r>
  <r>
    <x v="80"/>
    <x v="2"/>
    <x v="2"/>
    <s v="20235210001882"/>
    <s v="No es DP"/>
    <s v=""/>
    <s v=" "/>
    <s v="2023-01-10 10:34:56"/>
    <s v="Entrada"/>
    <s v="LINEAMIENTOS PARA LA CELEBRACIÓN DE CONTRATOS DE PRESTACIÓN DE SERVICIOS PROFESIONALES Y DE APOYO A LA GESTIÓN PARA LA VIGENCIA 2023"/>
    <s v="ALCALDIA MAYOR DE BOGOTA - SECRETARIA GENERAL"/>
  </r>
  <r>
    <x v="80"/>
    <x v="2"/>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80"/>
    <x v="2"/>
    <x v="2"/>
    <s v="20221200395733"/>
    <s v="No es DP"/>
    <s v=""/>
    <s v=" "/>
    <s v="2022-12-14 11:16:52"/>
    <s v="Memorando"/>
    <s v="LINEAMIENTOS PARA EL RECIBO DE EXPEDIENTES EN SEGUNDA INSTANCIA"/>
    <s v="ADOLFO ANDRES MARQUEZ PENAGOS"/>
  </r>
  <r>
    <x v="80"/>
    <x v="2"/>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80"/>
    <x v="2"/>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80"/>
    <x v="2"/>
    <x v="2"/>
    <s v="20224214048282"/>
    <s v="No es DP"/>
    <s v=""/>
    <s v=" "/>
    <s v="2022-12-21 17:29:11"/>
    <s v="Entrada"/>
    <s v="REMISION NOTIFICACIÓN FALLO 2022-00169"/>
    <s v="JUZGADO TERCERO PENAL PARA ADOLESCENTES CON FUNCI&amp;Oacute;N DE CONTR"/>
  </r>
  <r>
    <x v="80"/>
    <x v="2"/>
    <x v="2"/>
    <s v="20224600351993"/>
    <s v="No es DP"/>
    <s v=""/>
    <s v=" "/>
    <s v="2022-11-01 16:08:51"/>
    <s v="Memorando"/>
    <s v="OBLIGATORIEDAD DE LA ACCIÓN DISCIPLINARIA POR INCUMPLIMIENTO EN LA RESPUESTA DE LOS DERECHOS DE PETICIÓN"/>
    <s v="DESPACHO"/>
  </r>
  <r>
    <x v="80"/>
    <x v="2"/>
    <x v="2"/>
    <s v="20224213688432"/>
    <s v="No es DP"/>
    <s v=""/>
    <s v=" "/>
    <s v="2022-11-15 10:48:27"/>
    <s v="Entrada"/>
    <s v="REMISION TUTELA NO. 2022 ¿¿¿ 0312"/>
    <s v="JUZGADO TREINTA Y CINCO CIVIL DEL CIRCUITO"/>
  </r>
  <r>
    <x v="80"/>
    <x v="2"/>
    <x v="2"/>
    <s v="20224500372663"/>
    <s v="No es DP"/>
    <s v=""/>
    <s v=" "/>
    <s v="2022-11-22 17:08:56"/>
    <s v="Memorando"/>
    <s v="INVITACIÓN JORNADA DE ORIENTACIÓN CONTRACTUAL"/>
    <s v="MARTHA LILIANA SOTO IGUARAN"/>
  </r>
  <r>
    <x v="80"/>
    <x v="2"/>
    <x v="2"/>
    <s v="20225210129052"/>
    <s v="No es DP"/>
    <s v=""/>
    <s v=" "/>
    <s v="2022-11-11 09:46:40"/>
    <s v="Entrada"/>
    <s v="INFORMACIÓN CICLOVÍA NOCTURNA ¿¿¿LUCE BOGOTÁ¿¿¿ DEL 15 DE DICIEMBRE DE 2022"/>
    <s v="IDRD"/>
  </r>
  <r>
    <x v="80"/>
    <x v="2"/>
    <x v="2"/>
    <s v="20224213829922"/>
    <s v="No es DP"/>
    <s v=""/>
    <s v=" "/>
    <s v="2022-11-29 11:41:47"/>
    <s v="Entrada"/>
    <s v="REMISION AUTO VINCULA ACCIÓN DE TUTELA 2022-00167"/>
    <s v="JUZGADO QUINTO PENAL MUNICIPAL PARA ADOLESCENTES CON FUNCI&amp;Oacute;N"/>
  </r>
  <r>
    <x v="80"/>
    <x v="2"/>
    <x v="2"/>
    <s v="20224600373043"/>
    <s v="No es DP"/>
    <s v=""/>
    <s v=" "/>
    <s v="2022-11-22 18:40:18"/>
    <s v="Memorando"/>
    <s v="ADMISIÓN DE DOCUMENTOS DE IDENTIFICACIÓN DE CIUDADANOS EXTRANJEROS VENEZOLANOS EN EL MARCO DE LA REALIZACIÓN DE TRÁMITES Y SERVICIOS EN LA SECRETARÍA DISTRITAL DE GOBIERNO"/>
    <s v="DESPACHO"/>
  </r>
  <r>
    <x v="80"/>
    <x v="2"/>
    <x v="2"/>
    <s v="20224213796192"/>
    <s v="No es DP"/>
    <s v=""/>
    <s v=" "/>
    <s v="2022-11-25 09:02:17"/>
    <s v="Entrada"/>
    <s v="REMISION NOTIFICACION ADMITE TUTELA 2022-1627"/>
    <s v="JUZGADO DIECIOCHO (18) DE PEQUE&amp;Ntilde;AS CAUSAS Y COMPETENCIA M&amp;Uacute;LT"/>
  </r>
  <r>
    <x v="80"/>
    <x v="2"/>
    <x v="2"/>
    <s v="20224300377763"/>
    <s v="No es DP"/>
    <s v=""/>
    <s v=" "/>
    <s v="2022-11-28 08:28:35"/>
    <s v="Memorando"/>
    <s v="DOCUMENTO CIRCULAR CIERRE PRESUPUESTAL 2022"/>
    <s v="DESPACHO"/>
  </r>
  <r>
    <x v="80"/>
    <x v="2"/>
    <x v="2"/>
    <s v="20225210131192"/>
    <s v="No es DP"/>
    <s v=""/>
    <s v=" "/>
    <s v="2022-11-17 16:24:16"/>
    <s v="Entrada"/>
    <s v="TRASLADO POR COMPETENCIA"/>
    <s v="PERSONERIA LOCAL DE CHAPINERO"/>
  </r>
  <r>
    <x v="80"/>
    <x v="2"/>
    <x v="2"/>
    <s v="20224213746752"/>
    <s v="No es DP"/>
    <s v=""/>
    <s v=" "/>
    <s v="2022-11-21 11:43:00"/>
    <s v="Entrada"/>
    <s v="Solicitud de la comunidad para poder realizar Feria de Emprendimientos del Barrio El Castillo, el 18 de diciembre de 2022, de 8:00 am a 5:00 pm_x000a_AUTORIZO USO DATOS PERSONALES Y CERTIFICO CORREO TIPO PETICION: INVITACI¿¿N"/>
    <s v="AURA MARIA SAAVEDRA BOHORQUEZ"/>
  </r>
  <r>
    <x v="80"/>
    <x v="2"/>
    <x v="2"/>
    <s v="20225210131562"/>
    <s v="No es DP"/>
    <s v=""/>
    <s v=" "/>
    <s v="2022-11-18 14:19:15"/>
    <s v="Entrada"/>
    <s v="DOCUMENTOS COMITÉ SEGURIDAD ZONAL CALLE 100 - PRÓXIMA REUNIÓN"/>
    <s v="SEGURIDAD ZONAL CALLE 100"/>
  </r>
  <r>
    <x v="80"/>
    <x v="2"/>
    <x v="2"/>
    <s v="20224300358023"/>
    <s v="No es DP"/>
    <s v=""/>
    <s v=" "/>
    <s v="2022-11-08 15:30:00"/>
    <s v="Memorando"/>
    <s v="INSTRUCCIONES PARA DESCARGAR EL SOPORTE DE PAGO EN SDH Y CARGUE EN SECOP II"/>
    <s v="HENRY DAVID ORTIZ SAAVEDRA"/>
  </r>
  <r>
    <x v="80"/>
    <x v="2"/>
    <x v="2"/>
    <s v="20225420016133"/>
    <s v="No es DP"/>
    <s v=""/>
    <s v=" "/>
    <s v="2022-11-16 15:23:34"/>
    <s v="Memorando"/>
    <s v="LINEAMIENTOS EN LAS RESPUESTAS A DERECHOS DE PETICIÓN."/>
    <s v="JUAN CARLOS TRIANA RUBIANO"/>
  </r>
  <r>
    <x v="80"/>
    <x v="2"/>
    <x v="2"/>
    <s v="20224213719942"/>
    <s v="No es DP"/>
    <s v=""/>
    <s v=" "/>
    <s v="2022-11-17 12:34:12"/>
    <s v="Entrada"/>
    <s v="REMISION RESPUESTA ACCIÓN DE TUTELA NO. 2022-00632"/>
    <s v="JUZGADO SETENTA CIVIL MUNICIPAL DE BOGOT&amp;Aacute; D.C."/>
  </r>
  <r>
    <x v="80"/>
    <x v="2"/>
    <x v="2"/>
    <s v="20225210133722"/>
    <s v="No es DP"/>
    <s v=""/>
    <s v=" "/>
    <s v="2022-11-24 16:13:20"/>
    <s v="Entrada"/>
    <s v="INVITACIÓN AUDIENCIA PUBLICA DE RENDICION DE CUENTA SECRETARIA DISTRITAL DE CONVIVENCIA UY JUSTICIA"/>
    <s v="SECRETARIA DE SEGURIDAD CONVIVENCIA  Y JUSTICIA"/>
  </r>
  <r>
    <x v="80"/>
    <x v="2"/>
    <x v="2"/>
    <s v="20225420016133"/>
    <s v="No es DP"/>
    <s v=""/>
    <s v=" "/>
    <s v="2022-11-16 15:23:34"/>
    <s v="Memorando"/>
    <s v="LINEAMIENTOS EN LAS RESPUESTAS A DERECHOS DE PETICIÓN."/>
    <s v="JUAN CARLOS TRIANA RUBIANO"/>
  </r>
  <r>
    <x v="80"/>
    <x v="2"/>
    <x v="2"/>
    <s v="20224213706282"/>
    <s v="No es DP"/>
    <s v=""/>
    <s v=" "/>
    <s v="2022-11-16 12:27:10"/>
    <s v="Entrada"/>
    <s v="REMISION INVITACIÓN A LAS ACTIVIDADES DE LA SEMANA DEL BUEN TRATO"/>
    <s v="SECRETARIA DE INTEGRACION SOCIAL"/>
  </r>
  <r>
    <x v="80"/>
    <x v="2"/>
    <x v="2"/>
    <s v="20224213803772"/>
    <s v="No es DP"/>
    <s v=""/>
    <s v=" "/>
    <s v="2022-11-25 17:06:49"/>
    <s v="Entrada"/>
    <s v="REMISION NOTIFICACIÓN FALLO - TUTELA 2022-332 JDO 16 EJCM"/>
    <s v="JUZGADO DIECIS&amp;Eacute;IS CIVIL MUNICIPAL DE EJECUCI&amp;Oacute;N DE SENTENCIAS"/>
  </r>
  <r>
    <x v="80"/>
    <x v="2"/>
    <x v="2"/>
    <s v="20225210134652"/>
    <s v="No es DP"/>
    <s v=""/>
    <s v=" "/>
    <s v="2022-11-28 13:43:26"/>
    <s v="Entrada"/>
    <s v="ENVÍO INFORME ¿¿¿EVALUACIÓN DE OPERACIONES Y RESULTADOS DE LOS CENTROS DE RADICACIÓN DE DEMANDAS A FORMATO 2021-2022¿¿¿."/>
    <s v="VEEDURIA DISTRITAL"/>
  </r>
  <r>
    <x v="80"/>
    <x v="2"/>
    <x v="2"/>
    <s v="20224220364783"/>
    <s v="No es DP"/>
    <s v=""/>
    <s v=" "/>
    <s v="2022-11-15 14:25:10"/>
    <s v="Memorando"/>
    <s v="LINEAMIENTOS CIRCULAR 046 DE 2004 ???DEFINICIÓN DE CRITERIOS TÉCNICOS DE LA SERIE DE CONTRATOS???."/>
    <s v="OSCAR YESID RAMOS CALDERON"/>
  </r>
  <r>
    <x v="80"/>
    <x v="2"/>
    <x v="2"/>
    <s v="20225210135402"/>
    <s v="No es DP"/>
    <s v=""/>
    <s v=" "/>
    <s v="2022-11-29 11:38:36"/>
    <s v="Entrada"/>
    <s v="REMISIÓN POR COMPETENCIA E-2022-482213 (6) FOLIOS"/>
    <s v="PROCURADURIA GENERAL DE NACION"/>
  </r>
  <r>
    <x v="80"/>
    <x v="2"/>
    <x v="2"/>
    <s v="20225210135492"/>
    <s v="No es DP"/>
    <s v=""/>
    <s v=" "/>
    <s v="2022-11-29 14:37:38"/>
    <s v="Entrada"/>
    <s v="INSPECCIÓN, VIGILANCIA Y CONTROL EN DISCOTECA INCOGNITO UBICADA EN LA CARRERA 14 #85-38"/>
    <s v="CONCEJO DE BOGOTA"/>
  </r>
  <r>
    <x v="80"/>
    <x v="2"/>
    <x v="2"/>
    <s v="20225210134772"/>
    <s v="No es DP"/>
    <s v=""/>
    <s v=" "/>
    <s v="2022-11-28 14:49:15"/>
    <s v="Entrada"/>
    <s v="INVITACIÓN MESA DE TRABAJO"/>
    <s v="CONCEJO DE BOGOTA"/>
  </r>
  <r>
    <x v="80"/>
    <x v="2"/>
    <x v="2"/>
    <s v="20224213758592"/>
    <s v="No es DP"/>
    <s v=""/>
    <s v=" "/>
    <s v="2022-11-22 10:29:04"/>
    <s v="Entrada"/>
    <s v="REMISION SOLICITUD FALLO 2¿¿ INSTANCIA 2022-00139"/>
    <s v="JUZGADO QUINTO CIVIL DEL CIRCUITO"/>
  </r>
  <r>
    <x v="80"/>
    <x v="2"/>
    <x v="2"/>
    <s v="20225210135382"/>
    <s v="No es DP"/>
    <s v=""/>
    <s v=" "/>
    <s v="2022-11-29 10:35:54"/>
    <s v="Entrada"/>
    <s v="TRASLADO POR COMPETENCIA RADICADO N¿¿20220050053864892"/>
    <s v="DEFENSORIA DEL PUEBLO"/>
  </r>
  <r>
    <x v="80"/>
    <x v="2"/>
    <x v="2"/>
    <s v="20224213723712"/>
    <s v="No es DP"/>
    <s v=""/>
    <s v=" "/>
    <s v="2022-11-17 15:54:39"/>
    <s v="Entrada"/>
    <s v="REMISION NOTIFICACIÓN AUTO ADMISORIO TUTELA 2022-00255"/>
    <s v="JUZGADO 24 PENAL DEL CIRCUITO DE - CONOCIMIENTO DE BOGOT&amp;Aacute;"/>
  </r>
  <r>
    <x v="80"/>
    <x v="2"/>
    <x v="2"/>
    <s v="20221600365213"/>
    <s v="No es DP"/>
    <s v=""/>
    <s v=" "/>
    <s v="2022-11-15 19:37:35"/>
    <s v="Memorando"/>
    <s v="REMISION BOLETIN JURIDICO DISCIPLINARIO NO. 07"/>
    <s v="DESPACHO"/>
  </r>
  <r>
    <x v="80"/>
    <x v="2"/>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80"/>
    <x v="2"/>
    <x v="2"/>
    <s v="20224213239642"/>
    <s v="No es DP"/>
    <s v=""/>
    <s v=" "/>
    <s v="2022-09-29 12:31:25"/>
    <s v="Entrada"/>
    <s v="REMISION FALLO DE TUTELA 22-312"/>
    <s v="JUZGADO TREINTA Y CINCO CIVIL DEL CIRCUITO DE BOGOTA DC"/>
  </r>
  <r>
    <x v="80"/>
    <x v="2"/>
    <x v="2"/>
    <s v="20225210104192"/>
    <s v="No es DP"/>
    <s v=""/>
    <s v=" "/>
    <s v="2022-09-12 14:38:57"/>
    <s v="Entrada"/>
    <s v="DOCUMENTOS LINEAMIENTOS SIMULACRO DISTRITAL 2022"/>
    <s v="INSTITUTO DISTRITAL DE GESTION DEL RIESGO Y CAMBIO CLIMATICO"/>
  </r>
  <r>
    <x v="80"/>
    <x v="2"/>
    <x v="2"/>
    <s v="20224213244212"/>
    <s v="No es DP"/>
    <s v=""/>
    <s v=" "/>
    <s v="2022-09-29 15:55:10"/>
    <s v="Entrada"/>
    <s v="REMISION NOTIFICACIÓN AUTO ADMISORIO ACCIÓN DE TUTELA 2022-942"/>
    <s v="JUZGADO CUARENTA Y CUATRO CIVIL MUNICIPAL DE BOGOT&amp;Aacute; D.C"/>
  </r>
  <r>
    <x v="80"/>
    <x v="2"/>
    <x v="2"/>
    <s v="20224213096342"/>
    <s v="No es DP"/>
    <s v=""/>
    <s v=" "/>
    <s v="2022-09-16 07:14:30"/>
    <s v="Entrada"/>
    <s v="REMISION URGENTE TUTELA 2022-1059 ADMISIÓN"/>
    <s v="JUZGADO CUARENTA Y DOS CIVIL MUNICIPAL"/>
  </r>
  <r>
    <x v="80"/>
    <x v="2"/>
    <x v="2"/>
    <s v="20225210106122"/>
    <s v="No es DP"/>
    <s v=""/>
    <s v=" "/>
    <s v="2022-09-16 14:06:30"/>
    <s v="Entrada"/>
    <s v="INVITACION EVENTO INAUGURAL DE LA XV SEMANA DE LA BICI 15 AÑOS PEDALENADO BOGOTA"/>
    <s v="SECRETARIA DE MOVILIDAD"/>
  </r>
  <r>
    <x v="80"/>
    <x v="2"/>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80"/>
    <x v="2"/>
    <x v="2"/>
    <s v="20224200302583"/>
    <s v="No es DP"/>
    <s v=""/>
    <s v=" "/>
    <s v="2022-09-22 08:26:07"/>
    <s v="Memorando"/>
    <s v="LINEAMIENTOS PARA LA ADQUISICIÓN DE VEHÍCULOS AUTOMOTORES"/>
    <s v="JAIME NICOLAS CAMARGO RODRIGUEZ"/>
  </r>
  <r>
    <x v="80"/>
    <x v="2"/>
    <x v="2"/>
    <s v="20224600297633"/>
    <s v="No es DP"/>
    <s v=""/>
    <s v=" "/>
    <s v="2022-09-15 16:09:30"/>
    <s v="Memorando"/>
    <s v="SOCIALIZACIÓN DEL CORREO ELECTRÓNICO DEL ???DEFENSOR DEL CIUDADANO???"/>
    <s v="DESPACHO"/>
  </r>
  <r>
    <x v="80"/>
    <x v="2"/>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80"/>
    <x v="2"/>
    <x v="2"/>
    <s v="20224213306302"/>
    <s v="No es DP"/>
    <s v=""/>
    <s v=" "/>
    <s v="2022-10-05 11:02:56"/>
    <s v="Entrada"/>
    <s v="REMSIION TRASLADO T 2022-0136"/>
    <s v="JJUZGADO NOVENO PENAL MUNICIPAL PARA ADOLESCENTES CON FUNCI&amp;Oacute;"/>
  </r>
  <r>
    <x v="80"/>
    <x v="2"/>
    <x v="2"/>
    <s v="20224213952392"/>
    <s v="No es DP"/>
    <s v=""/>
    <s v=" "/>
    <s v="2022-12-12 16:13:14"/>
    <s v="Entrada"/>
    <s v="REMISION NOTIFICA TRASLADO TUTELA 2022-00113"/>
    <s v="JUZGADO CUARENTA Y TRES PENAL MUNICIPAL CON FUNCI&amp;Oacute;N DE CONTR"/>
  </r>
  <r>
    <x v="80"/>
    <x v="2"/>
    <x v="2"/>
    <s v="20224213918342"/>
    <s v="No es DP"/>
    <s v=""/>
    <s v=" "/>
    <s v="2022-12-07 12:52:58"/>
    <s v="Entrada"/>
    <s v="REMISION ADMITE IMPUGNACION DE TUTELA 2022-00410"/>
    <s v="JUZGADO DIECIS&amp;Eacute;IS CIVIL DEL CIRCUITO"/>
  </r>
  <r>
    <x v="80"/>
    <x v="2"/>
    <x v="2"/>
    <s v="20224213926052"/>
    <s v="No es DP"/>
    <s v=""/>
    <s v=" "/>
    <s v="2022-12-09 07:10:27"/>
    <s v="Entrada"/>
    <s v="REMISION NOTIFICA FALLO TUTELA 2022-00167"/>
    <s v="JUZGADO QUINTO (5??) PENAL MUNICIPAL PARA ADOLESCENTES CON FU"/>
  </r>
  <r>
    <x v="80"/>
    <x v="2"/>
    <x v="2"/>
    <s v="20225210140762"/>
    <s v="No es DP"/>
    <s v=""/>
    <s v=" "/>
    <s v="2022-12-12 09:52:31"/>
    <s v="Entrada"/>
    <s v="TRASLADO ¿¿¿ DERECHO DE PETICIÓN, QUEJA POR USO DEL PARQUE MUSEO DEL CHICÓ PARA EVENTOS DE AGLOMERACIÓN. SINPROC- 310725 (AL CONTESTAR FAVOR CITAR ESTE NÚMERO)."/>
    <s v="PERSONERIA LOCAL DE CHAPINERO"/>
  </r>
  <r>
    <x v="80"/>
    <x v="2"/>
    <x v="2"/>
    <s v="20224000390123"/>
    <s v="No es DP"/>
    <s v=""/>
    <s v=" "/>
    <s v="2022-12-09 10:16:20"/>
    <s v="Memorando"/>
    <s v="REMISIÓN PROYECTO CIRCULAR PARA FIRMA"/>
    <s v="DESPACHO"/>
  </r>
  <r>
    <x v="80"/>
    <x v="2"/>
    <x v="2"/>
    <s v="20224100382103"/>
    <s v="No es DP"/>
    <s v=""/>
    <s v=" "/>
    <s v="2022-11-29 14:09:10"/>
    <s v="Memorando"/>
    <s v="RECOMENDACIONES ANTE VARIANTES COVID-19- IRA"/>
    <s v="TATIANA PINEROS LAVERDE"/>
  </r>
  <r>
    <x v="80"/>
    <x v="2"/>
    <x v="2"/>
    <s v="20224213391472"/>
    <s v="No es DP"/>
    <s v=""/>
    <s v=" "/>
    <s v="2022-10-12 07:51:49"/>
    <s v="Entrada"/>
    <s v="REMISION ACCIÓN DE TUTELA 2022-1230 (ADMITE)"/>
    <s v="JUZGADO TREINTA Y TRES CIVIL MUNICIPAL"/>
  </r>
  <r>
    <x v="80"/>
    <x v="2"/>
    <x v="2"/>
    <s v="20224100333363"/>
    <s v="No es DP"/>
    <s v=""/>
    <s v=" "/>
    <s v="2022-10-13 16:33:56"/>
    <s v="Memorando"/>
    <s v="PROVISIÓN TRANSITORIA DE EMPLEOS MEDIANTE ENCARGO SECRETARÍA DISTRITAL DE GOBIERNO DIRECCIÓN DE GESTIÓN DEL TALENTO HUMANO"/>
    <s v="HENRY DAVID ORTIZ SAAVEDRA"/>
  </r>
  <r>
    <x v="80"/>
    <x v="2"/>
    <x v="2"/>
    <s v="20222200350803"/>
    <s v="No es DP"/>
    <s v=""/>
    <s v=" "/>
    <s v="2022-10-31 14:19:54"/>
    <s v="Memorando"/>
    <s v="ALCANCE A LA ORIENTACIÓN TÉCNICA N°. 20222200256433 ???TRÁMITE Y ARCHIVO DE EXPEDIENTES POR SUBROGACIÓN???"/>
    <s v="JAIRO VELA GONZALEZ"/>
  </r>
  <r>
    <x v="80"/>
    <x v="2"/>
    <x v="2"/>
    <s v="20222100339633"/>
    <s v="No es DP"/>
    <s v=""/>
    <s v=" "/>
    <s v="2022-10-20 21:12:30"/>
    <s v="Memorando"/>
    <s v="APOYO DE LA ALCALDÍA LOCAL PARA LA JORNADA DE VOTACIÓN DE PRESUPUESTOS PARTICIPATIVOS EN LAS INSTITUCIONES EDUCATIVAS SELECCIONADAS"/>
    <s v="OSCAR YESID RAMOS CALDERON"/>
  </r>
  <r>
    <x v="80"/>
    <x v="2"/>
    <x v="2"/>
    <s v="20224213591862"/>
    <s v="No es DP"/>
    <s v=""/>
    <s v=" "/>
    <s v="2022-11-02 15:12:28"/>
    <s v="Entrada"/>
    <s v="REMISION ADMITE TUTELA AUTO VINCULA 22-312"/>
    <s v="JUZGADO TREINTA Y CINCO CIVIL DEL CIRCUITO"/>
  </r>
  <r>
    <x v="80"/>
    <x v="2"/>
    <x v="2"/>
    <s v="20224213614812"/>
    <s v="No es DP"/>
    <s v=""/>
    <s v=" "/>
    <s v="2022-11-04 13:02:10"/>
    <s v="Entrada"/>
    <s v="REMISION NOTIFICACION FALLO DE TUTELA 2A INSTANCIA - 110014071009-2022-00136 ( REVOCA EN SU LUGAR CONCEDE)"/>
    <s v="JUZGADO TERCERO PENAL DEL CIRCUITO PARA ADOLESCENTES CON FUN"/>
  </r>
  <r>
    <x v="80"/>
    <x v="2"/>
    <x v="2"/>
    <s v="20224213493592"/>
    <s v="No es DP"/>
    <s v=""/>
    <s v=" "/>
    <s v="2022-10-24 10:49:55"/>
    <s v="Entrada"/>
    <s v="De manera atenta y respetuosa me dirijo a su despacho, Con solicitar novedad por número de expediente 11-001-6-2022-292281 ya que en la casilla de documento pone cédula de ciudadanía siendo correcto cédula extranjería. Se anexa número comunicado oficial GS-2022-520134-MEBOG_x000a_AUTORIZO USO DATOS PERSONALES Y CERTIFICO CORREO TIPO PETICION: C¿¿DIGO POLICIA"/>
    <s v="JEISON ENRIQUE PUENTES MERCHAN"/>
  </r>
  <r>
    <x v="80"/>
    <x v="2"/>
    <x v="2"/>
    <s v="20224213578712"/>
    <s v="No es DP"/>
    <s v=""/>
    <s v=" "/>
    <s v="2022-11-01 15:09:48"/>
    <s v="Entrada"/>
    <s v="REMISION TUTELA 35 2022 312 01 NULIDAD DR SUAREZ G."/>
    <s v="TRIBUNAL SUPERIOR DEL DISTRITO JUDICIAL DE BOGOTA SALA CIVIL"/>
  </r>
  <r>
    <x v="80"/>
    <x v="2"/>
    <x v="2"/>
    <s v="20225210118822"/>
    <s v="No es DP"/>
    <s v=""/>
    <s v=" "/>
    <s v="2022-10-18 09:28:52"/>
    <s v="Entrada"/>
    <s v="SOLICITUD DE INFORMACIÓN SDQS 2155242021 RADICADO VEEDURÍA DISTRITAL 20212200063402 EXP. 2021500305100524E"/>
    <s v="VEEDURIA DISTRITAL"/>
  </r>
  <r>
    <x v="80"/>
    <x v="2"/>
    <x v="2"/>
    <s v="20224213416532"/>
    <s v="No es DP"/>
    <s v=""/>
    <s v=" "/>
    <s v="2022-10-13 17:38:19"/>
    <s v="Entrada"/>
    <s v="REMISIONNOTIFICACIÓN FALLO ACCIÓN DE TUTELA 2022-295 JDO 02 CMES"/>
    <s v="JUZGADO SEGUNDO CIVIL MUNICIPAL DE EJECUCI&amp;Oacute;N DE SENTENCIAS"/>
  </r>
  <r>
    <x v="80"/>
    <x v="2"/>
    <x v="2"/>
    <s v="20224213553562"/>
    <s v="No es DP"/>
    <s v=""/>
    <s v=" "/>
    <s v="2022-10-28 17:35:48"/>
    <s v="Entrada"/>
    <s v="REMISION NOTIFICACIÓN AUTO FALLO - ACCIÓN DE TUTELA 2022-298 JUZ 04 CMES"/>
    <s v="JUZGADO CUARTO CIVIL MUNICIPAL DE EJECUCI&amp;Oacute;N DE SENTENCIAS DE"/>
  </r>
  <r>
    <x v="80"/>
    <x v="2"/>
    <x v="2"/>
    <s v="20225210123252"/>
    <s v="No es DP"/>
    <s v=""/>
    <s v=" "/>
    <s v="2022-10-28 14:16:41"/>
    <s v="Entrada"/>
    <s v="SOLICITUD DDE INTERVENCION POR ALTO RIESGO EL INMUEBLE UBICADO EN LA CARRERA 1 #46A-05 BARRIO SAN MARTIN"/>
    <s v="ANA STELLA BENAVIDES "/>
  </r>
  <r>
    <x v="80"/>
    <x v="2"/>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80"/>
    <x v="2"/>
    <x v="2"/>
    <s v="20224213618722"/>
    <s v="No es DP"/>
    <s v=""/>
    <s v=" "/>
    <s v="2022-11-04 16:59:53"/>
    <s v="Entrada"/>
    <s v="REMISION 253596 - NOTIFICACIÓN PROCESO NRO.11001220300020220211301"/>
    <s v="CORTE SUPREMA DE JUSTICIA SALA DE CASACION CIVIL"/>
  </r>
  <r>
    <x v="80"/>
    <x v="2"/>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80"/>
    <x v="2"/>
    <x v="2"/>
    <s v="20224213378082"/>
    <s v="No es DP"/>
    <s v=""/>
    <s v=" "/>
    <s v="2022-10-11 10:26:23"/>
    <s v="Entrada"/>
    <s v="REMISION NOTIFICO EL AUTO CORRE TRASLADO FALLO DEL PROCESO 2019-357"/>
    <s v="JUZGADO CUARENTA ADMINISTRATIVO DEL CIRCUITO DE BOGOT&amp;Aacute;"/>
  </r>
  <r>
    <x v="80"/>
    <x v="2"/>
    <x v="2"/>
    <s v="20226910165182"/>
    <s v="No es DP"/>
    <s v=""/>
    <s v=" "/>
    <s v="2022-10-05 16:24:37"/>
    <s v="Entrada"/>
    <s v="CORREO CDI ;SOCIALIZACION DECRETO 380 DE 2022 ANTE LOS SEÑORES ALCALDES!!!!!"/>
    <s v="ESTACION POLICIA CIUDAD BOLIVAR"/>
  </r>
  <r>
    <x v="80"/>
    <x v="2"/>
    <x v="2"/>
    <s v="20223000332243"/>
    <s v="No es DP"/>
    <s v=""/>
    <s v=" "/>
    <s v="2022-10-13 10:53:37"/>
    <s v="Memorando"/>
    <s v="REMISIÓN PETICIÓN S-2022-089622 RADICADO PROCURADURÍA GENERAL DE LA NACIÓN RADICADO BAJO EL NO. PETICIÓN RAD SDG 20224213189282"/>
    <s v="OSCAR YESID RAMOS CALDERON"/>
  </r>
  <r>
    <x v="80"/>
    <x v="2"/>
    <x v="2"/>
    <s v="20224213447772"/>
    <s v="No es DP"/>
    <s v=""/>
    <s v=" "/>
    <s v="2022-10-18 15:11:11"/>
    <s v="Entrada"/>
    <s v="REMISION ACCIÓN DE TUTELA 2022-1230 (FALLO)"/>
    <s v="JUZGADO TREINTA Y TRES CIVIL MUNICIPAL DE BOGOT&amp;Aacute; D.C."/>
  </r>
  <r>
    <x v="80"/>
    <x v="2"/>
    <x v="2"/>
    <s v="20224500342363"/>
    <s v="No es DP"/>
    <s v=""/>
    <s v=" "/>
    <s v="2022-10-24 14:15:15"/>
    <s v="Memorando"/>
    <s v="CRONOGRAMA PARA ACTUALIZACIÓN DEL PLAN ANUAL DE ADQUISICIONES -PAA-VIGENCIA 2022 Y CONSTRUCCIÓN DEL PLAN ANUAL DE ADQUISICIONES -PAA- VIGENCIA 2023."/>
    <s v="GABRIEL FELIPE ANGARITA SERRANO"/>
  </r>
  <r>
    <x v="80"/>
    <x v="2"/>
    <x v="2"/>
    <s v="20225210126192"/>
    <s v="No es DP"/>
    <s v=""/>
    <s v=" "/>
    <s v="2022-11-02 15:10:35"/>
    <s v="Entrada"/>
    <s v="INVITACIÓN TALLER PROYECTOS DE ACUERDOS CIUDADANOS EN EL ESPACIO PÚBLICO 2022-2023"/>
    <s v="DADEP"/>
  </r>
  <r>
    <x v="80"/>
    <x v="2"/>
    <x v="2"/>
    <s v="20222100331463"/>
    <s v="No es DP"/>
    <s v=""/>
    <s v=" "/>
    <s v="2022-10-12 16:33:26"/>
    <s v="Memorando"/>
    <s v=""/>
    <s v="OSCAR YESID RAMOS CALDERON  "/>
  </r>
  <r>
    <x v="80"/>
    <x v="2"/>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80"/>
    <x v="2"/>
    <x v="2"/>
    <s v="20222100345843"/>
    <s v="No es DP"/>
    <s v=""/>
    <s v=" "/>
    <s v="2022-10-27 08:37:05"/>
    <s v="Memorando"/>
    <s v=""/>
    <s v="OSCAR YESID RAMOS CALDERON  "/>
  </r>
  <r>
    <x v="80"/>
    <x v="2"/>
    <x v="2"/>
    <s v="20221500347463"/>
    <s v="No es DP"/>
    <s v=""/>
    <s v=" "/>
    <s v="2022-10-27 16:03:54"/>
    <s v="Memorando"/>
    <s v="INFORME RESULTADO DE LA AUDITORÍA INTERNA AL SISTEMA DE GESTIÓN AMBIENTAL??? PIGA DE LA SECRETARÍA DISTRITAL DE GOBIERNO."/>
    <s v="OSCAR YESID RAMOS CALDERON"/>
  </r>
  <r>
    <x v="80"/>
    <x v="2"/>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80"/>
    <x v="2"/>
    <x v="2"/>
    <s v="20224213507692"/>
    <s v="No es DP"/>
    <s v=""/>
    <s v=" "/>
    <s v="2022-10-25 10:39:37"/>
    <s v="Entrada"/>
    <s v="REMISION COMUNICA IMPUGNACIÓN 2022-00136"/>
    <s v="JUZGADO NOVENO PENAL MUNICIPAL PARA ADOLESCENTES CON FUNCI&amp;Oacute;N"/>
  </r>
  <r>
    <x v="80"/>
    <x v="2"/>
    <x v="2"/>
    <s v="20224213618752"/>
    <s v="No es DP"/>
    <s v=""/>
    <s v=" "/>
    <s v="2022-11-04 17:02:53"/>
    <s v="Entrada"/>
    <s v="REMISION FALLO TUTELA 22-312"/>
    <s v="JUZGADO TREINTA Y CINCO CIVIL DEL CIRCUITO"/>
  </r>
  <r>
    <x v="80"/>
    <x v="2"/>
    <x v="2"/>
    <s v="20224213391522"/>
    <s v="No es DP"/>
    <s v=""/>
    <s v=" "/>
    <s v="2022-10-12 07:57:51"/>
    <s v="Entrada"/>
    <s v="REMISION NOTIFICACIÓN FALLO DE TUTELA 2022-942"/>
    <s v="JUZGADO CUARENTA Y CUATRO CIVIL MUNICIPAL DE BOGOT&amp;Aacute;"/>
  </r>
  <r>
    <x v="80"/>
    <x v="2"/>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80"/>
    <x v="2"/>
    <x v="2"/>
    <s v="20224213685422"/>
    <s v="No es DP"/>
    <s v=""/>
    <s v=" "/>
    <s v="2022-11-15 08:29:58"/>
    <s v="Entrada"/>
    <s v="REMISION NOTIFICACION AUTO ADMISORIO - TUTELA 2022-332 JDO 16 EJCM"/>
    <s v="JUZGADO DIECIS&amp;Eacute;IS CIVIL MUNICIPAL DE EJECUCI&amp;Oacute;N DE SENTENCIAS"/>
  </r>
  <r>
    <x v="80"/>
    <x v="2"/>
    <x v="2"/>
    <s v="20225420016553"/>
    <s v="No es DP"/>
    <s v=""/>
    <s v=" "/>
    <s v="2022-11-23 16:27:36"/>
    <s v="Memorando"/>
    <s v="ENCUESTA DE PERCEPCIÓN Y SATISFACCIÓN CIUDADANA DEL SERVICIO."/>
    <s v="JUAN CARLOS TRIANA RUBIANO"/>
  </r>
  <r>
    <x v="80"/>
    <x v="2"/>
    <x v="2"/>
    <s v="20224213779562"/>
    <s v="No es DP"/>
    <s v=""/>
    <s v=" "/>
    <s v="2022-11-23 16:47:36"/>
    <s v="Entrada"/>
    <s v="REMISION NOTIFICACIÓN AUTO VINCULACIÓN PERSONERÍA DE BOGOTÁ D.C - ADMISORIO - TUTELA 2022-332 JDO 16 EJCM"/>
    <s v="UZGADO DIECIS&amp;Eacute;IS CIVIL MUNICIPAL DE EJECUCI&amp;Oacute;N DE SENTENCIAS"/>
  </r>
  <r>
    <x v="80"/>
    <x v="2"/>
    <x v="2"/>
    <s v="20222200373203"/>
    <s v="No es DP"/>
    <s v=""/>
    <s v=" "/>
    <s v="2022-11-22 19:32:00"/>
    <s v="Memorando"/>
    <s v="RECOMENDACIONES ACTOS ADMINISTRATIVOS DECRETO DISTRITAL 042 DE 2022 SANTA FE"/>
    <s v="DIEGO FERNANDO HERRERA ROJAS"/>
  </r>
  <r>
    <x v="80"/>
    <x v="2"/>
    <x v="2"/>
    <s v="20224213654952"/>
    <s v="No es DP"/>
    <s v=""/>
    <s v=" "/>
    <s v="2022-11-10 08:45:07"/>
    <s v="Entrada"/>
    <s v="REMISION INFÓRMATE Y PARTICIPA: CONSULTA SI ERES BENEFICIARIO DE JÓVENES EN ACCIÓN"/>
    <s v="URNA DE CRISTAL"/>
  </r>
  <r>
    <x v="80"/>
    <x v="2"/>
    <x v="2"/>
    <s v="20224213647192"/>
    <s v="No es DP"/>
    <s v=""/>
    <s v=" "/>
    <s v="2022-11-09 12:37:16"/>
    <s v="Entrada"/>
    <s v="REMISION SOLICITUD NOTIFICACIÓN SENTENCIA II INSTANCIA - ACCIÓN DE TUTELA NO. 110014003042202201059-01"/>
    <s v="JUZGADO S&amp;Eacute;PTIMO CIVIL DEL CIRCUITO"/>
  </r>
  <r>
    <x v="80"/>
    <x v="2"/>
    <x v="2"/>
    <s v="20224213710562"/>
    <s v="No es DP"/>
    <s v=""/>
    <s v=" "/>
    <s v="2022-11-16 16:19:37"/>
    <s v="Entrada"/>
    <s v="REMISION CÓMO FUNCIONA NUESTRA PLATAFORMA POSTDATA?"/>
    <s v="COMISI&amp;Oacute;N DE REGULACI&amp;Oacute;N DE COMUNICACIONES"/>
  </r>
  <r>
    <x v="80"/>
    <x v="2"/>
    <x v="2"/>
    <s v="20225210129452"/>
    <s v="No es DP"/>
    <s v=""/>
    <s v=" "/>
    <s v="2022-11-15 07:34:47"/>
    <s v="Entrada"/>
    <s v="EL PRINCIPIO DE FAVORABILIDAD EN EL CODIGO GENERAL DISCIPLINARIO LEY 1952 DE 2019"/>
    <s v="SECRETARIA JURIDICA"/>
  </r>
  <r>
    <x v="80"/>
    <x v="2"/>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80"/>
    <x v="2"/>
    <x v="2"/>
    <s v="20221600348913"/>
    <s v="No es DP"/>
    <s v=""/>
    <s v=" "/>
    <s v="2022-10-28 13:11:50"/>
    <s v="Memorando"/>
    <s v="EXPEDIENTE DISCIPLINARIO NO. 154-22 ASUNTO: SOLICITUD DE PRUEBAS EN AUTO DE APERTURA DE INDAGACIÓN PREVIA"/>
    <s v="OSCAR YESID RAMOS CALDERON"/>
  </r>
  <r>
    <x v="80"/>
    <x v="2"/>
    <x v="2"/>
    <s v="20225220012503"/>
    <s v="No es DP"/>
    <s v=""/>
    <s v=" "/>
    <s v="2022-11-09 16:12:34"/>
    <s v="Memorando"/>
    <s v="CRONOGRAMA ENTREGA CUENTAS DE COBRO DE PERSONAS JURÍDICAS"/>
    <s v="OSCAR YESID RAMOS CALDERON"/>
  </r>
  <r>
    <x v="80"/>
    <x v="2"/>
    <x v="2"/>
    <s v="20225210134062"/>
    <s v="No es DP"/>
    <s v=""/>
    <s v=" "/>
    <s v="2022-11-25 12:21:08"/>
    <s v="Entrada"/>
    <s v="SOLICITUD DE INFORMACIÓN."/>
    <s v="JAL CHAPINERO"/>
  </r>
  <r>
    <x v="80"/>
    <x v="2"/>
    <x v="2"/>
    <s v="20225420016473"/>
    <s v="No es DP"/>
    <s v=""/>
    <s v=" "/>
    <s v="2022-11-22 16:26:40"/>
    <s v="Memorando"/>
    <s v="INGRESO DE BIENES A ALMACÉN ??? VIGENCIA 2022"/>
    <s v="JUAN CARLOS TRIANA RUBIANO"/>
  </r>
  <r>
    <x v="80"/>
    <x v="2"/>
    <x v="2"/>
    <s v="20226010247882"/>
    <s v="No es DP"/>
    <s v=""/>
    <s v=" "/>
    <s v="2022-11-29 09:57:27"/>
    <s v="Entrada"/>
    <s v="COMUNICACION RESOLUCION 1900 DEL 28 DE OCT 2022"/>
    <s v="SECRETARIA DISTRITAL DE PLANEACION"/>
  </r>
  <r>
    <x v="80"/>
    <x v="2"/>
    <x v="2"/>
    <s v="20225210130712"/>
    <s v="No es DP"/>
    <s v=""/>
    <s v=" "/>
    <s v="2022-11-17 07:46:40"/>
    <s v="Entrada"/>
    <s v="RESPUESTA SOLICITUD CONCEPTO - RADICADO 20225220781561"/>
    <s v="OFICINA CONTROL INTERNO DISCIPLINARIO - SECRETARIA GENERAL"/>
  </r>
  <r>
    <x v="80"/>
    <x v="2"/>
    <x v="2"/>
    <s v="20225210128662"/>
    <s v="No es DP"/>
    <s v=""/>
    <s v=" "/>
    <s v="2022-11-10 12:57:53"/>
    <s v="Entrada"/>
    <s v="TRASLADO POR COMPETENCIA POSIBLE INSEGURIDAD EN LA CALLE 94 ENTRE 11 Y 11A"/>
    <s v="PROMOAMBIENTAL DISTRITO CAPITAL S.A.S ESP"/>
  </r>
  <r>
    <x v="80"/>
    <x v="2"/>
    <x v="2"/>
    <s v="20224213121872"/>
    <s v="No es DP"/>
    <s v=""/>
    <s v=" "/>
    <s v="2022-09-19 14:16:56"/>
    <s v="Entrada"/>
    <s v="REMISION ADMITE TUTELA 22-312"/>
    <s v="JUZGADO TREINTA Y CINCO CIVIL DEL CIRCUITO"/>
  </r>
  <r>
    <x v="80"/>
    <x v="2"/>
    <x v="2"/>
    <s v="20226410052522"/>
    <s v="No es DP"/>
    <s v=""/>
    <s v=" "/>
    <s v="2022-09-13 14:38:43"/>
    <s v="Entrada"/>
    <s v="DESDE EL 01/09 HASTA EL 25/10 - ABIERTAS INSCRIPCIONES PARA LA MAESTRÍA EN TRABAJO SOCIAL"/>
    <s v="UNIVERSIDAD NACIONAL DE COLOMBIA"/>
  </r>
  <r>
    <x v="80"/>
    <x v="2"/>
    <x v="2"/>
    <s v="20224213162612"/>
    <s v="No es DP"/>
    <s v=""/>
    <s v=" "/>
    <s v="2022-09-22 10:08:46"/>
    <s v="Entrada"/>
    <s v="REMISION NOTIFICA FALLO TUTELA 116"/>
    <s v="JUZGADO 46 PENAL MUNICIPAL FUNCION CONTROL GARAN"/>
  </r>
  <r>
    <x v="80"/>
    <x v="2"/>
    <x v="2"/>
    <s v="20224213245262"/>
    <s v="No es DP"/>
    <s v=""/>
    <s v=" "/>
    <s v="2022-09-29 16:41:41"/>
    <s v="Entrada"/>
    <s v="REMISION TUTELA 2022-1059 FALLO"/>
    <s v="JUZGADO CUARENTA Y DOS CIVIL MUNICIPAL DE BOGOT&amp;Aacute;"/>
  </r>
  <r>
    <x v="80"/>
    <x v="2"/>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80"/>
    <x v="2"/>
    <x v="2"/>
    <s v="20224213049032"/>
    <s v="No es DP"/>
    <s v=""/>
    <s v=" "/>
    <s v="2022-09-12 16:54:59"/>
    <s v="Entrada"/>
    <s v="REMISION NOTIFICA ACTUACION PROCESAL RAD 2022-04203-00"/>
    <s v="CONSEJO DE ESTADO SALA DE LO CONTENCIOSO ADMINISTRATIVO"/>
  </r>
  <r>
    <x v="80"/>
    <x v="2"/>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80"/>
    <x v="2"/>
    <x v="2"/>
    <s v="20224213016742"/>
    <s v="No es DP"/>
    <s v=""/>
    <s v=" "/>
    <s v="2022-09-08 16:16:45"/>
    <s v="Entrada"/>
    <s v="REMISION NOTIFICACION AUTO IMPUGNACION ACCION DE TUTELA NO 003-2022-00243 JDO 3 ECM"/>
    <s v="JUZGADO TERCERO CIVIL MUNICIPAL DE EJECUCION DE SENTENCIAS B"/>
  </r>
  <r>
    <x v="80"/>
    <x v="2"/>
    <x v="2"/>
    <s v="20225210103792"/>
    <s v="No es DP"/>
    <s v=""/>
    <s v=" "/>
    <s v="2022-09-09 16:38:47"/>
    <s v="Entrada"/>
    <s v="DIRECTRICES SIMULACRO DISTRITAL 2022"/>
    <s v="ALCALDIA MAYOR DE BOGOTA SECRETARIA GENERAL"/>
  </r>
  <r>
    <x v="80"/>
    <x v="2"/>
    <x v="2"/>
    <s v="20224100289183"/>
    <s v="No es DP"/>
    <s v=""/>
    <s v=" "/>
    <s v="2022-09-08 15:02:12"/>
    <s v="Memorando"/>
    <s v="PROVISION TRANSITORIA DE EMPLEOS DE PLANTA TEMPORAL MEDIANTE ENCARGO"/>
    <s v="HENRY DAVID ORTIZ SAAVEDRA"/>
  </r>
  <r>
    <x v="80"/>
    <x v="2"/>
    <x v="2"/>
    <s v="20204211013212"/>
    <s v="No es DP"/>
    <s v=""/>
    <s v=" "/>
    <s v="2020-06-09 16:25:04"/>
    <s v="Entrada"/>
    <s v="REMISION TUTELA NO. 2020-00303"/>
    <s v="JUZGADO 8 CIVIL MUNICIPAL DE ORALIDAD"/>
  </r>
  <r>
    <x v="80"/>
    <x v="2"/>
    <x v="2"/>
    <s v="20225720011693"/>
    <s v="No es DP"/>
    <s v=""/>
    <s v=" "/>
    <s v="2022-05-24 10:11:13"/>
    <s v="Memorando"/>
    <s v="LINEAMIENTO PARA DAR RESPUESTA A LOS DERECHOS DE PETICIÓN DE LA ALCALDÍA LOCAL DE BOSA"/>
    <s v="YULLIET PATRICIA LLERENA AVENDANO"/>
  </r>
  <r>
    <x v="80"/>
    <x v="2"/>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80"/>
    <x v="2"/>
    <x v="2"/>
    <s v="20222339175181"/>
    <s v="No es DP"/>
    <s v=""/>
    <s v=" "/>
    <s v="2022-09-30 16:53:30"/>
    <s v="Oficio"/>
    <s v="SE EFECTUAN CONSIDERACIONES DE ACUERDO A LA IMPOSICIÓN DE UNA MEDIDA CORRECTIVA Y SE INFORMA EL MOTIVO POR EL CUAL NO SE TRAMITA LA OBJECIÓN PRESENTADA"/>
    <s v="NELSON   VALENCIA VIVAS"/>
  </r>
  <r>
    <x v="80"/>
    <x v="2"/>
    <x v="2"/>
    <s v="20221300311573"/>
    <s v="No es DP"/>
    <s v=""/>
    <s v=" "/>
    <s v="2022-09-28 14:56:23"/>
    <s v="Memorando"/>
    <s v="PROGRAMACIÓN AUDITORÍA INTERNA AL SISTEMA DE GESTIÓN AMBIENTAL"/>
    <s v="OSCAR YESID RAMOS CALDERON"/>
  </r>
  <r>
    <x v="80"/>
    <x v="2"/>
    <x v="2"/>
    <s v="20224213075052"/>
    <s v="No es DP"/>
    <s v=""/>
    <s v=" "/>
    <s v="2022-09-14 14:51:53"/>
    <s v="Entrada"/>
    <s v="REMISION NOTIFICACIÓN PROCESO NRO.11001020300020220289000"/>
    <s v="CORTE SUPREMA DE JUSTICIA SALA DE CASACION CIVIL"/>
  </r>
  <r>
    <x v="80"/>
    <x v="2"/>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80"/>
    <x v="2"/>
    <x v="2"/>
    <s v="20225520004533"/>
    <s v="No es DP"/>
    <s v=""/>
    <s v=" "/>
    <s v="2022-10-04 12:51:29"/>
    <s v="Memorando"/>
    <s v="CUMPLIMIENTO MANUALES DE CONTRATACIÓN, SUPERVISIÓN E INTERVENTORÍA Y BUENAS PRACTICAS EN LA ACTIVIDAD CONTRACTUAL"/>
    <s v="HEIDI VANESSA SARAY GUATAQUIRA"/>
  </r>
  <r>
    <x v="80"/>
    <x v="2"/>
    <x v="2"/>
    <s v="20224213284922"/>
    <s v="No es DP"/>
    <s v=""/>
    <s v=" "/>
    <s v="2022-10-04 08:44:13"/>
    <s v="Entrada"/>
    <s v="REMISION INVITACIÓN SESIÓN 11 DE OCTUBRE DE 2022, COMISIÓN DE GOBIERNO, DERECHOS HUMANOS, SEGURIDAD Y CONVENCÍA."/>
    <s v="JUNTA ADMINISTRADORA LOCAL CHAPINERO"/>
  </r>
  <r>
    <x v="80"/>
    <x v="2"/>
    <x v="2"/>
    <s v="20222200293413"/>
    <s v="No es DP"/>
    <s v=""/>
    <s v=" "/>
    <s v="2022-09-13 14:42:59"/>
    <s v="Memorando"/>
    <s v=""/>
    <s v="OSCAR YESID RAMOS CALDERON  "/>
  </r>
  <r>
    <x v="80"/>
    <x v="2"/>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80"/>
    <x v="2"/>
    <x v="2"/>
    <s v="20224213290302"/>
    <s v="No es DP"/>
    <s v=""/>
    <s v=" "/>
    <s v="2022-10-04 12:08:12"/>
    <s v="Entrada"/>
    <s v="REMISION FALLO DE TUTELA DE 2DA INSTANCIA 2022-00948"/>
    <s v="JUZGADO CUARENTA CIVIL DEL CIRCUITO"/>
  </r>
  <r>
    <x v="80"/>
    <x v="2"/>
    <x v="2"/>
    <s v="20225210105302"/>
    <s v="No es DP"/>
    <s v=""/>
    <s v=" "/>
    <s v="2022-09-15 07:36:14"/>
    <s v="Entrada"/>
    <s v="AUTO AVOCA ACCIÓN DE TUTELA 2022-00116"/>
    <s v="JUZGADO 35 PENAL MUNICIPAL CON FUNCION CONTROL DE GARANTIAS"/>
  </r>
  <r>
    <x v="80"/>
    <x v="2"/>
    <x v="2"/>
    <s v="20221500293823"/>
    <s v="No es DP"/>
    <s v=""/>
    <s v=" "/>
    <s v="2022-09-13 16:55:15"/>
    <s v="Memorando"/>
    <s v="SEGUIMIENTO AL PLAN ANTICORRUPCIÓN Y DE ATENCIÓN AL CIUDADANO 2022 ??? SEGUNDO CUATRIMESTRE."/>
    <s v="DESPACHO"/>
  </r>
  <r>
    <x v="80"/>
    <x v="2"/>
    <x v="2"/>
    <s v="20221300309503"/>
    <s v="No es DP"/>
    <s v=""/>
    <s v=" "/>
    <s v="2022-09-27 14:10:19"/>
    <s v="Memorando"/>
    <s v="RESULTADOS PLAN DE GESTI??N 2022"/>
    <s v="OSCAR YESID RAMOS CALDERON"/>
  </r>
  <r>
    <x v="80"/>
    <x v="2"/>
    <x v="2"/>
    <s v="20222000309403"/>
    <s v="No es DP"/>
    <s v=""/>
    <s v=" "/>
    <s v="2022-09-27 12:33:40"/>
    <s v="Memorando"/>
    <s v="SOLICITUD DE REVISIÓN DE LOS PROCESOS DE CONTRATACIÓN"/>
    <s v="JAIME ANDRES VARGAS VIVES"/>
  </r>
  <r>
    <x v="80"/>
    <x v="2"/>
    <x v="2"/>
    <s v="20224213182052"/>
    <s v="No es DP"/>
    <s v=""/>
    <s v=" "/>
    <s v="2022-09-23 17:03:40"/>
    <s v="Entrada"/>
    <s v="REMISIÓN REQUIERE ACCION DE TUTELA 2022-0963"/>
    <s v="JUZGADO VEINTITRES CIVIL MUNICIPAL DE ORALIDAD"/>
  </r>
  <r>
    <x v="80"/>
    <x v="2"/>
    <x v="2"/>
    <s v="20224213173912"/>
    <s v="No es DP"/>
    <s v=""/>
    <s v=" "/>
    <s v="2022-09-23 07:37:43"/>
    <s v="Entrada"/>
    <s v="REMISION ADMITE ACCION DE TUTELA 2022-0963"/>
    <s v="JUZGADO VEINTITRES CIVIL MUNICIPAL DE ORALIDAD"/>
  </r>
  <r>
    <x v="80"/>
    <x v="2"/>
    <x v="2"/>
    <s v="20224213323322"/>
    <s v="No es DP"/>
    <s v=""/>
    <s v=" "/>
    <s v="2022-10-06 10:52:57"/>
    <s v="Entrada"/>
    <s v="REMISION URGENTE TUTELA 2022-1059 IMPUGNACION"/>
    <s v="JUZGADO CUARENTA Y DOS CIVIL MUNICIPAL DE BOGOT&amp;Aacute; D.C."/>
  </r>
  <r>
    <x v="80"/>
    <x v="2"/>
    <x v="2"/>
    <s v="20225210116152"/>
    <s v="No es DP"/>
    <s v=""/>
    <s v=" "/>
    <s v="2022-10-10 10:35:35"/>
    <s v="Entrada"/>
    <s v="ACCIÓN DE TUTELA 2¿¿ INSTANCIA 2022-00277"/>
    <s v="IGLESIA MISIONERA DE SAN PABLO"/>
  </r>
  <r>
    <x v="80"/>
    <x v="2"/>
    <x v="2"/>
    <s v="20224213221292"/>
    <s v="No es DP"/>
    <s v=""/>
    <s v=" "/>
    <s v="2022-09-28 09:29:58"/>
    <s v="Entrada"/>
    <s v="REMISION TUTELA 2022 2113 ADMITE DR ACOSTA"/>
    <s v="TRIBUNAL SUPERIOR DEL DISTRITO JUDICIAL DE BOGOT&amp;Aacute; SALA CIVIL"/>
  </r>
  <r>
    <x v="80"/>
    <x v="2"/>
    <x v="2"/>
    <s v="20224213562472"/>
    <s v="No es DP"/>
    <s v=""/>
    <s v=" "/>
    <s v="2022-10-31 10:57:10"/>
    <s v="Entrada"/>
    <s v="REMISION ADMISORIO TUTELA 2022 1110"/>
    <s v="JUZGADO TREINTA Y CINCO CIVIL MUNICIPAL BOGOT&amp;Aacute; D.C."/>
  </r>
  <r>
    <x v="80"/>
    <x v="2"/>
    <x v="2"/>
    <s v="20225210117892"/>
    <s v="No es DP"/>
    <s v=""/>
    <s v=" "/>
    <s v="2022-10-13 11:35:18"/>
    <s v="Entrada"/>
    <s v="DERECHO DE PETICIÓN. SOLICITUD DE ACCIONES DE INSPECCIÓN, VIGILANCIA Y CONTROL EN EL INMUEBLE UBICADO EN LA CARRERA 10 NO. 93-30."/>
    <s v="CONCEJO DE BOGOTA"/>
  </r>
  <r>
    <x v="80"/>
    <x v="2"/>
    <x v="2"/>
    <s v="20225220011363"/>
    <s v="No es DP"/>
    <s v=""/>
    <s v=" "/>
    <s v="2022-10-20 10:07:50"/>
    <s v="Memorando"/>
    <s v="SEGUIMIENTO CARGUE INFORMACIÓN SHAREPOINT"/>
    <s v="FABIOLA VASQUEZ PEDRAZA"/>
  </r>
  <r>
    <x v="80"/>
    <x v="2"/>
    <x v="2"/>
    <s v="20225210108372"/>
    <s v="No es DP"/>
    <s v=""/>
    <s v=" "/>
    <s v="2022-09-23 07:23:17"/>
    <s v="Entrada"/>
    <s v="NOTIFICACIONES Y COMUNICACONES DENTRO DEL PROCESO DISCPLINARIO LEY 1952 DE 2019"/>
    <s v="SECRETARIA JURIDICA DISTRITAL"/>
  </r>
  <r>
    <x v="80"/>
    <x v="2"/>
    <x v="2"/>
    <s v="20224213452652"/>
    <s v="No es DP"/>
    <s v=""/>
    <s v=" "/>
    <s v="2022-10-19 07:39:05"/>
    <s v="Entrada"/>
    <s v="REMISION TUTELA 2022 2113 IMPUGNACION DR ACOSTA"/>
    <s v="TRIBUNAL SUPERIOR DEL DISTRITO JUDICIAL DE BOGOT&amp;Aacute; SALA CIVIL"/>
  </r>
  <r>
    <x v="80"/>
    <x v="2"/>
    <x v="2"/>
    <s v="20224213420862"/>
    <s v="No es DP"/>
    <s v=""/>
    <s v=" "/>
    <s v="2022-10-14 09:54:50"/>
    <s v="Entrada"/>
    <s v="REMISION NOTIFICACIÓN FALLO T 2022-0136"/>
    <s v="JUZGADO NOVENO PENAL MUNICIPAL PARA ADOLESCENTES CON FUNCI&amp;Oacute;N"/>
  </r>
  <r>
    <x v="80"/>
    <x v="2"/>
    <x v="2"/>
    <s v="20224213552682"/>
    <s v="No es DP"/>
    <s v=""/>
    <s v=" "/>
    <s v="2022-10-28 16:07:53"/>
    <s v="Entrada"/>
    <s v="REMISION NOTIFICACION AUTO CONCEDE IMPUGNACION TUTELA NO 2022-080"/>
    <s v="JUZGADO D&amp;Eacute;CIMO CIVIL DEL CIRCUITO"/>
  </r>
  <r>
    <x v="80"/>
    <x v="2"/>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80"/>
    <x v="2"/>
    <x v="2"/>
    <s v="20224100341783"/>
    <s v="No es DP"/>
    <s v=""/>
    <s v=" "/>
    <s v="2022-10-24 09:33:22"/>
    <s v="Memorando"/>
    <s v="MODIFICACIÓN ESTUDIOS DE VERIFICACIÓN DE REQUISITOS Y CITACIÓN A REUNIÓN PROCESOS DE ENCARGO NO. 71 AL 105 DE 2022"/>
    <s v="HENRY DAVID ORTIZ SAAVEDRA"/>
  </r>
  <r>
    <x v="80"/>
    <x v="2"/>
    <x v="2"/>
    <s v="20225210118602"/>
    <s v="No es DP"/>
    <s v=""/>
    <s v=" "/>
    <s v="2022-10-14 14:26:23"/>
    <s v="Entrada"/>
    <s v="INVITACIÓN SESIÓN 25 DE OCTUBRE DE 2022 COMISIÓN DE GOBIERNO"/>
    <s v="JAL CHAPINERO"/>
  </r>
  <r>
    <x v="80"/>
    <x v="2"/>
    <x v="2"/>
    <s v="20224213589012"/>
    <s v="No es DP"/>
    <s v=""/>
    <s v=" "/>
    <s v="2022-11-02 12:11:07"/>
    <s v="Entrada"/>
    <s v="REMISION NOTIFICACIÓN FALLO ACCIÓN DE TUTELA SEGUNDA INSTANCIA 110014189019202200857-00"/>
    <s v="JUZGADO CUARENTA Y OCHO (48) CIVIL DEL CIRCUITO"/>
  </r>
  <r>
    <x v="80"/>
    <x v="2"/>
    <x v="2"/>
    <s v="20224213523622"/>
    <s v="No es DP"/>
    <s v=""/>
    <s v=" "/>
    <s v="2022-10-26 12:26:54"/>
    <s v="Entrada"/>
    <s v="REMISION COMUNICA AVOCA TUTELA 2A INST 2022 00136"/>
    <s v="JUZGADO TERCERO PENAL DEL CIRCUITO PARA ADOLESCENTES CON FUN"/>
  </r>
  <r>
    <x v="80"/>
    <x v="2"/>
    <x v="2"/>
    <s v="20225210127172"/>
    <s v="No es DP"/>
    <s v=""/>
    <s v=" "/>
    <s v="2022-11-04 12:52:41"/>
    <s v="Entrada"/>
    <s v="INVITACIÓN SESIÓN 15 DE NOVIEMBRE DE 2022, COMISIÓN DE GOBIERNO, DERECHOS HUMANOS, SEGURIDAD Y CONVIVENCIA"/>
    <s v="JAL CHAPINERO"/>
  </r>
  <r>
    <x v="80"/>
    <x v="2"/>
    <x v="2"/>
    <s v="20224213548902"/>
    <s v="No es DP"/>
    <s v=""/>
    <s v=" "/>
    <s v="2022-10-28 12:03:53"/>
    <s v="Entrada"/>
    <s v="REMSIION RADICADO INTERNO 99495 NOTIFICACIÓN FALLO"/>
    <s v="CORTE SUPREMA DE JUSTICIA SALA DE CASACION LABORAL"/>
  </r>
  <r>
    <x v="80"/>
    <x v="2"/>
    <x v="2"/>
    <s v="20224213587302"/>
    <s v="No es DP"/>
    <s v=""/>
    <s v=" "/>
    <s v="2022-11-02 10:53:42"/>
    <s v="Entrada"/>
    <s v="REMISION 2022-00067-02 URGENTE!!! NOTIFICA FALLO ACCION DE TUTELA"/>
    <s v="TRIBUNAL SUPERIOR DEL DISTRITO JUDICIAL DE BOGOT&amp;Aacute; SALA PENAL"/>
  </r>
  <r>
    <x v="80"/>
    <x v="2"/>
    <x v="2"/>
    <s v="20224213628122"/>
    <s v="No es DP"/>
    <s v=""/>
    <s v=" "/>
    <s v="2022-11-08 09:42:37"/>
    <s v="Entrada"/>
    <s v="REMISION FALLO TUTELA 2022 1110"/>
    <s v="JUZGADO TREINTA Y CINCO CIVIL MUNICIPAL BOGOT&amp;Aacute; D.C."/>
  </r>
  <r>
    <x v="80"/>
    <x v="2"/>
    <x v="2"/>
    <s v="20224213425412"/>
    <s v="No es DP"/>
    <s v=""/>
    <s v=" "/>
    <s v="2022-10-14 14:35:08"/>
    <s v="Entrada"/>
    <s v="REMISION NOTIFICA FALLO ACCIÓN DE TUTELA 2022-130"/>
    <s v="JUZGADO QUINTO PENAL MUNICIPAL CON FUNCI&amp;Oacute;N DE CONTROL DE GAR"/>
  </r>
  <r>
    <x v="80"/>
    <x v="2"/>
    <x v="2"/>
    <s v="20225210122782"/>
    <s v="No es DP"/>
    <s v=""/>
    <s v=" "/>
    <s v="2022-10-27 15:54:55"/>
    <s v="Entrada"/>
    <s v="INVITACI¿¿N A LA SESI¿¿N DE LA COMISI¿¿N DE MOVILIDAD Y ESPACIO PÚBLICO"/>
    <s v="JAL CHAPINERO"/>
  </r>
  <r>
    <x v="80"/>
    <x v="2"/>
    <x v="2"/>
    <s v="20224100325943"/>
    <s v="No es DP"/>
    <s v=""/>
    <s v=" "/>
    <s v="2022-10-10 08:15:44"/>
    <s v="Memorando"/>
    <s v="SOCIALIZACIÓN ACTUALIZACIÓN DEL MANUAL DE FUNCIONES Y COMPETENCIAS LABORALES DE LA SECRETARÍA DISTRITAL DE GOBIERNO"/>
    <s v="HENRY DAVID ORTIZ SAAVEDRA"/>
  </r>
  <r>
    <x v="80"/>
    <x v="2"/>
    <x v="2"/>
    <s v="20224213545562"/>
    <s v="No es DP"/>
    <s v=""/>
    <s v=" "/>
    <s v="2022-10-28 09:22:34"/>
    <s v="Entrada"/>
    <s v="REMISION NOTIFICACION FALLO DE TUTELA 2022-0282 SEGUNDA INSTANCIA"/>
    <s v="JUZGADO 43 PENAL DEL CIRCUITO CON FUNCIONES DE CONOCIMIENTO"/>
  </r>
  <r>
    <x v="80"/>
    <x v="2"/>
    <x v="2"/>
    <s v="20225220011103"/>
    <s v="No es DP"/>
    <s v=""/>
    <s v=" "/>
    <s v="2022-10-14 13:29:53"/>
    <s v="Memorando"/>
    <s v="TOMA FISICA DE INVENTARIOS 2022"/>
    <s v="FABIOLA VASQUEZ PEDRAZA"/>
  </r>
  <r>
    <x v="80"/>
    <x v="2"/>
    <x v="2"/>
    <s v="20224212976342"/>
    <s v="No es DP"/>
    <s v=""/>
    <s v=" "/>
    <s v="2022-09-06 09:07:35"/>
    <s v="Entrada"/>
    <s v="REMISION NOTIFICACION AUTO FALLO ACCION DE TUTELA NO 003-2022-00243 JDO 3 ECM"/>
    <s v="JUZGADO TERCERO CIVIL MUNICIPAL DE EJECUCION DE SENTENCIAS B"/>
  </r>
  <r>
    <x v="80"/>
    <x v="2"/>
    <x v="2"/>
    <s v="20225210102262"/>
    <s v="No es DP"/>
    <s v=""/>
    <s v=" "/>
    <s v="2022-09-06 16:22:44"/>
    <s v="Entrada"/>
    <s v="DERECHO DE PETICIÓN SOBRE MICROTRÁFICO"/>
    <s v="CONCEJO DE BOGOTA"/>
  </r>
  <r>
    <x v="80"/>
    <x v="2"/>
    <x v="2"/>
    <s v="20224213017712"/>
    <s v="No es DP"/>
    <s v=""/>
    <s v=" "/>
    <s v="2022-09-08 17:12:02"/>
    <s v="Entrada"/>
    <s v="REMISION SOLICITUD NOTIFICACIÓN PROCESO NRO.11001020300020220289000"/>
    <s v="CORTE SUPREMA DE JUSTICIA SALA DE CANSACION CIVIL"/>
  </r>
  <r>
    <x v="80"/>
    <x v="2"/>
    <x v="2"/>
    <s v="20221500318323"/>
    <s v="No es DP"/>
    <s v=""/>
    <s v=" "/>
    <s v="2022-10-03 15:54:53"/>
    <s v="Memorando"/>
    <s v="PROGRAMACIÓN - AUDITORÍA INTERNA AL SISTEMA DE GESTIÓN AMBIENTAL"/>
    <s v="OSCAR YESID RAMOS CALDERON"/>
  </r>
  <r>
    <x v="80"/>
    <x v="2"/>
    <x v="2"/>
    <s v="20224213325012"/>
    <s v="No es DP"/>
    <s v=""/>
    <s v=" "/>
    <s v="2022-10-06 11:51:08"/>
    <s v="Entrada"/>
    <s v="REMISION NOTIFICACION IMPUGNACIÓN 22-312"/>
    <s v="JUZGADO TREINTA Y CINCO CIVIL DEL CIRCUITO"/>
  </r>
  <r>
    <x v="80"/>
    <x v="2"/>
    <x v="2"/>
    <s v="20224213265452"/>
    <s v="No es DP"/>
    <s v=""/>
    <s v=" "/>
    <s v="2022-10-03 08:01:52"/>
    <s v="Entrada"/>
    <s v="REMISION NOTIFICA AVOCA ACCIÓN DE TUTELA 2022-130"/>
    <s v="JUZGADO QUINTO PENAL MUNICIPAL CON FUNCI&amp;Oacute;N DE CONTROL DE GAR"/>
  </r>
  <r>
    <x v="80"/>
    <x v="2"/>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80"/>
    <x v="2"/>
    <x v="2"/>
    <s v="20224213209622"/>
    <s v="No es DP"/>
    <s v=""/>
    <s v=" "/>
    <s v="2022-09-27 12:26:54"/>
    <s v="Entrada"/>
    <s v="REMISION NOTIFICACIÓN ADMISIÓN IMPUGNACIÓN 2022 - 00875"/>
    <s v="JUZGADO DIECINUEVE (19) DE PEQUE&amp;Ntilde;AS CAUSAS Y COMPETENCIA MUL"/>
  </r>
  <r>
    <x v="80"/>
    <x v="2"/>
    <x v="2"/>
    <s v="20224213329852"/>
    <s v="No es DP"/>
    <s v=""/>
    <s v=" "/>
    <s v="2022-10-06 15:26:01"/>
    <s v="Entrada"/>
    <s v="REMISION NOTIFICACION FALLO TUTELA 067-2022"/>
    <s v="JUZGADO VEINTISIETE PENAL DEL CIRCUITO CON FUNCI&amp;Oacute;N DE CONOCI  "/>
  </r>
  <r>
    <x v="80"/>
    <x v="2"/>
    <x v="2"/>
    <s v="20224213344022"/>
    <s v="No es DP"/>
    <s v=""/>
    <s v=" "/>
    <s v="2022-10-07 12:32:41"/>
    <s v="Entrada"/>
    <s v="REMISION TUTELA 2022 2113 FALLO DR ACOSTA"/>
    <s v="TRIBUNAL SUPERIOR DISTRITO JUDICIAL DE BOGOT¿¿ SALA PRIMERA C  "/>
  </r>
  <r>
    <x v="80"/>
    <x v="2"/>
    <x v="2"/>
    <s v="20224600307663"/>
    <s v="No es DP"/>
    <s v=""/>
    <s v=" "/>
    <s v="2022-09-26 16:33:13"/>
    <s v="Memorando"/>
    <s v="SOCIALIZACIÓN CHATBOT SECRETARÍA DISTRITAL DE GOBIERNO - ???GABRIELA???"/>
    <s v="DESPACHO"/>
  </r>
  <r>
    <x v="80"/>
    <x v="2"/>
    <x v="2"/>
    <s v="20224100299843"/>
    <s v="No es DP"/>
    <s v=""/>
    <s v=" "/>
    <s v="2022-09-19 15:57:06"/>
    <s v="Memorando"/>
    <s v="SOCIALIZACIÓN Y PARTICIPACIÓN DEL PLAN DE CAPACITACIÓN DE 2022"/>
    <s v="MARTHA LILIANA SOTO IGUARAN"/>
  </r>
  <r>
    <x v="80"/>
    <x v="2"/>
    <x v="2"/>
    <s v="20224220305363"/>
    <s v="No es DP"/>
    <s v=""/>
    <s v=" "/>
    <s v="2022-09-23 10:16:51"/>
    <s v="Memorando"/>
    <s v="ADECUADO USO DE PERMISOS EN EL APLICATIVO ORFEO"/>
    <s v="OSCAR YESID RAMOS CALDERON"/>
  </r>
  <r>
    <x v="81"/>
    <x v="2"/>
    <x v="3"/>
    <s v="20225210146242"/>
    <s v="No es DP"/>
    <s v=""/>
    <s v=" "/>
    <s v="2022-12-23 11:09:16"/>
    <s v="Entrada"/>
    <s v="PRESUNTA QUERELLA POR AFECTACION DEL MEDIO AMBIENTE Y OCUPACION ESPACIO PUBLICO"/>
    <s v="ANA ISABEL CERON CHIPO"/>
  </r>
  <r>
    <x v="81"/>
    <x v="2"/>
    <x v="3"/>
    <s v="20234600256212"/>
    <s v="No es DP"/>
    <s v=""/>
    <s v=" "/>
    <s v="2023-01-27 08:46:52"/>
    <s v="Entrada"/>
    <s v="REQUERIMIENTO 427312023:QUEJA POR INVASION DEL ESPACIO PUBLICO POR PERSONAL Y MOTOS DE RAPPI SOBRE EL ANDEN INGRESO Y SALIDA PEATONAL Y VEHICULAR DEL EDIFICIO ANDINO"/>
    <s v="BELLA GOMEZ NERY SANCHEZ"/>
  </r>
  <r>
    <x v="81"/>
    <x v="2"/>
    <x v="3"/>
    <s v="20234600243322"/>
    <s v="No es DP"/>
    <s v=""/>
    <s v=" "/>
    <s v="2023-01-26 08:53:52"/>
    <s v="Entrada"/>
    <s v="REQUERIMIENTO 376622023:QUISIERA COLOCAR UNA QUEJA ANTE UNA BODEGA DE COCACOLA QUE ESTA EN EL PRIMER PISO DE NUESTRO EDIFICIO ESTAN DAÑANDO TOTAL Y COMPLETAMENTE LA CALLE COLOCAN LOS CARROS ENFRENTE DE NUESTRA PUERTA DE SALIDA Y ENTRADA OBSTACULIZANDO TOTALMENTE Y APARTE DESCARGAN DESDE MEDIA NOCHE Y MUCHAS VECES SON LAS 7 AM Y SIGUEN NO TIENEN EL MAS MINIMO RESPETO POR TODOS LOS QUE VIVIMOS EN EL EDIFICIO CONTANDO QUE HAY NIÑOS Y NO DEJAN DORMIR PEDIMOS PORFAVOR UNA SOLUCION PORQ ELLOS INVADIERON TOTALMENTE TANTO EL ESPACIO PUBLICO COMO PRIVADO DE NOSOTROS MIREN LA CALLE TODO COMO LO TIENEN VUELTO Y POR LEY UN CIUDADANO TIENE DERECHO A DESCANSAR EN LA NOCHE COSA QUE ELLOS NO DEJAN POR EL EXCESO DE RUIDO AGRADECERIA UNA SOLUCION MUCHAS GRACIAS"/>
    <s v="ANONIMO  ANONIMO "/>
  </r>
  <r>
    <x v="81"/>
    <x v="2"/>
    <x v="3"/>
    <s v="20235210007252"/>
    <s v="No es DP"/>
    <s v=""/>
    <s v=" "/>
    <s v="2023-01-23 12:29:43"/>
    <s v="Entrada"/>
    <s v="RADICADO SDA NO. 2023ER02102 DEL 2023-01-05 PROBLEMÁTICA POR RUIDO OCASIONADA POR ¿¿¿(¿¿¿) ¿¿¿ESTACIONAMIENTO DE MOTOS, BICICLETAS CON MOTOR, Y AUTOMÓVILES QUE HACEN RUGIR SUS MOTORE (¿¿¿)¿¿¿ (SIC); REPORTANDO COMO LUGAR DE LOS HECHOS LA ¿¿¿CL 52 A NO. 9 - 72¿¿¿"/>
    <s v="SECRETARIA DE AMBIENTE"/>
  </r>
  <r>
    <x v="81"/>
    <x v="2"/>
    <x v="3"/>
    <s v="20234600206602"/>
    <s v="No es DP"/>
    <s v=""/>
    <s v=" "/>
    <s v="2023-01-23 15:08:41"/>
    <s v="Entrada"/>
    <s v="REQUERIMIENTO 331242023:EL ASEO DE LA BAHIA ES DEPLORABLE. EL PARQUEO NO PERMITIDO, INCLUSO FRENTE A UNA SEÑAL DE NO PARQUEAR, PERMANECE. CREEMOS QUE, DADO QUE ALREDEDOR DE IMPLANTO EL ESQUEMA DE PARQUEO EN CALLES, PINTANDO LOS LIMITES CON LINEAS BLANCAS, CON PAGO POR USO Y CONTROLADOS POR PERSONAL OFICIAL DE CHAQUETA AZUL, MUCHOS VEHICULOS VIENEN A LA BAHIA. SUS OCUPANTES ARROJAN BASURA, LAVAN LOS CARROS, LES HACEN MECANICA, DUERMEN EN ELLOS"/>
    <s v="JORGE  GIL "/>
  </r>
  <r>
    <x v="81"/>
    <x v="2"/>
    <x v="3"/>
    <s v="20225210139542"/>
    <s v="No es DP"/>
    <s v=""/>
    <s v=" "/>
    <s v="2022-12-07 12:26:40"/>
    <s v="Entrada"/>
    <s v="SOLICITUD DE INTERVENCION POR ALCOR ADULTERADO UBICADO EN LA CALLE 62 CON CARRERA 13A"/>
    <s v="DIANA MAR&amp;Iacute;A MART&amp;Iacute;NEZ JARAMILLO"/>
  </r>
  <r>
    <x v="81"/>
    <x v="2"/>
    <x v="3"/>
    <s v="20224214016492"/>
    <s v="No es DP"/>
    <s v=""/>
    <s v=" "/>
    <s v="2022-12-19 11:55:06"/>
    <s v="Entrada"/>
    <s v="REMISION TRASLADO"/>
    <s v="SECRETARIA DE SEGURIDAD, CONVIVENCIA Y JUSTICIA"/>
  </r>
  <r>
    <x v="81"/>
    <x v="2"/>
    <x v="3"/>
    <s v="20235210000412"/>
    <s v="No es DP"/>
    <s v=""/>
    <s v=" "/>
    <s v="2023-01-03 16:22:42"/>
    <s v="Entrada"/>
    <s v="SOLICITUD PERMISO DE EMISIÓN DE RUIDO PARA TRABAJOS NOCTURNOS"/>
    <s v="SECRETARIA DE MOVILIDAD"/>
  </r>
  <r>
    <x v="81"/>
    <x v="2"/>
    <x v="3"/>
    <s v="20225210139082"/>
    <s v="No es DP"/>
    <s v=""/>
    <s v=" "/>
    <s v="2022-12-07 08:42:48"/>
    <s v="Entrada"/>
    <s v="SIRIUS 2022-ER-0307460 DE 2022"/>
    <s v="PERSONERIA LOCAL DE CHAPINERO"/>
  </r>
  <r>
    <x v="81"/>
    <x v="2"/>
    <x v="3"/>
    <s v="20225210134242"/>
    <s v="No es DP"/>
    <s v=""/>
    <s v=" "/>
    <s v="2022-11-25 16:18:34"/>
    <s v="Entrada"/>
    <s v="SOLICITUD EDIFICIO AVENIDA 85 ¿¿¿ RETIRO DE ARMARIOS DE TELECOMUNICACIONES 20225210108462"/>
    <s v="INGCONSA S.A.S (INGENIEROS CONSTRUCTORES Y ASESORES SAS)"/>
  </r>
  <r>
    <x v="81"/>
    <x v="2"/>
    <x v="3"/>
    <s v="20225210132332"/>
    <s v="No es DP"/>
    <s v=""/>
    <s v=" "/>
    <s v="2022-11-22 07:58:35"/>
    <s v="Entrada"/>
    <s v="TRASLADO DEL RADICADO CON CORDIS 2022ER0008802 DEL 09 DE NOVIEMBRE DEL 2022"/>
    <s v="SECRETARIA DE DESARROLLO ECONOMICO"/>
  </r>
  <r>
    <x v="81"/>
    <x v="2"/>
    <x v="3"/>
    <s v="20225210138672"/>
    <s v="No es DP"/>
    <s v=""/>
    <s v=" "/>
    <s v="2022-12-05 15:08:12"/>
    <s v="Entrada"/>
    <s v="SOLICITUD DE OPETRIVOS DE TRANSITO Y CONVIVENCIA EN LA CALLE 85"/>
    <s v="JOSE MIGUEL SANTAMARIA "/>
  </r>
  <r>
    <x v="81"/>
    <x v="2"/>
    <x v="3"/>
    <s v="20225210138802"/>
    <s v="No es DP"/>
    <s v=""/>
    <s v=" "/>
    <s v="2022-12-05 16:09:24"/>
    <s v="Entrada"/>
    <s v="SOLICITUD IMPLEMNTACION DE ACUERDO DE ACCIÓN COLECTIVA PLAZOLETA CARULLA CALLE 85"/>
    <s v="CARLOS ENRIQUE PRIETO "/>
  </r>
  <r>
    <x v="81"/>
    <x v="2"/>
    <x v="3"/>
    <s v="20235210002572"/>
    <s v="No es DP"/>
    <s v=""/>
    <s v=" "/>
    <s v="2023-01-11 12:34:55"/>
    <s v="Entrada"/>
    <s v="RESPUESTA RADICADO 20225220817301"/>
    <s v="SECRETARIA DE MOVILIDAD"/>
  </r>
  <r>
    <x v="81"/>
    <x v="2"/>
    <x v="3"/>
    <s v="20225210142102"/>
    <s v="No es DP"/>
    <s v=""/>
    <s v=" "/>
    <s v="2022-12-14 14:08:04"/>
    <s v="Entrada"/>
    <s v="SOLICITUD DE RECUPERACION DE ESPACIOS PUBLICOS FRENTE AL PREDIO DE LA IGLESIA"/>
    <s v="IGLESIA EVANGELICA LUTERANA EL REDENTOR BOGOTA"/>
  </r>
  <r>
    <x v="81"/>
    <x v="2"/>
    <x v="3"/>
    <s v="20234210132072"/>
    <s v="No es DP"/>
    <s v=""/>
    <s v=" "/>
    <s v="2023-01-17 14:13:43"/>
    <s v="Entrada"/>
    <s v="REMISION TRASLADO"/>
    <s v="SECRETARIA DE SEGURIDAD CONVIVENCIA Y JUSTICIA"/>
  </r>
  <r>
    <x v="81"/>
    <x v="2"/>
    <x v="3"/>
    <s v="20225210148532"/>
    <s v="No es DP"/>
    <s v=""/>
    <s v=" "/>
    <s v="2022-12-30 10:27:17"/>
    <s v="Entrada"/>
    <s v="INFORMAR LA RESOLUCIÓN NO. 300 DE 2022 &quot;POR MEDIO DE LA CUAL SE DECLARA UN ÁREA EN EL MARCO DE LA ESTRATEGIA DE REVITALIZACIÓN DEL ESPACIO PÚBLICO &quot;BOGOTÁ A CIELO ABIERTO 2.0&quot; POLÍGONO VIRREY."/>
    <s v="DEFENSORIA DEL ESPACIO PUBLICO"/>
  </r>
  <r>
    <x v="81"/>
    <x v="2"/>
    <x v="3"/>
    <s v="20225210136422"/>
    <s v="No es DP"/>
    <s v=""/>
    <s v=" "/>
    <s v="2022-12-01 16:22:30"/>
    <s v="Entrada"/>
    <s v="SOLICITUD ACREDITADA BAJO EL RADICADO NO. 2022-521-013138-2"/>
    <s v="ASOCOE LGBTI"/>
  </r>
  <r>
    <x v="81"/>
    <x v="2"/>
    <x v="3"/>
    <s v="20225210130662"/>
    <s v="No es DP"/>
    <s v=""/>
    <s v=" "/>
    <s v="2022-11-17 07:28:00"/>
    <s v="Entrada"/>
    <s v="QUEJA INVACION VIA LA CALERA"/>
    <s v="MARTA  PEREZ "/>
  </r>
  <r>
    <x v="81"/>
    <x v="2"/>
    <x v="3"/>
    <s v="20225210132102"/>
    <s v="No es DP"/>
    <s v=""/>
    <s v=" "/>
    <s v="2022-11-21 14:43:50"/>
    <s v="Entrada"/>
    <s v="TRASLADO POR COMPETENCIA DEL RADICADO NO. 20221098206: TRAGEDIA VIA LA CALERA."/>
    <s v="CAR CUNDINAMARCA"/>
  </r>
  <r>
    <x v="81"/>
    <x v="2"/>
    <x v="3"/>
    <s v="20225210136262"/>
    <s v="No es DP"/>
    <s v=""/>
    <s v=" "/>
    <s v="2022-12-01 11:26:33"/>
    <s v="Entrada"/>
    <s v="COPIA. TRASLADO POR COMPETENCIAS DERECHO DE PETICION ANONIMO, SOLICITUD INTERVENCION ESPACIO PUBLICO INVASION DE ANDENES RECICLADORES Y CARRETEROS. REFERENCIA: RESPUESTA A RADICADO 20227000674382"/>
    <s v="UNIDAD ADMINISTRATIVA ESPECIAL DE SERVICIOS PUBLICOS - UAESP"/>
  </r>
  <r>
    <x v="81"/>
    <x v="2"/>
    <x v="3"/>
    <s v="20225210133832"/>
    <s v="No es DP"/>
    <s v=""/>
    <s v=" "/>
    <s v="2022-11-25 07:58:14"/>
    <s v="Entrada"/>
    <s v="TRASLADO POR COMPETENCIA CON NUMERO DE RADICADO SDSCJ 20225410662411 SISTEMA BOGOTA TE ESCUCHA 395892022"/>
    <s v="SECRETAR&amp;Iacute;A DISTRITAL DE SEGURIDAD, CONVIVENCIA Y JUSTICIA"/>
  </r>
  <r>
    <x v="81"/>
    <x v="2"/>
    <x v="3"/>
    <s v="20224603778932"/>
    <s v="No es DP"/>
    <s v=""/>
    <s v=" "/>
    <s v="2022-11-23 16:15:45"/>
    <s v="Entrada"/>
    <s v="REQUERIMIENTO 4274612022:SE COMUNICA CIUDADANO EL DIA 22/11/2022 SIENDO LAS 7:07 P.M., MANIFESTANDO INCONFORMIDAD, DEBIDO A QUE FRENTE DONDE RESIDE EN EL BARRIO ANTIGUO COUNTRY EN LA LOCALIDAD DE CHAPINERO, EN LA DIRECCION CARRERA 19A #86A-80, SE PARQUEO UN VEHICULO DE PLACA BLANCA CORRESPONDIENTE AL NUMERO ESO-137, EN CONTRA VIA Y EN UN ESPACIO NO AUTORIZADO"/>
    <s v="JAVIER EDUARDO CASTA&amp;Ntilde;EDA PE&amp;Ntilde;A"/>
  </r>
  <r>
    <x v="81"/>
    <x v="2"/>
    <x v="3"/>
    <s v="20225210134732"/>
    <s v="No es DP"/>
    <s v=""/>
    <s v=" "/>
    <s v="2022-11-28 14:24:37"/>
    <s v="Entrada"/>
    <s v="SOLICITUD DE TRASLADO DEL CONTENEDOR"/>
    <s v="LUZ  CARMONA "/>
  </r>
  <r>
    <x v="81"/>
    <x v="2"/>
    <x v="3"/>
    <s v="20224603749562"/>
    <s v="No es DP"/>
    <s v=""/>
    <s v=" "/>
    <s v="2022-11-21 14:31:10"/>
    <s v="Entrada"/>
    <s v="REQUERIMIENTO 4233622022:EN LA DIRECCION CALLE 66 #13 - 65 O 45, HACE APROXIMADAMENTE SIETE AÑOS, SE HA PRESENTADO PARQUEO EN SENDERO PEATONAL POR VEHICULOS QUE OBSTACULIZAN EL PASO DE TRANSEUNTES, DADO QUE LES TOCA BAJARSE A LA VIA PARA PODER PASAR"/>
    <s v="MERIDA  SANTAMARIA ACOSTA"/>
  </r>
  <r>
    <x v="81"/>
    <x v="2"/>
    <x v="3"/>
    <s v="20224603735272"/>
    <s v="No es DP"/>
    <s v=""/>
    <s v=" "/>
    <s v="2022-11-18 15:27:29"/>
    <s v="Entrada"/>
    <s v="REQUERIMIENTO 4209852022:OCUPACION INDEBIDA DE ESPACIO PUBLICO, POR USO DE PARQUEADERO ILEGAL DEL RESTAURANTE LA MARIMONDA DEL MONO UBICADO JUSTO EN FRENTE DE MI DIRECCION, LOS VISITANTES AL RESTAURANTE PARQUEAN EN LAS DOS ACERAS DE LA VIA, SIENDO LA CARRERA 13 UNA VIA PRINCIPAL QUE OBSTACULIZAN EL TRANSITO Y LA ENGTRADA A LOS PARQUEADEROS DE LAS RESIDENCIAS ALEDAÑAS"/>
    <s v="GASTON RENATO DURAN QUINTERO"/>
  </r>
  <r>
    <x v="81"/>
    <x v="2"/>
    <x v="3"/>
    <s v="20225210106752"/>
    <s v="No es DP"/>
    <s v=""/>
    <s v=" "/>
    <s v="2022-09-20 07:31:36"/>
    <s v="Entrada"/>
    <s v="SOLICITUD DE RETIRO DE VENDEDORES INFORMALES EN LA CALLE 95 CON CARRERA 20"/>
    <s v="SANDRA SORAYA BAUTISTA DELGADO"/>
  </r>
  <r>
    <x v="81"/>
    <x v="2"/>
    <x v="3"/>
    <s v="20225210107672"/>
    <s v="No es DP"/>
    <s v=""/>
    <s v=" "/>
    <s v="2022-09-21 14:02:33"/>
    <s v="Entrada"/>
    <s v="TRASLADO POR COMPETENCIA DEL RADICADO NO. 20221079549: PQRS"/>
    <s v="CAR CUNDINAMARCA"/>
  </r>
  <r>
    <x v="81"/>
    <x v="2"/>
    <x v="3"/>
    <s v="20224603114502"/>
    <s v="No es DP"/>
    <s v=""/>
    <s v=" "/>
    <s v="2022-09-19 08:56:45"/>
    <s v="Entrada"/>
    <s v="REQUERIMIENTO 3347992022:LA FOTOGRAFIA ENVIADA FUE TOMADA EN EL PARQUE GIORDANO BRUNO, LOCALIZADO PARA INFORMACION DE USTEDES EN LA CALLE 69 A ENTRE CARRERAS 9 Y 10A, Y TIENE POR OBJETO CONCIENTIZAR AL SEÑOR ALCALDE DE CHAPINERO DE LA IMPORTANCIA DE RECUPERAR EL PARQUE PARA EL USO DE ACTIVIDADES RECREATIVAS, CULTURALES Y DE SOCIALIZACION, E MEDIO DE UN AMBIENTE SANO, LIBRE DE CONTAMINACION AMBIENTAL PRODUCIDA POR EL ESTACIONAMIENTO EN VIA QUE LA SECRETARIA DE AMBIENTE HA IMPLANTADO A SU ALREDEDOR. EN LA FOTOGRAFIA PUEDE VERSE A UN SEÑOR DE LA TERCERA EDAD CON SU BALA DE OXIGENO Y ASU SEÑORA"/>
    <s v="EDUARDO  SCHLESINGER ISAZA"/>
  </r>
  <r>
    <x v="81"/>
    <x v="2"/>
    <x v="3"/>
    <s v="20225210106262"/>
    <s v="No es DP"/>
    <s v=""/>
    <s v="RESPUESTA ASOCIADA"/>
    <s v="2022-09-16 16:18:10"/>
    <s v="Entrada"/>
    <s v="SOLICITUD DE TRALADO DE PARQUEADO DE BICICLIETAS YA QUE AFECTA LA MOVILIDAD UBICADO EN LA CARRERA 19C CON CALLE 87"/>
    <s v="CLARA  VANEGAS GAITAN"/>
  </r>
  <r>
    <x v="81"/>
    <x v="2"/>
    <x v="3"/>
    <s v="20235210008972"/>
    <s v="No es DP"/>
    <s v=""/>
    <s v=" "/>
    <s v="2023-01-26 10:47:38"/>
    <s v="Entrada"/>
    <s v="RESPUESTA RADICADO 20225230852251"/>
    <s v="SECRETARIA DE MOVILIDAD"/>
  </r>
  <r>
    <x v="81"/>
    <x v="2"/>
    <x v="3"/>
    <s v="20235210007392"/>
    <s v="No es DP"/>
    <s v=""/>
    <s v=" "/>
    <s v="2023-01-23 18:02:58"/>
    <s v="Entrada"/>
    <s v="SOLICITUD DE INFORMACIÓN SOBRE EL CUMPLIMIENTO DEL ACUERDO 826 DE 2021"/>
    <s v="CONGRESO DE LA REPUBLICA DE COLOMBIA- SENADO DE LA REPUBLICA"/>
  </r>
  <r>
    <x v="81"/>
    <x v="2"/>
    <x v="0"/>
    <s v="20235230028141"/>
    <s v="No es DP"/>
    <s v=""/>
    <s v=" "/>
    <s v="2023-01-26 15:44:23"/>
    <s v="Oficio"/>
    <s v="TRASLADO POR COPETENCIA"/>
    <s v="SECRETARIA DE MOVILIDAD"/>
  </r>
  <r>
    <x v="81"/>
    <x v="2"/>
    <x v="0"/>
    <s v="20225230831151"/>
    <s v="No es DP"/>
    <s v=""/>
    <s v=" "/>
    <s v="2022-12-15 23:37:15"/>
    <s v="Oficio"/>
    <s v="TRASLADO POR COPETENCIA"/>
    <s v="MINISTERIO DE CULTURA"/>
  </r>
  <r>
    <x v="81"/>
    <x v="2"/>
    <x v="0"/>
    <s v="20235230027291"/>
    <s v="No es DP"/>
    <s v=""/>
    <s v=" "/>
    <s v="2023-01-26 11:25:47"/>
    <s v="Oficio"/>
    <s v="RESPUESTA A LA SOLICITUD"/>
    <s v="ANONIMO"/>
  </r>
  <r>
    <x v="81"/>
    <x v="2"/>
    <x v="0"/>
    <s v="20235230028231"/>
    <s v="No es DP"/>
    <s v=""/>
    <s v=" "/>
    <s v="2023-01-26 16:28:00"/>
    <s v="Oficio"/>
    <s v="RESPUESTA A LA SOLICITUD"/>
    <s v="CLARA   VANEGAS GAITAN"/>
  </r>
  <r>
    <x v="81"/>
    <x v="2"/>
    <x v="0"/>
    <s v="20225230831071"/>
    <s v="No es DP"/>
    <s v=""/>
    <s v=" "/>
    <s v="2022-12-15 21:30:28"/>
    <s v="Oficio"/>
    <s v="TRASLADO POR COPETENCIA"/>
    <s v="ESTACION SEGUNDA DE POLICIA- CHAPINERO"/>
  </r>
  <r>
    <x v="81"/>
    <x v="2"/>
    <x v="0"/>
    <s v="20225230831111"/>
    <s v="No es DP"/>
    <s v=""/>
    <s v=" "/>
    <s v="2022-12-15 22:34:34"/>
    <s v="Oficio"/>
    <s v="RESPUESTA A ALA SOLICITUD"/>
    <s v="EDIFICIO LA ESTACI&amp;Oacute;N"/>
  </r>
  <r>
    <x v="81"/>
    <x v="2"/>
    <x v="0"/>
    <s v="20225230831121"/>
    <s v="No es DP"/>
    <s v=""/>
    <s v=" "/>
    <s v="2022-12-15 22:56:32"/>
    <s v="Oficio"/>
    <s v="TRASLADO POR COMPETENCIA"/>
    <s v="INSTITUTO PARA LA ECONOMIA SOCIAL"/>
  </r>
  <r>
    <x v="81"/>
    <x v="2"/>
    <x v="0"/>
    <s v="20225230831171"/>
    <s v="No es DP"/>
    <s v=""/>
    <s v=" "/>
    <s v="2022-12-15 23:47:13"/>
    <s v="Oficio"/>
    <s v="RESPUESTA A LA SOLICITUD"/>
    <s v="ANONIMO   INVOLUCRADO"/>
  </r>
  <r>
    <x v="81"/>
    <x v="2"/>
    <x v="0"/>
    <s v="20225230852231"/>
    <s v="No es DP"/>
    <s v=""/>
    <s v=" "/>
    <s v="2022-12-30 11:37:23"/>
    <s v="Oficio"/>
    <s v="TRASLADO DE SOLICITUD POR COPETENCIA"/>
    <s v="ESTACION SEGUNDA DE POLICIA- CHAPINERO"/>
  </r>
  <r>
    <x v="81"/>
    <x v="2"/>
    <x v="0"/>
    <s v="20225230831101"/>
    <s v="No es DP"/>
    <s v=""/>
    <s v=" "/>
    <s v="2022-12-15 22:24:06"/>
    <s v="Oficio"/>
    <s v="TRASLADO POR COPETENCIA"/>
    <s v="ESTACION SEGUNDA DE POLICIA- CHAPINERO"/>
  </r>
  <r>
    <x v="81"/>
    <x v="2"/>
    <x v="0"/>
    <s v="20225230831081"/>
    <s v="No es DP"/>
    <s v=""/>
    <s v=" "/>
    <s v="2022-12-15 21:42:56"/>
    <s v="Oficio"/>
    <s v="RESPUESTA TOTAL DE LA SOLICITUD"/>
    <s v="LUISA   MANRIQUE GOMEZ"/>
  </r>
  <r>
    <x v="81"/>
    <x v="2"/>
    <x v="0"/>
    <s v="20225230831131"/>
    <s v="No es DP"/>
    <s v=""/>
    <s v=" "/>
    <s v="2022-12-15 23:05:16"/>
    <s v="Oficio"/>
    <s v="RESPUESTA A LA SOLICITUD"/>
    <s v="ASOCIACION AMIGOS DEL PARQUE 93"/>
  </r>
  <r>
    <x v="81"/>
    <x v="2"/>
    <x v="0"/>
    <s v="20225230793061"/>
    <s v="No es DP"/>
    <s v=""/>
    <s v=" "/>
    <s v="2022-11-17 17:17:42"/>
    <s v="Oficio"/>
    <s v="RESPUESTA SOLICITUD"/>
    <s v="ANONIMO"/>
  </r>
  <r>
    <x v="81"/>
    <x v="2"/>
    <x v="0"/>
    <s v="20225230831091"/>
    <s v="No es DP"/>
    <s v=""/>
    <s v=" "/>
    <s v="2022-12-15 22:10:12"/>
    <s v="Oficio"/>
    <s v="TRASLADO POR COPETENCIA"/>
    <s v="PROMOAMBIENTAL DISTRITO"/>
  </r>
  <r>
    <x v="81"/>
    <x v="2"/>
    <x v="0"/>
    <s v="20225230802451"/>
    <s v="No es DP"/>
    <s v=""/>
    <s v=" "/>
    <s v="2022-11-24 22:36:59"/>
    <s v="Oficio"/>
    <s v="RESPUESTA TOTAL"/>
    <s v="EDIFICIO ALAMEDA 43"/>
  </r>
  <r>
    <x v="81"/>
    <x v="2"/>
    <x v="0"/>
    <s v="20225230800391"/>
    <s v="No es DP"/>
    <s v=""/>
    <s v=" "/>
    <s v="2022-11-23 19:00:54"/>
    <s v="Oficio"/>
    <s v="TRASLADO COMPETENCIA PONAL 1152"/>
    <s v="ESTACION SEGUNDA DE POLICIA- CHAPINERO"/>
  </r>
  <r>
    <x v="81"/>
    <x v="2"/>
    <x v="0"/>
    <s v="20225230800491"/>
    <s v="No es DP"/>
    <s v=""/>
    <s v=" "/>
    <s v="2022-11-23 21:42:31"/>
    <s v="Oficio"/>
    <s v="RESPUESTA ALA SOLCITUD 9002"/>
    <s v="XIMENA   GARCIA"/>
  </r>
  <r>
    <x v="81"/>
    <x v="2"/>
    <x v="0"/>
    <s v="20225230802431"/>
    <s v="No es DP"/>
    <s v=""/>
    <s v=" "/>
    <s v="2022-11-24 22:02:24"/>
    <s v="Oficio"/>
    <s v="RESPUESTA TOTAL ALA SOLICITUD 3742"/>
    <s v="SECRETARIA DE AMBIENTE"/>
  </r>
  <r>
    <x v="81"/>
    <x v="2"/>
    <x v="0"/>
    <s v="20225230811231"/>
    <s v="No es DP"/>
    <s v=""/>
    <s v=" "/>
    <s v="2022-11-30 18:42:31"/>
    <s v="Oficio"/>
    <s v="RESPUESTA DE LA SOLICITUD 5952"/>
    <s v="ANONIMO"/>
  </r>
  <r>
    <x v="81"/>
    <x v="2"/>
    <x v="0"/>
    <s v="20225230800551"/>
    <s v="No es DP"/>
    <s v=""/>
    <s v=" "/>
    <s v="2022-11-23 22:55:45"/>
    <s v="Oficio"/>
    <s v="TRASLADO POR COPETENCIA PONAL"/>
    <s v="ESTACION SEGUNDA DE POLICIA- CHAPINERO"/>
  </r>
  <r>
    <x v="81"/>
    <x v="2"/>
    <x v="0"/>
    <s v="20225230810081"/>
    <s v="No es DP"/>
    <s v=""/>
    <s v=" "/>
    <s v="2022-11-30 11:20:24"/>
    <s v="Oficio"/>
    <s v="RESPUESTA A LA SOLICITUD"/>
    <s v="EDIFICIO LAGOS 80"/>
  </r>
  <r>
    <x v="81"/>
    <x v="2"/>
    <x v="0"/>
    <s v="20225230800481"/>
    <s v="No es DP"/>
    <s v=""/>
    <s v=" "/>
    <s v="2022-11-23 21:26:36"/>
    <s v="Oficio"/>
    <s v="TRASLADO COMPETENCIA PONAL"/>
    <s v="ESTACION SEGUNDA DE POLICIA- CHAPINERO"/>
  </r>
  <r>
    <x v="81"/>
    <x v="2"/>
    <x v="0"/>
    <s v="20225230811191"/>
    <s v="No es DP"/>
    <s v=""/>
    <s v=" "/>
    <s v="2022-11-30 18:19:37"/>
    <s v="Oficio"/>
    <s v="TRASLADO POR COPETENCIA"/>
    <s v="UNIDAD ADMINISTRATIVA ESPECIAL DE SERVICIOS PUBLICOS"/>
  </r>
  <r>
    <x v="81"/>
    <x v="2"/>
    <x v="0"/>
    <s v="20225230802441"/>
    <s v="No es DP"/>
    <s v=""/>
    <s v=" "/>
    <s v="2022-11-24 22:25:14"/>
    <s v="Oficio"/>
    <s v="TRASLADO COMPETENCIA MOVILIDAD"/>
    <s v="SECRETARIA DISTRITAL DE MOVILIDAD"/>
  </r>
  <r>
    <x v="81"/>
    <x v="2"/>
    <x v="0"/>
    <s v="20225230811291"/>
    <s v="No es DP"/>
    <s v=""/>
    <s v=" "/>
    <s v="2022-11-30 20:09:24"/>
    <s v="Oficio"/>
    <s v="TRASLADO COPETENCIA"/>
    <s v="ESTACION SEGUNDA DE POLICIA- CHAPINERO"/>
  </r>
  <r>
    <x v="81"/>
    <x v="2"/>
    <x v="0"/>
    <s v="20225230811201"/>
    <s v="No es DP"/>
    <s v=""/>
    <s v=" "/>
    <s v="2022-11-30 18:25:55"/>
    <s v="Oficio"/>
    <s v="TRASLADO POR COPETENCIA"/>
    <s v="INSTITUTO PARA LA ECONOMIA SOCIAL"/>
  </r>
  <r>
    <x v="81"/>
    <x v="2"/>
    <x v="0"/>
    <s v="20225230800461"/>
    <s v="No es DP"/>
    <s v=""/>
    <s v=" "/>
    <s v="2022-11-23 20:20:37"/>
    <s v="Oficio"/>
    <s v="TRASLADO POR COPETENCIA MOVILIDAD 9002"/>
    <s v="SECRETARIA DE MOVILIDAD"/>
  </r>
  <r>
    <x v="81"/>
    <x v="2"/>
    <x v="0"/>
    <s v="20235230027231"/>
    <s v="No es DP"/>
    <s v=""/>
    <s v=" "/>
    <s v="2023-01-26 11:15:20"/>
    <s v="Oficio"/>
    <s v="TRASLADO DE COPETENCIA"/>
    <s v="INSTITUTO PARA LA ECONOMIA SOCIAL"/>
  </r>
  <r>
    <x v="81"/>
    <x v="2"/>
    <x v="0"/>
    <s v="20235230027221"/>
    <s v="No es DP"/>
    <s v=""/>
    <s v=" "/>
    <s v="2023-01-26 11:08:11"/>
    <s v="Oficio"/>
    <s v="TRASLADO POR COPETENCIA"/>
    <s v="ESTACION SEGUNDA DE POLICIA- CHAPINERO"/>
  </r>
  <r>
    <x v="81"/>
    <x v="2"/>
    <x v="0"/>
    <s v="20235230028171"/>
    <s v="No es DP"/>
    <s v=""/>
    <s v=" "/>
    <s v="2023-01-26 15:58:32"/>
    <s v="Oficio"/>
    <s v="TRASLADO POR COMPETENCIA"/>
    <s v="SECRETARIA DE MOVILIDAD"/>
  </r>
  <r>
    <x v="81"/>
    <x v="2"/>
    <x v="5"/>
    <s v="20234600141942"/>
    <s v="Si es DP"/>
    <s v="175512023"/>
    <s v=" "/>
    <s v="2023-01-18 10:29:07"/>
    <s v="Entrada"/>
    <s v="DP OBSTACULOS CIRCUNVALAR ALCALDIA CHAP"/>
    <s v="OMAR ALEJANDRO AMAYA AMAYA"/>
  </r>
  <r>
    <x v="81"/>
    <x v="2"/>
    <x v="5"/>
    <s v="20225210133422"/>
    <s v="No es DP"/>
    <s v=""/>
    <s v=" "/>
    <s v="2022-11-24 07:57:10"/>
    <s v="Entrada"/>
    <s v="SOLICITUD RECUPERACIÓN DE ESPACIO PÚBLICO - PLAZOLETA DE LOURDES"/>
    <s v="SECRETARIA DE DESARROLLO ECONOMICO"/>
  </r>
  <r>
    <x v="81"/>
    <x v="2"/>
    <x v="5"/>
    <s v="20224603597212"/>
    <s v="No es DP"/>
    <s v=""/>
    <s v=" "/>
    <s v="2022-11-03 08:33:10"/>
    <s v="Entrada"/>
    <s v="&quot;REQUERIMIENTO 3977912022:MUY BUENAS TARDES, RECURRO A USTED EN MEDIO DEL DESESPERO Y AFECTACION PSICOLOGICA POR LA PERTURBACION QUE VIVIMOS EN EL SECTOR, LE HAGO UN RECUENTO DE MIS GESTIONES QUE TERMINARON CON UNA CARTA DEL ALCALDE LOCAL INFORMANDO QUE HARIAN SEGUIMIENTO Y CONTROL, PERO HASTA LA FECHA NO SE EVIDENCIA LA GESTION ADRIANA MARIA MEJIA CHUJFI CON CEDULA DE CIUDADANIA NO. 42.079.200, RESIDENTE DEL SECTOR PARQUE CANAL EL VIRREY, ANTE LA PERTURBACION DE LA TRANQUILIDAD DE LOS VECINOS DEL SECTOR QUE TODOS LOS DOMINGOS Y FESTIVOS Y ALGUNOS EVENTOS EN OTRAS FECHAS, GENERAN CON SU ALTO VOLUMEN ORQUESTAS Y SUS ALTOPARLANTES EN VIOLACION REITERADA DE LAS NORMAS QUE PROTEGEN ESTE CORREDOR ECOLOGICO DE LA CONTAMINACION AUDITIVA"/>
    <s v="ADRIANA  MEJIA CHUJFI"/>
  </r>
  <r>
    <x v="81"/>
    <x v="2"/>
    <x v="5"/>
    <s v="20234600139542"/>
    <s v="Si es DP"/>
    <s v="231382023"/>
    <s v=" "/>
    <s v="2023-01-18 08:10:48"/>
    <s v="Entrada"/>
    <s v="REQUERIMIENTO 231382023:ADJUNTO DERECHO DE PETICION DE INCUMPLIMIENTO DE RESPUESTA EN TERMINOS DE LEY"/>
    <s v="OMAR ALEJANDRO AMAYA AMAYA"/>
  </r>
  <r>
    <x v="81"/>
    <x v="2"/>
    <x v="5"/>
    <s v="20224603721732"/>
    <s v="No es DP"/>
    <s v=""/>
    <s v=" "/>
    <s v="2022-11-17 14:33:32"/>
    <s v="Entrada"/>
    <s v="REQUERIMIENTO 4148332022:DERECHO DE PETICION - OBSTACULOS ANDEN CIURCUNVALAR"/>
    <s v="OMAR ALEJANDRO AMAYA AMAYA"/>
  </r>
  <r>
    <x v="81"/>
    <x v="2"/>
    <x v="5"/>
    <s v="20225210129552"/>
    <s v="No es DP"/>
    <s v=""/>
    <s v=" "/>
    <s v="2022-11-15 09:13:45"/>
    <s v="Entrada"/>
    <s v="SOLICITUD ACCIONES PARA RESTITUCION Y ADECUACION DEL ESPACIO PUBLICO POR CERRAMIENTO ILEGAL"/>
    <s v="SECRETARIA DE MOVILIDAD"/>
  </r>
  <r>
    <x v="81"/>
    <x v="2"/>
    <x v="2"/>
    <s v="20235210007872"/>
    <s v="No es DP"/>
    <s v=""/>
    <s v=" "/>
    <s v="2023-01-24 12:07:43"/>
    <s v="Entrada"/>
    <s v="RESPUESTA 2023-EE-0589244 2023-01-24 10:42:08.637."/>
    <s v="PERSONERIA LOCAL DE CHAPINERO"/>
  </r>
  <r>
    <x v="81"/>
    <x v="2"/>
    <x v="2"/>
    <s v="20234210255492"/>
    <s v="No es DP"/>
    <s v=""/>
    <s v=" "/>
    <s v="2023-01-27 07:36:23"/>
    <s v="Entrada"/>
    <s v="REMISION 2023-00029 NOTIFICA Y CORRE TRASLADO ACCIÓN DE TUTELA- AVOCA Y ANEXOS- JDO 19 PENAL GARANTÍAS"/>
    <s v="JUZGADO 19 PENAL MUNICIPAL FUNCION CONTROL GARANTIAS - BOGOT"/>
  </r>
  <r>
    <x v="81"/>
    <x v="2"/>
    <x v="2"/>
    <s v="20234210255582"/>
    <s v="No es DP"/>
    <s v=""/>
    <s v=" "/>
    <s v="2023-01-27 07:46:24"/>
    <s v="Entrada"/>
    <s v="REMISION ACCON DE TUTELA 2023-007 NOTIFICACON FALLO"/>
    <s v="JUZGADO QUINCE CIVIL MUNICIPAL DE EJECUCI&amp;Oacute;N DE SENTENCIAS"/>
  </r>
  <r>
    <x v="82"/>
    <x v="2"/>
    <x v="3"/>
    <s v="20195210013682"/>
    <s v="No es DP"/>
    <s v=""/>
    <s v="RESPUESTA ASOCIADA"/>
    <s v="2019-02-07 15:31:24"/>
    <s v="Entrada"/>
    <s v="INFORME DE TARIFAS PUNTO DE SERVICIO CALLE 67 N 10A 39/71/73/79"/>
    <s v="PARKING INTERNATIONAL S.A.S."/>
  </r>
  <r>
    <x v="82"/>
    <x v="2"/>
    <x v="3"/>
    <s v="20205210017712"/>
    <s v="No es DP"/>
    <s v=""/>
    <s v=" "/>
    <s v="2020-02-18 16:01:48"/>
    <s v="Entrada"/>
    <s v="CON COPIA ALCALDIA,SOBRE AUTORIZACION PARA EL USO EL ESPACIO PUBLICO"/>
    <s v="SECRETARIA DISTRITAL DE MOVILIDAD"/>
  </r>
  <r>
    <x v="82"/>
    <x v="2"/>
    <x v="0"/>
    <s v="20185230420281"/>
    <s v="No es DP"/>
    <s v=""/>
    <s v=" "/>
    <s v="2018-12-28 15:45:21"/>
    <s v="Oficio"/>
    <s v="CONTROL POLICIVO"/>
    <s v="ESTACION   DE POLICIA CHAPINERO"/>
  </r>
  <r>
    <x v="82"/>
    <x v="2"/>
    <x v="0"/>
    <s v="20175230914921"/>
    <s v="No es DP"/>
    <s v=""/>
    <s v=" "/>
    <s v="2017-12-19 10:43:48"/>
    <s v="Oficio"/>
    <s v="CITACIÓN AUDIENCIA PUBLICA PARA EL 23/01/2018"/>
    <s v="ANONIMO"/>
  </r>
  <r>
    <x v="82"/>
    <x v="2"/>
    <x v="1"/>
    <s v="20225230006033"/>
    <s v="No es DP"/>
    <s v=""/>
    <s v=" "/>
    <s v="2022-06-08 11:25:18"/>
    <s v="Memorando"/>
    <s v="SOLICITUD DE VISITA TÉCNICA DE VERIFICACIÓN EXP. 18531 - 2015 OB CALLE 103 # 21 - 93 APTO 201"/>
    <s v="CARLOS ANDRES GIL RUEDA"/>
  </r>
  <r>
    <x v="82"/>
    <x v="2"/>
    <x v="1"/>
    <s v="20225230006643"/>
    <s v="No es DP"/>
    <s v=""/>
    <s v=" "/>
    <s v="2022-06-13 09:37:48"/>
    <s v="Memorando"/>
    <s v="SOLICITUD DE VISITA TÉCNICA DE VERIFICACIÓN EXP. 15234 - 2015 OB CALLE 57 # 8 - 34 INT 4"/>
    <s v="CARLOS ANDRES GIL RUEDA"/>
  </r>
  <r>
    <x v="82"/>
    <x v="2"/>
    <x v="1"/>
    <s v="20185230002863"/>
    <s v="No es DP"/>
    <s v=""/>
    <s v=" "/>
    <s v="2018-03-16 14:37:07"/>
    <s v="Memorando"/>
    <s v="solicitud visita verificacion parqueadero"/>
    <s v="GEIMER ANGARITA NAVARRO"/>
  </r>
  <r>
    <x v="82"/>
    <x v="2"/>
    <x v="2"/>
    <s v="20234210234192"/>
    <s v="No es DP"/>
    <s v=""/>
    <s v=" "/>
    <s v="2023-01-25 12:46:06"/>
    <s v="Entrada"/>
    <s v="REMISION COMUNICACIÓN AUTO CONCEDE IMPUGNACIÓN T 2022-00169"/>
    <s v="JUZGADO TERCERO (3) PENAL MUNICIPAL PARA ADOLESCENTES CON FU"/>
  </r>
  <r>
    <x v="82"/>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82"/>
    <x v="2"/>
    <x v="2"/>
    <s v="20234210255582"/>
    <s v="No es DP"/>
    <s v=""/>
    <s v=" "/>
    <s v="2023-01-27 07:46:24"/>
    <s v="Entrada"/>
    <s v="REMISION ACCON DE TUTELA 2023-007 NOTIFICACON FALLO"/>
    <s v="JUZGADO QUINCE CIVIL MUNICIPAL DE EJECUCI&amp;Oacute;N DE SENTENCIAS"/>
  </r>
  <r>
    <x v="82"/>
    <x v="2"/>
    <x v="2"/>
    <s v="20234400019723"/>
    <s v="No es DP"/>
    <s v=""/>
    <s v=" "/>
    <s v="2023-01-25 17:37:27"/>
    <s v="Memorando"/>
    <s v="ACCIONES DE REORGANIZACIÓN DE EQUIPOS DE COMPUTO EN EL DIRECTORIO ACTIVO"/>
    <s v="JAIME ANDRES VARGAS VIVES"/>
  </r>
  <r>
    <x v="82"/>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82"/>
    <x v="2"/>
    <x v="2"/>
    <s v="20234210255492"/>
    <s v="No es DP"/>
    <s v=""/>
    <s v=" "/>
    <s v="2023-01-27 07:36:23"/>
    <s v="Entrada"/>
    <s v="REMISION 2023-00029 NOTIFICA Y CORRE TRASLADO ACCIÓN DE TUTELA- AVOCA Y ANEXOS- JDO 19 PENAL GARANTÍAS"/>
    <s v="JUZGADO 19 PENAL MUNICIPAL FUNCION CONTROL GARANTIAS - BOGOT"/>
  </r>
  <r>
    <x v="82"/>
    <x v="2"/>
    <x v="2"/>
    <s v="20234210172102"/>
    <s v="No es DP"/>
    <s v=""/>
    <s v=" "/>
    <s v="2023-01-19 16:40:47"/>
    <s v="Entrada"/>
    <s v="REMISION TRASLADO TUTELA 2023-0011"/>
    <s v="JUZGADO (28) PENAL MUNICIPAL DE GARANT&amp;Iacute;AS"/>
  </r>
  <r>
    <x v="82"/>
    <x v="2"/>
    <x v="2"/>
    <s v="20235210007872"/>
    <s v="No es DP"/>
    <s v=""/>
    <s v=" "/>
    <s v="2023-01-24 12:07:43"/>
    <s v="Entrada"/>
    <s v="RESPUESTA 2023-EE-0589244 2023-01-24 10:42:08.637."/>
    <s v="PERSONERIA LOCAL DE CHAPINERO"/>
  </r>
  <r>
    <x v="82"/>
    <x v="2"/>
    <x v="2"/>
    <s v="20234210235402"/>
    <s v="No es DP"/>
    <s v=""/>
    <s v=" "/>
    <s v="2023-01-25 14:14:50"/>
    <s v="Entrada"/>
    <s v="REMSION T1-2023-00016-NOTIFICO- AUTO DE CONOCIMIENTO Y TRASLADO ACCIÓN DE TUTELA"/>
    <s v="JUZGADO VEINTICUATRO (24) PENAL MUNICIPAL CON FUNCIONES DE C"/>
  </r>
  <r>
    <x v="82"/>
    <x v="2"/>
    <x v="2"/>
    <s v="20205110081222"/>
    <s v="Si es DP"/>
    <s v="1978722020"/>
    <s v=" "/>
    <s v="2020-08-03 08:20:28"/>
    <s v="Entrada"/>
    <s v="DERECHO DE PETICION"/>
    <s v="CONCEJO DE BOGOTA"/>
  </r>
  <r>
    <x v="82"/>
    <x v="2"/>
    <x v="2"/>
    <s v="20224214017092"/>
    <s v="No es DP"/>
    <s v=""/>
    <s v=" "/>
    <s v="2022-12-19 12:37:45"/>
    <s v="Entrada"/>
    <s v="REMISION NOTIFICA FALLO TUTELA 2022-00113"/>
    <s v="JUZGADO CUARENTA Y TRES PENAL MUNICIPAL CON FUNCI&amp;Oacute;N DE CONTR"/>
  </r>
  <r>
    <x v="82"/>
    <x v="2"/>
    <x v="2"/>
    <s v="20232100005673"/>
    <s v="No es DP"/>
    <s v=""/>
    <s v=" "/>
    <s v="2023-01-11 14:11:02"/>
    <s v="Memorando"/>
    <s v=""/>
    <s v="OSCAR YESID RAMOS CALDERON  "/>
  </r>
  <r>
    <x v="82"/>
    <x v="2"/>
    <x v="2"/>
    <s v="20224100404373"/>
    <s v="No es DP"/>
    <s v=""/>
    <s v=" "/>
    <s v="2022-12-19 09:22:27"/>
    <s v="Memorando"/>
    <s v="CONVOCATORIA ELECCIÓN REPRESENTANTES SERVIDORES PÚBLICOS COMITÉ DE CONVIVENCIA LABORAL."/>
    <s v="HENRY DAVID ORTIZ SAAVEDRA"/>
  </r>
  <r>
    <x v="82"/>
    <x v="2"/>
    <x v="2"/>
    <s v="20225210144852"/>
    <s v="No es DP"/>
    <s v=""/>
    <s v=" "/>
    <s v="2022-12-19 15:00:29"/>
    <s v="Entrada"/>
    <s v="RESPUESTA RADICADO MT 20223032158072 DEL 24 DE NOVIEMBRE DE 2022"/>
    <s v="MINISTERIO DE TRANSPORTE"/>
  </r>
  <r>
    <x v="82"/>
    <x v="2"/>
    <x v="2"/>
    <s v="20224214022292"/>
    <s v="No es DP"/>
    <s v=""/>
    <s v=" "/>
    <s v="2022-12-19 16:25:08"/>
    <s v="Entrada"/>
    <s v="REMISION DOCUMENTO."/>
    <s v="JUNTA ADMINISTRADORA LOCAL CHAPINERO"/>
  </r>
  <r>
    <x v="82"/>
    <x v="2"/>
    <x v="2"/>
    <s v="20224213965942"/>
    <s v="No es DP"/>
    <s v=""/>
    <s v=" "/>
    <s v="2022-12-13 16:05:22"/>
    <s v="Entrada"/>
    <s v="REMISION NOTIFICO EL AUTO CORRE TRASLADO FALLO DEL PROCESO 2019-257"/>
    <s v="JUZGADO CUARENTA ADMINISTRATIVO DEL CIRCUITO DE BOGOT&amp;Aacute; D."/>
  </r>
  <r>
    <x v="82"/>
    <x v="2"/>
    <x v="2"/>
    <s v="20225210141302"/>
    <s v="No es DP"/>
    <s v=""/>
    <s v=" "/>
    <s v="2022-12-13 10:49:06"/>
    <s v="Entrada"/>
    <s v="INTERVENCIÓN URGENTE POR RIESGO ALTO DESLIZAMIENTO-TRASLADO DE PETICIÓN"/>
    <s v="SECRETARIA DEL HABITAT  "/>
  </r>
  <r>
    <x v="82"/>
    <x v="2"/>
    <x v="2"/>
    <s v="20225210137742"/>
    <s v="No es DP"/>
    <s v=""/>
    <s v=" "/>
    <s v="2022-12-02 15:35:53"/>
    <s v="Entrada"/>
    <s v="TRASLADO DERECHO DE PETICIÓN"/>
    <s v="JAL CHAPINERO"/>
  </r>
  <r>
    <x v="82"/>
    <x v="2"/>
    <x v="2"/>
    <s v="20224214082842"/>
    <s v="No es DP"/>
    <s v=""/>
    <s v=" "/>
    <s v="2022-12-27 14:51:01"/>
    <s v="Entrada"/>
    <s v="REMISION NOTIFICACIÓN FALLO DE TUTELA 2022-0189"/>
    <s v="JUZGADO 50 PENAL MUNICIPAL DE CONTROL DE GARANT&amp;Iacute;AS DE BOGOT&amp;Aacute;"/>
  </r>
  <r>
    <x v="82"/>
    <x v="2"/>
    <x v="2"/>
    <s v="20225210146722"/>
    <s v="No es DP"/>
    <s v=""/>
    <s v=" "/>
    <s v="2022-12-26 10:12:35"/>
    <s v="Entrada"/>
    <s v="CUMPLIMIENTO ACUERDO COLECTIVO LABORAL 2022 - ITEMS 4 Y 43."/>
    <s v="ALCALDIA MAYOR SECRETARIA GENERAL"/>
  </r>
  <r>
    <x v="82"/>
    <x v="2"/>
    <x v="2"/>
    <s v="20225210139172"/>
    <s v="No es DP"/>
    <s v=""/>
    <s v=" "/>
    <s v="2022-12-07 09:09:08"/>
    <s v="Entrada"/>
    <s v="REMISION DE PROPUESTA GRUPO RECORDAR"/>
    <s v="LUISA FERNANDA CASTEBLANCO "/>
  </r>
  <r>
    <x v="82"/>
    <x v="2"/>
    <x v="2"/>
    <s v="20236920000053"/>
    <s v="No es DP"/>
    <s v=""/>
    <s v=" "/>
    <s v="2023-01-06 11:28:29"/>
    <s v="Memorando"/>
    <s v="MEMORANDO- CUENTIAS- VIGENCIA 2023"/>
    <s v="TATIANA PINEROS LAVERDE(E)"/>
  </r>
  <r>
    <x v="82"/>
    <x v="2"/>
    <x v="2"/>
    <s v="20222200392863"/>
    <s v="No es DP"/>
    <s v=""/>
    <s v=" "/>
    <s v="2022-12-12 16:13:56"/>
    <s v="Memorando"/>
    <s v=""/>
    <s v="OSCAR YESID RAMOS CALDERON  "/>
  </r>
  <r>
    <x v="82"/>
    <x v="2"/>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82"/>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82"/>
    <x v="2"/>
    <x v="2"/>
    <s v="20235210001862"/>
    <s v="No es DP"/>
    <s v=""/>
    <s v=" "/>
    <s v="2023-01-10 10:21:39"/>
    <s v="Entrada"/>
    <s v="COMUNICACIÓN DECRETO 006 DE 2023-POR EL CUAL SE HACEN UNOS ENCARGOS"/>
    <s v="ALCALDIA MAYOR DE BOGOTA"/>
  </r>
  <r>
    <x v="82"/>
    <x v="2"/>
    <x v="2"/>
    <s v="20222200406983"/>
    <s v="No es DP"/>
    <s v=""/>
    <s v=" "/>
    <s v="2022-12-20 16:28:39"/>
    <s v="Memorando"/>
    <s v="ESPECIFICACIONES NORMATIVAS FRENTE AL ADELANTAMIENTO DE PROCEDIMIENTOS POLICIVOS FRENTE A POBLACIÓN CARRETERA EN LA CIUDAD DE BOGOTÁ D.C."/>
    <s v="ABRAHAM ANTONIO MELO POVEDA"/>
  </r>
  <r>
    <x v="82"/>
    <x v="2"/>
    <x v="2"/>
    <s v="20224214012432"/>
    <s v="No es DP"/>
    <s v=""/>
    <s v=" "/>
    <s v="2022-12-19 08:52:19"/>
    <s v="Entrada"/>
    <s v="REMISION COMUNICA AUTO AVOCA TUTELA SEGUNDA INSTANCIA 2022-0315"/>
    <s v="JUZGADO SEGUNDO PENAL DEL CIRCUITO PARA ADOLESCENTES CON FUN"/>
  </r>
  <r>
    <x v="82"/>
    <x v="2"/>
    <x v="2"/>
    <s v="20234210139252"/>
    <s v="No es DP"/>
    <s v=""/>
    <s v=" "/>
    <s v="2023-01-18 07:20:09"/>
    <s v="Entrada"/>
    <s v="REMISION NOTIFICACIÓN AUTO ADMISORIO TUTELA 2023-007"/>
    <s v="JUZGADO QUINCE CIVIL MUNICIPAL DE EJECUCION DE SENTENCIAS"/>
  </r>
  <r>
    <x v="82"/>
    <x v="2"/>
    <x v="2"/>
    <s v="20234210145662"/>
    <s v="No es DP"/>
    <s v=""/>
    <s v=" "/>
    <s v="2023-01-18 13:19:31"/>
    <s v="Entrada"/>
    <s v="REMISION PROPOSICIÓN NO. 008 DE 2023"/>
    <s v="&amp;Aacute;NGELA PATRICIA CRUZ VARGAS"/>
  </r>
  <r>
    <x v="82"/>
    <x v="2"/>
    <x v="2"/>
    <s v="20235210002112"/>
    <s v="No es DP"/>
    <s v=""/>
    <s v=" "/>
    <s v="2023-01-10 12:32:28"/>
    <s v="Entrada"/>
    <s v="ALCANCE CIRCULAR 001-10 DE ENERO 2023 RADICADO 20235210001882"/>
    <s v="ALCALDIA MAYOR DE BOGOTA"/>
  </r>
  <r>
    <x v="82"/>
    <x v="2"/>
    <x v="2"/>
    <s v="20224200413693"/>
    <s v="No es DP"/>
    <s v=""/>
    <s v=" "/>
    <s v="2022-12-28 09:21:14"/>
    <s v="Memorando"/>
    <s v="VISITA MEDICIÓN POSTERIOR A LOS BIENES DE LA SECRETARÍA DISTRITAL DE GOBIERNO"/>
    <s v="OSCAR YESID RAMOS CALDERON"/>
  </r>
  <r>
    <x v="82"/>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82"/>
    <x v="2"/>
    <x v="2"/>
    <s v="20234210022382"/>
    <s v="No es DP"/>
    <s v=""/>
    <s v=" "/>
    <s v="2023-01-05 08:39:12"/>
    <s v="Entrada"/>
    <s v="REMISION URGENTE TRASLADO TUTELA 2023-0004"/>
    <s v="JUZGADO 41 PENAL MUNICIPAL CON FUNCI&amp;Oacute;N DE CONOCIMIENTO DE BO"/>
  </r>
  <r>
    <x v="82"/>
    <x v="2"/>
    <x v="2"/>
    <s v="20234210098932"/>
    <s v="No es DP"/>
    <s v=""/>
    <s v=" "/>
    <s v="2023-01-13 16:05:31"/>
    <s v="Entrada"/>
    <s v="REMISION URGENTE TUTELA 2023-0015 ADMISIÓN"/>
    <s v="JUZGADO CUARENTA Y DOS CIVIL MUNICIPAL"/>
  </r>
  <r>
    <x v="82"/>
    <x v="2"/>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82"/>
    <x v="2"/>
    <x v="2"/>
    <s v="20235210003432"/>
    <s v="No es DP"/>
    <s v=""/>
    <s v=" "/>
    <s v="2023-01-13 11:40:36"/>
    <s v="Entrada"/>
    <s v="RESOLUCIÓN REGLAMENTARIA 036 DE 23 DE DICIEMBRE DE 2022."/>
    <s v="CONTRALORIA DE BOGOTA"/>
  </r>
  <r>
    <x v="82"/>
    <x v="2"/>
    <x v="2"/>
    <s v="20235310000852"/>
    <s v="No es DP"/>
    <s v=""/>
    <s v=" "/>
    <s v="2023-01-06 12:35:55"/>
    <s v="Entrada"/>
    <s v="COMUNICACIÓN OFICIAL N° 2-2023-239"/>
    <s v="SECRETARIA GENERAL DE LA ALCALDIA MAYOR DE BOGOTA D.C."/>
  </r>
  <r>
    <x v="82"/>
    <x v="2"/>
    <x v="2"/>
    <s v="20225220014163"/>
    <s v="No es DP"/>
    <s v=""/>
    <s v=" "/>
    <s v="2022-12-14 09:29:12"/>
    <s v="Memorando"/>
    <s v="MEMORANDO SEGUIMIENTO SHAREPOINT"/>
    <s v="FABIOLA VASQUEZ PEDRAZA"/>
  </r>
  <r>
    <x v="82"/>
    <x v="2"/>
    <x v="2"/>
    <s v="20225220014553"/>
    <s v="No es DP"/>
    <s v=""/>
    <s v=" "/>
    <s v="2022-12-22 11:35:54"/>
    <s v="Memorando"/>
    <s v="PROGRAMACIÓN AÑO 2023 PROGRAMA ANUAL MENSUALIZADO DE CAJA -PAC DEL FDLCH"/>
    <s v="FABIOLA VASQUEZ PEDRAZA"/>
  </r>
  <r>
    <x v="82"/>
    <x v="2"/>
    <x v="2"/>
    <s v="20225210147662"/>
    <s v="No es DP"/>
    <s v=""/>
    <s v=" "/>
    <s v="2022-12-28 10:06:00"/>
    <s v="Entrada"/>
    <s v="BANCO VIRTUAL DE POLITICAS DE CONCILIACION Y POLITICAS DE PREVENCION DEL DAÑO ANTIJURIDICO DE LS ENTIDADES Y ORGANISMOA DISTRITALES"/>
    <s v="SECRETARIA JURIDICA DISTRITAL"/>
  </r>
  <r>
    <x v="82"/>
    <x v="2"/>
    <x v="2"/>
    <s v="20225210147482"/>
    <s v="No es DP"/>
    <s v=""/>
    <s v=" "/>
    <s v="2022-12-27 15:28:12"/>
    <s v="Entrada"/>
    <s v="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E HACIENDA"/>
  </r>
  <r>
    <x v="82"/>
    <x v="2"/>
    <x v="2"/>
    <s v="20224213974232"/>
    <s v="No es DP"/>
    <s v=""/>
    <s v=" "/>
    <s v="2022-12-14 11:37:53"/>
    <s v="Entrada"/>
    <s v="REMISION AUTO CONCEDE IMPUGNACION // TUTELA RADICADO NUMERO 2022 02563// DR MANUEL ALFONSO ZAMUDIO"/>
    <s v="TRIBUNAL SUPERIOR DEL DISTRITO JUDICIAL SALA CIVIL"/>
  </r>
  <r>
    <x v="82"/>
    <x v="2"/>
    <x v="2"/>
    <s v="20224214100182"/>
    <s v="No es DP"/>
    <s v=""/>
    <s v=" "/>
    <s v="2022-12-29 12:52:16"/>
    <s v="Entrada"/>
    <s v="REMISION EL DISTRITO LE APUESTA A JÓVENES EN CONDICIÓN DE VULNERABILIDAD"/>
    <s v="DEPARTAMENTO ADMINISTRATIVO DEL SERVICIO CIVIL DISTRITAL"/>
  </r>
  <r>
    <x v="82"/>
    <x v="2"/>
    <x v="2"/>
    <s v="20224214047472"/>
    <s v="No es DP"/>
    <s v=""/>
    <s v=" "/>
    <s v="2022-12-21 16:02:13"/>
    <s v="Entrada"/>
    <s v="REMISION URGENTE TRASLADO ACCIÓN DE TUTELA 2022-0189"/>
    <s v="JUZGADO 50 PENAL MUNICIPAL CON FUNCI&amp;Oacute;N DE CONTROL DE GARANT&amp;Iacute;"/>
  </r>
  <r>
    <x v="82"/>
    <x v="2"/>
    <x v="2"/>
    <s v="20224214113822"/>
    <s v="No es DP"/>
    <s v=""/>
    <s v=" "/>
    <s v="2022-12-30 16:25:56"/>
    <s v="Entrada"/>
    <s v="REMISION OPORTUNIDAD DE FORMACIÓN Y EMPLEABILIDAD -PERMODA KOAJ"/>
    <s v="PERMODA/KOAJ"/>
  </r>
  <r>
    <x v="82"/>
    <x v="2"/>
    <x v="2"/>
    <s v="20225210145492"/>
    <s v="No es DP"/>
    <s v=""/>
    <s v=" "/>
    <s v="2022-12-21 07:58:27"/>
    <s v="Entrada"/>
    <s v="HORARIO DE ATENCIN A LA CIUDADANIA EN LA RED CADE LOS DIAS 24 Y 31 DE DICIEMBRE DE 2022."/>
    <s v="ALCALDIA MAYOR DE BOGOTA D.C. - SECRETARIA GENERAL"/>
  </r>
  <r>
    <x v="82"/>
    <x v="2"/>
    <x v="2"/>
    <s v="20222100412853"/>
    <s v="No es DP"/>
    <s v=""/>
    <s v=" "/>
    <s v="2022-12-27 16:00:29"/>
    <s v="Memorando"/>
    <s v="TRASLADO RADICADO NO. 20224214059182 SECRETARIA DISTRITAL DE PLANEACIÓN - SDP"/>
    <s v="OSCAR YESID RAMOS CALDERON"/>
  </r>
  <r>
    <x v="82"/>
    <x v="2"/>
    <x v="2"/>
    <s v="20226910204782"/>
    <s v="No es DP"/>
    <s v=""/>
    <s v=" "/>
    <s v="2022-12-07 09:10:44"/>
    <s v="Entrada"/>
    <s v="CORREO CDI ;CIRCULAR # 061 DEL 02-12-2022 ¿¿¿ CUARTO CONTINGENTE JUDICIAL 2022 Y ACTUALIZACIÓN DE LA INFORMACIÓN REGISTRADA EN SIPROJ-WEB"/>
    <s v="ALCALDIA MAYOR DE BOGOTA - SECRETARIA JURIDICA DISTRITAL"/>
  </r>
  <r>
    <x v="82"/>
    <x v="2"/>
    <x v="2"/>
    <s v="20224213962622"/>
    <s v="No es DP"/>
    <s v=""/>
    <s v=" "/>
    <s v="2022-12-13 12:50:05"/>
    <s v="Entrada"/>
    <s v="REMISION TUTELAS 35 2022 312 02 FALLO DR SAUREZ G"/>
    <s v="TRIBUNAL SUPERIOR DEL DISTRITO JUDICIAL DE BOGOT&amp;Aacute; SALA CIVIL"/>
  </r>
  <r>
    <x v="82"/>
    <x v="2"/>
    <x v="2"/>
    <s v="20235300000033"/>
    <s v="No es DP"/>
    <s v=""/>
    <s v=" "/>
    <s v="2023-01-13 09:17:37"/>
    <s v="Memorando"/>
    <s v="TABLA DE CONTRATACIÓN SEGÚN CUANTÍAS DE LOS PROCESOS DE SELECCIÓN PARA LA VIGENCIA 2023."/>
    <s v="DIEGO FERNANDO HERRERA ROJAS"/>
  </r>
  <r>
    <x v="82"/>
    <x v="2"/>
    <x v="2"/>
    <s v="20234210139232"/>
    <s v="No es DP"/>
    <s v=""/>
    <s v=" "/>
    <s v="2023-01-18 07:16:56"/>
    <s v="Entrada"/>
    <s v="REMISION NOTIFICACIÓN FALLO TUTELA 2023-00004"/>
    <s v="JUZGADO 41 PENAL MUNICIPAL CON FUNCI&amp;Oacute;N DE CONOCIMIENTO DE BO"/>
  </r>
  <r>
    <x v="82"/>
    <x v="2"/>
    <x v="2"/>
    <s v="20235210002152"/>
    <s v="No es DP"/>
    <s v=""/>
    <s v=" "/>
    <s v="2023-01-10 12:44:47"/>
    <s v="Entrada"/>
    <s v="COMUNICACIÓN DECRETO 615 DE 2022-POR LA CUAL SE CONCEDE UNAS COMISIONES DE SERVICIOS AL INTERIOR DEL PAÍS Y SE HACEN UNOS ENCARGOS&quot;."/>
    <s v="ALCALDIA MAYOR DE BOGOTA"/>
  </r>
  <r>
    <x v="82"/>
    <x v="2"/>
    <x v="2"/>
    <s v="20225210146822"/>
    <s v="No es DP"/>
    <s v=""/>
    <s v=" "/>
    <s v="2022-12-26 16:24:38"/>
    <s v="Entrada"/>
    <s v="DEPURACIÓN DE CARTERA CIRCULAR 001 DE 2009, DECRETO 289 DEL 2021, CIRCULAR 008 DEL 2012, ACUERDO 761 DEL 2020 REFERENCIA: PROCESO NO. OGC-2016-0493"/>
    <s v="SECRETARIA DE HACIENDA"/>
  </r>
  <r>
    <x v="82"/>
    <x v="2"/>
    <x v="2"/>
    <s v="20235210001882"/>
    <s v="No es DP"/>
    <s v=""/>
    <s v=" "/>
    <s v="2023-01-10 10:34:56"/>
    <s v="Entrada"/>
    <s v="LINEAMIENTOS PARA LA CELEBRACIÓN DE CONTRATOS DE PRESTACIÓN DE SERVICIOS PROFESIONALES Y DE APOYO A LA GESTIÓN PARA LA VIGENCIA 2023"/>
    <s v="ALCALDIA MAYOR DE BOGOTA - SECRETARIA GENERAL"/>
  </r>
  <r>
    <x v="82"/>
    <x v="2"/>
    <x v="2"/>
    <s v="20224214048282"/>
    <s v="No es DP"/>
    <s v=""/>
    <s v=" "/>
    <s v="2022-12-21 17:29:11"/>
    <s v="Entrada"/>
    <s v="REMISION NOTIFICACIÓN FALLO 2022-00169"/>
    <s v="JUZGADO TERCERO PENAL PARA ADOLESCENTES CON FUNCI&amp;Oacute;N DE CONTR"/>
  </r>
  <r>
    <x v="82"/>
    <x v="2"/>
    <x v="2"/>
    <s v="20224500372663"/>
    <s v="No es DP"/>
    <s v=""/>
    <s v=" "/>
    <s v="2022-11-22 17:08:56"/>
    <s v="Memorando"/>
    <s v="INVITACIÓN JORNADA DE ORIENTACIÓN CONTRACTUAL"/>
    <s v="MARTHA LILIANA SOTO IGUARAN"/>
  </r>
  <r>
    <x v="82"/>
    <x v="2"/>
    <x v="2"/>
    <s v="20224600351993"/>
    <s v="No es DP"/>
    <s v=""/>
    <s v=" "/>
    <s v="2022-11-01 16:08:51"/>
    <s v="Memorando"/>
    <s v="OBLIGATORIEDAD DE LA ACCIÓN DISCIPLINARIA POR INCUMPLIMIENTO EN LA RESPUESTA DE LOS DERECHOS DE PETICIÓN"/>
    <s v="DESPACHO"/>
  </r>
  <r>
    <x v="82"/>
    <x v="2"/>
    <x v="2"/>
    <s v="20224213688432"/>
    <s v="No es DP"/>
    <s v=""/>
    <s v=" "/>
    <s v="2022-11-15 10:48:27"/>
    <s v="Entrada"/>
    <s v="REMISION TUTELA NO. 2022 ¿¿¿ 0312"/>
    <s v="JUZGADO TREINTA Y CINCO CIVIL DEL CIRCUITO"/>
  </r>
  <r>
    <x v="82"/>
    <x v="2"/>
    <x v="2"/>
    <s v="20225210129052"/>
    <s v="No es DP"/>
    <s v=""/>
    <s v=" "/>
    <s v="2022-11-11 09:46:40"/>
    <s v="Entrada"/>
    <s v="INFORMACIÓN CICLOVÍA NOCTURNA ¿¿¿LUCE BOGOTÁ¿¿¿ DEL 15 DE DICIEMBRE DE 2022"/>
    <s v="IDRD"/>
  </r>
  <r>
    <x v="82"/>
    <x v="2"/>
    <x v="2"/>
    <s v="20224213829922"/>
    <s v="No es DP"/>
    <s v=""/>
    <s v=" "/>
    <s v="2022-11-29 11:41:47"/>
    <s v="Entrada"/>
    <s v="REMISION AUTO VINCULA ACCIÓN DE TUTELA 2022-00167"/>
    <s v="JUZGADO QUINTO PENAL MUNICIPAL PARA ADOLESCENTES CON FUNCI&amp;Oacute;N"/>
  </r>
  <r>
    <x v="82"/>
    <x v="2"/>
    <x v="2"/>
    <s v="20224600373043"/>
    <s v="No es DP"/>
    <s v=""/>
    <s v=" "/>
    <s v="2022-11-22 18:40:18"/>
    <s v="Memorando"/>
    <s v="ADMISIÓN DE DOCUMENTOS DE IDENTIFICACIÓN DE CIUDADANOS EXTRANJEROS VENEZOLANOS EN EL MARCO DE LA REALIZACIÓN DE TRÁMITES Y SERVICIOS EN LA SECRETARÍA DISTRITAL DE GOBIERNO"/>
    <s v="DESPACHO"/>
  </r>
  <r>
    <x v="82"/>
    <x v="2"/>
    <x v="2"/>
    <s v="20224213796192"/>
    <s v="No es DP"/>
    <s v=""/>
    <s v=" "/>
    <s v="2022-11-25 09:02:17"/>
    <s v="Entrada"/>
    <s v="REMISION NOTIFICACION ADMITE TUTELA 2022-1627"/>
    <s v="JUZGADO DIECIOCHO (18) DE PEQUE&amp;Ntilde;AS CAUSAS Y COMPETENCIA M&amp;Uacute;LT"/>
  </r>
  <r>
    <x v="82"/>
    <x v="2"/>
    <x v="2"/>
    <s v="20225210131192"/>
    <s v="No es DP"/>
    <s v=""/>
    <s v=" "/>
    <s v="2022-11-17 16:24:16"/>
    <s v="Entrada"/>
    <s v="TRASLADO POR COMPETENCIA"/>
    <s v="PERSONERIA LOCAL DE CHAPINERO"/>
  </r>
  <r>
    <x v="82"/>
    <x v="2"/>
    <x v="2"/>
    <s v="20224300377763"/>
    <s v="No es DP"/>
    <s v=""/>
    <s v=" "/>
    <s v="2022-11-28 08:28:35"/>
    <s v="Memorando"/>
    <s v="DOCUMENTO CIRCULAR CIERRE PRESUPUESTAL 2022"/>
    <s v="DESPACHO"/>
  </r>
  <r>
    <x v="82"/>
    <x v="2"/>
    <x v="2"/>
    <s v="20224300358023"/>
    <s v="No es DP"/>
    <s v=""/>
    <s v=" "/>
    <s v="2022-11-08 15:30:00"/>
    <s v="Memorando"/>
    <s v="INSTRUCCIONES PARA DESCARGAR EL SOPORTE DE PAGO EN SDH Y CARGUE EN SECOP II"/>
    <s v="HENRY DAVID ORTIZ SAAVEDRA"/>
  </r>
  <r>
    <x v="82"/>
    <x v="2"/>
    <x v="2"/>
    <s v="20224213746752"/>
    <s v="No es DP"/>
    <s v=""/>
    <s v=" "/>
    <s v="2022-11-21 11:43:00"/>
    <s v="Entrada"/>
    <s v="Solicitud de la comunidad para poder realizar Feria de Emprendimientos del Barrio El Castillo, el 18 de diciembre de 2022, de 8:00 am a 5:00 pm_x000a_AUTORIZO USO DATOS PERSONALES Y CERTIFICO CORREO TIPO PETICION: INVITACI¿¿N"/>
    <s v="AURA MARIA SAAVEDRA BOHORQUEZ"/>
  </r>
  <r>
    <x v="82"/>
    <x v="2"/>
    <x v="2"/>
    <s v="20225420016133"/>
    <s v="No es DP"/>
    <s v=""/>
    <s v=" "/>
    <s v="2022-11-16 15:23:34"/>
    <s v="Memorando"/>
    <s v="LINEAMIENTOS EN LAS RESPUESTAS A DERECHOS DE PETICIÓN."/>
    <s v="JUAN CARLOS TRIANA RUBIANO"/>
  </r>
  <r>
    <x v="82"/>
    <x v="2"/>
    <x v="2"/>
    <s v="20225210131562"/>
    <s v="No es DP"/>
    <s v=""/>
    <s v=" "/>
    <s v="2022-11-18 14:19:15"/>
    <s v="Entrada"/>
    <s v="DOCUMENTOS COMITÉ SEGURIDAD ZONAL CALLE 100 - PRÓXIMA REUNIÓN"/>
    <s v="SEGURIDAD ZONAL CALLE 100"/>
  </r>
  <r>
    <x v="82"/>
    <x v="2"/>
    <x v="2"/>
    <s v="20224213719942"/>
    <s v="No es DP"/>
    <s v=""/>
    <s v=" "/>
    <s v="2022-11-17 12:34:12"/>
    <s v="Entrada"/>
    <s v="REMISION RESPUESTA ACCIÓN DE TUTELA NO. 2022-00632"/>
    <s v="JUZGADO SETENTA CIVIL MUNICIPAL DE BOGOT&amp;Aacute; D.C."/>
  </r>
  <r>
    <x v="82"/>
    <x v="2"/>
    <x v="2"/>
    <s v="20225210133722"/>
    <s v="No es DP"/>
    <s v=""/>
    <s v=" "/>
    <s v="2022-11-24 16:13:20"/>
    <s v="Entrada"/>
    <s v="INVITACIÓN AUDIENCIA PUBLICA DE RENDICION DE CUENTA SECRETARIA DISTRITAL DE CONVIVENCIA UY JUSTICIA"/>
    <s v="SECRETARIA DE SEGURIDAD CONVIVENCIA  Y JUSTICIA"/>
  </r>
  <r>
    <x v="82"/>
    <x v="2"/>
    <x v="2"/>
    <s v="20225420016133"/>
    <s v="No es DP"/>
    <s v=""/>
    <s v=" "/>
    <s v="2022-11-16 15:23:34"/>
    <s v="Memorando"/>
    <s v="LINEAMIENTOS EN LAS RESPUESTAS A DERECHOS DE PETICIÓN."/>
    <s v="JUAN CARLOS TRIANA RUBIANO"/>
  </r>
  <r>
    <x v="82"/>
    <x v="2"/>
    <x v="2"/>
    <s v="20224213706282"/>
    <s v="No es DP"/>
    <s v=""/>
    <s v=" "/>
    <s v="2022-11-16 12:27:10"/>
    <s v="Entrada"/>
    <s v="REMISION INVITACIÓN A LAS ACTIVIDADES DE LA SEMANA DEL BUEN TRATO"/>
    <s v="SECRETARIA DE INTEGRACION SOCIAL"/>
  </r>
  <r>
    <x v="82"/>
    <x v="2"/>
    <x v="2"/>
    <s v="20224213803772"/>
    <s v="No es DP"/>
    <s v=""/>
    <s v=" "/>
    <s v="2022-11-25 17:06:49"/>
    <s v="Entrada"/>
    <s v="REMISION NOTIFICACIÓN FALLO - TUTELA 2022-332 JDO 16 EJCM"/>
    <s v="JUZGADO DIECIS&amp;Eacute;IS CIVIL MUNICIPAL DE EJECUCI&amp;Oacute;N DE SENTENCIAS"/>
  </r>
  <r>
    <x v="82"/>
    <x v="2"/>
    <x v="2"/>
    <s v="20225210134652"/>
    <s v="No es DP"/>
    <s v=""/>
    <s v=" "/>
    <s v="2022-11-28 13:43:26"/>
    <s v="Entrada"/>
    <s v="ENVÍO INFORME ¿¿¿EVALUACIÓN DE OPERACIONES Y RESULTADOS DE LOS CENTROS DE RADICACIÓN DE DEMANDAS A FORMATO 2021-2022¿¿¿."/>
    <s v="VEEDURIA DISTRITAL"/>
  </r>
  <r>
    <x v="82"/>
    <x v="2"/>
    <x v="2"/>
    <s v="20224220364783"/>
    <s v="No es DP"/>
    <s v=""/>
    <s v=" "/>
    <s v="2022-11-15 14:25:10"/>
    <s v="Memorando"/>
    <s v="LINEAMIENTOS CIRCULAR 046 DE 2004 ???DEFINICIÓN DE CRITERIOS TÉCNICOS DE LA SERIE DE CONTRATOS???."/>
    <s v="OSCAR YESID RAMOS CALDERON"/>
  </r>
  <r>
    <x v="82"/>
    <x v="2"/>
    <x v="2"/>
    <s v="20225210135402"/>
    <s v="No es DP"/>
    <s v=""/>
    <s v=" "/>
    <s v="2022-11-29 11:38:36"/>
    <s v="Entrada"/>
    <s v="REMISIÓN POR COMPETENCIA E-2022-482213 (6) FOLIOS"/>
    <s v="PROCURADURIA GENERAL DE NACION"/>
  </r>
  <r>
    <x v="82"/>
    <x v="2"/>
    <x v="2"/>
    <s v="20221600365213"/>
    <s v="No es DP"/>
    <s v=""/>
    <s v=" "/>
    <s v="2022-11-15 19:37:35"/>
    <s v="Memorando"/>
    <s v="REMISION BOLETIN JURIDICO DISCIPLINARIO NO. 07"/>
    <s v="DESPACHO"/>
  </r>
  <r>
    <x v="82"/>
    <x v="2"/>
    <x v="2"/>
    <s v="20225210135492"/>
    <s v="No es DP"/>
    <s v=""/>
    <s v=" "/>
    <s v="2022-11-29 14:37:38"/>
    <s v="Entrada"/>
    <s v="INSPECCIÓN, VIGILANCIA Y CONTROL EN DISCOTECA INCOGNITO UBICADA EN LA CARRERA 14 #85-38"/>
    <s v="CONCEJO DE BOGOTA"/>
  </r>
  <r>
    <x v="82"/>
    <x v="2"/>
    <x v="2"/>
    <s v="20225210134772"/>
    <s v="No es DP"/>
    <s v=""/>
    <s v=" "/>
    <s v="2022-11-28 14:49:15"/>
    <s v="Entrada"/>
    <s v="INVITACIÓN MESA DE TRABAJO"/>
    <s v="CONCEJO DE BOGOTA"/>
  </r>
  <r>
    <x v="82"/>
    <x v="2"/>
    <x v="2"/>
    <s v="20224213758592"/>
    <s v="No es DP"/>
    <s v=""/>
    <s v=" "/>
    <s v="2022-11-22 10:29:04"/>
    <s v="Entrada"/>
    <s v="REMISION SOLICITUD FALLO 2¿¿ INSTANCIA 2022-00139"/>
    <s v="JUZGADO QUINTO CIVIL DEL CIRCUITO"/>
  </r>
  <r>
    <x v="82"/>
    <x v="2"/>
    <x v="2"/>
    <s v="20225210135382"/>
    <s v="No es DP"/>
    <s v=""/>
    <s v=" "/>
    <s v="2022-11-29 10:35:54"/>
    <s v="Entrada"/>
    <s v="TRASLADO POR COMPETENCIA RADICADO N¿¿20220050053864892"/>
    <s v="DEFENSORIA DEL PUEBLO"/>
  </r>
  <r>
    <x v="82"/>
    <x v="2"/>
    <x v="2"/>
    <s v="20224213723712"/>
    <s v="No es DP"/>
    <s v=""/>
    <s v=" "/>
    <s v="2022-11-17 15:54:39"/>
    <s v="Entrada"/>
    <s v="REMISION NOTIFICACIÓN AUTO ADMISORIO TUTELA 2022-00255"/>
    <s v="JUZGADO 24 PENAL DEL CIRCUITO DE - CONOCIMIENTO DE BOGOT&amp;Aacute;"/>
  </r>
  <r>
    <x v="82"/>
    <x v="2"/>
    <x v="2"/>
    <s v="20224213773152"/>
    <s v="No es DP"/>
    <s v=""/>
    <s v=" "/>
    <s v="2022-11-23 11:50:11"/>
    <s v="Entrada"/>
    <s v="REMISION ADMITE TUTELA // RADICADO NUMERO 2022 02563// DR MANUEL ALFONSO ZAMUDIO"/>
    <s v="TRIBUNAL SUPERIOR DEL DISTRITO JUDICIAL SALA CIVIL"/>
  </r>
  <r>
    <x v="82"/>
    <x v="2"/>
    <x v="2"/>
    <s v="20221800381443"/>
    <s v="No es DP"/>
    <s v=""/>
    <s v=" "/>
    <s v="2022-11-29 10:35:11"/>
    <s v="Memorando"/>
    <s v="REQUERIMIENTO EN CUMPLIMIENTO DE LOS TIEMPOS ESTIPULADOS PARA ENTREGA DE INFORMACION"/>
    <s v="TATIANA PINEROS LAVERDE(E)"/>
  </r>
  <r>
    <x v="82"/>
    <x v="2"/>
    <x v="2"/>
    <s v="20224213858302"/>
    <s v="No es DP"/>
    <s v=""/>
    <s v=" "/>
    <s v="2022-12-01 08:00:11"/>
    <s v="Entrada"/>
    <s v="REMISION INFÓRMATE Y PARTICIPA: APROVECHA LA REDUCCIÓN EN EL PAGO DEL SOAT"/>
    <s v="URNA DE CRISTAL"/>
  </r>
  <r>
    <x v="82"/>
    <x v="2"/>
    <x v="2"/>
    <s v="20225210136152"/>
    <s v="No es DP"/>
    <s v=""/>
    <s v=" "/>
    <s v="2022-12-01 07:50:27"/>
    <s v="Entrada"/>
    <s v="REQUERIMIENTO CIUDADANO SINPROC NO. 310284 (POR FAVOR CITE ESTE NÚMERO PARA RESPONDER Y CONSULTAR)"/>
    <s v="PERSONERIA LOCAL DE CHAPINERO"/>
  </r>
  <r>
    <x v="82"/>
    <x v="2"/>
    <x v="2"/>
    <s v="20222100385013"/>
    <s v="No es DP"/>
    <s v=""/>
    <s v=" "/>
    <s v="2022-12-01 15:33:51"/>
    <s v="Memorando"/>
    <s v=""/>
    <s v="OSCAR YESID RAMOS CALDERON  "/>
  </r>
  <r>
    <x v="82"/>
    <x v="2"/>
    <x v="2"/>
    <s v="20224213892212"/>
    <s v="No es DP"/>
    <s v=""/>
    <s v=" "/>
    <s v="2022-12-05 08:56:05"/>
    <s v="Entrada"/>
    <s v="REMISION NIEGA FALLO // TUTELA RADICADO NUMERO 2022 02563 // DR MANUEL ALFONSO ZAMUDIO"/>
    <s v="TRIBUNAL SUPERIOR DEL DISTRITO JUDICIAL SALA S&amp;Eacute;PTIMA CIVIL D"/>
  </r>
  <r>
    <x v="82"/>
    <x v="2"/>
    <x v="2"/>
    <s v="20224213900752"/>
    <s v="No es DP"/>
    <s v=""/>
    <s v=" "/>
    <s v="2022-12-05 17:12:37"/>
    <s v="Entrada"/>
    <s v="REMISION OFICIO COMUNICA AUTO ADMITE TUTELA 2022-00169"/>
    <s v="JUZGADO TERCERO (3) PENAL MUNICIPAL PARA ADOLESCENTES CON FU"/>
  </r>
  <r>
    <x v="82"/>
    <x v="2"/>
    <x v="2"/>
    <s v="20224220390043"/>
    <s v="No es DP"/>
    <s v=""/>
    <s v=" "/>
    <s v="2022-12-09 09:47:58"/>
    <s v="Memorando"/>
    <s v="GENERACION PAZ Y SALVO POR TERMINACION DE CONTRATOS"/>
    <s v="LUISA FERNANDA RAMIREZ FERIZ"/>
  </r>
  <r>
    <x v="82"/>
    <x v="2"/>
    <x v="2"/>
    <s v="20225210139242"/>
    <s v="No es DP"/>
    <s v=""/>
    <s v=" "/>
    <s v="2022-12-07 09:22:48"/>
    <s v="Entrada"/>
    <s v="INVITACIÓN A RECORRIDO EN TERRITORIO UPZ 89 LOCALIDAD DE CHAPINERO FECHA: 12 DE DICIEMBRE DE 2022 HORA: 2:00 P.M. LUGAR: SALÓN COMUNAL BARRIO LA ESPERANZA - CALLE 94 # 9-09 ESTE"/>
    <s v="SENADO DE LA REPUBLICA"/>
  </r>
  <r>
    <x v="82"/>
    <x v="2"/>
    <x v="2"/>
    <s v="20224213912392"/>
    <s v="No es DP"/>
    <s v=""/>
    <s v=" "/>
    <s v="2022-12-07 08:04:12"/>
    <s v="Entrada"/>
    <s v="REMISION NOTIFICACIONES FALLO DE TUTELA 2022-1627"/>
    <s v="JUZGADO DIECIOCHO (18) DE PEQUE&amp;Ntilde;AS CAUSAS Y COMPETENCIA M&amp;Uacute;LT"/>
  </r>
  <r>
    <x v="82"/>
    <x v="2"/>
    <x v="2"/>
    <s v="20225210140532"/>
    <s v="No es DP"/>
    <s v=""/>
    <s v=" "/>
    <s v="2022-12-09 15:04:19"/>
    <s v="Entrada"/>
    <s v="NOTIFICACIÓN DE ADMISIÓN DE TUTELA RAD. 305-2022 RAD: 130014004002202200030500"/>
    <s v="JUZGADO SEGUNDO CIVIL MUNICIPAL DE BOGOTA"/>
  </r>
  <r>
    <x v="82"/>
    <x v="2"/>
    <x v="2"/>
    <s v="20224213952392"/>
    <s v="No es DP"/>
    <s v=""/>
    <s v=" "/>
    <s v="2022-12-12 16:13:14"/>
    <s v="Entrada"/>
    <s v="REMISION NOTIFICA TRASLADO TUTELA 2022-00113"/>
    <s v="JUZGADO CUARENTA Y TRES PENAL MUNICIPAL CON FUNCI&amp;Oacute;N DE CONTR"/>
  </r>
  <r>
    <x v="82"/>
    <x v="2"/>
    <x v="2"/>
    <s v="20224213918342"/>
    <s v="No es DP"/>
    <s v=""/>
    <s v=" "/>
    <s v="2022-12-07 12:52:58"/>
    <s v="Entrada"/>
    <s v="REMISION ADMITE IMPUGNACION DE TUTELA 2022-00410"/>
    <s v="JUZGADO DIECIS&amp;Eacute;IS CIVIL DEL CIRCUITO"/>
  </r>
  <r>
    <x v="82"/>
    <x v="2"/>
    <x v="2"/>
    <s v="20224213926052"/>
    <s v="No es DP"/>
    <s v=""/>
    <s v=" "/>
    <s v="2022-12-09 07:10:27"/>
    <s v="Entrada"/>
    <s v="REMISION NOTIFICA FALLO TUTELA 2022-00167"/>
    <s v="JUZGADO QUINTO (5??) PENAL MUNICIPAL PARA ADOLESCENTES CON FU"/>
  </r>
  <r>
    <x v="82"/>
    <x v="2"/>
    <x v="2"/>
    <s v="20225210140762"/>
    <s v="No es DP"/>
    <s v=""/>
    <s v=" "/>
    <s v="2022-12-12 09:52:31"/>
    <s v="Entrada"/>
    <s v="TRASLADO ¿¿¿ DERECHO DE PETICIÓN, QUEJA POR USO DEL PARQUE MUSEO DEL CHICÓ PARA EVENTOS DE AGLOMERACIÓN. SINPROC- 310725 (AL CONTESTAR FAVOR CITAR ESTE NÚMERO)."/>
    <s v="PERSONERIA LOCAL DE CHAPINERO"/>
  </r>
  <r>
    <x v="82"/>
    <x v="2"/>
    <x v="2"/>
    <s v="20224100382103"/>
    <s v="No es DP"/>
    <s v=""/>
    <s v=" "/>
    <s v="2022-11-29 14:09:10"/>
    <s v="Memorando"/>
    <s v="RECOMENDACIONES ANTE VARIANTES COVID-19- IRA"/>
    <s v="TATIANA PINEROS LAVERDE"/>
  </r>
  <r>
    <x v="82"/>
    <x v="2"/>
    <x v="2"/>
    <s v="20224000390123"/>
    <s v="No es DP"/>
    <s v=""/>
    <s v=" "/>
    <s v="2022-12-09 10:16:20"/>
    <s v="Memorando"/>
    <s v="REMISIÓN PROYECTO CIRCULAR PARA FIRMA"/>
    <s v="DESPACHO"/>
  </r>
  <r>
    <x v="82"/>
    <x v="2"/>
    <x v="2"/>
    <s v="20224213391472"/>
    <s v="No es DP"/>
    <s v=""/>
    <s v=" "/>
    <s v="2022-10-12 07:51:49"/>
    <s v="Entrada"/>
    <s v="REMISION ACCIÓN DE TUTELA 2022-1230 (ADMITE)"/>
    <s v="JUZGADO TREINTA Y TRES CIVIL MUNICIPAL"/>
  </r>
  <r>
    <x v="82"/>
    <x v="2"/>
    <x v="2"/>
    <s v="20224100333363"/>
    <s v="No es DP"/>
    <s v=""/>
    <s v=" "/>
    <s v="2022-10-13 16:33:56"/>
    <s v="Memorando"/>
    <s v="PROVISIÓN TRANSITORIA DE EMPLEOS MEDIANTE ENCARGO SECRETARÍA DISTRITAL DE GOBIERNO DIRECCIÓN DE GESTIÓN DEL TALENTO HUMANO"/>
    <s v="HENRY DAVID ORTIZ SAAVEDRA"/>
  </r>
  <r>
    <x v="82"/>
    <x v="2"/>
    <x v="2"/>
    <s v="20222200350803"/>
    <s v="No es DP"/>
    <s v=""/>
    <s v=" "/>
    <s v="2022-10-31 14:19:54"/>
    <s v="Memorando"/>
    <s v="ALCANCE A LA ORIENTACIÓN TÉCNICA N°. 20222200256433 ???TRÁMITE Y ARCHIVO DE EXPEDIENTES POR SUBROGACIÓN???"/>
    <s v="JAIRO VELA GONZALEZ"/>
  </r>
  <r>
    <x v="82"/>
    <x v="2"/>
    <x v="2"/>
    <s v="20222100339633"/>
    <s v="No es DP"/>
    <s v=""/>
    <s v=" "/>
    <s v="2022-10-20 21:12:30"/>
    <s v="Memorando"/>
    <s v="APOYO DE LA ALCALDÍA LOCAL PARA LA JORNADA DE VOTACIÓN DE PRESUPUESTOS PARTICIPATIVOS EN LAS INSTITUCIONES EDUCATIVAS SELECCIONADAS"/>
    <s v="OSCAR YESID RAMOS CALDERON"/>
  </r>
  <r>
    <x v="82"/>
    <x v="2"/>
    <x v="2"/>
    <s v="20224213591862"/>
    <s v="No es DP"/>
    <s v=""/>
    <s v=" "/>
    <s v="2022-11-02 15:12:28"/>
    <s v="Entrada"/>
    <s v="REMISION ADMITE TUTELA AUTO VINCULA 22-312"/>
    <s v="JUZGADO TREINTA Y CINCO CIVIL DEL CIRCUITO"/>
  </r>
  <r>
    <x v="82"/>
    <x v="2"/>
    <x v="2"/>
    <s v="20224213493592"/>
    <s v="No es DP"/>
    <s v=""/>
    <s v=" "/>
    <s v="2022-10-24 10:49:55"/>
    <s v="Entrada"/>
    <s v="De manera atenta y respetuosa me dirijo a su despacho, Con solicitar novedad por número de expediente 11-001-6-2022-292281 ya que en la casilla de documento pone cédula de ciudadanía siendo correcto cédula extranjería. Se anexa número comunicado oficial GS-2022-520134-MEBOG_x000a_AUTORIZO USO DATOS PERSONALES Y CERTIFICO CORREO TIPO PETICION: C¿¿DIGO POLICIA"/>
    <s v="JEISON ENRIQUE PUENTES MERCHAN"/>
  </r>
  <r>
    <x v="82"/>
    <x v="2"/>
    <x v="2"/>
    <s v="20224213578712"/>
    <s v="No es DP"/>
    <s v=""/>
    <s v=" "/>
    <s v="2022-11-01 15:09:48"/>
    <s v="Entrada"/>
    <s v="REMISION TUTELA 35 2022 312 01 NULIDAD DR SUAREZ G."/>
    <s v="TRIBUNAL SUPERIOR DEL DISTRITO JUDICIAL DE BOGOTA SALA CIVIL"/>
  </r>
  <r>
    <x v="82"/>
    <x v="2"/>
    <x v="2"/>
    <s v="20224213614812"/>
    <s v="No es DP"/>
    <s v=""/>
    <s v=" "/>
    <s v="2022-11-04 13:02:10"/>
    <s v="Entrada"/>
    <s v="REMISION NOTIFICACION FALLO DE TUTELA 2A INSTANCIA - 110014071009-2022-00136 ( REVOCA EN SU LUGAR CONCEDE)"/>
    <s v="JUZGADO TERCERO PENAL DEL CIRCUITO PARA ADOLESCENTES CON FUN"/>
  </r>
  <r>
    <x v="82"/>
    <x v="2"/>
    <x v="2"/>
    <s v="20225210118822"/>
    <s v="No es DP"/>
    <s v=""/>
    <s v=" "/>
    <s v="2022-10-18 09:28:52"/>
    <s v="Entrada"/>
    <s v="SOLICITUD DE INFORMACIÓN SDQS 2155242021 RADICADO VEEDURÍA DISTRITAL 20212200063402 EXP. 2021500305100524E"/>
    <s v="VEEDURIA DISTRITAL"/>
  </r>
  <r>
    <x v="82"/>
    <x v="2"/>
    <x v="2"/>
    <s v="20224213416532"/>
    <s v="No es DP"/>
    <s v=""/>
    <s v=" "/>
    <s v="2022-10-13 17:38:19"/>
    <s v="Entrada"/>
    <s v="REMISIONNOTIFICACIÓN FALLO ACCIÓN DE TUTELA 2022-295 JDO 02 CMES"/>
    <s v="JUZGADO SEGUNDO CIVIL MUNICIPAL DE EJECUCI&amp;Oacute;N DE SENTENCIAS"/>
  </r>
  <r>
    <x v="82"/>
    <x v="2"/>
    <x v="2"/>
    <s v="20224213553562"/>
    <s v="No es DP"/>
    <s v=""/>
    <s v=" "/>
    <s v="2022-10-28 17:35:48"/>
    <s v="Entrada"/>
    <s v="REMISION NOTIFICACIÓN AUTO FALLO - ACCIÓN DE TUTELA 2022-298 JUZ 04 CMES"/>
    <s v="JUZGADO CUARTO CIVIL MUNICIPAL DE EJECUCI&amp;Oacute;N DE SENTENCIAS DE"/>
  </r>
  <r>
    <x v="82"/>
    <x v="2"/>
    <x v="2"/>
    <s v="20225210123252"/>
    <s v="No es DP"/>
    <s v=""/>
    <s v=" "/>
    <s v="2022-10-28 14:16:41"/>
    <s v="Entrada"/>
    <s v="SOLICITUD DDE INTERVENCION POR ALTO RIESGO EL INMUEBLE UBICADO EN LA CARRERA 1 #46A-05 BARRIO SAN MARTIN"/>
    <s v="ANA STELLA BENAVIDES "/>
  </r>
  <r>
    <x v="82"/>
    <x v="2"/>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82"/>
    <x v="2"/>
    <x v="2"/>
    <s v="20224213618722"/>
    <s v="No es DP"/>
    <s v=""/>
    <s v=" "/>
    <s v="2022-11-04 16:59:53"/>
    <s v="Entrada"/>
    <s v="REMISION 253596 - NOTIFICACIÓN PROCESO NRO.11001220300020220211301"/>
    <s v="CORTE SUPREMA DE JUSTICIA SALA DE CASACION CIVIL"/>
  </r>
  <r>
    <x v="82"/>
    <x v="2"/>
    <x v="2"/>
    <s v="20215110173382"/>
    <s v="No es DP"/>
    <s v=""/>
    <s v=" "/>
    <s v="2021-12-06 09:46:28"/>
    <s v="Entrada"/>
    <s v="AMPLIACION DE TERMINOS RADICADO: 1-2021-87518"/>
    <s v="SECRETARIA DE PLANEACION"/>
  </r>
  <r>
    <x v="82"/>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82"/>
    <x v="2"/>
    <x v="2"/>
    <s v="20234210188442"/>
    <s v="No es DP"/>
    <s v=""/>
    <s v=" "/>
    <s v="2023-01-20 17:22:50"/>
    <s v="Entrada"/>
    <s v="REMISION NOTIFICA ADMISION DE TUTELA RADICADO: 11001-41-89-004-2023-00049-00 PROCESO: TUTELA ACCIONANTE"/>
    <s v="JUZGADO CUARTO (4&amp;deg;) DE PEQUE&amp;Ntilde;AS CAUSAS Y COMPETENCIA M&amp;Uacute;LTIP"/>
  </r>
  <r>
    <x v="82"/>
    <x v="2"/>
    <x v="2"/>
    <s v="20234100013613"/>
    <s v="No es DP"/>
    <s v=""/>
    <s v=" "/>
    <s v="2023-01-20 08:04:22"/>
    <s v="Memorando"/>
    <s v="PROVISION TRANSITORIA DE EMPLEOS MEDIANTE ENCARGO SECRETARÍA DISTRITAL DE GOBIERNO DIRECCION DE GESTION DEL TALENTO HUMANO"/>
    <s v="HENRY DAVID ORTIZ SAAVEDRA"/>
  </r>
  <r>
    <x v="82"/>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82"/>
    <x v="2"/>
    <x v="2"/>
    <s v="20225210126192"/>
    <s v="No es DP"/>
    <s v=""/>
    <s v=" "/>
    <s v="2022-11-02 15:10:35"/>
    <s v="Entrada"/>
    <s v="INVITACIÓN TALLER PROYECTOS DE ACUERDOS CIUDADANOS EN EL ESPACIO PÚBLICO 2022-2023"/>
    <s v="DADEP"/>
  </r>
  <r>
    <x v="82"/>
    <x v="2"/>
    <x v="2"/>
    <s v="20222100331463"/>
    <s v="No es DP"/>
    <s v=""/>
    <s v=" "/>
    <s v="2022-10-12 16:33:26"/>
    <s v="Memorando"/>
    <s v=""/>
    <s v="OSCAR YESID RAMOS CALDERON  "/>
  </r>
  <r>
    <x v="82"/>
    <x v="2"/>
    <x v="2"/>
    <s v="20224500342363"/>
    <s v="No es DP"/>
    <s v=""/>
    <s v=" "/>
    <s v="2022-10-24 14:15:15"/>
    <s v="Memorando"/>
    <s v="CRONOGRAMA PARA ACTUALIZACIÓN DEL PLAN ANUAL DE ADQUISICIONES -PAA-VIGENCIA 2022 Y CONSTRUCCIÓN DEL PLAN ANUAL DE ADQUISICIONES -PAA- VIGENCIA 2023."/>
    <s v="GABRIEL FELIPE ANGARITA SERRANO"/>
  </r>
  <r>
    <x v="82"/>
    <x v="2"/>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82"/>
    <x v="2"/>
    <x v="2"/>
    <s v="20224213618752"/>
    <s v="No es DP"/>
    <s v=""/>
    <s v=" "/>
    <s v="2022-11-04 17:02:53"/>
    <s v="Entrada"/>
    <s v="REMISION FALLO TUTELA 22-312"/>
    <s v="JUZGADO TREINTA Y CINCO CIVIL DEL CIRCUITO"/>
  </r>
  <r>
    <x v="82"/>
    <x v="2"/>
    <x v="2"/>
    <s v="20221500347463"/>
    <s v="No es DP"/>
    <s v=""/>
    <s v=" "/>
    <s v="2022-10-27 16:03:54"/>
    <s v="Memorando"/>
    <s v="INFORME RESULTADO DE LA AUDITORÍA INTERNA AL SISTEMA DE GESTIÓN AMBIENTAL??? PIGA DE LA SECRETARÍA DISTRITAL DE GOBIERNO."/>
    <s v="OSCAR YESID RAMOS CALDERON"/>
  </r>
  <r>
    <x v="82"/>
    <x v="2"/>
    <x v="2"/>
    <s v="20222100345843"/>
    <s v="No es DP"/>
    <s v=""/>
    <s v=" "/>
    <s v="2022-10-27 08:37:05"/>
    <s v="Memorando"/>
    <s v=""/>
    <s v="OSCAR YESID RAMOS CALDERON  "/>
  </r>
  <r>
    <x v="82"/>
    <x v="2"/>
    <x v="2"/>
    <s v="20224213507692"/>
    <s v="No es DP"/>
    <s v=""/>
    <s v=" "/>
    <s v="2022-10-25 10:39:37"/>
    <s v="Entrada"/>
    <s v="REMISION COMUNICA IMPUGNACIÓN 2022-00136"/>
    <s v="JUZGADO NOVENO PENAL MUNICIPAL PARA ADOLESCENTES CON FUNCI&amp;Oacute;N"/>
  </r>
  <r>
    <x v="82"/>
    <x v="2"/>
    <x v="2"/>
    <s v="20224213391522"/>
    <s v="No es DP"/>
    <s v=""/>
    <s v=" "/>
    <s v="2022-10-12 07:57:51"/>
    <s v="Entrada"/>
    <s v="REMISION NOTIFICACIÓN FALLO DE TUTELA 2022-942"/>
    <s v="JUZGADO CUARENTA Y CUATRO CIVIL MUNICIPAL DE BOGOT&amp;Aacute;"/>
  </r>
  <r>
    <x v="82"/>
    <x v="2"/>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82"/>
    <x v="2"/>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82"/>
    <x v="2"/>
    <x v="2"/>
    <s v="20224213685422"/>
    <s v="No es DP"/>
    <s v=""/>
    <s v=" "/>
    <s v="2022-11-15 08:29:58"/>
    <s v="Entrada"/>
    <s v="REMISION NOTIFICACION AUTO ADMISORIO - TUTELA 2022-332 JDO 16 EJCM"/>
    <s v="JUZGADO DIECIS&amp;Eacute;IS CIVIL MUNICIPAL DE EJECUCI&amp;Oacute;N DE SENTENCIAS"/>
  </r>
  <r>
    <x v="82"/>
    <x v="2"/>
    <x v="2"/>
    <s v="20222200373203"/>
    <s v="No es DP"/>
    <s v=""/>
    <s v=" "/>
    <s v="2022-11-22 19:32:00"/>
    <s v="Memorando"/>
    <s v="RECOMENDACIONES ACTOS ADMINISTRATIVOS DECRETO DISTRITAL 042 DE 2022 SANTA FE"/>
    <s v="DIEGO FERNANDO HERRERA ROJAS"/>
  </r>
  <r>
    <x v="82"/>
    <x v="2"/>
    <x v="2"/>
    <s v="20224213779562"/>
    <s v="No es DP"/>
    <s v=""/>
    <s v=" "/>
    <s v="2022-11-23 16:47:36"/>
    <s v="Entrada"/>
    <s v="REMISION NOTIFICACIÓN AUTO VINCULACIÓN PERSONERÍA DE BOGOTÁ D.C - ADMISORIO - TUTELA 2022-332 JDO 16 EJCM"/>
    <s v="UZGADO DIECIS&amp;Eacute;IS CIVIL MUNICIPAL DE EJECUCI&amp;Oacute;N DE SENTENCIAS"/>
  </r>
  <r>
    <x v="82"/>
    <x v="2"/>
    <x v="2"/>
    <s v="20225420016553"/>
    <s v="No es DP"/>
    <s v=""/>
    <s v=" "/>
    <s v="2022-11-23 16:27:36"/>
    <s v="Memorando"/>
    <s v="ENCUESTA DE PERCEPCIÓN Y SATISFACCIÓN CIUDADANA DEL SERVICIO."/>
    <s v="JUAN CARLOS TRIANA RUBIANO"/>
  </r>
  <r>
    <x v="82"/>
    <x v="2"/>
    <x v="2"/>
    <s v="20224213710562"/>
    <s v="No es DP"/>
    <s v=""/>
    <s v=" "/>
    <s v="2022-11-16 16:19:37"/>
    <s v="Entrada"/>
    <s v="REMISION CÓMO FUNCIONA NUESTRA PLATAFORMA POSTDATA?"/>
    <s v="COMISI&amp;Oacute;N DE REGULACI&amp;Oacute;N DE COMUNICACIONES"/>
  </r>
  <r>
    <x v="82"/>
    <x v="2"/>
    <x v="2"/>
    <s v="20224213647192"/>
    <s v="No es DP"/>
    <s v=""/>
    <s v=" "/>
    <s v="2022-11-09 12:37:16"/>
    <s v="Entrada"/>
    <s v="REMISION SOLICITUD NOTIFICACIÓN SENTENCIA II INSTANCIA - ACCIÓN DE TUTELA NO. 110014003042202201059-01"/>
    <s v="JUZGADO S&amp;Eacute;PTIMO CIVIL DEL CIRCUITO"/>
  </r>
  <r>
    <x v="82"/>
    <x v="2"/>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82"/>
    <x v="2"/>
    <x v="2"/>
    <s v="20225210129452"/>
    <s v="No es DP"/>
    <s v=""/>
    <s v=" "/>
    <s v="2022-11-15 07:34:47"/>
    <s v="Entrada"/>
    <s v="EL PRINCIPIO DE FAVORABILIDAD EN EL CODIGO GENERAL DISCIPLINARIO LEY 1952 DE 2019"/>
    <s v="SECRETARIA JURIDICA"/>
  </r>
  <r>
    <x v="82"/>
    <x v="2"/>
    <x v="2"/>
    <s v="20224213654952"/>
    <s v="No es DP"/>
    <s v=""/>
    <s v=" "/>
    <s v="2022-11-10 08:45:07"/>
    <s v="Entrada"/>
    <s v="REMISION INFÓRMATE Y PARTICIPA: CONSULTA SI ERES BENEFICIARIO DE JÓVENES EN ACCIÓN"/>
    <s v="URNA DE CRISTAL"/>
  </r>
  <r>
    <x v="82"/>
    <x v="2"/>
    <x v="2"/>
    <s v="20225420016473"/>
    <s v="No es DP"/>
    <s v=""/>
    <s v=" "/>
    <s v="2022-11-22 16:26:40"/>
    <s v="Memorando"/>
    <s v="INGRESO DE BIENES A ALMACÉN ??? VIGENCIA 2022"/>
    <s v="JUAN CARLOS TRIANA RUBIANO"/>
  </r>
  <r>
    <x v="82"/>
    <x v="2"/>
    <x v="2"/>
    <s v="20221600348913"/>
    <s v="No es DP"/>
    <s v=""/>
    <s v=" "/>
    <s v="2022-10-28 13:11:50"/>
    <s v="Memorando"/>
    <s v="EXPEDIENTE DISCIPLINARIO NO. 154-22 ASUNTO: SOLICITUD DE PRUEBAS EN AUTO DE APERTURA DE INDAGACIÓN PREVIA"/>
    <s v="OSCAR YESID RAMOS CALDERON"/>
  </r>
  <r>
    <x v="82"/>
    <x v="2"/>
    <x v="2"/>
    <s v="20226010247882"/>
    <s v="No es DP"/>
    <s v=""/>
    <s v=" "/>
    <s v="2022-11-29 09:57:27"/>
    <s v="Entrada"/>
    <s v="COMUNICACION RESOLUCION 1900 DEL 28 DE OCT 2022"/>
    <s v="SECRETARIA DISTRITAL DE PLANEACION"/>
  </r>
  <r>
    <x v="82"/>
    <x v="2"/>
    <x v="2"/>
    <s v="20225220012503"/>
    <s v="No es DP"/>
    <s v=""/>
    <s v=" "/>
    <s v="2022-11-09 16:12:34"/>
    <s v="Memorando"/>
    <s v="CRONOGRAMA ENTREGA CUENTAS DE COBRO DE PERSONAS JURÍDICAS"/>
    <s v="OSCAR YESID RAMOS CALDERON"/>
  </r>
  <r>
    <x v="82"/>
    <x v="2"/>
    <x v="2"/>
    <s v="20225210134062"/>
    <s v="No es DP"/>
    <s v=""/>
    <s v=" "/>
    <s v="2022-11-25 12:21:08"/>
    <s v="Entrada"/>
    <s v="SOLICITUD DE INFORMACIÓN."/>
    <s v="JAL CHAPINERO"/>
  </r>
  <r>
    <x v="82"/>
    <x v="2"/>
    <x v="2"/>
    <s v="20225210130712"/>
    <s v="No es DP"/>
    <s v=""/>
    <s v=" "/>
    <s v="2022-11-17 07:46:40"/>
    <s v="Entrada"/>
    <s v="RESPUESTA SOLICITUD CONCEPTO - RADICADO 20225220781561"/>
    <s v="OFICINA CONTROL INTERNO DISCIPLINARIO - SECRETARIA GENERAL"/>
  </r>
  <r>
    <x v="82"/>
    <x v="2"/>
    <x v="2"/>
    <s v="20225210128662"/>
    <s v="No es DP"/>
    <s v=""/>
    <s v=" "/>
    <s v="2022-11-10 12:57:53"/>
    <s v="Entrada"/>
    <s v="TRASLADO POR COMPETENCIA POSIBLE INSEGURIDAD EN LA CALLE 94 ENTRE 11 Y 11A"/>
    <s v="PROMOAMBIENTAL DISTRITO CAPITAL S.A.S ESP"/>
  </r>
  <r>
    <x v="82"/>
    <x v="2"/>
    <x v="2"/>
    <s v="20224213121872"/>
    <s v="No es DP"/>
    <s v=""/>
    <s v=" "/>
    <s v="2022-09-19 14:16:56"/>
    <s v="Entrada"/>
    <s v="REMISION ADMITE TUTELA 22-312"/>
    <s v="JUZGADO TREINTA Y CINCO CIVIL DEL CIRCUITO"/>
  </r>
  <r>
    <x v="82"/>
    <x v="2"/>
    <x v="2"/>
    <s v="20221200296743"/>
    <s v="No es DP"/>
    <s v=""/>
    <s v=" "/>
    <s v="2022-09-15 10:44:41"/>
    <s v="Memorando"/>
    <s v="LINEAMIENTOS PARA EL RECIBO DE EXPEDIENTES EN SEGUNDA INSTANCIA"/>
    <s v="ADOLFO ANDRES MARQUEZ PENAGOS"/>
  </r>
  <r>
    <x v="82"/>
    <x v="2"/>
    <x v="2"/>
    <s v="20224213105472"/>
    <s v="No es DP"/>
    <s v=""/>
    <s v=" "/>
    <s v="2022-09-16 16:22:58"/>
    <s v="Entrada"/>
    <s v="REMISION CONCEDE IMPUGNACIÓN ACCIÓN DE TUTELA NO 2022-722"/>
    <s v="JUZGADO DIECINUEVE CIVIL MUNICIPAL"/>
  </r>
  <r>
    <x v="82"/>
    <x v="2"/>
    <x v="2"/>
    <s v="20224213326522"/>
    <s v="No es DP"/>
    <s v=""/>
    <s v=" "/>
    <s v="2022-10-06 12:57:17"/>
    <s v="Entrada"/>
    <s v="REMISION NOTIFICACIÓN ADMISORIO ACCIÓN DE TUTELA 2022-295 JDO 02 CMES"/>
    <s v="JUZGADO SEGUNDO CIVIL MUNICIPAL DE EJECUCI&amp;Oacute;N DE SENTENCIAS"/>
  </r>
  <r>
    <x v="82"/>
    <x v="2"/>
    <x v="2"/>
    <s v="20224213289892"/>
    <s v="No es DP"/>
    <s v=""/>
    <s v=" "/>
    <s v="2022-10-04 11:56:51"/>
    <s v="Entrada"/>
    <s v="REMISION FALLO ACCION DE TUTELA 2022-0963"/>
    <s v="JUZGADO VEINTITRES CIVIL MUNICIPAL DE ORALIDAD"/>
  </r>
  <r>
    <x v="82"/>
    <x v="2"/>
    <x v="2"/>
    <s v="20224100299053"/>
    <s v="No es DP"/>
    <s v=""/>
    <s v=" "/>
    <s v="2022-09-19 09:14:25"/>
    <s v="Memorando"/>
    <s v="MODIFICACIÓN ESTUDIOS DE VERIFICACIÓN DE REQUISITOS Y CITACIÓN A REUNIÓN PROCESOS DE ENCARGO NO. 68, 69 Y 70 DE 2022"/>
    <s v="DESPACHO"/>
  </r>
  <r>
    <x v="82"/>
    <x v="2"/>
    <x v="2"/>
    <s v="20224213174152"/>
    <s v="No es DP"/>
    <s v=""/>
    <s v=" "/>
    <s v="2022-09-23 08:03:08"/>
    <s v="Entrada"/>
    <s v="REMISION 11001 31 09 0242022 0017201"/>
    <s v="TRIBUNAL SUPERIOR DE BOGOT&amp;Aacute; SALA DE DECISI&amp;Oacute;N PENAL"/>
  </r>
  <r>
    <x v="82"/>
    <x v="2"/>
    <x v="2"/>
    <s v="20225220010363"/>
    <s v="No es DP"/>
    <s v=""/>
    <s v=" "/>
    <s v="2022-09-21 16:46:20"/>
    <s v="Memorando"/>
    <s v="INSTRUCCIONES PARA RADICACIÓN CUENTAS DE COBRO DE PERSONAS JURÍDICAS (PROVEEDORES) DE LA ALCALDÍA LOCAL DE CHAPINERO."/>
    <s v="OSCAR YESID RAMOS CALDERON"/>
  </r>
  <r>
    <x v="82"/>
    <x v="2"/>
    <x v="2"/>
    <s v="20224500305813"/>
    <s v="No es DP"/>
    <s v=""/>
    <s v=" "/>
    <s v="2022-09-23 14:38:00"/>
    <s v="Memorando"/>
    <s v="SOLICITUD SOCIALIZACIÓN FORMATO CON LOS FONDOS DE DESARROLLO LOCAL."/>
    <s v="MANUEL AUGUSTO CALDERON RAMIREZ"/>
  </r>
  <r>
    <x v="82"/>
    <x v="2"/>
    <x v="2"/>
    <s v="20224213200102"/>
    <s v="No es DP"/>
    <s v=""/>
    <s v=" "/>
    <s v="2022-09-26 17:42:05"/>
    <s v="Entrada"/>
    <s v="REMISION RADICADO INTERNO 99083 NOTIFICACIÓN FALLO"/>
    <s v="CORTE SUPREMA DE JUSTICIA"/>
  </r>
  <r>
    <x v="82"/>
    <x v="2"/>
    <x v="2"/>
    <s v="20224213090992"/>
    <s v="No es DP"/>
    <s v=""/>
    <s v=" "/>
    <s v="2022-09-15 15:11:58"/>
    <s v="Entrada"/>
    <s v="REMISION URGENTE AVOCA TUTELA 067-2022"/>
    <s v="JUZGADO VEINTISIETE (27) PENAL DEL CIRCUITO CON FUNCI&amp;Oacute;N DE C"/>
  </r>
  <r>
    <x v="82"/>
    <x v="2"/>
    <x v="2"/>
    <s v="20224213058252"/>
    <s v="No es DP"/>
    <s v=""/>
    <s v=" "/>
    <s v="2022-09-13 11:55:17"/>
    <s v="Entrada"/>
    <s v="REMISION TRASLADO ACCIÓN DE TUTELA 2022-00116"/>
    <s v="JUZGADO 46 PENAL MUNICIPAL FUNCION CONTROL GARANTIAS"/>
  </r>
  <r>
    <x v="82"/>
    <x v="2"/>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82"/>
    <x v="2"/>
    <x v="2"/>
    <s v="20221300311573"/>
    <s v="No es DP"/>
    <s v=""/>
    <s v=" "/>
    <s v="2022-09-28 14:56:23"/>
    <s v="Memorando"/>
    <s v="PROGRAMACIÓN AUDITORÍA INTERNA AL SISTEMA DE GESTIÓN AMBIENTAL"/>
    <s v="OSCAR YESID RAMOS CALDERON"/>
  </r>
  <r>
    <x v="82"/>
    <x v="2"/>
    <x v="2"/>
    <s v="20224213075052"/>
    <s v="No es DP"/>
    <s v=""/>
    <s v=" "/>
    <s v="2022-09-14 14:51:53"/>
    <s v="Entrada"/>
    <s v="REMISION NOTIFICACIÓN PROCESO NRO.11001020300020220289000"/>
    <s v="CORTE SUPREMA DE JUSTICIA SALA DE CASACION CIVIL"/>
  </r>
  <r>
    <x v="82"/>
    <x v="2"/>
    <x v="2"/>
    <s v="20225520004533"/>
    <s v="No es DP"/>
    <s v=""/>
    <s v=" "/>
    <s v="2022-10-04 12:51:29"/>
    <s v="Memorando"/>
    <s v="CUMPLIMIENTO MANUALES DE CONTRATACIÓN, SUPERVISIÓN E INTERVENTORÍA Y BUENAS PRACTICAS EN LA ACTIVIDAD CONTRACTUAL"/>
    <s v="HEIDI VANESSA SARAY GUATAQUIRA"/>
  </r>
  <r>
    <x v="82"/>
    <x v="2"/>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82"/>
    <x v="2"/>
    <x v="2"/>
    <s v="20222339175181"/>
    <s v="No es DP"/>
    <s v=""/>
    <s v=" "/>
    <s v="2022-09-30 16:53:30"/>
    <s v="Oficio"/>
    <s v="SE EFECTUAN CONSIDERACIONES DE ACUERDO A LA IMPOSICIÓN DE UNA MEDIDA CORRECTIVA Y SE INFORMA EL MOTIVO POR EL CUAL NO SE TRAMITA LA OBJECIÓN PRESENTADA"/>
    <s v="NELSON   VALENCIA VIVAS"/>
  </r>
  <r>
    <x v="82"/>
    <x v="2"/>
    <x v="2"/>
    <s v="20224213284922"/>
    <s v="No es DP"/>
    <s v=""/>
    <s v=" "/>
    <s v="2022-10-04 08:44:13"/>
    <s v="Entrada"/>
    <s v="REMISION INVITACIÓN SESIÓN 11 DE OCTUBRE DE 2022, COMISIÓN DE GOBIERNO, DERECHOS HUMANOS, SEGURIDAD Y CONVENCÍA."/>
    <s v="JUNTA ADMINISTRADORA LOCAL CHAPINERO"/>
  </r>
  <r>
    <x v="82"/>
    <x v="2"/>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82"/>
    <x v="2"/>
    <x v="2"/>
    <s v="20222200293413"/>
    <s v="No es DP"/>
    <s v=""/>
    <s v=" "/>
    <s v="2022-09-13 14:42:59"/>
    <s v="Memorando"/>
    <s v=""/>
    <s v="OSCAR YESID RAMOS CALDERON  "/>
  </r>
  <r>
    <x v="82"/>
    <x v="2"/>
    <x v="2"/>
    <s v="20222000309403"/>
    <s v="No es DP"/>
    <s v=""/>
    <s v=" "/>
    <s v="2022-09-27 12:33:40"/>
    <s v="Memorando"/>
    <s v="SOLICITUD DE REVISIÓN DE LOS PROCESOS DE CONTRATACIÓN"/>
    <s v="JAIME ANDRES VARGAS VIVES"/>
  </r>
  <r>
    <x v="82"/>
    <x v="2"/>
    <x v="2"/>
    <s v="20224213290302"/>
    <s v="No es DP"/>
    <s v=""/>
    <s v=" "/>
    <s v="2022-10-04 12:08:12"/>
    <s v="Entrada"/>
    <s v="REMISION FALLO DE TUTELA DE 2DA INSTANCIA 2022-00948"/>
    <s v="JUZGADO CUARENTA CIVIL DEL CIRCUITO"/>
  </r>
  <r>
    <x v="82"/>
    <x v="2"/>
    <x v="2"/>
    <s v="20221500293823"/>
    <s v="No es DP"/>
    <s v=""/>
    <s v=" "/>
    <s v="2022-09-13 16:55:15"/>
    <s v="Memorando"/>
    <s v="SEGUIMIENTO AL PLAN ANTICORRUPCIÓN Y DE ATENCIÓN AL CIUDADANO 2022 ??? SEGUNDO CUATRIMESTRE."/>
    <s v="DESPACHO"/>
  </r>
  <r>
    <x v="82"/>
    <x v="2"/>
    <x v="2"/>
    <s v="20225210105302"/>
    <s v="No es DP"/>
    <s v=""/>
    <s v=" "/>
    <s v="2022-09-15 07:36:14"/>
    <s v="Entrada"/>
    <s v="AUTO AVOCA ACCIÓN DE TUTELA 2022-00116"/>
    <s v="JUZGADO 35 PENAL MUNICIPAL CON FUNCION CONTROL DE GARANTIAS"/>
  </r>
  <r>
    <x v="82"/>
    <x v="2"/>
    <x v="2"/>
    <s v="20221300309503"/>
    <s v="No es DP"/>
    <s v=""/>
    <s v=" "/>
    <s v="2022-09-27 14:10:19"/>
    <s v="Memorando"/>
    <s v="RESULTADOS PLAN DE GESTI??N 2022"/>
    <s v="OSCAR YESID RAMOS CALDERON"/>
  </r>
  <r>
    <x v="82"/>
    <x v="2"/>
    <x v="2"/>
    <s v="20224213173912"/>
    <s v="No es DP"/>
    <s v=""/>
    <s v=" "/>
    <s v="2022-09-23 07:37:43"/>
    <s v="Entrada"/>
    <s v="REMISION ADMITE ACCION DE TUTELA 2022-0963"/>
    <s v="JUZGADO VEINTITRES CIVIL MUNICIPAL DE ORALIDAD"/>
  </r>
  <r>
    <x v="82"/>
    <x v="2"/>
    <x v="2"/>
    <s v="20224213182052"/>
    <s v="No es DP"/>
    <s v=""/>
    <s v=" "/>
    <s v="2022-09-23 17:03:40"/>
    <s v="Entrada"/>
    <s v="REMISIÓN REQUIERE ACCION DE TUTELA 2022-0963"/>
    <s v="JUZGADO VEINTITRES CIVIL MUNICIPAL DE ORALIDAD"/>
  </r>
  <r>
    <x v="82"/>
    <x v="2"/>
    <x v="2"/>
    <s v="20224213323322"/>
    <s v="No es DP"/>
    <s v=""/>
    <s v=" "/>
    <s v="2022-10-06 10:52:57"/>
    <s v="Entrada"/>
    <s v="REMISION URGENTE TUTELA 2022-1059 IMPUGNACION"/>
    <s v="JUZGADO CUARENTA Y DOS CIVIL MUNICIPAL DE BOGOT&amp;Aacute; D.C."/>
  </r>
  <r>
    <x v="82"/>
    <x v="2"/>
    <x v="2"/>
    <s v="20225210116152"/>
    <s v="No es DP"/>
    <s v=""/>
    <s v=" "/>
    <s v="2022-10-10 10:35:35"/>
    <s v="Entrada"/>
    <s v="ACCIÓN DE TUTELA 2¿¿ INSTANCIA 2022-00277"/>
    <s v="IGLESIA MISIONERA DE SAN PABLO"/>
  </r>
  <r>
    <x v="82"/>
    <x v="2"/>
    <x v="2"/>
    <s v="20224213221292"/>
    <s v="No es DP"/>
    <s v=""/>
    <s v=" "/>
    <s v="2022-09-28 09:29:58"/>
    <s v="Entrada"/>
    <s v="REMISION TUTELA 2022 2113 ADMITE DR ACOSTA"/>
    <s v="TRIBUNAL SUPERIOR DEL DISTRITO JUDICIAL DE BOGOT&amp;Aacute; SALA CIVIL"/>
  </r>
  <r>
    <x v="82"/>
    <x v="2"/>
    <x v="2"/>
    <s v="20224213562472"/>
    <s v="No es DP"/>
    <s v=""/>
    <s v=" "/>
    <s v="2022-10-31 10:57:10"/>
    <s v="Entrada"/>
    <s v="REMISION ADMISORIO TUTELA 2022 1110"/>
    <s v="JUZGADO TREINTA Y CINCO CIVIL MUNICIPAL BOGOT&amp;Aacute; D.C."/>
  </r>
  <r>
    <x v="82"/>
    <x v="2"/>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82"/>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82"/>
    <x v="2"/>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82"/>
    <x v="2"/>
    <x v="2"/>
    <s v="20221200395733"/>
    <s v="No es DP"/>
    <s v=""/>
    <s v=" "/>
    <s v="2022-12-14 11:16:52"/>
    <s v="Memorando"/>
    <s v="LINEAMIENTOS PARA EL RECIBO DE EXPEDIENTES EN SEGUNDA INSTANCIA"/>
    <s v="ADOLFO ANDRES MARQUEZ PENAGOS"/>
  </r>
  <r>
    <x v="82"/>
    <x v="2"/>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82"/>
    <x v="2"/>
    <x v="2"/>
    <s v="20225210117892"/>
    <s v="No es DP"/>
    <s v=""/>
    <s v=" "/>
    <s v="2022-10-13 11:35:18"/>
    <s v="Entrada"/>
    <s v="DERECHO DE PETICIÓN. SOLICITUD DE ACCIONES DE INSPECCIÓN, VIGILANCIA Y CONTROL EN EL INMUEBLE UBICADO EN LA CARRERA 10 NO. 93-30."/>
    <s v="CONCEJO DE BOGOTA"/>
  </r>
  <r>
    <x v="82"/>
    <x v="2"/>
    <x v="2"/>
    <s v="20225220011363"/>
    <s v="No es DP"/>
    <s v=""/>
    <s v=" "/>
    <s v="2022-10-20 10:07:50"/>
    <s v="Memorando"/>
    <s v="SEGUIMIENTO CARGUE INFORMACIÓN SHAREPOINT"/>
    <s v="FABIOLA VASQUEZ PEDRAZA"/>
  </r>
  <r>
    <x v="82"/>
    <x v="2"/>
    <x v="2"/>
    <s v="20224100341783"/>
    <s v="No es DP"/>
    <s v=""/>
    <s v=" "/>
    <s v="2022-10-24 09:33:22"/>
    <s v="Memorando"/>
    <s v="MODIFICACIÓN ESTUDIOS DE VERIFICACIÓN DE REQUISITOS Y CITACIÓN A REUNIÓN PROCESOS DE ENCARGO NO. 71 AL 105 DE 2022"/>
    <s v="HENRY DAVID ORTIZ SAAVEDRA"/>
  </r>
  <r>
    <x v="82"/>
    <x v="2"/>
    <x v="2"/>
    <s v="20225210108372"/>
    <s v="No es DP"/>
    <s v=""/>
    <s v=" "/>
    <s v="2022-09-23 07:23:17"/>
    <s v="Entrada"/>
    <s v="NOTIFICACIONES Y COMUNICACONES DENTRO DEL PROCESO DISCPLINARIO LEY 1952 DE 2019"/>
    <s v="SECRETARIA JURIDICA DISTRITAL"/>
  </r>
  <r>
    <x v="82"/>
    <x v="2"/>
    <x v="2"/>
    <s v="20224213452652"/>
    <s v="No es DP"/>
    <s v=""/>
    <s v=" "/>
    <s v="2022-10-19 07:39:05"/>
    <s v="Entrada"/>
    <s v="REMISION TUTELA 2022 2113 IMPUGNACION DR ACOSTA"/>
    <s v="TRIBUNAL SUPERIOR DEL DISTRITO JUDICIAL DE BOGOT&amp;Aacute; SALA CIVIL"/>
  </r>
  <r>
    <x v="82"/>
    <x v="2"/>
    <x v="2"/>
    <s v="20224213420862"/>
    <s v="No es DP"/>
    <s v=""/>
    <s v=" "/>
    <s v="2022-10-14 09:54:50"/>
    <s v="Entrada"/>
    <s v="REMISION NOTIFICACIÓN FALLO T 2022-0136"/>
    <s v="JUZGADO NOVENO PENAL MUNICIPAL PARA ADOLESCENTES CON FUNCI&amp;Oacute;N"/>
  </r>
  <r>
    <x v="82"/>
    <x v="2"/>
    <x v="2"/>
    <s v="20224213552682"/>
    <s v="No es DP"/>
    <s v=""/>
    <s v=" "/>
    <s v="2022-10-28 16:07:53"/>
    <s v="Entrada"/>
    <s v="REMISION NOTIFICACION AUTO CONCEDE IMPUGNACION TUTELA NO 2022-080"/>
    <s v="JUZGADO D&amp;Eacute;CIMO CIVIL DEL CIRCUITO"/>
  </r>
  <r>
    <x v="82"/>
    <x v="2"/>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82"/>
    <x v="2"/>
    <x v="2"/>
    <s v="20225210118602"/>
    <s v="No es DP"/>
    <s v=""/>
    <s v=" "/>
    <s v="2022-10-14 14:26:23"/>
    <s v="Entrada"/>
    <s v="INVITACIÓN SESIÓN 25 DE OCTUBRE DE 2022 COMISIÓN DE GOBIERNO"/>
    <s v="JAL CHAPINERO"/>
  </r>
  <r>
    <x v="82"/>
    <x v="2"/>
    <x v="2"/>
    <s v="20224213589012"/>
    <s v="No es DP"/>
    <s v=""/>
    <s v=" "/>
    <s v="2022-11-02 12:11:07"/>
    <s v="Entrada"/>
    <s v="REMISION NOTIFICACIÓN FALLO ACCIÓN DE TUTELA SEGUNDA INSTANCIA 110014189019202200857-00"/>
    <s v="JUZGADO CUARENTA Y OCHO (48) CIVIL DEL CIRCUITO"/>
  </r>
  <r>
    <x v="82"/>
    <x v="2"/>
    <x v="2"/>
    <s v="20224213523622"/>
    <s v="No es DP"/>
    <s v=""/>
    <s v=" "/>
    <s v="2022-10-26 12:26:54"/>
    <s v="Entrada"/>
    <s v="REMISION COMUNICA AVOCA TUTELA 2A INST 2022 00136"/>
    <s v="JUZGADO TERCERO PENAL DEL CIRCUITO PARA ADOLESCENTES CON FUN"/>
  </r>
  <r>
    <x v="82"/>
    <x v="2"/>
    <x v="2"/>
    <s v="20225210127172"/>
    <s v="No es DP"/>
    <s v=""/>
    <s v=" "/>
    <s v="2022-11-04 12:52:41"/>
    <s v="Entrada"/>
    <s v="INVITACIÓN SESIÓN 15 DE NOVIEMBRE DE 2022, COMISIÓN DE GOBIERNO, DERECHOS HUMANOS, SEGURIDAD Y CONVIVENCIA"/>
    <s v="JAL CHAPINERO"/>
  </r>
  <r>
    <x v="82"/>
    <x v="2"/>
    <x v="2"/>
    <s v="20224213548902"/>
    <s v="No es DP"/>
    <s v=""/>
    <s v=" "/>
    <s v="2022-10-28 12:03:53"/>
    <s v="Entrada"/>
    <s v="REMSIION RADICADO INTERNO 99495 NOTIFICACIÓN FALLO"/>
    <s v="CORTE SUPREMA DE JUSTICIA SALA DE CASACION LABORAL"/>
  </r>
  <r>
    <x v="82"/>
    <x v="2"/>
    <x v="2"/>
    <s v="20224213587302"/>
    <s v="No es DP"/>
    <s v=""/>
    <s v=" "/>
    <s v="2022-11-02 10:53:42"/>
    <s v="Entrada"/>
    <s v="REMISION 2022-00067-02 URGENTE!!! NOTIFICA FALLO ACCION DE TUTELA"/>
    <s v="TRIBUNAL SUPERIOR DEL DISTRITO JUDICIAL DE BOGOT&amp;Aacute; SALA PENAL"/>
  </r>
  <r>
    <x v="82"/>
    <x v="2"/>
    <x v="2"/>
    <s v="20224213628122"/>
    <s v="No es DP"/>
    <s v=""/>
    <s v=" "/>
    <s v="2022-11-08 09:42:37"/>
    <s v="Entrada"/>
    <s v="REMISION FALLO TUTELA 2022 1110"/>
    <s v="JUZGADO TREINTA Y CINCO CIVIL MUNICIPAL BOGOT&amp;Aacute; D.C."/>
  </r>
  <r>
    <x v="82"/>
    <x v="2"/>
    <x v="2"/>
    <s v="20224213425412"/>
    <s v="No es DP"/>
    <s v=""/>
    <s v=" "/>
    <s v="2022-10-14 14:35:08"/>
    <s v="Entrada"/>
    <s v="REMISION NOTIFICA FALLO ACCIÓN DE TUTELA 2022-130"/>
    <s v="JUZGADO QUINTO PENAL MUNICIPAL CON FUNCI&amp;Oacute;N DE CONTROL DE GAR"/>
  </r>
  <r>
    <x v="82"/>
    <x v="2"/>
    <x v="2"/>
    <s v="20225210122782"/>
    <s v="No es DP"/>
    <s v=""/>
    <s v=" "/>
    <s v="2022-10-27 15:54:55"/>
    <s v="Entrada"/>
    <s v="INVITACI¿¿N A LA SESI¿¿N DE LA COMISI¿¿N DE MOVILIDAD Y ESPACIO PÚBLICO"/>
    <s v="JAL CHAPINERO"/>
  </r>
  <r>
    <x v="82"/>
    <x v="2"/>
    <x v="2"/>
    <s v="20224100325943"/>
    <s v="No es DP"/>
    <s v=""/>
    <s v=" "/>
    <s v="2022-10-10 08:15:44"/>
    <s v="Memorando"/>
    <s v="SOCIALIZACIÓN ACTUALIZACIÓN DEL MANUAL DE FUNCIONES Y COMPETENCIAS LABORALES DE LA SECRETARÍA DISTRITAL DE GOBIERNO"/>
    <s v="HENRY DAVID ORTIZ SAAVEDRA"/>
  </r>
  <r>
    <x v="82"/>
    <x v="2"/>
    <x v="2"/>
    <s v="20224213545562"/>
    <s v="No es DP"/>
    <s v=""/>
    <s v=" "/>
    <s v="2022-10-28 09:22:34"/>
    <s v="Entrada"/>
    <s v="REMISION NOTIFICACION FALLO DE TUTELA 2022-0282 SEGUNDA INSTANCIA"/>
    <s v="JUZGADO 43 PENAL DEL CIRCUITO CON FUNCIONES DE CONOCIMIENTO"/>
  </r>
  <r>
    <x v="82"/>
    <x v="2"/>
    <x v="2"/>
    <s v="20225220011103"/>
    <s v="No es DP"/>
    <s v=""/>
    <s v=" "/>
    <s v="2022-10-14 13:29:53"/>
    <s v="Memorando"/>
    <s v="TOMA FISICA DE INVENTARIOS 2022"/>
    <s v="FABIOLA VASQUEZ PEDRAZA"/>
  </r>
  <r>
    <x v="82"/>
    <x v="2"/>
    <x v="2"/>
    <s v="20224212976342"/>
    <s v="No es DP"/>
    <s v=""/>
    <s v=" "/>
    <s v="2022-09-06 09:07:35"/>
    <s v="Entrada"/>
    <s v="REMISION NOTIFICACION AUTO FALLO ACCION DE TUTELA NO 003-2022-00243 JDO 3 ECM"/>
    <s v="JUZGADO TERCERO CIVIL MUNICIPAL DE EJECUCION DE SENTENCIAS B"/>
  </r>
  <r>
    <x v="82"/>
    <x v="2"/>
    <x v="2"/>
    <s v="20225210102262"/>
    <s v="No es DP"/>
    <s v=""/>
    <s v=" "/>
    <s v="2022-09-06 16:22:44"/>
    <s v="Entrada"/>
    <s v="DERECHO DE PETICIÓN SOBRE MICROTRÁFICO"/>
    <s v="CONCEJO DE BOGOTA"/>
  </r>
  <r>
    <x v="82"/>
    <x v="2"/>
    <x v="2"/>
    <s v="20224213017712"/>
    <s v="No es DP"/>
    <s v=""/>
    <s v=" "/>
    <s v="2022-09-08 17:12:02"/>
    <s v="Entrada"/>
    <s v="REMISION SOLICITUD NOTIFICACIÓN PROCESO NRO.11001020300020220289000"/>
    <s v="CORTE SUPREMA DE JUSTICIA SALA DE CANSACION CIVIL"/>
  </r>
  <r>
    <x v="82"/>
    <x v="2"/>
    <x v="2"/>
    <s v="20221500318323"/>
    <s v="No es DP"/>
    <s v=""/>
    <s v=" "/>
    <s v="2022-10-03 15:54:53"/>
    <s v="Memorando"/>
    <s v="PROGRAMACIÓN - AUDITORÍA INTERNA AL SISTEMA DE GESTIÓN AMBIENTAL"/>
    <s v="OSCAR YESID RAMOS CALDERON"/>
  </r>
  <r>
    <x v="82"/>
    <x v="2"/>
    <x v="2"/>
    <s v="20224213325012"/>
    <s v="No es DP"/>
    <s v=""/>
    <s v=" "/>
    <s v="2022-10-06 11:51:08"/>
    <s v="Entrada"/>
    <s v="REMISION NOTIFICACION IMPUGNACIÓN 22-312"/>
    <s v="JUZGADO TREINTA Y CINCO CIVIL DEL CIRCUITO"/>
  </r>
  <r>
    <x v="82"/>
    <x v="2"/>
    <x v="2"/>
    <s v="20224600307663"/>
    <s v="No es DP"/>
    <s v=""/>
    <s v=" "/>
    <s v="2022-09-26 16:33:13"/>
    <s v="Memorando"/>
    <s v="SOCIALIZACIÓN CHATBOT SECRETARÍA DISTRITAL DE GOBIERNO - ???GABRIELA???"/>
    <s v="DESPACHO"/>
  </r>
  <r>
    <x v="82"/>
    <x v="2"/>
    <x v="2"/>
    <s v="20224213265452"/>
    <s v="No es DP"/>
    <s v=""/>
    <s v=" "/>
    <s v="2022-10-03 08:01:52"/>
    <s v="Entrada"/>
    <s v="REMISION NOTIFICA AVOCA ACCIÓN DE TUTELA 2022-130"/>
    <s v="JUZGADO QUINTO PENAL MUNICIPAL CON FUNCI&amp;Oacute;N DE CONTROL DE GAR"/>
  </r>
  <r>
    <x v="82"/>
    <x v="2"/>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82"/>
    <x v="2"/>
    <x v="2"/>
    <s v="20224213209622"/>
    <s v="No es DP"/>
    <s v=""/>
    <s v=" "/>
    <s v="2022-09-27 12:26:54"/>
    <s v="Entrada"/>
    <s v="REMISION NOTIFICACIÓN ADMISIÓN IMPUGNACIÓN 2022 - 00875"/>
    <s v="JUZGADO DIECINUEVE (19) DE PEQUE&amp;Ntilde;AS CAUSAS Y COMPETENCIA MUL"/>
  </r>
  <r>
    <x v="82"/>
    <x v="2"/>
    <x v="2"/>
    <s v="20224213329852"/>
    <s v="No es DP"/>
    <s v=""/>
    <s v=" "/>
    <s v="2022-10-06 15:26:01"/>
    <s v="Entrada"/>
    <s v="REMISION NOTIFICACION FALLO TUTELA 067-2022"/>
    <s v="JUZGADO VEINTISIETE PENAL DEL CIRCUITO CON FUNCI&amp;Oacute;N DE CONOCI  "/>
  </r>
  <r>
    <x v="82"/>
    <x v="2"/>
    <x v="2"/>
    <s v="20224213344022"/>
    <s v="No es DP"/>
    <s v=""/>
    <s v=" "/>
    <s v="2022-10-07 12:32:41"/>
    <s v="Entrada"/>
    <s v="REMISION TUTELA 2022 2113 FALLO DR ACOSTA"/>
    <s v="TRIBUNAL SUPERIOR DISTRITO JUDICIAL DE BOGOT¿¿ SALA PRIMERA C  "/>
  </r>
  <r>
    <x v="82"/>
    <x v="2"/>
    <x v="2"/>
    <s v="20224100299843"/>
    <s v="No es DP"/>
    <s v=""/>
    <s v=" "/>
    <s v="2022-09-19 15:57:06"/>
    <s v="Memorando"/>
    <s v="SOCIALIZACIÓN Y PARTICIPACIÓN DEL PLAN DE CAPACITACIÓN DE 2022"/>
    <s v="MARTHA LILIANA SOTO IGUARAN"/>
  </r>
  <r>
    <x v="82"/>
    <x v="2"/>
    <x v="2"/>
    <s v="20224220305363"/>
    <s v="No es DP"/>
    <s v=""/>
    <s v=" "/>
    <s v="2022-09-23 10:16:51"/>
    <s v="Memorando"/>
    <s v="ADECUADO USO DE PERMISOS EN EL APLICATIVO ORFEO"/>
    <s v="OSCAR YESID RAMOS CALDERON"/>
  </r>
  <r>
    <x v="82"/>
    <x v="2"/>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82"/>
    <x v="2"/>
    <x v="2"/>
    <s v="20224213239642"/>
    <s v="No es DP"/>
    <s v=""/>
    <s v=" "/>
    <s v="2022-09-29 12:31:25"/>
    <s v="Entrada"/>
    <s v="REMISION FALLO DE TUTELA 22-312"/>
    <s v="JUZGADO TREINTA Y CINCO CIVIL DEL CIRCUITO DE BOGOTA DC"/>
  </r>
  <r>
    <x v="82"/>
    <x v="2"/>
    <x v="2"/>
    <s v="20224213244212"/>
    <s v="No es DP"/>
    <s v=""/>
    <s v=" "/>
    <s v="2022-09-29 15:55:10"/>
    <s v="Entrada"/>
    <s v="REMISION NOTIFICACIÓN AUTO ADMISORIO ACCIÓN DE TUTELA 2022-942"/>
    <s v="JUZGADO CUARENTA Y CUATRO CIVIL MUNICIPAL DE BOGOT&amp;Aacute; D.C"/>
  </r>
  <r>
    <x v="82"/>
    <x v="2"/>
    <x v="2"/>
    <s v="20225210104192"/>
    <s v="No es DP"/>
    <s v=""/>
    <s v=" "/>
    <s v="2022-09-12 14:38:57"/>
    <s v="Entrada"/>
    <s v="DOCUMENTOS LINEAMIENTOS SIMULACRO DISTRITAL 2022"/>
    <s v="INSTITUTO DISTRITAL DE GESTION DEL RIESGO Y CAMBIO CLIMATICO"/>
  </r>
  <r>
    <x v="82"/>
    <x v="2"/>
    <x v="2"/>
    <s v="20224213096342"/>
    <s v="No es DP"/>
    <s v=""/>
    <s v=" "/>
    <s v="2022-09-16 07:14:30"/>
    <s v="Entrada"/>
    <s v="REMISION URGENTE TUTELA 2022-1059 ADMISIÓN"/>
    <s v="JUZGADO CUARENTA Y DOS CIVIL MUNICIPAL"/>
  </r>
  <r>
    <x v="82"/>
    <x v="2"/>
    <x v="2"/>
    <s v="20225210106122"/>
    <s v="No es DP"/>
    <s v=""/>
    <s v=" "/>
    <s v="2022-09-16 14:06:30"/>
    <s v="Entrada"/>
    <s v="INVITACION EVENTO INAUGURAL DE LA XV SEMANA DE LA BICI 15 AÑOS PEDALENADO BOGOTA"/>
    <s v="SECRETARIA DE MOVILIDAD"/>
  </r>
  <r>
    <x v="82"/>
    <x v="2"/>
    <x v="2"/>
    <s v="20224600297633"/>
    <s v="No es DP"/>
    <s v=""/>
    <s v=" "/>
    <s v="2022-09-15 16:09:30"/>
    <s v="Memorando"/>
    <s v="SOCIALIZACIÓN DEL CORREO ELECTRÓNICO DEL ???DEFENSOR DEL CIUDADANO???"/>
    <s v="DESPACHO"/>
  </r>
  <r>
    <x v="82"/>
    <x v="2"/>
    <x v="2"/>
    <s v="20224200302583"/>
    <s v="No es DP"/>
    <s v=""/>
    <s v=" "/>
    <s v="2022-09-22 08:26:07"/>
    <s v="Memorando"/>
    <s v="LINEAMIENTOS PARA LA ADQUISICIÓN DE VEHÍCULOS AUTOMOTORES"/>
    <s v="JAIME NICOLAS CAMARGO RODRIGUEZ"/>
  </r>
  <r>
    <x v="82"/>
    <x v="2"/>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82"/>
    <x v="2"/>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82"/>
    <x v="2"/>
    <x v="2"/>
    <s v="20224213306302"/>
    <s v="No es DP"/>
    <s v=""/>
    <s v=" "/>
    <s v="2022-10-05 11:02:56"/>
    <s v="Entrada"/>
    <s v="REMSIION TRASLADO T 2022-0136"/>
    <s v="JJUZGADO NOVENO PENAL MUNICIPAL PARA ADOLESCENTES CON FUNCI&amp;Oacute;"/>
  </r>
  <r>
    <x v="82"/>
    <x v="2"/>
    <x v="2"/>
    <s v="20226410052522"/>
    <s v="No es DP"/>
    <s v=""/>
    <s v=" "/>
    <s v="2022-09-13 14:38:43"/>
    <s v="Entrada"/>
    <s v="DESDE EL 01/09 HASTA EL 25/10 - ABIERTAS INSCRIPCIONES PARA LA MAESTRÍA EN TRABAJO SOCIAL"/>
    <s v="UNIVERSIDAD NACIONAL DE COLOMBIA"/>
  </r>
  <r>
    <x v="82"/>
    <x v="2"/>
    <x v="2"/>
    <s v="20224213162612"/>
    <s v="No es DP"/>
    <s v=""/>
    <s v=" "/>
    <s v="2022-09-22 10:08:46"/>
    <s v="Entrada"/>
    <s v="REMISION NOTIFICA FALLO TUTELA 116"/>
    <s v="JUZGADO 46 PENAL MUNICIPAL FUNCION CONTROL GARAN"/>
  </r>
  <r>
    <x v="82"/>
    <x v="2"/>
    <x v="2"/>
    <s v="20224213245262"/>
    <s v="No es DP"/>
    <s v=""/>
    <s v=" "/>
    <s v="2022-09-29 16:41:41"/>
    <s v="Entrada"/>
    <s v="REMISION TUTELA 2022-1059 FALLO"/>
    <s v="JUZGADO CUARENTA Y DOS CIVIL MUNICIPAL DE BOGOT&amp;Aacute;"/>
  </r>
  <r>
    <x v="82"/>
    <x v="2"/>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82"/>
    <x v="2"/>
    <x v="2"/>
    <s v="20224213049032"/>
    <s v="No es DP"/>
    <s v=""/>
    <s v=" "/>
    <s v="2022-09-12 16:54:59"/>
    <s v="Entrada"/>
    <s v="REMISION NOTIFICA ACTUACION PROCESAL RAD 2022-04203-00"/>
    <s v="CONSEJO DE ESTADO SALA DE LO CONTENCIOSO ADMINISTRATIVO"/>
  </r>
  <r>
    <x v="82"/>
    <x v="2"/>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82"/>
    <x v="2"/>
    <x v="2"/>
    <s v="20224213016742"/>
    <s v="No es DP"/>
    <s v=""/>
    <s v=" "/>
    <s v="2022-09-08 16:16:45"/>
    <s v="Entrada"/>
    <s v="REMISION NOTIFICACION AUTO IMPUGNACION ACCION DE TUTELA NO 003-2022-00243 JDO 3 ECM"/>
    <s v="JUZGADO TERCERO CIVIL MUNICIPAL DE EJECUCION DE SENTENCIAS B"/>
  </r>
  <r>
    <x v="82"/>
    <x v="2"/>
    <x v="2"/>
    <s v="20224100289183"/>
    <s v="No es DP"/>
    <s v=""/>
    <s v=" "/>
    <s v="2022-09-08 15:02:12"/>
    <s v="Memorando"/>
    <s v="PROVISION TRANSITORIA DE EMPLEOS DE PLANTA TEMPORAL MEDIANTE ENCARGO"/>
    <s v="HENRY DAVID ORTIZ SAAVEDRA"/>
  </r>
  <r>
    <x v="82"/>
    <x v="2"/>
    <x v="2"/>
    <s v="20225210103792"/>
    <s v="No es DP"/>
    <s v=""/>
    <s v=" "/>
    <s v="2022-09-09 16:38:47"/>
    <s v="Entrada"/>
    <s v="DIRECTRICES SIMULACRO DISTRITAL 2022"/>
    <s v="ALCALDIA MAYOR DE BOGOTA SECRETARIA GENERAL"/>
  </r>
  <r>
    <x v="82"/>
    <x v="2"/>
    <x v="2"/>
    <s v="20204211013212"/>
    <s v="No es DP"/>
    <s v=""/>
    <s v=" "/>
    <s v="2020-06-09 16:25:04"/>
    <s v="Entrada"/>
    <s v="REMISION TUTELA NO. 2020-00303"/>
    <s v="JUZGADO 8 CIVIL MUNICIPAL DE ORALIDAD"/>
  </r>
  <r>
    <x v="82"/>
    <x v="2"/>
    <x v="2"/>
    <s v="20174600306982"/>
    <s v="No es DP"/>
    <s v="1782032017"/>
    <s v=" "/>
    <s v="2017-08-10 13:34:37"/>
    <s v="Entrada"/>
    <s v="&quot;REQUERIMIENTO 1782032017:CORDIAL SALUDO, EL PASADO 21 DE JUNIO RADIQUE LA SIGUIENTE PETICION: &quot;&quot;HACIENDO USO DEL DERECHO DE PETICION ESTABLECIDO EN EL ARTICULO 23 DE LA CONSTITUCION POLITICA DE COLOMBIA Y ARTICULOS 13 Y SIGUIENTES DE LA LEY 1437 DE 2011, LES SOLICITO QUE ME INFORMEN LO SIGUIENTE: 1. EL NUMERO DE EXPEDIENTES DE RECUPERACION DE BIENES DE USO PUBLICO APERTURADOS EN LAS ALCALDIAS LOCALES, A PARTIR DEL 2 DE JULIO DE 2012, A LOS CUALES SE LES APLICA EL PROCEDIMIENTO ADMINISTRATIVO SANCIONATORIO PREVISTO EN LA LEY 1437 DE 201"/>
    <s v="CRISTOPHER DELGADO "/>
  </r>
  <r>
    <x v="82"/>
    <x v="2"/>
    <x v="2"/>
    <s v="20225720011693"/>
    <s v="No es DP"/>
    <s v=""/>
    <s v=" "/>
    <s v="2022-05-24 10:11:13"/>
    <s v="Memorando"/>
    <s v="LINEAMIENTO PARA DAR RESPUESTA A LOS DERECHOS DE PETICIÓN DE LA ALCALDÍA LOCAL DE BOSA"/>
    <s v="YULLIET PATRICIA LLERENA AVENDANO"/>
  </r>
  <r>
    <x v="82"/>
    <x v="2"/>
    <x v="2"/>
    <s v="20224213378082"/>
    <s v="No es DP"/>
    <s v=""/>
    <s v=" "/>
    <s v="2022-10-11 10:26:23"/>
    <s v="Entrada"/>
    <s v="REMISION NOTIFICO EL AUTO CORRE TRASLADO FALLO DEL PROCESO 2019-357"/>
    <s v="JUZGADO CUARENTA ADMINISTRATIVO DEL CIRCUITO DE BOGOT&amp;Aacute;"/>
  </r>
  <r>
    <x v="82"/>
    <x v="2"/>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82"/>
    <x v="2"/>
    <x v="2"/>
    <s v="20226910165182"/>
    <s v="No es DP"/>
    <s v=""/>
    <s v=" "/>
    <s v="2022-10-05 16:24:37"/>
    <s v="Entrada"/>
    <s v="CORREO CDI ;SOCIALIZACION DECRETO 380 DE 2022 ANTE LOS SEÑORES ALCALDES!!!!!"/>
    <s v="ESTACION POLICIA CIUDAD BOLIVAR"/>
  </r>
  <r>
    <x v="82"/>
    <x v="2"/>
    <x v="2"/>
    <s v="20223000332243"/>
    <s v="No es DP"/>
    <s v=""/>
    <s v=" "/>
    <s v="2022-10-13 10:53:37"/>
    <s v="Memorando"/>
    <s v="REMISIÓN PETICIÓN S-2022-089622 RADICADO PROCURADURÍA GENERAL DE LA NACIÓN RADICADO BAJO EL NO. PETICIÓN RAD SDG 20224213189282"/>
    <s v="OSCAR YESID RAMOS CALDERON"/>
  </r>
  <r>
    <x v="82"/>
    <x v="2"/>
    <x v="2"/>
    <s v="20224213447772"/>
    <s v="No es DP"/>
    <s v=""/>
    <s v=" "/>
    <s v="2022-10-18 15:11:11"/>
    <s v="Entrada"/>
    <s v="REMISION ACCIÓN DE TUTELA 2022-1230 (FALLO)"/>
    <s v="JUZGADO TREINTA Y TRES CIVIL MUNICIPAL DE BOGOT&amp;Aacute; D.C."/>
  </r>
  <r>
    <x v="83"/>
    <x v="2"/>
    <x v="5"/>
    <s v="20205230339971"/>
    <s v="No es DP"/>
    <s v=""/>
    <s v=" "/>
    <s v="2020-11-05 17:20:54"/>
    <s v="Oficio"/>
    <s v=""/>
    <s v="CARLOS ANDRES   DURAN   PALOMA  "/>
  </r>
  <r>
    <x v="83"/>
    <x v="2"/>
    <x v="5"/>
    <s v="20205230339991"/>
    <s v="No es DP"/>
    <s v=""/>
    <s v=" "/>
    <s v="2020-11-05 17:20:54"/>
    <s v="Oficio"/>
    <s v=""/>
    <s v="JOSE ALBERTO   GUTIERREZ  "/>
  </r>
  <r>
    <x v="83"/>
    <x v="2"/>
    <x v="5"/>
    <s v="20205230339981"/>
    <s v="No es DP"/>
    <s v=""/>
    <s v=" "/>
    <s v="2020-11-05 17:20:54"/>
    <s v="Oficio"/>
    <s v=""/>
    <s v="HUGO    CARO  "/>
  </r>
  <r>
    <x v="84"/>
    <x v="2"/>
    <x v="3"/>
    <s v="20225210129532"/>
    <s v="No es DP"/>
    <s v=""/>
    <s v=" "/>
    <s v="2022-11-15 08:10:31"/>
    <s v="Entrada"/>
    <s v="RADICADO SDA NO. 2022ER274070 ??? DERECHO DE PETICIÓN"/>
    <s v="SECRETARIA DE AMBIENTE  "/>
  </r>
  <r>
    <x v="84"/>
    <x v="2"/>
    <x v="3"/>
    <s v="20225210036602"/>
    <s v="No es DP"/>
    <s v=""/>
    <s v=" "/>
    <s v="2022-04-05 16:10:28"/>
    <s v="Entrada"/>
    <s v="SOLICITUD PERMISO DE TRABAJO EN JORNADA NOCTURNA, DOMINICALES Y FESTIVOS PARA LA MEDICIÓN DE LAS VARIABLES DE TEMPERATURA DEL SUELO Y RESISTIVIDAD TÉRMICA PARA DISEÑO DE LA LINEA ELÉCTRICA DE 115 KV DE CONEXIÓN ENTRE LA SUBESTACIÓN DE LA PRIMERA LÍNEA DEL METRO DE BOGOTÁ-PLMB SER 3 Y LA SUBESTACIÓN DE ENEL-CODENSA CALLE 67"/>
    <s v="METRO LINEA 1  "/>
  </r>
  <r>
    <x v="84"/>
    <x v="2"/>
    <x v="3"/>
    <s v="20225210002862"/>
    <s v="No es DP"/>
    <s v=""/>
    <s v=" "/>
    <s v="2022-01-13 13:25:36"/>
    <s v="Entrada"/>
    <s v="EXPEDIENTE 08 DE 2015 IMPULSO PROCESAL"/>
    <s v="PERSONERIA LOCAL DE CHAPINERO NANCY HERNANDEZ MARTINEZ "/>
  </r>
  <r>
    <x v="84"/>
    <x v="2"/>
    <x v="3"/>
    <s v="20215210066152"/>
    <s v="No es DP"/>
    <s v=""/>
    <s v=" "/>
    <s v="2021-08-02 08:45:35"/>
    <s v="Entrada"/>
    <s v="QUERELLA POR ABUSO DE CONFIENZA DE LA SEÑORA NUBIA CONSUELO GAITAN HURTADO"/>
    <s v="EDIFICIO F 93  "/>
  </r>
  <r>
    <x v="84"/>
    <x v="2"/>
    <x v="1"/>
    <s v="20185220014193"/>
    <s v="No es DP"/>
    <s v=""/>
    <s v=" "/>
    <s v="2018-12-07 13:03:59"/>
    <s v="Memorando"/>
    <s v="SOLICITUD VISITA EXPEDIENTE 040/1991"/>
    <s v="JHON ALEXANDER ORTIZ SISSA"/>
  </r>
  <r>
    <x v="84"/>
    <x v="2"/>
    <x v="1"/>
    <s v="20185230016533"/>
    <s v="No es DP"/>
    <s v=""/>
    <s v=" "/>
    <s v="2018-11-06 10:18:20"/>
    <s v="Memorando"/>
    <s v="solicita visita exp 114 de 2010 / recurso Cata"/>
    <s v="JHON ALEXANDER ORTIZ SISSA"/>
  </r>
  <r>
    <x v="84"/>
    <x v="2"/>
    <x v="1"/>
    <s v="20185230017563"/>
    <s v="No es DP"/>
    <s v=""/>
    <s v=" "/>
    <s v="2018-11-22 15:14:56"/>
    <s v="Memorando"/>
    <s v="SOLICITUD VISITA EXPEDIENTE 107 DE 1994"/>
    <s v="JHON ALEXANDER ORTIZ SISSA"/>
  </r>
  <r>
    <x v="84"/>
    <x v="2"/>
    <x v="1"/>
    <s v="20185220013313"/>
    <s v="No es DP"/>
    <s v=""/>
    <s v=" "/>
    <s v="2018-11-20 10:37:40"/>
    <s v="Memorando"/>
    <s v="SOLICITUD DE VISITA A PREDIOS UBICADOS EN LA CALLE 57 CON 9"/>
    <s v="JHON ALEXANDER ORTIZ SISSA"/>
  </r>
  <r>
    <x v="84"/>
    <x v="2"/>
    <x v="1"/>
    <s v="20185230016663"/>
    <s v="No es DP"/>
    <s v=""/>
    <s v=" "/>
    <s v="2018-11-07 10:22:36"/>
    <s v="Memorando"/>
    <s v="solicita visita expe 140 de 2010"/>
    <s v="JHON ALEXANDER ORTIZ SISSA"/>
  </r>
  <r>
    <x v="84"/>
    <x v="2"/>
    <x v="1"/>
    <s v="20182200514313"/>
    <s v="No es DP"/>
    <s v=""/>
    <s v=" "/>
    <s v="2018-11-21 16:26:42"/>
    <s v="Memorando"/>
    <s v=""/>
    <s v="HERNANDO JOSE QUINTERO MAYA  "/>
  </r>
  <r>
    <x v="84"/>
    <x v="2"/>
    <x v="1"/>
    <s v="20185230017693"/>
    <s v="No es DP"/>
    <s v=""/>
    <s v=" "/>
    <s v="2018-11-27 08:38:48"/>
    <s v="Memorando"/>
    <s v="SOLICITUD VISITA TÉCNICA EXP. 154-2010"/>
    <s v="JHON ALEXANDER ORTIZ SISSA"/>
  </r>
  <r>
    <x v="84"/>
    <x v="2"/>
    <x v="1"/>
    <s v="20185230016913"/>
    <s v="No es DP"/>
    <s v=""/>
    <s v=" "/>
    <s v="2018-11-09 14:26:30"/>
    <s v="Memorando"/>
    <s v="exp. 070 de 2017"/>
    <s v="JHON ALEXANDER ORTIZ SISSA"/>
  </r>
  <r>
    <x v="84"/>
    <x v="2"/>
    <x v="1"/>
    <s v="20185230016943"/>
    <s v="No es DP"/>
    <s v=""/>
    <s v=" "/>
    <s v="2018-11-09 15:15:35"/>
    <s v="Memorando"/>
    <s v="expediente 023 de 2010. visita"/>
    <s v="JHON ALEXANDER ORTIZ SISSA"/>
  </r>
  <r>
    <x v="84"/>
    <x v="2"/>
    <x v="1"/>
    <s v="20185230019753"/>
    <s v="No es DP"/>
    <s v=""/>
    <s v=" "/>
    <s v="2018-12-20 15:33:17"/>
    <s v="Memorando"/>
    <s v="SOLICITUD VISITA EXP. 290-2010"/>
    <s v="JHON ALEXANDER ORTIZ SISSA"/>
  </r>
  <r>
    <x v="84"/>
    <x v="2"/>
    <x v="1"/>
    <s v="20185230019763"/>
    <s v="No es DP"/>
    <s v=""/>
    <s v=" "/>
    <s v="2018-12-20 15:41:29"/>
    <s v="Memorando"/>
    <s v="SOLICITUD VISITA TÉCNICA EXP. 211-2010"/>
    <s v="JHON ALEXANDER ORTIZ SISSA"/>
  </r>
  <r>
    <x v="84"/>
    <x v="2"/>
    <x v="1"/>
    <s v="20185230016863"/>
    <s v="No es DP"/>
    <s v=""/>
    <s v=" "/>
    <s v="2018-11-09 08:58:42"/>
    <s v="Memorando"/>
    <s v="expediente 046 de 2017"/>
    <s v="JHON ALEXANDER ORTIZ SISSA"/>
  </r>
  <r>
    <x v="84"/>
    <x v="2"/>
    <x v="1"/>
    <s v="20185230017253"/>
    <s v="No es DP"/>
    <s v=""/>
    <s v=" "/>
    <s v="2018-11-19 11:09:43"/>
    <s v="Memorando"/>
    <s v="expedientes totales -"/>
    <s v="JHON ALEXANDER ORTIZ SISSA"/>
  </r>
  <r>
    <x v="84"/>
    <x v="2"/>
    <x v="1"/>
    <s v="20185230017073"/>
    <s v="No es DP"/>
    <s v=""/>
    <s v=" "/>
    <s v="2018-11-15 09:56:44"/>
    <s v="Memorando"/>
    <s v="solicita visita expe 072 de 2017"/>
    <s v="JHON ALEXANDER ORTIZ SISSA"/>
  </r>
  <r>
    <x v="84"/>
    <x v="2"/>
    <x v="1"/>
    <s v="20185220013653"/>
    <s v="No es DP"/>
    <s v=""/>
    <s v=" "/>
    <s v="2018-11-27 14:27:17"/>
    <s v="Memorando"/>
    <s v="SOLICITUD DE VISITA TÉCNICA"/>
    <s v="JHON ALEXANDER ORTIZ SISSA"/>
  </r>
  <r>
    <x v="84"/>
    <x v="2"/>
    <x v="1"/>
    <s v="20185230016643"/>
    <s v="No es DP"/>
    <s v=""/>
    <s v=" "/>
    <s v="2018-11-07 10:14:11"/>
    <s v="Memorando"/>
    <s v="solicita visita expe 286 de 2010"/>
    <s v="JHON ALEXANDER ORTIZ SISSA"/>
  </r>
  <r>
    <x v="84"/>
    <x v="2"/>
    <x v="1"/>
    <s v="20185230016973"/>
    <s v="No es DP"/>
    <s v=""/>
    <s v=" "/>
    <s v="2018-11-13 10:42:05"/>
    <s v="Memorando"/>
    <s v="preliminar 362. visita"/>
    <s v="JHON ALEXANDER ORTIZ SISSA"/>
  </r>
  <r>
    <x v="84"/>
    <x v="2"/>
    <x v="1"/>
    <s v="20185230016933"/>
    <s v="No es DP"/>
    <s v=""/>
    <s v=" "/>
    <s v="2018-11-09 15:09:53"/>
    <s v="Memorando"/>
    <s v="visita expediente 311 de 2009."/>
    <s v="JHON ALEXANDER ORTIZ SISSA"/>
  </r>
  <r>
    <x v="84"/>
    <x v="2"/>
    <x v="1"/>
    <s v="20185230017443"/>
    <s v="No es DP"/>
    <s v=""/>
    <s v=" "/>
    <s v="2018-11-21 12:27:19"/>
    <s v="Memorando"/>
    <s v="EXPEDIENTE 039 DE 2017.. VISITA"/>
    <s v="JHON ALEXANDER ORTIZ SISSA"/>
  </r>
  <r>
    <x v="84"/>
    <x v="2"/>
    <x v="1"/>
    <s v="20185230016893"/>
    <s v="No es DP"/>
    <s v=""/>
    <s v=" "/>
    <s v="2018-11-09 14:01:31"/>
    <s v="Memorando"/>
    <s v="expddiente 071 de 2017. visita"/>
    <s v="JHON ALEXANDER ORTIZ SISSA"/>
  </r>
  <r>
    <x v="84"/>
    <x v="2"/>
    <x v="1"/>
    <s v="20185230017583"/>
    <s v="No es DP"/>
    <s v=""/>
    <s v="RESPUESTA ASOCIADA"/>
    <s v="2018-11-22 16:07:16"/>
    <s v="Memorando"/>
    <s v="SOLICITUD VISITA EXP. 110-2010"/>
    <s v="JHON ALEXANDER ORTIZ SISSA"/>
  </r>
  <r>
    <x v="84"/>
    <x v="2"/>
    <x v="1"/>
    <s v="20185230016693"/>
    <s v="No es DP"/>
    <s v=""/>
    <s v=" "/>
    <s v="2018-11-07 11:15:23"/>
    <s v="Memorando"/>
    <s v="visita preliminar 492."/>
    <s v="JHON ALEXANDER ORTIZ SISSA"/>
  </r>
  <r>
    <x v="84"/>
    <x v="2"/>
    <x v="1"/>
    <s v="20185230017603"/>
    <s v="No es DP"/>
    <s v=""/>
    <s v=" "/>
    <s v="2018-11-23 13:51:49"/>
    <s v="Memorando"/>
    <s v="PRELIMINAR 464. VISITA"/>
    <s v="JHON ALEXANDER ORTIZ SISSA"/>
  </r>
  <r>
    <x v="84"/>
    <x v="2"/>
    <x v="1"/>
    <s v="20185220014173"/>
    <s v="No es DP"/>
    <s v=""/>
    <s v=" "/>
    <s v="2018-12-07 12:55:32"/>
    <s v="Memorando"/>
    <s v="SOLICITUD VISITA EXPEDIENTE 075/1998"/>
    <s v="JHON ALEXANDER ORTIZ SISSA"/>
  </r>
  <r>
    <x v="84"/>
    <x v="2"/>
    <x v="1"/>
    <s v="20185230016523"/>
    <s v="No es DP"/>
    <s v=""/>
    <s v=" "/>
    <s v="2018-11-06 10:07:04"/>
    <s v="Memorando"/>
    <s v="solicita visita expe 1195 del 202"/>
    <s v="JHON ALEXANDER ORTIZ SISSA"/>
  </r>
  <r>
    <x v="84"/>
    <x v="2"/>
    <x v="1"/>
    <s v="20185230016673"/>
    <s v="No es DP"/>
    <s v=""/>
    <s v=" "/>
    <s v="2018-11-07 11:01:51"/>
    <s v="Memorando"/>
    <s v="solicitud visita expediente 031 de 2000"/>
    <s v="JHON ALEXANDER ORTIZ SISSA"/>
  </r>
  <r>
    <x v="84"/>
    <x v="2"/>
    <x v="1"/>
    <s v="20185230019783"/>
    <s v="No es DP"/>
    <s v=""/>
    <s v=" "/>
    <s v="2018-12-20 15:51:52"/>
    <s v="Memorando"/>
    <s v="SOLICITUD VISITA EXP. 214-2010"/>
    <s v="JHON ALEXANDER ORTIZ SISSA"/>
  </r>
  <r>
    <x v="84"/>
    <x v="2"/>
    <x v="1"/>
    <s v="20185230019793"/>
    <s v="No es DP"/>
    <s v=""/>
    <s v=" "/>
    <s v="2018-12-20 15:54:15"/>
    <s v="Memorando"/>
    <s v="SOLICITUD VISITA EXP. 213-2010"/>
    <s v="JAVIER DARIO CABRALES RODRIGUEZ"/>
  </r>
  <r>
    <x v="84"/>
    <x v="2"/>
    <x v="1"/>
    <s v="20185230016703"/>
    <s v="No es DP"/>
    <s v=""/>
    <s v=" "/>
    <s v="2018-11-07 11:16:23"/>
    <s v="Memorando"/>
    <s v="visita preliminar 461"/>
    <s v="JHON ALEXANDER ORTIZ SISSA"/>
  </r>
  <r>
    <x v="84"/>
    <x v="2"/>
    <x v="1"/>
    <s v="20185230016713"/>
    <s v="No es DP"/>
    <s v=""/>
    <s v=" "/>
    <s v="2018-11-07 11:17:23"/>
    <s v="Memorando"/>
    <s v="visita preliminar 382"/>
    <s v="JHON ALEXANDER ORTIZ SISSA"/>
  </r>
  <r>
    <x v="84"/>
    <x v="2"/>
    <x v="1"/>
    <s v="20185230016963"/>
    <s v="No es DP"/>
    <s v=""/>
    <s v=" "/>
    <s v="2018-11-09 15:24:20"/>
    <s v="Memorando"/>
    <s v="visita expediente 212 de 2008."/>
    <s v="JHON ALEXANDER ORTIZ SISSA"/>
  </r>
  <r>
    <x v="84"/>
    <x v="2"/>
    <x v="1"/>
    <s v="20185230016723"/>
    <s v="No es DP"/>
    <s v=""/>
    <s v=" "/>
    <s v="2018-11-07 11:18:14"/>
    <s v="Memorando"/>
    <s v="visita preliminar 323"/>
    <s v="JHON ALEXANDER ORTIZ SISSA"/>
  </r>
  <r>
    <x v="84"/>
    <x v="2"/>
    <x v="1"/>
    <s v="20185230016553"/>
    <s v="No es DP"/>
    <s v=""/>
    <s v=" "/>
    <s v="2018-11-06 10:27:32"/>
    <s v="Memorando"/>
    <s v="SOLICTA VISITA EXPE 204 DE 2009 / RECURSO CATA"/>
    <s v="JHON ALEXANDER ORTIZ SISSA"/>
  </r>
  <r>
    <x v="84"/>
    <x v="2"/>
    <x v="1"/>
    <s v="20185230016653"/>
    <s v="No es DP"/>
    <s v=""/>
    <s v=" "/>
    <s v="2018-11-07 10:17:51"/>
    <s v="Memorando"/>
    <s v="solicita visita exp 148 de 2010"/>
    <s v="JHON ALEXANDER ORTIZ SISSA"/>
  </r>
  <r>
    <x v="84"/>
    <x v="2"/>
    <x v="1"/>
    <s v="20185220012963"/>
    <s v="No es DP"/>
    <s v=""/>
    <s v=" "/>
    <s v="2018-11-15 16:07:17"/>
    <s v="Memorando"/>
    <s v="SOLICITUD VISITA TECNICA EXP 033/1998"/>
    <s v="JHON ALEXANDER ORTIZ SISSA"/>
  </r>
  <r>
    <x v="84"/>
    <x v="2"/>
    <x v="1"/>
    <s v="20185230017013"/>
    <s v="No es DP"/>
    <s v=""/>
    <s v=" "/>
    <s v="2018-11-14 08:51:15"/>
    <s v="Memorando"/>
    <s v="solicita visita expe 832 de 2002"/>
    <s v="JHON ALEXANDER ORTIZ SISSA"/>
  </r>
  <r>
    <x v="84"/>
    <x v="2"/>
    <x v="1"/>
    <s v="20185230018703"/>
    <s v="No es DP"/>
    <s v=""/>
    <s v=" "/>
    <s v="2018-12-11 09:21:58"/>
    <s v="Memorando"/>
    <s v="SOLICITUD VISITA EXP. 075-2010 EP"/>
    <s v="JHON ALEXANDER ORTIZ SISSA"/>
  </r>
  <r>
    <x v="84"/>
    <x v="2"/>
    <x v="1"/>
    <s v="20185230016833"/>
    <s v="No es DP"/>
    <s v=""/>
    <s v=" "/>
    <s v="2018-11-09 08:55:36"/>
    <s v="Memorando"/>
    <s v="visdita expediente 049 de 2017"/>
    <s v="JHON ALEXANDER ORTIZ SISSA"/>
  </r>
  <r>
    <x v="84"/>
    <x v="2"/>
    <x v="1"/>
    <s v="20185230016563"/>
    <s v="No es DP"/>
    <s v=""/>
    <s v=" "/>
    <s v="2018-11-06 10:32:31"/>
    <s v="Memorando"/>
    <s v="solicitud visita expediente 111 de 2010"/>
    <s v="JHON ALEXANDER ORTIZ SISSA"/>
  </r>
  <r>
    <x v="84"/>
    <x v="2"/>
    <x v="1"/>
    <s v="20185230016853"/>
    <s v="No es DP"/>
    <s v=""/>
    <s v=" "/>
    <s v="2018-11-09 08:57:45"/>
    <s v="Memorando"/>
    <s v="expediente 044 de 2017"/>
    <s v="JHON ALEXANDER ORTIZ SISSA"/>
  </r>
  <r>
    <x v="84"/>
    <x v="2"/>
    <x v="1"/>
    <s v="20185230016873"/>
    <s v="No es DP"/>
    <s v=""/>
    <s v=" "/>
    <s v="2018-11-09 11:31:52"/>
    <s v="Memorando"/>
    <s v="EXPEDIENT E021 DE 2016. VISITA"/>
    <s v="JHON ALEXANDER ORTIZ SISSA"/>
  </r>
  <r>
    <x v="84"/>
    <x v="2"/>
    <x v="1"/>
    <s v="20185230016883"/>
    <s v="No es DP"/>
    <s v=""/>
    <s v=" "/>
    <s v="2018-11-09 12:11:33"/>
    <s v="Memorando"/>
    <s v="expeidnete 055 de 2016. visita"/>
    <s v="JHON ALEXANDER ORTIZ SISSA"/>
  </r>
  <r>
    <x v="84"/>
    <x v="2"/>
    <x v="1"/>
    <s v="20185230016923"/>
    <s v="No es DP"/>
    <s v=""/>
    <s v=" "/>
    <s v="2018-11-09 14:29:25"/>
    <s v="Memorando"/>
    <s v="exp- 059 de 2017. visita"/>
    <s v="JHON ALEXANDER ORTIZ SISSA"/>
  </r>
  <r>
    <x v="84"/>
    <x v="2"/>
    <x v="1"/>
    <s v="20185230019223"/>
    <s v="No es DP"/>
    <s v=""/>
    <s v=" "/>
    <s v="2018-12-14 08:36:09"/>
    <s v="Memorando"/>
    <s v="SOLICITUD VISITA EXP. 197-2010 EC"/>
    <s v="JHON ALEXANDER ORTIZ SISSA"/>
  </r>
  <r>
    <x v="84"/>
    <x v="2"/>
    <x v="1"/>
    <s v="20185230016683"/>
    <s v="No es DP"/>
    <s v=""/>
    <s v=" "/>
    <s v="2018-11-07 11:14:16"/>
    <s v="Memorando"/>
    <s v="solicitud visita prelimina r457."/>
    <s v="JHON ALEXANDER ORTIZ SISSA"/>
  </r>
  <r>
    <x v="84"/>
    <x v="2"/>
    <x v="1"/>
    <s v="20185230017553"/>
    <s v="No es DP"/>
    <s v=""/>
    <s v=" "/>
    <s v="2018-11-22 15:14:48"/>
    <s v="Memorando"/>
    <s v="SOLICITA VISITA EXPE 080 DE 2008"/>
    <s v="JHON ALEXANDER ORTIZ SISSA"/>
  </r>
  <r>
    <x v="84"/>
    <x v="2"/>
    <x v="1"/>
    <s v="20185230016743"/>
    <s v="No es DP"/>
    <s v=""/>
    <s v=" "/>
    <s v="2018-11-07 11:31:45"/>
    <s v="Memorando"/>
    <s v="preliminar 525"/>
    <s v="JHON ALEXANDER ORTIZ SISSA"/>
  </r>
  <r>
    <x v="84"/>
    <x v="2"/>
    <x v="1"/>
    <s v="20185230016773"/>
    <s v="No es DP"/>
    <s v=""/>
    <s v=" "/>
    <s v="2018-11-07 12:51:02"/>
    <s v="Memorando"/>
    <s v="visita preliminar 484"/>
    <s v="JHON ALEXANDER ORTIZ SISSA"/>
  </r>
  <r>
    <x v="84"/>
    <x v="2"/>
    <x v="1"/>
    <s v="20185230018463"/>
    <s v="No es DP"/>
    <s v=""/>
    <s v=" "/>
    <s v="2018-12-06 12:21:12"/>
    <s v="Memorando"/>
    <s v="SOLICITA VISITA DETERMINAR INFRACCION A INVASION ESPACIO PUBLICO"/>
    <s v="JHON ALEXANDER ORTIZ SISSA"/>
  </r>
  <r>
    <x v="84"/>
    <x v="2"/>
    <x v="1"/>
    <s v="20185230016733"/>
    <s v="No es DP"/>
    <s v=""/>
    <s v=" "/>
    <s v="2018-11-07 11:30:52"/>
    <s v="Memorando"/>
    <s v="expediente 006 de 2015. visita"/>
    <s v="JHON ALEXANDER ORTIZ SISSA"/>
  </r>
  <r>
    <x v="84"/>
    <x v="2"/>
    <x v="1"/>
    <s v="20185230019233"/>
    <s v="No es DP"/>
    <s v=""/>
    <s v=" "/>
    <s v="2018-12-14 09:10:42"/>
    <s v="Memorando"/>
    <s v="SOLICITUD VISITA TECNICA EXP. 201-2010"/>
    <s v="JHON ALEXANDER ORTIZ SISSA"/>
  </r>
  <r>
    <x v="84"/>
    <x v="2"/>
    <x v="1"/>
    <s v="20185230018453"/>
    <s v="No es DP"/>
    <s v=""/>
    <s v=" "/>
    <s v="2018-12-06 12:19:17"/>
    <s v="Memorando"/>
    <s v="SOLIICTA VISITA PRESUNTAINVASION ESPACIO PUBLIOC"/>
    <s v="JHON ALEXANDER ORTIZ SISSA"/>
  </r>
  <r>
    <x v="84"/>
    <x v="2"/>
    <x v="1"/>
    <s v="20185230018933"/>
    <s v="No es DP"/>
    <s v=""/>
    <s v=" "/>
    <s v="2018-12-12 15:06:36"/>
    <s v="Memorando"/>
    <s v="VISTA PRELIMINRES"/>
    <s v="JHON ALEXANDER ORTIZ SISSA"/>
  </r>
  <r>
    <x v="84"/>
    <x v="2"/>
    <x v="1"/>
    <s v="20185230016993"/>
    <s v="No es DP"/>
    <s v=""/>
    <s v=" "/>
    <s v="2018-11-13 16:02:25"/>
    <s v="Memorando"/>
    <s v="SOLICITA VISITA EXP 260 DE 2008 ( RECURSO CATA )"/>
    <s v="JHON ALEXANDER ORTIZ SISSA"/>
  </r>
  <r>
    <x v="84"/>
    <x v="2"/>
    <x v="1"/>
    <s v="20185230016543"/>
    <s v="No es DP"/>
    <s v=""/>
    <s v=" "/>
    <s v="2018-11-06 10:22:10"/>
    <s v="Memorando"/>
    <s v="SOLICITA VISITA EXP 196 DE 2010 / RECURSO CATA"/>
    <s v="JHON ALEXANDER ORTIZ SISSA"/>
  </r>
  <r>
    <x v="84"/>
    <x v="2"/>
    <x v="1"/>
    <s v="20185220014183"/>
    <s v="No es DP"/>
    <s v=""/>
    <s v=" "/>
    <s v="2018-12-07 12:57:39"/>
    <s v="Memorando"/>
    <s v="SOLICITUD VISITA EXPEDIENTE 133/2000"/>
    <s v="JHON ALEXANDER ORTIZ SISSA"/>
  </r>
  <r>
    <x v="84"/>
    <x v="2"/>
    <x v="1"/>
    <s v="20185230019253"/>
    <s v="No es DP"/>
    <s v=""/>
    <s v=" "/>
    <s v="2018-12-14 15:26:58"/>
    <s v="Memorando"/>
    <s v="SOLICITUD VISITA EXP. 172-2010 EC"/>
    <s v="JHON ALEXANDER ORTIZ SISSA"/>
  </r>
  <r>
    <x v="84"/>
    <x v="2"/>
    <x v="1"/>
    <s v="20185230018433"/>
    <s v="No es DP"/>
    <s v=""/>
    <s v=" "/>
    <s v="2018-12-06 12:15:40"/>
    <s v="Memorando"/>
    <s v="SOLIICTA VISITA"/>
    <s v="JHON ALEXANDER ORTIZ SISSA"/>
  </r>
  <r>
    <x v="84"/>
    <x v="2"/>
    <x v="1"/>
    <s v="20185230019773"/>
    <s v="No es DP"/>
    <s v=""/>
    <s v=" "/>
    <s v="2018-12-20 15:45:25"/>
    <s v="Memorando"/>
    <s v="SOLICITUD VISITA EXP. 209-2010"/>
    <s v="JHON ALEXANDER ORTIZ SISSA"/>
  </r>
  <r>
    <x v="84"/>
    <x v="2"/>
    <x v="1"/>
    <s v="20185230016843"/>
    <s v="No es DP"/>
    <s v=""/>
    <s v=" "/>
    <s v="2018-11-09 08:56:42"/>
    <s v="Memorando"/>
    <s v="visita expediente 043 de 2017"/>
    <s v="JHON ALEXANDER ORTIZ SISSA"/>
  </r>
  <r>
    <x v="84"/>
    <x v="2"/>
    <x v="1"/>
    <s v="20185230017573"/>
    <s v="No es DP"/>
    <s v=""/>
    <s v=" "/>
    <s v="2018-11-22 15:25:34"/>
    <s v="Memorando"/>
    <s v="SOLICITUD VISITA EXP. 073-2010"/>
    <s v="JHON ALEXANDER ORTIZ SISSA"/>
  </r>
  <r>
    <x v="84"/>
    <x v="2"/>
    <x v="1"/>
    <s v="20185230019043"/>
    <s v="No es DP"/>
    <s v=""/>
    <s v=" "/>
    <s v="2018-12-13 09:00:55"/>
    <s v="Memorando"/>
    <s v="SOLICITUD VISITA EXP. 204- 2010 EC"/>
    <s v="JHON ALEXANDER ORTIZ SISSA"/>
  </r>
  <r>
    <x v="84"/>
    <x v="2"/>
    <x v="1"/>
    <s v="20185230016903"/>
    <s v="No es DP"/>
    <s v=""/>
    <s v=" "/>
    <s v="2018-11-09 14:10:34"/>
    <s v="Memorando"/>
    <s v="expediente 023 de 2016. visita"/>
    <s v="JHON ALEXANDER ORTIZ SISSA"/>
  </r>
  <r>
    <x v="84"/>
    <x v="2"/>
    <x v="1"/>
    <s v="20185230016953"/>
    <s v="No es DP"/>
    <s v=""/>
    <s v=" "/>
    <s v="2018-11-09 15:20:01"/>
    <s v="Memorando"/>
    <s v="expeidnte 043 de 2010 visita"/>
    <s v="JHON ALEXANDER ORTIZ SISSA"/>
  </r>
  <r>
    <x v="84"/>
    <x v="2"/>
    <x v="2"/>
    <s v="20215110173382"/>
    <s v="No es DP"/>
    <s v=""/>
    <s v=" "/>
    <s v="2021-12-06 09:46:28"/>
    <s v="Entrada"/>
    <s v="AMPLIACION DE TERMINOS RADICADO: 1-2021-87518"/>
    <s v="SECRETARIA DE PLANEACION"/>
  </r>
  <r>
    <x v="84"/>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84"/>
    <x v="2"/>
    <x v="2"/>
    <s v="20234210188442"/>
    <s v="No es DP"/>
    <s v=""/>
    <s v=" "/>
    <s v="2023-01-20 17:22:50"/>
    <s v="Entrada"/>
    <s v="REMISION NOTIFICA ADMISION DE TUTELA RADICADO: 11001-41-89-004-2023-00049-00 PROCESO: TUTELA ACCIONANTE"/>
    <s v="JUZGADO CUARTO (4&amp;deg;) DE PEQUE&amp;Ntilde;AS CAUSAS Y COMPETENCIA M&amp;Uacute;LTIP"/>
  </r>
  <r>
    <x v="84"/>
    <x v="2"/>
    <x v="2"/>
    <s v="20234100013613"/>
    <s v="No es DP"/>
    <s v=""/>
    <s v=" "/>
    <s v="2023-01-20 08:04:22"/>
    <s v="Memorando"/>
    <s v="PROVISION TRANSITORIA DE EMPLEOS MEDIANTE ENCARGO SECRETARÍA DISTRITAL DE GOBIERNO DIRECCION DE GESTION DEL TALENTO HUMANO"/>
    <s v="HENRY DAVID ORTIZ SAAVEDRA"/>
  </r>
  <r>
    <x v="84"/>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84"/>
    <x v="2"/>
    <x v="2"/>
    <s v="20234210234192"/>
    <s v="No es DP"/>
    <s v=""/>
    <s v=" "/>
    <s v="2023-01-25 12:46:06"/>
    <s v="Entrada"/>
    <s v="REMISION COMUNICACIÓN AUTO CONCEDE IMPUGNACIÓN T 2022-00169"/>
    <s v="JUZGADO TERCERO (3) PENAL MUNICIPAL PARA ADOLESCENTES CON FU"/>
  </r>
  <r>
    <x v="84"/>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84"/>
    <x v="2"/>
    <x v="2"/>
    <s v="20234210255582"/>
    <s v="No es DP"/>
    <s v=""/>
    <s v=" "/>
    <s v="2023-01-27 07:46:24"/>
    <s v="Entrada"/>
    <s v="REMISION ACCON DE TUTELA 2023-007 NOTIFICACON FALLO"/>
    <s v="JUZGADO QUINCE CIVIL MUNICIPAL DE EJECUCI&amp;Oacute;N DE SENTENCIAS"/>
  </r>
  <r>
    <x v="84"/>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84"/>
    <x v="2"/>
    <x v="2"/>
    <s v="20234400019723"/>
    <s v="No es DP"/>
    <s v=""/>
    <s v=" "/>
    <s v="2023-01-25 17:37:27"/>
    <s v="Memorando"/>
    <s v="ACCIONES DE REORGANIZACIÓN DE EQUIPOS DE COMPUTO EN EL DIRECTORIO ACTIVO"/>
    <s v="JAIME ANDRES VARGAS VIVES"/>
  </r>
  <r>
    <x v="84"/>
    <x v="2"/>
    <x v="2"/>
    <s v="20234210172102"/>
    <s v="No es DP"/>
    <s v=""/>
    <s v=" "/>
    <s v="2023-01-19 16:40:47"/>
    <s v="Entrada"/>
    <s v="REMISION TRASLADO TUTELA 2023-0011"/>
    <s v="JUZGADO (28) PENAL MUNICIPAL DE GARANT&amp;Iacute;AS"/>
  </r>
  <r>
    <x v="84"/>
    <x v="2"/>
    <x v="2"/>
    <s v="20234210255492"/>
    <s v="No es DP"/>
    <s v=""/>
    <s v=" "/>
    <s v="2023-01-27 07:36:23"/>
    <s v="Entrada"/>
    <s v="REMISION 2023-00029 NOTIFICA Y CORRE TRASLADO ACCIÓN DE TUTELA- AVOCA Y ANEXOS- JDO 19 PENAL GARANTÍAS"/>
    <s v="JUZGADO 19 PENAL MUNICIPAL FUNCION CONTROL GARANTIAS - BOGOT"/>
  </r>
  <r>
    <x v="84"/>
    <x v="2"/>
    <x v="2"/>
    <s v="20235210007872"/>
    <s v="No es DP"/>
    <s v=""/>
    <s v=" "/>
    <s v="2023-01-24 12:07:43"/>
    <s v="Entrada"/>
    <s v="RESPUESTA 2023-EE-0589244 2023-01-24 10:42:08.637."/>
    <s v="PERSONERIA LOCAL DE CHAPINERO"/>
  </r>
  <r>
    <x v="84"/>
    <x v="2"/>
    <x v="2"/>
    <s v="20234210235402"/>
    <s v="No es DP"/>
    <s v=""/>
    <s v=" "/>
    <s v="2023-01-25 14:14:50"/>
    <s v="Entrada"/>
    <s v="REMSION T1-2023-00016-NOTIFICO- AUTO DE CONOCIMIENTO Y TRASLADO ACCIÓN DE TUTELA"/>
    <s v="JUZGADO VEINTICUATRO (24) PENAL MUNICIPAL CON FUNCIONES DE C"/>
  </r>
  <r>
    <x v="84"/>
    <x v="2"/>
    <x v="2"/>
    <s v="20205110081222"/>
    <s v="Si es DP"/>
    <s v="1978722020"/>
    <s v=" "/>
    <s v="2020-08-03 08:20:28"/>
    <s v="Entrada"/>
    <s v="DERECHO DE PETICION"/>
    <s v="CONCEJO DE BOGOTA"/>
  </r>
  <r>
    <x v="84"/>
    <x v="2"/>
    <x v="2"/>
    <s v="20224214017092"/>
    <s v="No es DP"/>
    <s v=""/>
    <s v=" "/>
    <s v="2022-12-19 12:37:45"/>
    <s v="Entrada"/>
    <s v="REMISION NOTIFICA FALLO TUTELA 2022-00113"/>
    <s v="JUZGADO CUARENTA Y TRES PENAL MUNICIPAL CON FUNCI&amp;Oacute;N DE CONTR"/>
  </r>
  <r>
    <x v="84"/>
    <x v="2"/>
    <x v="2"/>
    <s v="20232100005673"/>
    <s v="No es DP"/>
    <s v=""/>
    <s v=" "/>
    <s v="2023-01-11 14:11:02"/>
    <s v="Memorando"/>
    <s v=""/>
    <s v="OSCAR YESID RAMOS CALDERON  "/>
  </r>
  <r>
    <x v="84"/>
    <x v="2"/>
    <x v="2"/>
    <s v="20225210144852"/>
    <s v="No es DP"/>
    <s v=""/>
    <s v=" "/>
    <s v="2022-12-19 15:00:29"/>
    <s v="Entrada"/>
    <s v="RESPUESTA RADICADO MT 20223032158072 DEL 24 DE NOVIEMBRE DE 2022"/>
    <s v="MINISTERIO DE TRANSPORTE"/>
  </r>
  <r>
    <x v="84"/>
    <x v="2"/>
    <x v="2"/>
    <s v="20224100404373"/>
    <s v="No es DP"/>
    <s v=""/>
    <s v=" "/>
    <s v="2022-12-19 09:22:27"/>
    <s v="Memorando"/>
    <s v="CONVOCATORIA ELECCIÓN REPRESENTANTES SERVIDORES PÚBLICOS COMITÉ DE CONVIVENCIA LABORAL."/>
    <s v="HENRY DAVID ORTIZ SAAVEDRA"/>
  </r>
  <r>
    <x v="84"/>
    <x v="2"/>
    <x v="2"/>
    <s v="20224214022292"/>
    <s v="No es DP"/>
    <s v=""/>
    <s v=" "/>
    <s v="2022-12-19 16:25:08"/>
    <s v="Entrada"/>
    <s v="REMISION DOCUMENTO."/>
    <s v="JUNTA ADMINISTRADORA LOCAL CHAPINERO"/>
  </r>
  <r>
    <x v="84"/>
    <x v="2"/>
    <x v="2"/>
    <s v="20224213965942"/>
    <s v="No es DP"/>
    <s v=""/>
    <s v=" "/>
    <s v="2022-12-13 16:05:22"/>
    <s v="Entrada"/>
    <s v="REMISION NOTIFICO EL AUTO CORRE TRASLADO FALLO DEL PROCESO 2019-257"/>
    <s v="JUZGADO CUARENTA ADMINISTRATIVO DEL CIRCUITO DE BOGOT&amp;Aacute; D."/>
  </r>
  <r>
    <x v="84"/>
    <x v="2"/>
    <x v="2"/>
    <s v="20225210141302"/>
    <s v="No es DP"/>
    <s v=""/>
    <s v=" "/>
    <s v="2022-12-13 10:49:06"/>
    <s v="Entrada"/>
    <s v="INTERVENCIÓN URGENTE POR RIESGO ALTO DESLIZAMIENTO-TRASLADO DE PETICIÓN"/>
    <s v="SECRETARIA DEL HABITAT  "/>
  </r>
  <r>
    <x v="84"/>
    <x v="2"/>
    <x v="2"/>
    <s v="20225210137742"/>
    <s v="No es DP"/>
    <s v=""/>
    <s v=" "/>
    <s v="2022-12-02 15:35:53"/>
    <s v="Entrada"/>
    <s v="TRASLADO DERECHO DE PETICIÓN"/>
    <s v="JAL CHAPINERO"/>
  </r>
  <r>
    <x v="84"/>
    <x v="2"/>
    <x v="2"/>
    <s v="20224214082842"/>
    <s v="No es DP"/>
    <s v=""/>
    <s v=" "/>
    <s v="2022-12-27 14:51:01"/>
    <s v="Entrada"/>
    <s v="REMISION NOTIFICACIÓN FALLO DE TUTELA 2022-0189"/>
    <s v="JUZGADO 50 PENAL MUNICIPAL DE CONTROL DE GARANT&amp;Iacute;AS DE BOGOT&amp;Aacute;"/>
  </r>
  <r>
    <x v="84"/>
    <x v="2"/>
    <x v="2"/>
    <s v="20236920000053"/>
    <s v="No es DP"/>
    <s v=""/>
    <s v=" "/>
    <s v="2023-01-06 11:28:29"/>
    <s v="Memorando"/>
    <s v="MEMORANDO- CUENTIAS- VIGENCIA 2023"/>
    <s v="TATIANA PINEROS LAVERDE(E)"/>
  </r>
  <r>
    <x v="84"/>
    <x v="2"/>
    <x v="2"/>
    <s v="20225210139172"/>
    <s v="No es DP"/>
    <s v=""/>
    <s v=" "/>
    <s v="2022-12-07 09:09:08"/>
    <s v="Entrada"/>
    <s v="REMISION DE PROPUESTA GRUPO RECORDAR"/>
    <s v="LUISA FERNANDA CASTEBLANCO "/>
  </r>
  <r>
    <x v="84"/>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84"/>
    <x v="2"/>
    <x v="2"/>
    <s v="20225210146722"/>
    <s v="No es DP"/>
    <s v=""/>
    <s v=" "/>
    <s v="2022-12-26 10:12:35"/>
    <s v="Entrada"/>
    <s v="CUMPLIMIENTO ACUERDO COLECTIVO LABORAL 2022 - ITEMS 4 Y 43."/>
    <s v="ALCALDIA MAYOR SECRETARIA GENERAL"/>
  </r>
  <r>
    <x v="84"/>
    <x v="2"/>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84"/>
    <x v="2"/>
    <x v="2"/>
    <s v="20222200392863"/>
    <s v="No es DP"/>
    <s v=""/>
    <s v=" "/>
    <s v="2022-12-12 16:13:56"/>
    <s v="Memorando"/>
    <s v=""/>
    <s v="OSCAR YESID RAMOS CALDERON  "/>
  </r>
  <r>
    <x v="84"/>
    <x v="2"/>
    <x v="2"/>
    <s v="20235210001862"/>
    <s v="No es DP"/>
    <s v=""/>
    <s v=" "/>
    <s v="2023-01-10 10:21:39"/>
    <s v="Entrada"/>
    <s v="COMUNICACIÓN DECRETO 006 DE 2023-POR EL CUAL SE HACEN UNOS ENCARGOS"/>
    <s v="ALCALDIA MAYOR DE BOGOTA"/>
  </r>
  <r>
    <x v="84"/>
    <x v="2"/>
    <x v="2"/>
    <s v="20222200406983"/>
    <s v="No es DP"/>
    <s v=""/>
    <s v=" "/>
    <s v="2022-12-20 16:28:39"/>
    <s v="Memorando"/>
    <s v="ESPECIFICACIONES NORMATIVAS FRENTE AL ADELANTAMIENTO DE PROCEDIMIENTOS POLICIVOS FRENTE A POBLACIÓN CARRETERA EN LA CIUDAD DE BOGOTÁ D.C."/>
    <s v="ABRAHAM ANTONIO MELO POVEDA"/>
  </r>
  <r>
    <x v="84"/>
    <x v="2"/>
    <x v="2"/>
    <s v="20234210145662"/>
    <s v="No es DP"/>
    <s v=""/>
    <s v=" "/>
    <s v="2023-01-18 13:19:31"/>
    <s v="Entrada"/>
    <s v="REMISION PROPOSICIÓN NO. 008 DE 2023"/>
    <s v="&amp;Aacute;NGELA PATRICIA CRUZ VARGAS"/>
  </r>
  <r>
    <x v="84"/>
    <x v="2"/>
    <x v="2"/>
    <s v="20224214012432"/>
    <s v="No es DP"/>
    <s v=""/>
    <s v=" "/>
    <s v="2022-12-19 08:52:19"/>
    <s v="Entrada"/>
    <s v="REMISION COMUNICA AUTO AVOCA TUTELA SEGUNDA INSTANCIA 2022-0315"/>
    <s v="JUZGADO SEGUNDO PENAL DEL CIRCUITO PARA ADOLESCENTES CON FUN"/>
  </r>
  <r>
    <x v="84"/>
    <x v="2"/>
    <x v="2"/>
    <s v="20234210139252"/>
    <s v="No es DP"/>
    <s v=""/>
    <s v=" "/>
    <s v="2023-01-18 07:20:09"/>
    <s v="Entrada"/>
    <s v="REMISION NOTIFICACIÓN AUTO ADMISORIO TUTELA 2023-007"/>
    <s v="JUZGADO QUINCE CIVIL MUNICIPAL DE EJECUCION DE SENTENCIAS"/>
  </r>
  <r>
    <x v="84"/>
    <x v="2"/>
    <x v="2"/>
    <s v="20235210002112"/>
    <s v="No es DP"/>
    <s v=""/>
    <s v=" "/>
    <s v="2023-01-10 12:32:28"/>
    <s v="Entrada"/>
    <s v="ALCANCE CIRCULAR 001-10 DE ENERO 2023 RADICADO 20235210001882"/>
    <s v="ALCALDIA MAYOR DE BOGOTA"/>
  </r>
  <r>
    <x v="84"/>
    <x v="2"/>
    <x v="2"/>
    <s v="20224200413693"/>
    <s v="No es DP"/>
    <s v=""/>
    <s v=" "/>
    <s v="2022-12-28 09:21:14"/>
    <s v="Memorando"/>
    <s v="VISITA MEDICIÓN POSTERIOR A LOS BIENES DE LA SECRETARÍA DISTRITAL DE GOBIERNO"/>
    <s v="OSCAR YESID RAMOS CALDERON"/>
  </r>
  <r>
    <x v="84"/>
    <x v="2"/>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84"/>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84"/>
    <x v="2"/>
    <x v="2"/>
    <s v="20234210098932"/>
    <s v="No es DP"/>
    <s v=""/>
    <s v=" "/>
    <s v="2023-01-13 16:05:31"/>
    <s v="Entrada"/>
    <s v="REMISION URGENTE TUTELA 2023-0015 ADMISIÓN"/>
    <s v="JUZGADO CUARENTA Y DOS CIVIL MUNICIPAL"/>
  </r>
  <r>
    <x v="84"/>
    <x v="2"/>
    <x v="2"/>
    <s v="20234210022382"/>
    <s v="No es DP"/>
    <s v=""/>
    <s v=" "/>
    <s v="2023-01-05 08:39:12"/>
    <s v="Entrada"/>
    <s v="REMISION URGENTE TRASLADO TUTELA 2023-0004"/>
    <s v="JUZGADO 41 PENAL MUNICIPAL CON FUNCI&amp;Oacute;N DE CONOCIMIENTO DE BO"/>
  </r>
  <r>
    <x v="84"/>
    <x v="2"/>
    <x v="2"/>
    <s v="20235210003432"/>
    <s v="No es DP"/>
    <s v=""/>
    <s v=" "/>
    <s v="2023-01-13 11:40:36"/>
    <s v="Entrada"/>
    <s v="RESOLUCIÓN REGLAMENTARIA 036 DE 23 DE DICIEMBRE DE 2022."/>
    <s v="CONTRALORIA DE BOGOTA"/>
  </r>
  <r>
    <x v="84"/>
    <x v="2"/>
    <x v="2"/>
    <s v="20235310000852"/>
    <s v="No es DP"/>
    <s v=""/>
    <s v=" "/>
    <s v="2023-01-06 12:35:55"/>
    <s v="Entrada"/>
    <s v="COMUNICACIÓN OFICIAL N° 2-2023-239"/>
    <s v="SECRETARIA GENERAL DE LA ALCALDIA MAYOR DE BOGOTA D.C."/>
  </r>
  <r>
    <x v="84"/>
    <x v="2"/>
    <x v="2"/>
    <s v="20225220014163"/>
    <s v="No es DP"/>
    <s v=""/>
    <s v=" "/>
    <s v="2022-12-14 09:29:12"/>
    <s v="Memorando"/>
    <s v="MEMORANDO SEGUIMIENTO SHAREPOINT"/>
    <s v="FABIOLA VASQUEZ PEDRAZA"/>
  </r>
  <r>
    <x v="84"/>
    <x v="2"/>
    <x v="2"/>
    <s v="20225220014553"/>
    <s v="No es DP"/>
    <s v=""/>
    <s v=" "/>
    <s v="2022-12-22 11:35:54"/>
    <s v="Memorando"/>
    <s v="PROGRAMACIÓN AÑO 2023 PROGRAMA ANUAL MENSUALIZADO DE CAJA -PAC DEL FDLCH"/>
    <s v="FABIOLA VASQUEZ PEDRAZA"/>
  </r>
  <r>
    <x v="84"/>
    <x v="2"/>
    <x v="2"/>
    <s v="20225210147662"/>
    <s v="No es DP"/>
    <s v=""/>
    <s v=" "/>
    <s v="2022-12-28 10:06:00"/>
    <s v="Entrada"/>
    <s v="BANCO VIRTUAL DE POLITICAS DE CONCILIACION Y POLITICAS DE PREVENCION DEL DAÑO ANTIJURIDICO DE LS ENTIDADES Y ORGANISMOA DISTRITALES"/>
    <s v="SECRETARIA JURIDICA DISTRITAL"/>
  </r>
  <r>
    <x v="84"/>
    <x v="2"/>
    <x v="2"/>
    <s v="20224214100182"/>
    <s v="No es DP"/>
    <s v=""/>
    <s v=" "/>
    <s v="2022-12-29 12:52:16"/>
    <s v="Entrada"/>
    <s v="REMISION EL DISTRITO LE APUESTA A JÓVENES EN CONDICIÓN DE VULNERABILIDAD"/>
    <s v="DEPARTAMENTO ADMINISTRATIVO DEL SERVICIO CIVIL DISTRITAL"/>
  </r>
  <r>
    <x v="84"/>
    <x v="2"/>
    <x v="2"/>
    <s v="20224214113822"/>
    <s v="No es DP"/>
    <s v=""/>
    <s v=" "/>
    <s v="2022-12-30 16:25:56"/>
    <s v="Entrada"/>
    <s v="REMISION OPORTUNIDAD DE FORMACIÓN Y EMPLEABILIDAD -PERMODA KOAJ"/>
    <s v="PERMODA/KOAJ"/>
  </r>
  <r>
    <x v="84"/>
    <x v="2"/>
    <x v="2"/>
    <s v="20225210147482"/>
    <s v="No es DP"/>
    <s v=""/>
    <s v=" "/>
    <s v="2022-12-27 15:28:12"/>
    <s v="Entrada"/>
    <s v="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E HACIENDA"/>
  </r>
  <r>
    <x v="84"/>
    <x v="2"/>
    <x v="2"/>
    <s v="20224213974232"/>
    <s v="No es DP"/>
    <s v=""/>
    <s v=" "/>
    <s v="2022-12-14 11:37:53"/>
    <s v="Entrada"/>
    <s v="REMISION AUTO CONCEDE IMPUGNACION // TUTELA RADICADO NUMERO 2022 02563// DR MANUEL ALFONSO ZAMUDIO"/>
    <s v="TRIBUNAL SUPERIOR DEL DISTRITO JUDICIAL SALA CIVIL"/>
  </r>
  <r>
    <x v="84"/>
    <x v="2"/>
    <x v="2"/>
    <s v="20224214047472"/>
    <s v="No es DP"/>
    <s v=""/>
    <s v=" "/>
    <s v="2022-12-21 16:02:13"/>
    <s v="Entrada"/>
    <s v="REMISION URGENTE TRASLADO ACCIÓN DE TUTELA 2022-0189"/>
    <s v="JUZGADO 50 PENAL MUNICIPAL CON FUNCI&amp;Oacute;N DE CONTROL DE GARANT&amp;Iacute;"/>
  </r>
  <r>
    <x v="84"/>
    <x v="2"/>
    <x v="2"/>
    <s v="20235300000033"/>
    <s v="No es DP"/>
    <s v=""/>
    <s v=" "/>
    <s v="2023-01-13 09:17:37"/>
    <s v="Memorando"/>
    <s v="TABLA DE CONTRATACIÓN SEGÚN CUANTÍAS DE LOS PROCESOS DE SELECCIÓN PARA LA VIGENCIA 2023."/>
    <s v="DIEGO FERNANDO HERRERA ROJAS"/>
  </r>
  <r>
    <x v="84"/>
    <x v="2"/>
    <x v="2"/>
    <s v="20225210145492"/>
    <s v="No es DP"/>
    <s v=""/>
    <s v=" "/>
    <s v="2022-12-21 07:58:27"/>
    <s v="Entrada"/>
    <s v="HORARIO DE ATENCIN A LA CIUDADANIA EN LA RED CADE LOS DIAS 24 Y 31 DE DICIEMBRE DE 2022."/>
    <s v="ALCALDIA MAYOR DE BOGOTA D.C. - SECRETARIA GENERAL"/>
  </r>
  <r>
    <x v="84"/>
    <x v="2"/>
    <x v="2"/>
    <s v="20222100412853"/>
    <s v="No es DP"/>
    <s v=""/>
    <s v=" "/>
    <s v="2022-12-27 16:00:29"/>
    <s v="Memorando"/>
    <s v="TRASLADO RADICADO NO. 20224214059182 SECRETARIA DISTRITAL DE PLANEACIÓN - SDP"/>
    <s v="OSCAR YESID RAMOS CALDERON"/>
  </r>
  <r>
    <x v="84"/>
    <x v="2"/>
    <x v="2"/>
    <s v="20226910204782"/>
    <s v="No es DP"/>
    <s v=""/>
    <s v=" "/>
    <s v="2022-12-07 09:10:44"/>
    <s v="Entrada"/>
    <s v="CORREO CDI ;CIRCULAR # 061 DEL 02-12-2022 ¿¿¿ CUARTO CONTINGENTE JUDICIAL 2022 Y ACTUALIZACIÓN DE LA INFORMACIÓN REGISTRADA EN SIPROJ-WEB"/>
    <s v="ALCALDIA MAYOR DE BOGOTA - SECRETARIA JURIDICA DISTRITAL"/>
  </r>
  <r>
    <x v="84"/>
    <x v="2"/>
    <x v="2"/>
    <s v="20224213962622"/>
    <s v="No es DP"/>
    <s v=""/>
    <s v=" "/>
    <s v="2022-12-13 12:50:05"/>
    <s v="Entrada"/>
    <s v="REMISION TUTELAS 35 2022 312 02 FALLO DR SAUREZ G"/>
    <s v="TRIBUNAL SUPERIOR DEL DISTRITO JUDICIAL DE BOGOT&amp;Aacute; SALA CIVIL"/>
  </r>
  <r>
    <x v="84"/>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84"/>
    <x v="2"/>
    <x v="2"/>
    <s v="20234210139232"/>
    <s v="No es DP"/>
    <s v=""/>
    <s v=" "/>
    <s v="2023-01-18 07:16:56"/>
    <s v="Entrada"/>
    <s v="REMISION NOTIFICACIÓN FALLO TUTELA 2023-00004"/>
    <s v="JUZGADO 41 PENAL MUNICIPAL CON FUNCI&amp;Oacute;N DE CONOCIMIENTO DE BO"/>
  </r>
  <r>
    <x v="84"/>
    <x v="2"/>
    <x v="2"/>
    <s v="20235210002152"/>
    <s v="No es DP"/>
    <s v=""/>
    <s v=" "/>
    <s v="2023-01-10 12:44:47"/>
    <s v="Entrada"/>
    <s v="COMUNICACIÓN DECRETO 615 DE 2022-POR LA CUAL SE CONCEDE UNAS COMISIONES DE SERVICIOS AL INTERIOR DEL PAÍS Y SE HACEN UNOS ENCARGOS&quot;."/>
    <s v="ALCALDIA MAYOR DE BOGOTA"/>
  </r>
  <r>
    <x v="84"/>
    <x v="2"/>
    <x v="2"/>
    <s v="20225210146822"/>
    <s v="No es DP"/>
    <s v=""/>
    <s v=" "/>
    <s v="2022-12-26 16:24:38"/>
    <s v="Entrada"/>
    <s v="DEPURACIÓN DE CARTERA CIRCULAR 001 DE 2009, DECRETO 289 DEL 2021, CIRCULAR 008 DEL 2012, ACUERDO 761 DEL 2020 REFERENCIA: PROCESO NO. OGC-2016-0493"/>
    <s v="SECRETARIA DE HACIENDA"/>
  </r>
  <r>
    <x v="84"/>
    <x v="2"/>
    <x v="2"/>
    <s v="20235210001882"/>
    <s v="No es DP"/>
    <s v=""/>
    <s v=" "/>
    <s v="2023-01-10 10:34:56"/>
    <s v="Entrada"/>
    <s v="LINEAMIENTOS PARA LA CELEBRACIÓN DE CONTRATOS DE PRESTACIÓN DE SERVICIOS PROFESIONALES Y DE APOYO A LA GESTIÓN PARA LA VIGENCIA 2023"/>
    <s v="ALCALDIA MAYOR DE BOGOTA - SECRETARIA GENERAL"/>
  </r>
  <r>
    <x v="84"/>
    <x v="2"/>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84"/>
    <x v="2"/>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84"/>
    <x v="2"/>
    <x v="2"/>
    <s v="20221200395733"/>
    <s v="No es DP"/>
    <s v=""/>
    <s v=" "/>
    <s v="2022-12-14 11:16:52"/>
    <s v="Memorando"/>
    <s v="LINEAMIENTOS PARA EL RECIBO DE EXPEDIENTES EN SEGUNDA INSTANCIA"/>
    <s v="ADOLFO ANDRES MARQUEZ PENAGOS"/>
  </r>
  <r>
    <x v="84"/>
    <x v="2"/>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84"/>
    <x v="2"/>
    <x v="2"/>
    <s v="20224214048282"/>
    <s v="No es DP"/>
    <s v=""/>
    <s v=" "/>
    <s v="2022-12-21 17:29:11"/>
    <s v="Entrada"/>
    <s v="REMISION NOTIFICACIÓN FALLO 2022-00169"/>
    <s v="JUZGADO TERCERO PENAL PARA ADOLESCENTES CON FUNCI&amp;Oacute;N DE CONTR"/>
  </r>
  <r>
    <x v="84"/>
    <x v="2"/>
    <x v="2"/>
    <s v="20224500372663"/>
    <s v="No es DP"/>
    <s v=""/>
    <s v=" "/>
    <s v="2022-11-22 17:08:56"/>
    <s v="Memorando"/>
    <s v="INVITACIÓN JORNADA DE ORIENTACIÓN CONTRACTUAL"/>
    <s v="MARTHA LILIANA SOTO IGUARAN"/>
  </r>
  <r>
    <x v="84"/>
    <x v="2"/>
    <x v="2"/>
    <s v="20224213688432"/>
    <s v="No es DP"/>
    <s v=""/>
    <s v=" "/>
    <s v="2022-11-15 10:48:27"/>
    <s v="Entrada"/>
    <s v="REMISION TUTELA NO. 2022 ¿¿¿ 0312"/>
    <s v="JUZGADO TREINTA Y CINCO CIVIL DEL CIRCUITO"/>
  </r>
  <r>
    <x v="84"/>
    <x v="2"/>
    <x v="2"/>
    <s v="20225210129052"/>
    <s v="No es DP"/>
    <s v=""/>
    <s v=" "/>
    <s v="2022-11-11 09:46:40"/>
    <s v="Entrada"/>
    <s v="INFORMACIÓN CICLOVÍA NOCTURNA ¿¿¿LUCE BOGOTÁ¿¿¿ DEL 15 DE DICIEMBRE DE 2022"/>
    <s v="IDRD"/>
  </r>
  <r>
    <x v="84"/>
    <x v="2"/>
    <x v="2"/>
    <s v="20224600351993"/>
    <s v="No es DP"/>
    <s v=""/>
    <s v=" "/>
    <s v="2022-11-01 16:08:51"/>
    <s v="Memorando"/>
    <s v="OBLIGATORIEDAD DE LA ACCIÓN DISCIPLINARIA POR INCUMPLIMIENTO EN LA RESPUESTA DE LOS DERECHOS DE PETICIÓN"/>
    <s v="DESPACHO"/>
  </r>
  <r>
    <x v="84"/>
    <x v="2"/>
    <x v="2"/>
    <s v="20224213829922"/>
    <s v="No es DP"/>
    <s v=""/>
    <s v=" "/>
    <s v="2022-11-29 11:41:47"/>
    <s v="Entrada"/>
    <s v="REMISION AUTO VINCULA ACCIÓN DE TUTELA 2022-00167"/>
    <s v="JUZGADO QUINTO PENAL MUNICIPAL PARA ADOLESCENTES CON FUNCI&amp;Oacute;N"/>
  </r>
  <r>
    <x v="84"/>
    <x v="2"/>
    <x v="2"/>
    <s v="20224300377763"/>
    <s v="No es DP"/>
    <s v=""/>
    <s v=" "/>
    <s v="2022-11-28 08:28:35"/>
    <s v="Memorando"/>
    <s v="DOCUMENTO CIRCULAR CIERRE PRESUPUESTAL 2022"/>
    <s v="DESPACHO"/>
  </r>
  <r>
    <x v="84"/>
    <x v="2"/>
    <x v="2"/>
    <s v="20224213796192"/>
    <s v="No es DP"/>
    <s v=""/>
    <s v=" "/>
    <s v="2022-11-25 09:02:17"/>
    <s v="Entrada"/>
    <s v="REMISION NOTIFICACION ADMITE TUTELA 2022-1627"/>
    <s v="JUZGADO DIECIOCHO (18) DE PEQUE&amp;Ntilde;AS CAUSAS Y COMPETENCIA M&amp;Uacute;LT"/>
  </r>
  <r>
    <x v="84"/>
    <x v="2"/>
    <x v="2"/>
    <s v="20225210131192"/>
    <s v="No es DP"/>
    <s v=""/>
    <s v=" "/>
    <s v="2022-11-17 16:24:16"/>
    <s v="Entrada"/>
    <s v="TRASLADO POR COMPETENCIA"/>
    <s v="PERSONERIA LOCAL DE CHAPINERO"/>
  </r>
  <r>
    <x v="84"/>
    <x v="2"/>
    <x v="2"/>
    <s v="20224600373043"/>
    <s v="No es DP"/>
    <s v=""/>
    <s v=" "/>
    <s v="2022-11-22 18:40:18"/>
    <s v="Memorando"/>
    <s v="ADMISIÓN DE DOCUMENTOS DE IDENTIFICACIÓN DE CIUDADANOS EXTRANJEROS VENEZOLANOS EN EL MARCO DE LA REALIZACIÓN DE TRÁMITES Y SERVICIOS EN LA SECRETARÍA DISTRITAL DE GOBIERNO"/>
    <s v="DESPACHO"/>
  </r>
  <r>
    <x v="84"/>
    <x v="2"/>
    <x v="2"/>
    <s v="20224300358023"/>
    <s v="No es DP"/>
    <s v=""/>
    <s v=" "/>
    <s v="2022-11-08 15:30:00"/>
    <s v="Memorando"/>
    <s v="INSTRUCCIONES PARA DESCARGAR EL SOPORTE DE PAGO EN SDH Y CARGUE EN SECOP II"/>
    <s v="HENRY DAVID ORTIZ SAAVEDRA"/>
  </r>
  <r>
    <x v="84"/>
    <x v="2"/>
    <x v="2"/>
    <s v="20225420016133"/>
    <s v="No es DP"/>
    <s v=""/>
    <s v=" "/>
    <s v="2022-11-16 15:23:34"/>
    <s v="Memorando"/>
    <s v="LINEAMIENTOS EN LAS RESPUESTAS A DERECHOS DE PETICIÓN."/>
    <s v="JUAN CARLOS TRIANA RUBIANO"/>
  </r>
  <r>
    <x v="84"/>
    <x v="2"/>
    <x v="2"/>
    <s v="20224213746752"/>
    <s v="No es DP"/>
    <s v=""/>
    <s v=" "/>
    <s v="2022-11-21 11:43:00"/>
    <s v="Entrada"/>
    <s v="Solicitud de la comunidad para poder realizar Feria de Emprendimientos del Barrio El Castillo, el 18 de diciembre de 2022, de 8:00 am a 5:00 pm_x000a_AUTORIZO USO DATOS PERSONALES Y CERTIFICO CORREO TIPO PETICION: INVITACI¿¿N"/>
    <s v="AURA MARIA SAAVEDRA BOHORQUEZ"/>
  </r>
  <r>
    <x v="84"/>
    <x v="2"/>
    <x v="2"/>
    <s v="20225210131562"/>
    <s v="No es DP"/>
    <s v=""/>
    <s v=" "/>
    <s v="2022-11-18 14:19:15"/>
    <s v="Entrada"/>
    <s v="DOCUMENTOS COMITÉ SEGURIDAD ZONAL CALLE 100 - PRÓXIMA REUNIÓN"/>
    <s v="SEGURIDAD ZONAL CALLE 100"/>
  </r>
  <r>
    <x v="84"/>
    <x v="2"/>
    <x v="2"/>
    <s v="20224213719942"/>
    <s v="No es DP"/>
    <s v=""/>
    <s v=" "/>
    <s v="2022-11-17 12:34:12"/>
    <s v="Entrada"/>
    <s v="REMISION RESPUESTA ACCIÓN DE TUTELA NO. 2022-00632"/>
    <s v="JUZGADO SETENTA CIVIL MUNICIPAL DE BOGOT&amp;Aacute; D.C."/>
  </r>
  <r>
    <x v="84"/>
    <x v="2"/>
    <x v="2"/>
    <s v="20225210133722"/>
    <s v="No es DP"/>
    <s v=""/>
    <s v=" "/>
    <s v="2022-11-24 16:13:20"/>
    <s v="Entrada"/>
    <s v="INVITACIÓN AUDIENCIA PUBLICA DE RENDICION DE CUENTA SECRETARIA DISTRITAL DE CONVIVENCIA UY JUSTICIA"/>
    <s v="SECRETARIA DE SEGURIDAD CONVIVENCIA  Y JUSTICIA"/>
  </r>
  <r>
    <x v="84"/>
    <x v="2"/>
    <x v="2"/>
    <s v="20225420016133"/>
    <s v="No es DP"/>
    <s v=""/>
    <s v=" "/>
    <s v="2022-11-16 15:23:34"/>
    <s v="Memorando"/>
    <s v="LINEAMIENTOS EN LAS RESPUESTAS A DERECHOS DE PETICIÓN."/>
    <s v="JUAN CARLOS TRIANA RUBIANO"/>
  </r>
  <r>
    <x v="84"/>
    <x v="2"/>
    <x v="2"/>
    <s v="20224213706282"/>
    <s v="No es DP"/>
    <s v=""/>
    <s v=" "/>
    <s v="2022-11-16 12:27:10"/>
    <s v="Entrada"/>
    <s v="REMISION INVITACIÓN A LAS ACTIVIDADES DE LA SEMANA DEL BUEN TRATO"/>
    <s v="SECRETARIA DE INTEGRACION SOCIAL"/>
  </r>
  <r>
    <x v="84"/>
    <x v="2"/>
    <x v="2"/>
    <s v="20224213803772"/>
    <s v="No es DP"/>
    <s v=""/>
    <s v=" "/>
    <s v="2022-11-25 17:06:49"/>
    <s v="Entrada"/>
    <s v="REMISION NOTIFICACIÓN FALLO - TUTELA 2022-332 JDO 16 EJCM"/>
    <s v="JUZGADO DIECIS&amp;Eacute;IS CIVIL MUNICIPAL DE EJECUCI&amp;Oacute;N DE SENTENCIAS"/>
  </r>
  <r>
    <x v="84"/>
    <x v="2"/>
    <x v="2"/>
    <s v="20225210134652"/>
    <s v="No es DP"/>
    <s v=""/>
    <s v=" "/>
    <s v="2022-11-28 13:43:26"/>
    <s v="Entrada"/>
    <s v="ENVÍO INFORME ¿¿¿EVALUACIÓN DE OPERACIONES Y RESULTADOS DE LOS CENTROS DE RADICACIÓN DE DEMANDAS A FORMATO 2021-2022¿¿¿."/>
    <s v="VEEDURIA DISTRITAL"/>
  </r>
  <r>
    <x v="84"/>
    <x v="2"/>
    <x v="2"/>
    <s v="20224220364783"/>
    <s v="No es DP"/>
    <s v=""/>
    <s v=" "/>
    <s v="2022-11-15 14:25:10"/>
    <s v="Memorando"/>
    <s v="LINEAMIENTOS CIRCULAR 046 DE 2004 ???DEFINICIÓN DE CRITERIOS TÉCNICOS DE LA SERIE DE CONTRATOS???."/>
    <s v="OSCAR YESID RAMOS CALDERON"/>
  </r>
  <r>
    <x v="84"/>
    <x v="2"/>
    <x v="2"/>
    <s v="20225210135402"/>
    <s v="No es DP"/>
    <s v=""/>
    <s v=" "/>
    <s v="2022-11-29 11:38:36"/>
    <s v="Entrada"/>
    <s v="REMISIÓN POR COMPETENCIA E-2022-482213 (6) FOLIOS"/>
    <s v="PROCURADURIA GENERAL DE NACION"/>
  </r>
  <r>
    <x v="84"/>
    <x v="2"/>
    <x v="2"/>
    <s v="20221600365213"/>
    <s v="No es DP"/>
    <s v=""/>
    <s v=" "/>
    <s v="2022-11-15 19:37:35"/>
    <s v="Memorando"/>
    <s v="REMISION BOLETIN JURIDICO DISCIPLINARIO NO. 07"/>
    <s v="DESPACHO"/>
  </r>
  <r>
    <x v="84"/>
    <x v="2"/>
    <x v="2"/>
    <s v="20225210135492"/>
    <s v="No es DP"/>
    <s v=""/>
    <s v=" "/>
    <s v="2022-11-29 14:37:38"/>
    <s v="Entrada"/>
    <s v="INSPECCIÓN, VIGILANCIA Y CONTROL EN DISCOTECA INCOGNITO UBICADA EN LA CARRERA 14 #85-38"/>
    <s v="CONCEJO DE BOGOTA"/>
  </r>
  <r>
    <x v="84"/>
    <x v="2"/>
    <x v="2"/>
    <s v="20225210134772"/>
    <s v="No es DP"/>
    <s v=""/>
    <s v=" "/>
    <s v="2022-11-28 14:49:15"/>
    <s v="Entrada"/>
    <s v="INVITACIÓN MESA DE TRABAJO"/>
    <s v="CONCEJO DE BOGOTA"/>
  </r>
  <r>
    <x v="84"/>
    <x v="2"/>
    <x v="2"/>
    <s v="20224213758592"/>
    <s v="No es DP"/>
    <s v=""/>
    <s v=" "/>
    <s v="2022-11-22 10:29:04"/>
    <s v="Entrada"/>
    <s v="REMISION SOLICITUD FALLO 2¿¿ INSTANCIA 2022-00139"/>
    <s v="JUZGADO QUINTO CIVIL DEL CIRCUITO"/>
  </r>
  <r>
    <x v="84"/>
    <x v="2"/>
    <x v="2"/>
    <s v="20225210135382"/>
    <s v="No es DP"/>
    <s v=""/>
    <s v=" "/>
    <s v="2022-11-29 10:35:54"/>
    <s v="Entrada"/>
    <s v="TRASLADO POR COMPETENCIA RADICADO N¿¿20220050053864892"/>
    <s v="DEFENSORIA DEL PUEBLO"/>
  </r>
  <r>
    <x v="84"/>
    <x v="2"/>
    <x v="2"/>
    <s v="20224213723712"/>
    <s v="No es DP"/>
    <s v=""/>
    <s v=" "/>
    <s v="2022-11-17 15:54:39"/>
    <s v="Entrada"/>
    <s v="REMISION NOTIFICACIÓN AUTO ADMISORIO TUTELA 2022-00255"/>
    <s v="JUZGADO 24 PENAL DEL CIRCUITO DE - CONOCIMIENTO DE BOGOT&amp;Aacute;"/>
  </r>
  <r>
    <x v="84"/>
    <x v="2"/>
    <x v="2"/>
    <s v="20224213773152"/>
    <s v="No es DP"/>
    <s v=""/>
    <s v=" "/>
    <s v="2022-11-23 11:50:11"/>
    <s v="Entrada"/>
    <s v="REMISION ADMITE TUTELA // RADICADO NUMERO 2022 02563// DR MANUEL ALFONSO ZAMUDIO"/>
    <s v="TRIBUNAL SUPERIOR DEL DISTRITO JUDICIAL SALA CIVIL"/>
  </r>
  <r>
    <x v="84"/>
    <x v="2"/>
    <x v="2"/>
    <s v="20221800381443"/>
    <s v="No es DP"/>
    <s v=""/>
    <s v=" "/>
    <s v="2022-11-29 10:35:11"/>
    <s v="Memorando"/>
    <s v="REQUERIMIENTO EN CUMPLIMIENTO DE LOS TIEMPOS ESTIPULADOS PARA ENTREGA DE INFORMACION"/>
    <s v="TATIANA PINEROS LAVERDE(E)"/>
  </r>
  <r>
    <x v="84"/>
    <x v="2"/>
    <x v="2"/>
    <s v="20224213858302"/>
    <s v="No es DP"/>
    <s v=""/>
    <s v=" "/>
    <s v="2022-12-01 08:00:11"/>
    <s v="Entrada"/>
    <s v="REMISION INFÓRMATE Y PARTICIPA: APROVECHA LA REDUCCIÓN EN EL PAGO DEL SOAT"/>
    <s v="URNA DE CRISTAL"/>
  </r>
  <r>
    <x v="84"/>
    <x v="2"/>
    <x v="2"/>
    <s v="20225210136152"/>
    <s v="No es DP"/>
    <s v=""/>
    <s v=" "/>
    <s v="2022-12-01 07:50:27"/>
    <s v="Entrada"/>
    <s v="REQUERIMIENTO CIUDADANO SINPROC NO. 310284 (POR FAVOR CITE ESTE NÚMERO PARA RESPONDER Y CONSULTAR)"/>
    <s v="PERSONERIA LOCAL DE CHAPINERO"/>
  </r>
  <r>
    <x v="84"/>
    <x v="2"/>
    <x v="2"/>
    <s v="20222100385013"/>
    <s v="No es DP"/>
    <s v=""/>
    <s v=" "/>
    <s v="2022-12-01 15:33:51"/>
    <s v="Memorando"/>
    <s v=""/>
    <s v="OSCAR YESID RAMOS CALDERON  "/>
  </r>
  <r>
    <x v="84"/>
    <x v="2"/>
    <x v="2"/>
    <s v="20224213892212"/>
    <s v="No es DP"/>
    <s v=""/>
    <s v=" "/>
    <s v="2022-12-05 08:56:05"/>
    <s v="Entrada"/>
    <s v="REMISION NIEGA FALLO // TUTELA RADICADO NUMERO 2022 02563 // DR MANUEL ALFONSO ZAMUDIO"/>
    <s v="TRIBUNAL SUPERIOR DEL DISTRITO JUDICIAL SALA S&amp;Eacute;PTIMA CIVIL D"/>
  </r>
  <r>
    <x v="84"/>
    <x v="2"/>
    <x v="2"/>
    <s v="20224213900752"/>
    <s v="No es DP"/>
    <s v=""/>
    <s v=" "/>
    <s v="2022-12-05 17:12:37"/>
    <s v="Entrada"/>
    <s v="REMISION OFICIO COMUNICA AUTO ADMITE TUTELA 2022-00169"/>
    <s v="JUZGADO TERCERO (3) PENAL MUNICIPAL PARA ADOLESCENTES CON FU"/>
  </r>
  <r>
    <x v="84"/>
    <x v="2"/>
    <x v="2"/>
    <s v="20225210139242"/>
    <s v="No es DP"/>
    <s v=""/>
    <s v=" "/>
    <s v="2022-12-07 09:22:48"/>
    <s v="Entrada"/>
    <s v="INVITACIÓN A RECORRIDO EN TERRITORIO UPZ 89 LOCALIDAD DE CHAPINERO FECHA: 12 DE DICIEMBRE DE 2022 HORA: 2:00 P.M. LUGAR: SALÓN COMUNAL BARRIO LA ESPERANZA - CALLE 94 # 9-09 ESTE"/>
    <s v="SENADO DE LA REPUBLICA"/>
  </r>
  <r>
    <x v="84"/>
    <x v="2"/>
    <x v="2"/>
    <s v="20224220390043"/>
    <s v="No es DP"/>
    <s v=""/>
    <s v=" "/>
    <s v="2022-12-09 09:47:58"/>
    <s v="Memorando"/>
    <s v="GENERACION PAZ Y SALVO POR TERMINACION DE CONTRATOS"/>
    <s v="LUISA FERNANDA RAMIREZ FERIZ"/>
  </r>
  <r>
    <x v="84"/>
    <x v="2"/>
    <x v="2"/>
    <s v="20225210140532"/>
    <s v="No es DP"/>
    <s v=""/>
    <s v=" "/>
    <s v="2022-12-09 15:04:19"/>
    <s v="Entrada"/>
    <s v="NOTIFICACIÓN DE ADMISIÓN DE TUTELA RAD. 305-2022 RAD: 130014004002202200030500"/>
    <s v="JUZGADO SEGUNDO CIVIL MUNICIPAL DE BOGOTA"/>
  </r>
  <r>
    <x v="84"/>
    <x v="2"/>
    <x v="2"/>
    <s v="20224213912392"/>
    <s v="No es DP"/>
    <s v=""/>
    <s v=" "/>
    <s v="2022-12-07 08:04:12"/>
    <s v="Entrada"/>
    <s v="REMISION NOTIFICACIONES FALLO DE TUTELA 2022-1627"/>
    <s v="JUZGADO DIECIOCHO (18) DE PEQUE&amp;Ntilde;AS CAUSAS Y COMPETENCIA M&amp;Uacute;LT"/>
  </r>
  <r>
    <x v="84"/>
    <x v="2"/>
    <x v="2"/>
    <s v="20224213952392"/>
    <s v="No es DP"/>
    <s v=""/>
    <s v=" "/>
    <s v="2022-12-12 16:13:14"/>
    <s v="Entrada"/>
    <s v="REMISION NOTIFICA TRASLADO TUTELA 2022-00113"/>
    <s v="JUZGADO CUARENTA Y TRES PENAL MUNICIPAL CON FUNCI&amp;Oacute;N DE CONTR"/>
  </r>
  <r>
    <x v="84"/>
    <x v="2"/>
    <x v="2"/>
    <s v="20224000390123"/>
    <s v="No es DP"/>
    <s v=""/>
    <s v=" "/>
    <s v="2022-12-09 10:16:20"/>
    <s v="Memorando"/>
    <s v="REMISIÓN PROYECTO CIRCULAR PARA FIRMA"/>
    <s v="DESPACHO"/>
  </r>
  <r>
    <x v="84"/>
    <x v="2"/>
    <x v="2"/>
    <s v="20224213918342"/>
    <s v="No es DP"/>
    <s v=""/>
    <s v=" "/>
    <s v="2022-12-07 12:52:58"/>
    <s v="Entrada"/>
    <s v="REMISION ADMITE IMPUGNACION DE TUTELA 2022-00410"/>
    <s v="JUZGADO DIECIS&amp;Eacute;IS CIVIL DEL CIRCUITO"/>
  </r>
  <r>
    <x v="84"/>
    <x v="2"/>
    <x v="2"/>
    <s v="20224213926052"/>
    <s v="No es DP"/>
    <s v=""/>
    <s v=" "/>
    <s v="2022-12-09 07:10:27"/>
    <s v="Entrada"/>
    <s v="REMISION NOTIFICA FALLO TUTELA 2022-00167"/>
    <s v="JUZGADO QUINTO (5??) PENAL MUNICIPAL PARA ADOLESCENTES CON FU"/>
  </r>
  <r>
    <x v="84"/>
    <x v="2"/>
    <x v="2"/>
    <s v="20225210140762"/>
    <s v="No es DP"/>
    <s v=""/>
    <s v=" "/>
    <s v="2022-12-12 09:52:31"/>
    <s v="Entrada"/>
    <s v="TRASLADO ¿¿¿ DERECHO DE PETICIÓN, QUEJA POR USO DEL PARQUE MUSEO DEL CHICÓ PARA EVENTOS DE AGLOMERACIÓN. SINPROC- 310725 (AL CONTESTAR FAVOR CITAR ESTE NÚMERO)."/>
    <s v="PERSONERIA LOCAL DE CHAPINERO"/>
  </r>
  <r>
    <x v="84"/>
    <x v="2"/>
    <x v="2"/>
    <s v="20224100382103"/>
    <s v="No es DP"/>
    <s v=""/>
    <s v=" "/>
    <s v="2022-11-29 14:09:10"/>
    <s v="Memorando"/>
    <s v="RECOMENDACIONES ANTE VARIANTES COVID-19- IRA"/>
    <s v="TATIANA PINEROS LAVERDE"/>
  </r>
  <r>
    <x v="84"/>
    <x v="2"/>
    <x v="2"/>
    <s v="20224213391472"/>
    <s v="No es DP"/>
    <s v=""/>
    <s v=" "/>
    <s v="2022-10-12 07:51:49"/>
    <s v="Entrada"/>
    <s v="REMISION ACCIÓN DE TUTELA 2022-1230 (ADMITE)"/>
    <s v="JUZGADO TREINTA Y TRES CIVIL MUNICIPAL"/>
  </r>
  <r>
    <x v="84"/>
    <x v="2"/>
    <x v="2"/>
    <s v="20224100333363"/>
    <s v="No es DP"/>
    <s v=""/>
    <s v=" "/>
    <s v="2022-10-13 16:33:56"/>
    <s v="Memorando"/>
    <s v="PROVISIÓN TRANSITORIA DE EMPLEOS MEDIANTE ENCARGO SECRETARÍA DISTRITAL DE GOBIERNO DIRECCIÓN DE GESTIÓN DEL TALENTO HUMANO"/>
    <s v="HENRY DAVID ORTIZ SAAVEDRA"/>
  </r>
  <r>
    <x v="84"/>
    <x v="2"/>
    <x v="2"/>
    <s v="20222200350803"/>
    <s v="No es DP"/>
    <s v=""/>
    <s v=" "/>
    <s v="2022-10-31 14:19:54"/>
    <s v="Memorando"/>
    <s v="ALCANCE A LA ORIENTACIÓN TÉCNICA N°. 20222200256433 ???TRÁMITE Y ARCHIVO DE EXPEDIENTES POR SUBROGACIÓN???"/>
    <s v="JAIRO VELA GONZALEZ"/>
  </r>
  <r>
    <x v="84"/>
    <x v="2"/>
    <x v="2"/>
    <s v="20222100339633"/>
    <s v="No es DP"/>
    <s v=""/>
    <s v=" "/>
    <s v="2022-10-20 21:12:30"/>
    <s v="Memorando"/>
    <s v="APOYO DE LA ALCALDÍA LOCAL PARA LA JORNADA DE VOTACIÓN DE PRESUPUESTOS PARTICIPATIVOS EN LAS INSTITUCIONES EDUCATIVAS SELECCIONADAS"/>
    <s v="OSCAR YESID RAMOS CALDERON"/>
  </r>
  <r>
    <x v="84"/>
    <x v="2"/>
    <x v="2"/>
    <s v="20224213591862"/>
    <s v="No es DP"/>
    <s v=""/>
    <s v=" "/>
    <s v="2022-11-02 15:12:28"/>
    <s v="Entrada"/>
    <s v="REMISION ADMITE TUTELA AUTO VINCULA 22-312"/>
    <s v="JUZGADO TREINTA Y CINCO CIVIL DEL CIRCUITO"/>
  </r>
  <r>
    <x v="84"/>
    <x v="2"/>
    <x v="2"/>
    <s v="20224213493592"/>
    <s v="No es DP"/>
    <s v=""/>
    <s v=" "/>
    <s v="2022-10-24 10:49:55"/>
    <s v="Entrada"/>
    <s v="De manera atenta y respetuosa me dirijo a su despacho, Con solicitar novedad por número de expediente 11-001-6-2022-292281 ya que en la casilla de documento pone cédula de ciudadanía siendo correcto cédula extranjería. Se anexa número comunicado oficial GS-2022-520134-MEBOG_x000a_AUTORIZO USO DATOS PERSONALES Y CERTIFICO CORREO TIPO PETICION: C¿¿DIGO POLICIA"/>
    <s v="JEISON ENRIQUE PUENTES MERCHAN"/>
  </r>
  <r>
    <x v="84"/>
    <x v="2"/>
    <x v="2"/>
    <s v="20224213614812"/>
    <s v="No es DP"/>
    <s v=""/>
    <s v=" "/>
    <s v="2022-11-04 13:02:10"/>
    <s v="Entrada"/>
    <s v="REMISION NOTIFICACION FALLO DE TUTELA 2A INSTANCIA - 110014071009-2022-00136 ( REVOCA EN SU LUGAR CONCEDE)"/>
    <s v="JUZGADO TERCERO PENAL DEL CIRCUITO PARA ADOLESCENTES CON FUN"/>
  </r>
  <r>
    <x v="84"/>
    <x v="2"/>
    <x v="2"/>
    <s v="20224213578712"/>
    <s v="No es DP"/>
    <s v=""/>
    <s v=" "/>
    <s v="2022-11-01 15:09:48"/>
    <s v="Entrada"/>
    <s v="REMISION TUTELA 35 2022 312 01 NULIDAD DR SUAREZ G."/>
    <s v="TRIBUNAL SUPERIOR DEL DISTRITO JUDICIAL DE BOGOTA SALA CIVIL"/>
  </r>
  <r>
    <x v="84"/>
    <x v="2"/>
    <x v="2"/>
    <s v="20225210118822"/>
    <s v="No es DP"/>
    <s v=""/>
    <s v=" "/>
    <s v="2022-10-18 09:28:52"/>
    <s v="Entrada"/>
    <s v="SOLICITUD DE INFORMACIÓN SDQS 2155242021 RADICADO VEEDURÍA DISTRITAL 20212200063402 EXP. 2021500305100524E"/>
    <s v="VEEDURIA DISTRITAL"/>
  </r>
  <r>
    <x v="84"/>
    <x v="2"/>
    <x v="2"/>
    <s v="20224213416532"/>
    <s v="No es DP"/>
    <s v=""/>
    <s v=" "/>
    <s v="2022-10-13 17:38:19"/>
    <s v="Entrada"/>
    <s v="REMISIONNOTIFICACIÓN FALLO ACCIÓN DE TUTELA 2022-295 JDO 02 CMES"/>
    <s v="JUZGADO SEGUNDO CIVIL MUNICIPAL DE EJECUCI&amp;Oacute;N DE SENTENCIAS"/>
  </r>
  <r>
    <x v="84"/>
    <x v="2"/>
    <x v="2"/>
    <s v="20224213553562"/>
    <s v="No es DP"/>
    <s v=""/>
    <s v=" "/>
    <s v="2022-10-28 17:35:48"/>
    <s v="Entrada"/>
    <s v="REMISION NOTIFICACIÓN AUTO FALLO - ACCIÓN DE TUTELA 2022-298 JUZ 04 CMES"/>
    <s v="JUZGADO CUARTO CIVIL MUNICIPAL DE EJECUCI&amp;Oacute;N DE SENTENCIAS DE"/>
  </r>
  <r>
    <x v="84"/>
    <x v="2"/>
    <x v="2"/>
    <s v="20225210123252"/>
    <s v="No es DP"/>
    <s v=""/>
    <s v=" "/>
    <s v="2022-10-28 14:16:41"/>
    <s v="Entrada"/>
    <s v="SOLICITUD DDE INTERVENCION POR ALTO RIESGO EL INMUEBLE UBICADO EN LA CARRERA 1 #46A-05 BARRIO SAN MARTIN"/>
    <s v="ANA STELLA BENAVIDES "/>
  </r>
  <r>
    <x v="84"/>
    <x v="2"/>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84"/>
    <x v="2"/>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84"/>
    <x v="2"/>
    <x v="2"/>
    <s v="20224213618722"/>
    <s v="No es DP"/>
    <s v=""/>
    <s v=" "/>
    <s v="2022-11-04 16:59:53"/>
    <s v="Entrada"/>
    <s v="REMISION 253596 - NOTIFICACIÓN PROCESO NRO.11001220300020220211301"/>
    <s v="CORTE SUPREMA DE JUSTICIA SALA DE CASACION CIVIL"/>
  </r>
  <r>
    <x v="84"/>
    <x v="2"/>
    <x v="2"/>
    <s v="20224213378082"/>
    <s v="No es DP"/>
    <s v=""/>
    <s v=" "/>
    <s v="2022-10-11 10:26:23"/>
    <s v="Entrada"/>
    <s v="REMISION NOTIFICO EL AUTO CORRE TRASLADO FALLO DEL PROCESO 2019-357"/>
    <s v="JUZGADO CUARENTA ADMINISTRATIVO DEL CIRCUITO DE BOGOT&amp;Aacute;"/>
  </r>
  <r>
    <x v="84"/>
    <x v="2"/>
    <x v="2"/>
    <s v="20226910165182"/>
    <s v="No es DP"/>
    <s v=""/>
    <s v=" "/>
    <s v="2022-10-05 16:24:37"/>
    <s v="Entrada"/>
    <s v="CORREO CDI ;SOCIALIZACION DECRETO 380 DE 2022 ANTE LOS SEÑORES ALCALDES!!!!!"/>
    <s v="ESTACION POLICIA CIUDAD BOLIVAR"/>
  </r>
  <r>
    <x v="84"/>
    <x v="2"/>
    <x v="2"/>
    <s v="20224500342363"/>
    <s v="No es DP"/>
    <s v=""/>
    <s v=" "/>
    <s v="2022-10-24 14:15:15"/>
    <s v="Memorando"/>
    <s v="CRONOGRAMA PARA ACTUALIZACIÓN DEL PLAN ANUAL DE ADQUISICIONES -PAA-VIGENCIA 2022 Y CONSTRUCCIÓN DEL PLAN ANUAL DE ADQUISICIONES -PAA- VIGENCIA 2023."/>
    <s v="GABRIEL FELIPE ANGARITA SERRANO"/>
  </r>
  <r>
    <x v="84"/>
    <x v="2"/>
    <x v="2"/>
    <s v="20223000332243"/>
    <s v="No es DP"/>
    <s v=""/>
    <s v=" "/>
    <s v="2022-10-13 10:53:37"/>
    <s v="Memorando"/>
    <s v="REMISIÓN PETICIÓN S-2022-089622 RADICADO PROCURADURÍA GENERAL DE LA NACIÓN RADICADO BAJO EL NO. PETICIÓN RAD SDG 20224213189282"/>
    <s v="OSCAR YESID RAMOS CALDERON"/>
  </r>
  <r>
    <x v="84"/>
    <x v="2"/>
    <x v="2"/>
    <s v="20224213447772"/>
    <s v="No es DP"/>
    <s v=""/>
    <s v=" "/>
    <s v="2022-10-18 15:11:11"/>
    <s v="Entrada"/>
    <s v="REMISION ACCIÓN DE TUTELA 2022-1230 (FALLO)"/>
    <s v="JUZGADO TREINTA Y TRES CIVIL MUNICIPAL DE BOGOT&amp;Aacute; D.C."/>
  </r>
  <r>
    <x v="84"/>
    <x v="2"/>
    <x v="2"/>
    <s v="20225210126192"/>
    <s v="No es DP"/>
    <s v=""/>
    <s v=" "/>
    <s v="2022-11-02 15:10:35"/>
    <s v="Entrada"/>
    <s v="INVITACIÓN TALLER PROYECTOS DE ACUERDOS CIUDADANOS EN EL ESPACIO PÚBLICO 2022-2023"/>
    <s v="DADEP"/>
  </r>
  <r>
    <x v="84"/>
    <x v="2"/>
    <x v="2"/>
    <s v="20222100331463"/>
    <s v="No es DP"/>
    <s v=""/>
    <s v=" "/>
    <s v="2022-10-12 16:33:26"/>
    <s v="Memorando"/>
    <s v=""/>
    <s v="OSCAR YESID RAMOS CALDERON  "/>
  </r>
  <r>
    <x v="84"/>
    <x v="2"/>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84"/>
    <x v="2"/>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84"/>
    <x v="2"/>
    <x v="2"/>
    <s v="20224213618752"/>
    <s v="No es DP"/>
    <s v=""/>
    <s v=" "/>
    <s v="2022-11-04 17:02:53"/>
    <s v="Entrada"/>
    <s v="REMISION FALLO TUTELA 22-312"/>
    <s v="JUZGADO TREINTA Y CINCO CIVIL DEL CIRCUITO"/>
  </r>
  <r>
    <x v="84"/>
    <x v="2"/>
    <x v="2"/>
    <s v="20221500347463"/>
    <s v="No es DP"/>
    <s v=""/>
    <s v=" "/>
    <s v="2022-10-27 16:03:54"/>
    <s v="Memorando"/>
    <s v="INFORME RESULTADO DE LA AUDITORÍA INTERNA AL SISTEMA DE GESTIÓN AMBIENTAL??? PIGA DE LA SECRETARÍA DISTRITAL DE GOBIERNO."/>
    <s v="OSCAR YESID RAMOS CALDERON"/>
  </r>
  <r>
    <x v="84"/>
    <x v="2"/>
    <x v="2"/>
    <s v="20222100345843"/>
    <s v="No es DP"/>
    <s v=""/>
    <s v=" "/>
    <s v="2022-10-27 08:37:05"/>
    <s v="Memorando"/>
    <s v=""/>
    <s v="OSCAR YESID RAMOS CALDERON  "/>
  </r>
  <r>
    <x v="84"/>
    <x v="2"/>
    <x v="2"/>
    <s v="20224213391522"/>
    <s v="No es DP"/>
    <s v=""/>
    <s v=" "/>
    <s v="2022-10-12 07:57:51"/>
    <s v="Entrada"/>
    <s v="REMISION NOTIFICACIÓN FALLO DE TUTELA 2022-942"/>
    <s v="JUZGADO CUARENTA Y CUATRO CIVIL MUNICIPAL DE BOGOT&amp;Aacute;"/>
  </r>
  <r>
    <x v="84"/>
    <x v="2"/>
    <x v="2"/>
    <s v="20224213507692"/>
    <s v="No es DP"/>
    <s v=""/>
    <s v=" "/>
    <s v="2022-10-25 10:39:37"/>
    <s v="Entrada"/>
    <s v="REMISION COMUNICA IMPUGNACIÓN 2022-00136"/>
    <s v="JUZGADO NOVENO PENAL MUNICIPAL PARA ADOLESCENTES CON FUNCI&amp;Oacute;N"/>
  </r>
  <r>
    <x v="84"/>
    <x v="2"/>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84"/>
    <x v="2"/>
    <x v="2"/>
    <s v="20224213685422"/>
    <s v="No es DP"/>
    <s v=""/>
    <s v=" "/>
    <s v="2022-11-15 08:29:58"/>
    <s v="Entrada"/>
    <s v="REMISION NOTIFICACION AUTO ADMISORIO - TUTELA 2022-332 JDO 16 EJCM"/>
    <s v="JUZGADO DIECIS&amp;Eacute;IS CIVIL MUNICIPAL DE EJECUCI&amp;Oacute;N DE SENTENCIAS"/>
  </r>
  <r>
    <x v="84"/>
    <x v="2"/>
    <x v="2"/>
    <s v="20224213779562"/>
    <s v="No es DP"/>
    <s v=""/>
    <s v=" "/>
    <s v="2022-11-23 16:47:36"/>
    <s v="Entrada"/>
    <s v="REMISION NOTIFICACIÓN AUTO VINCULACIÓN PERSONERÍA DE BOGOTÁ D.C - ADMISORIO - TUTELA 2022-332 JDO 16 EJCM"/>
    <s v="UZGADO DIECIS&amp;Eacute;IS CIVIL MUNICIPAL DE EJECUCI&amp;Oacute;N DE SENTENCIAS"/>
  </r>
  <r>
    <x v="84"/>
    <x v="2"/>
    <x v="2"/>
    <s v="20225420016553"/>
    <s v="No es DP"/>
    <s v=""/>
    <s v=" "/>
    <s v="2022-11-23 16:27:36"/>
    <s v="Memorando"/>
    <s v="ENCUESTA DE PERCEPCIÓN Y SATISFACCIÓN CIUDADANA DEL SERVICIO."/>
    <s v="JUAN CARLOS TRIANA RUBIANO"/>
  </r>
  <r>
    <x v="84"/>
    <x v="2"/>
    <x v="2"/>
    <s v="20222200373203"/>
    <s v="No es DP"/>
    <s v=""/>
    <s v=" "/>
    <s v="2022-11-22 19:32:00"/>
    <s v="Memorando"/>
    <s v="RECOMENDACIONES ACTOS ADMINISTRATIVOS DECRETO DISTRITAL 042 DE 2022 SANTA FE"/>
    <s v="DIEGO FERNANDO HERRERA ROJAS"/>
  </r>
  <r>
    <x v="84"/>
    <x v="2"/>
    <x v="2"/>
    <s v="20224213710562"/>
    <s v="No es DP"/>
    <s v=""/>
    <s v=" "/>
    <s v="2022-11-16 16:19:37"/>
    <s v="Entrada"/>
    <s v="REMISION CÓMO FUNCIONA NUESTRA PLATAFORMA POSTDATA?"/>
    <s v="COMISI&amp;Oacute;N DE REGULACI&amp;Oacute;N DE COMUNICACIONES"/>
  </r>
  <r>
    <x v="84"/>
    <x v="2"/>
    <x v="2"/>
    <s v="20224213647192"/>
    <s v="No es DP"/>
    <s v=""/>
    <s v=" "/>
    <s v="2022-11-09 12:37:16"/>
    <s v="Entrada"/>
    <s v="REMISION SOLICITUD NOTIFICACIÓN SENTENCIA II INSTANCIA - ACCIÓN DE TUTELA NO. 110014003042202201059-01"/>
    <s v="JUZGADO S&amp;Eacute;PTIMO CIVIL DEL CIRCUITO"/>
  </r>
  <r>
    <x v="84"/>
    <x v="2"/>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84"/>
    <x v="2"/>
    <x v="2"/>
    <s v="20225210129452"/>
    <s v="No es DP"/>
    <s v=""/>
    <s v=" "/>
    <s v="2022-11-15 07:34:47"/>
    <s v="Entrada"/>
    <s v="EL PRINCIPIO DE FAVORABILIDAD EN EL CODIGO GENERAL DISCIPLINARIO LEY 1952 DE 2019"/>
    <s v="SECRETARIA JURIDICA"/>
  </r>
  <r>
    <x v="84"/>
    <x v="2"/>
    <x v="2"/>
    <s v="20224213654952"/>
    <s v="No es DP"/>
    <s v=""/>
    <s v=" "/>
    <s v="2022-11-10 08:45:07"/>
    <s v="Entrada"/>
    <s v="REMISION INFÓRMATE Y PARTICIPA: CONSULTA SI ERES BENEFICIARIO DE JÓVENES EN ACCIÓN"/>
    <s v="URNA DE CRISTAL"/>
  </r>
  <r>
    <x v="84"/>
    <x v="2"/>
    <x v="2"/>
    <s v="20221600348913"/>
    <s v="No es DP"/>
    <s v=""/>
    <s v=" "/>
    <s v="2022-10-28 13:11:50"/>
    <s v="Memorando"/>
    <s v="EXPEDIENTE DISCIPLINARIO NO. 154-22 ASUNTO: SOLICITUD DE PRUEBAS EN AUTO DE APERTURA DE INDAGACIÓN PREVIA"/>
    <s v="OSCAR YESID RAMOS CALDERON"/>
  </r>
  <r>
    <x v="84"/>
    <x v="2"/>
    <x v="2"/>
    <s v="20225220012503"/>
    <s v="No es DP"/>
    <s v=""/>
    <s v=" "/>
    <s v="2022-11-09 16:12:34"/>
    <s v="Memorando"/>
    <s v="CRONOGRAMA ENTREGA CUENTAS DE COBRO DE PERSONAS JURÍDICAS"/>
    <s v="OSCAR YESID RAMOS CALDERON"/>
  </r>
  <r>
    <x v="84"/>
    <x v="2"/>
    <x v="2"/>
    <s v="20225210134062"/>
    <s v="No es DP"/>
    <s v=""/>
    <s v=" "/>
    <s v="2022-11-25 12:21:08"/>
    <s v="Entrada"/>
    <s v="SOLICITUD DE INFORMACIÓN."/>
    <s v="JAL CHAPINERO"/>
  </r>
  <r>
    <x v="84"/>
    <x v="2"/>
    <x v="2"/>
    <s v="20226010247882"/>
    <s v="No es DP"/>
    <s v=""/>
    <s v=" "/>
    <s v="2022-11-29 09:57:27"/>
    <s v="Entrada"/>
    <s v="COMUNICACION RESOLUCION 1900 DEL 28 DE OCT 2022"/>
    <s v="SECRETARIA DISTRITAL DE PLANEACION"/>
  </r>
  <r>
    <x v="84"/>
    <x v="2"/>
    <x v="2"/>
    <s v="20225210130712"/>
    <s v="No es DP"/>
    <s v=""/>
    <s v=" "/>
    <s v="2022-11-17 07:46:40"/>
    <s v="Entrada"/>
    <s v="RESPUESTA SOLICITUD CONCEPTO - RADICADO 20225220781561"/>
    <s v="OFICINA CONTROL INTERNO DISCIPLINARIO - SECRETARIA GENERAL"/>
  </r>
  <r>
    <x v="84"/>
    <x v="2"/>
    <x v="2"/>
    <s v="20225420016473"/>
    <s v="No es DP"/>
    <s v=""/>
    <s v=" "/>
    <s v="2022-11-22 16:26:40"/>
    <s v="Memorando"/>
    <s v="INGRESO DE BIENES A ALMACÉN ??? VIGENCIA 2022"/>
    <s v="JUAN CARLOS TRIANA RUBIANO"/>
  </r>
  <r>
    <x v="84"/>
    <x v="2"/>
    <x v="2"/>
    <s v="20225210128662"/>
    <s v="No es DP"/>
    <s v=""/>
    <s v=" "/>
    <s v="2022-11-10 12:57:53"/>
    <s v="Entrada"/>
    <s v="TRASLADO POR COMPETENCIA POSIBLE INSEGURIDAD EN LA CALLE 94 ENTRE 11 Y 11A"/>
    <s v="PROMOAMBIENTAL DISTRITO CAPITAL S.A.S ESP"/>
  </r>
  <r>
    <x v="84"/>
    <x v="2"/>
    <x v="2"/>
    <s v="20224213121872"/>
    <s v="No es DP"/>
    <s v=""/>
    <s v=" "/>
    <s v="2022-09-19 14:16:56"/>
    <s v="Entrada"/>
    <s v="REMISION ADMITE TUTELA 22-312"/>
    <s v="JUZGADO TREINTA Y CINCO CIVIL DEL CIRCUITO"/>
  </r>
  <r>
    <x v="84"/>
    <x v="2"/>
    <x v="2"/>
    <s v="20224213105472"/>
    <s v="No es DP"/>
    <s v=""/>
    <s v=" "/>
    <s v="2022-09-16 16:22:58"/>
    <s v="Entrada"/>
    <s v="REMISION CONCEDE IMPUGNACIÓN ACCIÓN DE TUTELA NO 2022-722"/>
    <s v="JUZGADO DIECINUEVE CIVIL MUNICIPAL"/>
  </r>
  <r>
    <x v="84"/>
    <x v="2"/>
    <x v="2"/>
    <s v="20224213326522"/>
    <s v="No es DP"/>
    <s v=""/>
    <s v=" "/>
    <s v="2022-10-06 12:57:17"/>
    <s v="Entrada"/>
    <s v="REMISION NOTIFICACIÓN ADMISORIO ACCIÓN DE TUTELA 2022-295 JDO 02 CMES"/>
    <s v="JUZGADO SEGUNDO CIVIL MUNICIPAL DE EJECUCI&amp;Oacute;N DE SENTENCIAS"/>
  </r>
  <r>
    <x v="84"/>
    <x v="2"/>
    <x v="2"/>
    <s v="20221200296743"/>
    <s v="No es DP"/>
    <s v=""/>
    <s v=" "/>
    <s v="2022-09-15 10:44:41"/>
    <s v="Memorando"/>
    <s v="LINEAMIENTOS PARA EL RECIBO DE EXPEDIENTES EN SEGUNDA INSTANCIA"/>
    <s v="ADOLFO ANDRES MARQUEZ PENAGOS"/>
  </r>
  <r>
    <x v="84"/>
    <x v="2"/>
    <x v="2"/>
    <s v="20224213174152"/>
    <s v="No es DP"/>
    <s v=""/>
    <s v=" "/>
    <s v="2022-09-23 08:03:08"/>
    <s v="Entrada"/>
    <s v="REMISION 11001 31 09 0242022 0017201"/>
    <s v="TRIBUNAL SUPERIOR DE BOGOT&amp;Aacute; SALA DE DECISI&amp;Oacute;N PENAL"/>
  </r>
  <r>
    <x v="84"/>
    <x v="2"/>
    <x v="2"/>
    <s v="20224500305813"/>
    <s v="No es DP"/>
    <s v=""/>
    <s v=" "/>
    <s v="2022-09-23 14:38:00"/>
    <s v="Memorando"/>
    <s v="SOLICITUD SOCIALIZACIÓN FORMATO CON LOS FONDOS DE DESARROLLO LOCAL."/>
    <s v="MANUEL AUGUSTO CALDERON RAMIREZ"/>
  </r>
  <r>
    <x v="84"/>
    <x v="2"/>
    <x v="2"/>
    <s v="20225220010363"/>
    <s v="No es DP"/>
    <s v=""/>
    <s v=" "/>
    <s v="2022-09-21 16:46:20"/>
    <s v="Memorando"/>
    <s v="INSTRUCCIONES PARA RADICACIÓN CUENTAS DE COBRO DE PERSONAS JURÍDICAS (PROVEEDORES) DE LA ALCALDÍA LOCAL DE CHAPINERO."/>
    <s v="OSCAR YESID RAMOS CALDERON"/>
  </r>
  <r>
    <x v="84"/>
    <x v="2"/>
    <x v="2"/>
    <s v="20222000309403"/>
    <s v="No es DP"/>
    <s v=""/>
    <s v=" "/>
    <s v="2022-09-27 12:33:40"/>
    <s v="Memorando"/>
    <s v="SOLICITUD DE REVISIÓN DE LOS PROCESOS DE CONTRATACIÓN"/>
    <s v="JAIME ANDRES VARGAS VIVES"/>
  </r>
  <r>
    <x v="84"/>
    <x v="2"/>
    <x v="2"/>
    <s v="20224213200102"/>
    <s v="No es DP"/>
    <s v=""/>
    <s v=" "/>
    <s v="2022-09-26 17:42:05"/>
    <s v="Entrada"/>
    <s v="REMISION RADICADO INTERNO 99083 NOTIFICACIÓN FALLO"/>
    <s v="CORTE SUPREMA DE JUSTICIA"/>
  </r>
  <r>
    <x v="84"/>
    <x v="2"/>
    <x v="2"/>
    <s v="20224100299053"/>
    <s v="No es DP"/>
    <s v=""/>
    <s v=" "/>
    <s v="2022-09-19 09:14:25"/>
    <s v="Memorando"/>
    <s v="MODIFICACIÓN ESTUDIOS DE VERIFICACIÓN DE REQUISITOS Y CITACIÓN A REUNIÓN PROCESOS DE ENCARGO NO. 68, 69 Y 70 DE 2022"/>
    <s v="DESPACHO"/>
  </r>
  <r>
    <x v="84"/>
    <x v="2"/>
    <x v="2"/>
    <s v="20224213090992"/>
    <s v="No es DP"/>
    <s v=""/>
    <s v=" "/>
    <s v="2022-09-15 15:11:58"/>
    <s v="Entrada"/>
    <s v="REMISION URGENTE AVOCA TUTELA 067-2022"/>
    <s v="JUZGADO VEINTISIETE (27) PENAL DEL CIRCUITO CON FUNCI&amp;Oacute;N DE C"/>
  </r>
  <r>
    <x v="84"/>
    <x v="2"/>
    <x v="2"/>
    <s v="20224213058252"/>
    <s v="No es DP"/>
    <s v=""/>
    <s v=" "/>
    <s v="2022-09-13 11:55:17"/>
    <s v="Entrada"/>
    <s v="REMISION TRASLADO ACCIÓN DE TUTELA 2022-00116"/>
    <s v="JUZGADO 46 PENAL MUNICIPAL FUNCION CONTROL GARANTIAS"/>
  </r>
  <r>
    <x v="84"/>
    <x v="2"/>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84"/>
    <x v="2"/>
    <x v="2"/>
    <s v="20221300311573"/>
    <s v="No es DP"/>
    <s v=""/>
    <s v=" "/>
    <s v="2022-09-28 14:56:23"/>
    <s v="Memorando"/>
    <s v="PROGRAMACIÓN AUDITORÍA INTERNA AL SISTEMA DE GESTIÓN AMBIENTAL"/>
    <s v="OSCAR YESID RAMOS CALDERON"/>
  </r>
  <r>
    <x v="84"/>
    <x v="2"/>
    <x v="2"/>
    <s v="20225520004533"/>
    <s v="No es DP"/>
    <s v=""/>
    <s v=" "/>
    <s v="2022-10-04 12:51:29"/>
    <s v="Memorando"/>
    <s v="CUMPLIMIENTO MANUALES DE CONTRATACIÓN, SUPERVISIÓN E INTERVENTORÍA Y BUENAS PRACTICAS EN LA ACTIVIDAD CONTRACTUAL"/>
    <s v="HEIDI VANESSA SARAY GUATAQUIRA"/>
  </r>
  <r>
    <x v="84"/>
    <x v="2"/>
    <x v="2"/>
    <s v="20224213075052"/>
    <s v="No es DP"/>
    <s v=""/>
    <s v=" "/>
    <s v="2022-09-14 14:51:53"/>
    <s v="Entrada"/>
    <s v="REMISION NOTIFICACIÓN PROCESO NRO.11001020300020220289000"/>
    <s v="CORTE SUPREMA DE JUSTICIA SALA DE CASACION CIVIL"/>
  </r>
  <r>
    <x v="84"/>
    <x v="2"/>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84"/>
    <x v="2"/>
    <x v="2"/>
    <s v="20224213284922"/>
    <s v="No es DP"/>
    <s v=""/>
    <s v=" "/>
    <s v="2022-10-04 08:44:13"/>
    <s v="Entrada"/>
    <s v="REMISION INVITACIÓN SESIÓN 11 DE OCTUBRE DE 2022, COMISIÓN DE GOBIERNO, DERECHOS HUMANOS, SEGURIDAD Y CONVENCÍA."/>
    <s v="JUNTA ADMINISTRADORA LOCAL CHAPINERO"/>
  </r>
  <r>
    <x v="84"/>
    <x v="2"/>
    <x v="2"/>
    <s v="20222339175181"/>
    <s v="No es DP"/>
    <s v=""/>
    <s v=" "/>
    <s v="2022-09-30 16:53:30"/>
    <s v="Oficio"/>
    <s v="SE EFECTUAN CONSIDERACIONES DE ACUERDO A LA IMPOSICIÓN DE UNA MEDIDA CORRECTIVA Y SE INFORMA EL MOTIVO POR EL CUAL NO SE TRAMITA LA OBJECIÓN PRESENTADA"/>
    <s v="NELSON   VALENCIA VIVAS"/>
  </r>
  <r>
    <x v="84"/>
    <x v="2"/>
    <x v="2"/>
    <s v="20222200293413"/>
    <s v="No es DP"/>
    <s v=""/>
    <s v=" "/>
    <s v="2022-09-13 14:42:59"/>
    <s v="Memorando"/>
    <s v=""/>
    <s v="OSCAR YESID RAMOS CALDERON  "/>
  </r>
  <r>
    <x v="84"/>
    <x v="2"/>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84"/>
    <x v="2"/>
    <x v="2"/>
    <s v="20221500293823"/>
    <s v="No es DP"/>
    <s v=""/>
    <s v=" "/>
    <s v="2022-09-13 16:55:15"/>
    <s v="Memorando"/>
    <s v="SEGUIMIENTO AL PLAN ANTICORRUPCIÓN Y DE ATENCIÓN AL CIUDADANO 2022 ??? SEGUNDO CUATRIMESTRE."/>
    <s v="DESPACHO"/>
  </r>
  <r>
    <x v="84"/>
    <x v="2"/>
    <x v="2"/>
    <s v="20224213290302"/>
    <s v="No es DP"/>
    <s v=""/>
    <s v=" "/>
    <s v="2022-10-04 12:08:12"/>
    <s v="Entrada"/>
    <s v="REMISION FALLO DE TUTELA DE 2DA INSTANCIA 2022-00948"/>
    <s v="JUZGADO CUARENTA CIVIL DEL CIRCUITO"/>
  </r>
  <r>
    <x v="84"/>
    <x v="2"/>
    <x v="2"/>
    <s v="20225210105302"/>
    <s v="No es DP"/>
    <s v=""/>
    <s v=" "/>
    <s v="2022-09-15 07:36:14"/>
    <s v="Entrada"/>
    <s v="AUTO AVOCA ACCIÓN DE TUTELA 2022-00116"/>
    <s v="JUZGADO 35 PENAL MUNICIPAL CON FUNCION CONTROL DE GARANTIAS"/>
  </r>
  <r>
    <x v="84"/>
    <x v="2"/>
    <x v="2"/>
    <s v="20221300309503"/>
    <s v="No es DP"/>
    <s v=""/>
    <s v=" "/>
    <s v="2022-09-27 14:10:19"/>
    <s v="Memorando"/>
    <s v="RESULTADOS PLAN DE GESTI??N 2022"/>
    <s v="OSCAR YESID RAMOS CALDERON"/>
  </r>
  <r>
    <x v="84"/>
    <x v="2"/>
    <x v="2"/>
    <s v="20224213182052"/>
    <s v="No es DP"/>
    <s v=""/>
    <s v=" "/>
    <s v="2022-09-23 17:03:40"/>
    <s v="Entrada"/>
    <s v="REMISIÓN REQUIERE ACCION DE TUTELA 2022-0963"/>
    <s v="JUZGADO VEINTITRES CIVIL MUNICIPAL DE ORALIDAD"/>
  </r>
  <r>
    <x v="84"/>
    <x v="2"/>
    <x v="2"/>
    <s v="20224213173912"/>
    <s v="No es DP"/>
    <s v=""/>
    <s v=" "/>
    <s v="2022-09-23 07:37:43"/>
    <s v="Entrada"/>
    <s v="REMISION ADMITE ACCION DE TUTELA 2022-0963"/>
    <s v="JUZGADO VEINTITRES CIVIL MUNICIPAL DE ORALIDAD"/>
  </r>
  <r>
    <x v="84"/>
    <x v="2"/>
    <x v="2"/>
    <s v="20224213323322"/>
    <s v="No es DP"/>
    <s v=""/>
    <s v=" "/>
    <s v="2022-10-06 10:52:57"/>
    <s v="Entrada"/>
    <s v="REMISION URGENTE TUTELA 2022-1059 IMPUGNACION"/>
    <s v="JUZGADO CUARENTA Y DOS CIVIL MUNICIPAL DE BOGOT&amp;Aacute; D.C."/>
  </r>
  <r>
    <x v="84"/>
    <x v="2"/>
    <x v="2"/>
    <s v="20225210116152"/>
    <s v="No es DP"/>
    <s v=""/>
    <s v=" "/>
    <s v="2022-10-10 10:35:35"/>
    <s v="Entrada"/>
    <s v="ACCIÓN DE TUTELA 2¿¿ INSTANCIA 2022-00277"/>
    <s v="IGLESIA MISIONERA DE SAN PABLO"/>
  </r>
  <r>
    <x v="84"/>
    <x v="2"/>
    <x v="2"/>
    <s v="20224213221292"/>
    <s v="No es DP"/>
    <s v=""/>
    <s v=" "/>
    <s v="2022-09-28 09:29:58"/>
    <s v="Entrada"/>
    <s v="REMISION TUTELA 2022 2113 ADMITE DR ACOSTA"/>
    <s v="TRIBUNAL SUPERIOR DEL DISTRITO JUDICIAL DE BOGOT&amp;Aacute; SALA CIVIL"/>
  </r>
  <r>
    <x v="84"/>
    <x v="2"/>
    <x v="2"/>
    <s v="20224213562472"/>
    <s v="No es DP"/>
    <s v=""/>
    <s v=" "/>
    <s v="2022-10-31 10:57:10"/>
    <s v="Entrada"/>
    <s v="REMISION ADMISORIO TUTELA 2022 1110"/>
    <s v="JUZGADO TREINTA Y CINCO CIVIL MUNICIPAL BOGOT&amp;Aacute; D.C."/>
  </r>
  <r>
    <x v="84"/>
    <x v="2"/>
    <x v="2"/>
    <s v="20225210117892"/>
    <s v="No es DP"/>
    <s v=""/>
    <s v=" "/>
    <s v="2022-10-13 11:35:18"/>
    <s v="Entrada"/>
    <s v="DERECHO DE PETICIÓN. SOLICITUD DE ACCIONES DE INSPECCIÓN, VIGILANCIA Y CONTROL EN EL INMUEBLE UBICADO EN LA CARRERA 10 NO. 93-30."/>
    <s v="CONCEJO DE BOGOTA"/>
  </r>
  <r>
    <x v="84"/>
    <x v="2"/>
    <x v="2"/>
    <s v="20225220011363"/>
    <s v="No es DP"/>
    <s v=""/>
    <s v=" "/>
    <s v="2022-10-20 10:07:50"/>
    <s v="Memorando"/>
    <s v="SEGUIMIENTO CARGUE INFORMACIÓN SHAREPOINT"/>
    <s v="FABIOLA VASQUEZ PEDRAZA"/>
  </r>
  <r>
    <x v="84"/>
    <x v="2"/>
    <x v="2"/>
    <s v="20225210108372"/>
    <s v="No es DP"/>
    <s v=""/>
    <s v=" "/>
    <s v="2022-09-23 07:23:17"/>
    <s v="Entrada"/>
    <s v="NOTIFICACIONES Y COMUNICACONES DENTRO DEL PROCESO DISCPLINARIO LEY 1952 DE 2019"/>
    <s v="SECRETARIA JURIDICA DISTRITAL"/>
  </r>
  <r>
    <x v="84"/>
    <x v="2"/>
    <x v="2"/>
    <s v="20224213452652"/>
    <s v="No es DP"/>
    <s v=""/>
    <s v=" "/>
    <s v="2022-10-19 07:39:05"/>
    <s v="Entrada"/>
    <s v="REMISION TUTELA 2022 2113 IMPUGNACION DR ACOSTA"/>
    <s v="TRIBUNAL SUPERIOR DEL DISTRITO JUDICIAL DE BOGOT&amp;Aacute; SALA CIVIL"/>
  </r>
  <r>
    <x v="84"/>
    <x v="2"/>
    <x v="2"/>
    <s v="20224213420862"/>
    <s v="No es DP"/>
    <s v=""/>
    <s v=" "/>
    <s v="2022-10-14 09:54:50"/>
    <s v="Entrada"/>
    <s v="REMISION NOTIFICACIÓN FALLO T 2022-0136"/>
    <s v="JUZGADO NOVENO PENAL MUNICIPAL PARA ADOLESCENTES CON FUNCI&amp;Oacute;N"/>
  </r>
  <r>
    <x v="84"/>
    <x v="2"/>
    <x v="2"/>
    <s v="20224213552682"/>
    <s v="No es DP"/>
    <s v=""/>
    <s v=" "/>
    <s v="2022-10-28 16:07:53"/>
    <s v="Entrada"/>
    <s v="REMISION NOTIFICACION AUTO CONCEDE IMPUGNACION TUTELA NO 2022-080"/>
    <s v="JUZGADO D&amp;Eacute;CIMO CIVIL DEL CIRCUITO"/>
  </r>
  <r>
    <x v="84"/>
    <x v="2"/>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84"/>
    <x v="2"/>
    <x v="2"/>
    <s v="20224100341783"/>
    <s v="No es DP"/>
    <s v=""/>
    <s v=" "/>
    <s v="2022-10-24 09:33:22"/>
    <s v="Memorando"/>
    <s v="MODIFICACIÓN ESTUDIOS DE VERIFICACIÓN DE REQUISITOS Y CITACIÓN A REUNIÓN PROCESOS DE ENCARGO NO. 71 AL 105 DE 2022"/>
    <s v="HENRY DAVID ORTIZ SAAVEDRA"/>
  </r>
  <r>
    <x v="84"/>
    <x v="2"/>
    <x v="2"/>
    <s v="20225210118602"/>
    <s v="No es DP"/>
    <s v=""/>
    <s v=" "/>
    <s v="2022-10-14 14:26:23"/>
    <s v="Entrada"/>
    <s v="INVITACIÓN SESIÓN 25 DE OCTUBRE DE 2022 COMISIÓN DE GOBIERNO"/>
    <s v="JAL CHAPINERO"/>
  </r>
  <r>
    <x v="84"/>
    <x v="2"/>
    <x v="2"/>
    <s v="20224213589012"/>
    <s v="No es DP"/>
    <s v=""/>
    <s v=" "/>
    <s v="2022-11-02 12:11:07"/>
    <s v="Entrada"/>
    <s v="REMISION NOTIFICACIÓN FALLO ACCIÓN DE TUTELA SEGUNDA INSTANCIA 110014189019202200857-00"/>
    <s v="JUZGADO CUARENTA Y OCHO (48) CIVIL DEL CIRCUITO"/>
  </r>
  <r>
    <x v="84"/>
    <x v="2"/>
    <x v="2"/>
    <s v="20224213523622"/>
    <s v="No es DP"/>
    <s v=""/>
    <s v=" "/>
    <s v="2022-10-26 12:26:54"/>
    <s v="Entrada"/>
    <s v="REMISION COMUNICA AVOCA TUTELA 2A INST 2022 00136"/>
    <s v="JUZGADO TERCERO PENAL DEL CIRCUITO PARA ADOLESCENTES CON FUN"/>
  </r>
  <r>
    <x v="84"/>
    <x v="2"/>
    <x v="2"/>
    <s v="20225210127172"/>
    <s v="No es DP"/>
    <s v=""/>
    <s v=" "/>
    <s v="2022-11-04 12:52:41"/>
    <s v="Entrada"/>
    <s v="INVITACIÓN SESIÓN 15 DE NOVIEMBRE DE 2022, COMISIÓN DE GOBIERNO, DERECHOS HUMANOS, SEGURIDAD Y CONVIVENCIA"/>
    <s v="JAL CHAPINERO"/>
  </r>
  <r>
    <x v="84"/>
    <x v="2"/>
    <x v="2"/>
    <s v="20224213548902"/>
    <s v="No es DP"/>
    <s v=""/>
    <s v=" "/>
    <s v="2022-10-28 12:03:53"/>
    <s v="Entrada"/>
    <s v="REMSIION RADICADO INTERNO 99495 NOTIFICACIÓN FALLO"/>
    <s v="CORTE SUPREMA DE JUSTICIA SALA DE CASACION LABORAL"/>
  </r>
  <r>
    <x v="84"/>
    <x v="2"/>
    <x v="2"/>
    <s v="20224213587302"/>
    <s v="No es DP"/>
    <s v=""/>
    <s v=" "/>
    <s v="2022-11-02 10:53:42"/>
    <s v="Entrada"/>
    <s v="REMISION 2022-00067-02 URGENTE!!! NOTIFICA FALLO ACCION DE TUTELA"/>
    <s v="TRIBUNAL SUPERIOR DEL DISTRITO JUDICIAL DE BOGOT&amp;Aacute; SALA PENAL"/>
  </r>
  <r>
    <x v="84"/>
    <x v="2"/>
    <x v="2"/>
    <s v="20224213628122"/>
    <s v="No es DP"/>
    <s v=""/>
    <s v=" "/>
    <s v="2022-11-08 09:42:37"/>
    <s v="Entrada"/>
    <s v="REMISION FALLO TUTELA 2022 1110"/>
    <s v="JUZGADO TREINTA Y CINCO CIVIL MUNICIPAL BOGOT&amp;Aacute; D.C."/>
  </r>
  <r>
    <x v="84"/>
    <x v="2"/>
    <x v="2"/>
    <s v="20224213425412"/>
    <s v="No es DP"/>
    <s v=""/>
    <s v=" "/>
    <s v="2022-10-14 14:35:08"/>
    <s v="Entrada"/>
    <s v="REMISION NOTIFICA FALLO ACCIÓN DE TUTELA 2022-130"/>
    <s v="JUZGADO QUINTO PENAL MUNICIPAL CON FUNCI&amp;Oacute;N DE CONTROL DE GAR"/>
  </r>
  <r>
    <x v="84"/>
    <x v="2"/>
    <x v="2"/>
    <s v="20225210122782"/>
    <s v="No es DP"/>
    <s v=""/>
    <s v=" "/>
    <s v="2022-10-27 15:54:55"/>
    <s v="Entrada"/>
    <s v="INVITACI¿¿N A LA SESI¿¿N DE LA COMISI¿¿N DE MOVILIDAD Y ESPACIO PÚBLICO"/>
    <s v="JAL CHAPINERO"/>
  </r>
  <r>
    <x v="84"/>
    <x v="2"/>
    <x v="2"/>
    <s v="20224213545562"/>
    <s v="No es DP"/>
    <s v=""/>
    <s v=" "/>
    <s v="2022-10-28 09:22:34"/>
    <s v="Entrada"/>
    <s v="REMISION NOTIFICACION FALLO DE TUTELA 2022-0282 SEGUNDA INSTANCIA"/>
    <s v="JUZGADO 43 PENAL DEL CIRCUITO CON FUNCIONES DE CONOCIMIENTO"/>
  </r>
  <r>
    <x v="84"/>
    <x v="2"/>
    <x v="2"/>
    <s v="20225220011103"/>
    <s v="No es DP"/>
    <s v=""/>
    <s v=" "/>
    <s v="2022-10-14 13:29:53"/>
    <s v="Memorando"/>
    <s v="TOMA FISICA DE INVENTARIOS 2022"/>
    <s v="FABIOLA VASQUEZ PEDRAZA"/>
  </r>
  <r>
    <x v="84"/>
    <x v="2"/>
    <x v="2"/>
    <s v="20224212976342"/>
    <s v="No es DP"/>
    <s v=""/>
    <s v=" "/>
    <s v="2022-09-06 09:07:35"/>
    <s v="Entrada"/>
    <s v="REMISION NOTIFICACION AUTO FALLO ACCION DE TUTELA NO 003-2022-00243 JDO 3 ECM"/>
    <s v="JUZGADO TERCERO CIVIL MUNICIPAL DE EJECUCION DE SENTENCIAS B"/>
  </r>
  <r>
    <x v="84"/>
    <x v="2"/>
    <x v="2"/>
    <s v="20225210102262"/>
    <s v="No es DP"/>
    <s v=""/>
    <s v=" "/>
    <s v="2022-09-06 16:22:44"/>
    <s v="Entrada"/>
    <s v="DERECHO DE PETICIÓN SOBRE MICROTRÁFICO"/>
    <s v="CONCEJO DE BOGOTA"/>
  </r>
  <r>
    <x v="84"/>
    <x v="2"/>
    <x v="2"/>
    <s v="20224213017712"/>
    <s v="No es DP"/>
    <s v=""/>
    <s v=" "/>
    <s v="2022-09-08 17:12:02"/>
    <s v="Entrada"/>
    <s v="REMISION SOLICITUD NOTIFICACIÓN PROCESO NRO.11001020300020220289000"/>
    <s v="CORTE SUPREMA DE JUSTICIA SALA DE CANSACION CIVIL"/>
  </r>
  <r>
    <x v="84"/>
    <x v="2"/>
    <x v="2"/>
    <s v="20221500318323"/>
    <s v="No es DP"/>
    <s v=""/>
    <s v=" "/>
    <s v="2022-10-03 15:54:53"/>
    <s v="Memorando"/>
    <s v="PROGRAMACIÓN - AUDITORÍA INTERNA AL SISTEMA DE GESTIÓN AMBIENTAL"/>
    <s v="OSCAR YESID RAMOS CALDERON"/>
  </r>
  <r>
    <x v="84"/>
    <x v="2"/>
    <x v="2"/>
    <s v="20224600307663"/>
    <s v="No es DP"/>
    <s v=""/>
    <s v=" "/>
    <s v="2022-09-26 16:33:13"/>
    <s v="Memorando"/>
    <s v="SOCIALIZACIÓN CHATBOT SECRETARÍA DISTRITAL DE GOBIERNO - ???GABRIELA???"/>
    <s v="DESPACHO"/>
  </r>
  <r>
    <x v="84"/>
    <x v="2"/>
    <x v="2"/>
    <s v="20224213325012"/>
    <s v="No es DP"/>
    <s v=""/>
    <s v=" "/>
    <s v="2022-10-06 11:51:08"/>
    <s v="Entrada"/>
    <s v="REMISION NOTIFICACION IMPUGNACIÓN 22-312"/>
    <s v="JUZGADO TREINTA Y CINCO CIVIL DEL CIRCUITO"/>
  </r>
  <r>
    <x v="84"/>
    <x v="2"/>
    <x v="2"/>
    <s v="20224213265452"/>
    <s v="No es DP"/>
    <s v=""/>
    <s v=" "/>
    <s v="2022-10-03 08:01:52"/>
    <s v="Entrada"/>
    <s v="REMISION NOTIFICA AVOCA ACCIÓN DE TUTELA 2022-130"/>
    <s v="JUZGADO QUINTO PENAL MUNICIPAL CON FUNCI&amp;Oacute;N DE CONTROL DE GAR"/>
  </r>
  <r>
    <x v="84"/>
    <x v="2"/>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84"/>
    <x v="2"/>
    <x v="2"/>
    <s v="20224213209622"/>
    <s v="No es DP"/>
    <s v=""/>
    <s v=" "/>
    <s v="2022-09-27 12:26:54"/>
    <s v="Entrada"/>
    <s v="REMISION NOTIFICACIÓN ADMISIÓN IMPUGNACIÓN 2022 - 00875"/>
    <s v="JUZGADO DIECINUEVE (19) DE PEQUE&amp;Ntilde;AS CAUSAS Y COMPETENCIA MUL"/>
  </r>
  <r>
    <x v="84"/>
    <x v="2"/>
    <x v="2"/>
    <s v="20224213329852"/>
    <s v="No es DP"/>
    <s v=""/>
    <s v=" "/>
    <s v="2022-10-06 15:26:01"/>
    <s v="Entrada"/>
    <s v="REMISION NOTIFICACION FALLO TUTELA 067-2022"/>
    <s v="JUZGADO VEINTISIETE PENAL DEL CIRCUITO CON FUNCI&amp;Oacute;N DE CONOCI  "/>
  </r>
  <r>
    <x v="84"/>
    <x v="2"/>
    <x v="2"/>
    <s v="20224213344022"/>
    <s v="No es DP"/>
    <s v=""/>
    <s v=" "/>
    <s v="2022-10-07 12:32:41"/>
    <s v="Entrada"/>
    <s v="REMISION TUTELA 2022 2113 FALLO DR ACOSTA"/>
    <s v="TRIBUNAL SUPERIOR DISTRITO JUDICIAL DE BOGOT¿¿ SALA PRIMERA C  "/>
  </r>
  <r>
    <x v="84"/>
    <x v="2"/>
    <x v="2"/>
    <s v="20224100299843"/>
    <s v="No es DP"/>
    <s v=""/>
    <s v=" "/>
    <s v="2022-09-19 15:57:06"/>
    <s v="Memorando"/>
    <s v="SOCIALIZACIÓN Y PARTICIPACIÓN DEL PLAN DE CAPACITACIÓN DE 2022"/>
    <s v="MARTHA LILIANA SOTO IGUARAN"/>
  </r>
  <r>
    <x v="84"/>
    <x v="2"/>
    <x v="2"/>
    <s v="20224220305363"/>
    <s v="No es DP"/>
    <s v=""/>
    <s v=" "/>
    <s v="2022-09-23 10:16:51"/>
    <s v="Memorando"/>
    <s v="ADECUADO USO DE PERMISOS EN EL APLICATIVO ORFEO"/>
    <s v="OSCAR YESID RAMOS CALDERON"/>
  </r>
  <r>
    <x v="84"/>
    <x v="2"/>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84"/>
    <x v="2"/>
    <x v="2"/>
    <s v="20224213239642"/>
    <s v="No es DP"/>
    <s v=""/>
    <s v=" "/>
    <s v="2022-09-29 12:31:25"/>
    <s v="Entrada"/>
    <s v="REMISION FALLO DE TUTELA 22-312"/>
    <s v="JUZGADO TREINTA Y CINCO CIVIL DEL CIRCUITO DE BOGOTA DC"/>
  </r>
  <r>
    <x v="84"/>
    <x v="2"/>
    <x v="2"/>
    <s v="20224213244212"/>
    <s v="No es DP"/>
    <s v=""/>
    <s v=" "/>
    <s v="2022-09-29 15:55:10"/>
    <s v="Entrada"/>
    <s v="REMISION NOTIFICACIÓN AUTO ADMISORIO ACCIÓN DE TUTELA 2022-942"/>
    <s v="JUZGADO CUARENTA Y CUATRO CIVIL MUNICIPAL DE BOGOT&amp;Aacute; D.C"/>
  </r>
  <r>
    <x v="84"/>
    <x v="2"/>
    <x v="2"/>
    <s v="20224600297633"/>
    <s v="No es DP"/>
    <s v=""/>
    <s v=" "/>
    <s v="2022-09-15 16:09:30"/>
    <s v="Memorando"/>
    <s v="SOCIALIZACIÓN DEL CORREO ELECTRÓNICO DEL ???DEFENSOR DEL CIUDADANO???"/>
    <s v="DESPACHO"/>
  </r>
  <r>
    <x v="84"/>
    <x v="2"/>
    <x v="2"/>
    <s v="20225210104192"/>
    <s v="No es DP"/>
    <s v=""/>
    <s v=" "/>
    <s v="2022-09-12 14:38:57"/>
    <s v="Entrada"/>
    <s v="DOCUMENTOS LINEAMIENTOS SIMULACRO DISTRITAL 2022"/>
    <s v="INSTITUTO DISTRITAL DE GESTION DEL RIESGO Y CAMBIO CLIMATICO"/>
  </r>
  <r>
    <x v="84"/>
    <x v="2"/>
    <x v="2"/>
    <s v="20225210106122"/>
    <s v="No es DP"/>
    <s v=""/>
    <s v=" "/>
    <s v="2022-09-16 14:06:30"/>
    <s v="Entrada"/>
    <s v="INVITACION EVENTO INAUGURAL DE LA XV SEMANA DE LA BICI 15 AÑOS PEDALENADO BOGOTA"/>
    <s v="SECRETARIA DE MOVILIDAD"/>
  </r>
  <r>
    <x v="84"/>
    <x v="2"/>
    <x v="2"/>
    <s v="20224200302583"/>
    <s v="No es DP"/>
    <s v=""/>
    <s v=" "/>
    <s v="2022-09-22 08:26:07"/>
    <s v="Memorando"/>
    <s v="LINEAMIENTOS PARA LA ADQUISICIÓN DE VEHÍCULOS AUTOMOTORES"/>
    <s v="JAIME NICOLAS CAMARGO RODRIGUEZ"/>
  </r>
  <r>
    <x v="84"/>
    <x v="2"/>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84"/>
    <x v="2"/>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84"/>
    <x v="2"/>
    <x v="2"/>
    <s v="20224213096342"/>
    <s v="No es DP"/>
    <s v=""/>
    <s v=" "/>
    <s v="2022-09-16 07:14:30"/>
    <s v="Entrada"/>
    <s v="REMISION URGENTE TUTELA 2022-1059 ADMISIÓN"/>
    <s v="JUZGADO CUARENTA Y DOS CIVIL MUNICIPAL"/>
  </r>
  <r>
    <x v="84"/>
    <x v="2"/>
    <x v="2"/>
    <s v="20224213306302"/>
    <s v="No es DP"/>
    <s v=""/>
    <s v=" "/>
    <s v="2022-10-05 11:02:56"/>
    <s v="Entrada"/>
    <s v="REMSIION TRASLADO T 2022-0136"/>
    <s v="JJUZGADO NOVENO PENAL MUNICIPAL PARA ADOLESCENTES CON FUNCI&amp;Oacute;"/>
  </r>
  <r>
    <x v="84"/>
    <x v="2"/>
    <x v="2"/>
    <s v="20226410052522"/>
    <s v="No es DP"/>
    <s v=""/>
    <s v=" "/>
    <s v="2022-09-13 14:38:43"/>
    <s v="Entrada"/>
    <s v="DESDE EL 01/09 HASTA EL 25/10 - ABIERTAS INSCRIPCIONES PARA LA MAESTRÍA EN TRABAJO SOCIAL"/>
    <s v="UNIVERSIDAD NACIONAL DE COLOMBIA"/>
  </r>
  <r>
    <x v="84"/>
    <x v="2"/>
    <x v="2"/>
    <s v="20224213162612"/>
    <s v="No es DP"/>
    <s v=""/>
    <s v=" "/>
    <s v="2022-09-22 10:08:46"/>
    <s v="Entrada"/>
    <s v="REMISION NOTIFICA FALLO TUTELA 116"/>
    <s v="JUZGADO 46 PENAL MUNICIPAL FUNCION CONTROL GARAN"/>
  </r>
  <r>
    <x v="84"/>
    <x v="2"/>
    <x v="2"/>
    <s v="20224213245262"/>
    <s v="No es DP"/>
    <s v=""/>
    <s v=" "/>
    <s v="2022-09-29 16:41:41"/>
    <s v="Entrada"/>
    <s v="REMISION TUTELA 2022-1059 FALLO"/>
    <s v="JUZGADO CUARENTA Y DOS CIVIL MUNICIPAL DE BOGOT&amp;Aacute;"/>
  </r>
  <r>
    <x v="84"/>
    <x v="2"/>
    <x v="2"/>
    <s v="20224100325943"/>
    <s v="No es DP"/>
    <s v=""/>
    <s v=" "/>
    <s v="2022-10-10 08:15:44"/>
    <s v="Memorando"/>
    <s v="SOCIALIZACIÓN ACTUALIZACIÓN DEL MANUAL DE FUNCIONES Y COMPETENCIAS LABORALES DE LA SECRETARÍA DISTRITAL DE GOBIERNO"/>
    <s v="HENRY DAVID ORTIZ SAAVEDRA"/>
  </r>
  <r>
    <x v="84"/>
    <x v="2"/>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84"/>
    <x v="2"/>
    <x v="2"/>
    <s v="20224213049032"/>
    <s v="No es DP"/>
    <s v=""/>
    <s v=" "/>
    <s v="2022-09-12 16:54:59"/>
    <s v="Entrada"/>
    <s v="REMISION NOTIFICA ACTUACION PROCESAL RAD 2022-04203-00"/>
    <s v="CONSEJO DE ESTADO SALA DE LO CONTENCIOSO ADMINISTRATIVO"/>
  </r>
  <r>
    <x v="84"/>
    <x v="2"/>
    <x v="2"/>
    <s v="20224213289892"/>
    <s v="No es DP"/>
    <s v=""/>
    <s v=" "/>
    <s v="2022-10-04 11:56:51"/>
    <s v="Entrada"/>
    <s v="REMISION FALLO ACCION DE TUTELA 2022-0963"/>
    <s v="JUZGADO VEINTITRES CIVIL MUNICIPAL DE ORALIDAD"/>
  </r>
  <r>
    <x v="84"/>
    <x v="2"/>
    <x v="2"/>
    <s v="20224100289183"/>
    <s v="No es DP"/>
    <s v=""/>
    <s v=" "/>
    <s v="2022-09-08 15:02:12"/>
    <s v="Memorando"/>
    <s v="PROVISION TRANSITORIA DE EMPLEOS DE PLANTA TEMPORAL MEDIANTE ENCARGO"/>
    <s v="HENRY DAVID ORTIZ SAAVEDRA"/>
  </r>
  <r>
    <x v="84"/>
    <x v="2"/>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84"/>
    <x v="2"/>
    <x v="2"/>
    <s v="20224213016742"/>
    <s v="No es DP"/>
    <s v=""/>
    <s v=" "/>
    <s v="2022-09-08 16:16:45"/>
    <s v="Entrada"/>
    <s v="REMISION NOTIFICACION AUTO IMPUGNACION ACCION DE TUTELA NO 003-2022-00243 JDO 3 ECM"/>
    <s v="JUZGADO TERCERO CIVIL MUNICIPAL DE EJECUCION DE SENTENCIAS B"/>
  </r>
  <r>
    <x v="84"/>
    <x v="2"/>
    <x v="2"/>
    <s v="20225210103792"/>
    <s v="No es DP"/>
    <s v=""/>
    <s v=" "/>
    <s v="2022-09-09 16:38:47"/>
    <s v="Entrada"/>
    <s v="DIRECTRICES SIMULACRO DISTRITAL 2022"/>
    <s v="ALCALDIA MAYOR DE BOGOTA SECRETARIA GENERAL"/>
  </r>
  <r>
    <x v="84"/>
    <x v="2"/>
    <x v="2"/>
    <s v="20204211013212"/>
    <s v="No es DP"/>
    <s v=""/>
    <s v=" "/>
    <s v="2020-06-09 16:25:04"/>
    <s v="Entrada"/>
    <s v="REMISION TUTELA NO. 2020-00303"/>
    <s v="JUZGADO 8 CIVIL MUNICIPAL DE ORALIDAD"/>
  </r>
  <r>
    <x v="84"/>
    <x v="2"/>
    <x v="2"/>
    <s v="20225720011693"/>
    <s v="No es DP"/>
    <s v=""/>
    <s v=" "/>
    <s v="2022-05-24 10:11:13"/>
    <s v="Memorando"/>
    <s v="LINEAMIENTO PARA DAR RESPUESTA A LOS DERECHOS DE PETICIÓN DE LA ALCALDÍA LOCAL DE BOSA"/>
    <s v="YULLIET PATRICIA LLERENA AVENDANO"/>
  </r>
  <r>
    <x v="85"/>
    <x v="2"/>
    <x v="0"/>
    <s v="20175230101951"/>
    <s v="No es DP"/>
    <s v=""/>
    <s v=" "/>
    <s v="2017-03-21 11:28:07"/>
    <s v="Oficio"/>
    <s v="PETICIÓN ANÓNIMA"/>
    <s v="ANONIMO   ANONIMO ANONIMO"/>
  </r>
  <r>
    <x v="85"/>
    <x v="2"/>
    <x v="0"/>
    <s v="20175230225921"/>
    <s v="No es DP"/>
    <s v=""/>
    <s v=" "/>
    <s v="2017-06-09 10:38:50"/>
    <s v="Oficio"/>
    <s v="COMUNICACIÓN ADMINISTRADO"/>
    <s v="GERRADO   SALAS PARRA"/>
  </r>
  <r>
    <x v="85"/>
    <x v="2"/>
    <x v="0"/>
    <s v="20175230225851"/>
    <s v="No es DP"/>
    <s v=""/>
    <s v=" "/>
    <s v="2017-06-09 10:27:44"/>
    <s v="Oficio"/>
    <s v="DILIGENCIA DE EXPRESIÓN DE OPINIONES"/>
    <s v="GERRADO   SALAS PARRA"/>
  </r>
  <r>
    <x v="85"/>
    <x v="2"/>
    <x v="0"/>
    <s v="20175230150351"/>
    <s v="No es DP"/>
    <s v=""/>
    <s v=" "/>
    <s v="2017-04-21 16:41:01"/>
    <s v="Oficio"/>
    <s v="PETICIÓN EDGAR AVENDAÑO"/>
    <s v="EDGAR   AVENDA&amp;Ntilde;O CRUZ"/>
  </r>
  <r>
    <x v="85"/>
    <x v="2"/>
    <x v="2"/>
    <s v="20224213562472"/>
    <s v="No es DP"/>
    <s v=""/>
    <s v=" "/>
    <s v="2022-10-31 10:57:10"/>
    <s v="Entrada"/>
    <s v="REMISION ADMISORIO TUTELA 2022 1110"/>
    <s v="JUZGADO TREINTA Y CINCO CIVIL MUNICIPAL BOGOT&amp;Aacute; D.C."/>
  </r>
  <r>
    <x v="85"/>
    <x v="2"/>
    <x v="2"/>
    <s v="20225210117892"/>
    <s v="No es DP"/>
    <s v=""/>
    <s v=" "/>
    <s v="2022-10-13 11:35:18"/>
    <s v="Entrada"/>
    <s v="DERECHO DE PETICIÓN. SOLICITUD DE ACCIONES DE INSPECCIÓN, VIGILANCIA Y CONTROL EN EL INMUEBLE UBICADO EN LA CARRERA 10 NO. 93-30."/>
    <s v="CONCEJO DE BOGOTA"/>
  </r>
  <r>
    <x v="85"/>
    <x v="2"/>
    <x v="2"/>
    <s v="20225210123252"/>
    <s v="No es DP"/>
    <s v=""/>
    <s v=" "/>
    <s v="2022-10-28 14:16:41"/>
    <s v="Entrada"/>
    <s v="SOLICITUD DDE INTERVENCION POR ALTO RIESGO EL INMUEBLE UBICADO EN LA CARRERA 1 #46A-05 BARRIO SAN MARTIN"/>
    <s v="ANA STELLA BENAVIDES "/>
  </r>
  <r>
    <x v="85"/>
    <x v="2"/>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85"/>
    <x v="2"/>
    <x v="2"/>
    <s v="20224213618722"/>
    <s v="No es DP"/>
    <s v=""/>
    <s v=" "/>
    <s v="2022-11-04 16:59:53"/>
    <s v="Entrada"/>
    <s v="REMISION 253596 - NOTIFICACIÓN PROCESO NRO.11001220300020220211301"/>
    <s v="CORTE SUPREMA DE JUSTICIA SALA DE CASACION CIVIL"/>
  </r>
  <r>
    <x v="85"/>
    <x v="2"/>
    <x v="2"/>
    <s v="20224213329852"/>
    <s v="No es DP"/>
    <s v=""/>
    <s v=" "/>
    <s v="2022-10-06 15:26:01"/>
    <s v="Entrada"/>
    <s v="REMISION NOTIFICACION FALLO TUTELA 067-2022"/>
    <s v="JUZGADO VEINTISIETE PENAL DEL CIRCUITO CON FUNCI&amp;Oacute;N DE CONOCI  "/>
  </r>
  <r>
    <x v="85"/>
    <x v="2"/>
    <x v="2"/>
    <s v="20224213344022"/>
    <s v="No es DP"/>
    <s v=""/>
    <s v=" "/>
    <s v="2022-10-07 12:32:41"/>
    <s v="Entrada"/>
    <s v="REMISION TUTELA 2022 2113 FALLO DR ACOSTA"/>
    <s v="TRIBUNAL SUPERIOR DISTRITO JUDICIAL DE BOGOT¿¿ SALA PRIMERA C  "/>
  </r>
  <r>
    <x v="85"/>
    <x v="2"/>
    <x v="2"/>
    <s v="20224100299843"/>
    <s v="No es DP"/>
    <s v=""/>
    <s v=" "/>
    <s v="2022-09-19 15:57:06"/>
    <s v="Memorando"/>
    <s v="SOCIALIZACIÓN Y PARTICIPACIÓN DEL PLAN DE CAPACITACIÓN DE 2022"/>
    <s v="MARTHA LILIANA SOTO IGUARAN"/>
  </r>
  <r>
    <x v="85"/>
    <x v="2"/>
    <x v="2"/>
    <s v="20224220305363"/>
    <s v="No es DP"/>
    <s v=""/>
    <s v=" "/>
    <s v="2022-09-23 10:16:51"/>
    <s v="Memorando"/>
    <s v="ADECUADO USO DE PERMISOS EN EL APLICATIVO ORFEO"/>
    <s v="OSCAR YESID RAMOS CALDERON"/>
  </r>
  <r>
    <x v="85"/>
    <x v="2"/>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85"/>
    <x v="2"/>
    <x v="2"/>
    <s v="20224213239642"/>
    <s v="No es DP"/>
    <s v=""/>
    <s v=" "/>
    <s v="2022-09-29 12:31:25"/>
    <s v="Entrada"/>
    <s v="REMISION FALLO DE TUTELA 22-312"/>
    <s v="JUZGADO TREINTA Y CINCO CIVIL DEL CIRCUITO DE BOGOTA DC"/>
  </r>
  <r>
    <x v="85"/>
    <x v="2"/>
    <x v="2"/>
    <s v="20225210104192"/>
    <s v="No es DP"/>
    <s v=""/>
    <s v=" "/>
    <s v="2022-09-12 14:38:57"/>
    <s v="Entrada"/>
    <s v="DOCUMENTOS LINEAMIENTOS SIMULACRO DISTRITAL 2022"/>
    <s v="INSTITUTO DISTRITAL DE GESTION DEL RIESGO Y CAMBIO CLIMATICO"/>
  </r>
  <r>
    <x v="85"/>
    <x v="2"/>
    <x v="2"/>
    <s v="20224213244212"/>
    <s v="No es DP"/>
    <s v=""/>
    <s v=" "/>
    <s v="2022-09-29 15:55:10"/>
    <s v="Entrada"/>
    <s v="REMISION NOTIFICACIÓN AUTO ADMISORIO ACCIÓN DE TUTELA 2022-942"/>
    <s v="JUZGADO CUARENTA Y CUATRO CIVIL MUNICIPAL DE BOGOT&amp;Aacute; D.C"/>
  </r>
  <r>
    <x v="85"/>
    <x v="2"/>
    <x v="2"/>
    <s v="20225210106122"/>
    <s v="No es DP"/>
    <s v=""/>
    <s v=" "/>
    <s v="2022-09-16 14:06:30"/>
    <s v="Entrada"/>
    <s v="INVITACION EVENTO INAUGURAL DE LA XV SEMANA DE LA BICI 15 AÑOS PEDALENADO BOGOTA"/>
    <s v="SECRETARIA DE MOVILIDAD"/>
  </r>
  <r>
    <x v="85"/>
    <x v="2"/>
    <x v="2"/>
    <s v="20224600297633"/>
    <s v="No es DP"/>
    <s v=""/>
    <s v=" "/>
    <s v="2022-09-15 16:09:30"/>
    <s v="Memorando"/>
    <s v="SOCIALIZACIÓN DEL CORREO ELECTRÓNICO DEL ???DEFENSOR DEL CIUDADANO???"/>
    <s v="DESPACHO"/>
  </r>
  <r>
    <x v="85"/>
    <x v="2"/>
    <x v="2"/>
    <s v="20224200302583"/>
    <s v="No es DP"/>
    <s v=""/>
    <s v=" "/>
    <s v="2022-09-22 08:26:07"/>
    <s v="Memorando"/>
    <s v="LINEAMIENTOS PARA LA ADQUISICIÓN DE VEHÍCULOS AUTOMOTORES"/>
    <s v="JAIME NICOLAS CAMARGO RODRIGUEZ"/>
  </r>
  <r>
    <x v="85"/>
    <x v="2"/>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85"/>
    <x v="2"/>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85"/>
    <x v="2"/>
    <x v="2"/>
    <s v="20224213096342"/>
    <s v="No es DP"/>
    <s v=""/>
    <s v=" "/>
    <s v="2022-09-16 07:14:30"/>
    <s v="Entrada"/>
    <s v="REMISION URGENTE TUTELA 2022-1059 ADMISIÓN"/>
    <s v="JUZGADO CUARENTA Y DOS CIVIL MUNICIPAL"/>
  </r>
  <r>
    <x v="85"/>
    <x v="2"/>
    <x v="2"/>
    <s v="20224213306302"/>
    <s v="No es DP"/>
    <s v=""/>
    <s v=" "/>
    <s v="2022-10-05 11:02:56"/>
    <s v="Entrada"/>
    <s v="REMSIION TRASLADO T 2022-0136"/>
    <s v="JJUZGADO NOVENO PENAL MUNICIPAL PARA ADOLESCENTES CON FUNCI&amp;Oacute;"/>
  </r>
  <r>
    <x v="85"/>
    <x v="2"/>
    <x v="2"/>
    <s v="20226410052522"/>
    <s v="No es DP"/>
    <s v=""/>
    <s v=" "/>
    <s v="2022-09-13 14:38:43"/>
    <s v="Entrada"/>
    <s v="DESDE EL 01/09 HASTA EL 25/10 - ABIERTAS INSCRIPCIONES PARA LA MAESTRÍA EN TRABAJO SOCIAL"/>
    <s v="UNIVERSIDAD NACIONAL DE COLOMBIA"/>
  </r>
  <r>
    <x v="85"/>
    <x v="2"/>
    <x v="2"/>
    <s v="20224213162612"/>
    <s v="No es DP"/>
    <s v=""/>
    <s v=" "/>
    <s v="2022-09-22 10:08:46"/>
    <s v="Entrada"/>
    <s v="REMISION NOTIFICA FALLO TUTELA 116"/>
    <s v="JUZGADO 46 PENAL MUNICIPAL FUNCION CONTROL GARAN"/>
  </r>
  <r>
    <x v="85"/>
    <x v="2"/>
    <x v="2"/>
    <s v="20224213245262"/>
    <s v="No es DP"/>
    <s v=""/>
    <s v=" "/>
    <s v="2022-09-29 16:41:41"/>
    <s v="Entrada"/>
    <s v="REMISION TUTELA 2022-1059 FALLO"/>
    <s v="JUZGADO CUARENTA Y DOS CIVIL MUNICIPAL DE BOGOT&amp;Aacute;"/>
  </r>
  <r>
    <x v="85"/>
    <x v="2"/>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85"/>
    <x v="2"/>
    <x v="2"/>
    <s v="20224213049032"/>
    <s v="No es DP"/>
    <s v=""/>
    <s v=" "/>
    <s v="2022-09-12 16:54:59"/>
    <s v="Entrada"/>
    <s v="REMISION NOTIFICA ACTUACION PROCESAL RAD 2022-04203-00"/>
    <s v="CONSEJO DE ESTADO SALA DE LO CONTENCIOSO ADMINISTRATIVO"/>
  </r>
  <r>
    <x v="85"/>
    <x v="2"/>
    <x v="2"/>
    <s v="20224213289892"/>
    <s v="No es DP"/>
    <s v=""/>
    <s v=" "/>
    <s v="2022-10-04 11:56:51"/>
    <s v="Entrada"/>
    <s v="REMISION FALLO ACCION DE TUTELA 2022-0963"/>
    <s v="JUZGADO VEINTITRES CIVIL MUNICIPAL DE ORALIDAD"/>
  </r>
  <r>
    <x v="85"/>
    <x v="2"/>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85"/>
    <x v="2"/>
    <x v="2"/>
    <s v="20224100289183"/>
    <s v="No es DP"/>
    <s v=""/>
    <s v=" "/>
    <s v="2022-09-08 15:02:12"/>
    <s v="Memorando"/>
    <s v="PROVISION TRANSITORIA DE EMPLEOS DE PLANTA TEMPORAL MEDIANTE ENCARGO"/>
    <s v="HENRY DAVID ORTIZ SAAVEDRA"/>
  </r>
  <r>
    <x v="85"/>
    <x v="2"/>
    <x v="2"/>
    <s v="20224213016742"/>
    <s v="No es DP"/>
    <s v=""/>
    <s v=" "/>
    <s v="2022-09-08 16:16:45"/>
    <s v="Entrada"/>
    <s v="REMISION NOTIFICACION AUTO IMPUGNACION ACCION DE TUTELA NO 003-2022-00243 JDO 3 ECM"/>
    <s v="JUZGADO TERCERO CIVIL MUNICIPAL DE EJECUCION DE SENTENCIAS B"/>
  </r>
  <r>
    <x v="85"/>
    <x v="2"/>
    <x v="2"/>
    <s v="20225210103792"/>
    <s v="No es DP"/>
    <s v=""/>
    <s v=" "/>
    <s v="2022-09-09 16:38:47"/>
    <s v="Entrada"/>
    <s v="DIRECTRICES SIMULACRO DISTRITAL 2022"/>
    <s v="ALCALDIA MAYOR DE BOGOTA SECRETARIA GENERAL"/>
  </r>
  <r>
    <x v="85"/>
    <x v="2"/>
    <x v="2"/>
    <s v="20204211013212"/>
    <s v="No es DP"/>
    <s v=""/>
    <s v=" "/>
    <s v="2020-06-09 16:25:04"/>
    <s v="Entrada"/>
    <s v="REMISION TUTELA NO. 2020-00303"/>
    <s v="JUZGADO 8 CIVIL MUNICIPAL DE ORALIDAD"/>
  </r>
  <r>
    <x v="85"/>
    <x v="2"/>
    <x v="2"/>
    <s v="20225720011693"/>
    <s v="No es DP"/>
    <s v=""/>
    <s v=" "/>
    <s v="2022-05-24 10:11:13"/>
    <s v="Memorando"/>
    <s v="LINEAMIENTO PARA DAR RESPUESTA A LOS DERECHOS DE PETICIÓN DE LA ALCALDÍA LOCAL DE BOSA"/>
    <s v="YULLIET PATRICIA LLERENA AVENDANO"/>
  </r>
  <r>
    <x v="85"/>
    <x v="2"/>
    <x v="2"/>
    <s v="20225220012503"/>
    <s v="No es DP"/>
    <s v=""/>
    <s v=" "/>
    <s v="2022-11-09 16:12:34"/>
    <s v="Memorando"/>
    <s v="CRONOGRAMA ENTREGA CUENTAS DE COBRO DE PERSONAS JURÍDICAS"/>
    <s v="OSCAR YESID RAMOS CALDERON"/>
  </r>
  <r>
    <x v="85"/>
    <x v="2"/>
    <x v="2"/>
    <s v="20225210134062"/>
    <s v="No es DP"/>
    <s v=""/>
    <s v=" "/>
    <s v="2022-11-25 12:21:08"/>
    <s v="Entrada"/>
    <s v="SOLICITUD DE INFORMACIÓN."/>
    <s v="JAL CHAPINERO"/>
  </r>
  <r>
    <x v="85"/>
    <x v="2"/>
    <x v="2"/>
    <s v="20225210130712"/>
    <s v="No es DP"/>
    <s v=""/>
    <s v=" "/>
    <s v="2022-11-17 07:46:40"/>
    <s v="Entrada"/>
    <s v="RESPUESTA SOLICITUD CONCEPTO - RADICADO 20225220781561"/>
    <s v="OFICINA CONTROL INTERNO DISCIPLINARIO - SECRETARIA GENERAL"/>
  </r>
  <r>
    <x v="85"/>
    <x v="2"/>
    <x v="2"/>
    <s v="20225210128662"/>
    <s v="No es DP"/>
    <s v=""/>
    <s v=" "/>
    <s v="2022-11-10 12:57:53"/>
    <s v="Entrada"/>
    <s v="TRASLADO POR COMPETENCIA POSIBLE INSEGURIDAD EN LA CALLE 94 ENTRE 11 Y 11A"/>
    <s v="PROMOAMBIENTAL DISTRITO CAPITAL S.A.S ESP"/>
  </r>
  <r>
    <x v="85"/>
    <x v="2"/>
    <x v="2"/>
    <s v="20224213121872"/>
    <s v="No es DP"/>
    <s v=""/>
    <s v=" "/>
    <s v="2022-09-19 14:16:56"/>
    <s v="Entrada"/>
    <s v="REMISION ADMITE TUTELA 22-312"/>
    <s v="JUZGADO TREINTA Y CINCO CIVIL DEL CIRCUITO"/>
  </r>
  <r>
    <x v="85"/>
    <x v="2"/>
    <x v="2"/>
    <s v="20221200296743"/>
    <s v="No es DP"/>
    <s v=""/>
    <s v=" "/>
    <s v="2022-09-15 10:44:41"/>
    <s v="Memorando"/>
    <s v="LINEAMIENTOS PARA EL RECIBO DE EXPEDIENTES EN SEGUNDA INSTANCIA"/>
    <s v="ADOLFO ANDRES MARQUEZ PENAGOS"/>
  </r>
  <r>
    <x v="85"/>
    <x v="2"/>
    <x v="2"/>
    <s v="20224213105472"/>
    <s v="No es DP"/>
    <s v=""/>
    <s v=" "/>
    <s v="2022-09-16 16:22:58"/>
    <s v="Entrada"/>
    <s v="REMISION CONCEDE IMPUGNACIÓN ACCIÓN DE TUTELA NO 2022-722"/>
    <s v="JUZGADO DIECINUEVE CIVIL MUNICIPAL"/>
  </r>
  <r>
    <x v="85"/>
    <x v="2"/>
    <x v="2"/>
    <s v="20224213326522"/>
    <s v="No es DP"/>
    <s v=""/>
    <s v=" "/>
    <s v="2022-10-06 12:57:17"/>
    <s v="Entrada"/>
    <s v="REMISION NOTIFICACIÓN ADMISORIO ACCIÓN DE TUTELA 2022-295 JDO 02 CMES"/>
    <s v="JUZGADO SEGUNDO CIVIL MUNICIPAL DE EJECUCI&amp;Oacute;N DE SENTENCIAS"/>
  </r>
  <r>
    <x v="85"/>
    <x v="2"/>
    <x v="2"/>
    <s v="20224100299053"/>
    <s v="No es DP"/>
    <s v=""/>
    <s v=" "/>
    <s v="2022-09-19 09:14:25"/>
    <s v="Memorando"/>
    <s v="MODIFICACIÓN ESTUDIOS DE VERIFICACIÓN DE REQUISITOS Y CITACIÓN A REUNIÓN PROCESOS DE ENCARGO NO. 68, 69 Y 70 DE 2022"/>
    <s v="DESPACHO"/>
  </r>
  <r>
    <x v="85"/>
    <x v="2"/>
    <x v="2"/>
    <s v="20224213174152"/>
    <s v="No es DP"/>
    <s v=""/>
    <s v=" "/>
    <s v="2022-09-23 08:03:08"/>
    <s v="Entrada"/>
    <s v="REMISION 11001 31 09 0242022 0017201"/>
    <s v="TRIBUNAL SUPERIOR DE BOGOT&amp;Aacute; SALA DE DECISI&amp;Oacute;N PENAL"/>
  </r>
  <r>
    <x v="85"/>
    <x v="2"/>
    <x v="2"/>
    <s v="20225220010363"/>
    <s v="No es DP"/>
    <s v=""/>
    <s v=" "/>
    <s v="2022-09-21 16:46:20"/>
    <s v="Memorando"/>
    <s v="INSTRUCCIONES PARA RADICACIÓN CUENTAS DE COBRO DE PERSONAS JURÍDICAS (PROVEEDORES) DE LA ALCALDÍA LOCAL DE CHAPINERO."/>
    <s v="OSCAR YESID RAMOS CALDERON"/>
  </r>
  <r>
    <x v="85"/>
    <x v="2"/>
    <x v="2"/>
    <s v="20224500305813"/>
    <s v="No es DP"/>
    <s v=""/>
    <s v=" "/>
    <s v="2022-09-23 14:38:00"/>
    <s v="Memorando"/>
    <s v="SOLICITUD SOCIALIZACIÓN FORMATO CON LOS FONDOS DE DESARROLLO LOCAL."/>
    <s v="MANUEL AUGUSTO CALDERON RAMIREZ"/>
  </r>
  <r>
    <x v="85"/>
    <x v="2"/>
    <x v="2"/>
    <s v="20224213200102"/>
    <s v="No es DP"/>
    <s v=""/>
    <s v=" "/>
    <s v="2022-09-26 17:42:05"/>
    <s v="Entrada"/>
    <s v="REMISION RADICADO INTERNO 99083 NOTIFICACIÓN FALLO"/>
    <s v="CORTE SUPREMA DE JUSTICIA"/>
  </r>
  <r>
    <x v="85"/>
    <x v="2"/>
    <x v="2"/>
    <s v="20224213090992"/>
    <s v="No es DP"/>
    <s v=""/>
    <s v=" "/>
    <s v="2022-09-15 15:11:58"/>
    <s v="Entrada"/>
    <s v="REMISION URGENTE AVOCA TUTELA 067-2022"/>
    <s v="JUZGADO VEINTISIETE (27) PENAL DEL CIRCUITO CON FUNCI&amp;Oacute;N DE C"/>
  </r>
  <r>
    <x v="85"/>
    <x v="2"/>
    <x v="2"/>
    <s v="20224213058252"/>
    <s v="No es DP"/>
    <s v=""/>
    <s v=" "/>
    <s v="2022-09-13 11:55:17"/>
    <s v="Entrada"/>
    <s v="REMISION TRASLADO ACCIÓN DE TUTELA 2022-00116"/>
    <s v="JUZGADO 46 PENAL MUNICIPAL FUNCION CONTROL GARANTIAS"/>
  </r>
  <r>
    <x v="85"/>
    <x v="2"/>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85"/>
    <x v="2"/>
    <x v="2"/>
    <s v="20221300311573"/>
    <s v="No es DP"/>
    <s v=""/>
    <s v=" "/>
    <s v="2022-09-28 14:56:23"/>
    <s v="Memorando"/>
    <s v="PROGRAMACIÓN AUDITORÍA INTERNA AL SISTEMA DE GESTIÓN AMBIENTAL"/>
    <s v="OSCAR YESID RAMOS CALDERON"/>
  </r>
  <r>
    <x v="85"/>
    <x v="2"/>
    <x v="2"/>
    <s v="20224213075052"/>
    <s v="No es DP"/>
    <s v=""/>
    <s v=" "/>
    <s v="2022-09-14 14:51:53"/>
    <s v="Entrada"/>
    <s v="REMISION NOTIFICACIÓN PROCESO NRO.11001020300020220289000"/>
    <s v="CORTE SUPREMA DE JUSTICIA SALA DE CASACION CIVIL"/>
  </r>
  <r>
    <x v="85"/>
    <x v="2"/>
    <x v="2"/>
    <s v="20225520004533"/>
    <s v="No es DP"/>
    <s v=""/>
    <s v=" "/>
    <s v="2022-10-04 12:51:29"/>
    <s v="Memorando"/>
    <s v="CUMPLIMIENTO MANUALES DE CONTRATACIÓN, SUPERVISIÓN E INTERVENTORÍA Y BUENAS PRACTICAS EN LA ACTIVIDAD CONTRACTUAL"/>
    <s v="HEIDI VANESSA SARAY GUATAQUIRA"/>
  </r>
  <r>
    <x v="85"/>
    <x v="2"/>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85"/>
    <x v="2"/>
    <x v="2"/>
    <s v="20222339175181"/>
    <s v="No es DP"/>
    <s v=""/>
    <s v=" "/>
    <s v="2022-09-30 16:53:30"/>
    <s v="Oficio"/>
    <s v="SE EFECTUAN CONSIDERACIONES DE ACUERDO A LA IMPOSICIÓN DE UNA MEDIDA CORRECTIVA Y SE INFORMA EL MOTIVO POR EL CUAL NO SE TRAMITA LA OBJECIÓN PRESENTADA"/>
    <s v="NELSON   VALENCIA VIVAS"/>
  </r>
  <r>
    <x v="85"/>
    <x v="2"/>
    <x v="2"/>
    <s v="20224213284922"/>
    <s v="No es DP"/>
    <s v=""/>
    <s v=" "/>
    <s v="2022-10-04 08:44:13"/>
    <s v="Entrada"/>
    <s v="REMISION INVITACIÓN SESIÓN 11 DE OCTUBRE DE 2022, COMISIÓN DE GOBIERNO, DERECHOS HUMANOS, SEGURIDAD Y CONVENCÍA."/>
    <s v="JUNTA ADMINISTRADORA LOCAL CHAPINERO"/>
  </r>
  <r>
    <x v="85"/>
    <x v="2"/>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85"/>
    <x v="2"/>
    <x v="2"/>
    <s v="20222200293413"/>
    <s v="No es DP"/>
    <s v=""/>
    <s v=" "/>
    <s v="2022-09-13 14:42:59"/>
    <s v="Memorando"/>
    <s v=""/>
    <s v="OSCAR YESID RAMOS CALDERON  "/>
  </r>
  <r>
    <x v="85"/>
    <x v="2"/>
    <x v="2"/>
    <s v="20222000309403"/>
    <s v="No es DP"/>
    <s v=""/>
    <s v=" "/>
    <s v="2022-09-27 12:33:40"/>
    <s v="Memorando"/>
    <s v="SOLICITUD DE REVISIÓN DE LOS PROCESOS DE CONTRATACIÓN"/>
    <s v="JAIME ANDRES VARGAS VIVES"/>
  </r>
  <r>
    <x v="85"/>
    <x v="2"/>
    <x v="2"/>
    <s v="20224213290302"/>
    <s v="No es DP"/>
    <s v=""/>
    <s v=" "/>
    <s v="2022-10-04 12:08:12"/>
    <s v="Entrada"/>
    <s v="REMISION FALLO DE TUTELA DE 2DA INSTANCIA 2022-00948"/>
    <s v="JUZGADO CUARENTA CIVIL DEL CIRCUITO"/>
  </r>
  <r>
    <x v="85"/>
    <x v="2"/>
    <x v="2"/>
    <s v="20221500293823"/>
    <s v="No es DP"/>
    <s v=""/>
    <s v=" "/>
    <s v="2022-09-13 16:55:15"/>
    <s v="Memorando"/>
    <s v="SEGUIMIENTO AL PLAN ANTICORRUPCIÓN Y DE ATENCIÓN AL CIUDADANO 2022 ??? SEGUNDO CUATRIMESTRE."/>
    <s v="DESPACHO"/>
  </r>
  <r>
    <x v="85"/>
    <x v="2"/>
    <x v="2"/>
    <s v="20225210105302"/>
    <s v="No es DP"/>
    <s v=""/>
    <s v=" "/>
    <s v="2022-09-15 07:36:14"/>
    <s v="Entrada"/>
    <s v="AUTO AVOCA ACCIÓN DE TUTELA 2022-00116"/>
    <s v="JUZGADO 35 PENAL MUNICIPAL CON FUNCION CONTROL DE GARANTIAS"/>
  </r>
  <r>
    <x v="85"/>
    <x v="2"/>
    <x v="2"/>
    <s v="20221300309503"/>
    <s v="No es DP"/>
    <s v=""/>
    <s v=" "/>
    <s v="2022-09-27 14:10:19"/>
    <s v="Memorando"/>
    <s v="RESULTADOS PLAN DE GESTI??N 2022"/>
    <s v="OSCAR YESID RAMOS CALDERON"/>
  </r>
  <r>
    <x v="85"/>
    <x v="2"/>
    <x v="2"/>
    <s v="20224213182052"/>
    <s v="No es DP"/>
    <s v=""/>
    <s v=" "/>
    <s v="2022-09-23 17:03:40"/>
    <s v="Entrada"/>
    <s v="REMISIÓN REQUIERE ACCION DE TUTELA 2022-0963"/>
    <s v="JUZGADO VEINTITRES CIVIL MUNICIPAL DE ORALIDAD"/>
  </r>
  <r>
    <x v="85"/>
    <x v="2"/>
    <x v="2"/>
    <s v="20224213173912"/>
    <s v="No es DP"/>
    <s v=""/>
    <s v=" "/>
    <s v="2022-09-23 07:37:43"/>
    <s v="Entrada"/>
    <s v="REMISION ADMITE ACCION DE TUTELA 2022-0963"/>
    <s v="JUZGADO VEINTITRES CIVIL MUNICIPAL DE ORALIDAD"/>
  </r>
  <r>
    <x v="85"/>
    <x v="2"/>
    <x v="2"/>
    <s v="20224213323322"/>
    <s v="No es DP"/>
    <s v=""/>
    <s v=" "/>
    <s v="2022-10-06 10:52:57"/>
    <s v="Entrada"/>
    <s v="REMISION URGENTE TUTELA 2022-1059 IMPUGNACION"/>
    <s v="JUZGADO CUARENTA Y DOS CIVIL MUNICIPAL DE BOGOT&amp;Aacute; D.C."/>
  </r>
  <r>
    <x v="85"/>
    <x v="2"/>
    <x v="2"/>
    <s v="20225210116152"/>
    <s v="No es DP"/>
    <s v=""/>
    <s v=" "/>
    <s v="2022-10-10 10:35:35"/>
    <s v="Entrada"/>
    <s v="ACCIÓN DE TUTELA 2¿¿ INSTANCIA 2022-00277"/>
    <s v="IGLESIA MISIONERA DE SAN PABLO"/>
  </r>
  <r>
    <x v="85"/>
    <x v="2"/>
    <x v="2"/>
    <s v="20224213221292"/>
    <s v="No es DP"/>
    <s v=""/>
    <s v=" "/>
    <s v="2022-09-28 09:29:58"/>
    <s v="Entrada"/>
    <s v="REMISION TUTELA 2022 2113 ADMITE DR ACOSTA"/>
    <s v="TRIBUNAL SUPERIOR DEL DISTRITO JUDICIAL DE BOGOT&amp;Aacute; SALA CIVIL"/>
  </r>
  <r>
    <x v="85"/>
    <x v="2"/>
    <x v="2"/>
    <s v="20235210002152"/>
    <s v="No es DP"/>
    <s v=""/>
    <s v=" "/>
    <s v="2023-01-10 12:44:47"/>
    <s v="Entrada"/>
    <s v="COMUNICACIÓN DECRETO 615 DE 2022-POR LA CUAL SE CONCEDE UNAS COMISIONES DE SERVICIOS AL INTERIOR DEL PAÍS Y SE HACEN UNOS ENCARGOS&quot;."/>
    <s v="ALCALDIA MAYOR DE BOGOTA"/>
  </r>
  <r>
    <x v="85"/>
    <x v="2"/>
    <x v="2"/>
    <s v="20225210146822"/>
    <s v="No es DP"/>
    <s v=""/>
    <s v=" "/>
    <s v="2022-12-26 16:24:38"/>
    <s v="Entrada"/>
    <s v="DEPURACIÓN DE CARTERA CIRCULAR 001 DE 2009, DECRETO 289 DEL 2021, CIRCULAR 008 DEL 2012, ACUERDO 761 DEL 2020 REFERENCIA: PROCESO NO. OGC-2016-0493"/>
    <s v="SECRETARIA DE HACIENDA"/>
  </r>
  <r>
    <x v="85"/>
    <x v="2"/>
    <x v="2"/>
    <s v="20235210001882"/>
    <s v="No es DP"/>
    <s v=""/>
    <s v=" "/>
    <s v="2023-01-10 10:34:56"/>
    <s v="Entrada"/>
    <s v="LINEAMIENTOS PARA LA CELEBRACIÓN DE CONTRATOS DE PRESTACIÓN DE SERVICIOS PROFESIONALES Y DE APOYO A LA GESTIÓN PARA LA VIGENCIA 2023"/>
    <s v="ALCALDIA MAYOR DE BOGOTA - SECRETARIA GENERAL"/>
  </r>
  <r>
    <x v="85"/>
    <x v="2"/>
    <x v="2"/>
    <s v="20225220011363"/>
    <s v="No es DP"/>
    <s v=""/>
    <s v=" "/>
    <s v="2022-10-20 10:07:50"/>
    <s v="Memorando"/>
    <s v="SEGUIMIENTO CARGUE INFORMACIÓN SHAREPOINT"/>
    <s v="FABIOLA VASQUEZ PEDRAZA"/>
  </r>
  <r>
    <x v="85"/>
    <x v="2"/>
    <x v="2"/>
    <s v="20224100341783"/>
    <s v="No es DP"/>
    <s v=""/>
    <s v=" "/>
    <s v="2022-10-24 09:33:22"/>
    <s v="Memorando"/>
    <s v="MODIFICACIÓN ESTUDIOS DE VERIFICACIÓN DE REQUISITOS Y CITACIÓN A REUNIÓN PROCESOS DE ENCARGO NO. 71 AL 105 DE 2022"/>
    <s v="HENRY DAVID ORTIZ SAAVEDRA"/>
  </r>
  <r>
    <x v="85"/>
    <x v="2"/>
    <x v="2"/>
    <s v="20225210108372"/>
    <s v="No es DP"/>
    <s v=""/>
    <s v=" "/>
    <s v="2022-09-23 07:23:17"/>
    <s v="Entrada"/>
    <s v="NOTIFICACIONES Y COMUNICACONES DENTRO DEL PROCESO DISCPLINARIO LEY 1952 DE 2019"/>
    <s v="SECRETARIA JURIDICA DISTRITAL"/>
  </r>
  <r>
    <x v="85"/>
    <x v="2"/>
    <x v="2"/>
    <s v="20224213452652"/>
    <s v="No es DP"/>
    <s v=""/>
    <s v=" "/>
    <s v="2022-10-19 07:39:05"/>
    <s v="Entrada"/>
    <s v="REMISION TUTELA 2022 2113 IMPUGNACION DR ACOSTA"/>
    <s v="TRIBUNAL SUPERIOR DEL DISTRITO JUDICIAL DE BOGOT&amp;Aacute; SALA CIVIL"/>
  </r>
  <r>
    <x v="85"/>
    <x v="2"/>
    <x v="2"/>
    <s v="20224213420862"/>
    <s v="No es DP"/>
    <s v=""/>
    <s v=" "/>
    <s v="2022-10-14 09:54:50"/>
    <s v="Entrada"/>
    <s v="REMISION NOTIFICACIÓN FALLO T 2022-0136"/>
    <s v="JUZGADO NOVENO PENAL MUNICIPAL PARA ADOLESCENTES CON FUNCI&amp;Oacute;N"/>
  </r>
  <r>
    <x v="85"/>
    <x v="2"/>
    <x v="2"/>
    <s v="20224213552682"/>
    <s v="No es DP"/>
    <s v=""/>
    <s v=" "/>
    <s v="2022-10-28 16:07:53"/>
    <s v="Entrada"/>
    <s v="REMISION NOTIFICACION AUTO CONCEDE IMPUGNACION TUTELA NO 2022-080"/>
    <s v="JUZGADO D&amp;Eacute;CIMO CIVIL DEL CIRCUITO"/>
  </r>
  <r>
    <x v="85"/>
    <x v="2"/>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85"/>
    <x v="2"/>
    <x v="2"/>
    <s v="20225210118602"/>
    <s v="No es DP"/>
    <s v=""/>
    <s v=" "/>
    <s v="2022-10-14 14:26:23"/>
    <s v="Entrada"/>
    <s v="INVITACIÓN SESIÓN 25 DE OCTUBRE DE 2022 COMISIÓN DE GOBIERNO"/>
    <s v="JAL CHAPINERO"/>
  </r>
  <r>
    <x v="85"/>
    <x v="2"/>
    <x v="2"/>
    <s v="20224213589012"/>
    <s v="No es DP"/>
    <s v=""/>
    <s v=" "/>
    <s v="2022-11-02 12:11:07"/>
    <s v="Entrada"/>
    <s v="REMISION NOTIFICACIÓN FALLO ACCIÓN DE TUTELA SEGUNDA INSTANCIA 110014189019202200857-00"/>
    <s v="JUZGADO CUARENTA Y OCHO (48) CIVIL DEL CIRCUITO"/>
  </r>
  <r>
    <x v="85"/>
    <x v="2"/>
    <x v="2"/>
    <s v="20224213523622"/>
    <s v="No es DP"/>
    <s v=""/>
    <s v=" "/>
    <s v="2022-10-26 12:26:54"/>
    <s v="Entrada"/>
    <s v="REMISION COMUNICA AVOCA TUTELA 2A INST 2022 00136"/>
    <s v="JUZGADO TERCERO PENAL DEL CIRCUITO PARA ADOLESCENTES CON FUN"/>
  </r>
  <r>
    <x v="85"/>
    <x v="2"/>
    <x v="2"/>
    <s v="20225210127172"/>
    <s v="No es DP"/>
    <s v=""/>
    <s v=" "/>
    <s v="2022-11-04 12:52:41"/>
    <s v="Entrada"/>
    <s v="INVITACIÓN SESIÓN 15 DE NOVIEMBRE DE 2022, COMISIÓN DE GOBIERNO, DERECHOS HUMANOS, SEGURIDAD Y CONVIVENCIA"/>
    <s v="JAL CHAPINERO"/>
  </r>
  <r>
    <x v="85"/>
    <x v="2"/>
    <x v="2"/>
    <s v="20224213548902"/>
    <s v="No es DP"/>
    <s v=""/>
    <s v=" "/>
    <s v="2022-10-28 12:03:53"/>
    <s v="Entrada"/>
    <s v="REMSIION RADICADO INTERNO 99495 NOTIFICACIÓN FALLO"/>
    <s v="CORTE SUPREMA DE JUSTICIA SALA DE CASACION LABORAL"/>
  </r>
  <r>
    <x v="85"/>
    <x v="2"/>
    <x v="2"/>
    <s v="20224213587302"/>
    <s v="No es DP"/>
    <s v=""/>
    <s v=" "/>
    <s v="2022-11-02 10:53:42"/>
    <s v="Entrada"/>
    <s v="REMISION 2022-00067-02 URGENTE!!! NOTIFICA FALLO ACCION DE TUTELA"/>
    <s v="TRIBUNAL SUPERIOR DEL DISTRITO JUDICIAL DE BOGOT&amp;Aacute; SALA PENAL"/>
  </r>
  <r>
    <x v="85"/>
    <x v="2"/>
    <x v="2"/>
    <s v="20224213628122"/>
    <s v="No es DP"/>
    <s v=""/>
    <s v=" "/>
    <s v="2022-11-08 09:42:37"/>
    <s v="Entrada"/>
    <s v="REMISION FALLO TUTELA 2022 1110"/>
    <s v="JUZGADO TREINTA Y CINCO CIVIL MUNICIPAL BOGOT&amp;Aacute; D.C."/>
  </r>
  <r>
    <x v="85"/>
    <x v="2"/>
    <x v="2"/>
    <s v="20224213425412"/>
    <s v="No es DP"/>
    <s v=""/>
    <s v=" "/>
    <s v="2022-10-14 14:35:08"/>
    <s v="Entrada"/>
    <s v="REMISION NOTIFICA FALLO ACCIÓN DE TUTELA 2022-130"/>
    <s v="JUZGADO QUINTO PENAL MUNICIPAL CON FUNCI&amp;Oacute;N DE CONTROL DE GAR"/>
  </r>
  <r>
    <x v="85"/>
    <x v="2"/>
    <x v="2"/>
    <s v="20225210122782"/>
    <s v="No es DP"/>
    <s v=""/>
    <s v=" "/>
    <s v="2022-10-27 15:54:55"/>
    <s v="Entrada"/>
    <s v="INVITACI¿¿N A LA SESI¿¿N DE LA COMISI¿¿N DE MOVILIDAD Y ESPACIO PÚBLICO"/>
    <s v="JAL CHAPINERO"/>
  </r>
  <r>
    <x v="85"/>
    <x v="2"/>
    <x v="2"/>
    <s v="20224100325943"/>
    <s v="No es DP"/>
    <s v=""/>
    <s v=" "/>
    <s v="2022-10-10 08:15:44"/>
    <s v="Memorando"/>
    <s v="SOCIALIZACIÓN ACTUALIZACIÓN DEL MANUAL DE FUNCIONES Y COMPETENCIAS LABORALES DE LA SECRETARÍA DISTRITAL DE GOBIERNO"/>
    <s v="HENRY DAVID ORTIZ SAAVEDRA"/>
  </r>
  <r>
    <x v="85"/>
    <x v="2"/>
    <x v="2"/>
    <s v="20224213545562"/>
    <s v="No es DP"/>
    <s v=""/>
    <s v=" "/>
    <s v="2022-10-28 09:22:34"/>
    <s v="Entrada"/>
    <s v="REMISION NOTIFICACION FALLO DE TUTELA 2022-0282 SEGUNDA INSTANCIA"/>
    <s v="JUZGADO 43 PENAL DEL CIRCUITO CON FUNCIONES DE CONOCIMIENTO"/>
  </r>
  <r>
    <x v="85"/>
    <x v="2"/>
    <x v="2"/>
    <s v="20225220011103"/>
    <s v="No es DP"/>
    <s v=""/>
    <s v=" "/>
    <s v="2022-10-14 13:29:53"/>
    <s v="Memorando"/>
    <s v="TOMA FISICA DE INVENTARIOS 2022"/>
    <s v="FABIOLA VASQUEZ PEDRAZA"/>
  </r>
  <r>
    <x v="85"/>
    <x v="2"/>
    <x v="2"/>
    <s v="20224212976342"/>
    <s v="No es DP"/>
    <s v=""/>
    <s v=" "/>
    <s v="2022-09-06 09:07:35"/>
    <s v="Entrada"/>
    <s v="REMISION NOTIFICACION AUTO FALLO ACCION DE TUTELA NO 003-2022-00243 JDO 3 ECM"/>
    <s v="JUZGADO TERCERO CIVIL MUNICIPAL DE EJECUCION DE SENTENCIAS B"/>
  </r>
  <r>
    <x v="85"/>
    <x v="2"/>
    <x v="2"/>
    <s v="20225210102262"/>
    <s v="No es DP"/>
    <s v=""/>
    <s v=" "/>
    <s v="2022-09-06 16:22:44"/>
    <s v="Entrada"/>
    <s v="DERECHO DE PETICIÓN SOBRE MICROTRÁFICO"/>
    <s v="CONCEJO DE BOGOTA"/>
  </r>
  <r>
    <x v="85"/>
    <x v="2"/>
    <x v="2"/>
    <s v="20224213017712"/>
    <s v="No es DP"/>
    <s v=""/>
    <s v=" "/>
    <s v="2022-09-08 17:12:02"/>
    <s v="Entrada"/>
    <s v="REMISION SOLICITUD NOTIFICACIÓN PROCESO NRO.11001020300020220289000"/>
    <s v="CORTE SUPREMA DE JUSTICIA SALA DE CANSACION CIVIL"/>
  </r>
  <r>
    <x v="85"/>
    <x v="2"/>
    <x v="2"/>
    <s v="20221500318323"/>
    <s v="No es DP"/>
    <s v=""/>
    <s v=" "/>
    <s v="2022-10-03 15:54:53"/>
    <s v="Memorando"/>
    <s v="PROGRAMACIÓN - AUDITORÍA INTERNA AL SISTEMA DE GESTIÓN AMBIENTAL"/>
    <s v="OSCAR YESID RAMOS CALDERON"/>
  </r>
  <r>
    <x v="85"/>
    <x v="2"/>
    <x v="2"/>
    <s v="20224213325012"/>
    <s v="No es DP"/>
    <s v=""/>
    <s v=" "/>
    <s v="2022-10-06 11:51:08"/>
    <s v="Entrada"/>
    <s v="REMISION NOTIFICACION IMPUGNACIÓN 22-312"/>
    <s v="JUZGADO TREINTA Y CINCO CIVIL DEL CIRCUITO"/>
  </r>
  <r>
    <x v="85"/>
    <x v="2"/>
    <x v="2"/>
    <s v="20224600307663"/>
    <s v="No es DP"/>
    <s v=""/>
    <s v=" "/>
    <s v="2022-09-26 16:33:13"/>
    <s v="Memorando"/>
    <s v="SOCIALIZACIÓN CHATBOT SECRETARÍA DISTRITAL DE GOBIERNO - ???GABRIELA???"/>
    <s v="DESPACHO"/>
  </r>
  <r>
    <x v="85"/>
    <x v="2"/>
    <x v="2"/>
    <s v="20224213265452"/>
    <s v="No es DP"/>
    <s v=""/>
    <s v=" "/>
    <s v="2022-10-03 08:01:52"/>
    <s v="Entrada"/>
    <s v="REMISION NOTIFICA AVOCA ACCIÓN DE TUTELA 2022-130"/>
    <s v="JUZGADO QUINTO PENAL MUNICIPAL CON FUNCI&amp;Oacute;N DE CONTROL DE GAR"/>
  </r>
  <r>
    <x v="85"/>
    <x v="2"/>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85"/>
    <x v="2"/>
    <x v="2"/>
    <s v="20224213209622"/>
    <s v="No es DP"/>
    <s v=""/>
    <s v=" "/>
    <s v="2022-09-27 12:26:54"/>
    <s v="Entrada"/>
    <s v="REMISION NOTIFICACIÓN ADMISIÓN IMPUGNACIÓN 2022 - 00875"/>
    <s v="JUZGADO DIECINUEVE (19) DE PEQUE&amp;Ntilde;AS CAUSAS Y COMPETENCIA MUL"/>
  </r>
  <r>
    <x v="85"/>
    <x v="2"/>
    <x v="2"/>
    <s v="20225210135492"/>
    <s v="No es DP"/>
    <s v=""/>
    <s v=" "/>
    <s v="2022-11-29 14:37:38"/>
    <s v="Entrada"/>
    <s v="INSPECCIÓN, VIGILANCIA Y CONTROL EN DISCOTECA INCOGNITO UBICADA EN LA CARRERA 14 #85-38"/>
    <s v="CONCEJO DE BOGOTA"/>
  </r>
  <r>
    <x v="85"/>
    <x v="2"/>
    <x v="2"/>
    <s v="20225210134772"/>
    <s v="No es DP"/>
    <s v=""/>
    <s v=" "/>
    <s v="2022-11-28 14:49:15"/>
    <s v="Entrada"/>
    <s v="INVITACIÓN MESA DE TRABAJO"/>
    <s v="CONCEJO DE BOGOTA"/>
  </r>
  <r>
    <x v="85"/>
    <x v="2"/>
    <x v="2"/>
    <s v="20224213758592"/>
    <s v="No es DP"/>
    <s v=""/>
    <s v=" "/>
    <s v="2022-11-22 10:29:04"/>
    <s v="Entrada"/>
    <s v="REMISION SOLICITUD FALLO 2¿¿ INSTANCIA 2022-00139"/>
    <s v="JUZGADO QUINTO CIVIL DEL CIRCUITO"/>
  </r>
  <r>
    <x v="85"/>
    <x v="2"/>
    <x v="2"/>
    <s v="20225210135382"/>
    <s v="No es DP"/>
    <s v=""/>
    <s v=" "/>
    <s v="2022-11-29 10:35:54"/>
    <s v="Entrada"/>
    <s v="TRASLADO POR COMPETENCIA RADICADO N¿¿20220050053864892"/>
    <s v="DEFENSORIA DEL PUEBLO"/>
  </r>
  <r>
    <x v="85"/>
    <x v="2"/>
    <x v="2"/>
    <s v="20224213723712"/>
    <s v="No es DP"/>
    <s v=""/>
    <s v=" "/>
    <s v="2022-11-17 15:54:39"/>
    <s v="Entrada"/>
    <s v="REMISION NOTIFICACIÓN AUTO ADMISORIO TUTELA 2022-00255"/>
    <s v="JUZGADO 24 PENAL DEL CIRCUITO DE - CONOCIMIENTO DE BOGOT&amp;Aacute;"/>
  </r>
  <r>
    <x v="85"/>
    <x v="2"/>
    <x v="2"/>
    <s v="20224213773152"/>
    <s v="No es DP"/>
    <s v=""/>
    <s v=" "/>
    <s v="2022-11-23 11:50:11"/>
    <s v="Entrada"/>
    <s v="REMISION ADMITE TUTELA // RADICADO NUMERO 2022 02563// DR MANUEL ALFONSO ZAMUDIO"/>
    <s v="TRIBUNAL SUPERIOR DEL DISTRITO JUDICIAL SALA CIVIL"/>
  </r>
  <r>
    <x v="85"/>
    <x v="2"/>
    <x v="2"/>
    <s v="20221800381443"/>
    <s v="No es DP"/>
    <s v=""/>
    <s v=" "/>
    <s v="2022-11-29 10:35:11"/>
    <s v="Memorando"/>
    <s v="REQUERIMIENTO EN CUMPLIMIENTO DE LOS TIEMPOS ESTIPULADOS PARA ENTREGA DE INFORMACION"/>
    <s v="TATIANA PINEROS LAVERDE(E)"/>
  </r>
  <r>
    <x v="85"/>
    <x v="2"/>
    <x v="2"/>
    <s v="20224213858302"/>
    <s v="No es DP"/>
    <s v=""/>
    <s v=" "/>
    <s v="2022-12-01 08:00:11"/>
    <s v="Entrada"/>
    <s v="REMISION INFÓRMATE Y PARTICIPA: APROVECHA LA REDUCCIÓN EN EL PAGO DEL SOAT"/>
    <s v="URNA DE CRISTAL"/>
  </r>
  <r>
    <x v="85"/>
    <x v="2"/>
    <x v="2"/>
    <s v="20225210136152"/>
    <s v="No es DP"/>
    <s v=""/>
    <s v=" "/>
    <s v="2022-12-01 07:50:27"/>
    <s v="Entrada"/>
    <s v="REQUERIMIENTO CIUDADANO SINPROC NO. 310284 (POR FAVOR CITE ESTE NÚMERO PARA RESPONDER Y CONSULTAR)"/>
    <s v="PERSONERIA LOCAL DE CHAPINERO"/>
  </r>
  <r>
    <x v="85"/>
    <x v="2"/>
    <x v="2"/>
    <s v="20222100385013"/>
    <s v="No es DP"/>
    <s v=""/>
    <s v=" "/>
    <s v="2022-12-01 15:33:51"/>
    <s v="Memorando"/>
    <s v=""/>
    <s v="OSCAR YESID RAMOS CALDERON  "/>
  </r>
  <r>
    <x v="85"/>
    <x v="2"/>
    <x v="2"/>
    <s v="20224213892212"/>
    <s v="No es DP"/>
    <s v=""/>
    <s v=" "/>
    <s v="2022-12-05 08:56:05"/>
    <s v="Entrada"/>
    <s v="REMISION NIEGA FALLO // TUTELA RADICADO NUMERO 2022 02563 // DR MANUEL ALFONSO ZAMUDIO"/>
    <s v="TRIBUNAL SUPERIOR DEL DISTRITO JUDICIAL SALA S&amp;Eacute;PTIMA CIVIL D"/>
  </r>
  <r>
    <x v="85"/>
    <x v="2"/>
    <x v="2"/>
    <s v="20224213900752"/>
    <s v="No es DP"/>
    <s v=""/>
    <s v=" "/>
    <s v="2022-12-05 17:12:37"/>
    <s v="Entrada"/>
    <s v="REMISION OFICIO COMUNICA AUTO ADMITE TUTELA 2022-00169"/>
    <s v="JUZGADO TERCERO (3) PENAL MUNICIPAL PARA ADOLESCENTES CON FU"/>
  </r>
  <r>
    <x v="85"/>
    <x v="2"/>
    <x v="2"/>
    <s v="20225210139242"/>
    <s v="No es DP"/>
    <s v=""/>
    <s v=" "/>
    <s v="2022-12-07 09:22:48"/>
    <s v="Entrada"/>
    <s v="INVITACIÓN A RECORRIDO EN TERRITORIO UPZ 89 LOCALIDAD DE CHAPINERO FECHA: 12 DE DICIEMBRE DE 2022 HORA: 2:00 P.M. LUGAR: SALÓN COMUNAL BARRIO LA ESPERANZA - CALLE 94 # 9-09 ESTE"/>
    <s v="SENADO DE LA REPUBLICA"/>
  </r>
  <r>
    <x v="85"/>
    <x v="2"/>
    <x v="2"/>
    <s v="20224220390043"/>
    <s v="No es DP"/>
    <s v=""/>
    <s v=" "/>
    <s v="2022-12-09 09:47:58"/>
    <s v="Memorando"/>
    <s v="GENERACION PAZ Y SALVO POR TERMINACION DE CONTRATOS"/>
    <s v="LUISA FERNANDA RAMIREZ FERIZ"/>
  </r>
  <r>
    <x v="85"/>
    <x v="2"/>
    <x v="2"/>
    <s v="20225210140532"/>
    <s v="No es DP"/>
    <s v=""/>
    <s v=" "/>
    <s v="2022-12-09 15:04:19"/>
    <s v="Entrada"/>
    <s v="NOTIFICACIÓN DE ADMISIÓN DE TUTELA RAD. 305-2022 RAD: 130014004002202200030500"/>
    <s v="JUZGADO SEGUNDO CIVIL MUNICIPAL DE BOGOTA"/>
  </r>
  <r>
    <x v="85"/>
    <x v="2"/>
    <x v="2"/>
    <s v="20224213912392"/>
    <s v="No es DP"/>
    <s v=""/>
    <s v=" "/>
    <s v="2022-12-07 08:04:12"/>
    <s v="Entrada"/>
    <s v="REMISION NOTIFICACIONES FALLO DE TUTELA 2022-1627"/>
    <s v="JUZGADO DIECIOCHO (18) DE PEQUE&amp;Ntilde;AS CAUSAS Y COMPETENCIA M&amp;Uacute;LT"/>
  </r>
  <r>
    <x v="85"/>
    <x v="2"/>
    <x v="2"/>
    <s v="20224213952392"/>
    <s v="No es DP"/>
    <s v=""/>
    <s v=" "/>
    <s v="2022-12-12 16:13:14"/>
    <s v="Entrada"/>
    <s v="REMISION NOTIFICA TRASLADO TUTELA 2022-00113"/>
    <s v="JUZGADO CUARENTA Y TRES PENAL MUNICIPAL CON FUNCI&amp;Oacute;N DE CONTR"/>
  </r>
  <r>
    <x v="85"/>
    <x v="2"/>
    <x v="2"/>
    <s v="20224213918342"/>
    <s v="No es DP"/>
    <s v=""/>
    <s v=" "/>
    <s v="2022-12-07 12:52:58"/>
    <s v="Entrada"/>
    <s v="REMISION ADMITE IMPUGNACION DE TUTELA 2022-00410"/>
    <s v="JUZGADO DIECIS&amp;Eacute;IS CIVIL DEL CIRCUITO"/>
  </r>
  <r>
    <x v="85"/>
    <x v="2"/>
    <x v="2"/>
    <s v="20224213926052"/>
    <s v="No es DP"/>
    <s v=""/>
    <s v=" "/>
    <s v="2022-12-09 07:10:27"/>
    <s v="Entrada"/>
    <s v="REMISION NOTIFICA FALLO TUTELA 2022-00167"/>
    <s v="JUZGADO QUINTO (5??) PENAL MUNICIPAL PARA ADOLESCENTES CON FU"/>
  </r>
  <r>
    <x v="85"/>
    <x v="2"/>
    <x v="2"/>
    <s v="20225210140762"/>
    <s v="No es DP"/>
    <s v=""/>
    <s v=" "/>
    <s v="2022-12-12 09:52:31"/>
    <s v="Entrada"/>
    <s v="TRASLADO ¿¿¿ DERECHO DE PETICIÓN, QUEJA POR USO DEL PARQUE MUSEO DEL CHICÓ PARA EVENTOS DE AGLOMERACIÓN. SINPROC- 310725 (AL CONTESTAR FAVOR CITAR ESTE NÚMERO)."/>
    <s v="PERSONERIA LOCAL DE CHAPINERO"/>
  </r>
  <r>
    <x v="85"/>
    <x v="2"/>
    <x v="2"/>
    <s v="20224100382103"/>
    <s v="No es DP"/>
    <s v=""/>
    <s v=" "/>
    <s v="2022-11-29 14:09:10"/>
    <s v="Memorando"/>
    <s v="RECOMENDACIONES ANTE VARIANTES COVID-19- IRA"/>
    <s v="TATIANA PINEROS LAVERDE"/>
  </r>
  <r>
    <x v="85"/>
    <x v="2"/>
    <x v="2"/>
    <s v="20224000390123"/>
    <s v="No es DP"/>
    <s v=""/>
    <s v=" "/>
    <s v="2022-12-09 10:16:20"/>
    <s v="Memorando"/>
    <s v="REMISIÓN PROYECTO CIRCULAR PARA FIRMA"/>
    <s v="DESPACHO"/>
  </r>
  <r>
    <x v="85"/>
    <x v="2"/>
    <x v="2"/>
    <s v="20224213391472"/>
    <s v="No es DP"/>
    <s v=""/>
    <s v=" "/>
    <s v="2022-10-12 07:51:49"/>
    <s v="Entrada"/>
    <s v="REMISION ACCIÓN DE TUTELA 2022-1230 (ADMITE)"/>
    <s v="JUZGADO TREINTA Y TRES CIVIL MUNICIPAL"/>
  </r>
  <r>
    <x v="85"/>
    <x v="2"/>
    <x v="2"/>
    <s v="20224100333363"/>
    <s v="No es DP"/>
    <s v=""/>
    <s v=" "/>
    <s v="2022-10-13 16:33:56"/>
    <s v="Memorando"/>
    <s v="PROVISIÓN TRANSITORIA DE EMPLEOS MEDIANTE ENCARGO SECRETARÍA DISTRITAL DE GOBIERNO DIRECCIÓN DE GESTIÓN DEL TALENTO HUMANO"/>
    <s v="HENRY DAVID ORTIZ SAAVEDRA"/>
  </r>
  <r>
    <x v="85"/>
    <x v="2"/>
    <x v="2"/>
    <s v="20222200350803"/>
    <s v="No es DP"/>
    <s v=""/>
    <s v=" "/>
    <s v="2022-10-31 14:19:54"/>
    <s v="Memorando"/>
    <s v="ALCANCE A LA ORIENTACIÓN TÉCNICA N°. 20222200256433 ???TRÁMITE Y ARCHIVO DE EXPEDIENTES POR SUBROGACIÓN???"/>
    <s v="JAIRO VELA GONZALEZ"/>
  </r>
  <r>
    <x v="85"/>
    <x v="2"/>
    <x v="2"/>
    <s v="20222100339633"/>
    <s v="No es DP"/>
    <s v=""/>
    <s v=" "/>
    <s v="2022-10-20 21:12:30"/>
    <s v="Memorando"/>
    <s v="APOYO DE LA ALCALDÍA LOCAL PARA LA JORNADA DE VOTACIÓN DE PRESUPUESTOS PARTICIPATIVOS EN LAS INSTITUCIONES EDUCATIVAS SELECCIONADAS"/>
    <s v="OSCAR YESID RAMOS CALDERON"/>
  </r>
  <r>
    <x v="85"/>
    <x v="2"/>
    <x v="2"/>
    <s v="20224213591862"/>
    <s v="No es DP"/>
    <s v=""/>
    <s v=" "/>
    <s v="2022-11-02 15:12:28"/>
    <s v="Entrada"/>
    <s v="REMISION ADMITE TUTELA AUTO VINCULA 22-312"/>
    <s v="JUZGADO TREINTA Y CINCO CIVIL DEL CIRCUITO"/>
  </r>
  <r>
    <x v="85"/>
    <x v="2"/>
    <x v="2"/>
    <s v="20224213493592"/>
    <s v="No es DP"/>
    <s v=""/>
    <s v=" "/>
    <s v="2022-10-24 10:49:55"/>
    <s v="Entrada"/>
    <s v="De manera atenta y respetuosa me dirijo a su despacho, Con solicitar novedad por número de expediente 11-001-6-2022-292281 ya que en la casilla de documento pone cédula de ciudadanía siendo correcto cédula extranjería. Se anexa número comunicado oficial GS-2022-520134-MEBOG_x000a_AUTORIZO USO DATOS PERSONALES Y CERTIFICO CORREO TIPO PETICION: C¿¿DIGO POLICIA"/>
    <s v="JEISON ENRIQUE PUENTES MERCHAN"/>
  </r>
  <r>
    <x v="85"/>
    <x v="2"/>
    <x v="2"/>
    <s v="20224213578712"/>
    <s v="No es DP"/>
    <s v=""/>
    <s v=" "/>
    <s v="2022-11-01 15:09:48"/>
    <s v="Entrada"/>
    <s v="REMISION TUTELA 35 2022 312 01 NULIDAD DR SUAREZ G."/>
    <s v="TRIBUNAL SUPERIOR DEL DISTRITO JUDICIAL DE BOGOTA SALA CIVIL"/>
  </r>
  <r>
    <x v="85"/>
    <x v="2"/>
    <x v="2"/>
    <s v="20224213614812"/>
    <s v="No es DP"/>
    <s v=""/>
    <s v=" "/>
    <s v="2022-11-04 13:02:10"/>
    <s v="Entrada"/>
    <s v="REMISION NOTIFICACION FALLO DE TUTELA 2A INSTANCIA - 110014071009-2022-00136 ( REVOCA EN SU LUGAR CONCEDE)"/>
    <s v="JUZGADO TERCERO PENAL DEL CIRCUITO PARA ADOLESCENTES CON FUN"/>
  </r>
  <r>
    <x v="85"/>
    <x v="2"/>
    <x v="2"/>
    <s v="20225210118822"/>
    <s v="No es DP"/>
    <s v=""/>
    <s v=" "/>
    <s v="2022-10-18 09:28:52"/>
    <s v="Entrada"/>
    <s v="SOLICITUD DE INFORMACIÓN SDQS 2155242021 RADICADO VEEDURÍA DISTRITAL 20212200063402 EXP. 2021500305100524E"/>
    <s v="VEEDURIA DISTRITAL"/>
  </r>
  <r>
    <x v="85"/>
    <x v="2"/>
    <x v="2"/>
    <s v="20224213416532"/>
    <s v="No es DP"/>
    <s v=""/>
    <s v=" "/>
    <s v="2022-10-13 17:38:19"/>
    <s v="Entrada"/>
    <s v="REMISIONNOTIFICACIÓN FALLO ACCIÓN DE TUTELA 2022-295 JDO 02 CMES"/>
    <s v="JUZGADO SEGUNDO CIVIL MUNICIPAL DE EJECUCI&amp;Oacute;N DE SENTENCIAS"/>
  </r>
  <r>
    <x v="85"/>
    <x v="2"/>
    <x v="2"/>
    <s v="20224213553562"/>
    <s v="No es DP"/>
    <s v=""/>
    <s v=" "/>
    <s v="2022-10-28 17:35:48"/>
    <s v="Entrada"/>
    <s v="REMISION NOTIFICACIÓN AUTO FALLO - ACCIÓN DE TUTELA 2022-298 JUZ 04 CMES"/>
    <s v="JUZGADO CUARTO CIVIL MUNICIPAL DE EJECUCI&amp;Oacute;N DE SENTENCIAS DE"/>
  </r>
  <r>
    <x v="85"/>
    <x v="2"/>
    <x v="2"/>
    <s v="20224213378082"/>
    <s v="No es DP"/>
    <s v=""/>
    <s v=" "/>
    <s v="2022-10-11 10:26:23"/>
    <s v="Entrada"/>
    <s v="REMISION NOTIFICO EL AUTO CORRE TRASLADO FALLO DEL PROCESO 2019-357"/>
    <s v="JUZGADO CUARENTA ADMINISTRATIVO DEL CIRCUITO DE BOGOT&amp;Aacute;"/>
  </r>
  <r>
    <x v="85"/>
    <x v="2"/>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85"/>
    <x v="2"/>
    <x v="2"/>
    <s v="20224500342363"/>
    <s v="No es DP"/>
    <s v=""/>
    <s v=" "/>
    <s v="2022-10-24 14:15:15"/>
    <s v="Memorando"/>
    <s v="CRONOGRAMA PARA ACTUALIZACIÓN DEL PLAN ANUAL DE ADQUISICIONES -PAA-VIGENCIA 2022 Y CONSTRUCCIÓN DEL PLAN ANUAL DE ADQUISICIONES -PAA- VIGENCIA 2023."/>
    <s v="GABRIEL FELIPE ANGARITA SERRANO"/>
  </r>
  <r>
    <x v="85"/>
    <x v="2"/>
    <x v="2"/>
    <s v="20226910165182"/>
    <s v="No es DP"/>
    <s v=""/>
    <s v=" "/>
    <s v="2022-10-05 16:24:37"/>
    <s v="Entrada"/>
    <s v="CORREO CDI ;SOCIALIZACION DECRETO 380 DE 2022 ANTE LOS SEÑORES ALCALDES!!!!!"/>
    <s v="ESTACION POLICIA CIUDAD BOLIVAR"/>
  </r>
  <r>
    <x v="85"/>
    <x v="2"/>
    <x v="2"/>
    <s v="20223000332243"/>
    <s v="No es DP"/>
    <s v=""/>
    <s v=" "/>
    <s v="2022-10-13 10:53:37"/>
    <s v="Memorando"/>
    <s v="REMISIÓN PETICIÓN S-2022-089622 RADICADO PROCURADURÍA GENERAL DE LA NACIÓN RADICADO BAJO EL NO. PETICIÓN RAD SDG 20224213189282"/>
    <s v="OSCAR YESID RAMOS CALDERON"/>
  </r>
  <r>
    <x v="85"/>
    <x v="2"/>
    <x v="2"/>
    <s v="20224213447772"/>
    <s v="No es DP"/>
    <s v=""/>
    <s v=" "/>
    <s v="2022-10-18 15:11:11"/>
    <s v="Entrada"/>
    <s v="REMISION ACCIÓN DE TUTELA 2022-1230 (FALLO)"/>
    <s v="JUZGADO TREINTA Y TRES CIVIL MUNICIPAL DE BOGOT&amp;Aacute; D.C."/>
  </r>
  <r>
    <x v="85"/>
    <x v="2"/>
    <x v="2"/>
    <s v="20225210126192"/>
    <s v="No es DP"/>
    <s v=""/>
    <s v=" "/>
    <s v="2022-11-02 15:10:35"/>
    <s v="Entrada"/>
    <s v="INVITACIÓN TALLER PROYECTOS DE ACUERDOS CIUDADANOS EN EL ESPACIO PÚBLICO 2022-2023"/>
    <s v="DADEP"/>
  </r>
  <r>
    <x v="85"/>
    <x v="2"/>
    <x v="2"/>
    <s v="20222100331463"/>
    <s v="No es DP"/>
    <s v=""/>
    <s v=" "/>
    <s v="2022-10-12 16:33:26"/>
    <s v="Memorando"/>
    <s v=""/>
    <s v="OSCAR YESID RAMOS CALDERON  "/>
  </r>
  <r>
    <x v="85"/>
    <x v="2"/>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85"/>
    <x v="2"/>
    <x v="2"/>
    <s v="20224213618752"/>
    <s v="No es DP"/>
    <s v=""/>
    <s v=" "/>
    <s v="2022-11-04 17:02:53"/>
    <s v="Entrada"/>
    <s v="REMISION FALLO TUTELA 22-312"/>
    <s v="JUZGADO TREINTA Y CINCO CIVIL DEL CIRCUITO"/>
  </r>
  <r>
    <x v="85"/>
    <x v="2"/>
    <x v="2"/>
    <s v="20221500347463"/>
    <s v="No es DP"/>
    <s v=""/>
    <s v=" "/>
    <s v="2022-10-27 16:03:54"/>
    <s v="Memorando"/>
    <s v="INFORME RESULTADO DE LA AUDITORÍA INTERNA AL SISTEMA DE GESTIÓN AMBIENTAL??? PIGA DE LA SECRETARÍA DISTRITAL DE GOBIERNO."/>
    <s v="OSCAR YESID RAMOS CALDERON"/>
  </r>
  <r>
    <x v="85"/>
    <x v="2"/>
    <x v="2"/>
    <s v="20222100345843"/>
    <s v="No es DP"/>
    <s v=""/>
    <s v=" "/>
    <s v="2022-10-27 08:37:05"/>
    <s v="Memorando"/>
    <s v=""/>
    <s v="OSCAR YESID RAMOS CALDERON  "/>
  </r>
  <r>
    <x v="85"/>
    <x v="2"/>
    <x v="2"/>
    <s v="20224213507692"/>
    <s v="No es DP"/>
    <s v=""/>
    <s v=" "/>
    <s v="2022-10-25 10:39:37"/>
    <s v="Entrada"/>
    <s v="REMISION COMUNICA IMPUGNACIÓN 2022-00136"/>
    <s v="JUZGADO NOVENO PENAL MUNICIPAL PARA ADOLESCENTES CON FUNCI&amp;Oacute;N"/>
  </r>
  <r>
    <x v="85"/>
    <x v="2"/>
    <x v="2"/>
    <s v="20224213391522"/>
    <s v="No es DP"/>
    <s v=""/>
    <s v=" "/>
    <s v="2022-10-12 07:57:51"/>
    <s v="Entrada"/>
    <s v="REMISION NOTIFICACIÓN FALLO DE TUTELA 2022-942"/>
    <s v="JUZGADO CUARENTA Y CUATRO CIVIL MUNICIPAL DE BOGOT&amp;Aacute;"/>
  </r>
  <r>
    <x v="85"/>
    <x v="2"/>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85"/>
    <x v="2"/>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85"/>
    <x v="2"/>
    <x v="2"/>
    <s v="20224213685422"/>
    <s v="No es DP"/>
    <s v=""/>
    <s v=" "/>
    <s v="2022-11-15 08:29:58"/>
    <s v="Entrada"/>
    <s v="REMISION NOTIFICACION AUTO ADMISORIO - TUTELA 2022-332 JDO 16 EJCM"/>
    <s v="JUZGADO DIECIS&amp;Eacute;IS CIVIL MUNICIPAL DE EJECUCI&amp;Oacute;N DE SENTENCIAS"/>
  </r>
  <r>
    <x v="85"/>
    <x v="2"/>
    <x v="2"/>
    <s v="20222200373203"/>
    <s v="No es DP"/>
    <s v=""/>
    <s v=" "/>
    <s v="2022-11-22 19:32:00"/>
    <s v="Memorando"/>
    <s v="RECOMENDACIONES ACTOS ADMINISTRATIVOS DECRETO DISTRITAL 042 DE 2022 SANTA FE"/>
    <s v="DIEGO FERNANDO HERRERA ROJAS"/>
  </r>
  <r>
    <x v="85"/>
    <x v="2"/>
    <x v="2"/>
    <s v="20224213779562"/>
    <s v="No es DP"/>
    <s v=""/>
    <s v=" "/>
    <s v="2022-11-23 16:47:36"/>
    <s v="Entrada"/>
    <s v="REMISION NOTIFICACIÓN AUTO VINCULACIÓN PERSONERÍA DE BOGOTÁ D.C - ADMISORIO - TUTELA 2022-332 JDO 16 EJCM"/>
    <s v="UZGADO DIECIS&amp;Eacute;IS CIVIL MUNICIPAL DE EJECUCI&amp;Oacute;N DE SENTENCIAS"/>
  </r>
  <r>
    <x v="85"/>
    <x v="2"/>
    <x v="2"/>
    <s v="20225420016553"/>
    <s v="No es DP"/>
    <s v=""/>
    <s v=" "/>
    <s v="2022-11-23 16:27:36"/>
    <s v="Memorando"/>
    <s v="ENCUESTA DE PERCEPCIÓN Y SATISFACCIÓN CIUDADANA DEL SERVICIO."/>
    <s v="JUAN CARLOS TRIANA RUBIANO"/>
  </r>
  <r>
    <x v="85"/>
    <x v="2"/>
    <x v="2"/>
    <s v="20224213647192"/>
    <s v="No es DP"/>
    <s v=""/>
    <s v=" "/>
    <s v="2022-11-09 12:37:16"/>
    <s v="Entrada"/>
    <s v="REMISION SOLICITUD NOTIFICACIÓN SENTENCIA II INSTANCIA - ACCIÓN DE TUTELA NO. 110014003042202201059-01"/>
    <s v="JUZGADO S&amp;Eacute;PTIMO CIVIL DEL CIRCUITO"/>
  </r>
  <r>
    <x v="85"/>
    <x v="2"/>
    <x v="2"/>
    <s v="20224213710562"/>
    <s v="No es DP"/>
    <s v=""/>
    <s v=" "/>
    <s v="2022-11-16 16:19:37"/>
    <s v="Entrada"/>
    <s v="REMISION CÓMO FUNCIONA NUESTRA PLATAFORMA POSTDATA?"/>
    <s v="COMISI&amp;Oacute;N DE REGULACI&amp;Oacute;N DE COMUNICACIONES"/>
  </r>
  <r>
    <x v="85"/>
    <x v="2"/>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85"/>
    <x v="2"/>
    <x v="2"/>
    <s v="20225210129452"/>
    <s v="No es DP"/>
    <s v=""/>
    <s v=" "/>
    <s v="2022-11-15 07:34:47"/>
    <s v="Entrada"/>
    <s v="EL PRINCIPIO DE FAVORABILIDAD EN EL CODIGO GENERAL DISCIPLINARIO LEY 1952 DE 2019"/>
    <s v="SECRETARIA JURIDICA"/>
  </r>
  <r>
    <x v="85"/>
    <x v="2"/>
    <x v="2"/>
    <s v="20224213654952"/>
    <s v="No es DP"/>
    <s v=""/>
    <s v=" "/>
    <s v="2022-11-10 08:45:07"/>
    <s v="Entrada"/>
    <s v="REMISION INFÓRMATE Y PARTICIPA: CONSULTA SI ERES BENEFICIARIO DE JÓVENES EN ACCIÓN"/>
    <s v="URNA DE CRISTAL"/>
  </r>
  <r>
    <x v="85"/>
    <x v="2"/>
    <x v="2"/>
    <s v="20225420016473"/>
    <s v="No es DP"/>
    <s v=""/>
    <s v=" "/>
    <s v="2022-11-22 16:26:40"/>
    <s v="Memorando"/>
    <s v="INGRESO DE BIENES A ALMACÉN ??? VIGENCIA 2022"/>
    <s v="JUAN CARLOS TRIANA RUBIANO"/>
  </r>
  <r>
    <x v="85"/>
    <x v="2"/>
    <x v="2"/>
    <s v="20221600348913"/>
    <s v="No es DP"/>
    <s v=""/>
    <s v=" "/>
    <s v="2022-10-28 13:11:50"/>
    <s v="Memorando"/>
    <s v="EXPEDIENTE DISCIPLINARIO NO. 154-22 ASUNTO: SOLICITUD DE PRUEBAS EN AUTO DE APERTURA DE INDAGACIÓN PREVIA"/>
    <s v="OSCAR YESID RAMOS CALDERON"/>
  </r>
  <r>
    <x v="85"/>
    <x v="2"/>
    <x v="2"/>
    <s v="20226010247882"/>
    <s v="No es DP"/>
    <s v=""/>
    <s v=" "/>
    <s v="2022-11-29 09:57:27"/>
    <s v="Entrada"/>
    <s v="COMUNICACION RESOLUCION 1900 DEL 28 DE OCT 2022"/>
    <s v="SECRETARIA DISTRITAL DE PLANEACION"/>
  </r>
  <r>
    <x v="85"/>
    <x v="2"/>
    <x v="2"/>
    <s v="20224214082842"/>
    <s v="No es DP"/>
    <s v=""/>
    <s v=" "/>
    <s v="2022-12-27 14:51:01"/>
    <s v="Entrada"/>
    <s v="REMISION NOTIFICACIÓN FALLO DE TUTELA 2022-0189"/>
    <s v="JUZGADO 50 PENAL MUNICIPAL DE CONTROL DE GARANT&amp;Iacute;AS DE BOGOT&amp;Aacute;"/>
  </r>
  <r>
    <x v="85"/>
    <x v="2"/>
    <x v="2"/>
    <s v="20225210139172"/>
    <s v="No es DP"/>
    <s v=""/>
    <s v=" "/>
    <s v="2022-12-07 09:09:08"/>
    <s v="Entrada"/>
    <s v="REMISION DE PROPUESTA GRUPO RECORDAR"/>
    <s v="LUISA FERNANDA CASTEBLANCO "/>
  </r>
  <r>
    <x v="85"/>
    <x v="2"/>
    <x v="2"/>
    <s v="20225210146722"/>
    <s v="No es DP"/>
    <s v=""/>
    <s v=" "/>
    <s v="2022-12-26 10:12:35"/>
    <s v="Entrada"/>
    <s v="CUMPLIMIENTO ACUERDO COLECTIVO LABORAL 2022 - ITEMS 4 Y 43."/>
    <s v="ALCALDIA MAYOR SECRETARIA GENERAL"/>
  </r>
  <r>
    <x v="85"/>
    <x v="2"/>
    <x v="2"/>
    <s v="20236920000053"/>
    <s v="No es DP"/>
    <s v=""/>
    <s v=" "/>
    <s v="2023-01-06 11:28:29"/>
    <s v="Memorando"/>
    <s v="MEMORANDO- CUENTIAS- VIGENCIA 2023"/>
    <s v="TATIANA PINEROS LAVERDE(E)"/>
  </r>
  <r>
    <x v="85"/>
    <x v="2"/>
    <x v="2"/>
    <s v="20222200392863"/>
    <s v="No es DP"/>
    <s v=""/>
    <s v=" "/>
    <s v="2022-12-12 16:13:56"/>
    <s v="Memorando"/>
    <s v=""/>
    <s v="OSCAR YESID RAMOS CALDERON  "/>
  </r>
  <r>
    <x v="85"/>
    <x v="2"/>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85"/>
    <x v="2"/>
    <x v="2"/>
    <s v="20235210001862"/>
    <s v="No es DP"/>
    <s v=""/>
    <s v=" "/>
    <s v="2023-01-10 10:21:39"/>
    <s v="Entrada"/>
    <s v="COMUNICACIÓN DECRETO 006 DE 2023-POR EL CUAL SE HACEN UNOS ENCARGOS"/>
    <s v="ALCALDIA MAYOR DE BOGOTA"/>
  </r>
  <r>
    <x v="85"/>
    <x v="2"/>
    <x v="2"/>
    <s v="20234210145662"/>
    <s v="No es DP"/>
    <s v=""/>
    <s v=" "/>
    <s v="2023-01-18 13:19:31"/>
    <s v="Entrada"/>
    <s v="REMISION PROPOSICIÓN NO. 008 DE 2023"/>
    <s v="&amp;Aacute;NGELA PATRICIA CRUZ VARGAS"/>
  </r>
  <r>
    <x v="85"/>
    <x v="2"/>
    <x v="2"/>
    <s v="20222200406983"/>
    <s v="No es DP"/>
    <s v=""/>
    <s v=" "/>
    <s v="2022-12-20 16:28:39"/>
    <s v="Memorando"/>
    <s v="ESPECIFICACIONES NORMATIVAS FRENTE AL ADELANTAMIENTO DE PROCEDIMIENTOS POLICIVOS FRENTE A POBLACIÓN CARRETERA EN LA CIUDAD DE BOGOTÁ D.C."/>
    <s v="ABRAHAM ANTONIO MELO POVEDA"/>
  </r>
  <r>
    <x v="85"/>
    <x v="2"/>
    <x v="2"/>
    <s v="20224214012432"/>
    <s v="No es DP"/>
    <s v=""/>
    <s v=" "/>
    <s v="2022-12-19 08:52:19"/>
    <s v="Entrada"/>
    <s v="REMISION COMUNICA AUTO AVOCA TUTELA SEGUNDA INSTANCIA 2022-0315"/>
    <s v="JUZGADO SEGUNDO PENAL DEL CIRCUITO PARA ADOLESCENTES CON FUN"/>
  </r>
  <r>
    <x v="85"/>
    <x v="2"/>
    <x v="2"/>
    <s v="20234210139252"/>
    <s v="No es DP"/>
    <s v=""/>
    <s v=" "/>
    <s v="2023-01-18 07:20:09"/>
    <s v="Entrada"/>
    <s v="REMISION NOTIFICACIÓN AUTO ADMISORIO TUTELA 2023-007"/>
    <s v="JUZGADO QUINCE CIVIL MUNICIPAL DE EJECUCION DE SENTENCIAS"/>
  </r>
  <r>
    <x v="85"/>
    <x v="2"/>
    <x v="2"/>
    <s v="20235210002112"/>
    <s v="No es DP"/>
    <s v=""/>
    <s v=" "/>
    <s v="2023-01-10 12:32:28"/>
    <s v="Entrada"/>
    <s v="ALCANCE CIRCULAR 001-10 DE ENERO 2023 RADICADO 20235210001882"/>
    <s v="ALCALDIA MAYOR DE BOGOTA"/>
  </r>
  <r>
    <x v="85"/>
    <x v="2"/>
    <x v="2"/>
    <s v="20224200413693"/>
    <s v="No es DP"/>
    <s v=""/>
    <s v=" "/>
    <s v="2022-12-28 09:21:14"/>
    <s v="Memorando"/>
    <s v="VISITA MEDICIÓN POSTERIOR A LOS BIENES DE LA SECRETARÍA DISTRITAL DE GOBIERNO"/>
    <s v="OSCAR YESID RAMOS CALDERON"/>
  </r>
  <r>
    <x v="85"/>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85"/>
    <x v="2"/>
    <x v="2"/>
    <s v="20234210098932"/>
    <s v="No es DP"/>
    <s v=""/>
    <s v=" "/>
    <s v="2023-01-13 16:05:31"/>
    <s v="Entrada"/>
    <s v="REMISION URGENTE TUTELA 2023-0015 ADMISIÓN"/>
    <s v="JUZGADO CUARENTA Y DOS CIVIL MUNICIPAL"/>
  </r>
  <r>
    <x v="85"/>
    <x v="2"/>
    <x v="2"/>
    <s v="20234210022382"/>
    <s v="No es DP"/>
    <s v=""/>
    <s v=" "/>
    <s v="2023-01-05 08:39:12"/>
    <s v="Entrada"/>
    <s v="REMISION URGENTE TRASLADO TUTELA 2023-0004"/>
    <s v="JUZGADO 41 PENAL MUNICIPAL CON FUNCI&amp;Oacute;N DE CONOCIMIENTO DE BO"/>
  </r>
  <r>
    <x v="85"/>
    <x v="2"/>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85"/>
    <x v="2"/>
    <x v="2"/>
    <s v="20235210003432"/>
    <s v="No es DP"/>
    <s v=""/>
    <s v=" "/>
    <s v="2023-01-13 11:40:36"/>
    <s v="Entrada"/>
    <s v="RESOLUCIÓN REGLAMENTARIA 036 DE 23 DE DICIEMBRE DE 2022."/>
    <s v="CONTRALORIA DE BOGOTA"/>
  </r>
  <r>
    <x v="85"/>
    <x v="2"/>
    <x v="2"/>
    <s v="20224214113822"/>
    <s v="No es DP"/>
    <s v=""/>
    <s v=" "/>
    <s v="2022-12-30 16:25:56"/>
    <s v="Entrada"/>
    <s v="REMISION OPORTUNIDAD DE FORMACIÓN Y EMPLEABILIDAD -PERMODA KOAJ"/>
    <s v="PERMODA/KOAJ"/>
  </r>
  <r>
    <x v="85"/>
    <x v="2"/>
    <x v="2"/>
    <s v="20235310000852"/>
    <s v="No es DP"/>
    <s v=""/>
    <s v=" "/>
    <s v="2023-01-06 12:35:55"/>
    <s v="Entrada"/>
    <s v="COMUNICACIÓN OFICIAL N° 2-2023-239"/>
    <s v="SECRETARIA GENERAL DE LA ALCALDIA MAYOR DE BOGOTA D.C."/>
  </r>
  <r>
    <x v="85"/>
    <x v="2"/>
    <x v="2"/>
    <s v="20225220014163"/>
    <s v="No es DP"/>
    <s v=""/>
    <s v=" "/>
    <s v="2022-12-14 09:29:12"/>
    <s v="Memorando"/>
    <s v="MEMORANDO SEGUIMIENTO SHAREPOINT"/>
    <s v="FABIOLA VASQUEZ PEDRAZA"/>
  </r>
  <r>
    <x v="85"/>
    <x v="2"/>
    <x v="2"/>
    <s v="20225220014553"/>
    <s v="No es DP"/>
    <s v=""/>
    <s v=" "/>
    <s v="2022-12-22 11:35:54"/>
    <s v="Memorando"/>
    <s v="PROGRAMACIÓN AÑO 2023 PROGRAMA ANUAL MENSUALIZADO DE CAJA -PAC DEL FDLCH"/>
    <s v="FABIOLA VASQUEZ PEDRAZA"/>
  </r>
  <r>
    <x v="85"/>
    <x v="2"/>
    <x v="2"/>
    <s v="20225210147662"/>
    <s v="No es DP"/>
    <s v=""/>
    <s v=" "/>
    <s v="2022-12-28 10:06:00"/>
    <s v="Entrada"/>
    <s v="BANCO VIRTUAL DE POLITICAS DE CONCILIACION Y POLITICAS DE PREVENCION DEL DAÑO ANTIJURIDICO DE LS ENTIDADES Y ORGANISMOA DISTRITALES"/>
    <s v="SECRETARIA JURIDICA DISTRITAL"/>
  </r>
  <r>
    <x v="85"/>
    <x v="2"/>
    <x v="2"/>
    <s v="20225210147482"/>
    <s v="No es DP"/>
    <s v=""/>
    <s v=" "/>
    <s v="2022-12-27 15:28:12"/>
    <s v="Entrada"/>
    <s v="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E HACIENDA"/>
  </r>
  <r>
    <x v="85"/>
    <x v="2"/>
    <x v="2"/>
    <s v="20224213974232"/>
    <s v="No es DP"/>
    <s v=""/>
    <s v=" "/>
    <s v="2022-12-14 11:37:53"/>
    <s v="Entrada"/>
    <s v="REMISION AUTO CONCEDE IMPUGNACION // TUTELA RADICADO NUMERO 2022 02563// DR MANUEL ALFONSO ZAMUDIO"/>
    <s v="TRIBUNAL SUPERIOR DEL DISTRITO JUDICIAL SALA CIVIL"/>
  </r>
  <r>
    <x v="85"/>
    <x v="2"/>
    <x v="2"/>
    <s v="20224214100182"/>
    <s v="No es DP"/>
    <s v=""/>
    <s v=" "/>
    <s v="2022-12-29 12:52:16"/>
    <s v="Entrada"/>
    <s v="REMISION EL DISTRITO LE APUESTA A JÓVENES EN CONDICIÓN DE VULNERABILIDAD"/>
    <s v="DEPARTAMENTO ADMINISTRATIVO DEL SERVICIO CIVIL DISTRITAL"/>
  </r>
  <r>
    <x v="85"/>
    <x v="2"/>
    <x v="2"/>
    <s v="20224214047472"/>
    <s v="No es DP"/>
    <s v=""/>
    <s v=" "/>
    <s v="2022-12-21 16:02:13"/>
    <s v="Entrada"/>
    <s v="REMISION URGENTE TRASLADO ACCIÓN DE TUTELA 2022-0189"/>
    <s v="JUZGADO 50 PENAL MUNICIPAL CON FUNCI&amp;Oacute;N DE CONTROL DE GARANT&amp;Iacute;"/>
  </r>
  <r>
    <x v="85"/>
    <x v="2"/>
    <x v="2"/>
    <s v="20226910204782"/>
    <s v="No es DP"/>
    <s v=""/>
    <s v=" "/>
    <s v="2022-12-07 09:10:44"/>
    <s v="Entrada"/>
    <s v="CORREO CDI ;CIRCULAR # 061 DEL 02-12-2022 ¿¿¿ CUARTO CONTINGENTE JUDICIAL 2022 Y ACTUALIZACIÓN DE LA INFORMACIÓN REGISTRADA EN SIPROJ-WEB"/>
    <s v="ALCALDIA MAYOR DE BOGOTA - SECRETARIA JURIDICA DISTRITAL"/>
  </r>
  <r>
    <x v="85"/>
    <x v="2"/>
    <x v="2"/>
    <s v="20225210145492"/>
    <s v="No es DP"/>
    <s v=""/>
    <s v=" "/>
    <s v="2022-12-21 07:58:27"/>
    <s v="Entrada"/>
    <s v="HORARIO DE ATENCIN A LA CIUDADANIA EN LA RED CADE LOS DIAS 24 Y 31 DE DICIEMBRE DE 2022."/>
    <s v="ALCALDIA MAYOR DE BOGOTA D.C. - SECRETARIA GENERAL"/>
  </r>
  <r>
    <x v="85"/>
    <x v="2"/>
    <x v="2"/>
    <s v="20222100412853"/>
    <s v="No es DP"/>
    <s v=""/>
    <s v=" "/>
    <s v="2022-12-27 16:00:29"/>
    <s v="Memorando"/>
    <s v="TRASLADO RADICADO NO. 20224214059182 SECRETARIA DISTRITAL DE PLANEACIÓN - SDP"/>
    <s v="OSCAR YESID RAMOS CALDERON"/>
  </r>
  <r>
    <x v="85"/>
    <x v="2"/>
    <x v="2"/>
    <s v="20224213962622"/>
    <s v="No es DP"/>
    <s v=""/>
    <s v=" "/>
    <s v="2022-12-13 12:50:05"/>
    <s v="Entrada"/>
    <s v="REMISION TUTELAS 35 2022 312 02 FALLO DR SAUREZ G"/>
    <s v="TRIBUNAL SUPERIOR DEL DISTRITO JUDICIAL DE BOGOT&amp;Aacute; SALA CIVIL"/>
  </r>
  <r>
    <x v="85"/>
    <x v="2"/>
    <x v="2"/>
    <s v="20235300000033"/>
    <s v="No es DP"/>
    <s v=""/>
    <s v=" "/>
    <s v="2023-01-13 09:17:37"/>
    <s v="Memorando"/>
    <s v="TABLA DE CONTRATACIÓN SEGÚN CUANTÍAS DE LOS PROCESOS DE SELECCIÓN PARA LA VIGENCIA 2023."/>
    <s v="DIEGO FERNANDO HERRERA ROJAS"/>
  </r>
  <r>
    <x v="85"/>
    <x v="2"/>
    <x v="2"/>
    <s v="20234210139232"/>
    <s v="No es DP"/>
    <s v=""/>
    <s v=" "/>
    <s v="2023-01-18 07:16:56"/>
    <s v="Entrada"/>
    <s v="REMISION NOTIFICACIÓN FALLO TUTELA 2023-00004"/>
    <s v="JUZGADO 41 PENAL MUNICIPAL CON FUNCI&amp;Oacute;N DE CONOCIMIENTO DE BO"/>
  </r>
  <r>
    <x v="85"/>
    <x v="2"/>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85"/>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85"/>
    <x v="2"/>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85"/>
    <x v="2"/>
    <x v="2"/>
    <s v="20221200395733"/>
    <s v="No es DP"/>
    <s v=""/>
    <s v=" "/>
    <s v="2022-12-14 11:16:52"/>
    <s v="Memorando"/>
    <s v="LINEAMIENTOS PARA EL RECIBO DE EXPEDIENTES EN SEGUNDA INSTANCIA"/>
    <s v="ADOLFO ANDRES MARQUEZ PENAGOS"/>
  </r>
  <r>
    <x v="85"/>
    <x v="2"/>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85"/>
    <x v="2"/>
    <x v="2"/>
    <s v="20224214048282"/>
    <s v="No es DP"/>
    <s v=""/>
    <s v=" "/>
    <s v="2022-12-21 17:29:11"/>
    <s v="Entrada"/>
    <s v="REMISION NOTIFICACIÓN FALLO 2022-00169"/>
    <s v="JUZGADO TERCERO PENAL PARA ADOLESCENTES CON FUNCI&amp;Oacute;N DE CONTR"/>
  </r>
  <r>
    <x v="85"/>
    <x v="2"/>
    <x v="2"/>
    <s v="20224500372663"/>
    <s v="No es DP"/>
    <s v=""/>
    <s v=" "/>
    <s v="2022-11-22 17:08:56"/>
    <s v="Memorando"/>
    <s v="INVITACIÓN JORNADA DE ORIENTACIÓN CONTRACTUAL"/>
    <s v="MARTHA LILIANA SOTO IGUARAN"/>
  </r>
  <r>
    <x v="85"/>
    <x v="2"/>
    <x v="2"/>
    <s v="20224600351993"/>
    <s v="No es DP"/>
    <s v=""/>
    <s v=" "/>
    <s v="2022-11-01 16:08:51"/>
    <s v="Memorando"/>
    <s v="OBLIGATORIEDAD DE LA ACCIÓN DISCIPLINARIA POR INCUMPLIMIENTO EN LA RESPUESTA DE LOS DERECHOS DE PETICIÓN"/>
    <s v="DESPACHO"/>
  </r>
  <r>
    <x v="85"/>
    <x v="2"/>
    <x v="2"/>
    <s v="20224213688432"/>
    <s v="No es DP"/>
    <s v=""/>
    <s v=" "/>
    <s v="2022-11-15 10:48:27"/>
    <s v="Entrada"/>
    <s v="REMISION TUTELA NO. 2022 ¿¿¿ 0312"/>
    <s v="JUZGADO TREINTA Y CINCO CIVIL DEL CIRCUITO"/>
  </r>
  <r>
    <x v="85"/>
    <x v="2"/>
    <x v="2"/>
    <s v="20225210129052"/>
    <s v="No es DP"/>
    <s v=""/>
    <s v=" "/>
    <s v="2022-11-11 09:46:40"/>
    <s v="Entrada"/>
    <s v="INFORMACIÓN CICLOVÍA NOCTURNA ¿¿¿LUCE BOGOTÁ¿¿¿ DEL 15 DE DICIEMBRE DE 2022"/>
    <s v="IDRD"/>
  </r>
  <r>
    <x v="85"/>
    <x v="2"/>
    <x v="2"/>
    <s v="20224213829922"/>
    <s v="No es DP"/>
    <s v=""/>
    <s v=" "/>
    <s v="2022-11-29 11:41:47"/>
    <s v="Entrada"/>
    <s v="REMISION AUTO VINCULA ACCIÓN DE TUTELA 2022-00167"/>
    <s v="JUZGADO QUINTO PENAL MUNICIPAL PARA ADOLESCENTES CON FUNCI&amp;Oacute;N"/>
  </r>
  <r>
    <x v="85"/>
    <x v="2"/>
    <x v="2"/>
    <s v="20224600373043"/>
    <s v="No es DP"/>
    <s v=""/>
    <s v=" "/>
    <s v="2022-11-22 18:40:18"/>
    <s v="Memorando"/>
    <s v="ADMISIÓN DE DOCUMENTOS DE IDENTIFICACIÓN DE CIUDADANOS EXTRANJEROS VENEZOLANOS EN EL MARCO DE LA REALIZACIÓN DE TRÁMITES Y SERVICIOS EN LA SECRETARÍA DISTRITAL DE GOBIERNO"/>
    <s v="DESPACHO"/>
  </r>
  <r>
    <x v="85"/>
    <x v="2"/>
    <x v="2"/>
    <s v="20224213796192"/>
    <s v="No es DP"/>
    <s v=""/>
    <s v=" "/>
    <s v="2022-11-25 09:02:17"/>
    <s v="Entrada"/>
    <s v="REMISION NOTIFICACION ADMITE TUTELA 2022-1627"/>
    <s v="JUZGADO DIECIOCHO (18) DE PEQUE&amp;Ntilde;AS CAUSAS Y COMPETENCIA M&amp;Uacute;LT"/>
  </r>
  <r>
    <x v="85"/>
    <x v="2"/>
    <x v="2"/>
    <s v="20225210131192"/>
    <s v="No es DP"/>
    <s v=""/>
    <s v=" "/>
    <s v="2022-11-17 16:24:16"/>
    <s v="Entrada"/>
    <s v="TRASLADO POR COMPETENCIA"/>
    <s v="PERSONERIA LOCAL DE CHAPINERO"/>
  </r>
  <r>
    <x v="85"/>
    <x v="2"/>
    <x v="2"/>
    <s v="20224300377763"/>
    <s v="No es DP"/>
    <s v=""/>
    <s v=" "/>
    <s v="2022-11-28 08:28:35"/>
    <s v="Memorando"/>
    <s v="DOCUMENTO CIRCULAR CIERRE PRESUPUESTAL 2022"/>
    <s v="DESPACHO"/>
  </r>
  <r>
    <x v="85"/>
    <x v="2"/>
    <x v="2"/>
    <s v="20224300358023"/>
    <s v="No es DP"/>
    <s v=""/>
    <s v=" "/>
    <s v="2022-11-08 15:30:00"/>
    <s v="Memorando"/>
    <s v="INSTRUCCIONES PARA DESCARGAR EL SOPORTE DE PAGO EN SDH Y CARGUE EN SECOP II"/>
    <s v="HENRY DAVID ORTIZ SAAVEDRA"/>
  </r>
  <r>
    <x v="85"/>
    <x v="2"/>
    <x v="2"/>
    <s v="20224213746752"/>
    <s v="No es DP"/>
    <s v=""/>
    <s v=" "/>
    <s v="2022-11-21 11:43:00"/>
    <s v="Entrada"/>
    <s v="Solicitud de la comunidad para poder realizar Feria de Emprendimientos del Barrio El Castillo, el 18 de diciembre de 2022, de 8:00 am a 5:00 pm_x000a_AUTORIZO USO DATOS PERSONALES Y CERTIFICO CORREO TIPO PETICION: INVITACI¿¿N"/>
    <s v="AURA MARIA SAAVEDRA BOHORQUEZ"/>
  </r>
  <r>
    <x v="85"/>
    <x v="2"/>
    <x v="2"/>
    <s v="20225420016133"/>
    <s v="No es DP"/>
    <s v=""/>
    <s v=" "/>
    <s v="2022-11-16 15:23:34"/>
    <s v="Memorando"/>
    <s v="LINEAMIENTOS EN LAS RESPUESTAS A DERECHOS DE PETICIÓN."/>
    <s v="JUAN CARLOS TRIANA RUBIANO"/>
  </r>
  <r>
    <x v="85"/>
    <x v="2"/>
    <x v="2"/>
    <s v="20225210131562"/>
    <s v="No es DP"/>
    <s v=""/>
    <s v=" "/>
    <s v="2022-11-18 14:19:15"/>
    <s v="Entrada"/>
    <s v="DOCUMENTOS COMITÉ SEGURIDAD ZONAL CALLE 100 - PRÓXIMA REUNIÓN"/>
    <s v="SEGURIDAD ZONAL CALLE 100"/>
  </r>
  <r>
    <x v="85"/>
    <x v="2"/>
    <x v="2"/>
    <s v="20224213719942"/>
    <s v="No es DP"/>
    <s v=""/>
    <s v=" "/>
    <s v="2022-11-17 12:34:12"/>
    <s v="Entrada"/>
    <s v="REMISION RESPUESTA ACCIÓN DE TUTELA NO. 2022-00632"/>
    <s v="JUZGADO SETENTA CIVIL MUNICIPAL DE BOGOT&amp;Aacute; D.C."/>
  </r>
  <r>
    <x v="85"/>
    <x v="2"/>
    <x v="2"/>
    <s v="20225210133722"/>
    <s v="No es DP"/>
    <s v=""/>
    <s v=" "/>
    <s v="2022-11-24 16:13:20"/>
    <s v="Entrada"/>
    <s v="INVITACIÓN AUDIENCIA PUBLICA DE RENDICION DE CUENTA SECRETARIA DISTRITAL DE CONVIVENCIA UY JUSTICIA"/>
    <s v="SECRETARIA DE SEGURIDAD CONVIVENCIA  Y JUSTICIA"/>
  </r>
  <r>
    <x v="85"/>
    <x v="2"/>
    <x v="2"/>
    <s v="20225420016133"/>
    <s v="No es DP"/>
    <s v=""/>
    <s v=" "/>
    <s v="2022-11-16 15:23:34"/>
    <s v="Memorando"/>
    <s v="LINEAMIENTOS EN LAS RESPUESTAS A DERECHOS DE PETICIÓN."/>
    <s v="JUAN CARLOS TRIANA RUBIANO"/>
  </r>
  <r>
    <x v="85"/>
    <x v="2"/>
    <x v="2"/>
    <s v="20224213706282"/>
    <s v="No es DP"/>
    <s v=""/>
    <s v=" "/>
    <s v="2022-11-16 12:27:10"/>
    <s v="Entrada"/>
    <s v="REMISION INVITACIÓN A LAS ACTIVIDADES DE LA SEMANA DEL BUEN TRATO"/>
    <s v="SECRETARIA DE INTEGRACION SOCIAL"/>
  </r>
  <r>
    <x v="85"/>
    <x v="2"/>
    <x v="2"/>
    <s v="20224213803772"/>
    <s v="No es DP"/>
    <s v=""/>
    <s v=" "/>
    <s v="2022-11-25 17:06:49"/>
    <s v="Entrada"/>
    <s v="REMISION NOTIFICACIÓN FALLO - TUTELA 2022-332 JDO 16 EJCM"/>
    <s v="JUZGADO DIECIS&amp;Eacute;IS CIVIL MUNICIPAL DE EJECUCI&amp;Oacute;N DE SENTENCIAS"/>
  </r>
  <r>
    <x v="85"/>
    <x v="2"/>
    <x v="2"/>
    <s v="20225210134652"/>
    <s v="No es DP"/>
    <s v=""/>
    <s v=" "/>
    <s v="2022-11-28 13:43:26"/>
    <s v="Entrada"/>
    <s v="ENVÍO INFORME ¿¿¿EVALUACIÓN DE OPERACIONES Y RESULTADOS DE LOS CENTROS DE RADICACIÓN DE DEMANDAS A FORMATO 2021-2022¿¿¿."/>
    <s v="VEEDURIA DISTRITAL"/>
  </r>
  <r>
    <x v="85"/>
    <x v="2"/>
    <x v="2"/>
    <s v="20224220364783"/>
    <s v="No es DP"/>
    <s v=""/>
    <s v=" "/>
    <s v="2022-11-15 14:25:10"/>
    <s v="Memorando"/>
    <s v="LINEAMIENTOS CIRCULAR 046 DE 2004 ???DEFINICIÓN DE CRITERIOS TÉCNICOS DE LA SERIE DE CONTRATOS???."/>
    <s v="OSCAR YESID RAMOS CALDERON"/>
  </r>
  <r>
    <x v="85"/>
    <x v="2"/>
    <x v="2"/>
    <s v="20225210135402"/>
    <s v="No es DP"/>
    <s v=""/>
    <s v=" "/>
    <s v="2022-11-29 11:38:36"/>
    <s v="Entrada"/>
    <s v="REMISIÓN POR COMPETENCIA E-2022-482213 (6) FOLIOS"/>
    <s v="PROCURADURIA GENERAL DE NACION"/>
  </r>
  <r>
    <x v="85"/>
    <x v="2"/>
    <x v="2"/>
    <s v="20221600365213"/>
    <s v="No es DP"/>
    <s v=""/>
    <s v=" "/>
    <s v="2022-11-15 19:37:35"/>
    <s v="Memorando"/>
    <s v="REMISION BOLETIN JURIDICO DISCIPLINARIO NO. 07"/>
    <s v="DESPACHO"/>
  </r>
  <r>
    <x v="85"/>
    <x v="2"/>
    <x v="2"/>
    <s v="20215110173382"/>
    <s v="No es DP"/>
    <s v=""/>
    <s v=" "/>
    <s v="2021-12-06 09:46:28"/>
    <s v="Entrada"/>
    <s v="AMPLIACION DE TERMINOS RADICADO: 1-2021-87518"/>
    <s v="SECRETARIA DE PLANEACION"/>
  </r>
  <r>
    <x v="85"/>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85"/>
    <x v="2"/>
    <x v="2"/>
    <s v="20234210188442"/>
    <s v="No es DP"/>
    <s v=""/>
    <s v=" "/>
    <s v="2023-01-20 17:22:50"/>
    <s v="Entrada"/>
    <s v="REMISION NOTIFICA ADMISION DE TUTELA RADICADO: 11001-41-89-004-2023-00049-00 PROCESO: TUTELA ACCIONANTE"/>
    <s v="JUZGADO CUARTO (4&amp;deg;) DE PEQUE&amp;Ntilde;AS CAUSAS Y COMPETENCIA M&amp;Uacute;LTIP"/>
  </r>
  <r>
    <x v="85"/>
    <x v="2"/>
    <x v="2"/>
    <s v="20234100013613"/>
    <s v="No es DP"/>
    <s v=""/>
    <s v=" "/>
    <s v="2023-01-20 08:04:22"/>
    <s v="Memorando"/>
    <s v="PROVISION TRANSITORIA DE EMPLEOS MEDIANTE ENCARGO SECRETARÍA DISTRITAL DE GOBIERNO DIRECCION DE GESTION DEL TALENTO HUMANO"/>
    <s v="HENRY DAVID ORTIZ SAAVEDRA"/>
  </r>
  <r>
    <x v="85"/>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85"/>
    <x v="2"/>
    <x v="2"/>
    <s v="20234210234192"/>
    <s v="No es DP"/>
    <s v=""/>
    <s v=" "/>
    <s v="2023-01-25 12:46:06"/>
    <s v="Entrada"/>
    <s v="REMISION COMUNICACIÓN AUTO CONCEDE IMPUGNACIÓN T 2022-00169"/>
    <s v="JUZGADO TERCERO (3) PENAL MUNICIPAL PARA ADOLESCENTES CON FU"/>
  </r>
  <r>
    <x v="85"/>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85"/>
    <x v="2"/>
    <x v="2"/>
    <s v="20234210255582"/>
    <s v="No es DP"/>
    <s v=""/>
    <s v=" "/>
    <s v="2023-01-27 07:46:24"/>
    <s v="Entrada"/>
    <s v="REMISION ACCON DE TUTELA 2023-007 NOTIFICACON FALLO"/>
    <s v="JUZGADO QUINCE CIVIL MUNICIPAL DE EJECUCI&amp;Oacute;N DE SENTENCIAS"/>
  </r>
  <r>
    <x v="85"/>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85"/>
    <x v="2"/>
    <x v="2"/>
    <s v="20234400019723"/>
    <s v="No es DP"/>
    <s v=""/>
    <s v=" "/>
    <s v="2023-01-25 17:37:27"/>
    <s v="Memorando"/>
    <s v="ACCIONES DE REORGANIZACIÓN DE EQUIPOS DE COMPUTO EN EL DIRECTORIO ACTIVO"/>
    <s v="JAIME ANDRES VARGAS VIVES"/>
  </r>
  <r>
    <x v="85"/>
    <x v="2"/>
    <x v="2"/>
    <s v="20234210172102"/>
    <s v="No es DP"/>
    <s v=""/>
    <s v=" "/>
    <s v="2023-01-19 16:40:47"/>
    <s v="Entrada"/>
    <s v="REMISION TRASLADO TUTELA 2023-0011"/>
    <s v="JUZGADO (28) PENAL MUNICIPAL DE GARANT&amp;Iacute;AS"/>
  </r>
  <r>
    <x v="85"/>
    <x v="2"/>
    <x v="2"/>
    <s v="20234210255492"/>
    <s v="No es DP"/>
    <s v=""/>
    <s v=" "/>
    <s v="2023-01-27 07:36:23"/>
    <s v="Entrada"/>
    <s v="REMISION 2023-00029 NOTIFICA Y CORRE TRASLADO ACCIÓN DE TUTELA- AVOCA Y ANEXOS- JDO 19 PENAL GARANTÍAS"/>
    <s v="JUZGADO 19 PENAL MUNICIPAL FUNCION CONTROL GARANTIAS - BOGOT"/>
  </r>
  <r>
    <x v="85"/>
    <x v="2"/>
    <x v="2"/>
    <s v="20235210007872"/>
    <s v="No es DP"/>
    <s v=""/>
    <s v=" "/>
    <s v="2023-01-24 12:07:43"/>
    <s v="Entrada"/>
    <s v="RESPUESTA 2023-EE-0589244 2023-01-24 10:42:08.637."/>
    <s v="PERSONERIA LOCAL DE CHAPINERO"/>
  </r>
  <r>
    <x v="85"/>
    <x v="2"/>
    <x v="2"/>
    <s v="20234210235402"/>
    <s v="No es DP"/>
    <s v=""/>
    <s v=" "/>
    <s v="2023-01-25 14:14:50"/>
    <s v="Entrada"/>
    <s v="REMSION T1-2023-00016-NOTIFICO- AUTO DE CONOCIMIENTO Y TRASLADO ACCIÓN DE TUTELA"/>
    <s v="JUZGADO VEINTICUATRO (24) PENAL MUNICIPAL CON FUNCIONES DE C"/>
  </r>
  <r>
    <x v="85"/>
    <x v="2"/>
    <x v="2"/>
    <s v="20205110081222"/>
    <s v="Si es DP"/>
    <s v="1978722020"/>
    <s v=" "/>
    <s v="2020-08-03 08:20:28"/>
    <s v="Entrada"/>
    <s v="DERECHO DE PETICION"/>
    <s v="CONCEJO DE BOGOTA"/>
  </r>
  <r>
    <x v="85"/>
    <x v="2"/>
    <x v="2"/>
    <s v="20224214017092"/>
    <s v="No es DP"/>
    <s v=""/>
    <s v=" "/>
    <s v="2022-12-19 12:37:45"/>
    <s v="Entrada"/>
    <s v="REMISION NOTIFICA FALLO TUTELA 2022-00113"/>
    <s v="JUZGADO CUARENTA Y TRES PENAL MUNICIPAL CON FUNCI&amp;Oacute;N DE CONTR"/>
  </r>
  <r>
    <x v="85"/>
    <x v="2"/>
    <x v="2"/>
    <s v="20232100005673"/>
    <s v="No es DP"/>
    <s v=""/>
    <s v=" "/>
    <s v="2023-01-11 14:11:02"/>
    <s v="Memorando"/>
    <s v=""/>
    <s v="OSCAR YESID RAMOS CALDERON  "/>
  </r>
  <r>
    <x v="85"/>
    <x v="2"/>
    <x v="2"/>
    <s v="20224100404373"/>
    <s v="No es DP"/>
    <s v=""/>
    <s v=" "/>
    <s v="2022-12-19 09:22:27"/>
    <s v="Memorando"/>
    <s v="CONVOCATORIA ELECCIÓN REPRESENTANTES SERVIDORES PÚBLICOS COMITÉ DE CONVIVENCIA LABORAL."/>
    <s v="HENRY DAVID ORTIZ SAAVEDRA"/>
  </r>
  <r>
    <x v="85"/>
    <x v="2"/>
    <x v="2"/>
    <s v="20225210144852"/>
    <s v="No es DP"/>
    <s v=""/>
    <s v=" "/>
    <s v="2022-12-19 15:00:29"/>
    <s v="Entrada"/>
    <s v="RESPUESTA RADICADO MT 20223032158072 DEL 24 DE NOVIEMBRE DE 2022"/>
    <s v="MINISTERIO DE TRANSPORTE"/>
  </r>
  <r>
    <x v="85"/>
    <x v="2"/>
    <x v="2"/>
    <s v="20224214022292"/>
    <s v="No es DP"/>
    <s v=""/>
    <s v=" "/>
    <s v="2022-12-19 16:25:08"/>
    <s v="Entrada"/>
    <s v="REMISION DOCUMENTO."/>
    <s v="JUNTA ADMINISTRADORA LOCAL CHAPINERO"/>
  </r>
  <r>
    <x v="85"/>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85"/>
    <x v="2"/>
    <x v="2"/>
    <s v="20224213965942"/>
    <s v="No es DP"/>
    <s v=""/>
    <s v=" "/>
    <s v="2022-12-13 16:05:22"/>
    <s v="Entrada"/>
    <s v="REMISION NOTIFICO EL AUTO CORRE TRASLADO FALLO DEL PROCESO 2019-257"/>
    <s v="JUZGADO CUARENTA ADMINISTRATIVO DEL CIRCUITO DE BOGOT&amp;Aacute; D."/>
  </r>
  <r>
    <x v="85"/>
    <x v="2"/>
    <x v="2"/>
    <s v="20225210141302"/>
    <s v="No es DP"/>
    <s v=""/>
    <s v=" "/>
    <s v="2022-12-13 10:49:06"/>
    <s v="Entrada"/>
    <s v="INTERVENCIÓN URGENTE POR RIESGO ALTO DESLIZAMIENTO-TRASLADO DE PETICIÓN"/>
    <s v="SECRETARIA DEL HABITAT  "/>
  </r>
  <r>
    <x v="85"/>
    <x v="2"/>
    <x v="2"/>
    <s v="20225210137742"/>
    <s v="No es DP"/>
    <s v=""/>
    <s v=" "/>
    <s v="2022-12-02 15:35:53"/>
    <s v="Entrada"/>
    <s v="TRASLADO DERECHO DE PETICIÓN"/>
    <s v="JAL CHAPINERO"/>
  </r>
  <r>
    <x v="86"/>
    <x v="2"/>
    <x v="3"/>
    <s v="20235210007932"/>
    <s v="No es DP"/>
    <s v=""/>
    <s v=" "/>
    <s v="2023-01-24 12:53:59"/>
    <s v="Entrada"/>
    <s v="RESPUESTA RADICADO 20225230805011"/>
    <s v="IDIGER"/>
  </r>
  <r>
    <x v="86"/>
    <x v="2"/>
    <x v="3"/>
    <s v="20235210006512"/>
    <s v="No es DP"/>
    <s v=""/>
    <s v=" "/>
    <s v="2023-01-19 13:41:36"/>
    <s v="Entrada"/>
    <s v="SOLICITUD DE DESESTIMIENTO QUERELLA RADICADO 20225210082672"/>
    <s v="EDIFICIO NAPOLES"/>
  </r>
  <r>
    <x v="86"/>
    <x v="2"/>
    <x v="3"/>
    <s v="20235210006482"/>
    <s v="No es DP"/>
    <s v=""/>
    <s v=" "/>
    <s v="2023-01-19 12:36:30"/>
    <s v="Entrada"/>
    <s v="PRESUNTA QUERELLA POR PERTURBACION A LA POSESION O MERA TENENCIA PREDIO UBICADO EN LA CARRERA 15 #73-45"/>
    <s v="CORPORACION MINUTO DE DIOS"/>
  </r>
  <r>
    <x v="86"/>
    <x v="2"/>
    <x v="3"/>
    <s v="20235210009272"/>
    <s v="No es DP"/>
    <s v=""/>
    <s v=" "/>
    <s v="2023-01-26 14:36:40"/>
    <s v="Entrada"/>
    <s v="RESPUESTA RADICADO 20235230007731"/>
    <s v="CASA CABRERA S.A.S"/>
  </r>
  <r>
    <x v="86"/>
    <x v="2"/>
    <x v="3"/>
    <s v="20235210008642"/>
    <s v="No es DP"/>
    <s v=""/>
    <s v=" "/>
    <s v="2023-01-25 12:52:48"/>
    <s v="Entrada"/>
    <s v="TRASLADO POR COMPETENCIA MEDIDA DE PROTECCION 085 DE 2022"/>
    <s v="ALCALDIA MUNICIPAL DE LA CALERA"/>
  </r>
  <r>
    <x v="86"/>
    <x v="2"/>
    <x v="3"/>
    <s v="20235210008732"/>
    <s v="No es DP"/>
    <s v=""/>
    <s v=" "/>
    <s v="2023-01-25 14:52:45"/>
    <s v="Entrada"/>
    <s v="RADICADOS CAR 01222012003 - 01221001016.RADICADO ALCALDÍA DE CHAPINERO 20225230803021"/>
    <s v="CAR CUNDINAMARCA"/>
  </r>
  <r>
    <x v="86"/>
    <x v="2"/>
    <x v="3"/>
    <s v="20235210002652"/>
    <s v="No es DP"/>
    <s v=""/>
    <s v=" "/>
    <s v="2023-01-11 13:25:45"/>
    <s v="Entrada"/>
    <s v="SOLICITUD VERIFICACIÓN AFECTACION AGRESION"/>
    <s v="CLARA INES VELANDIA "/>
  </r>
  <r>
    <x v="86"/>
    <x v="2"/>
    <x v="3"/>
    <s v="20235210006162"/>
    <s v="No es DP"/>
    <s v=""/>
    <s v=" "/>
    <s v="2023-01-18 11:27:11"/>
    <s v="Entrada"/>
    <s v="INFORME DE POLICÍA ESPECIAL AGLOMERACIÓN UBICADA EN LA CARRERA 7 #63-44"/>
    <s v="ESTACION SEGUNDA DE POLICIA- CHAPINERO"/>
  </r>
  <r>
    <x v="86"/>
    <x v="2"/>
    <x v="3"/>
    <s v="20235210008842"/>
    <s v="No es DP"/>
    <s v=""/>
    <s v=" "/>
    <s v="2023-01-25 15:30:22"/>
    <s v="Entrada"/>
    <s v="INSTITUTO PARA LA ECONOMÍA SOCIAL ¿¿¿ IPES -, CAMBIA DE SEDE PRINCIPAL"/>
    <s v="DESARROLLO ECONOMICO INSTITUTO PARA LA ECONOMIA SOCIAL"/>
  </r>
  <r>
    <x v="86"/>
    <x v="2"/>
    <x v="3"/>
    <s v="20235210006832"/>
    <s v="No es DP"/>
    <s v=""/>
    <s v=" "/>
    <s v="2023-01-20 11:04:12"/>
    <s v="Entrada"/>
    <s v="RESPUESTA AL RADICADO NO. 20225230828941 DEL 14 DE DICIEMBRE DE 2022, CONSULTA DE PROPIEDAD SOBRE EL INMUEBLE DE LA CARRERA 11 ESTE # 101 -18."/>
    <s v="ACUEDUCTO AGUA Y ALCANTARILLADO DE BOGOTA"/>
  </r>
  <r>
    <x v="86"/>
    <x v="2"/>
    <x v="3"/>
    <s v="20231200014093"/>
    <s v="No es DP"/>
    <s v=""/>
    <s v=" "/>
    <s v="2023-01-20 11:02:32"/>
    <s v="Memorando"/>
    <s v="DEVOLUCIÓN EXPEDIENTE NO. 5505-2011"/>
    <s v="REMBER ALFREDO MOGOLLON SACHICA"/>
  </r>
  <r>
    <x v="86"/>
    <x v="2"/>
    <x v="3"/>
    <s v="20235210008652"/>
    <s v="No es DP"/>
    <s v=""/>
    <s v=" "/>
    <s v="2023-01-25 13:04:21"/>
    <s v="Entrada"/>
    <s v="TRASLADO POR COMPETENCIA MEDIDA DE PROTECCION 090 DE 2022"/>
    <s v="ALCALDIA MUNICIPAL DE LA CALERA"/>
  </r>
  <r>
    <x v="86"/>
    <x v="2"/>
    <x v="3"/>
    <s v="20235210009032"/>
    <s v="No es DP"/>
    <s v=""/>
    <s v=" "/>
    <s v="2023-01-26 11:34:22"/>
    <s v="Entrada"/>
    <s v="REMISIÓN DEL INFORME DE GESTIÓN DEL MES DE DICIEMBRE DE 2022 A LOS POLÍGONOS DE MONITOREO DE LA LOCALIDAD DE CHAPINERO."/>
    <s v="SECRETARIA DEL HABITAT"/>
  </r>
  <r>
    <x v="86"/>
    <x v="2"/>
    <x v="3"/>
    <s v="20225210119322"/>
    <s v="No es DP"/>
    <s v=""/>
    <s v=" "/>
    <s v="2022-10-19 09:29:22"/>
    <s v="Entrada"/>
    <s v="SOLICITUD APORTE DE INFORMACION DE LA IMPLEMENTACION DE LA POLITICA PARA EL MANEJO DEL SUELO DE PROTECCION EN EL DISTRITO CAPINTAL"/>
    <s v="SECRETARIA DE AMBIENTE"/>
  </r>
  <r>
    <x v="86"/>
    <x v="2"/>
    <x v="3"/>
    <s v="20235210006092"/>
    <s v="No es DP"/>
    <s v=""/>
    <s v=" "/>
    <s v="2023-01-18 08:38:48"/>
    <s v="Entrada"/>
    <s v="SOLICITUD DE ACCESO AL EXPEDIENTE 2009020890100034E."/>
    <s v="MU&amp;Ntilde;OZ ABOGADOS S.A.S."/>
  </r>
  <r>
    <x v="86"/>
    <x v="2"/>
    <x v="3"/>
    <s v="20235110003022"/>
    <s v="No es DP"/>
    <s v=""/>
    <s v=" "/>
    <s v="2023-01-06 13:07:51"/>
    <s v="Entrada"/>
    <s v="QUEJA POR PERTURBACION A LA SERVIDUMBRE LEGAL DE CONDUCCION DE ENERGIA ELECTRICA"/>
    <s v="GODOYHOYOS"/>
  </r>
  <r>
    <x v="86"/>
    <x v="2"/>
    <x v="3"/>
    <s v="20235210007202"/>
    <s v="No es DP"/>
    <s v=""/>
    <s v=" "/>
    <s v="2023-01-23 12:00:20"/>
    <s v="Entrada"/>
    <s v="QUEJA CON EL ADMINISTRADOS DEL EDIFICIO AGORA 46 CALLE 46-#9-61"/>
    <s v="JUAN C TODARO "/>
  </r>
  <r>
    <x v="86"/>
    <x v="2"/>
    <x v="3"/>
    <s v="20236210000362"/>
    <s v="No es DP"/>
    <s v=""/>
    <s v=" "/>
    <s v="2023-01-04 12:44:32"/>
    <s v="Entrada"/>
    <s v="QUERRELLA POLICIVA POR PERTURBACIÓN A LA POSESIÓN"/>
    <s v="EFREN ARTURO MOYA VALENCIA"/>
  </r>
  <r>
    <x v="86"/>
    <x v="2"/>
    <x v="3"/>
    <s v="20235210006612"/>
    <s v="No es DP"/>
    <s v=""/>
    <s v=" "/>
    <s v="2023-01-19 16:34:21"/>
    <s v="Entrada"/>
    <s v="PRESUNTA QUERELLA POR CONVICENCIA CONTRA LA SEÑORA KAREN CALDERON"/>
    <s v="YESSICA  MARIN BETANCUR"/>
  </r>
  <r>
    <x v="86"/>
    <x v="2"/>
    <x v="3"/>
    <s v="20235210006842"/>
    <s v="No es DP"/>
    <s v=""/>
    <s v=" "/>
    <s v="2023-01-20 11:14:36"/>
    <s v="Entrada"/>
    <s v="RESPUESTA AL RADICADO NO. 20225230839851 DEL 23 DE DICIEMBRE DE 2022, CONSULTA DE PROPIEDAD SOBRE EL INMUEBLE DE LA CALLE 62 # 1A -14."/>
    <s v="ACUEDUCTO AGUA Y ALCANTARILLADO DE BOGOTA"/>
  </r>
  <r>
    <x v="86"/>
    <x v="2"/>
    <x v="3"/>
    <s v="20235210008762"/>
    <s v="No es DP"/>
    <s v=""/>
    <s v=" "/>
    <s v="2023-01-25 15:05:53"/>
    <s v="Entrada"/>
    <s v="SOLICITUD COPIAS AUTENTICAS DE LAS ACTAS DE LAS REUNIONES DE ASAMBLEA GENERAL DE COPROPIETARIOS DEL EDIFICIO SANTA ANA"/>
    <s v="CARLOS ARTURO PRIETO VILLAMIL"/>
  </r>
  <r>
    <x v="86"/>
    <x v="2"/>
    <x v="3"/>
    <s v="20235210009262"/>
    <s v="No es DP"/>
    <s v=""/>
    <s v=" "/>
    <s v="2023-01-26 13:24:06"/>
    <s v="Entrada"/>
    <s v="RESPUESTA AL DERECHO DE PETICION CON RADICADO NO 1-2023-1178"/>
    <s v="SECRETARIA DEL HABITAT"/>
  </r>
  <r>
    <x v="86"/>
    <x v="2"/>
    <x v="3"/>
    <s v="20235210009252"/>
    <s v="No es DP"/>
    <s v=""/>
    <s v=" "/>
    <s v="2023-01-26 13:19:46"/>
    <s v="Entrada"/>
    <s v="RESPUESTA AL DERECHO DE PETICIÓN CON RADICADO NO 1-2023-1177"/>
    <s v="SECRETARIA DEL HABITAT"/>
  </r>
  <r>
    <x v="86"/>
    <x v="2"/>
    <x v="3"/>
    <s v="20235210008082"/>
    <s v="No es DP"/>
    <s v=""/>
    <s v=" "/>
    <s v="2023-01-24 16:02:19"/>
    <s v="Entrada"/>
    <s v="PRESUNTA QUERELLA CONTRA EL EDIFICIO CANVAS UBICADO EN LA CARRERA 11 NO. 93A-38,"/>
    <s v="ADMINISTRACION GAONA CURREA LTDA"/>
  </r>
  <r>
    <x v="86"/>
    <x v="2"/>
    <x v="3"/>
    <s v="20235210009352"/>
    <s v="No es DP"/>
    <s v=""/>
    <s v=" "/>
    <s v="2023-01-27 08:30:00"/>
    <s v="Entrada"/>
    <s v="SOLICITUD DE COPIAS DE UN EXPEDIENTE 220-2007"/>
    <s v="EDWARD ALEJANDRO GUZMAN BARRETO"/>
  </r>
  <r>
    <x v="86"/>
    <x v="2"/>
    <x v="3"/>
    <s v="20235210009242"/>
    <s v="No es DP"/>
    <s v=""/>
    <s v=" "/>
    <s v="2023-01-26 13:17:36"/>
    <s v="Entrada"/>
    <s v="RESPUESTA AL DERECHO DE PETICIÓN CON RADICADO NO 1-2023-1176"/>
    <s v="SECRETARIA DEL HABITAT"/>
  </r>
  <r>
    <x v="86"/>
    <x v="2"/>
    <x v="1"/>
    <s v="20232230017983"/>
    <s v="No es DP"/>
    <s v=""/>
    <s v=" "/>
    <s v="2023-01-24 14:24:32"/>
    <s v="Memorando"/>
    <s v="ACLARACIÓN INFORMES TECNICOS POLIGONO MONITOREO NO. 063 OCUPACIONE NO. 05 - 31 RONDA DE QUEBRADA SECTOR LA SUREÑA, LOCALIDAD CHAPINERO."/>
    <s v="OSCAR YESID RAMOS CALDERON"/>
  </r>
  <r>
    <x v="86"/>
    <x v="2"/>
    <x v="1"/>
    <s v="20225230006713"/>
    <s v="No es DP"/>
    <s v=""/>
    <s v=" "/>
    <s v="2022-06-13 10:11:32"/>
    <s v="Memorando"/>
    <s v="SOLICITUD DE VISITA TÉCNICA DE VERIFICACIÓN EXP. 089 - 2019 EC CALLE 78 # 13A - 20"/>
    <s v="CARLOS ANDRES GIL RUEDA"/>
  </r>
  <r>
    <x v="86"/>
    <x v="2"/>
    <x v="1"/>
    <s v="20235230000803"/>
    <s v="No es DP"/>
    <s v=""/>
    <s v=" "/>
    <s v="2023-01-13 10:42:13"/>
    <s v="Memorando"/>
    <s v="SOMETER A REPARTO INFORME Y SOPORTES ARTÍCULO 140 NU8MERAL 6 DE 1801-2016 KR 8 # 40 B ??? 76 APTO 103 INTERVENCIONES PATIO AISLAMIENTO POSTERIOR"/>
    <s v="JOHN ALEXANDER CARRILLO PALLARES"/>
  </r>
  <r>
    <x v="86"/>
    <x v="2"/>
    <x v="1"/>
    <s v="20232230005113"/>
    <s v="No es DP"/>
    <s v=""/>
    <s v=" "/>
    <s v="2023-01-11 08:56:53"/>
    <s v="Memorando"/>
    <s v="REMISION ACTA DE AUDIENCIA PROCESO EXP. 2020223890100004E"/>
    <s v="OSCAR YESID RAMOS CALDERON"/>
  </r>
  <r>
    <x v="86"/>
    <x v="2"/>
    <x v="1"/>
    <s v="20232200004713"/>
    <s v="No es DP"/>
    <s v=""/>
    <s v=" "/>
    <s v="2023-01-10 16:14:42"/>
    <s v="Memorando"/>
    <s v=""/>
    <s v="OSCAR YESID RAMOS CALDERON  "/>
  </r>
  <r>
    <x v="86"/>
    <x v="2"/>
    <x v="1"/>
    <s v="20225230014133"/>
    <s v="No es DP"/>
    <s v=""/>
    <s v=" "/>
    <s v="2022-11-23 15:44:41"/>
    <s v="Memorando"/>
    <s v="SOLICITUD DE APERTURA QUERELLA"/>
    <s v="JHON ALEXANDER ORTIZ SISSA"/>
  </r>
  <r>
    <x v="86"/>
    <x v="2"/>
    <x v="1"/>
    <s v="20232230017523"/>
    <s v="No es DP"/>
    <s v=""/>
    <s v=" "/>
    <s v="2023-01-24 10:13:41"/>
    <s v="Memorando"/>
    <s v="REMISIÓN COPIA DECISIÓN EXPEDIENTE 2018523890100010E"/>
    <s v="OSCAR YESID RAMOS CALDERON"/>
  </r>
  <r>
    <x v="86"/>
    <x v="2"/>
    <x v="1"/>
    <s v="20231200004093"/>
    <s v="No es DP"/>
    <s v=""/>
    <s v=" "/>
    <s v="2023-01-10 10:38:30"/>
    <s v="Memorando"/>
    <s v="DEVOLUCIÓN EXPEDIENTE NO. 17485 DE 2013"/>
    <s v="OSCAR YESID RAMOS CALDERON"/>
  </r>
  <r>
    <x v="86"/>
    <x v="2"/>
    <x v="1"/>
    <s v="20231200004123"/>
    <s v="No es DP"/>
    <s v=""/>
    <s v=" "/>
    <s v="2023-01-10 10:46:04"/>
    <s v="Memorando"/>
    <s v="DEVOLUCIÓN EXPEDIENTE NO. 18477DE 2015"/>
    <s v="OSCAR YESID RAMOS CALDERON"/>
  </r>
  <r>
    <x v="86"/>
    <x v="2"/>
    <x v="1"/>
    <s v="20231200017823"/>
    <s v="No es DP"/>
    <s v=""/>
    <s v=" "/>
    <s v="2023-01-24 12:54:32"/>
    <s v="Memorando"/>
    <s v="DEVOLUCIÓN EXPEDIENTE NO. 2019523880100373E (086-2019) AUTO DE TRÁMITE NO. 009 DEL 20 DE ENERO DE 2023"/>
    <s v="OSCAR YESID RAMOS CALDERON"/>
  </r>
  <r>
    <x v="86"/>
    <x v="2"/>
    <x v="1"/>
    <s v="20232230005093"/>
    <s v="No es DP"/>
    <s v=""/>
    <s v=" "/>
    <s v="2023-01-11 08:51:00"/>
    <s v="Memorando"/>
    <s v="REMISION ACTA DE AUDIENCIA PROCESO EXP. 2021524490100002E"/>
    <s v="OSCAR YESID RAMOS CALDERON"/>
  </r>
  <r>
    <x v="86"/>
    <x v="2"/>
    <x v="1"/>
    <s v="20232230016123"/>
    <s v="No es DP"/>
    <s v=""/>
    <s v=" "/>
    <s v="2023-01-23 10:35:47"/>
    <s v="Memorando"/>
    <s v="REMISION ACTA DE AUDIENCIA PROCESO EXP. 2021523490105936E"/>
    <s v="OSCAR YESID RAMOS CALDERON"/>
  </r>
  <r>
    <x v="86"/>
    <x v="2"/>
    <x v="1"/>
    <s v="20232230009573"/>
    <s v="No es DP"/>
    <s v=""/>
    <s v=" "/>
    <s v="2023-01-16 15:17:02"/>
    <s v="Memorando"/>
    <s v="REMISIÓN COPIA DECISIÓN EXPEDIENTE 2018523890100175E"/>
    <s v="OSCAR YESID RAMOS CALDERON"/>
  </r>
  <r>
    <x v="86"/>
    <x v="2"/>
    <x v="1"/>
    <s v="20232230009893"/>
    <s v="No es DP"/>
    <s v=""/>
    <s v=" "/>
    <s v="2023-01-17 09:15:14"/>
    <s v="Memorando"/>
    <s v="REMISION ACTA DE AUDIENCIA PROCESO EXP. 2020523490109665E"/>
    <s v="OSCAR YESID RAMOS CALDERON"/>
  </r>
  <r>
    <x v="86"/>
    <x v="2"/>
    <x v="1"/>
    <s v="20232230017033"/>
    <s v="No es DP"/>
    <s v=""/>
    <s v=" "/>
    <s v="2023-01-23 15:33:13"/>
    <s v="Memorando"/>
    <s v="REMISIÓN COPIA DECISIÓN EXPEDIENTE 2021523490104478E"/>
    <s v="OSCAR YESID RAMOS CALDERON"/>
  </r>
  <r>
    <x v="86"/>
    <x v="2"/>
    <x v="5"/>
    <s v="20235210005762"/>
    <s v="No es DP"/>
    <s v=""/>
    <s v=" "/>
    <s v="2023-01-17 10:27:39"/>
    <s v="Entrada"/>
    <s v="DEMANDA DECLARATIVA DE PERTENENCIA POR PRESCRIPCIÓN EXTRAORDINARIA ADQUISITIVA DE DOMINIO NO. 11001 3103032 2022 00358 00 DE ALFONSO GIRALDO SAAVEDRA (C.C. NO. 19.426.421), ALBERTO GIRALDO SAAVEDRA (C.C. NO. 19.195.704) CARLOS GIRALDO CRUZ (C.C. NO. 79.955.254), MARÍA DEL PILAR GIRALDO CRUZ (C.C. NO. NO. 52.259.671) Y MARÍA JOSÉ GUERRERO GIRALDO (C.C. NO. 1.126.004.056) CONTRA LOS HEREDEROS INDETERMINADOS DE LOS CAUSANTES LEONOR ESTHER SAAVEDRA DE LA ESPRIELLA (QUIEN EN VIDA SE IDENTIFICÓ CON LA C.C. NO. 20.038.691) Y BERNARDO GIRALDO SAAVEDRA (QUIEN EN VIDA SE IDENTIFICÓ CON LA C.C. NO. 19.288.512), ASÍ COMO DE LAS DEMÁS PERSONAS INDETERMINADAS QUE PUDIERAN TENER DERECHOS SOBRE EL INMUEBLECALLE 53 NO. 7-11"/>
    <s v="JUZGADO 32 CIVIL DEL CIRCUITO DE BOGOT&amp;Aacute;"/>
  </r>
  <r>
    <x v="86"/>
    <x v="2"/>
    <x v="5"/>
    <s v="20235210005582"/>
    <s v="No es DP"/>
    <s v=""/>
    <s v=" "/>
    <s v="2023-01-16 15:43:08"/>
    <s v="Entrada"/>
    <s v="SOLICITUD ASIGNACION FECHA DESPACHO COMISORIO"/>
    <s v="DORA CECILIA DOTOR MAYORDOMO"/>
  </r>
  <r>
    <x v="86"/>
    <x v="2"/>
    <x v="5"/>
    <s v="20235210003152"/>
    <s v="No es DP"/>
    <s v=""/>
    <s v=" "/>
    <s v="2023-01-12 16:36:38"/>
    <s v="Entrada"/>
    <s v="DESPACHO COMISORIO 11001400302720160100200, 20225210117382. DEMANDANTE: EDIFICIO AMARANTO P.H. DEMANDADO: ELIANETH AGUILAR CORRADINE, OSCAR MUNEVAR FORERO ASUNTO: SOLICITA SUSPENSIÓN DILIGENCIA DE SECUESTRO"/>
    <s v="LUIS GABRIEL MELO ERAZO"/>
  </r>
  <r>
    <x v="86"/>
    <x v="2"/>
    <x v="5"/>
    <s v="20235210007502"/>
    <s v="No es DP"/>
    <s v=""/>
    <s v=" "/>
    <s v="2023-01-23 18:38:03"/>
    <s v="Entrada"/>
    <s v="DESPACHO COMISORIO 025 SECUESTRO DE UN BIE INMUELBE UBICADO EN LA CARRERA 15 #85-36"/>
    <s v="JUZGADO CUARTO CIVIL DEL CIRCUITO"/>
  </r>
  <r>
    <x v="86"/>
    <x v="2"/>
    <x v="5"/>
    <s v="20234210223662"/>
    <s v="No es DP"/>
    <s v=""/>
    <s v=" "/>
    <s v="2023-01-24 16:05:10"/>
    <s v="Entrada"/>
    <s v="SOLICITUD DE FECHA Y HORA DE LA DILIGENCIA DEL SECUESTRO DEL INMUEBLE CON FOLIO DE MATRICULA (Dirección catastral) identificados con folios de matrícula inmobiliaria Nos. 50C-1347768, 50C-1347734, 50C-1347735 y 50C1347744 de la oficina de registro de instrumentos públicos de Bogotá Zona Centro. SECUESTRO DEL INMUEBLE EL CUAL SE ANEXA DESPACHO COMISORIO JUNTO CON LA SENTENCIA._x000a_AUTORIZO USO DATOS PERSONALES Y CERTIFICO CORREO TIPO PETICION: OTRA"/>
    <s v="JULIAN  ZARATE GOMEZ"/>
  </r>
  <r>
    <x v="86"/>
    <x v="2"/>
    <x v="5"/>
    <s v="20235210006902"/>
    <s v="No es DP"/>
    <s v=""/>
    <s v=" "/>
    <s v="2023-01-20 12:43:26"/>
    <s v="Entrada"/>
    <s v="DESPACHO COMISORIO 02279 SECUESTRO DE UN BIEN INMUEBLE UBICADO EN LA CARRERA 4 #66-86"/>
    <s v="JUZGADO TRECE (13) CIVIL MUNICIPAL DE EJECUCI&amp;Oacute;N DE SENTENCIA"/>
  </r>
  <r>
    <x v="86"/>
    <x v="2"/>
    <x v="5"/>
    <s v="20235210008052"/>
    <s v="No es DP"/>
    <s v=""/>
    <s v=" "/>
    <s v="2023-01-24 15:31:16"/>
    <s v="Entrada"/>
    <s v="DESPACHO XCOMIOSRIO 0001 SECUESTRO DE UN BIEN INMUELBE UBICADO EN LA CALLE 64 #7-62 APTO 1003"/>
    <s v="JUZGADO NOVENO CIVIL MUNICIPAL"/>
  </r>
  <r>
    <x v="86"/>
    <x v="2"/>
    <x v="5"/>
    <s v="20235210008532"/>
    <s v="No es DP"/>
    <s v=""/>
    <s v=" "/>
    <s v="2023-01-25 10:51:06"/>
    <s v="Entrada"/>
    <s v="DESPACHO COMISORIO 83 SECUESTRO DE UN BIEN INMUEBLE UBICADO NE ÑCA CARRERA 1 ESTE #77-91"/>
    <s v="JUZGADO TREINTA Y SEIS CIVIL DEL CIRCUITO"/>
  </r>
  <r>
    <x v="86"/>
    <x v="2"/>
    <x v="5"/>
    <s v="20234210223762"/>
    <s v="No es DP"/>
    <s v=""/>
    <s v=" "/>
    <s v="2023-01-24 16:09:38"/>
    <s v="Entrada"/>
    <s v="Se radica DESPACHO COMISORIO NO. 060-2022 por el juzgado 36 Civil del Circuito de Bogotá, en el cual comisiona a la Alcaldia de la localidad para la diligencia de entrega del bien inmueble matricula 50C-1746196 en la KR11 B # 98-08 OFICINA 304. Solicito la fecha, hora e información de la diligencia. Se adjunta despacho comisorio y sentencia._x000a_AUTORIZO USO DATOS PERSONALES Y CERTIFICO CORREO TIPO PETICION: OTRA"/>
    <s v="JULIAN  ZARATE GOMEZ"/>
  </r>
  <r>
    <x v="86"/>
    <x v="2"/>
    <x v="5"/>
    <s v="20234600202122"/>
    <s v="No es DP"/>
    <s v=""/>
    <s v=" "/>
    <s v="2023-01-23 11:28:36"/>
    <s v="Entrada"/>
    <s v="REQUERIMIENTO 323732023:ADJUNTAMOS POR ESTE MEDIO EL DESPACHO COMISORIO NO. 025, PROVENIENTE DEL JUZGADO 4 CIVIL DEL CIRCUITO DE BOGOTA, DENTRO DEL PROCESO DE RESTITUCION DE CIMENTO INMUEBLES COMERCIALES SAS Y FIDUCIARIA BOGOTA COMO VOCERA DEL PATRIMONIO AUTONOMO FIDUBOGOTA EDIFICIO CENTRO COMERCIAL ARTELANA"/>
    <s v="DANIELA KATHERINE AMAYA LEON"/>
  </r>
  <r>
    <x v="86"/>
    <x v="2"/>
    <x v="5"/>
    <s v="20235210005602"/>
    <s v="No es DP"/>
    <s v=""/>
    <s v=" "/>
    <s v="2023-01-16 15:54:17"/>
    <s v="Entrada"/>
    <s v="SOLICITUD INFORMACION FECHA DESPACHO COMISORIO 20225210112262"/>
    <s v="DORA CECILIA DOTOR MAYORDOMO"/>
  </r>
  <r>
    <x v="86"/>
    <x v="2"/>
    <x v="5"/>
    <s v="20235210006452"/>
    <s v="No es DP"/>
    <s v=""/>
    <s v=" "/>
    <s v="2023-01-19 10:19:41"/>
    <s v="Entrada"/>
    <s v="SOLICITUD DE INFORMACIÓN SOBRE EL DESPACHO COMISORIO CON NUMERO DE RAD 20225210117802"/>
    <s v="ANDREA  PARRA QUINTERO"/>
  </r>
  <r>
    <x v="86"/>
    <x v="2"/>
    <x v="5"/>
    <s v="20235210006532"/>
    <s v="No es DP"/>
    <s v=""/>
    <s v=" "/>
    <s v="2023-01-19 14:55:32"/>
    <s v="Entrada"/>
    <s v="DESPCHO COMISORIOS 0082 SECUESTRO DE UN BIEN INMUELBE UBICADO EN LA CARRERA 13 #50A-18"/>
    <s v="JUZGADO 78 CIVIL MUNICIPAL"/>
  </r>
  <r>
    <x v="86"/>
    <x v="2"/>
    <x v="5"/>
    <s v="20235210005252"/>
    <s v="No es DP"/>
    <s v=""/>
    <s v=" "/>
    <s v="2023-01-16 09:13:33"/>
    <s v="Entrada"/>
    <s v="DESPACHO COMISORIO NO. 0091 INMUEBLE CARRERA 13 NO 94 A ¿¿¿ 44 OF"/>
    <s v="JUZGADO 53 CIVIL MUNICIPAL DE BOGOTA"/>
  </r>
  <r>
    <x v="86"/>
    <x v="2"/>
    <x v="5"/>
    <s v="20234210045932"/>
    <s v="No es DP"/>
    <s v=""/>
    <s v=" "/>
    <s v="2023-01-10 08:27:54"/>
    <s v="Entrada"/>
    <s v="De manera atenta solicito se de tramite al DESPACHO COMISORIO 0057 proferido por el Juzgado 29 Civil Circuito de Bogota D.C_x000a_AUTORIZO USO DATOS PERSONALES Y CERTIFICO CORREO TIPO PETICION: OTRA"/>
    <s v="HARVIN JULLIAN RISCANEVO MARTINEZ"/>
  </r>
  <r>
    <x v="86"/>
    <x v="2"/>
    <x v="5"/>
    <s v="20235210005392"/>
    <s v="No es DP"/>
    <s v=""/>
    <s v=" "/>
    <s v="2023-01-16 12:03:27"/>
    <s v="Entrada"/>
    <s v="DESPACHO COMISORIO N.¿¿ 02 INMUEBLE CALLE 97 NO. 21-22 APARTAMENTO 401, GARAJES 23 Y 24 Y DEPÓSITO 1 DEL EDIFICIO PARQUE NAVARRA P.H"/>
    <s v="JUZGADO 43 CIVIL MUNICIPAL DE BOGOTA"/>
  </r>
  <r>
    <x v="86"/>
    <x v="2"/>
    <x v="5"/>
    <s v="20234210160212"/>
    <s v="No es DP"/>
    <s v=""/>
    <s v=" "/>
    <s v="2023-01-19 08:12:10"/>
    <s v="Entrada"/>
    <s v="FAVOR INFORMAR FECHA DILIGENCIA DE ENTREGA DEL INMUEBLE UBICADO EN LA CARRERA 19 #82-30-32 EN EL DESPACHO COMISIORIO 062 DE 2022 DEL JUZGADO 78 CIVIL MUNICIPAL DE BOGOTA PROCESO 11001400307820210065100 CON RADICACION 20225210111402 DEL 29-09-2022 -ALFREDO ENRIQUE CACERES MENDOZA:AREA DE GESTION POLICIVA JURIDICA CHAPINERO_x000a_AUTORIZO USO DATOS PERSONALES Y CERTIFICO CORREO TIPO PETICION: INFORME ACTIVIDADES"/>
    <s v="CARLOS FERNANDO GOMEZ BUITRAGO"/>
  </r>
  <r>
    <x v="86"/>
    <x v="2"/>
    <x v="5"/>
    <s v="20234210046262"/>
    <s v="No es DP"/>
    <s v=""/>
    <s v=" "/>
    <s v="2023-01-10 08:56:08"/>
    <s v="Entrada"/>
    <s v="Atentamente solicito se surta el tramite correspondiente para el despacho comisorio el cual adjunto_x000a_AUTORIZO USO DATOS PERSONALES Y CERTIFICO CORREO TIPO PETICION: OTRA"/>
    <s v="HARVIN JULLIAN RISCANEVO MARTINEZ"/>
  </r>
  <r>
    <x v="86"/>
    <x v="2"/>
    <x v="5"/>
    <s v="20234210094362"/>
    <s v="No es DP"/>
    <s v=""/>
    <s v=" "/>
    <s v="2023-01-13 12:12:15"/>
    <s v="Entrada"/>
    <s v="DESPACHO COMISORIO Nº DCOECM-1122PRS-204 PROCESO EJECUTIVO 32-2012-1221 DE AMPARO PEÑA JUNCA(HOY GUSTAVO QUINTERO GARCIA) contra DELFIN ESPINOSA. ADJUNTO DESPACHO COMISORIO PARA SER PROGRAMADA FECHA DE SECUESTRO DEL INMUBLE OBJETO DEL PROCESO, CORRESPONDIENTE A LA ALCALDIA DE CHAPINERO. ANEXO: DESAPCHO COMISORIO, CERT. LIBERTAD Y AUTO QUE ORDENA COMISION._x000a_AUTORIZO USO DATOS PERSONALES Y CERTIFICO CORREO TIPO PETICION: OTRA"/>
    <s v="GUSTAVO  QUINTERO GARCIA"/>
  </r>
  <r>
    <x v="86"/>
    <x v="2"/>
    <x v="5"/>
    <s v="20235210005352"/>
    <s v="No es DP"/>
    <s v=""/>
    <s v=" "/>
    <s v="2023-01-16 11:07:22"/>
    <s v="Entrada"/>
    <s v="DESPACHO COMISORIO 045 -CALLE 98 NO. 9-91 APARTAMENTO 401"/>
    <s v="JUZGADO 15 CIVIL MUNICIPAL DE ORALIDAD DE BOGOTA D.C."/>
  </r>
  <r>
    <x v="86"/>
    <x v="2"/>
    <x v="5"/>
    <s v="20235210009232"/>
    <s v="No es DP"/>
    <s v=""/>
    <s v=" "/>
    <s v="2023-01-26 13:14:52"/>
    <s v="Entrada"/>
    <s v="SOLICITUD DE ENTREGA DEL PREDIO 20225210111402"/>
    <s v="S&amp;T SM LTDA"/>
  </r>
  <r>
    <x v="86"/>
    <x v="2"/>
    <x v="5"/>
    <s v="20225210148202"/>
    <s v="No es DP"/>
    <s v=""/>
    <s v=" "/>
    <s v="2022-12-29 13:25:59"/>
    <s v="Entrada"/>
    <s v="EXP 97141, REMITE COPIA INFORME TÉCNICO DRBC NO. 1592 DE 20 DE DICIEMBRE DE 2022"/>
    <s v="CAR CUNDINAMARCA"/>
  </r>
  <r>
    <x v="86"/>
    <x v="2"/>
    <x v="5"/>
    <s v="20225210148222"/>
    <s v="No es DP"/>
    <s v=""/>
    <s v=" "/>
    <s v="2022-12-29 13:30:59"/>
    <s v="Entrada"/>
    <s v="EXPEDIENTE 97136 - SOLICITUD INFORMACIÓN - AUTO DRBC NO. 01226002573 DE 28 DIC. 2022"/>
    <s v="CAR CUNDINAMARCA"/>
  </r>
  <r>
    <x v="86"/>
    <x v="2"/>
    <x v="5"/>
    <s v="20235210001322"/>
    <s v="No es DP"/>
    <s v=""/>
    <s v=" "/>
    <s v="2023-01-06 08:51:44"/>
    <s v="Entrada"/>
    <s v="SOLICITUD DE INFORMACIÓN - EXPEDIENTE 97224"/>
    <s v="CORPORACION AUTONOMA REGIONAL DE CUNDINAMARCA- CAR"/>
  </r>
  <r>
    <x v="86"/>
    <x v="2"/>
    <x v="5"/>
    <s v="20235210001822"/>
    <s v="No es DP"/>
    <s v=""/>
    <s v=" "/>
    <s v="2023-01-10 10:05:29"/>
    <s v="Entrada"/>
    <s v="REMITIR COPIA DEL INFORME TÉCNICO DRBC NO. 1660 DE 30 DIC. 2022 - EXPEDIENTE 97224"/>
    <s v="CORPORACION AUTONOMA REGIONAL DE CUNDINAMARCA- CAR"/>
  </r>
  <r>
    <x v="86"/>
    <x v="2"/>
    <x v="5"/>
    <s v="20225210148192"/>
    <s v="No es DP"/>
    <s v=""/>
    <s v=" "/>
    <s v="2022-12-29 13:21:41"/>
    <s v="Entrada"/>
    <s v="EXP 97141. SOLICITUD DE INFORMACION"/>
    <s v="CAR CUNDINAMARCA"/>
  </r>
  <r>
    <x v="86"/>
    <x v="2"/>
    <x v="5"/>
    <s v="20235210001072"/>
    <s v="No es DP"/>
    <s v=""/>
    <s v=" "/>
    <s v="2023-01-05 12:40:42"/>
    <s v="Entrada"/>
    <s v="RESPUESTA AL RADICADO 20221083742: REPORTE AFECTACIÓN RADICADO ALCALDIA 20225230695281"/>
    <s v="CORPORACION AUTONOMA REGIONAL DE CUNDINAMARCA- CAR"/>
  </r>
  <r>
    <x v="86"/>
    <x v="2"/>
    <x v="5"/>
    <s v="20225210148212"/>
    <s v="No es DP"/>
    <s v=""/>
    <s v=" "/>
    <s v="2022-12-29 13:29:13"/>
    <s v="Entrada"/>
    <s v="EXPEDIENTE 97136 - REMISIÓN AUTO DRBC NO. 01226002573 DE 28 DIC. 2022"/>
    <s v="CAR CUNDINAMARCA"/>
  </r>
  <r>
    <x v="86"/>
    <x v="2"/>
    <x v="5"/>
    <s v="20225210147832"/>
    <s v="No es DP"/>
    <s v=""/>
    <s v=" "/>
    <s v="2022-12-28 16:13:31"/>
    <s v="Entrada"/>
    <s v="EXPEDIENTE 97118 - SOLICITUD INFORMACIÓN - AUTO DRBC NO. 01226002568 DE 27 DIC. 2022"/>
    <s v="CAR CUNDINAMARCA"/>
  </r>
  <r>
    <x v="86"/>
    <x v="2"/>
    <x v="5"/>
    <s v="20235210002612"/>
    <s v="No es DP"/>
    <s v=""/>
    <s v=" "/>
    <s v="2023-01-11 12:55:49"/>
    <s v="Entrada"/>
    <s v="REMITIR COPIA DEL INFORME TÉCNICO DRBC NO. 1430 DE 1 DIC. 2022 - AUTO DRBC NO 01236000032 DE 10 ENE 2023"/>
    <s v="CAR CUNDINAMARCA"/>
  </r>
  <r>
    <x v="86"/>
    <x v="2"/>
    <x v="5"/>
    <s v="20234210171572"/>
    <s v="No es DP"/>
    <s v=""/>
    <s v=" "/>
    <s v="2023-01-19 16:22:25"/>
    <s v="Entrada"/>
    <s v="SOLICITUD CERTIFICACIÓN DE EXPERIENCIA Y DEMÁS DOCUMENTOS_x000a_AUTORIZO USO DATOS PERSONALES Y CERTIFICO CORREO TIPO PETICION: OTRA"/>
    <s v="INNVECTOR S.A.S.  ."/>
  </r>
  <r>
    <x v="86"/>
    <x v="2"/>
    <x v="5"/>
    <s v="20235210002372"/>
    <s v="No es DP"/>
    <s v=""/>
    <s v=" "/>
    <s v="2023-01-10 17:29:14"/>
    <s v="Entrada"/>
    <s v="SOLICITUD COMPORTAMIENTO DE TROPAS"/>
    <s v="COMANDO GENERAL FUERZAS MILITARES EJERCITO NACIONAL"/>
  </r>
  <r>
    <x v="86"/>
    <x v="2"/>
    <x v="5"/>
    <s v="20235210006472"/>
    <s v="No es DP"/>
    <s v=""/>
    <s v=" "/>
    <s v="2023-01-19 11:38:18"/>
    <s v="Entrada"/>
    <s v="FOCO DE INSEGURIDAD UBICADO EN LA CARRERA 19 #82-42"/>
    <s v="EDIFICIO ABEDUL 82"/>
  </r>
  <r>
    <x v="86"/>
    <x v="2"/>
    <x v="5"/>
    <s v="20235210006112"/>
    <s v="No es DP"/>
    <s v=""/>
    <s v=" "/>
    <s v="2023-01-18 09:30:09"/>
    <s v="Entrada"/>
    <s v="SOLICITUD DE ACLARACION DE FICHA TECNICA"/>
    <s v="COLCONDI SAS"/>
  </r>
  <r>
    <x v="86"/>
    <x v="2"/>
    <x v="2"/>
    <s v="20234210234192"/>
    <s v="No es DP"/>
    <s v=""/>
    <s v=" "/>
    <s v="2023-01-25 12:46:06"/>
    <s v="Entrada"/>
    <s v="REMISION COMUNICACIÓN AUTO CONCEDE IMPUGNACIÓN T 2022-00169"/>
    <s v="JUZGADO TERCERO (3) PENAL MUNICIPAL PARA ADOLESCENTES CON FU"/>
  </r>
  <r>
    <x v="86"/>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86"/>
    <x v="2"/>
    <x v="2"/>
    <s v="20234210255492"/>
    <s v="No es DP"/>
    <s v=""/>
    <s v=" "/>
    <s v="2023-01-27 07:36:23"/>
    <s v="Entrada"/>
    <s v="REMISION 2023-00029 NOTIFICA Y CORRE TRASLADO ACCIÓN DE TUTELA- AVOCA Y ANEXOS- JDO 19 PENAL GARANTÍAS"/>
    <s v="JUZGADO 19 PENAL MUNICIPAL FUNCION CONTROL GARANTIAS - BOGOT"/>
  </r>
  <r>
    <x v="86"/>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86"/>
    <x v="2"/>
    <x v="2"/>
    <s v="20234210188442"/>
    <s v="No es DP"/>
    <s v=""/>
    <s v=" "/>
    <s v="2023-01-20 17:22:50"/>
    <s v="Entrada"/>
    <s v="REMISION NOTIFICA ADMISION DE TUTELA RADICADO: 11001-41-89-004-2023-00049-00 PROCESO: TUTELA ACCIONANTE"/>
    <s v="JUZGADO CUARTO (4&amp;deg;) DE PEQUE&amp;Ntilde;AS CAUSAS Y COMPETENCIA M&amp;Uacute;LTIP"/>
  </r>
  <r>
    <x v="86"/>
    <x v="2"/>
    <x v="2"/>
    <s v="20234210172102"/>
    <s v="No es DP"/>
    <s v=""/>
    <s v=" "/>
    <s v="2023-01-19 16:40:47"/>
    <s v="Entrada"/>
    <s v="REMISION TRASLADO TUTELA 2023-0011"/>
    <s v="JUZGADO (28) PENAL MUNICIPAL DE GARANT&amp;Iacute;AS"/>
  </r>
  <r>
    <x v="86"/>
    <x v="2"/>
    <x v="2"/>
    <s v="20235210007872"/>
    <s v="No es DP"/>
    <s v=""/>
    <s v=" "/>
    <s v="2023-01-24 12:07:43"/>
    <s v="Entrada"/>
    <s v="RESPUESTA 2023-EE-0589244 2023-01-24 10:42:08.637."/>
    <s v="PERSONERIA LOCAL DE CHAPINERO"/>
  </r>
  <r>
    <x v="86"/>
    <x v="2"/>
    <x v="2"/>
    <s v="20234210255582"/>
    <s v="No es DP"/>
    <s v=""/>
    <s v=" "/>
    <s v="2023-01-27 07:46:24"/>
    <s v="Entrada"/>
    <s v="REMISION ACCON DE TUTELA 2023-007 NOTIFICACON FALLO"/>
    <s v="JUZGADO QUINCE CIVIL MUNICIPAL DE EJECUCI&amp;Oacute;N DE SENTENCIAS"/>
  </r>
  <r>
    <x v="86"/>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86"/>
    <x v="2"/>
    <x v="2"/>
    <s v="20234210235402"/>
    <s v="No es DP"/>
    <s v=""/>
    <s v=" "/>
    <s v="2023-01-25 14:14:50"/>
    <s v="Entrada"/>
    <s v="REMSION T1-2023-00016-NOTIFICO- AUTO DE CONOCIMIENTO Y TRASLADO ACCIÓN DE TUTELA"/>
    <s v="JUZGADO VEINTICUATRO (24) PENAL MUNICIPAL CON FUNCIONES DE C"/>
  </r>
  <r>
    <x v="87"/>
    <x v="2"/>
    <x v="3"/>
    <s v="20235210006732"/>
    <s v="No es DP"/>
    <s v=""/>
    <s v=" "/>
    <s v="2023-01-20 09:30:31"/>
    <s v="Entrada"/>
    <s v="RESPUESTA RADICADO 20225230829711"/>
    <s v="SUBRED NORTE ESE"/>
  </r>
  <r>
    <x v="87"/>
    <x v="2"/>
    <x v="3"/>
    <s v="20234210052612"/>
    <s v="No es DP"/>
    <s v=""/>
    <s v=" "/>
    <s v="2023-01-10 14:03:39"/>
    <s v="Entrada"/>
    <s v="Derecho de petición Señores Alcaldía local de chapinero Bogotá D.C. HECHOS 1. Entre carrera 13 y avenida caracas por la calle 41, hay cuatro bares, situados en la siguientes direcciones: Bar disfrazado de café y restaurantes, ubicado en la carrera 13a # 41-04, Calle 41 # 13A-44. Bar La Base ubicado en la Calle 41 #13a-45 y Calle 41 # avenida Caracas. En el sitio funciona un swinger, discoteca._x000a_AUTORIZO USO DATOS PERSONALES Y CERTIFICO CORREO TIPO PETICION: OTRA"/>
    <s v="SANDRA LILIANA NOVA CELIS"/>
  </r>
  <r>
    <x v="87"/>
    <x v="2"/>
    <x v="3"/>
    <s v="20235210003012"/>
    <s v="No es DP"/>
    <s v=""/>
    <s v=" "/>
    <s v="2023-01-12 14:59:15"/>
    <s v="Entrada"/>
    <s v="RESPUESTA RADICADO 20225230829681"/>
    <s v="SUBRED INTEGRADA DE SERVICIOS DE SALUD NORTE  ."/>
  </r>
  <r>
    <x v="87"/>
    <x v="2"/>
    <x v="3"/>
    <s v="20235210003592"/>
    <s v="No es DP"/>
    <s v=""/>
    <s v=" "/>
    <s v="2023-01-13 16:23:35"/>
    <s v="Entrada"/>
    <s v="SOLICITUD VERIFICACION EXPENDIO DE BEBIDAS ALCOHOLICAS"/>
    <s v="ROGELIO  RODRIGUEZ "/>
  </r>
  <r>
    <x v="87"/>
    <x v="2"/>
    <x v="3"/>
    <s v="20235210000492"/>
    <s v="No es DP"/>
    <s v=""/>
    <s v=" "/>
    <s v="2023-01-04 09:18:48"/>
    <s v="Entrada"/>
    <s v="RADICADO SDA NO. 2022ER326540 DEL 2022-12-20 RADICADO ALCALDÍA NO. 20225230806061 DEL 2022-11-28 SU ASUNTO: RESPUESTA RAD.: 20225210065522 DE 2022-06-13 SIN EXPEDIENTE"/>
    <s v="SECRETARIA DE AMBIENTE"/>
  </r>
  <r>
    <x v="87"/>
    <x v="2"/>
    <x v="3"/>
    <s v="20235210003252"/>
    <s v="No es DP"/>
    <s v=""/>
    <s v=" "/>
    <s v="2023-01-13 08:23:31"/>
    <s v="Entrada"/>
    <s v="RADICADO ALCALDÍA LOCAL NO. 20225230815391 DEL 2022-12-03 SU REF. RESPUESTA RADICADO 20225210078322 DEL 2022-07-13"/>
    <s v="SECRETARIA DE AMBIENTE"/>
  </r>
  <r>
    <x v="87"/>
    <x v="2"/>
    <x v="3"/>
    <s v="20234600083882"/>
    <s v="No es DP"/>
    <s v=""/>
    <s v=" "/>
    <s v="2023-01-12 16:02:42"/>
    <s v="Entrada"/>
    <s v="REQUERIMIENTO 143202023:EL ESTABLECIMIENTO &quot;FEDERAL ROOFTOP&quot; UBICADO EN LA CL 84A # 12 - 25 ES UN BAR/DISCOTECA CORRESPONDIENTE SEGUN EL POT A ACTIVIDADES DE ALTO IMPACTO AMBIENTAL."/>
    <s v="ALBERTO  CATTAN "/>
  </r>
  <r>
    <x v="87"/>
    <x v="2"/>
    <x v="3"/>
    <s v="20234600091462"/>
    <s v="No es DP"/>
    <s v=""/>
    <s v=" "/>
    <s v="2023-01-13 09:53:18"/>
    <s v="Entrada"/>
    <s v="REQUERIMIENTO 151102023:EL PRESENTE EMAIL CIUDADANO INGRESA EL DIA 10/01/2023 POR EL CORREO ELECTRONICO DE LA SDS: PETICIONARIA QUE, SOLICITA SE DE CUMPLIMIENTO A NORMTIVA DE SALUIBRIDAD EN CENTRO COMERCIAL ANDINO. &quot;ANDINO- JABON EN BAÑOS PLAZOLETA COMIDAS; BUENAS TARDES MARIA PATRICIA ANDRADE,"/>
    <s v="LINA  ZULUAGA "/>
  </r>
  <r>
    <x v="87"/>
    <x v="2"/>
    <x v="3"/>
    <s v="20235210001152"/>
    <s v="No es DP"/>
    <s v=""/>
    <s v=" "/>
    <s v="2023-01-05 15:08:41"/>
    <s v="Entrada"/>
    <s v="RESPUESTA AL RADICADO 202261203988412-20225230809331"/>
    <s v="SECRETARIA DE MOVILIDAD"/>
  </r>
  <r>
    <x v="87"/>
    <x v="2"/>
    <x v="3"/>
    <s v="20235210005382"/>
    <s v="No es DP"/>
    <s v=""/>
    <s v=" "/>
    <s v="2023-01-16 11:16:50"/>
    <s v="Entrada"/>
    <s v="EVIDENCIA PERTURBACIÓN DE LA TRANQUILIDAD POR BAR UBICADO EN LA CR 9 46-94-REITERACION"/>
    <s v="MARIA CATALINA RODRIGUEZ ARIZA"/>
  </r>
  <r>
    <x v="87"/>
    <x v="2"/>
    <x v="3"/>
    <s v="20235210003312"/>
    <s v="No es DP"/>
    <s v=""/>
    <s v=" "/>
    <s v="2023-01-13 09:13:33"/>
    <s v="Entrada"/>
    <s v="INSPECCION ESTABLECIMIENTO ALITAS WINS 20225230829741"/>
    <s v="SECRETARIA DE SALUD"/>
  </r>
  <r>
    <x v="87"/>
    <x v="2"/>
    <x v="3"/>
    <s v="20235210006442"/>
    <s v="No es DP"/>
    <s v=""/>
    <s v=" "/>
    <s v="2023-01-19 09:41:20"/>
    <s v="Entrada"/>
    <s v="RADICADO SDA NO. 2022ER320611 DEL 2022-12-14 PETICIÓN SDQS NO. 4567812022"/>
    <s v="MARIA CATALINA RODRIGUEZ ARIZA"/>
  </r>
  <r>
    <x v="87"/>
    <x v="2"/>
    <x v="3"/>
    <s v="20234600045632"/>
    <s v="No es DP"/>
    <s v=""/>
    <s v=" "/>
    <s v="2023-01-10 07:53:37"/>
    <s v="Entrada"/>
    <s v="REQUERIMIENTO 4734102022:BUENAS TARDES EN LA CL 69A 4 93 EXISTE UN ESTABLECIMIENTO DE EXPENDIO DE BEBIDAS ALCOHOLICAS QUE SE LLAMA BILONGO DONDE ESTA GENERANDO RUIDO ESPECIALMENTE EN HORAS DE LA TARDE-NOCHE AFECTANDO LA SALUD Y LA TRANQUILIDAD DE LAS PERSONAS QUE LABORAN Y RESIDEN CERCA DEL ESTABLECIMIENTO, SOLICITO LA INTERVENCION PARA LA MEDICION DEL RUIDO QUE GENERA Y EL CONTROL DE ESTE"/>
    <s v="ANONIMO  ANONIMO "/>
  </r>
  <r>
    <x v="87"/>
    <x v="2"/>
    <x v="3"/>
    <s v="20235210002302"/>
    <s v="No es DP"/>
    <s v=""/>
    <s v=" "/>
    <s v="2023-01-10 17:00:42"/>
    <s v="Entrada"/>
    <s v="RADICADO SDA NO. 2022ER327377 DEL 2022-12-21 SIN EXPEDIENTE RAD. ALCALDÍA LOCAL NO. 20225230815411 DEL 2022-12-03 SU REF. NO. 20225210071422"/>
    <s v="SECRETARIA DE AMBIENTE"/>
  </r>
  <r>
    <x v="87"/>
    <x v="2"/>
    <x v="3"/>
    <s v="20235210003162"/>
    <s v="No es DP"/>
    <s v=""/>
    <s v=" "/>
    <s v="2023-01-12 16:38:50"/>
    <s v="Entrada"/>
    <s v="RADICADO SDA NO. 2022ER334201 DEL 2022-12-28-FUNCIONAMIENTO DEL ¿¿¿BAR MAMBA¿¿¿ UBICADO EN LA CL 51 NO. 13 ¿¿¿ 35"/>
    <s v="SECRETARIA DE AMBIENTE"/>
  </r>
  <r>
    <x v="87"/>
    <x v="2"/>
    <x v="3"/>
    <s v="20235210007112"/>
    <s v="No es DP"/>
    <s v=""/>
    <s v=" "/>
    <s v="2023-01-20 17:22:18"/>
    <s v="Entrada"/>
    <s v="RESPUESTA RADICADO 20205200396521"/>
    <s v="SECRETARIA DE AMBIENTE"/>
  </r>
  <r>
    <x v="87"/>
    <x v="2"/>
    <x v="3"/>
    <s v="20235210002442"/>
    <s v="No es DP"/>
    <s v=""/>
    <s v=" "/>
    <s v="2023-01-11 09:39:11"/>
    <s v="Entrada"/>
    <s v="CIERRE DE ESTABLECIMEINTO DE COMERCIO"/>
    <s v="HOTEL MOVICH CHICO 97"/>
  </r>
  <r>
    <x v="87"/>
    <x v="2"/>
    <x v="3"/>
    <s v="20235210006082"/>
    <s v="No es DP"/>
    <s v=""/>
    <s v=" "/>
    <s v="2023-01-18 08:28:42"/>
    <s v="Entrada"/>
    <s v="RESPUESRA DEL RADICADO 20235230007501"/>
    <s v="MARIA CATALINA RODRIGUEZ ARIZA"/>
  </r>
  <r>
    <x v="87"/>
    <x v="2"/>
    <x v="3"/>
    <s v="20234600117602"/>
    <s v="No es DP"/>
    <s v=""/>
    <s v=" "/>
    <s v="2023-01-16 15:25:50"/>
    <s v="Entrada"/>
    <s v="REQUERIMIENTO 201152023:. SOLICITAR OPERATIVOS DE CONTROL DE LEGALIDAD A LOS ESTABLECIMIENTOS QUE OPERAN EN LA CARRERA 12 A ENTRE CALLES 78 A 80, BARRIO EL ESPARTILLAL - LOCALIDAD DE CHAPINERO. COMO LO INDICAN LAS PAGINAS DE LA ALCALDIA DE BOGOTA, LOS REQUISITOS QUE DEBEN CUMPLIR PARA OPERAR LEGALMENTE SON: EL CONCEPTO DE USO DE SUELO EMITIDO POR LA SECRETARIA DE PLANEACION, EL RUT (DOCUMENTO QUE DEBE SOLICITARSE ANTE LA DIAN), LA MATRICULA MERCANTIL ENTREGADA POR LA CAMARA DE COMERCIO Y QUE DEBE SER RENOVADA ANUALMENTE, ADEMAS, DE HACER UNA COMUNICACION DE APERTURA DEL ESTABLECIMIENTO QUE SE REALIZA EN LA ESTACION DE POLICIA MAS CERCANA"/>
    <s v="ANONIMO  . "/>
  </r>
  <r>
    <x v="87"/>
    <x v="2"/>
    <x v="3"/>
    <s v="20235210000212"/>
    <s v="No es DP"/>
    <s v=""/>
    <s v=" "/>
    <s v="2023-01-02 14:12:32"/>
    <s v="Entrada"/>
    <s v="RADICADO SDA NO. 2022ER320544 DEL 2022-12-14 PETICIÓN SDQS NO. 4567022022 SIN EXPEDIENTE-ESTABLECIMIENTO DE COMERCIO DENOMINADO ¿¿¿BAR.CO¿¿¿,"/>
    <s v="SECRETARIA DE AMBIENTE"/>
  </r>
  <r>
    <x v="87"/>
    <x v="2"/>
    <x v="3"/>
    <s v="20235210008712"/>
    <s v="No es DP"/>
    <s v=""/>
    <s v=" "/>
    <s v="2023-01-25 14:42:44"/>
    <s v="Entrada"/>
    <s v="RADICADO SDA NO. 2023ER04641 DEL 2023-01-11 ANTECEDENTES: RADICADO SDA NO. 2022ER310674 DEL 2022-12-01 RADICADO ALCALDÍA LOCAL NO. 20225230763101 DEL 2022-11-02 SU REF.: RESPUESTA RADICADO 20225210103582 DEL 2022-09-09"/>
    <s v="SECRETARIA DE AMBIENTE"/>
  </r>
  <r>
    <x v="87"/>
    <x v="2"/>
    <x v="3"/>
    <s v="20235210006152"/>
    <s v="No es DP"/>
    <s v=""/>
    <s v=" "/>
    <s v="2023-01-18 11:10:13"/>
    <s v="Entrada"/>
    <s v="RADICADO SDA NO. 2022ER310674 DEL 2022-12-01 ALCANCE RADICADO SDA NO. 2022EE323007 DEL 2022-12-15 RADICADO ALCALDÍA LOCAL NO. 20225230763101 DEL 2022-11-02 SU REF.: RESPUESTA RADICADO 20225210103582 DEL 2022-09-09"/>
    <s v="SECRETARIA DE AMBIENTE"/>
  </r>
  <r>
    <x v="87"/>
    <x v="2"/>
    <x v="3"/>
    <s v="20234600136092"/>
    <s v="No es DP"/>
    <s v=""/>
    <s v=" "/>
    <s v="2023-01-17 17:15:07"/>
    <s v="Entrada"/>
    <s v="REQUERIMIENTO 193952023:DERECHO DE PETICION, MANIFIESTA QUE EN LA CALLE 51 #13-29 BARRIO MARLY DE LA LOCALIDAD DE CHAPINERO DESDE HACE CINCO MESES SE UBICA UN ESTABLECIMIENTO BAR LLAMADO &quot;MAMBA&quot; EL CUAL FUNCIONA DE LUNES A DOMINGO DESDE LAS 2:00 PM HASTA LAS 3:00 AM EN ALGUNAS OCASIONES, EN ESTE ESTABLECIMIENTO COLOCAN MUSICA A ALTO VOLUMEN SOBREPASANDO LOS DECIBELES PERMITIDOS,"/>
    <s v="KAREN AMIRA CALDERON BERMEO"/>
  </r>
  <r>
    <x v="87"/>
    <x v="2"/>
    <x v="3"/>
    <s v="20235210002552"/>
    <s v="No es DP"/>
    <s v=""/>
    <s v=" "/>
    <s v="2023-01-11 12:28:23"/>
    <s v="Entrada"/>
    <s v="RESPUESTA RADICADO 20225230815381"/>
    <s v="SECRETARIA DE MOVILIDAD"/>
  </r>
  <r>
    <x v="87"/>
    <x v="2"/>
    <x v="3"/>
    <s v="20235210006212"/>
    <s v="No es DP"/>
    <s v=""/>
    <s v=" "/>
    <s v="2023-01-18 13:47:54"/>
    <s v="Entrada"/>
    <s v="REMISIÓN DE DOCUMENTOS SOLICITADOS INSPECCION DIA SABADO"/>
    <s v="CAFE BAR UNIVERSAL"/>
  </r>
  <r>
    <x v="87"/>
    <x v="2"/>
    <x v="3"/>
    <s v="20234600141142"/>
    <s v="No es DP"/>
    <s v=""/>
    <s v=" "/>
    <s v="2023-01-18 09:55:17"/>
    <s v="Entrada"/>
    <s v="REQUERIMIENTO 201092023:SOLICITAR OPERATIVOS DE CONTROL DE LEGALIDAD A LOS ESTABLECIMIENTOS QUE OPERAN EN LA CARRERA 12 A ENTRE CALLES 78 A 80, BARRIO EL ESPARTILLAL - LOCALIDAD DE CHAPINERO. COMO LO INDICAN LAS PAGINAS DE LA ALCALDIA DE BOGOTA, LOS REQUISITOS QUE DEBEN CUMPLIR PARA OPERAR LEGALMENTE SON: EL CONCEPTO DE USO DE SUELO EMITIDO POR LA SECRETARIA DE PLANEACION, EL RUT (DOCUMENTO QUE DEBE SOLICITARSE ANTE LA DIAN), LA MATRICULA MERCANTIL ENTREGADA POR LA CAMARA DE COMERCIO Y QUE DEBE SER RENOVADA ANUALMENTE,"/>
    <s v="ANONIMO  . "/>
  </r>
  <r>
    <x v="87"/>
    <x v="2"/>
    <x v="3"/>
    <s v="20235210002422"/>
    <s v="No es DP"/>
    <s v=""/>
    <s v=" "/>
    <s v="2023-01-11 09:12:16"/>
    <s v="Entrada"/>
    <s v="RADICADO SDA NO. 2022ER333398 DEL 2022-12-27 SIN EXPEDIENTE RAD. ALCALDÍA LOCAL NO. 20225230829741 DEL 2022-12-14 SU REF.: RADICADO NO. 20225210094962"/>
    <s v="SECRETARIA DE AMBIENTE"/>
  </r>
  <r>
    <x v="87"/>
    <x v="2"/>
    <x v="3"/>
    <s v="20235210003022"/>
    <s v="No es DP"/>
    <s v=""/>
    <s v=" "/>
    <s v="2023-01-12 15:00:07"/>
    <s v="Entrada"/>
    <s v="RESPUESTA RADICADO 20225230811601"/>
    <s v="SUBRED NORTE E.S.E"/>
  </r>
  <r>
    <x v="87"/>
    <x v="2"/>
    <x v="3"/>
    <s v="20235210003032"/>
    <s v="No es DP"/>
    <s v=""/>
    <s v=" "/>
    <s v="2023-01-12 15:01:48"/>
    <s v="Entrada"/>
    <s v="REALIZACION DESPLAZAMIENTO ESTABLECIMIENTO DENOMINADO BILONGO UBICADO CLL 69A # 4-93"/>
    <s v="SUBRED NORTE E.S.E"/>
  </r>
  <r>
    <x v="87"/>
    <x v="2"/>
    <x v="3"/>
    <s v="20234600168912"/>
    <s v="No es DP"/>
    <s v=""/>
    <s v=" "/>
    <s v="2023-01-19 14:21:39"/>
    <s v="Entrada"/>
    <s v="REQUERIMIENTO 269792023:EN REPETIDAS OCASIONES EL BAR LA OTRA - CRA. 13 NO. 85-65 GENERA VOLUMEN ALTOS DE SONIDO, A PESAR DE SOLICITAR BAJAR EL VOLUMEN A SUS EMPLEADOS Y ADMINISTRADOR HAN HECHO CASO OMISO, NUESTROS HUESPEDES DEL HOTEL SOFITEL NO PUEDEN DESCANSAR UBICADOS EN EL EDIFICIO DE ENFRENTE. (ANEXO UN VIDEO DICIEMBRE DEL 2022). DE IGUAL MANERA LOS HUESPEDES DEL HOTEL FOURSEASONS Y LOS RESIDENTES DEL CONJUNTO GUAITAQUI"/>
    <s v="HOTEL SOFITEL VICTORIA REGIA"/>
  </r>
  <r>
    <x v="87"/>
    <x v="2"/>
    <x v="3"/>
    <s v="20235210008822"/>
    <s v="No es DP"/>
    <s v=""/>
    <s v=" "/>
    <s v="2023-01-25 15:26:33"/>
    <s v="Entrada"/>
    <s v="1-2022-157964 RADICADO ENTIDAD: 20225230835371 DE 20-12-2022 REF. 20224603971462 ¿¿¿ SDQS 4512222022 ASUNTO: CONCEPTO DE USO DE SUELO PREDIO EN CONSULTA: AVENIDA CARRERA 7 NO. 61 ¿¿¿ 52 LC 1, CHIP: AAA0089XFWW"/>
    <s v="SECRETARIA DE PLANEACION"/>
  </r>
  <r>
    <x v="87"/>
    <x v="2"/>
    <x v="3"/>
    <s v="20235210007892"/>
    <s v="No es DP"/>
    <s v=""/>
    <s v=" "/>
    <s v="2023-01-24 12:18:22"/>
    <s v="Entrada"/>
    <s v="SOLICITUD DE VISITA AL INMUEBLE UBICADO EN LA CALLE 67 #4A-41"/>
    <s v="GERMAN  FRANCO SANTOS"/>
  </r>
  <r>
    <x v="87"/>
    <x v="2"/>
    <x v="3"/>
    <s v="20235210008132"/>
    <s v="No es DP"/>
    <s v=""/>
    <s v=" "/>
    <s v="2023-01-24 16:28:05"/>
    <s v="Entrada"/>
    <s v="SOLICITUD DE INVESTIGACION BAR LATINA UBICADO EN LA CARRERA 11 #67-43"/>
    <s v="ANONIMO   "/>
  </r>
  <r>
    <x v="87"/>
    <x v="2"/>
    <x v="3"/>
    <s v="20235210002702"/>
    <s v="No es DP"/>
    <s v=""/>
    <s v=" "/>
    <s v="2023-01-11 14:39:09"/>
    <s v="Entrada"/>
    <s v="RADICADO SDA NO. 2022ER333208 DEL 2022-12-27 SIN EXPEDIENTE RAD. ALCALDÍA LOCAL NO. 20225230829781 DEL 2022-12-15 SU REFERENCIA: RAD. NO. 20225210097422 DEL 2022-08-29"/>
    <s v="SECRETARIA DE AMBIENTE"/>
  </r>
  <r>
    <x v="87"/>
    <x v="2"/>
    <x v="3"/>
    <s v="20235210007592"/>
    <s v="No es DP"/>
    <s v=""/>
    <s v=" "/>
    <s v="2023-01-23 19:08:47"/>
    <s v="Entrada"/>
    <s v="RESPUESTA AL RADICADO SDA NO. 2022ER333398 DEL 27/12/2022 EXPEDIENTE NO. SDA-08-2022-4123 RADICADO ALCALDÍA LOCALIDAD DE CHAPINERO NO. 20225230829741 DEL 14/12/2022 SU REF.: RADICADO NO. 20225210094962"/>
    <s v="SECRETARIA DE AMBIENTE"/>
  </r>
  <r>
    <x v="87"/>
    <x v="2"/>
    <x v="3"/>
    <s v="20235210003122"/>
    <s v="No es DP"/>
    <s v=""/>
    <s v=" "/>
    <s v="2023-01-12 16:19:41"/>
    <s v="Entrada"/>
    <s v="REFERENCIA: RADICADO SDA NO. 2022ER332999 DEL 2022-12-27 SIN EXPEDIENTE RAD. ALCALDÍA LOCAL DE CHAPINERO NO. 20225230829811 DEL 2022-12-15 SU REF.: RAD. INICIAL NO. 20225210098502 DEL 2022-08-31"/>
    <s v="SECRETARIA DE AMBIENTE"/>
  </r>
  <r>
    <x v="87"/>
    <x v="2"/>
    <x v="3"/>
    <s v="20234600216252"/>
    <s v="No es DP"/>
    <s v=""/>
    <s v=" "/>
    <s v="2023-01-24 10:25:29"/>
    <s v="Entrada"/>
    <s v="REQUERIMIENTO 344222023:EN LA AVENIDA CARACAS CON CALLE 54 EN EL COSTADO SUR NORTE HAY UN BAR LLAMADO NAPOLES, QUE TODAS LAS NOCHES ALTERA LA TRANQUILIDAD DEL BARRIO CON MUSICA ALTO VOLUMEN EXCEDIENDO LOS LIMITES PERMITIDOS, HASTA ALTAS HORAS DE LA NOCHE."/>
    <s v="HENRY OSWALDO HUERTAS GUERRERO"/>
  </r>
  <r>
    <x v="87"/>
    <x v="2"/>
    <x v="3"/>
    <s v="20234600084342"/>
    <s v="No es DP"/>
    <s v=""/>
    <s v=" "/>
    <s v="2023-01-12 16:25:45"/>
    <s v="Entrada"/>
    <s v="REQUERIMIENTO 132462023:QUIERO QUE LE EXIJAN A EL DUEÑO DEL LOCAL DE LA DROGUERIA COLSUBSIDIO DONDE SE LE ENTREGAN MEDICAMENTOS A LAS EPS UBICADA EN LA CALLE 54 CON CARRERA 13 LEY 9 DEL USO DE SUELOS"/>
    <s v="ANONIMO   "/>
  </r>
  <r>
    <x v="87"/>
    <x v="2"/>
    <x v="0"/>
    <s v="20235230026631"/>
    <s v="No es DP"/>
    <s v=""/>
    <s v=" "/>
    <s v="2023-01-26 00:20:53"/>
    <s v="Oficio"/>
    <s v="RESPUESTA ADERECHO DE PETCION - CULTO O MULTI NIVEL EN KR13 CON 60 CENTRO MERCIL COLORS"/>
    <s v="NICOLAS   SANTOS"/>
  </r>
  <r>
    <x v="87"/>
    <x v="2"/>
    <x v="0"/>
    <s v="20205230049361"/>
    <s v="No es DP"/>
    <s v=""/>
    <s v=" "/>
    <s v="2020-04-20 18:38:23"/>
    <s v="Oficio"/>
    <s v="RESPUESTA A DERECHO DE PETICIÓN NO. 413632020, SEGÚN RADICADO NO. 20204600484292."/>
    <s v="MARIA CLAUDIA   CASTELLANOS RUEDA"/>
  </r>
  <r>
    <x v="87"/>
    <x v="2"/>
    <x v="0"/>
    <s v="20235230026651"/>
    <s v="No es DP"/>
    <s v=""/>
    <s v=" "/>
    <s v="2023-01-26 00:45:31"/>
    <s v="Oficio"/>
    <s v="RESPUESTA ADERECHO DE PETCION - ANUNCIO DE RESPUESTA ENTREGADA"/>
    <s v="SECRETARIA DISTRITAL DE AMBIENTE"/>
  </r>
  <r>
    <x v="87"/>
    <x v="2"/>
    <x v="0"/>
    <s v="20235230026571"/>
    <s v="No es DP"/>
    <s v=""/>
    <s v=" "/>
    <s v="2023-01-25 22:36:46"/>
    <s v="Oficio"/>
    <s v="RESPUESTA A DERECHO DE PETICION - INSPECCION EN CLL 98 7A 20"/>
    <s v="CONJUNTO RESIDENCIAL LA RESERVA"/>
  </r>
  <r>
    <x v="87"/>
    <x v="2"/>
    <x v="0"/>
    <s v="20235230027641"/>
    <s v="No es DP"/>
    <s v=""/>
    <s v=" "/>
    <s v="2023-01-26 12:22:39"/>
    <s v="Oficio"/>
    <s v="RESPUESTA A DERECHO DE PETCION - INSECCION EN LOS ESTALBECIMIENTOS UBICADOS EN LA ZONA CLL69 Y 71 ENTRE KR 7 Y 4"/>
    <s v="SECRETARIA DISTRITAL DE AMBIENTE"/>
  </r>
  <r>
    <x v="87"/>
    <x v="2"/>
    <x v="0"/>
    <s v="20235230026661"/>
    <s v="No es DP"/>
    <s v=""/>
    <s v=" "/>
    <s v="2023-01-26 00:58:04"/>
    <s v="Oficio"/>
    <s v="RESPUESTA ADERECHO DE PETCION - INSPECCION EN ESTABLECIMIENTOS DE COMERCIO ZONA CLL60 Y 61 CON KR 7 Y 4"/>
    <s v="SECRETARIA DISTRITAL DE AMBIENTE"/>
  </r>
  <r>
    <x v="87"/>
    <x v="2"/>
    <x v="0"/>
    <s v="20235230027201"/>
    <s v="No es DP"/>
    <s v=""/>
    <s v=" "/>
    <s v="2023-01-26 11:00:11"/>
    <s v="Oficio"/>
    <s v="RESPUESTA ADERECHO DE PETCION - INSPECCION EN BAR BPM CLL5813 28 SIDICAL"/>
    <s v="SECRETARIA DISTRITAL DE AMBIENTE"/>
  </r>
  <r>
    <x v="87"/>
    <x v="2"/>
    <x v="0"/>
    <s v="20235230026621"/>
    <s v="No es DP"/>
    <s v=""/>
    <s v=" "/>
    <s v="2023-01-26 00:08:28"/>
    <s v="Oficio"/>
    <s v="RESPUESTA ADERECHO DE PETCION - INSPECCION EN LA CLL84A 12 50 BAR CLANDESTINO"/>
    <s v="PEDRO   TRUJILLO RUEDA"/>
  </r>
  <r>
    <x v="87"/>
    <x v="2"/>
    <x v="0"/>
    <s v="20205230427981"/>
    <s v="No es DP"/>
    <s v=""/>
    <s v=" "/>
    <s v="2020-12-19 21:54:25"/>
    <s v="Oficio"/>
    <s v="CITACIÓN A REUNIÓN CON ARQUITECTO DE LA ALCALDÍA LOCAL DE CHAPINERO"/>
    <s v="YULMAN   NAVARRO"/>
  </r>
  <r>
    <x v="87"/>
    <x v="2"/>
    <x v="0"/>
    <s v="20235230027521"/>
    <s v="No es DP"/>
    <s v=""/>
    <s v=" "/>
    <s v="2023-01-26 11:59:12"/>
    <s v="Oficio"/>
    <s v="RESPUESTA A DERECHO DE PETCION - INSPECCION EN ESTACION DE GASOLINA TEXACO DE LA CARACAS CON 76"/>
    <s v="KATHERIN   RODRIGUEZ GALVIS"/>
  </r>
  <r>
    <x v="87"/>
    <x v="2"/>
    <x v="0"/>
    <s v="20235230026601"/>
    <s v="No es DP"/>
    <s v=""/>
    <s v=" "/>
    <s v="2023-01-25 23:24:10"/>
    <s v="Oficio"/>
    <s v="RESPUESTA ADERECHO DE PETCION - INSECCION EN BAR BANANA HOUSE - KR 14 CON 87"/>
    <s v="MARIA ELENA   APARICIO GARCIA"/>
  </r>
  <r>
    <x v="87"/>
    <x v="2"/>
    <x v="0"/>
    <s v="20235230027371"/>
    <s v="No es DP"/>
    <s v=""/>
    <s v=" "/>
    <s v="2023-01-26 11:48:36"/>
    <s v="Oficio"/>
    <s v="RESPUESTA A DERECHO DE PETCION - INSPECCION EN - CLUB DE VILLAR AV CARACAS 63 42"/>
    <s v="COMUNIDAD EN GENERAL"/>
  </r>
  <r>
    <x v="87"/>
    <x v="2"/>
    <x v="0"/>
    <s v="20235230026581"/>
    <s v="No es DP"/>
    <s v=""/>
    <s v=" "/>
    <s v="2023-01-25 22:48:25"/>
    <s v="Oficio"/>
    <s v="RESPUESTA A DERECHO DE PETCION - INSPECCION EN CLL98 7A 20"/>
    <s v="CAROLINA   BERASTEGUI"/>
  </r>
  <r>
    <x v="87"/>
    <x v="2"/>
    <x v="0"/>
    <s v="20235230027331"/>
    <s v="No es DP"/>
    <s v=""/>
    <s v=" "/>
    <s v="2023-01-26 11:39:53"/>
    <s v="Oficio"/>
    <s v="RESPUESTA A DERECHO DE PETCION . CLL47 CON 8 RENALUT"/>
    <s v="MARIA   RODRIGUEZ ARIZA"/>
  </r>
  <r>
    <x v="87"/>
    <x v="2"/>
    <x v="0"/>
    <s v="20205230280481"/>
    <s v="No es DP"/>
    <s v=""/>
    <s v=" "/>
    <s v="2020-09-26 22:33:02"/>
    <s v="Oficio"/>
    <s v="RESPUESTA A SOLICITUD PERMISO DE DEMOLICIÓN Y CIERRE TEMPORAL PARA CARGUE Y/O PLAN DE MANEJO DE TRÁNSITO.: RADICADOS NRO. 20205210066202 Y 20205210058492."/>
    <s v="JUAN   CADAVID ALMEYDA"/>
  </r>
  <r>
    <x v="87"/>
    <x v="2"/>
    <x v="0"/>
    <s v="20215230303841"/>
    <s v="No es DP"/>
    <s v=""/>
    <s v=" "/>
    <s v="2021-05-20 22:05:47"/>
    <s v="Oficio"/>
    <s v="CITACIÓN DE RESPUESTA A PETICIONARIO"/>
    <s v="YULMAN   NAVARRO"/>
  </r>
  <r>
    <x v="87"/>
    <x v="2"/>
    <x v="0"/>
    <s v="20235230026591"/>
    <s v="No es DP"/>
    <s v=""/>
    <s v=" "/>
    <s v="2023-01-25 23:02:29"/>
    <s v="Oficio"/>
    <s v="RESPUESTA A DERECHO DE PETCION - INSPECCION EN LA KR 7 CON 79 EL BANDIDO"/>
    <s v="OCTACIANO   BERRIO LEMUS"/>
  </r>
  <r>
    <x v="87"/>
    <x v="2"/>
    <x v="0"/>
    <s v="20235230026641"/>
    <s v="No es DP"/>
    <s v=""/>
    <s v=" "/>
    <s v="2023-01-26 00:32:57"/>
    <s v="Oficio"/>
    <s v="RESPUESTA ADERECHO DE PETCION - INSPECCION EN TR1 B 40 72"/>
    <s v="NURY   HERNANDEZ"/>
  </r>
  <r>
    <x v="87"/>
    <x v="2"/>
    <x v="0"/>
    <s v="20235230026611"/>
    <s v="No es DP"/>
    <s v=""/>
    <s v=" "/>
    <s v="2023-01-25 23:56:54"/>
    <s v="Oficio"/>
    <s v="RESPUESTA ADERECHO DE PETCION - INSPECCION EN BAR SINDICATO- CLL61 5 39"/>
    <s v="COMITE  DE VECINOS BARRIO LA SALLE  CHAPINERO"/>
  </r>
  <r>
    <x v="87"/>
    <x v="2"/>
    <x v="0"/>
    <s v="20235230027681"/>
    <s v="No es DP"/>
    <s v=""/>
    <s v=" "/>
    <s v="2023-01-26 12:32:25"/>
    <s v="Oficio"/>
    <s v="RESPUESTA A DERECHO DE PETCION INSPECCION EN BAR PISO DOS DEL CENTRO COMERCIOL 63"/>
    <s v="ANONIMO"/>
  </r>
  <r>
    <x v="87"/>
    <x v="2"/>
    <x v="0"/>
    <s v="20235230027701"/>
    <s v="No es DP"/>
    <s v=""/>
    <s v=" "/>
    <s v="2023-01-26 12:38:35"/>
    <s v="Oficio"/>
    <s v="RESPUESTA A DERECHO DE PETCION"/>
    <s v="SECRETARIA DISTRITAL DE SALUD"/>
  </r>
  <r>
    <x v="87"/>
    <x v="2"/>
    <x v="0"/>
    <s v="20235230027271"/>
    <s v="No es DP"/>
    <s v=""/>
    <s v=" "/>
    <s v="2023-01-26 11:19:54"/>
    <s v="Oficio"/>
    <s v="RESPUESTA ADERECHO DE PETCION - INSPECCION EN"/>
    <s v="IRENE   HENAO"/>
  </r>
  <r>
    <x v="87"/>
    <x v="2"/>
    <x v="1"/>
    <s v="20225230015453"/>
    <s v="No es DP"/>
    <s v=""/>
    <s v=" "/>
    <s v="2022-11-30 10:34:25"/>
    <s v="Memorando"/>
    <s v="SOLICITUD VISITA TÉCNICA DE VERIFICACIÓN - EXPEDIENTE NO. 199 DE 2010, SI ACTUA 12152"/>
    <s v="CARLOS ANDRES GIL RUEDA"/>
  </r>
  <r>
    <x v="87"/>
    <x v="2"/>
    <x v="1"/>
    <s v="20225230015343"/>
    <s v="No es DP"/>
    <s v=""/>
    <s v=" "/>
    <s v="2022-11-29 15:00:50"/>
    <s v="Memorando"/>
    <s v="SOLICITUD VISITA TÉCNICA DE VERIFICACIÓN - EXPEDIENTE NO. 07 DE 2011, SI ACTUA 3377"/>
    <s v="CARLOS ANDRES GIL RUEDA"/>
  </r>
  <r>
    <x v="87"/>
    <x v="2"/>
    <x v="1"/>
    <s v="20225230015463"/>
    <s v="No es DP"/>
    <s v=""/>
    <s v=" "/>
    <s v="2022-11-30 16:09:31"/>
    <s v="Memorando"/>
    <s v="SOLICITUD VISITA TÉCNICA DE VERIFICACIÓN; EXPEDIENTE NO. 118/2007 LEY 232 DE 1995 ESTABLECIMIENTO DE COMERCIO"/>
    <s v="CARLOS ANDRES GIL RUEDA"/>
  </r>
  <r>
    <x v="87"/>
    <x v="2"/>
    <x v="1"/>
    <s v="20225230012283"/>
    <s v="No es DP"/>
    <s v=""/>
    <s v=" "/>
    <s v="2022-11-10 12:55:49"/>
    <s v="Memorando"/>
    <s v="SOLICITUD VISITA TÉCNICA DE VERIFICACIÓN; EXPEDIENTE NO. 299/2009 LEY 232 DE 1995 ESTABLECIMIENTOS DE COMERCIO"/>
    <s v="CARLOS ANDRES GIL RUEDA"/>
  </r>
  <r>
    <x v="87"/>
    <x v="2"/>
    <x v="1"/>
    <s v="20225230012003"/>
    <s v="No es DP"/>
    <s v=""/>
    <s v=" "/>
    <s v="2022-11-01 11:52:33"/>
    <s v="Memorando"/>
    <s v="SOLICITUD DE VISITA TÉCNICA DE VERIFICACIÓN EXPEDIENTE NO. 005 DE 2016 ??? ESTABLECIMIENTOS DE COMERCIO"/>
    <s v="CARLOS ANDRES GIL RUEDA"/>
  </r>
  <r>
    <x v="87"/>
    <x v="2"/>
    <x v="1"/>
    <s v="20225230012133"/>
    <s v="No es DP"/>
    <s v=""/>
    <s v=" "/>
    <s v="2022-11-08 14:48:02"/>
    <s v="Memorando"/>
    <s v="SOLICITUD VISITA TÉCNICA DE VERIFICACIÓN - EXPEDIENTE NO. 222 DE 2010 ESPACIO PÚBLICO. SI ACTUA 12180"/>
    <s v="CARLOS ANDRES GIL RUEDA"/>
  </r>
  <r>
    <x v="87"/>
    <x v="2"/>
    <x v="1"/>
    <s v="20225230011943"/>
    <s v="No es DP"/>
    <s v=""/>
    <s v=" "/>
    <s v="2022-10-31 11:51:29"/>
    <s v="Memorando"/>
    <s v="SOLICITUD DE VISITA TÉCNICA DE VERIFICACIÓN EXPEDIENTE NO. 031 DE 2013 ??? ESTABLECIMIENTOS DE COMERCIO"/>
    <s v="CARLOS ANDRES GIL RUEDA"/>
  </r>
  <r>
    <x v="87"/>
    <x v="2"/>
    <x v="1"/>
    <s v="20225230015443"/>
    <s v="No es DP"/>
    <s v=""/>
    <s v=" "/>
    <s v="2022-11-30 09:25:06"/>
    <s v="Memorando"/>
    <s v="SOLICITUD VISITA TÉCNICA DE VERIFICACIÓN - EXPEDIENTE NO. 282 DE 2009, SI ACTUA 11945"/>
    <s v="CARLOS ANDRES GIL RUEDA"/>
  </r>
  <r>
    <x v="87"/>
    <x v="2"/>
    <x v="1"/>
    <s v="20225230012823"/>
    <s v="No es DP"/>
    <s v=""/>
    <s v=" "/>
    <s v="2022-11-15 09:30:06"/>
    <s v="Memorando"/>
    <s v="SOLICITUD DE VISITA TÉCNICA DE VERIFICACIÓN EXPEDIENTE NO. 078 DE 2018 ??? ESTABLECIMIENTOS DE COMERCIO"/>
    <s v="SALOMON RODRIGUEZ LAGUNA"/>
  </r>
  <r>
    <x v="87"/>
    <x v="2"/>
    <x v="1"/>
    <s v="20225230010233"/>
    <s v="No es DP"/>
    <s v=""/>
    <s v=" "/>
    <s v="2022-09-06 09:08:11"/>
    <s v="Memorando"/>
    <s v="SOLICITUD DE VISITA TECNICA DE VERIFICACIÓN ESTABLECIMIENTO DE COMERCIO EXPEDIENTE 173 DEL 2009"/>
    <s v="CARLOS ANDRES GIL RUEDA"/>
  </r>
  <r>
    <x v="87"/>
    <x v="2"/>
    <x v="1"/>
    <s v="20225230010073"/>
    <s v="No es DP"/>
    <s v=""/>
    <s v=" "/>
    <s v="2022-08-29 08:27:08"/>
    <s v="Memorando"/>
    <s v="SOLICITUD DE VISITA TÉCNICA DE VERIFICACIÓN"/>
    <s v="CARLOS ANDRES GIL RUEDA"/>
  </r>
  <r>
    <x v="87"/>
    <x v="2"/>
    <x v="1"/>
    <s v="20225230007783"/>
    <s v="No es DP"/>
    <s v=""/>
    <s v=" "/>
    <s v="2022-06-21 11:54:34"/>
    <s v="Memorando"/>
    <s v="SOLICITUD DE VISITA TECNICA DE VERIFICACIÓN EXPEDIENTE 373 DE 2009"/>
    <s v="DIANA CAROLINA ERAZO FLOREZ"/>
  </r>
  <r>
    <x v="87"/>
    <x v="2"/>
    <x v="1"/>
    <s v="20225230006053"/>
    <s v="No es DP"/>
    <s v=""/>
    <s v=" "/>
    <s v="2022-06-08 11:32:20"/>
    <s v="Memorando"/>
    <s v="SOLICITUD DE VISITA TÉCNICA DE VERIFICACIÓN EXP. 13895 - 2012 OB CARRERA 8A # 99 -54"/>
    <s v="CARLOS ANDRES GIL RUEDA"/>
  </r>
  <r>
    <x v="87"/>
    <x v="2"/>
    <x v="1"/>
    <s v="20225230006133"/>
    <s v="No es DP"/>
    <s v=""/>
    <s v=" "/>
    <s v="2022-06-08 11:58:16"/>
    <s v="Memorando"/>
    <s v="SOLICITUD DE VISITA TÉCNICA DE VERIFICACIÓN EXP. 044 - 2019 EC CARRERA 19B # 86A - 25"/>
    <s v="CARLOS ANDRES GIL RUEDA"/>
  </r>
  <r>
    <x v="87"/>
    <x v="2"/>
    <x v="1"/>
    <s v="20225230006603"/>
    <s v="No es DP"/>
    <s v=""/>
    <s v=" "/>
    <s v="2022-06-13 09:23:42"/>
    <s v="Memorando"/>
    <s v="SOLICITUD DE VISITA TÉCNICA DE VERIFICACIÓN EXP. 14561 - 2013 OB CALLE 70 # 13 - 70"/>
    <s v="CARLOS ANDRES GIL RUEDA"/>
  </r>
  <r>
    <x v="87"/>
    <x v="2"/>
    <x v="1"/>
    <s v="20225230005113"/>
    <s v="No es DP"/>
    <s v=""/>
    <s v=" "/>
    <s v="2022-06-01 08:59:19"/>
    <s v="Memorando"/>
    <s v="SOLICITUD DE VISITA TÉCNICA DE VERIFICACIÓN EXP. 039 - 2019 EC CARRERA 14A # 83 - 06"/>
    <s v="CARLOS ANDRES GIL RUEDA"/>
  </r>
  <r>
    <x v="87"/>
    <x v="2"/>
    <x v="1"/>
    <s v="20225230005123"/>
    <s v="No es DP"/>
    <s v=""/>
    <s v=" "/>
    <s v="2022-06-01 09:06:40"/>
    <s v="Memorando"/>
    <s v="SOLICITUD DE VISITA TÉCNICA DE VERIFICACIÓN EXP. 038 - 2019 EC CALLE 67 # 9 - 29"/>
    <s v="CARLOS ANDRES GIL RUEDA"/>
  </r>
  <r>
    <x v="87"/>
    <x v="2"/>
    <x v="1"/>
    <s v="20225230005703"/>
    <s v="No es DP"/>
    <s v=""/>
    <s v=" "/>
    <s v="2022-06-08 08:11:40"/>
    <s v="Memorando"/>
    <s v="SOLICITUD DE VISITA TÉCNICA DE VERIFICACIÓN EXP. 022 - 2014 OB CARRERA 8 # 41 - 29"/>
    <s v="CARLOS ANDRES GIL RUEDA"/>
  </r>
  <r>
    <x v="87"/>
    <x v="2"/>
    <x v="1"/>
    <s v="20225230007583"/>
    <s v="No es DP"/>
    <s v=""/>
    <s v=" "/>
    <s v="2022-06-17 15:13:16"/>
    <s v="Memorando"/>
    <s v="SOLICITUD DE VISITA TÉCNICA DE VERIFICACIÓN EXP. 16835 - 2014 OB"/>
    <s v="CARLOS ANDRES GIL RUEDA"/>
  </r>
  <r>
    <x v="87"/>
    <x v="2"/>
    <x v="1"/>
    <s v="20225230005403"/>
    <s v="No es DP"/>
    <s v=""/>
    <s v=" "/>
    <s v="2022-06-03 10:22:45"/>
    <s v="Memorando"/>
    <s v="SOLICITUD DE VISITA TÉCNICA DE VERIFICACIÓN EXP. 015 - 2019 EP CARRERA 16 # 76 - 31"/>
    <s v="CARLOS ANDRES GIL RUEDA"/>
  </r>
  <r>
    <x v="87"/>
    <x v="2"/>
    <x v="1"/>
    <s v="20225230008913"/>
    <s v="No es DP"/>
    <s v=""/>
    <s v=" "/>
    <s v="2022-07-18 15:47:02"/>
    <s v="Memorando"/>
    <s v="SOLICITUD VISITA DE VERIFICACIÓN RAD. 2019523870110144E (SIACTUA 20696), CALLE 62 # 1A-68 Y CARRERA 1?? # 62-26."/>
    <s v="CARLOS ANDRES GIL RUEDA"/>
  </r>
  <r>
    <x v="87"/>
    <x v="2"/>
    <x v="1"/>
    <s v="20225230008783"/>
    <s v="No es DP"/>
    <s v=""/>
    <s v=" "/>
    <s v="2022-07-13 11:33:59"/>
    <s v="Memorando"/>
    <s v="SOLICITUD DE VISITA TÉCNICA DE VERIFICACIÓN NOCTURNA EXP. 034 - 2013 EC CALLE 70A # 8 - 55"/>
    <s v="CARLOS ANDRES GIL RUEDA"/>
  </r>
  <r>
    <x v="87"/>
    <x v="2"/>
    <x v="1"/>
    <s v="20225230008933"/>
    <s v="No es DP"/>
    <s v=""/>
    <s v=" "/>
    <s v="2022-07-19 15:51:11"/>
    <s v="Memorando"/>
    <s v="SOLICITUD VISITA TÉCNICA DE VERIFICACIÓN (CARRERA 15 NO. 73 - 52)- SIACTUA 20685 ESPACIO PÚBLICO."/>
    <s v="CARLOS ANDRES GIL RUEDA"/>
  </r>
  <r>
    <x v="87"/>
    <x v="2"/>
    <x v="1"/>
    <s v="20225230009053"/>
    <s v="No es DP"/>
    <s v=""/>
    <s v=" "/>
    <s v="2022-07-25 14:11:40"/>
    <s v="Memorando"/>
    <s v="SOLICITUD VISITA TÉCNICA DE VERIFICACIÓN - EXPEDIENTE 274 DE 2009 EP - SIACTUA 12276 ESPACIO PÚBLICO."/>
    <s v="CARLOS ANDRES GIL RUEDA"/>
  </r>
  <r>
    <x v="87"/>
    <x v="2"/>
    <x v="1"/>
    <s v="20225230008883"/>
    <s v="No es DP"/>
    <s v=""/>
    <s v=" "/>
    <s v="2022-07-15 16:18:14"/>
    <s v="Memorando"/>
    <s v="SOLICITUD DE VISITA TÉCNICA DE VERIFICACIÓN EXP. 14956 - 2013 OB CALLE 93B # 15 - 34 LOCAL 103"/>
    <s v="CARLOS ANDRES GIL RUEDA"/>
  </r>
  <r>
    <x v="87"/>
    <x v="2"/>
    <x v="1"/>
    <s v="20225230007413"/>
    <s v="No es DP"/>
    <s v=""/>
    <s v=" "/>
    <s v="2022-06-17 13:52:37"/>
    <s v="Memorando"/>
    <s v="SOLICITUD DE VISITA TÉCNICA DE VERIFICACIÓN EXP. 077 - 2019 EC CARRERA 9 # 72 - 81 OFICINA 206"/>
    <s v="CARLOS ANDRES GIL RUEDA"/>
  </r>
  <r>
    <x v="87"/>
    <x v="2"/>
    <x v="1"/>
    <s v="20225230005823"/>
    <s v="No es DP"/>
    <s v=""/>
    <s v=" "/>
    <s v="2022-06-08 09:27:13"/>
    <s v="Memorando"/>
    <s v="SOLICITUD DE VISITA TÉCNICA DE VERIFICACIÓN PRELIMINAR 100"/>
    <s v="CARLOS ANDRES GIL RUEDA"/>
  </r>
  <r>
    <x v="87"/>
    <x v="2"/>
    <x v="1"/>
    <s v="20225230005053"/>
    <s v="No es DP"/>
    <s v=""/>
    <s v=" "/>
    <s v="2022-06-01 08:33:39"/>
    <s v="Memorando"/>
    <s v="SOLICITUD DE VISITA TÉCNICA DE VERIFICACIÓN EXP. 013 - 2019 EC CARRERA 9 # 48 - 27"/>
    <s v="CARLOS ANDRES GIL RUEDA"/>
  </r>
  <r>
    <x v="87"/>
    <x v="2"/>
    <x v="1"/>
    <s v="20225230005093"/>
    <s v="No es DP"/>
    <s v=""/>
    <s v=" "/>
    <s v="2022-06-01 08:50:41"/>
    <s v="Memorando"/>
    <s v="SOLICITUD DE VISITA TÉCNICA DE VERIFICACIÓN EXP. 004 - 2019 EC CALLE 65 # 4A - 51"/>
    <s v="CARLOS ANDRES GIL RUEDA"/>
  </r>
  <r>
    <x v="87"/>
    <x v="2"/>
    <x v="1"/>
    <s v="20225230005453"/>
    <s v="No es DP"/>
    <s v=""/>
    <s v=" "/>
    <s v="2022-06-03 11:58:02"/>
    <s v="Memorando"/>
    <s v="SOLICITUD DE VISITA TÉCNICA DE VERIFICACIÓN EXP. 039 - 2016 EC CALLE 71 # 5 - 65"/>
    <s v="CARLOS ANDRES GIL RUEDA"/>
  </r>
  <r>
    <x v="87"/>
    <x v="2"/>
    <x v="1"/>
    <s v="20225230012173"/>
    <s v="No es DP"/>
    <s v=""/>
    <s v=" "/>
    <s v="2022-11-09 14:50:45"/>
    <s v="Memorando"/>
    <s v="SOLICITUD DE VISITA TÉCNICA DE VERIFICACIÓN EXPEDIENTE NO. 276 DE 2011 ??? OBRAS"/>
    <s v="CARLOS ANDRES GIL RUEDA"/>
  </r>
  <r>
    <x v="87"/>
    <x v="2"/>
    <x v="1"/>
    <s v="20225230011593"/>
    <s v="No es DP"/>
    <s v=""/>
    <s v=" "/>
    <s v="2022-10-11 15:37:50"/>
    <s v="Memorando"/>
    <s v="SOLICITUD VISITA TÉCNICA DE VERIFICACIÓN; EXPEDIENTE NO. 186/2009 LEY 232 DE 1995 ESTABLECIMIENTO DE COMERCIO"/>
    <s v="CARLOS ANDRES GIL RUEDA"/>
  </r>
  <r>
    <x v="87"/>
    <x v="2"/>
    <x v="1"/>
    <s v="20225230011533"/>
    <s v="No es DP"/>
    <s v=""/>
    <s v=" "/>
    <s v="2022-10-10 16:53:56"/>
    <s v="Memorando"/>
    <s v="SOLICITUD DE VISITA TÉCNICA EXPEDIENTE NO. 012 A / 1999 ESPACIO PÚBLICO"/>
    <s v="JOHN ALEXANDER CARRILLO PALLARES"/>
  </r>
  <r>
    <x v="87"/>
    <x v="2"/>
    <x v="1"/>
    <s v="20225230013953"/>
    <s v="No es DP"/>
    <s v=""/>
    <s v=" "/>
    <s v="2022-11-22 11:14:56"/>
    <s v="Memorando"/>
    <s v="SOLICITUD DE VISITA TÉCNICA DE VERIFICACIÓN EXPEDIENTE NO. 097 DE 2016 ??? OBRAS"/>
    <s v="CARLOS ANDRES GIL RUEDA"/>
  </r>
  <r>
    <x v="87"/>
    <x v="2"/>
    <x v="1"/>
    <s v="20225230013973"/>
    <s v="No es DP"/>
    <s v=""/>
    <s v=" "/>
    <s v="2022-11-22 15:59:09"/>
    <s v="Memorando"/>
    <s v="SOLICITUD VISITA TÉCNICA DE VERIFICACIÓN - EXPEDIENTE NO. 132 DE 2010 ESPACIO PÚBLICO. SI ACTUA 12072"/>
    <s v="CARLOS ANDRES GIL RUEDA"/>
  </r>
  <r>
    <x v="87"/>
    <x v="2"/>
    <x v="1"/>
    <s v="20225230012163"/>
    <s v="No es DP"/>
    <s v=""/>
    <s v=" "/>
    <s v="2022-11-09 14:49:16"/>
    <s v="Memorando"/>
    <s v="SOLICITUD VISITA TÉCNICA DE VERIFICACIÓN; EXPEDIENTE NO. 536/2009 RÉGIMEN URBANÍSTICO Y DE OBRAS"/>
    <s v="CARLOS ANDRES GIL RUEDA"/>
  </r>
  <r>
    <x v="87"/>
    <x v="2"/>
    <x v="1"/>
    <s v="20225230011503"/>
    <s v="No es DP"/>
    <s v=""/>
    <s v=" "/>
    <s v="2022-10-10 11:32:26"/>
    <s v="Memorando"/>
    <s v="SOLICITUD VISITA TÉCNICA DE VERIFICACIÓN; EXPEDIENTE NO. 142/2007 LEY 232 DE 1995 ESTABLECIMIENTO DE COMERCIO"/>
    <s v="CARLOS ANDRES GIL RUEDA"/>
  </r>
  <r>
    <x v="87"/>
    <x v="2"/>
    <x v="1"/>
    <s v="20225230010793"/>
    <s v="No es DP"/>
    <s v=""/>
    <s v=" "/>
    <s v="2022-09-21 12:14:10"/>
    <s v="Memorando"/>
    <s v="SOLICITUD DE VISITA TECNICA DE VERIFICACIÓN EXPEDIENTE 645 DE 2009 OBRAS"/>
    <s v="CARLOS ANDRES GIL RUEDA"/>
  </r>
  <r>
    <x v="87"/>
    <x v="2"/>
    <x v="1"/>
    <s v="20225230010913"/>
    <s v="No es DP"/>
    <s v=""/>
    <s v=" "/>
    <s v="2022-09-26 12:43:46"/>
    <s v="Memorando"/>
    <s v="SOLICITUD VISITA TÉCNICA DE VERIFICACIÓN REF: EXPEDIENTE NO. 610 DE 2009 ESPACIO PÚBLICO"/>
    <s v="CARLOS ANDRES GIL RUEDA"/>
  </r>
  <r>
    <x v="87"/>
    <x v="2"/>
    <x v="1"/>
    <s v="20225230011613"/>
    <s v="No es DP"/>
    <s v=""/>
    <s v=" "/>
    <s v="2022-10-12 16:09:20"/>
    <s v="Memorando"/>
    <s v="SOLICITUD VISITA TÉCNICA DE VERIFICACIÓN; EXPEDIENTE NO. 460/2009 RÉGIMEN URBANÍSTICO Y DE OBRAS"/>
    <s v="CARLOS ANDRES GIL RUEDA"/>
  </r>
  <r>
    <x v="87"/>
    <x v="2"/>
    <x v="1"/>
    <s v="20225230011453"/>
    <s v="No es DP"/>
    <s v=""/>
    <s v=" "/>
    <s v="2022-10-07 09:53:02"/>
    <s v="Memorando"/>
    <s v="SOLICITUD DE VISITA TÉCNICA DE VERIFICACIÓN EXPEDIENTE NO. 017 DE 2013- - OBRAS"/>
    <s v="CARLOS ANDRES GIL RUEDA"/>
  </r>
  <r>
    <x v="87"/>
    <x v="2"/>
    <x v="1"/>
    <s v="20225230011463"/>
    <s v="No es DP"/>
    <s v=""/>
    <s v=" "/>
    <s v="2022-10-07 10:03:54"/>
    <s v="Memorando"/>
    <s v="SOLICITUD DE VISITA TÉCNICA DE VERIFICACIÓN EXPEDIENTE NO. 244 DE 2011- OBRAS"/>
    <s v="CARLOS ANDRES GIL RUEDA"/>
  </r>
  <r>
    <x v="87"/>
    <x v="2"/>
    <x v="1"/>
    <s v="20225230011553"/>
    <s v="No es DP"/>
    <s v=""/>
    <s v=" "/>
    <s v="2022-10-11 11:46:00"/>
    <s v="Memorando"/>
    <s v="SOLICITUD VISITA TÉCNICA DE VERIFICACIÓN, EXPEDIENTE NO. 080/2009 LEY 232 DE 1995 ESTABLECIMIENTO DE COMERCIO"/>
    <s v="CARLOS ANDRES GIL RUEDA"/>
  </r>
  <r>
    <x v="87"/>
    <x v="2"/>
    <x v="1"/>
    <s v="20225230010333"/>
    <s v="No es DP"/>
    <s v=""/>
    <s v=" "/>
    <s v="2022-09-06 16:25:41"/>
    <s v="Memorando"/>
    <s v="SOLICITUD VISITA TÉCNICA DE VERIFICACIÓN - EXPEDIENTE NO. 223 DE 2010 ESPACIO PÚBLICO. SI ACTUA 12179"/>
    <s v="DIANA CAROLINA ERAZO FLOREZ"/>
  </r>
  <r>
    <x v="87"/>
    <x v="2"/>
    <x v="1"/>
    <s v="20225230009723"/>
    <s v="No es DP"/>
    <s v=""/>
    <s v=" "/>
    <s v="2022-08-19 14:43:57"/>
    <s v="Memorando"/>
    <s v="SOLICITUD VISITA DE VERIFICACIÓN - EXPEDIENTE 174 DE 2010 EP (SIACTUA 12106), CALLE 70 # 5-26."/>
    <s v="CARLOS ANDRES GIL RUEDA"/>
  </r>
  <r>
    <x v="87"/>
    <x v="2"/>
    <x v="1"/>
    <s v="20225230009643"/>
    <s v="No es DP"/>
    <s v=""/>
    <s v=" "/>
    <s v="2022-08-17 20:54:35"/>
    <s v="Memorando"/>
    <s v="ORDEN DE TRABAJO PARA VERIFICACIÓN RÉGIMEN DE OBRAS Y URBANISMO. EXP. 097-2011-OU"/>
    <s v="CARLOS ANDRES GIL RUEDA"/>
  </r>
  <r>
    <x v="87"/>
    <x v="2"/>
    <x v="1"/>
    <s v="20225230009563"/>
    <s v="No es DP"/>
    <s v=""/>
    <s v=" "/>
    <s v="2022-08-13 15:27:26"/>
    <s v="Memorando"/>
    <s v="ORDEN DE TRABAJO EXP 003 DE 2013"/>
    <s v="CARLOS ANDRES GIL RUEDA"/>
  </r>
  <r>
    <x v="87"/>
    <x v="2"/>
    <x v="1"/>
    <s v="20225230009673"/>
    <s v="No es DP"/>
    <s v=""/>
    <s v=" "/>
    <s v="2022-08-18 12:24:41"/>
    <s v="Memorando"/>
    <s v="ORDEN DE TRABAJO EXP 041 DE 216"/>
    <s v="CARLOS ANDRES GIL RUEDA"/>
  </r>
  <r>
    <x v="87"/>
    <x v="2"/>
    <x v="1"/>
    <s v="20225230009663"/>
    <s v="No es DP"/>
    <s v=""/>
    <s v=" "/>
    <s v="2022-08-18 11:37:43"/>
    <s v="Memorando"/>
    <s v="SOLICITUD DE VISITA TÉCNICA DE VERIFICACIÓN"/>
    <s v="CARLOS ANDRES GIL RUEDA"/>
  </r>
  <r>
    <x v="87"/>
    <x v="2"/>
    <x v="1"/>
    <s v="20225230009933"/>
    <s v="No es DP"/>
    <s v=""/>
    <s v=" "/>
    <s v="2022-08-24 11:29:15"/>
    <s v="Memorando"/>
    <s v="ORDEN DE TRABAJO EXP 001 DE 2018 E.P."/>
    <s v="CARLOS ANDRES GIL RUEDA"/>
  </r>
  <r>
    <x v="87"/>
    <x v="2"/>
    <x v="1"/>
    <s v="20225230010093"/>
    <s v="No es DP"/>
    <s v=""/>
    <s v=" "/>
    <s v="2022-08-29 16:26:40"/>
    <s v="Memorando"/>
    <s v="ORDEN DE TRABAJO EXP 010 DE 2013"/>
    <s v="CARLOS ANDRES GIL RUEDA"/>
  </r>
  <r>
    <x v="87"/>
    <x v="2"/>
    <x v="1"/>
    <s v="20225230010043"/>
    <s v="No es DP"/>
    <s v=""/>
    <s v=" "/>
    <s v="2022-08-26 13:20:57"/>
    <s v="Memorando"/>
    <s v="SOLICITUD VISITA TÉCNICA DE VERIFICACIÓN REF: EXPEDIENTE NO. 473 DE 2009"/>
    <s v="CARLOS ANDRES GIL RUEDA"/>
  </r>
  <r>
    <x v="87"/>
    <x v="2"/>
    <x v="1"/>
    <s v="20225230009713"/>
    <s v="No es DP"/>
    <s v=""/>
    <s v=" "/>
    <s v="2022-08-19 11:49:13"/>
    <s v="Memorando"/>
    <s v="SOLICITUD VISITA TÉCNICA DE VERIFICACIÓN EXPEDIENTE NO. 150 DE 2009 ESTABLECIMIENTO DE COMERCIO"/>
    <s v="CARLOS ANDRES GIL RUEDA"/>
  </r>
  <r>
    <x v="87"/>
    <x v="2"/>
    <x v="1"/>
    <s v="20225230010063"/>
    <s v="No es DP"/>
    <s v=""/>
    <s v=" "/>
    <s v="2022-08-28 16:50:20"/>
    <s v="Memorando"/>
    <s v="SOLICITUD DE VISITA TÉCNICA DE VERIFICACIÓN"/>
    <s v="CARLOS ANDRES GIL RUEDA"/>
  </r>
  <r>
    <x v="87"/>
    <x v="2"/>
    <x v="1"/>
    <s v="20225230010243"/>
    <s v="No es DP"/>
    <s v=""/>
    <s v=" "/>
    <s v="2022-09-06 09:57:20"/>
    <s v="Memorando"/>
    <s v="SOLICITUD DE VISITA TECNICA DE VERIFICACIÓN EXPEDIENTE 209 DE 2007 OBRAS"/>
    <s v="CARLOS ANDRES GIL RUEDA"/>
  </r>
  <r>
    <x v="87"/>
    <x v="2"/>
    <x v="1"/>
    <s v="20225230005333"/>
    <s v="No es DP"/>
    <s v=""/>
    <s v=" "/>
    <s v="2022-06-03 09:44:58"/>
    <s v="Memorando"/>
    <s v="SOLICITUD DE VISITA TÉCNICA DE VERIFICACIÓN EXP. 011 - 2018 EP CALLE 75 # 16 - 14 LOCAL 1"/>
    <s v="CARLOS ANDRES GIL RUEDA"/>
  </r>
  <r>
    <x v="87"/>
    <x v="2"/>
    <x v="1"/>
    <s v="20225230007473"/>
    <s v="No es DP"/>
    <s v=""/>
    <s v=" "/>
    <s v="2022-06-17 14:24:08"/>
    <s v="Memorando"/>
    <s v="SOLICITUD DE VISITA TÉCNICA DE VERIFICACIÓN EXP. 068 - 2019 EC CALLE 93 # 12 - 11"/>
    <s v="CARLOS ANDRES GIL RUEDA"/>
  </r>
  <r>
    <x v="87"/>
    <x v="2"/>
    <x v="1"/>
    <s v="20225230007543"/>
    <s v="No es DP"/>
    <s v=""/>
    <s v=" "/>
    <s v="2022-06-17 14:52:06"/>
    <s v="Memorando"/>
    <s v="SOLICITUD DE VISITA TÉCNICA DE VERIFICACIÓN EXP. 15782 - 2013 OB CALLE 58 # 3A - 44"/>
    <s v="CARLOS ANDRES GIL RUEDA"/>
  </r>
  <r>
    <x v="87"/>
    <x v="2"/>
    <x v="1"/>
    <s v="20225230007663"/>
    <s v="No es DP"/>
    <s v=""/>
    <s v=" "/>
    <s v="2022-06-17 15:55:23"/>
    <s v="Memorando"/>
    <s v="SOLICITUD DE VISITA TÉCNICA DE VERIFICACIÓN EXP. 061 - 2019 EC CARRERA 7 # 50 - 61"/>
    <s v="CARLOS ANDRES GIL RUEDA"/>
  </r>
  <r>
    <x v="87"/>
    <x v="2"/>
    <x v="1"/>
    <s v="20225230006393"/>
    <s v="No es DP"/>
    <s v=""/>
    <s v=" "/>
    <s v="2022-06-09 10:24:17"/>
    <s v="Memorando"/>
    <s v="SOLICITUD VISITA TÉCNICA DE VERIFICACIÓN - EXPEDIENTE NO. 010 DE 2018 ESPACIO PÚBLICO. SI ACTUA 20570"/>
    <s v="CARLOS ANDRES GIL RUEDA"/>
  </r>
  <r>
    <x v="87"/>
    <x v="2"/>
    <x v="1"/>
    <s v="20225230007513"/>
    <s v="No es DP"/>
    <s v=""/>
    <s v=" "/>
    <s v="2022-06-17 14:38:04"/>
    <s v="Memorando"/>
    <s v="SOLICITUD DE VISITA TÉCNICA DE VERIFICACIÓN EXP. 15701 - 2013 OB"/>
    <s v="CARLOS ANDRES GIL RUEDA"/>
  </r>
  <r>
    <x v="87"/>
    <x v="2"/>
    <x v="1"/>
    <s v="20225230005863"/>
    <s v="No es DP"/>
    <s v=""/>
    <s v=" "/>
    <s v="2022-06-08 09:43:27"/>
    <s v="Memorando"/>
    <s v="SOLICITUD DE VISITA TÉCNICA DE VERIFICACIÓN EXP. 007 - 2018 EP CALLE 63 CON CARRERA 3 ESTE"/>
    <s v="DIANA CAROLINA ERAZO FLOREZ"/>
  </r>
  <r>
    <x v="87"/>
    <x v="2"/>
    <x v="1"/>
    <s v="20225230007743"/>
    <s v="No es DP"/>
    <s v=""/>
    <s v=" "/>
    <s v="2022-06-21 09:22:48"/>
    <s v="Memorando"/>
    <s v="SOLICITUD DE VISITA TÉCNICA DE VERIFICACIÓN EXP. 16850 - 2013 EC CALLE 87 # 19B - 27"/>
    <s v="CARLOS ANDRES GIL RUEDA"/>
  </r>
  <r>
    <x v="87"/>
    <x v="2"/>
    <x v="1"/>
    <s v="20225230006933"/>
    <s v="No es DP"/>
    <s v=""/>
    <s v=" "/>
    <s v="2022-06-14 08:38:10"/>
    <s v="Memorando"/>
    <s v="SOLICITUD DE VISITA TÉCNICA DE VERIFICACIÓN EXP. 15009 - 2013 OB CARRERA 11A # 93 - 93"/>
    <s v="CARLOS ANDRES GIL RUEDA"/>
  </r>
  <r>
    <x v="87"/>
    <x v="2"/>
    <x v="1"/>
    <s v="20225230005763"/>
    <s v="No es DP"/>
    <s v=""/>
    <s v=" "/>
    <s v="2022-06-08 09:00:29"/>
    <s v="Memorando"/>
    <s v="SOLICITUD DE VISITA TÉCNICA DE VERIFICACIÓN PRELIMINAR 119"/>
    <s v="CARLOS ANDRES GIL RUEDA"/>
  </r>
  <r>
    <x v="87"/>
    <x v="2"/>
    <x v="1"/>
    <s v="20225230005843"/>
    <s v="No es DP"/>
    <s v=""/>
    <s v=" "/>
    <s v="2022-06-08 09:36:29"/>
    <s v="Memorando"/>
    <s v="SOLICITUD DE VISITA TÉCNICA DE VERIFICACIÓN EXP. 13901 - 2012 OB CALLE 82 # 14 - 12/24/26"/>
    <s v="CARLOS ANDRES GIL RUEDA"/>
  </r>
  <r>
    <x v="87"/>
    <x v="2"/>
    <x v="1"/>
    <s v="20225230005373"/>
    <s v="No es DP"/>
    <s v=""/>
    <s v=" "/>
    <s v="2022-06-03 10:09:32"/>
    <s v="Memorando"/>
    <s v="SOLICITUD DE VISITA TÉCNICA DE VERIFICACIÓN EXP. 016 - 2019 EP CALLE 70A ENTRE CARRERA 1 ESTE Y CARRERA 2 ESTE"/>
    <s v="DIANA CAROLINA ERAZO FLOREZ"/>
  </r>
  <r>
    <x v="87"/>
    <x v="2"/>
    <x v="1"/>
    <s v="20225230006733"/>
    <s v="No es DP"/>
    <s v=""/>
    <s v=" "/>
    <s v="2022-06-13 11:14:47"/>
    <s v="Memorando"/>
    <s v="SOLICITUD DE VISITA TÉCNICA DE VERIFICACIÓN EXP. 088 - 2019 EC CARRERA 14 # 82 - 40"/>
    <s v="CARLOS ANDRES GIL RUEDA"/>
  </r>
  <r>
    <x v="87"/>
    <x v="2"/>
    <x v="1"/>
    <s v="20225230007083"/>
    <s v="No es DP"/>
    <s v=""/>
    <s v=" "/>
    <s v="2022-06-15 09:49:04"/>
    <s v="Memorando"/>
    <s v="SOLICITUD DE VISITA TÉCNICA DE VERIFICACIÓN EXP. 15338 - 2013 OB CARRERA 7 # 64 - 59/67 Y CALLE 65 # 7 - 25/35"/>
    <s v="CARLOS ANDRES GIL RUEDA"/>
  </r>
  <r>
    <x v="87"/>
    <x v="2"/>
    <x v="1"/>
    <s v="20225230005973"/>
    <s v="No es DP"/>
    <s v=""/>
    <s v=" "/>
    <s v="2022-06-08 10:25:26"/>
    <s v="Memorando"/>
    <s v="SOLICITUD DE VISITA TÉCNICA DE VERIFICACIÓN PRELIMINAR 170"/>
    <s v="CARLOS ANDRES GIL RUEDA"/>
  </r>
  <r>
    <x v="87"/>
    <x v="2"/>
    <x v="1"/>
    <s v="20225230005043"/>
    <s v="No es DP"/>
    <s v=""/>
    <s v=" "/>
    <s v="2022-06-01 08:28:47"/>
    <s v="Memorando"/>
    <s v="SOLICITUD DE VISITA TÉCNICA DE VERIFICACIÓN EXP. 012 - 2019 EC CALLE 51 # 4 - 06"/>
    <s v="CARLOS ANDRES GIL RUEDA"/>
  </r>
  <r>
    <x v="87"/>
    <x v="2"/>
    <x v="1"/>
    <s v="20225230007113"/>
    <s v="No es DP"/>
    <s v=""/>
    <s v=" "/>
    <s v="2022-06-15 10:03:31"/>
    <s v="Memorando"/>
    <s v="SOLICITUD DE VISITA TÉCNICA DE VERIFICACIÓN EXP. 15531 - 2013 OB CARRERA 9 # 60 - 69 Y CALLE 61 # 9 - 07"/>
    <s v="CARLOS ANDRES GIL RUEDA"/>
  </r>
  <r>
    <x v="87"/>
    <x v="2"/>
    <x v="1"/>
    <s v="20225230005623"/>
    <s v="No es DP"/>
    <s v=""/>
    <s v=" "/>
    <s v="2022-06-04 13:33:51"/>
    <s v="Memorando"/>
    <s v="SOLICITUD VISITA TECNICA DE VERIFICACIÓN EXPEDIENTE 074 DE 2008 ESPACIO PUBLICO"/>
    <s v="CARLOS ANDRES GIL RUEDA"/>
  </r>
  <r>
    <x v="87"/>
    <x v="2"/>
    <x v="1"/>
    <s v="20225230007213"/>
    <s v="No es DP"/>
    <s v=""/>
    <s v=" "/>
    <s v="2022-06-15 10:55:49"/>
    <s v="Memorando"/>
    <s v="SOLICITUD DE VISITA TÉCNICA DE VERIFICACIÓN EXP. 032 - 2019 EC CALLE 69 # 5 - 19"/>
    <s v="CARLOS ANDRES GIL RUEDA"/>
  </r>
  <r>
    <x v="87"/>
    <x v="2"/>
    <x v="1"/>
    <s v="20225230007383"/>
    <s v="No es DP"/>
    <s v=""/>
    <s v=" "/>
    <s v="2022-06-17 09:17:15"/>
    <s v="Memorando"/>
    <s v="SOLICITUD DE VISITA TÉCNICA DE VERIFICACIÓN EXP. 079 - 2019 EC CARRERA 10 # 54A - 27 INTERIOR 4"/>
    <s v="CARLOS ANDRES GIL RUEDA"/>
  </r>
  <r>
    <x v="87"/>
    <x v="2"/>
    <x v="1"/>
    <s v="20225230006383"/>
    <s v="No es DP"/>
    <s v=""/>
    <s v=" "/>
    <s v="2022-06-09 09:59:17"/>
    <s v="Memorando"/>
    <s v="SOLICITUD DE VISITA TÉCNICA DE VERIFICACIÓN EXP. 14955 - 2013 OB CARRERA 7 # 57 - 34"/>
    <s v="CARLOS ANDRES GIL RUEDA"/>
  </r>
  <r>
    <x v="87"/>
    <x v="2"/>
    <x v="1"/>
    <s v="20225230006773"/>
    <s v="No es DP"/>
    <s v=""/>
    <s v=" "/>
    <s v="2022-06-13 11:35:34"/>
    <s v="Memorando"/>
    <s v="SOLICITUD DE VISITA TÉCNICA DE VERIFICACIÓN PRELIMINAR 309 CARRERA 1 # 62 - 26 (ANTES 62A # 1 - 97 )"/>
    <s v="CARLOS ANDRES GIL RUEDA"/>
  </r>
  <r>
    <x v="87"/>
    <x v="2"/>
    <x v="1"/>
    <s v="20225230006313"/>
    <s v="No es DP"/>
    <s v=""/>
    <s v=" "/>
    <s v="2022-06-08 15:40:47"/>
    <s v="Memorando"/>
    <s v="SOLICITUD DE VISITA TÉCNICA DE VERIFICACIÓN EXP. 14204 - 2012 OB CALLE 45 # 7 -52"/>
    <s v="CARLOS ANDRES GIL RUEDA"/>
  </r>
  <r>
    <x v="87"/>
    <x v="2"/>
    <x v="1"/>
    <s v="20225230005833"/>
    <s v="No es DP"/>
    <s v=""/>
    <s v=" "/>
    <s v="2022-06-08 09:32:34"/>
    <s v="Memorando"/>
    <s v="SOLICITUD DE VISITA TÉCNICA DE VERIFICACIÓN EXP. 13899 - 2012 OB CARRERA 7A # 94A - 08 APTO 201"/>
    <s v="CARLOS ANDRES GIL RUEDA"/>
  </r>
  <r>
    <x v="87"/>
    <x v="2"/>
    <x v="1"/>
    <s v="20225230006083"/>
    <s v="No es DP"/>
    <s v=""/>
    <s v=" "/>
    <s v="2022-06-08 11:41:52"/>
    <s v="Memorando"/>
    <s v="SOLICITUD DE VISITA TÉCNICA DE VERIFICACIÓN EXP. 13926 .2012 OB CALLE 71 # 9 - 55"/>
    <s v="CARLOS ANDRES GIL RUEDA"/>
  </r>
  <r>
    <x v="87"/>
    <x v="2"/>
    <x v="1"/>
    <s v="20225230006103"/>
    <s v="No es DP"/>
    <s v=""/>
    <s v=" "/>
    <s v="2022-06-08 11:48:14"/>
    <s v="Memorando"/>
    <s v="SOLICITUD DE VISITA TÉCNICA DE VERIFICACIÓN EXP. 13904 - 2012 OB CALLE 75 # 16 - 14"/>
    <s v="CARLOS ANDRES GIL RUEDA"/>
  </r>
  <r>
    <x v="87"/>
    <x v="2"/>
    <x v="1"/>
    <s v="20225230007433"/>
    <s v="No es DP"/>
    <s v=""/>
    <s v=" "/>
    <s v="2022-06-17 14:04:52"/>
    <s v="Memorando"/>
    <s v="SOLICITUD DE VISITA TÉCNICA DE VERIFICACIÓN EXP. 064 - 2019 EC CALLE 74 # 7 - 44"/>
    <s v="CARLOS ANDRES GIL RUEDA"/>
  </r>
  <r>
    <x v="87"/>
    <x v="2"/>
    <x v="1"/>
    <s v="20225230006763"/>
    <s v="No es DP"/>
    <s v=""/>
    <s v=" "/>
    <s v="2022-06-13 11:31:30"/>
    <s v="Memorando"/>
    <s v="SOLICITUD DE VISITA TÉCNICA DE VERIFICACIÓN EXP. 071- 2019 EC CARRERS 15 # 86A - 53/57"/>
    <s v="CARLOS ANDRES GIL RUEDA"/>
  </r>
  <r>
    <x v="87"/>
    <x v="2"/>
    <x v="1"/>
    <s v="20225230005473"/>
    <s v="No es DP"/>
    <s v=""/>
    <s v=" "/>
    <s v="2022-06-03 14:56:51"/>
    <s v="Memorando"/>
    <s v="SOLICITUD DE VISITA TÉCNICA DE VERIFICACIÓN EXP. 017 - 2019 EC CARRERA 6 # 57 - 14 LOCALES 102 Y 103"/>
    <s v="CARLOS ANDRES GIL RUEDA"/>
  </r>
  <r>
    <x v="87"/>
    <x v="2"/>
    <x v="1"/>
    <s v="20225230006883"/>
    <s v="No es DP"/>
    <s v=""/>
    <s v=" "/>
    <s v="2022-06-13 13:15:10"/>
    <s v="Memorando"/>
    <s v="SOLICITUD DE VISITA TÉCNICA DE VERIFICACIÓN EXP. 275"/>
    <s v="CARLOS ANDRES GIL RUEDA"/>
  </r>
  <r>
    <x v="87"/>
    <x v="2"/>
    <x v="1"/>
    <s v="20225230006543"/>
    <s v="No es DP"/>
    <s v=""/>
    <s v=" "/>
    <s v="2022-06-13 09:02:08"/>
    <s v="Memorando"/>
    <s v="SOLICITUD DE VISITA TÉCNICA DE VERIFICACIÓN EXP. 18152 - 2015 OB CALLE 58 BIS # 10 - 33"/>
    <s v="CARLOS ANDRES GIL RUEDA"/>
  </r>
  <r>
    <x v="87"/>
    <x v="2"/>
    <x v="1"/>
    <s v="20225230007393"/>
    <s v="No es DP"/>
    <s v=""/>
    <s v=" "/>
    <s v="2022-06-17 09:22:23"/>
    <s v="Memorando"/>
    <s v="SOLICITUD DE VISITA TÉCNICA DE VERIFICACIÓN EXP. 080 - 2019 EC CARRERA 7 # 51 - 17"/>
    <s v="CARLOS ANDRES GIL RUEDA"/>
  </r>
  <r>
    <x v="87"/>
    <x v="2"/>
    <x v="1"/>
    <s v="20225230006123"/>
    <s v="No es DP"/>
    <s v=""/>
    <s v=" "/>
    <s v="2022-06-08 11:54:04"/>
    <s v="Memorando"/>
    <s v="SOLICITUD DE VISITA TÉCNICA DE VERIFICACIÓN EXP. 043 - 2019 EC CARRERA 7 # 56 - 61"/>
    <s v="CARLOS ANDRES GIL RUEDA"/>
  </r>
  <r>
    <x v="87"/>
    <x v="2"/>
    <x v="1"/>
    <s v="20225230004863"/>
    <s v="No es DP"/>
    <s v=""/>
    <s v=" "/>
    <s v="2022-05-31 08:54:56"/>
    <s v="Memorando"/>
    <s v="SOLICITUD DE VISITA TÉCNICA DE VERIFICACIÓN EXP. 005 - 2016 EC CARRERA 8 # 63 - 41"/>
    <s v="CARLOS ANDRES GIL RUEDA"/>
  </r>
  <r>
    <x v="87"/>
    <x v="2"/>
    <x v="1"/>
    <s v="20225230007553"/>
    <s v="No es DP"/>
    <s v=""/>
    <s v=" "/>
    <s v="2022-06-17 14:55:06"/>
    <s v="Memorando"/>
    <s v="SOLICITUD DE VISITA TÉCNICA DE VERIFICACIÓN EXP. 15784 - 2013 OB CARRERA 10 A # 67 - 23/29"/>
    <s v="CARLOS ANDRES GIL RUEDA"/>
  </r>
  <r>
    <x v="87"/>
    <x v="2"/>
    <x v="1"/>
    <s v="20225230005003"/>
    <s v="No es DP"/>
    <s v=""/>
    <s v=" "/>
    <s v="2022-06-01 07:59:44"/>
    <s v="Memorando"/>
    <s v="SOLICITUD DE VISITA TÉCNICA DE VERIFICACIÓN EXP. 008 - 2019 EC CALLE 85 # 7 - 13"/>
    <s v="CARLOS ANDRES GIL RUEDA"/>
  </r>
  <r>
    <x v="87"/>
    <x v="2"/>
    <x v="1"/>
    <s v="20225230007093"/>
    <s v="No es DP"/>
    <s v=""/>
    <s v=" "/>
    <s v="2022-06-15 09:56:11"/>
    <s v="Memorando"/>
    <s v="SOLICITUD DE VISITA TÉCNICA DE VERIFICACIÓN EXP. 15418 - 2013 OB CARRERA 4 # 87A - 60 APTO 102"/>
    <s v="CARLOS ANDRES GIL RUEDA"/>
  </r>
  <r>
    <x v="87"/>
    <x v="2"/>
    <x v="1"/>
    <s v="20225230007263"/>
    <s v="No es DP"/>
    <s v=""/>
    <s v=" "/>
    <s v="2022-06-16 12:50:15"/>
    <s v="Memorando"/>
    <s v="SOLICITUD DE VISITA TÉCNICA DE VERIFICACIÓN EXPEDIENTE 155 DE 2008 ESPACIO PÚBLICO"/>
    <s v="CARLOS ANDRES GIL RUEDA"/>
  </r>
  <r>
    <x v="87"/>
    <x v="2"/>
    <x v="1"/>
    <s v="20225230007713"/>
    <s v="No es DP"/>
    <s v=""/>
    <s v=" "/>
    <s v="2022-06-21 09:02:47"/>
    <s v="Memorando"/>
    <s v="SOLICITUD DE VISITA TÉCNICA DE VERIFICACIÓN EXP. 063 - 2019 EC CARRERA 12A # 78 - 58"/>
    <s v="CARLOS ANDRES GIL RUEDA"/>
  </r>
  <r>
    <x v="87"/>
    <x v="2"/>
    <x v="1"/>
    <s v="20225230005063"/>
    <s v="No es DP"/>
    <s v=""/>
    <s v=" "/>
    <s v="2022-06-01 08:38:29"/>
    <s v="Memorando"/>
    <s v="SOLICITUD DE VISITA TÉCNICA DE VERIFICACIÓN EXP. 014 - 2019 EC CALLE 74 # 11 - 11"/>
    <s v="CARLOS ANDRES GIL RUEDA"/>
  </r>
  <r>
    <x v="87"/>
    <x v="2"/>
    <x v="1"/>
    <s v="20225230007453"/>
    <s v="No es DP"/>
    <s v=""/>
    <s v=" "/>
    <s v="2022-06-17 14:16:26"/>
    <s v="Memorando"/>
    <s v="SOLICITUD DE VISITA TÉCNICA DE VERIFICACIÓN EXP. 066 - 2019 EC CARRERA 2 # 92 - 24"/>
    <s v="CARLOS ANDRES GIL RUEDA"/>
  </r>
  <r>
    <x v="87"/>
    <x v="2"/>
    <x v="1"/>
    <s v="20225230007013"/>
    <s v="No es DP"/>
    <s v=""/>
    <s v=" "/>
    <s v="2022-06-15 09:11:42"/>
    <s v="Memorando"/>
    <s v="SOLICITUD DE VISITA TÉCNICA DE VERIFICACIÓN EXP. 14866 - 2012 OB CALLE 40C # 13 - 68"/>
    <s v="CARLOS ANDRES GIL RUEDA"/>
  </r>
  <r>
    <x v="87"/>
    <x v="2"/>
    <x v="1"/>
    <s v="20225230006563"/>
    <s v="No es DP"/>
    <s v=""/>
    <s v=" "/>
    <s v="2022-06-13 09:08:04"/>
    <s v="Memorando"/>
    <s v="SOLICITUD DE VISITA TÉCNICA DE VERIFICACIÓN EXP. 14454 - 2013 OB CARRERA 11 # 92 - 20"/>
    <s v="CARLOS ANDRES GIL RUEDA"/>
  </r>
  <r>
    <x v="87"/>
    <x v="2"/>
    <x v="1"/>
    <s v="20225230006283"/>
    <s v="No es DP"/>
    <s v=""/>
    <s v=" "/>
    <s v="2022-06-08 15:29:16"/>
    <s v="Memorando"/>
    <s v="SOLICITUD DE VISITA TÉCNICA DE VERIFICACIÓN EXP. 14862 - 2012 OB CALLE 71 3 10 - 47 INT. 3"/>
    <s v="CARLOS ANDRES GIL RUEDA"/>
  </r>
  <r>
    <x v="87"/>
    <x v="2"/>
    <x v="1"/>
    <s v="20225230008163"/>
    <s v="No es DP"/>
    <s v=""/>
    <s v=" "/>
    <s v="2022-06-28 17:03:50"/>
    <s v="Memorando"/>
    <s v="SOLICITUD DE VISITA TECNICA DE VERIFICACIÓN EXPEDIENTE 197 DE 2002 OBRAS"/>
    <s v="CARLOS ANDRES GIL RUEDA"/>
  </r>
  <r>
    <x v="87"/>
    <x v="2"/>
    <x v="1"/>
    <s v="20225230006323"/>
    <s v="No es DP"/>
    <s v=""/>
    <s v=" "/>
    <s v="2022-06-08 15:44:44"/>
    <s v="Memorando"/>
    <s v="SOLICITUD DE VISITA TÉCNICA DE VERIFICACIÓN EXP. 13957 - 2012 OB CARRERA 7 # 47 - 91"/>
    <s v="CARLOS ANDRES GIL RUEDA"/>
  </r>
  <r>
    <x v="87"/>
    <x v="2"/>
    <x v="1"/>
    <s v="20225230005803"/>
    <s v="No es DP"/>
    <s v=""/>
    <s v=" "/>
    <s v="2022-06-08 09:20:37"/>
    <s v="Memorando"/>
    <s v="SOLICITUD DE VISITA TÉCNICA DE VERIFICACIÓN EXP. 013 - 2015 OB DIAGONAL 76 # 1 - 44 APTO 602"/>
    <s v="CARLOS ANDRES GIL RUEDA"/>
  </r>
  <r>
    <x v="87"/>
    <x v="2"/>
    <x v="1"/>
    <s v="20225230006153"/>
    <s v="No es DP"/>
    <s v=""/>
    <s v=" "/>
    <s v="2022-06-08 12:42:39"/>
    <s v="Memorando"/>
    <s v="SOLICITUD DE VISITA TÉCNICA DE VERIFICACIÓN"/>
    <s v="CARLOS ANDRES GIL RUEDA"/>
  </r>
  <r>
    <x v="87"/>
    <x v="2"/>
    <x v="1"/>
    <s v="20225230005383"/>
    <s v="No es DP"/>
    <s v=""/>
    <s v=" "/>
    <s v="2022-06-03 10:13:08"/>
    <s v="Memorando"/>
    <s v="SOLICITUD DE VISITA TÉCNICA DE VERIFICACIÓN EXP. 004 - 2019 EP"/>
    <s v="CARLOS ANDRES GIL RUEDA"/>
  </r>
  <r>
    <x v="87"/>
    <x v="2"/>
    <x v="1"/>
    <s v="20225230005493"/>
    <s v="No es DP"/>
    <s v=""/>
    <s v=" "/>
    <s v="2022-06-03 15:05:04"/>
    <s v="Memorando"/>
    <s v="SOLICITUD DE VISITA TÉCNICA DE VERIFICACIÓN EXP. 033 - 2016 EC CALLE 62 # 9A - 32"/>
    <s v="CARLOS ANDRES GIL RUEDA"/>
  </r>
  <r>
    <x v="87"/>
    <x v="2"/>
    <x v="1"/>
    <s v="20225230006963"/>
    <s v="No es DP"/>
    <s v=""/>
    <s v=" "/>
    <s v="2022-06-15 08:48:51"/>
    <s v="Memorando"/>
    <s v="SOLICITUD DE VISITA TÉCNICA DE VERIFICACIÓN EXP. 15251 - 2013 OB CALLE 79B # 4 - 29"/>
    <s v="CARLOS ANDRES GIL RUEDA"/>
  </r>
  <r>
    <x v="87"/>
    <x v="2"/>
    <x v="1"/>
    <s v="20225230005933"/>
    <s v="No es DP"/>
    <s v=""/>
    <s v=" "/>
    <s v="2022-06-08 10:12:10"/>
    <s v="Memorando"/>
    <s v="SOLICITUD DE VISITA TÉCNICA DE VERIFICACIÓN PRELIMINAR 262"/>
    <s v="CARLOS ANDRES GIL RUEDA"/>
  </r>
  <r>
    <x v="87"/>
    <x v="2"/>
    <x v="1"/>
    <s v="20225230006113"/>
    <s v="No es DP"/>
    <s v=""/>
    <s v=" "/>
    <s v="2022-06-08 11:50:51"/>
    <s v="Memorando"/>
    <s v="SOLICITUD DE VISITA TÉCNICA DE VERIFICACIÓN EXP. 13902 - 2012 OB CARRERA 14 # 82 - 36 PISO 2"/>
    <s v="CARLOS ANDRES GIL RUEDA"/>
  </r>
  <r>
    <x v="87"/>
    <x v="2"/>
    <x v="1"/>
    <s v="20225230007043"/>
    <s v="No es DP"/>
    <s v=""/>
    <s v=" "/>
    <s v="2022-06-15 09:28:01"/>
    <s v="Memorando"/>
    <s v="SOLICITUD DE VISITA TÉCNICA DE VERIFICACIÓN EXP. 031 - 2019 EC CARRERA 14 # 95 - 22"/>
    <s v="CARLOS ANDRES GIL RUEDA"/>
  </r>
  <r>
    <x v="87"/>
    <x v="2"/>
    <x v="1"/>
    <s v="20225230006193"/>
    <s v="No es DP"/>
    <s v=""/>
    <s v=" "/>
    <s v="2022-06-08 13:16:22"/>
    <s v="Memorando"/>
    <s v="SOLICITUD DE VISITA TÉCNICA DE VERIFICACIÓN EXP. 070 - 2019 EC CALLE 64 # 10 -68"/>
    <s v="CARLOS ANDRES GIL RUEDA"/>
  </r>
  <r>
    <x v="87"/>
    <x v="2"/>
    <x v="1"/>
    <s v="20225230006613"/>
    <s v="No es DP"/>
    <s v=""/>
    <s v=" "/>
    <s v="2022-06-13 09:29:31"/>
    <s v="Memorando"/>
    <s v="SOLICITUD DE VISITA TÉCNICA DE VERIFICACIÓN EXP. 18378 - 2015 CALLE 93A # 9 - 51 Y CARRERA 9A # 93 - 92"/>
    <s v="CARLOS ANDRES GIL RUEDA"/>
  </r>
  <r>
    <x v="87"/>
    <x v="2"/>
    <x v="1"/>
    <s v="20225230006633"/>
    <s v="No es DP"/>
    <s v=""/>
    <s v=" "/>
    <s v="2022-06-13 09:34:38"/>
    <s v="Memorando"/>
    <s v="SOLICITUD DE VISITA TÉCNICA DE VERIFICACIÓN EXP. 15235 -2013 CARRERA 5 # 92 - 07 PISO 6"/>
    <s v="CARLOS ANDRES GIL RUEDA"/>
  </r>
  <r>
    <x v="87"/>
    <x v="2"/>
    <x v="1"/>
    <s v="20225230005713"/>
    <s v="No es DP"/>
    <s v=""/>
    <s v=" "/>
    <s v="2022-06-08 08:40:21"/>
    <s v="Memorando"/>
    <s v="SOLICITUD DE VISITA TÉCNICA DE VERIFICACIÓN PRELIMINAR 168"/>
    <s v="CARLOS ANDRES GIL RUEDA"/>
  </r>
  <r>
    <x v="87"/>
    <x v="2"/>
    <x v="1"/>
    <s v="20225230005423"/>
    <s v="No es DP"/>
    <s v=""/>
    <s v=" "/>
    <s v="2022-06-03 11:40:26"/>
    <s v="Memorando"/>
    <s v="SOLICITUD DE VISITA TÉCNICA DE VERIFICACIÓN EXP. 014 - 2019"/>
    <s v="CARLOS ANDRES GIL RUEDA"/>
  </r>
  <r>
    <x v="87"/>
    <x v="2"/>
    <x v="1"/>
    <s v="20225230008973"/>
    <s v="No es DP"/>
    <s v=""/>
    <s v=" "/>
    <s v="2022-07-21 16:03:06"/>
    <s v="Memorando"/>
    <s v="SOLICITUD VISITA TÉCNICA DE VERIFICACIÓN - EXPEDIENTE NO. 056 DE 2011 ESPACIO PÚBLICO."/>
    <s v="CARLOS ANDRES GIL RUEDA"/>
  </r>
  <r>
    <x v="87"/>
    <x v="2"/>
    <x v="1"/>
    <s v="20225230008513"/>
    <s v="No es DP"/>
    <s v=""/>
    <s v=" "/>
    <s v="2022-07-08 10:37:23"/>
    <s v="Memorando"/>
    <s v="SOLICITUD VISITA DE VERIFICACIÓN - EXPEDIENTE 135 DE 2010 EP (SIACTUA 12077), CARRERA 6 # 88-44."/>
    <s v="CARLOS ANDRES GIL RUEDA"/>
  </r>
  <r>
    <x v="87"/>
    <x v="2"/>
    <x v="1"/>
    <s v="20225230008813"/>
    <s v="No es DP"/>
    <s v=""/>
    <s v=" "/>
    <s v="2022-07-14 15:58:03"/>
    <s v="Memorando"/>
    <s v="SOLICITUD VISITA TÉCNICA DE VERIFICACIÓN - EXPEDIENTE NO. 017 DE 2019 ESPACIO PÚBLICO."/>
    <s v="CARLOS ANDRES GIL RUEDA"/>
  </r>
  <r>
    <x v="87"/>
    <x v="2"/>
    <x v="1"/>
    <s v="20225230010143"/>
    <s v="No es DP"/>
    <s v=""/>
    <s v=" "/>
    <s v="2022-08-31 08:57:50"/>
    <s v="Memorando"/>
    <s v="SOLICITUD DE VISITA TÉCNICA DE VERIFICACIÓN"/>
    <s v="CARLOS ANDRES GIL RUEDA"/>
  </r>
  <r>
    <x v="87"/>
    <x v="2"/>
    <x v="1"/>
    <s v="20225230009463"/>
    <s v="No es DP"/>
    <s v=""/>
    <s v=" "/>
    <s v="2022-08-10 11:14:11"/>
    <s v="Memorando"/>
    <s v="SOLICITUD VISITA TÉCNICA DE VERIFICACIÓN; EXPEDIENTE NO. 07/2010 LEY 232 DE 1995 ESTABLECIMIENTO DE COMERCIO"/>
    <s v="CARLOS ANDRES GIL RUEDA"/>
  </r>
  <r>
    <x v="87"/>
    <x v="2"/>
    <x v="1"/>
    <s v="20225230006333"/>
    <s v="No es DP"/>
    <s v=""/>
    <s v=" "/>
    <s v="2022-06-08 15:55:58"/>
    <s v="Memorando"/>
    <s v="SOLICITUD DE VISITA TÉCNICA DE VERIFICACIÓN EXP. 13934 - 2012 OB CALLE 69A # 5 - 18"/>
    <s v="CARLOS ANDRES GIL RUEDA"/>
  </r>
  <r>
    <x v="87"/>
    <x v="2"/>
    <x v="1"/>
    <s v="20225230007423"/>
    <s v="No es DP"/>
    <s v=""/>
    <s v=" "/>
    <s v="2022-06-17 13:55:36"/>
    <s v="Memorando"/>
    <s v="SOLICITUD DE VISITA TÉCNICA DE VERIFICACIÓN EXP. 055 - 2019 EC CALLE 81 # 9 - 12"/>
    <s v="CARLOS ANDRES GIL RUEDA"/>
  </r>
  <r>
    <x v="87"/>
    <x v="2"/>
    <x v="1"/>
    <s v="20225230006183"/>
    <s v="No es DP"/>
    <s v=""/>
    <s v=" "/>
    <s v="2022-06-08 13:12:40"/>
    <s v="Memorando"/>
    <s v="SOLICITUD DE VISITA TÉCNICA DE VERIFICACIÓN EXP. 046 - 2019 EC CALLE 74 # 5 - 12"/>
    <s v="CARLOS ANDRES GIL RUEDA"/>
  </r>
  <r>
    <x v="87"/>
    <x v="2"/>
    <x v="1"/>
    <s v="20225230007573"/>
    <s v="No es DP"/>
    <s v=""/>
    <s v=" "/>
    <s v="2022-06-17 15:08:28"/>
    <s v="Memorando"/>
    <s v="SOLICITUD DE VISITA TÉCNICA DE VERIFICACIÓN EXP. 17021 - 2014 OB CALLE 45 # 9 - 22 APTO 101"/>
    <s v="CARLOS ANDRES GIL RUEDA"/>
  </r>
  <r>
    <x v="87"/>
    <x v="2"/>
    <x v="1"/>
    <s v="20225230006343"/>
    <s v="No es DP"/>
    <s v=""/>
    <s v=" "/>
    <s v="2022-06-08 15:59:03"/>
    <s v="Memorando"/>
    <s v="SOLICITUD DE VISITA TÉCNICA DE VERIFICACIÓN EXP. 13928 - 2012 OB CARRERA 11B # 91 - 03/25"/>
    <s v="CARLOS ANDRES GIL RUEDA"/>
  </r>
  <r>
    <x v="87"/>
    <x v="2"/>
    <x v="1"/>
    <s v="20225230007053"/>
    <s v="No es DP"/>
    <s v=""/>
    <s v=" "/>
    <s v="2022-06-15 09:32:52"/>
    <s v="Memorando"/>
    <s v="SOLICITUD DE VISITA TÉCNICA DE VERIFICACIÓN EXP. 030 - 2013 EC CALLE 71 # 10 - 60 PISO 3"/>
    <s v="CARLOS ANDRES GIL RUEDA"/>
  </r>
  <r>
    <x v="87"/>
    <x v="2"/>
    <x v="1"/>
    <s v="20225230007563"/>
    <s v="No es DP"/>
    <s v=""/>
    <s v=" "/>
    <s v="2022-06-17 15:05:33"/>
    <s v="Memorando"/>
    <s v="SOLICITUD DE VISITA TÉCNICA DE VERIFICACIÓN EXP. 17048 - 2014 OB CALLE 97A # 9A -34"/>
    <s v="CARLOS ANDRES GIL RUEDA"/>
  </r>
  <r>
    <x v="87"/>
    <x v="2"/>
    <x v="1"/>
    <s v="20225230005813"/>
    <s v="No es DP"/>
    <s v=""/>
    <s v=" "/>
    <s v="2022-06-08 09:23:38"/>
    <s v="Memorando"/>
    <s v="SOLICITUD DE VISITA TÉCNICA DE VERIFICACIÓN PRELIMINAR 048"/>
    <s v="CARLOS ANDRES GIL RUEDA"/>
  </r>
  <r>
    <x v="87"/>
    <x v="2"/>
    <x v="1"/>
    <s v="20225230004953"/>
    <s v="No es DP"/>
    <s v=""/>
    <s v=" "/>
    <s v="2022-05-31 13:49:53"/>
    <s v="Memorando"/>
    <s v="SOLICITUD DE VISITA TÉCNICA DE VERIFICACIÓN EXP. 036 - 2018 EC CARRERA 14A # 82 - 63 LOCAL 1"/>
    <s v="CARLOS ANDRES GIL RUEDA"/>
  </r>
  <r>
    <x v="87"/>
    <x v="2"/>
    <x v="1"/>
    <s v="20225230006013"/>
    <s v="No es DP"/>
    <s v=""/>
    <s v=" "/>
    <s v="2022-06-08 11:14:52"/>
    <s v="Memorando"/>
    <s v="SOLICITUD DE VISITA TÉCNICA DE VERIFICACIÓN EXP. 034 - 2015 OB TRANSVERSAL 19A # 97 - 15 APTO 201"/>
    <s v="CARLOS ANDRES GIL RUEDA"/>
  </r>
  <r>
    <x v="87"/>
    <x v="2"/>
    <x v="1"/>
    <s v="20225230006163"/>
    <s v="No es DP"/>
    <s v=""/>
    <s v=" "/>
    <s v="2022-06-08 13:02:23"/>
    <s v="Memorando"/>
    <s v="SOLICITUD DE VISITA TÉCNICA DE VERIFICACIÓN EXP. 047 - 2019 EC CARRERA 3 # 74 - 48"/>
    <s v="CARLOS ANDRES GIL RUEDA"/>
  </r>
  <r>
    <x v="87"/>
    <x v="2"/>
    <x v="1"/>
    <s v="20225230006353"/>
    <s v="No es DP"/>
    <s v=""/>
    <s v=" "/>
    <s v="2022-06-08 16:02:05"/>
    <s v="Memorando"/>
    <s v="SOLICITUD DE VISITA TÉCNICA DE VERIFICACIÓN EXP. 13927 - 2012 OB CARRERA 11 #70 - 27"/>
    <s v="CARLOS ANDRES GIL RUEDA"/>
  </r>
  <r>
    <x v="87"/>
    <x v="2"/>
    <x v="1"/>
    <s v="20225230006983"/>
    <s v="No es DP"/>
    <s v=""/>
    <s v=" "/>
    <s v="2022-06-15 08:58:59"/>
    <s v="Memorando"/>
    <s v="SOLICITUD DE VISITA TÉCNICA DE VERIFICACIÓN EXP. 15003 - 2013 OB CARRERA 13 # 46 - 15 LOCAL 102"/>
    <s v="CARLOS ANDRES GIL RUEDA"/>
  </r>
  <r>
    <x v="87"/>
    <x v="2"/>
    <x v="1"/>
    <s v="20225230007003"/>
    <s v="No es DP"/>
    <s v=""/>
    <s v=" "/>
    <s v="2022-06-15 09:06:47"/>
    <s v="Memorando"/>
    <s v="SOLICITUD DE VISITA TÉCNICA DE VERIFICACIÓN EXP. 17788 - 2012 OB CARRERA 14 # 77A - 50"/>
    <s v="CARLOS ANDRES GIL RUEDA"/>
  </r>
  <r>
    <x v="87"/>
    <x v="2"/>
    <x v="1"/>
    <s v="20225230007163"/>
    <s v="No es DP"/>
    <s v=""/>
    <s v=" "/>
    <s v="2022-06-15 10:20:16"/>
    <s v="Memorando"/>
    <s v="SOLICITUD DE VISITA TÉCNICA DE VERIFICACIÓN EXP. 022 - 2019 EC CALLE 67 # 11 - 58"/>
    <s v="CARLOS ANDRES GIL RUEDA"/>
  </r>
  <r>
    <x v="87"/>
    <x v="2"/>
    <x v="1"/>
    <s v="20225230004873"/>
    <s v="No es DP"/>
    <s v=""/>
    <s v=" "/>
    <s v="2022-05-31 09:07:02"/>
    <s v="Memorando"/>
    <s v="SOLICITUD DE VISITA TÉCNICA DE VERIFICACIÓN EXP. 022 - 2016 EC CARRERA 82 # 19A - 29 LOCAL 1"/>
    <s v="CARLOS ANDRES GIL RUEDA"/>
  </r>
  <r>
    <x v="87"/>
    <x v="2"/>
    <x v="1"/>
    <s v="20225230003813"/>
    <s v="No es DP"/>
    <s v=""/>
    <s v=" "/>
    <s v="2022-05-09 16:56:57"/>
    <s v="Memorando"/>
    <s v="SOLICITUD DE VISITA TÉCNICA DE VERIFICACIÓN"/>
    <s v="CARLOS ANDRES GIL RUEDA"/>
  </r>
  <r>
    <x v="87"/>
    <x v="2"/>
    <x v="1"/>
    <s v="20225230004783"/>
    <s v="No es DP"/>
    <s v=""/>
    <s v=" "/>
    <s v="2022-05-26 13:34:51"/>
    <s v="Memorando"/>
    <s v="SOLICITUD DE VISITA TÉCNICA DE VERIFICACIÓN EXP. 021 -2016 EC, CARRERA 8 # 65 - 89"/>
    <s v="CARLOS ANDRES GIL RUEDA"/>
  </r>
  <r>
    <x v="87"/>
    <x v="2"/>
    <x v="1"/>
    <s v="20225230004523"/>
    <s v="No es DP"/>
    <s v=""/>
    <s v=" "/>
    <s v="2022-05-23 15:35:29"/>
    <s v="Memorando"/>
    <s v="SOLICITUD DE VISITA TÉCNICA DE VERIFICACIÓN EXP. 058 - 2012 OB, CALLE 98 # 7A - 73"/>
    <s v="CARLOS ANDRES GIL RUEDA"/>
  </r>
  <r>
    <x v="87"/>
    <x v="2"/>
    <x v="1"/>
    <s v="20225230004143"/>
    <s v="No es DP"/>
    <s v=""/>
    <s v=" "/>
    <s v="2022-05-20 12:07:01"/>
    <s v="Memorando"/>
    <s v="SOLICITUD DE VISITA TÉCNICA DE VERIFICACIÓN EXP. 074 - 2017 CARRERA 14 # 87 - 71"/>
    <s v="CARLOS ANDRES GIL RUEDA"/>
  </r>
  <r>
    <x v="87"/>
    <x v="2"/>
    <x v="1"/>
    <s v="20225230004703"/>
    <s v="No es DP"/>
    <s v=""/>
    <s v=" "/>
    <s v="2022-05-26 11:35:51"/>
    <s v="Memorando"/>
    <s v="SOLICITUD DE VISITA TÉCNICA DE VERIFICACIÓN EXP. 063 - 2017 EC CALLE 64 # 13 - 09"/>
    <s v="CARLOS ANDRES GIL RUEDA"/>
  </r>
  <r>
    <x v="87"/>
    <x v="2"/>
    <x v="1"/>
    <s v="20225230003983"/>
    <s v="No es DP"/>
    <s v=""/>
    <s v=" "/>
    <s v="2022-05-17 09:09:53"/>
    <s v="Memorando"/>
    <s v="SOLICITUD DE VISITA TECNICA DE VERIFICACION EXPEDIENTE 016 DE 2012 OBRAS"/>
    <s v="CARLOS ANDRES GIL RUEDA"/>
  </r>
  <r>
    <x v="87"/>
    <x v="2"/>
    <x v="1"/>
    <s v="20225230004683"/>
    <s v="No es DP"/>
    <s v=""/>
    <s v=" "/>
    <s v="2022-05-26 11:22:11"/>
    <s v="Memorando"/>
    <s v="SOLICITUD DE VISITA TÉCNICA DE VERIFICACIÓN EXP. 051 - 2018 EC CARRERA 15 # 73 - 48"/>
    <s v="CARLOS ANDRES GIL RUEDA"/>
  </r>
  <r>
    <x v="87"/>
    <x v="2"/>
    <x v="1"/>
    <s v="20225230004353"/>
    <s v="No es DP"/>
    <s v=""/>
    <s v=" "/>
    <s v="2022-05-23 11:23:31"/>
    <s v="Memorando"/>
    <s v="SOLICITUD DE VISITA TÉCNICA DE VERIFICACIÓN EXP. 030 - 2018 EC, CALLE 70 # 6 -22"/>
    <s v="CARLOS ANDRES GIL RUEDA"/>
  </r>
  <r>
    <x v="87"/>
    <x v="2"/>
    <x v="1"/>
    <s v="20225230004133"/>
    <s v="No es DP"/>
    <s v=""/>
    <s v=" "/>
    <s v="2022-05-20 12:03:23"/>
    <s v="Memorando"/>
    <s v="SOLICITUD DE VISITA TÉCNICA DE VERIFICACIÓN EXP. 003 - 2018 AVENIDA CARACAS 14 # 72-14"/>
    <s v="CARLOS ANDRES GIL RUEDA"/>
  </r>
  <r>
    <x v="87"/>
    <x v="2"/>
    <x v="1"/>
    <s v="20225230003463"/>
    <s v="No es DP"/>
    <s v=""/>
    <s v=" "/>
    <s v="2022-04-29 15:23:11"/>
    <s v="Memorando"/>
    <s v="EXP. 054 DE 2012 OB, ORDEN DE TRABAJO VERIFICACION INFRACCION CALLE 70A # 10-06"/>
    <s v="CARLOS ANDRES GIL RUEDA"/>
  </r>
  <r>
    <x v="87"/>
    <x v="2"/>
    <x v="1"/>
    <s v="20225230004343"/>
    <s v="No es DP"/>
    <s v=""/>
    <s v=" "/>
    <s v="2022-05-23 11:19:58"/>
    <s v="Memorando"/>
    <s v="SOLICITUD DE VISITA TÉCNICA DE VERIFICACIÓN EXP. 012 - 2018 EC, CARRERA 7 # 55 - 5 ( CLL 55 # 7-12, CLL 55 # 7-22, CLL 55 # 7-24)"/>
    <s v="CARLOS ANDRES GIL RUEDA"/>
  </r>
  <r>
    <x v="87"/>
    <x v="2"/>
    <x v="1"/>
    <s v="20225230004503"/>
    <s v="No es DP"/>
    <s v=""/>
    <s v=" "/>
    <s v="2022-05-23 15:02:41"/>
    <s v="Memorando"/>
    <s v="SOLICITUD DE VISITA TÉCNICA DE VERIFICACIÓN EXP. 007 - 2016 EC, CARERRERA 9 # 69 - 07"/>
    <s v="CARLOS ANDRES GIL RUEDA"/>
  </r>
  <r>
    <x v="87"/>
    <x v="2"/>
    <x v="1"/>
    <s v="20225230004183"/>
    <s v="No es DP"/>
    <s v=""/>
    <s v=" "/>
    <s v="2022-05-20 13:30:36"/>
    <s v="Memorando"/>
    <s v="SOLICITUD DE VISITA TÉCNICA DE VERIFICACIÓN EXP. 053 - 2017 CARRERA 13A # 86A - 75"/>
    <s v="CARLOS ANDRES GIL RUEDA"/>
  </r>
  <r>
    <x v="87"/>
    <x v="2"/>
    <x v="1"/>
    <s v="20225230005443"/>
    <s v="No es DP"/>
    <s v=""/>
    <s v=" "/>
    <s v="2022-06-03 11:53:21"/>
    <s v="Memorando"/>
    <s v="SOLICITUD DE VISITA TÉCNICA DE VERIFICACIÓN EXP. 034 - 2016 EC CARRERA 11 # 67 - 21"/>
    <s v="CARLOS ANDRES GIL RUEDA"/>
  </r>
  <r>
    <x v="87"/>
    <x v="2"/>
    <x v="1"/>
    <s v="20225230006213"/>
    <s v="No es DP"/>
    <s v=""/>
    <s v=" "/>
    <s v="2022-06-08 13:24:20"/>
    <s v="Memorando"/>
    <s v="SOLICITUD DE VISITA TÉCNICA DE VERIFICACIÓN EXP. 049 -2019 EC CALLE 52 # 13 - 43"/>
    <s v="CARLOS ANDRES GIL RUEDA"/>
  </r>
  <r>
    <x v="87"/>
    <x v="2"/>
    <x v="1"/>
    <s v="20225230006273"/>
    <s v="No es DP"/>
    <s v=""/>
    <s v=" "/>
    <s v="2022-06-08 15:01:23"/>
    <s v="Memorando"/>
    <s v="SOLICITUD DE VISITA TÉCNICA DE VERIFICACIÓN EXP. 094 - 2016 OB URGENTE CALLE 98 # 17 ??? 65 Y CALLE 98 # 17A ??? 65 (AMENEZA DE RUINA) EDIFICIO HUITACA"/>
    <s v="CARLOS ANDRES GIL RUEDA"/>
  </r>
  <r>
    <x v="87"/>
    <x v="2"/>
    <x v="1"/>
    <s v="20225230005433"/>
    <s v="No es DP"/>
    <s v=""/>
    <s v=" "/>
    <s v="2022-06-03 11:49:13"/>
    <s v="Memorando"/>
    <s v="SOLICITUD DE VISITA TÉCNICA DE VERIFICACIÓN EXP. 035 - 2016 EC CARRERA 11 # 67 - 12"/>
    <s v="CARLOS ANDRES GIL RUEDA"/>
  </r>
  <r>
    <x v="87"/>
    <x v="2"/>
    <x v="1"/>
    <s v="20225230007733"/>
    <s v="No es DP"/>
    <s v=""/>
    <s v=" "/>
    <s v="2022-06-21 09:12:09"/>
    <s v="Memorando"/>
    <s v="SOLICITUD DE VISITA TÉCNICA DE VERIFICACIÓN EXP. 059 - 2019 EC CARRERA 1B # 44A - 27 INTERIOR 2"/>
    <s v="CARLOS ANDRES GIL RUEDA"/>
  </r>
  <r>
    <x v="87"/>
    <x v="2"/>
    <x v="1"/>
    <s v="20225230007523"/>
    <s v="No es DP"/>
    <s v=""/>
    <s v=" "/>
    <s v="2022-06-17 14:46:36"/>
    <s v="Memorando"/>
    <s v="SOLICITUD DE VISITA TÉCNICA DE VERIFICACIÓN EXP. 15702 - 2013 OB CALLE 77 # 10 - 70 APTO 101"/>
    <s v="CARLOS ANDRES GIL RUEDA"/>
  </r>
  <r>
    <x v="87"/>
    <x v="2"/>
    <x v="1"/>
    <s v="20225230005263"/>
    <s v="No es DP"/>
    <s v=""/>
    <s v=" "/>
    <s v="2022-06-02 14:39:12"/>
    <s v="Memorando"/>
    <s v="SOLICITUD DE VISITA TÉCNICA DE VERIFICACIÓN EXPEDIENTE 280 DE 2008 ESPACIO PÚBLICO"/>
    <s v="CARLOS ANDRES GIL RUEDA"/>
  </r>
  <r>
    <x v="87"/>
    <x v="2"/>
    <x v="1"/>
    <s v="20225230006653"/>
    <s v="No es DP"/>
    <s v=""/>
    <s v=" "/>
    <s v="2022-06-13 09:44:01"/>
    <s v="Memorando"/>
    <s v="SOLICITUD DE VISITA TÉCNICA DE VERIFICACIÓN EXP. 071 - 2017 EP CALLE 85 ENTRE CARRRERAS 8 Y 9"/>
    <s v="CARLOS ANDRES GIL RUEDA"/>
  </r>
  <r>
    <x v="87"/>
    <x v="2"/>
    <x v="1"/>
    <s v="20225230008153"/>
    <s v="No es DP"/>
    <s v=""/>
    <s v=" "/>
    <s v="2022-06-28 15:20:44"/>
    <s v="Memorando"/>
    <s v="SOLICITUD VISITA TÉCNICA DE VERIFICACIÓN - EXPEDIENTE NO. 074 DE 2017 ESPACIO PÚBLICO. SI ACTUA 20487"/>
    <s v="CARLOS ANDRES GIL RUEDA"/>
  </r>
  <r>
    <x v="87"/>
    <x v="2"/>
    <x v="1"/>
    <s v="20225230007693"/>
    <s v="No es DP"/>
    <s v=""/>
    <s v=" "/>
    <s v="2022-06-21 08:48:01"/>
    <s v="Memorando"/>
    <s v="SOLICITUD DE VISITA TÉCNICA DE VERIFICACIÓN EXP. 060 - 2019 EC CALLE 71 # 10 - 60"/>
    <s v="CARLOS ANDRES GIL RUEDA"/>
  </r>
  <r>
    <x v="87"/>
    <x v="2"/>
    <x v="1"/>
    <s v="20225230007773"/>
    <s v="No es DP"/>
    <s v=""/>
    <s v=" "/>
    <s v="2022-06-21 09:36:38"/>
    <s v="Memorando"/>
    <s v="SOLICITUD DE VISITA TÉCNICA DE VERIFICACIÓN EXP. 17683 - 2014 OB CARRERA 19 # 82 - 36"/>
    <s v="CARLOS ANDRES GIL RUEDA"/>
  </r>
  <r>
    <x v="87"/>
    <x v="2"/>
    <x v="1"/>
    <s v="20225230007633"/>
    <s v="No es DP"/>
    <s v=""/>
    <s v=" "/>
    <s v="2022-06-17 15:36:17"/>
    <s v="Memorando"/>
    <s v="SOLICITUD DE VISITA TÉCNICA DE VERIFICACIÓN EXP. 078 - 2019 EC CARRERA # 83 - 91 LOCAL 302"/>
    <s v="CARLOS ANDRES GIL RUEDA"/>
  </r>
  <r>
    <x v="87"/>
    <x v="2"/>
    <x v="1"/>
    <s v="20225230004913"/>
    <s v="No es DP"/>
    <s v=""/>
    <s v=" "/>
    <s v="2022-05-31 09:24:32"/>
    <s v="Memorando"/>
    <s v="SOLICITUD DE VISITA TÉCNICA DE VERIFICACIÓN EXP. 033 - 2018 EC CARRERA 13 # 56 - 60"/>
    <s v="CARLOS ANDRES GIL RUEDA"/>
  </r>
  <r>
    <x v="87"/>
    <x v="2"/>
    <x v="1"/>
    <s v="20225230005103"/>
    <s v="No es DP"/>
    <s v=""/>
    <s v=" "/>
    <s v="2022-06-01 08:55:32"/>
    <s v="Memorando"/>
    <s v="SOLICITUD DE VISITA TÉCNICA DE VERIFICACIÓN EXP. 005 - 2019 EC CALLE 65 # 6 -31"/>
    <s v="CARLOS ANDRES GIL RUEDA"/>
  </r>
  <r>
    <x v="87"/>
    <x v="2"/>
    <x v="1"/>
    <s v="20225230006243"/>
    <s v="No es DP"/>
    <s v=""/>
    <s v=" "/>
    <s v="2022-06-08 13:35:21"/>
    <s v="Memorando"/>
    <s v="SOLICITUD DE VISITA TÉCNICA DE VERIFICACIÓN EXP. 069 - 2019 EC CALLE 54 # 13 - 95 LOCAL 101"/>
    <s v="CARLOS ANDRES GIL RUEDA"/>
  </r>
  <r>
    <x v="87"/>
    <x v="2"/>
    <x v="1"/>
    <s v="20225230006403"/>
    <s v="No es DP"/>
    <s v=""/>
    <s v=" "/>
    <s v="2022-06-09 13:55:35"/>
    <s v="Memorando"/>
    <s v="SOLICITUD DE VISITA TÉCNICA DE VERIFICACIÓN EXP.14513 - 2013 OB CALLE 44 # 8 - 89 PISOS 2 -3 - 4"/>
    <s v="CARLOS ANDRES GIL RUEDA"/>
  </r>
  <r>
    <x v="87"/>
    <x v="2"/>
    <x v="1"/>
    <s v="20225230007533"/>
    <s v="No es DP"/>
    <s v=""/>
    <s v=" "/>
    <s v="2022-06-17 14:49:31"/>
    <s v="Memorando"/>
    <s v="SOLICITUD DE VISITA TÉCNICA DE VERIFICACIÓN EXP. 15718 - 2013 OB CARRERA 2 # 65 - 95"/>
    <s v="CARLOS ANDRES GIL RUEDA"/>
  </r>
  <r>
    <x v="87"/>
    <x v="2"/>
    <x v="1"/>
    <s v="20225230006003"/>
    <s v="No es DP"/>
    <s v=""/>
    <s v=" "/>
    <s v="2022-06-08 11:10:49"/>
    <s v="Memorando"/>
    <s v="SOLICITUD DE VISITA TÉCNICA DE VERIFICACIÓN EXP. 031 - 2015 OB CALLE 62 # 3B - 98"/>
    <s v="CARLOS ANDRES GIL RUEDA"/>
  </r>
  <r>
    <x v="87"/>
    <x v="2"/>
    <x v="1"/>
    <s v="20225230005943"/>
    <s v="No es DP"/>
    <s v=""/>
    <s v=" "/>
    <s v="2022-06-08 10:15:44"/>
    <s v="Memorando"/>
    <s v="SOLICITUD DE VISITA TÉCNICA DE VERIFICACIÓN PRELIMINAR 218"/>
    <s v="CARLOS ANDRES GIL RUEDA"/>
  </r>
  <r>
    <x v="87"/>
    <x v="2"/>
    <x v="1"/>
    <s v="20225230006073"/>
    <s v="No es DP"/>
    <s v=""/>
    <s v=" "/>
    <s v="2022-06-08 11:38:14"/>
    <s v="Memorando"/>
    <s v="SOLICITUD DE VISITA TÉCNICA DE VERIFICACIÓN EXP. 14863 - 2012 OB TRANSVERSAL 1B # 55 - 66 APTO 804"/>
    <s v="CARLOS ANDRES GIL RUEDA"/>
  </r>
  <r>
    <x v="87"/>
    <x v="2"/>
    <x v="1"/>
    <s v="20225230005753"/>
    <s v="No es DP"/>
    <s v=""/>
    <s v=" "/>
    <s v="2022-06-08 08:54:25"/>
    <s v="Memorando"/>
    <s v="SOLICITUD DE VISITA TÉCNICA DE VERIFICACIÓN EXP. 012 - 2016 OB CARRERA 13A # 93 - 17"/>
    <s v="CARLOS ANDRES GIL RUEDA"/>
  </r>
  <r>
    <x v="87"/>
    <x v="2"/>
    <x v="1"/>
    <s v="20225230005983"/>
    <s v="No es DP"/>
    <s v=""/>
    <s v=" "/>
    <s v="2022-06-08 10:55:50"/>
    <s v="Memorando"/>
    <s v="SOLICITUD DE VISITA TÉCNICA DE VERIFICACIÓN EXP. 022 - 2015 OB CARRERA 18 # 82 - 23/27"/>
    <s v="CARLOS ANDRES GIL RUEDA"/>
  </r>
  <r>
    <x v="87"/>
    <x v="2"/>
    <x v="1"/>
    <s v="20225230007173"/>
    <s v="No es DP"/>
    <s v=""/>
    <s v=" "/>
    <s v="2022-06-15 10:44:02"/>
    <s v="Memorando"/>
    <s v="SOLICITUD DE VISITA TÉCNICA DE VERIFICACIÓN EXP. 023 - 2019 EC CARRERA 1C # 44 - 17"/>
    <s v="CARLOS ANDRES GIL RUEDA"/>
  </r>
  <r>
    <x v="87"/>
    <x v="2"/>
    <x v="1"/>
    <s v="20225230006043"/>
    <s v="No es DP"/>
    <s v=""/>
    <s v=" "/>
    <s v="2022-06-08 11:28:32"/>
    <s v="Memorando"/>
    <s v="SOLICITUD DE VISITA TÉCNICA DE VERIFICACIÓN EXP. 13892 - 2012 OB CARRERA 15 # 98 - 60 Y CALLE 99 # 14 - 49"/>
    <s v="CARLOS ANDRES GIL RUEDA"/>
  </r>
  <r>
    <x v="87"/>
    <x v="2"/>
    <x v="1"/>
    <s v="20225230007183"/>
    <s v="No es DP"/>
    <s v=""/>
    <s v=" "/>
    <s v="2022-06-15 10:46:46"/>
    <s v="Memorando"/>
    <s v="SOLICITUD DE VISITA TÉCNICA DE VERIFICACIÓN EXP. 024 - 2019 EC CARRERA 5 # 60A -17"/>
    <s v="CARLOS ANDRES GIL RUEDA"/>
  </r>
  <r>
    <x v="87"/>
    <x v="2"/>
    <x v="1"/>
    <s v="20225230006063"/>
    <s v="No es DP"/>
    <s v=""/>
    <s v=" "/>
    <s v="2022-06-08 11:35:11"/>
    <s v="Memorando"/>
    <s v="SOLICITUD DE VISITA TÉCNICA DE VERIFICACIÓN EXP. 13896 - 2012 OB CARRERA 13 # 94 -61"/>
    <s v="CARLOS ANDRES GIL RUEDA"/>
  </r>
  <r>
    <x v="87"/>
    <x v="2"/>
    <x v="1"/>
    <s v="20225230006553"/>
    <s v="No es DP"/>
    <s v=""/>
    <s v=" "/>
    <s v="2022-06-13 09:05:19"/>
    <s v="Memorando"/>
    <s v="SOLICITUD DE VISITA TÉCNICA DE VERIFICACIÓN EXP. 18377 - 2015 OB CALLE 70A # 5 - 67"/>
    <s v="CARLOS ANDRES GIL RUEDA"/>
  </r>
  <r>
    <x v="87"/>
    <x v="2"/>
    <x v="1"/>
    <s v="20225230006953"/>
    <s v="No es DP"/>
    <s v=""/>
    <s v=" "/>
    <s v="2022-06-15 08:44:48"/>
    <s v="Memorando"/>
    <s v="SOLICITUD DE VISITA TÉCNICA DE VERIFICACIÓN EXP. 15252 - 2013 OB CALLE 69A # 9 - 09"/>
    <s v="CARLOS ANDRES GIL RUEDA"/>
  </r>
  <r>
    <x v="87"/>
    <x v="2"/>
    <x v="1"/>
    <s v="20225230007463"/>
    <s v="No es DP"/>
    <s v=""/>
    <s v=" "/>
    <s v="2022-06-17 14:19:52"/>
    <s v="Memorando"/>
    <s v="SOLICITUD DE VISITA TÉCNICA DE VERIFICACIÓN EXP. 067 - 2019 EC CALLE 67 # 11 - 16"/>
    <s v="CARLOS ANDRES GIL RUEDA"/>
  </r>
  <r>
    <x v="87"/>
    <x v="2"/>
    <x v="1"/>
    <s v="20225230006823"/>
    <s v="No es DP"/>
    <s v=""/>
    <s v=" "/>
    <s v="2022-06-13 11:48:46"/>
    <s v="Memorando"/>
    <s v="SOLICITUD DE VISITA TÉCNICA DE VERIFICACIÓN PRELIMINAR 484"/>
    <s v="CARLOS ANDRES GIL RUEDA"/>
  </r>
  <r>
    <x v="87"/>
    <x v="2"/>
    <x v="1"/>
    <s v="20225230007203"/>
    <s v="No es DP"/>
    <s v=""/>
    <s v=" "/>
    <s v="2022-06-15 10:52:31"/>
    <s v="Memorando"/>
    <s v="SOLICITUD DE VISITA TÉCNICA DE VERIFICACIÓN EXP. 019 - 2019 EC CALLE 59 # 10 - 16 LOCAL 6"/>
    <s v="CARLOS ANDRES GIL RUEDA"/>
  </r>
  <r>
    <x v="87"/>
    <x v="2"/>
    <x v="1"/>
    <s v="20225230007403"/>
    <s v="No es DP"/>
    <s v=""/>
    <s v=" "/>
    <s v="2022-06-17 13:48:20"/>
    <s v="Memorando"/>
    <s v="SOLICITUD DE VISITA TÉCNICA DE VERIFICACIÓN EXP. 076 - 2019 EC CALLE 69 # 5 - 04"/>
    <s v="CARLOS ANDRES GIL RUEDA"/>
  </r>
  <r>
    <x v="87"/>
    <x v="2"/>
    <x v="1"/>
    <s v="20225230005073"/>
    <s v="No es DP"/>
    <s v=""/>
    <s v=" "/>
    <s v="2022-06-01 08:43:40"/>
    <s v="Memorando"/>
    <s v="SOLICITUD DE VISITA TÉCNICA DE VERIFICACIÓN EXP. 016 - 2019 EC CALLE 57 # 13 - 75"/>
    <s v="CARLOS ANDRES GIL RUEDA"/>
  </r>
  <r>
    <x v="87"/>
    <x v="2"/>
    <x v="1"/>
    <s v="20225230007143"/>
    <s v="No es DP"/>
    <s v=""/>
    <s v=" "/>
    <s v="2022-06-15 10:14:07"/>
    <s v="Memorando"/>
    <s v="SOLICITUD DE VISITA TÉCNICA DE VERIFICACIÓN EXP. 021 - 2019 EC CALLE 55 # 6 - 34"/>
    <s v="CARLOS ANDRES GIL RUEDA"/>
  </r>
  <r>
    <x v="87"/>
    <x v="2"/>
    <x v="1"/>
    <s v="20225230006863"/>
    <s v="No es DP"/>
    <s v=""/>
    <s v=" "/>
    <s v="2022-06-13 12:17:15"/>
    <s v="Memorando"/>
    <s v="SOLICITUD DE VISITA TÉCNICA DE VERIFICACIÓN"/>
    <s v="CARLOS ANDRES GIL RUEDA"/>
  </r>
  <r>
    <x v="87"/>
    <x v="2"/>
    <x v="1"/>
    <s v="20225230002353"/>
    <s v="No es DP"/>
    <s v=""/>
    <s v=" "/>
    <s v="2022-03-24 11:29:04"/>
    <s v="Memorando"/>
    <s v="SOLICITUD VISITA TÉCNICA DE VERIFICACIÓN; EXPEDIENTE NO. 216/2009 LEY 232 DE 1995 ESTABLECIMIENTO DE COMERCIO"/>
    <s v="CARLOS ANDRES GIL RUEDA"/>
  </r>
  <r>
    <x v="87"/>
    <x v="2"/>
    <x v="1"/>
    <s v="20225230002873"/>
    <s v="No es DP"/>
    <s v=""/>
    <s v=" "/>
    <s v="2022-04-05 11:40:47"/>
    <s v="Memorando"/>
    <s v="ORDEN DE TRABAJO EXP 022 DE 2016"/>
    <s v="CARLOS ANDRES GIL RUEDA"/>
  </r>
  <r>
    <x v="87"/>
    <x v="2"/>
    <x v="1"/>
    <s v="20225230002513"/>
    <s v="No es DP"/>
    <s v=""/>
    <s v=" "/>
    <s v="2022-03-25 15:00:10"/>
    <s v="Memorando"/>
    <s v="ORDEN DE TRABAJO EXP 039 DE 2015"/>
    <s v="CARLOS ANDRES GIL RUEDA"/>
  </r>
  <r>
    <x v="87"/>
    <x v="2"/>
    <x v="1"/>
    <s v="20225230002593"/>
    <s v="No es DP"/>
    <s v=""/>
    <s v=" "/>
    <s v="2022-03-29 10:01:46"/>
    <s v="Memorando"/>
    <s v="SOLICITUD VISITA TÉCNICA DE VERIFICACIÓN, EXPEDIENTE NO. 1763/2004 ESPACIO PÚBLICO"/>
    <s v="CARLOS ANDRES GIL RUEDA"/>
  </r>
  <r>
    <x v="87"/>
    <x v="2"/>
    <x v="1"/>
    <s v="20225230003083"/>
    <s v="No es DP"/>
    <s v=""/>
    <s v=" "/>
    <s v="2022-04-20 08:25:58"/>
    <s v="Memorando"/>
    <s v="SOLICITUD VISITA TÉCNICA DE VERIFICACIÓN EXPEDIENTE 084 DE 2012 OBRAS"/>
    <s v="CARLOS ANDRES GIL RUEDA"/>
  </r>
  <r>
    <x v="87"/>
    <x v="2"/>
    <x v="1"/>
    <s v="20225230003303"/>
    <s v="No es DP"/>
    <s v=""/>
    <s v=" "/>
    <s v="2022-04-28 12:06:18"/>
    <s v="Memorando"/>
    <s v="ALCANCE AL INFORME TÉCNICO CON FECHA DE VISITA DE VERIFICACIÓN EL 14 DE DICIEMBRE DE 2020, DENTRO DE LA ACTUACIÓN ADMINISTRATIVA NO. 079 DE 2012 ANTENAS DE TELECOMUNICACIONES"/>
    <s v="CARLOS ANDRES GIL RUEDA"/>
  </r>
  <r>
    <x v="87"/>
    <x v="2"/>
    <x v="1"/>
    <s v="20225230004823"/>
    <s v="No es DP"/>
    <s v=""/>
    <s v=" "/>
    <s v="2022-05-26 13:52:49"/>
    <s v="Memorando"/>
    <s v="SOLICITUD DE VISITA TÉCNICA DE VERIFICACIÓN EXP. 027 - 2016 EC CALLE 70A # 12 - 11"/>
    <s v="CARLOS ANDRES GIL RUEDA"/>
  </r>
  <r>
    <x v="87"/>
    <x v="2"/>
    <x v="1"/>
    <s v="20225230005883"/>
    <s v="No es DP"/>
    <s v=""/>
    <s v=" "/>
    <s v="2022-06-08 09:49:41"/>
    <s v="Memorando"/>
    <s v="SOLICITUD DE VISITA TÉCNICA DE VERIFICACIÓN EXP. 006 - 2018 EP AVENIDA CARACAS 14 # 49 - 10"/>
    <s v="CARLOS ANDRES GIL RUEDA"/>
  </r>
  <r>
    <x v="87"/>
    <x v="2"/>
    <x v="1"/>
    <s v="20225230007503"/>
    <s v="No es DP"/>
    <s v=""/>
    <s v=" "/>
    <s v="2022-06-17 14:31:56"/>
    <s v="Memorando"/>
    <s v="SOLICITUD DE VISITA TÉCNICA DE VERIFICACIÓN EXP. 057 - 2019 CALLE 74 # 15 - 42"/>
    <s v="CARLOS ANDRES GIL RUEDA"/>
  </r>
  <r>
    <x v="87"/>
    <x v="2"/>
    <x v="1"/>
    <s v="20225230005723"/>
    <s v="No es DP"/>
    <s v=""/>
    <s v=" "/>
    <s v="2022-06-08 08:45:19"/>
    <s v="Memorando"/>
    <s v="SOLICITUD DE VISITA TÉCNICA DE VERIFICACIÓN EXP. 008 - 2015 OB TRANSVERSAL 19A # 97 - 15 APTO 202"/>
    <s v="CARLOS ANDRES GIL RUEDA"/>
  </r>
  <r>
    <x v="87"/>
    <x v="2"/>
    <x v="1"/>
    <s v="20225230005743"/>
    <s v="No es DP"/>
    <s v=""/>
    <s v=" "/>
    <s v="2022-06-08 08:50:56"/>
    <s v="Memorando"/>
    <s v="SOLICITUD DE VISITA TÉCNICA DE VERIFICACIÓN EXP. 009 - 2016 OB DIAGONAL 43 # 1A - 20 ESTE INT 1"/>
    <s v="DIANA CAROLINA ERAZO FLOREZ"/>
  </r>
  <r>
    <x v="87"/>
    <x v="2"/>
    <x v="1"/>
    <s v="20225230005893"/>
    <s v="No es DP"/>
    <s v=""/>
    <s v=" "/>
    <s v="2022-06-08 09:58:03"/>
    <s v="Memorando"/>
    <s v="SOLICITUD DE VISITA TÉCNICA DE VERIFICACIÓN EXP. 009 - 2018 EP CALLE 75 # 16 - 14 LOCAL 102"/>
    <s v="CARLOS ANDRES GIL RUEDA"/>
  </r>
  <r>
    <x v="87"/>
    <x v="2"/>
    <x v="1"/>
    <s v="20225230006093"/>
    <s v="No es DP"/>
    <s v=""/>
    <s v=" "/>
    <s v="2022-06-08 11:45:44"/>
    <s v="Memorando"/>
    <s v="SOLICITUD DE VISITA TÉCNICA DE VERIFICACIÓN EXP. 13914 - 2012 OB CALLE 72 # 13 - 66, CALLE 72 # 14-00 Y CALLE 73 # 14 -11"/>
    <s v="CARLOS ANDRES GIL RUEDA"/>
  </r>
  <r>
    <x v="87"/>
    <x v="2"/>
    <x v="1"/>
    <s v="20225230005283"/>
    <s v="No es DP"/>
    <s v=""/>
    <s v=" "/>
    <s v="2022-06-03 08:46:47"/>
    <s v="Memorando"/>
    <s v="SOLICITUD DE VISITA TÉCNICA DE VERIFICACIÓN EXP. 002 - 2014 EP CALLE 46 # 3 - 05"/>
    <s v="CARLOS ANDRES GIL RUEDA"/>
  </r>
  <r>
    <x v="87"/>
    <x v="2"/>
    <x v="1"/>
    <s v="20225230005463"/>
    <s v="No es DP"/>
    <s v=""/>
    <s v=" "/>
    <s v="2022-06-03 14:27:45"/>
    <s v="Memorando"/>
    <s v="SOLICITUD DE VISITA TÉCNICA DE VERIFICACIÓN EXP. 032 - 2016 EC CALLE 68 # 5- 55"/>
    <s v="CARLOS ANDRES GIL RUEDA"/>
  </r>
  <r>
    <x v="87"/>
    <x v="2"/>
    <x v="1"/>
    <s v="20225230006303"/>
    <s v="No es DP"/>
    <s v=""/>
    <s v=" "/>
    <s v="2022-06-08 15:34:44"/>
    <s v="Memorando"/>
    <s v="SOLICITUD DE VISITA TÉCNICA DE VERIFICACIÓN EXP. 14788 - 2012 OB CALLE 95 # 11A - 61"/>
    <s v="CARLOS ANDRES GIL RUEDA"/>
  </r>
  <r>
    <x v="87"/>
    <x v="2"/>
    <x v="1"/>
    <s v="20225230005963"/>
    <s v="No es DP"/>
    <s v=""/>
    <s v=" "/>
    <s v="2022-06-08 10:22:50"/>
    <s v="Memorando"/>
    <s v="SOLICITUD DE VISITA TÉCNICA DE VERIFICACIÓN PRELIMINAR 181"/>
    <s v="CARLOS ANDRES GIL RUEDA"/>
  </r>
  <r>
    <x v="87"/>
    <x v="2"/>
    <x v="1"/>
    <s v="20225230005343"/>
    <s v="No es DP"/>
    <s v=""/>
    <s v=" "/>
    <s v="2022-06-03 09:49:53"/>
    <s v="Memorando"/>
    <s v="SOLICITUD DE VISITA TÉCNICA DE VERIFICACIÓN EXP. 013 - 2018 EP CALLE 67 # 12 - 32"/>
    <s v="CARLOS ANDRES GIL RUEDA"/>
  </r>
  <r>
    <x v="87"/>
    <x v="2"/>
    <x v="1"/>
    <s v="20225230007723"/>
    <s v="No es DP"/>
    <s v=""/>
    <s v=" "/>
    <s v="2022-06-21 09:07:08"/>
    <s v="Memorando"/>
    <s v="SOLICITUD DE VISITA TÉCNICA DE VERIFICACIÓN EXP. 058 - 2019 EC CARRERA 14 # 83 - 49"/>
    <s v="CARLOS ANDRES GIL RUEDA"/>
  </r>
  <r>
    <x v="87"/>
    <x v="2"/>
    <x v="1"/>
    <s v="20225230006833"/>
    <s v="No es DP"/>
    <s v=""/>
    <s v=" "/>
    <s v="2022-06-13 11:53:41"/>
    <s v="Memorando"/>
    <s v="SOLICITUD DE VISITA TÉCNICA DE VERIFICACIÓN PRELIMINAR 065"/>
    <s v="CARLOS ANDRES GIL RUEDA"/>
  </r>
  <r>
    <x v="87"/>
    <x v="2"/>
    <x v="1"/>
    <s v="20225230005953"/>
    <s v="No es DP"/>
    <s v=""/>
    <s v=" "/>
    <s v="2022-06-08 10:19:34"/>
    <s v="Memorando"/>
    <s v="SOLICITUD DE VISITA TÉCNICA DE VERIFICACIÓN PRELIMINAR 156"/>
    <s v="CARLOS ANDRES GIL RUEDA"/>
  </r>
  <r>
    <x v="87"/>
    <x v="2"/>
    <x v="1"/>
    <s v="20225230006703"/>
    <s v="No es DP"/>
    <s v=""/>
    <s v=" "/>
    <s v="2022-06-13 10:05:00"/>
    <s v="Memorando"/>
    <s v="SOLICITUD DE VISITA TÉCNICA DE VERIFICACIÓN EXP. 090 - 2019 EC CARRERA 9 # 77 - 97"/>
    <s v="CARLOS ANDRES GIL RUEDA"/>
  </r>
  <r>
    <x v="87"/>
    <x v="2"/>
    <x v="1"/>
    <s v="20225230006533"/>
    <s v="No es DP"/>
    <s v=""/>
    <s v=" "/>
    <s v="2022-06-13 08:57:48"/>
    <s v="Memorando"/>
    <s v="SOLICITUD DE VISITA TÉCNICA DE VERIFICACIÓN EXP. 18126 - 2015 OB CARRERA 18 # 84 - 44"/>
    <s v="CARLOS ANDRES GIL RUEDA"/>
  </r>
  <r>
    <x v="87"/>
    <x v="2"/>
    <x v="1"/>
    <s v="20225230007703"/>
    <s v="No es DP"/>
    <s v=""/>
    <s v=" "/>
    <s v="2022-06-21 08:57:05"/>
    <s v="Memorando"/>
    <s v="SOLICITUD DE VISITA TÉCNICA DE VERIFICACIÓN EXP. 062 - 2019 EC AVENIDA CARACAS # 69 - 34"/>
    <s v="CARLOS ANDRES GIL RUEDA"/>
  </r>
  <r>
    <x v="87"/>
    <x v="2"/>
    <x v="1"/>
    <s v="20225230007153"/>
    <s v="No es DP"/>
    <s v=""/>
    <s v=" "/>
    <s v="2022-06-15 10:17:11"/>
    <s v="Memorando"/>
    <s v="SOLICITUD DE VISITA TÉCNICA DE VERIFICACIÓN EXP. 020 - 2013 EC CALLE 59A # 5 - 53"/>
    <s v="CARLOS ANDRES GIL RUEDA"/>
  </r>
  <r>
    <x v="87"/>
    <x v="2"/>
    <x v="1"/>
    <s v="20225230006573"/>
    <s v="No es DP"/>
    <s v=""/>
    <s v=" "/>
    <s v="2022-06-13 09:11:26"/>
    <s v="Memorando"/>
    <s v="SOLICITUD DE VISITA TÉCNICA DE VERIFICACIÓN EXP. 14330 - 2013 OB CALLE 61A # 13A - 19/23"/>
    <s v="CARLOS ANDRES GIL RUEDA"/>
  </r>
  <r>
    <x v="87"/>
    <x v="2"/>
    <x v="1"/>
    <s v="20225230005153"/>
    <s v="No es DP"/>
    <s v=""/>
    <s v=" "/>
    <s v="2022-06-01 09:17:07"/>
    <s v="Memorando"/>
    <s v="SOLICITUD DE VISITA TÉCNICA DE VERIFICACIÓN EXP. 035 - 2019 EC CARRERA 11 # 71 -26"/>
    <s v="CARLOS ANDRES GIL RUEDA"/>
  </r>
  <r>
    <x v="87"/>
    <x v="2"/>
    <x v="1"/>
    <s v="20225230005163"/>
    <s v="No es DP"/>
    <s v=""/>
    <s v=" "/>
    <s v="2022-06-01 09:20:26"/>
    <s v="Memorando"/>
    <s v="SOLICITUD DE VISITA TÉCNICA DE VERIFICACIÓN EXP. 034 - 2019 EC CARRERA 15 # 80 - 05 LOCAL 6"/>
    <s v="CARLOS ANDRES GIL RUEDA"/>
  </r>
  <r>
    <x v="87"/>
    <x v="2"/>
    <x v="1"/>
    <s v="20225230007023"/>
    <s v="No es DP"/>
    <s v=""/>
    <s v=" "/>
    <s v="2022-06-15 09:17:03"/>
    <s v="Memorando"/>
    <s v="SOLICITUD DE VISITA TÉCNICA DE VERIFICACIÓN EXP. 15236 - 2013 OB CARRERA 11A # 90 - 43 APTO 502"/>
    <s v="CARLOS ANDRES GIL RUEDA"/>
  </r>
  <r>
    <x v="87"/>
    <x v="2"/>
    <x v="1"/>
    <s v="20225230007033"/>
    <s v="No es DP"/>
    <s v=""/>
    <s v=" "/>
    <s v="2022-06-15 09:21:59"/>
    <s v="Memorando"/>
    <s v="SOLICITUD DE VISITA TÉCNICA DE VERIFICACIÓN EXP. 027 - 2013 EC CARRERA 15 # 86A - 39"/>
    <s v="CARLOS ANDRES GIL RUEDA"/>
  </r>
  <r>
    <x v="87"/>
    <x v="2"/>
    <x v="1"/>
    <s v="20225230006293"/>
    <s v="No es DP"/>
    <s v=""/>
    <s v=" "/>
    <s v="2022-06-08 15:32:10"/>
    <s v="Memorando"/>
    <s v="SOLICITUD DE VISITA TÉCNICA DE VERIFICACIÓN EXP. 14860 - 2012 OB CALLE 74 # 4 - 26 APTO 402"/>
    <s v="CARLOS ANDRES GIL RUEDA"/>
  </r>
  <r>
    <x v="87"/>
    <x v="2"/>
    <x v="1"/>
    <s v="20225230007753"/>
    <s v="No es DP"/>
    <s v=""/>
    <s v=" "/>
    <s v="2022-06-21 09:26:53"/>
    <s v="Memorando"/>
    <s v="SOLICITUD DE VISITA TÉCNICA DE VERIFICACIÓN EXP. 15864 - 2013 OB CARRERA 4 # 87 - 21 APTO 102"/>
    <s v="CARLOS ANDRES GIL RUEDA"/>
  </r>
  <r>
    <x v="87"/>
    <x v="2"/>
    <x v="1"/>
    <s v="20225230003473"/>
    <s v="No es DP"/>
    <s v=""/>
    <s v=" "/>
    <s v="2022-04-29 15:37:03"/>
    <s v="Memorando"/>
    <s v="EXP. 070 DE 2012 OB, ORDEN DE TRABAJO VERIFICACION INFRACCION TRANSVERSAL 1A # 69-93 APTO 502"/>
    <s v="CARLOS ANDRES GIL RUEDA"/>
  </r>
  <r>
    <x v="87"/>
    <x v="2"/>
    <x v="1"/>
    <s v="20225230004153"/>
    <s v="No es DP"/>
    <s v=""/>
    <s v=" "/>
    <s v="2022-05-20 12:10:30"/>
    <s v="Memorando"/>
    <s v="SOLICITUD DE VISITA TÉCNICA DE VERIFICACIÓN EXP. 068 - 2017 CARRERA 11 # 73 - 12"/>
    <s v="CARLOS ANDRES GIL RUEDA"/>
  </r>
  <r>
    <x v="87"/>
    <x v="2"/>
    <x v="1"/>
    <s v="20225230004633"/>
    <s v="No es DP"/>
    <s v=""/>
    <s v=" "/>
    <s v="2022-05-24 15:08:59"/>
    <s v="Memorando"/>
    <s v="SOLICITUD DE VISITA TÉCNICA DE VERIFICACIÓN EXP. 033 - 2013 EC CARRERA 18 # 78 -50"/>
    <s v="CARLOS ANDRES GIL RUEDA"/>
  </r>
  <r>
    <x v="87"/>
    <x v="2"/>
    <x v="1"/>
    <s v="20225230003413"/>
    <s v="No es DP"/>
    <s v=""/>
    <s v=" "/>
    <s v="2022-04-29 13:48:30"/>
    <s v="Memorando"/>
    <s v="EXP. 035 DE 2012 EC, ORDEN DE TRABAJO VERIFICACION INFRACCION CALLE 69A # 4-40"/>
    <s v="CARLOS ANDRES GIL RUEDA"/>
  </r>
  <r>
    <x v="87"/>
    <x v="2"/>
    <x v="1"/>
    <s v="20225230004473"/>
    <s v="No es DP"/>
    <s v=""/>
    <s v=" "/>
    <s v="2022-05-23 14:48:42"/>
    <s v="Memorando"/>
    <s v="SOLICITUD DE VISITA TÉCNICA DE VERIFICACIÓN EXP. 020 - 2016 EC, CALLE 86 # 13A -30"/>
    <s v="CARLOS ANDRES GIL RUEDA"/>
  </r>
  <r>
    <x v="87"/>
    <x v="2"/>
    <x v="1"/>
    <s v="20225230003933"/>
    <s v="No es DP"/>
    <s v=""/>
    <s v=" "/>
    <s v="2022-05-13 12:41:31"/>
    <s v="Memorando"/>
    <s v="SOLICITUD DE VISITA TÉCNICA DE VERIFICACIÓN"/>
    <s v="CARLOS ANDRES GIL RUEDA"/>
  </r>
  <r>
    <x v="87"/>
    <x v="2"/>
    <x v="1"/>
    <s v="20225230004283"/>
    <s v="No es DP"/>
    <s v=""/>
    <s v=" "/>
    <s v="2022-05-20 14:14:39"/>
    <s v="Memorando"/>
    <s v="SOLICITUD DE VISITA TÉCNICA DE VERIFICACIÓN EXP. 022 - 2013 CARRERA 14A # 83 - 23"/>
    <s v="CARLOS ANDRES GIL RUEDA"/>
  </r>
  <r>
    <x v="87"/>
    <x v="2"/>
    <x v="1"/>
    <s v="20225230004073"/>
    <s v="No es DP"/>
    <s v=""/>
    <s v=" "/>
    <s v="2022-05-19 15:40:33"/>
    <s v="Memorando"/>
    <s v="SOLICITUD DE VISITA TÉCNICA DE VERIFICACIÓN EXP. 045 - 2013 EC CARRERA 14A # 83-64"/>
    <s v="CARLOS ANDRES GIL RUEDA"/>
  </r>
  <r>
    <x v="87"/>
    <x v="2"/>
    <x v="1"/>
    <s v="20225230004613"/>
    <s v="No es DP"/>
    <s v=""/>
    <s v=" "/>
    <s v="2022-05-24 13:43:46"/>
    <s v="Memorando"/>
    <s v="SOLICITUD DE VISITA TÉCNICA DE VERIFICACIÓN EXP. 015 - 2013 EC CARRERA 14A # 83 - 68"/>
    <s v="CARLOS ANDRES GIL RUEDA"/>
  </r>
  <r>
    <x v="87"/>
    <x v="2"/>
    <x v="1"/>
    <s v="20225230003393"/>
    <s v="No es DP"/>
    <s v=""/>
    <s v=" "/>
    <s v="2022-04-29 11:39:27"/>
    <s v="Memorando"/>
    <s v="EXP. 012 DE 2015 OB, ORDEN DE TRABAJO VERIFICACION INFRACCION CALLE 93B # 9-66 APARTAMENTO 202"/>
    <s v="CARLOS ANDRES GIL RUEDA"/>
  </r>
  <r>
    <x v="87"/>
    <x v="2"/>
    <x v="1"/>
    <s v="20225230004513"/>
    <s v="No es DP"/>
    <s v=""/>
    <s v=" "/>
    <s v="2022-05-23 15:25:31"/>
    <s v="Memorando"/>
    <s v="SOLICITUD DE VISITA TÉCNICA DE VERIFICACIÓN EXP. 130 - 2012, CARRERA 13A # 77A - 16/22/28"/>
    <s v="CARLOS ANDRES GIL RUEDA"/>
  </r>
  <r>
    <x v="87"/>
    <x v="2"/>
    <x v="1"/>
    <s v="20225230004053"/>
    <s v="No es DP"/>
    <s v=""/>
    <s v=" "/>
    <s v="2022-05-19 15:33:08"/>
    <s v="Memorando"/>
    <s v="SOLICITUD DE VISITA TÉCNICA DE VERIFICACIÓN EXP. 061 - 2013 EC CALLE 85 # 14 - 53 PISO 2"/>
    <s v="CARLOS ANDRES GIL RUEDA"/>
  </r>
  <r>
    <x v="87"/>
    <x v="2"/>
    <x v="1"/>
    <s v="20225230004743"/>
    <s v="No es DP"/>
    <s v=""/>
    <s v=" "/>
    <s v="2022-05-26 12:01:07"/>
    <s v="Memorando"/>
    <s v="SOLICITUD DE VISITA TÉCNICA DE VERIFICACIÓN EXP. 055 - 2018 EC CALLE 82 # 13 - 16"/>
    <s v="CARLOS ANDRES GIL RUEDA"/>
  </r>
  <r>
    <x v="87"/>
    <x v="2"/>
    <x v="1"/>
    <s v="20225230004763"/>
    <s v="No es DP"/>
    <s v=""/>
    <s v=" "/>
    <s v="2022-05-26 13:15:30"/>
    <s v="Memorando"/>
    <s v="SOLICITUD DE VISITA TÉCNICA DE VERIFICACIÓN EXP. 023 -2016 EC CARRERA 12A # 78 - 54"/>
    <s v="CARLOS ANDRES GIL RUEDA"/>
  </r>
  <r>
    <x v="87"/>
    <x v="2"/>
    <x v="1"/>
    <s v="20225230003453"/>
    <s v="No es DP"/>
    <s v=""/>
    <s v=" "/>
    <s v="2022-04-29 15:05:50"/>
    <s v="Memorando"/>
    <s v="EXP. 046 DE 2015 OB, ORDEN DE TRABAJO VERIFICACION INFRACCION CARRERA 13 # 54-55"/>
    <s v="CARLOS ANDRES GIL RUEDA"/>
  </r>
  <r>
    <x v="87"/>
    <x v="2"/>
    <x v="1"/>
    <s v="20225230003803"/>
    <s v="No es DP"/>
    <s v=""/>
    <s v=" "/>
    <s v="2022-05-09 16:13:31"/>
    <s v="Memorando"/>
    <s v="SOLICITUD DE VISITA TÉCNICA DE VERIFICACIÓN PROGRAMADA PARA EL 26 DE MAYO DE 2022, EDIFICIO LOS ROSALES, EXP NO. 051 DE 2010 RÉGIMEN URBANÍSTICO Y DE OBRAS"/>
    <s v="CARLOS ANDRES GIL RUEDA"/>
  </r>
  <r>
    <x v="87"/>
    <x v="2"/>
    <x v="1"/>
    <s v="20225230004163"/>
    <s v="No es DP"/>
    <s v=""/>
    <s v=" "/>
    <s v="2022-05-20 12:13:58"/>
    <s v="Memorando"/>
    <s v="SOLICITUD DE VISITA TÉCNICA DE VERIFICACIÓN EXP. 067 - 2017 CARRERA 11 # 73 - 12"/>
    <s v="CARLOS ANDRES GIL RUEDA"/>
  </r>
  <r>
    <x v="87"/>
    <x v="2"/>
    <x v="1"/>
    <s v="20225230004333"/>
    <s v="No es DP"/>
    <s v=""/>
    <s v=" "/>
    <s v="2022-05-23 11:15:34"/>
    <s v="Memorando"/>
    <s v="SOLICITUD DE VISITA TÉCNICA DE VERIFICACIÓN EXP. 014 - 2018 EC, CALLE 84BIS # 13 - 54"/>
    <s v="CARLOS ANDRES GIL RUEDA"/>
  </r>
  <r>
    <x v="87"/>
    <x v="2"/>
    <x v="1"/>
    <s v="20225230004803"/>
    <s v="No es DP"/>
    <s v=""/>
    <s v=" "/>
    <s v="2022-05-26 13:44:16"/>
    <s v="Memorando"/>
    <s v="SOLICITUD DE VISITA TÉCNICA DE VERIFICACIÓN EXP. 065 -2018 EC, CARRERA 11 # 73 - 20 LOCAL 1"/>
    <s v="CARLOS ANDRES GIL RUEDA"/>
  </r>
  <r>
    <x v="87"/>
    <x v="2"/>
    <x v="1"/>
    <s v="20225230004813"/>
    <s v="No es DP"/>
    <s v=""/>
    <s v=" "/>
    <s v="2022-05-26 13:48:53"/>
    <s v="Memorando"/>
    <s v="SOLICITUD DE VISITA TÉCNICA DE VERIFICACIÓN EXP. 067 - 2018 EC CARRERA 11 # 73 - 20 LOCAL 3"/>
    <s v="CARLOS ANDRES GIL RUEDA"/>
  </r>
  <r>
    <x v="87"/>
    <x v="2"/>
    <x v="1"/>
    <s v="20225230003493"/>
    <s v="No es DP"/>
    <s v=""/>
    <s v=" "/>
    <s v="2022-04-29 16:02:04"/>
    <s v="Memorando"/>
    <s v="EXP. 161 DE 2012 OB, ORDEN DE TRABAJO VERIFICACION INFRACCION AVENIDA CARRERA 15 # 85-25"/>
    <s v="CRISTIAN OSWALDO LAITON VARGAS"/>
  </r>
  <r>
    <x v="87"/>
    <x v="2"/>
    <x v="1"/>
    <s v="20225230005853"/>
    <s v="No es DP"/>
    <s v=""/>
    <s v=" "/>
    <s v="2022-06-08 09:39:52"/>
    <s v="Memorando"/>
    <s v="SOLICITUD DE VISITA TÉCNICA DE VERIFICACIÓN EXP. 005 - 2018 EP CARRERA 15 # 97 - 18"/>
    <s v="CARLOS ANDRES GIL RUEDA"/>
  </r>
  <r>
    <x v="87"/>
    <x v="2"/>
    <x v="1"/>
    <s v="20225230005923"/>
    <s v="No es DP"/>
    <s v=""/>
    <s v=" "/>
    <s v="2022-06-08 10:09:41"/>
    <s v="Memorando"/>
    <s v="SOLICITUD DE VISITA TÉCNICA DE VERIFICACIÓN PRELIMINAR 268"/>
    <s v="CARLOS ANDRES GIL RUEDA"/>
  </r>
  <r>
    <x v="87"/>
    <x v="2"/>
    <x v="1"/>
    <s v="20225230006993"/>
    <s v="No es DP"/>
    <s v=""/>
    <s v=" "/>
    <s v="2022-06-15 09:02:24"/>
    <s v="Memorando"/>
    <s v="SOLICITUD DE VISITA TÉCNICA DE VERIFICACIÓN EXP. 18376 - 2012 OB CARRERA 13 # 85 - 14"/>
    <s v="CARLOS ANDRES GIL RUEDA"/>
  </r>
  <r>
    <x v="87"/>
    <x v="2"/>
    <x v="1"/>
    <s v="20225230006843"/>
    <s v="No es DP"/>
    <s v=""/>
    <s v=" "/>
    <s v="2022-06-13 12:01:15"/>
    <s v="Memorando"/>
    <s v="SOLICITUD DE VISITA TÉCNICA DE VERIFICACIÓN EXP. 026 - 2019 EC CARRERA 13A # 79 - 38"/>
    <s v="CARLOS ANDRES GIL RUEDA"/>
  </r>
  <r>
    <x v="87"/>
    <x v="2"/>
    <x v="1"/>
    <s v="20225230006913"/>
    <s v="No es DP"/>
    <s v=""/>
    <s v=" "/>
    <s v="2022-06-14 08:29:31"/>
    <s v="Memorando"/>
    <s v="SOLICITUD DE VISITA TÉCNICA DE VERIFICACIÓN EXP. 15004 - 2013 OB CALLE 96 # 19A - 45"/>
    <s v="CARLOS ANDRES GIL RUEDA"/>
  </r>
  <r>
    <x v="87"/>
    <x v="2"/>
    <x v="1"/>
    <s v="20225230007763"/>
    <s v="No es DP"/>
    <s v=""/>
    <s v=" "/>
    <s v="2022-06-21 09:30:43"/>
    <s v="Memorando"/>
    <s v="SOLICITUD DE VISITA TÉCNICA DE VERIFICACIÓN EXP. 15865 - 2013 OB CARRERA 4 # 87 - 21 APTO 103"/>
    <s v="CARLOS ANDRES GIL RUEDA"/>
  </r>
  <r>
    <x v="87"/>
    <x v="2"/>
    <x v="1"/>
    <s v="20225230005363"/>
    <s v="No es DP"/>
    <s v=""/>
    <s v=" "/>
    <s v="2022-06-03 10:02:39"/>
    <s v="Memorando"/>
    <s v="SOLICITUD DE VISITA TÉCNICA DE VERIFICACIÓN EXP. 015 - 2018 EP CALLE 67 ENTRE CARRERAS 11 A 13"/>
    <s v="CARLOS ANDRES GIL RUEDA"/>
  </r>
  <r>
    <x v="87"/>
    <x v="2"/>
    <x v="1"/>
    <s v="20225230006253"/>
    <s v="No es DP"/>
    <s v=""/>
    <s v=" "/>
    <s v="2022-06-08 13:39:02"/>
    <s v="Memorando"/>
    <s v="SOLICITUD DE VISITA TÉCNICA DE VERIFICACIÓN EXP. 052 - 2019 EC CALLE 51 # 13 -70"/>
    <s v="CARLOS ANDRES GIL RUEDA"/>
  </r>
  <r>
    <x v="87"/>
    <x v="2"/>
    <x v="1"/>
    <s v="20225230006923"/>
    <s v="No es DP"/>
    <s v=""/>
    <s v=" "/>
    <s v="2022-06-14 08:34:46"/>
    <s v="Memorando"/>
    <s v="SOLICITUD DE VISITA TÉCNICA DE VERIFICACIÓN EXP. 15022 - 2013 OB"/>
    <s v="CARLOS ANDRES GIL RUEDA"/>
  </r>
  <r>
    <x v="87"/>
    <x v="2"/>
    <x v="1"/>
    <s v="20225230006973"/>
    <s v="No es DP"/>
    <s v=""/>
    <s v=" "/>
    <s v="2022-06-15 08:55:18"/>
    <s v="Memorando"/>
    <s v="SOLICITUD DE VISITA TÉCNICA DE VERIFICACIÓN EXP. 15237 - 2013 OB CALLE 65B # 1 - 60"/>
    <s v="CARLOS ANDRES GIL RUEDA"/>
  </r>
  <r>
    <x v="87"/>
    <x v="2"/>
    <x v="1"/>
    <s v="20225230007123"/>
    <s v="No es DP"/>
    <s v=""/>
    <s v=" "/>
    <s v="2022-06-15 10:07:31"/>
    <s v="Memorando"/>
    <s v="SOLICITUD DE VISITA TÉCNICA DE VERIFICACIÓN EXP. 15348 - 2013 OB CALLE 65A # 13 - 10 APTO 501"/>
    <s v="CARLOS ANDRES GIL RUEDA"/>
  </r>
  <r>
    <x v="87"/>
    <x v="2"/>
    <x v="1"/>
    <s v="20225230002923"/>
    <s v="No es DP"/>
    <s v=""/>
    <s v=" "/>
    <s v="2022-04-07 11:21:51"/>
    <s v="Memorando"/>
    <s v="SOLICITUD DE VISITA TÉCNICA DE VERIFICACIÓN"/>
    <s v="CARLOS ANDRES GIL RUEDA"/>
  </r>
  <r>
    <x v="87"/>
    <x v="2"/>
    <x v="1"/>
    <s v="20215230011613"/>
    <s v="No es DP"/>
    <s v=""/>
    <s v=" "/>
    <s v="2021-12-24 11:10:09"/>
    <s v="Memorando"/>
    <s v="SE REQUIERE PARA VISITA TÉCNICA Y ACTUALIZACIÓN DE INFORMACIÓN PARA AGREGAR A EXPEDIENTE 291 DE 2011"/>
    <s v="CARLOS ANDRES GIL RUEDA"/>
  </r>
  <r>
    <x v="87"/>
    <x v="2"/>
    <x v="1"/>
    <s v="20225230004223"/>
    <s v="No es DP"/>
    <s v=""/>
    <s v=" "/>
    <s v="2022-05-20 13:51:22"/>
    <s v="Memorando"/>
    <s v="SOLICITUD DE VISITA TÉCNICA DE VERIFICACIÓN EXP. 040 - 2017 CALLE 47B # 3 - 21 ESTE PISO 2"/>
    <s v="CARLOS ANDRES GIL RUEDA"/>
  </r>
  <r>
    <x v="87"/>
    <x v="2"/>
    <x v="1"/>
    <s v="20225230004233"/>
    <s v="No es DP"/>
    <s v=""/>
    <s v=" "/>
    <s v="2022-05-20 13:54:36"/>
    <s v="Memorando"/>
    <s v="SOLICITUD DE VISITA TÉCNICA DE VERIFICACIÓN EXP. 039 - 2017 CALLE 85 # 19-06"/>
    <s v="CARLOS ANDRES GIL RUEDA"/>
  </r>
  <r>
    <x v="87"/>
    <x v="2"/>
    <x v="1"/>
    <s v="20225230004273"/>
    <s v="No es DP"/>
    <s v=""/>
    <s v=" "/>
    <s v="2022-05-20 14:07:59"/>
    <s v="Memorando"/>
    <s v="SOLICITUD DE VISITA TÉCNICA DE VERIFICACIÓN EXP. 043 - 2017 CARRERA 13A # 86A - 18"/>
    <s v="CARLOS ANDRES GIL RUEDA"/>
  </r>
  <r>
    <x v="87"/>
    <x v="2"/>
    <x v="1"/>
    <s v="20225230003383"/>
    <s v="No es DP"/>
    <s v=""/>
    <s v=" "/>
    <s v="2022-04-29 11:18:34"/>
    <s v="Memorando"/>
    <s v="EXP. 008 DE 2013 EC, ORDEN DE TRABAJO VERIFICACION INFRACCION CARRERA 14A # 83-37 LOCAL 2"/>
    <s v="CARLOS ANDRES GIL RUEDA"/>
  </r>
  <r>
    <x v="87"/>
    <x v="2"/>
    <x v="1"/>
    <s v="20225230004723"/>
    <s v="No es DP"/>
    <s v=""/>
    <s v=" "/>
    <s v="2022-05-26 11:50:13"/>
    <s v="Memorando"/>
    <s v="SOLICITUD DE VISITA TÉCNICA DE VERIFICACIÓN EXP. 053 - 2018 EC CALLE 59 # 13 - 20/22"/>
    <s v="CARLOS ANDRES GIL RUEDA"/>
  </r>
  <r>
    <x v="87"/>
    <x v="2"/>
    <x v="1"/>
    <s v="20225230003403"/>
    <s v="No es DP"/>
    <s v=""/>
    <s v=" "/>
    <s v="2022-04-29 11:58:23"/>
    <s v="Memorando"/>
    <s v="EXP. 020 DE 2013 OB, ORDEN DE TRABAJO VERIFICACION INFRACCION CALLE 95 # 13-62/66"/>
    <s v="CARLOS ANDRES GIL RUEDA"/>
  </r>
  <r>
    <x v="87"/>
    <x v="2"/>
    <x v="1"/>
    <s v="20225230004083"/>
    <s v="No es DP"/>
    <s v=""/>
    <s v=" "/>
    <s v="2022-05-19 15:44:03"/>
    <s v="Memorando"/>
    <s v="SOLICITUD DE VISITA TÉCNICA DE VERIFICACIÓN EXP. 043 - 2013 EC CALLE 84 BIS # 14A - 04"/>
    <s v="CARLOS ANDRES GIL RUEDA"/>
  </r>
  <r>
    <x v="87"/>
    <x v="2"/>
    <x v="1"/>
    <s v="20225230004483"/>
    <s v="No es DP"/>
    <s v=""/>
    <s v=" "/>
    <s v="2022-05-23 14:52:49"/>
    <s v="Memorando"/>
    <s v="SOLICITUD DE VISITA TÉCNICA DE VERIFICACIÓN EXP. 003 - 2016 EC, CARRERA 13 # 61 - 47 OFICINA 204"/>
    <s v="CARLOS ANDRES GIL RUEDA"/>
  </r>
  <r>
    <x v="87"/>
    <x v="2"/>
    <x v="1"/>
    <s v="20225230004543"/>
    <s v="No es DP"/>
    <s v=""/>
    <s v=" "/>
    <s v="2022-05-23 15:51:07"/>
    <s v="Memorando"/>
    <s v="SOLICITUD DE VISITA TECNICA DE VERIFICACION EXP. 62 - 2012 OB, TRANSVERSAL 1A # 56 - 62"/>
    <s v="CARLOS ANDRES GIL RUEDA"/>
  </r>
  <r>
    <x v="87"/>
    <x v="2"/>
    <x v="1"/>
    <s v="20225230004103"/>
    <s v="No es DP"/>
    <s v=""/>
    <s v=" "/>
    <s v="2022-05-19 15:52:19"/>
    <s v="Memorando"/>
    <s v="SOLICITUD DE VISITA TÉCNICA DE VERIFICACIÓN EXP. 013 - 2013 EC CARRERA 14A # 83 - 24"/>
    <s v="CARLOS ANDRES GIL RUEDA"/>
  </r>
  <r>
    <x v="87"/>
    <x v="2"/>
    <x v="1"/>
    <s v="20225230003963"/>
    <s v="No es DP"/>
    <s v=""/>
    <s v=" "/>
    <s v="2022-05-16 11:40:22"/>
    <s v="Memorando"/>
    <s v="SOLICITUD DE VISITA TÉCNICA DE VERIFICACIÓN"/>
    <s v="CARLOS ANDRES GIL RUEDA"/>
  </r>
  <r>
    <x v="87"/>
    <x v="2"/>
    <x v="1"/>
    <s v="20225230004693"/>
    <s v="No es DP"/>
    <s v=""/>
    <s v=" "/>
    <s v="2022-05-26 11:25:55"/>
    <s v="Memorando"/>
    <s v="SOLICITUD DE VISITA TÉCNICA DE VERIFICACIÓN EXP. 052 - 2018 EC CALLE 68 # 4A - 14"/>
    <s v="CARLOS ANDRES GIL RUEDA"/>
  </r>
  <r>
    <x v="87"/>
    <x v="2"/>
    <x v="1"/>
    <s v="20225230004213"/>
    <s v="No es DP"/>
    <s v=""/>
    <s v=" "/>
    <s v="2022-05-20 13:44:19"/>
    <s v="Memorando"/>
    <s v="SOLICITUD DE VISITA TÉCNICA DE VERIFICACIÓN EXP. 045 - 2017 CALLE 60 # 9 - 34"/>
    <s v="CARLOS ANDRES GIL RUEDA"/>
  </r>
  <r>
    <x v="87"/>
    <x v="2"/>
    <x v="1"/>
    <s v="20225230003773"/>
    <s v="No es DP"/>
    <s v=""/>
    <s v=" "/>
    <s v="2022-05-06 11:28:45"/>
    <s v="Memorando"/>
    <s v="ORDEN DE TRABAJO EXP 111 DE 2017"/>
    <s v="CARLOS ANDRES GIL RUEDA"/>
  </r>
  <r>
    <x v="87"/>
    <x v="2"/>
    <x v="1"/>
    <s v="20225230004673"/>
    <s v="No es DP"/>
    <s v=""/>
    <s v=" "/>
    <s v="2022-05-26 11:13:08"/>
    <s v="Memorando"/>
    <s v="SOLICITUD DE VISITA TÉCNICA DE VERIFICACIÓN EXP. 022 - 2016 OB CALLE 70 # 4 - 45"/>
    <s v="CARLOS ANDRES GIL RUEDA"/>
  </r>
  <r>
    <x v="87"/>
    <x v="2"/>
    <x v="1"/>
    <s v="20225230003593"/>
    <s v="No es DP"/>
    <s v=""/>
    <s v=" "/>
    <s v="2022-05-02 09:40:56"/>
    <s v="Memorando"/>
    <s v="EXP. 133 DE 2012 OB, ORDEN DE TRABAJO VERIFICACION INFRACCION CALLE 79B # 7-90 PISO 2"/>
    <s v="CARLOS ANDRES GIL RUEDA"/>
  </r>
  <r>
    <x v="87"/>
    <x v="2"/>
    <x v="1"/>
    <s v="20225230003343"/>
    <s v="No es DP"/>
    <s v=""/>
    <s v=" "/>
    <s v="2022-04-29 09:45:38"/>
    <s v="Memorando"/>
    <s v="EXP. 003 DE 2015 OB, ORDEN DE TRABAJO VERIFICACION INFRACCION CARRERA 1B # 00-00 ENTRE CALLES 54 Y 56"/>
    <s v="CARLOS ANDRES GIL RUEDA"/>
  </r>
  <r>
    <x v="87"/>
    <x v="2"/>
    <x v="1"/>
    <s v="20225230003423"/>
    <s v="No es DP"/>
    <s v=""/>
    <s v=" "/>
    <s v="2022-04-29 14:11:46"/>
    <s v="Memorando"/>
    <s v="EXP. 035 DE 2013 EC, ORDEN DE TRABAJO VERIFICACION INFRACCION AVENIDA CARACAS # 55-34"/>
    <s v="CARLOS ANDRES GIL RUEDA"/>
  </r>
  <r>
    <x v="87"/>
    <x v="2"/>
    <x v="1"/>
    <s v="20225230003483"/>
    <s v="No es DP"/>
    <s v=""/>
    <s v=" "/>
    <s v="2022-04-29 15:50:53"/>
    <s v="Memorando"/>
    <s v="EXP. 160 DE 2012 OB, ORDEN DE TRABAJO VERIFICACION INFRACCION CARRERA 19 # 82-14 APTO. 102-201-202"/>
    <s v="CARLOS ANDRES GIL RUEDA"/>
  </r>
  <r>
    <x v="87"/>
    <x v="2"/>
    <x v="1"/>
    <s v="20225230001073"/>
    <s v="No es DP"/>
    <s v=""/>
    <s v=" "/>
    <s v="2022-02-11 10:45:36"/>
    <s v="Memorando"/>
    <s v="SOLICITUD DE VISITA TÉCNICA DE VERIFICACIÓN, EXPEDIENTE NO. 051/2010 OBRAS"/>
    <s v="CARLOS ANDRES GIL RUEDA"/>
  </r>
  <r>
    <x v="87"/>
    <x v="2"/>
    <x v="1"/>
    <s v="20225230001183"/>
    <s v="No es DP"/>
    <s v=""/>
    <s v=" "/>
    <s v="2022-02-14 18:33:08"/>
    <s v="Memorando"/>
    <s v="ORDEN DE TRABAJO PARA VERIFICACIÓN DE CUMPLIMIENTO DEL RÉGIMEN DE LA LEY 232 DE 1995. EXP. 048-2010-EC."/>
    <s v="CARLOS ANDRES GIL RUEDA"/>
  </r>
  <r>
    <x v="87"/>
    <x v="2"/>
    <x v="1"/>
    <s v="20225230001613"/>
    <s v="No es DP"/>
    <s v=""/>
    <s v=" "/>
    <s v="2022-02-24 15:04:49"/>
    <s v="Memorando"/>
    <s v="SOLICITUD DE VISITA TÉCNICA DE VERIFICACIÓN"/>
    <s v="CARLOS ANDRES GIL RUEDA"/>
  </r>
  <r>
    <x v="87"/>
    <x v="2"/>
    <x v="1"/>
    <s v="20225230001743"/>
    <s v="No es DP"/>
    <s v=""/>
    <s v=" "/>
    <s v="2022-03-01 15:14:18"/>
    <s v="Memorando"/>
    <s v="ORDEN DE TRABAJO PARA VERIFICACIÓN DE CUMPLIMIENTO DE REQUISITOS DE LA LEY 232 DE 1995. EXP. 167-2010-EC"/>
    <s v="CARLOS ANDRES GIL RUEDA"/>
  </r>
  <r>
    <x v="87"/>
    <x v="2"/>
    <x v="1"/>
    <s v="20225230001543"/>
    <s v="No es DP"/>
    <s v=""/>
    <s v=" "/>
    <s v="2022-02-23 10:22:13"/>
    <s v="Memorando"/>
    <s v="SOLICITUD DE VISITA TÉCNICA DE VERIFICACIÓN"/>
    <s v="CARLOS ANDRES GIL RUEDA"/>
  </r>
  <r>
    <x v="87"/>
    <x v="2"/>
    <x v="1"/>
    <s v="20225230002253"/>
    <s v="No es DP"/>
    <s v=""/>
    <s v=" "/>
    <s v="2022-03-23 10:28:12"/>
    <s v="Memorando"/>
    <s v="ORDEN DE TRABAJO EXP 013 DE 2016"/>
    <s v="CARLOS ANDRES GIL RUEDA"/>
  </r>
  <r>
    <x v="87"/>
    <x v="2"/>
    <x v="1"/>
    <s v="20225230002233"/>
    <s v="No es DP"/>
    <s v=""/>
    <s v=" "/>
    <s v="2022-03-23 10:20:43"/>
    <s v="Memorando"/>
    <s v="SOLICITUD DE VISITA TÉCNICA DE VERIFICACIÓN"/>
    <s v="CARLOS ANDRES GIL RUEDA"/>
  </r>
  <r>
    <x v="87"/>
    <x v="2"/>
    <x v="1"/>
    <s v="20225230001683"/>
    <s v="No es DP"/>
    <s v=""/>
    <s v=" "/>
    <s v="2022-02-28 14:20:50"/>
    <s v="Memorando"/>
    <s v="SOLICITUD DE VISITA TÉCNICA DE VERIFICACIÓN"/>
    <s v="CARLOS ANDRES GIL RUEDA"/>
  </r>
  <r>
    <x v="87"/>
    <x v="2"/>
    <x v="1"/>
    <s v="20225230001383"/>
    <s v="No es DP"/>
    <s v=""/>
    <s v=" "/>
    <s v="2022-02-18 15:52:06"/>
    <s v="Memorando"/>
    <s v="SOLICITUD DE VISITA TÉCNICA DE VERIFICACIÓN"/>
    <s v="CARLOS ANDRES GIL RUEDA"/>
  </r>
  <r>
    <x v="87"/>
    <x v="2"/>
    <x v="1"/>
    <s v="20225230003133"/>
    <s v="No es DP"/>
    <s v=""/>
    <s v=" "/>
    <s v="2022-04-21 15:36:28"/>
    <s v="Memorando"/>
    <s v="EXPEDIENTE 077 DE 2010 ORDEN DE TRABAJO VERIFICACION RESTITUCION DE ESPACIO PUBLICO"/>
    <s v="CARLOS ANDRES GIL RUEDA"/>
  </r>
  <r>
    <x v="87"/>
    <x v="2"/>
    <x v="1"/>
    <s v="20225230002493"/>
    <s v="No es DP"/>
    <s v=""/>
    <s v=" "/>
    <s v="2022-03-25 10:37:27"/>
    <s v="Memorando"/>
    <s v="ORDEN DE TRABAJO EXP 043 DE 2016"/>
    <s v="CARLOS ANDRES GIL RUEDA"/>
  </r>
  <r>
    <x v="87"/>
    <x v="2"/>
    <x v="1"/>
    <s v="20225230002803"/>
    <s v="No es DP"/>
    <s v=""/>
    <s v=" "/>
    <s v="2022-04-04 11:35:25"/>
    <s v="Memorando"/>
    <s v="ORDEN DE TRABAJO EXP 106 DE 2016"/>
    <s v="CARLOS ANDRES GIL RUEDA"/>
  </r>
  <r>
    <x v="87"/>
    <x v="2"/>
    <x v="1"/>
    <s v="20225230002813"/>
    <s v="No es DP"/>
    <s v=""/>
    <s v=" "/>
    <s v="2022-04-04 15:10:44"/>
    <s v="Memorando"/>
    <s v="ORDEN DE TRABAJO EXP 032 DE 2016"/>
    <s v="CARLOS ANDRES GIL RUEDA"/>
  </r>
  <r>
    <x v="87"/>
    <x v="2"/>
    <x v="1"/>
    <s v="20225230003713"/>
    <s v="No es DP"/>
    <s v=""/>
    <s v=" "/>
    <s v="2022-05-05 09:31:18"/>
    <s v="Memorando"/>
    <s v="SOLICITUD DE VISITA TÉCNICA DE VERIFICACIÓN"/>
    <s v="CARLOS ANDRES GIL RUEDA"/>
  </r>
  <r>
    <x v="87"/>
    <x v="2"/>
    <x v="1"/>
    <s v="20225230004263"/>
    <s v="No es DP"/>
    <s v=""/>
    <s v=" "/>
    <s v="2022-05-20 14:04:47"/>
    <s v="Memorando"/>
    <s v="SOLICITUD DE VISITA TÉCNICA DE VERIFICACIÓN EXP. 005 - 2018 CARRERA 7 # 72 - 64 76/80"/>
    <s v="CARLOS ANDRES GIL RUEDA"/>
  </r>
  <r>
    <x v="87"/>
    <x v="2"/>
    <x v="1"/>
    <s v="20225230004363"/>
    <s v="No es DP"/>
    <s v=""/>
    <s v=" "/>
    <s v="2022-05-23 11:23:49"/>
    <s v="Memorando"/>
    <s v="SOLICITUD DE VISITA TECNICA DE VERIFICACIÓN EXPEDIENTE 215 DE 2010 ESPACIO PUBLICO"/>
    <s v="CARLOS ANDRES GIL RUEDA"/>
  </r>
  <r>
    <x v="87"/>
    <x v="2"/>
    <x v="1"/>
    <s v="20225230004773"/>
    <s v="No es DP"/>
    <s v=""/>
    <s v=" "/>
    <s v="2022-05-26 13:19:07"/>
    <s v="Memorando"/>
    <s v="SOLICITUD DE VISITA TÉCNICA DE VERIFICACIÓN EXP. 026 - 2016 EC CALLE 93 # 13A - 10"/>
    <s v="CARLOS ANDRES GIL RUEDA"/>
  </r>
  <r>
    <x v="87"/>
    <x v="2"/>
    <x v="1"/>
    <s v="20225230004063"/>
    <s v="No es DP"/>
    <s v=""/>
    <s v=" "/>
    <s v="2022-05-19 15:36:46"/>
    <s v="Memorando"/>
    <s v="SOLICITUD DE VISITA TÉCNICA DE VERIFICACIÓN EXP. 053 - 2013 EC CALLE 69A # 5 - 60"/>
    <s v="CARLOS ANDRES GIL RUEDA"/>
  </r>
  <r>
    <x v="87"/>
    <x v="2"/>
    <x v="1"/>
    <s v="20225230004793"/>
    <s v="No es DP"/>
    <s v=""/>
    <s v=" "/>
    <s v="2022-05-26 13:39:46"/>
    <s v="Memorando"/>
    <s v="SOLICITUD DE VISITA TÉCNICA DE VERIFICACIÓN EXP. 069 - 2018 EC CALLE 54 # 3 - 20 LOCAL 1"/>
    <s v="CARLOS ANDRES GIL RUEDA"/>
  </r>
  <r>
    <x v="87"/>
    <x v="2"/>
    <x v="1"/>
    <s v="20225230004383"/>
    <s v="No es DP"/>
    <s v=""/>
    <s v=" "/>
    <s v="2022-05-23 11:31:04"/>
    <s v="Memorando"/>
    <s v="SOLICITUD DE VISITA TÉCNICA DE VERIFICACIÓN EXP. 064 - 2013 EC CARRERA 11 # 64 - 30 LOCAL 103 Y 104"/>
    <s v="CARLOS ANDRES GIL RUEDA"/>
  </r>
  <r>
    <x v="87"/>
    <x v="2"/>
    <x v="1"/>
    <s v="20225230004713"/>
    <s v="No es DP"/>
    <s v=""/>
    <s v=" "/>
    <s v="2022-05-26 11:39:44"/>
    <s v="Memorando"/>
    <s v="SOLICITUD DE VISITA TÉCNICA DE VERIFICACIÓN EXP. 010 - 2018 EC CARRERA 13 # 49 - 41 PISO 2"/>
    <s v="CARLOS ANDRES GIL RUEDA"/>
  </r>
  <r>
    <x v="87"/>
    <x v="2"/>
    <x v="1"/>
    <s v="20225230004193"/>
    <s v="No es DP"/>
    <s v=""/>
    <s v=" "/>
    <s v="2022-05-20 13:35:22"/>
    <s v="Memorando"/>
    <s v="SOLICITUD DE VISITA TÉCNICA DE VERIFICACIÓN EXP. 048 - 2017 CALLE 71# 5 - 45"/>
    <s v="CARLOS ANDRES GIL RUEDA"/>
  </r>
  <r>
    <x v="87"/>
    <x v="2"/>
    <x v="1"/>
    <s v="20225230004733"/>
    <s v="No es DP"/>
    <s v=""/>
    <s v=" "/>
    <s v="2022-05-26 11:55:42"/>
    <s v="Memorando"/>
    <s v="SOLICITUD DE VISITA TÉCNICA DE VERIFICACIÓN EXP. 054 - 2018 EC CARRERA 7 # 55 - 03"/>
    <s v="CARLOS ANDRES GIL RUEDA"/>
  </r>
  <r>
    <x v="87"/>
    <x v="2"/>
    <x v="1"/>
    <s v="20225230004623"/>
    <s v="No es DP"/>
    <s v=""/>
    <s v=" "/>
    <s v="2022-05-24 14:03:58"/>
    <s v="Memorando"/>
    <s v="SOLICITUD DE VISITA TÉCNICA DE VERIFICACIÓN EXP. 028 - 2013 EC CARRERA 13 # 66 - 10 LOCAL 101"/>
    <s v="CARLOS ANDRES GIL RUEDA"/>
  </r>
  <r>
    <x v="87"/>
    <x v="2"/>
    <x v="1"/>
    <s v="20225230003743"/>
    <s v="No es DP"/>
    <s v=""/>
    <s v=" "/>
    <s v="2022-05-05 15:38:45"/>
    <s v="Memorando"/>
    <s v="ORDEN DE TRABAJO EXP 157 DE 2010"/>
    <s v="CARLOS ANDRES GIL RUEDA"/>
  </r>
  <r>
    <x v="87"/>
    <x v="2"/>
    <x v="1"/>
    <s v="20225230004603"/>
    <s v="No es DP"/>
    <s v=""/>
    <s v=" "/>
    <s v="2022-05-24 13:28:50"/>
    <s v="Memorando"/>
    <s v="SOLICITUD DE VISITA TÉCNICA DE VERIFICACIÓN EXP. 016 - 2013 EC CARRERA 14A #83 - 45"/>
    <s v="CARLOS ANDRES GIL RUEDA"/>
  </r>
  <r>
    <x v="87"/>
    <x v="2"/>
    <x v="1"/>
    <s v="20225230003363"/>
    <s v="No es DP"/>
    <s v=""/>
    <s v=" "/>
    <s v="2022-04-29 10:12:58"/>
    <s v="Memorando"/>
    <s v="EXP 150 - 2012 OB SOLICTUD VISITA TECNICA"/>
    <s v="CARLOS ANDRES GIL RUEDA"/>
  </r>
  <r>
    <x v="87"/>
    <x v="2"/>
    <x v="1"/>
    <s v="20225230004753"/>
    <s v="No es DP"/>
    <s v=""/>
    <s v=" "/>
    <s v="2022-05-26 13:11:53"/>
    <s v="Memorando"/>
    <s v="SOLICITUD DE VISITA TÉCNICA DE VERIFICACIÓN EXP. 056 - 2018 EC CALLE 98 # 17 -04"/>
    <s v="CARLOS ANDRES GIL RUEDA"/>
  </r>
  <r>
    <x v="87"/>
    <x v="2"/>
    <x v="1"/>
    <s v="20225230004313"/>
    <s v="No es DP"/>
    <s v=""/>
    <s v=" "/>
    <s v="2022-05-23 11:07:51"/>
    <s v="Memorando"/>
    <s v="SOLICITUD DE VISITA TÉCNICA DE VERIFICACIÓN EXP. 031 - 2018 EC, CARRERA 13A # 87 - 68"/>
    <s v="CARLOS ANDRES GIL RUEDA"/>
  </r>
  <r>
    <x v="87"/>
    <x v="2"/>
    <x v="1"/>
    <s v="20225230003443"/>
    <s v="No es DP"/>
    <s v=""/>
    <s v=" "/>
    <s v="2022-04-29 14:51:51"/>
    <s v="Memorando"/>
    <s v="EXP. 045 DE 2015 OB, ORDEN DE TRABAJO VERIFICACION INFRACCION CALLE 57 # 3-00 ESTE POLITECNICO GRAN COLOMBIANO"/>
    <s v="CARLOS ANDRES GIL RUEDA"/>
  </r>
  <r>
    <x v="87"/>
    <x v="2"/>
    <x v="1"/>
    <s v="20225230002563"/>
    <s v="No es DP"/>
    <s v=""/>
    <s v=" "/>
    <s v="2022-03-28 11:41:32"/>
    <s v="Memorando"/>
    <s v="SOLICITUD VISITA TÉCNICA DE VERIFICACIÓN EXPEDIENTE 234 DE 2008 ESPACIO PÚBLICO"/>
    <s v="CARLOS ANDRES GIL RUEDA"/>
  </r>
  <r>
    <x v="87"/>
    <x v="2"/>
    <x v="1"/>
    <s v="20225230003093"/>
    <s v="No es DP"/>
    <s v=""/>
    <s v=" "/>
    <s v="2022-04-20 10:16:54"/>
    <s v="Memorando"/>
    <s v="SOLICITUD VISITA TÉCNICA DE VERIFICACIÓN EXPEDIENTE NO. 125 DE 2005"/>
    <s v="CARLOS ANDRES GIL RUEDA"/>
  </r>
  <r>
    <x v="87"/>
    <x v="2"/>
    <x v="1"/>
    <s v="20225230002853"/>
    <s v="No es DP"/>
    <s v=""/>
    <s v=" "/>
    <s v="2022-04-05 09:40:10"/>
    <s v="Memorando"/>
    <s v="SOLICITUD DE VISITA TÉCNICA DE VERIFICACIÓN"/>
    <s v="CARLOS ANDRES GIL RUEDA"/>
  </r>
  <r>
    <x v="87"/>
    <x v="2"/>
    <x v="1"/>
    <s v="20225230002433"/>
    <s v="No es DP"/>
    <s v=""/>
    <s v=" "/>
    <s v="2022-03-25 09:46:22"/>
    <s v="Memorando"/>
    <s v="SOLICITUD DE VISITA TÉCNICA DE VERIFICACIÓN"/>
    <s v="CARLOS ANDRES GIL RUEDA"/>
  </r>
  <r>
    <x v="87"/>
    <x v="2"/>
    <x v="1"/>
    <s v="20225230002453"/>
    <s v="No es DP"/>
    <s v=""/>
    <s v=" "/>
    <s v="2022-03-25 09:52:32"/>
    <s v="Memorando"/>
    <s v="SOLICITUD DE VISITA TÉCNICA DE VERIFICACIÓN"/>
    <s v="CARLOS ANDRES GIL RUEDA"/>
  </r>
  <r>
    <x v="87"/>
    <x v="2"/>
    <x v="1"/>
    <s v="20225230002443"/>
    <s v="No es DP"/>
    <s v=""/>
    <s v=" "/>
    <s v="2022-03-25 09:50:40"/>
    <s v="Memorando"/>
    <s v="SOLICITUD DE VISITA TÉCNICA DE VERIFICACIÓN"/>
    <s v="CARLOS ANDRES GIL RUEDA"/>
  </r>
  <r>
    <x v="87"/>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87"/>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87"/>
    <x v="2"/>
    <x v="2"/>
    <s v="20234210255582"/>
    <s v="No es DP"/>
    <s v=""/>
    <s v=" "/>
    <s v="2023-01-27 07:46:24"/>
    <s v="Entrada"/>
    <s v="REMISION ACCON DE TUTELA 2023-007 NOTIFICACON FALLO"/>
    <s v="JUZGADO QUINCE CIVIL MUNICIPAL DE EJECUCI&amp;Oacute;N DE SENTENCIAS"/>
  </r>
  <r>
    <x v="87"/>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87"/>
    <x v="2"/>
    <x v="2"/>
    <s v="20234400019723"/>
    <s v="No es DP"/>
    <s v=""/>
    <s v=" "/>
    <s v="2023-01-25 17:37:27"/>
    <s v="Memorando"/>
    <s v="ACCIONES DE REORGANIZACIÓN DE EQUIPOS DE COMPUTO EN EL DIRECTORIO ACTIVO"/>
    <s v="JAIME ANDRES VARGAS VIVES"/>
  </r>
  <r>
    <x v="87"/>
    <x v="2"/>
    <x v="2"/>
    <s v="20235210007872"/>
    <s v="No es DP"/>
    <s v=""/>
    <s v=" "/>
    <s v="2023-01-24 12:07:43"/>
    <s v="Entrada"/>
    <s v="RESPUESTA 2023-EE-0589244 2023-01-24 10:42:08.637."/>
    <s v="PERSONERIA LOCAL DE CHAPINERO"/>
  </r>
  <r>
    <x v="87"/>
    <x v="2"/>
    <x v="2"/>
    <s v="20234210255492"/>
    <s v="No es DP"/>
    <s v=""/>
    <s v=" "/>
    <s v="2023-01-27 07:36:23"/>
    <s v="Entrada"/>
    <s v="REMISION 2023-00029 NOTIFICA Y CORRE TRASLADO ACCIÓN DE TUTELA- AVOCA Y ANEXOS- JDO 19 PENAL GARANTÍAS"/>
    <s v="JUZGADO 19 PENAL MUNICIPAL FUNCION CONTROL GARANTIAS - BOGOT"/>
  </r>
  <r>
    <x v="88"/>
    <x v="2"/>
    <x v="3"/>
    <s v="20214600804312"/>
    <s v="Si es DP"/>
    <s v="806272021"/>
    <s v="RESPUESTA ASOCIADA"/>
    <s v="2021-03-15 10:03:57"/>
    <s v="Entrada"/>
    <s v="REQUERIMIENTO 806272021:SOLICITAMOS DE MANERA CORDIAL PRONTA GESTIÓN A ESTE TRAMITE, HA PASADO BASTANTE TIEMPO DE LA FECHA EN LA CUAL SE REGISTRO LA COPROPIEDAD, ESTE DOCUMENTO ME HA GENERADO BASTANTES INCONVENIENTES COMO ADMINISTRADOR YA QUE NO HE PODIDO ABRIR CUENTA BANCARIA DEL EDIFICIO MONTECARLO VILLAGE PH, ENTRE OTROS"/>
    <s v="EDIFICIO MONTECARLO VILLAGE PH"/>
  </r>
  <r>
    <x v="88"/>
    <x v="2"/>
    <x v="0"/>
    <s v="20215230403861"/>
    <s v="No es DP"/>
    <s v=""/>
    <s v=" "/>
    <s v="2021-07-10 12:45:41"/>
    <s v="Oficio"/>
    <s v="RESPUESTA AL PETICIONARIO."/>
    <s v="JUAN   LOPEZ ANGEL"/>
  </r>
  <r>
    <x v="88"/>
    <x v="2"/>
    <x v="0"/>
    <s v="20215230372131"/>
    <s v="No es DP"/>
    <s v=""/>
    <s v=" "/>
    <s v="2021-06-23 19:55:10"/>
    <s v="Oficio"/>
    <s v="SE SUMINITRAR RESPUESTA AL PETICIONARIO BOGOTA TE ESCUCHA"/>
    <s v="EDIFICIO MONTECARLO VILLAGE PH"/>
  </r>
  <r>
    <x v="88"/>
    <x v="2"/>
    <x v="2"/>
    <s v="20234210255582"/>
    <s v="No es DP"/>
    <s v=""/>
    <s v=" "/>
    <s v="2023-01-27 07:46:24"/>
    <s v="Entrada"/>
    <s v="REMISION ACCON DE TUTELA 2023-007 NOTIFICACON FALLO"/>
    <s v="JUZGADO QUINCE CIVIL MUNICIPAL DE EJECUCI&amp;Oacute;N DE SENTENCIAS"/>
  </r>
  <r>
    <x v="88"/>
    <x v="2"/>
    <x v="2"/>
    <s v="20234400019723"/>
    <s v="No es DP"/>
    <s v=""/>
    <s v=" "/>
    <s v="2023-01-25 17:37:27"/>
    <s v="Memorando"/>
    <s v="ACCIONES DE REORGANIZACIÓN DE EQUIPOS DE COMPUTO EN EL DIRECTORIO ACTIVO"/>
    <s v="JAIME ANDRES VARGAS VIVES"/>
  </r>
  <r>
    <x v="88"/>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88"/>
    <x v="2"/>
    <x v="2"/>
    <s v="20234210172102"/>
    <s v="No es DP"/>
    <s v=""/>
    <s v=" "/>
    <s v="2023-01-19 16:40:47"/>
    <s v="Entrada"/>
    <s v="REMISION TRASLADO TUTELA 2023-0011"/>
    <s v="JUZGADO (28) PENAL MUNICIPAL DE GARANT&amp;Iacute;AS"/>
  </r>
  <r>
    <x v="88"/>
    <x v="2"/>
    <x v="2"/>
    <s v="20234210255492"/>
    <s v="No es DP"/>
    <s v=""/>
    <s v=" "/>
    <s v="2023-01-27 07:36:23"/>
    <s v="Entrada"/>
    <s v="REMISION 2023-00029 NOTIFICA Y CORRE TRASLADO ACCIÓN DE TUTELA- AVOCA Y ANEXOS- JDO 19 PENAL GARANTÍAS"/>
    <s v="JUZGADO 19 PENAL MUNICIPAL FUNCION CONTROL GARANTIAS - BOGOT"/>
  </r>
  <r>
    <x v="88"/>
    <x v="2"/>
    <x v="2"/>
    <s v="20235210007872"/>
    <s v="No es DP"/>
    <s v=""/>
    <s v=" "/>
    <s v="2023-01-24 12:07:43"/>
    <s v="Entrada"/>
    <s v="RESPUESTA 2023-EE-0589244 2023-01-24 10:42:08.637."/>
    <s v="PERSONERIA LOCAL DE CHAPINERO"/>
  </r>
  <r>
    <x v="88"/>
    <x v="2"/>
    <x v="2"/>
    <s v="20234210235402"/>
    <s v="No es DP"/>
    <s v=""/>
    <s v=" "/>
    <s v="2023-01-25 14:14:50"/>
    <s v="Entrada"/>
    <s v="REMSION T1-2023-00016-NOTIFICO- AUTO DE CONOCIMIENTO Y TRASLADO ACCIÓN DE TUTELA"/>
    <s v="JUZGADO VEINTICUATRO (24) PENAL MUNICIPAL CON FUNCIONES DE C"/>
  </r>
  <r>
    <x v="88"/>
    <x v="2"/>
    <x v="2"/>
    <s v="20224100404373"/>
    <s v="No es DP"/>
    <s v=""/>
    <s v=" "/>
    <s v="2022-12-19 09:22:27"/>
    <s v="Memorando"/>
    <s v="CONVOCATORIA ELECCIÓN REPRESENTANTES SERVIDORES PÚBLICOS COMITÉ DE CONVIVENCIA LABORAL."/>
    <s v="HENRY DAVID ORTIZ SAAVEDRA"/>
  </r>
  <r>
    <x v="88"/>
    <x v="2"/>
    <x v="2"/>
    <s v="20224214017092"/>
    <s v="No es DP"/>
    <s v=""/>
    <s v=" "/>
    <s v="2022-12-19 12:37:45"/>
    <s v="Entrada"/>
    <s v="REMISION NOTIFICA FALLO TUTELA 2022-00113"/>
    <s v="JUZGADO CUARENTA Y TRES PENAL MUNICIPAL CON FUNCI&amp;Oacute;N DE CONTR"/>
  </r>
  <r>
    <x v="88"/>
    <x v="2"/>
    <x v="2"/>
    <s v="20232100005673"/>
    <s v="No es DP"/>
    <s v=""/>
    <s v=" "/>
    <s v="2023-01-11 14:11:02"/>
    <s v="Memorando"/>
    <s v=""/>
    <s v="OSCAR YESID RAMOS CALDERON  "/>
  </r>
  <r>
    <x v="88"/>
    <x v="2"/>
    <x v="2"/>
    <s v="20225210144852"/>
    <s v="No es DP"/>
    <s v=""/>
    <s v=" "/>
    <s v="2022-12-19 15:00:29"/>
    <s v="Entrada"/>
    <s v="RESPUESTA RADICADO MT 20223032158072 DEL 24 DE NOVIEMBRE DE 2022"/>
    <s v="MINISTERIO DE TRANSPORTE"/>
  </r>
  <r>
    <x v="88"/>
    <x v="2"/>
    <x v="2"/>
    <s v="20224214022292"/>
    <s v="No es DP"/>
    <s v=""/>
    <s v=" "/>
    <s v="2022-12-19 16:25:08"/>
    <s v="Entrada"/>
    <s v="REMISION DOCUMENTO."/>
    <s v="JUNTA ADMINISTRADORA LOCAL CHAPINERO"/>
  </r>
  <r>
    <x v="88"/>
    <x v="2"/>
    <x v="2"/>
    <s v="20236920000053"/>
    <s v="No es DP"/>
    <s v=""/>
    <s v=" "/>
    <s v="2023-01-06 11:28:29"/>
    <s v="Memorando"/>
    <s v="MEMORANDO- CUENTIAS- VIGENCIA 2023"/>
    <s v="TATIANA PINEROS LAVERDE(E)"/>
  </r>
  <r>
    <x v="88"/>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88"/>
    <x v="2"/>
    <x v="2"/>
    <s v="20224213965942"/>
    <s v="No es DP"/>
    <s v=""/>
    <s v=" "/>
    <s v="2022-12-13 16:05:22"/>
    <s v="Entrada"/>
    <s v="REMISION NOTIFICO EL AUTO CORRE TRASLADO FALLO DEL PROCESO 2019-257"/>
    <s v="JUZGADO CUARENTA ADMINISTRATIVO DEL CIRCUITO DE BOGOT&amp;Aacute; D."/>
  </r>
  <r>
    <x v="88"/>
    <x v="2"/>
    <x v="2"/>
    <s v="20224214048282"/>
    <s v="No es DP"/>
    <s v=""/>
    <s v=" "/>
    <s v="2022-12-21 17:29:11"/>
    <s v="Entrada"/>
    <s v="REMISION NOTIFICACIÓN FALLO 2022-00169"/>
    <s v="JUZGADO TERCERO PENAL PARA ADOLESCENTES CON FUNCI&amp;Oacute;N DE CONTR"/>
  </r>
  <r>
    <x v="88"/>
    <x v="2"/>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88"/>
    <x v="2"/>
    <x v="2"/>
    <s v="20221200395733"/>
    <s v="No es DP"/>
    <s v=""/>
    <s v=" "/>
    <s v="2022-12-14 11:16:52"/>
    <s v="Memorando"/>
    <s v="LINEAMIENTOS PARA EL RECIBO DE EXPEDIENTES EN SEGUNDA INSTANCIA"/>
    <s v="ADOLFO ANDRES MARQUEZ PENAGOS"/>
  </r>
  <r>
    <x v="88"/>
    <x v="2"/>
    <x v="2"/>
    <s v="20224600351993"/>
    <s v="No es DP"/>
    <s v=""/>
    <s v=" "/>
    <s v="2022-11-01 16:08:51"/>
    <s v="Memorando"/>
    <s v="OBLIGATORIEDAD DE LA ACCIÓN DISCIPLINARIA POR INCUMPLIMIENTO EN LA RESPUESTA DE LOS DERECHOS DE PETICIÓN"/>
    <s v="DESPACHO"/>
  </r>
  <r>
    <x v="88"/>
    <x v="2"/>
    <x v="2"/>
    <s v="20224500372663"/>
    <s v="No es DP"/>
    <s v=""/>
    <s v=" "/>
    <s v="2022-11-22 17:08:56"/>
    <s v="Memorando"/>
    <s v="INVITACIÓN JORNADA DE ORIENTACIÓN CONTRACTUAL"/>
    <s v="MARTHA LILIANA SOTO IGUARAN"/>
  </r>
  <r>
    <x v="88"/>
    <x v="2"/>
    <x v="2"/>
    <s v="20224213688432"/>
    <s v="No es DP"/>
    <s v=""/>
    <s v=" "/>
    <s v="2022-11-15 10:48:27"/>
    <s v="Entrada"/>
    <s v="REMISION TUTELA NO. 2022 ¿¿¿ 0312"/>
    <s v="JUZGADO TREINTA Y CINCO CIVIL DEL CIRCUITO"/>
  </r>
  <r>
    <x v="88"/>
    <x v="2"/>
    <x v="2"/>
    <s v="20225210129052"/>
    <s v="No es DP"/>
    <s v=""/>
    <s v=" "/>
    <s v="2022-11-11 09:46:40"/>
    <s v="Entrada"/>
    <s v="INFORMACIÓN CICLOVÍA NOCTURNA ¿¿¿LUCE BOGOTÁ¿¿¿ DEL 15 DE DICIEMBRE DE 2022"/>
    <s v="IDRD"/>
  </r>
  <r>
    <x v="88"/>
    <x v="2"/>
    <x v="2"/>
    <s v="20224213829922"/>
    <s v="No es DP"/>
    <s v=""/>
    <s v=" "/>
    <s v="2022-11-29 11:41:47"/>
    <s v="Entrada"/>
    <s v="REMISION AUTO VINCULA ACCIÓN DE TUTELA 2022-00167"/>
    <s v="JUZGADO QUINTO PENAL MUNICIPAL PARA ADOLESCENTES CON FUNCI&amp;Oacute;N"/>
  </r>
  <r>
    <x v="88"/>
    <x v="2"/>
    <x v="2"/>
    <s v="20224600373043"/>
    <s v="No es DP"/>
    <s v=""/>
    <s v=" "/>
    <s v="2022-11-22 18:40:18"/>
    <s v="Memorando"/>
    <s v="ADMISIÓN DE DOCUMENTOS DE IDENTIFICACIÓN DE CIUDADANOS EXTRANJEROS VENEZOLANOS EN EL MARCO DE LA REALIZACIÓN DE TRÁMITES Y SERVICIOS EN LA SECRETARÍA DISTRITAL DE GOBIERNO"/>
    <s v="DESPACHO"/>
  </r>
  <r>
    <x v="88"/>
    <x v="2"/>
    <x v="2"/>
    <s v="20224213796192"/>
    <s v="No es DP"/>
    <s v=""/>
    <s v=" "/>
    <s v="2022-11-25 09:02:17"/>
    <s v="Entrada"/>
    <s v="REMISION NOTIFICACION ADMITE TUTELA 2022-1627"/>
    <s v="JUZGADO DIECIOCHO (18) DE PEQUE&amp;Ntilde;AS CAUSAS Y COMPETENCIA M&amp;Uacute;LT"/>
  </r>
  <r>
    <x v="88"/>
    <x v="2"/>
    <x v="2"/>
    <s v="20225210131192"/>
    <s v="No es DP"/>
    <s v=""/>
    <s v=" "/>
    <s v="2022-11-17 16:24:16"/>
    <s v="Entrada"/>
    <s v="TRASLADO POR COMPETENCIA"/>
    <s v="PERSONERIA LOCAL DE CHAPINERO"/>
  </r>
  <r>
    <x v="88"/>
    <x v="2"/>
    <x v="2"/>
    <s v="20224300377763"/>
    <s v="No es DP"/>
    <s v=""/>
    <s v=" "/>
    <s v="2022-11-28 08:28:35"/>
    <s v="Memorando"/>
    <s v="DOCUMENTO CIRCULAR CIERRE PRESUPUESTAL 2022"/>
    <s v="DESPACHO"/>
  </r>
  <r>
    <x v="88"/>
    <x v="2"/>
    <x v="2"/>
    <s v="20224213746752"/>
    <s v="No es DP"/>
    <s v=""/>
    <s v=" "/>
    <s v="2022-11-21 11:43:00"/>
    <s v="Entrada"/>
    <s v="Solicitud de la comunidad para poder realizar Feria de Emprendimientos del Barrio El Castillo, el 18 de diciembre de 2022, de 8:00 am a 5:00 pm_x000a_AUTORIZO USO DATOS PERSONALES Y CERTIFICO CORREO TIPO PETICION: INVITACI¿¿N"/>
    <s v="AURA MARIA SAAVEDRA BOHORQUEZ"/>
  </r>
  <r>
    <x v="88"/>
    <x v="2"/>
    <x v="2"/>
    <s v="20224300358023"/>
    <s v="No es DP"/>
    <s v=""/>
    <s v=" "/>
    <s v="2022-11-08 15:30:00"/>
    <s v="Memorando"/>
    <s v="INSTRUCCIONES PARA DESCARGAR EL SOPORTE DE PAGO EN SDH Y CARGUE EN SECOP II"/>
    <s v="HENRY DAVID ORTIZ SAAVEDRA"/>
  </r>
  <r>
    <x v="88"/>
    <x v="2"/>
    <x v="2"/>
    <s v="20225210131562"/>
    <s v="No es DP"/>
    <s v=""/>
    <s v=" "/>
    <s v="2022-11-18 14:19:15"/>
    <s v="Entrada"/>
    <s v="DOCUMENTOS COMITÉ SEGURIDAD ZONAL CALLE 100 - PRÓXIMA REUNIÓN"/>
    <s v="SEGURIDAD ZONAL CALLE 100"/>
  </r>
  <r>
    <x v="88"/>
    <x v="2"/>
    <x v="2"/>
    <s v="20225420016133"/>
    <s v="No es DP"/>
    <s v=""/>
    <s v=" "/>
    <s v="2022-11-16 15:23:34"/>
    <s v="Memorando"/>
    <s v="LINEAMIENTOS EN LAS RESPUESTAS A DERECHOS DE PETICIÓN."/>
    <s v="JUAN CARLOS TRIANA RUBIANO"/>
  </r>
  <r>
    <x v="88"/>
    <x v="2"/>
    <x v="2"/>
    <s v="20224213719942"/>
    <s v="No es DP"/>
    <s v=""/>
    <s v=" "/>
    <s v="2022-11-17 12:34:12"/>
    <s v="Entrada"/>
    <s v="REMISION RESPUESTA ACCIÓN DE TUTELA NO. 2022-00632"/>
    <s v="JUZGADO SETENTA CIVIL MUNICIPAL DE BOGOT&amp;Aacute; D.C."/>
  </r>
  <r>
    <x v="88"/>
    <x v="2"/>
    <x v="2"/>
    <s v="20225210133722"/>
    <s v="No es DP"/>
    <s v=""/>
    <s v=" "/>
    <s v="2022-11-24 16:13:20"/>
    <s v="Entrada"/>
    <s v="INVITACIÓN AUDIENCIA PUBLICA DE RENDICION DE CUENTA SECRETARIA DISTRITAL DE CONVIVENCIA UY JUSTICIA"/>
    <s v="SECRETARIA DE SEGURIDAD CONVIVENCIA  Y JUSTICIA"/>
  </r>
  <r>
    <x v="88"/>
    <x v="2"/>
    <x v="2"/>
    <s v="20224213706282"/>
    <s v="No es DP"/>
    <s v=""/>
    <s v=" "/>
    <s v="2022-11-16 12:27:10"/>
    <s v="Entrada"/>
    <s v="REMISION INVITACIÓN A LAS ACTIVIDADES DE LA SEMANA DEL BUEN TRATO"/>
    <s v="SECRETARIA DE INTEGRACION SOCIAL"/>
  </r>
  <r>
    <x v="88"/>
    <x v="2"/>
    <x v="2"/>
    <s v="20224213803772"/>
    <s v="No es DP"/>
    <s v=""/>
    <s v=" "/>
    <s v="2022-11-25 17:06:49"/>
    <s v="Entrada"/>
    <s v="REMISION NOTIFICACIÓN FALLO - TUTELA 2022-332 JDO 16 EJCM"/>
    <s v="JUZGADO DIECIS&amp;Eacute;IS CIVIL MUNICIPAL DE EJECUCI&amp;Oacute;N DE SENTENCIAS"/>
  </r>
  <r>
    <x v="88"/>
    <x v="2"/>
    <x v="2"/>
    <s v="20225210134652"/>
    <s v="No es DP"/>
    <s v=""/>
    <s v=" "/>
    <s v="2022-11-28 13:43:26"/>
    <s v="Entrada"/>
    <s v="ENVÍO INFORME ¿¿¿EVALUACIÓN DE OPERACIONES Y RESULTADOS DE LOS CENTROS DE RADICACIÓN DE DEMANDAS A FORMATO 2021-2022¿¿¿."/>
    <s v="VEEDURIA DISTRITAL"/>
  </r>
  <r>
    <x v="88"/>
    <x v="2"/>
    <x v="2"/>
    <s v="20224220364783"/>
    <s v="No es DP"/>
    <s v=""/>
    <s v=" "/>
    <s v="2022-11-15 14:25:10"/>
    <s v="Memorando"/>
    <s v="LINEAMIENTOS CIRCULAR 046 DE 2004 ???DEFINICIÓN DE CRITERIOS TÉCNICOS DE LA SERIE DE CONTRATOS???."/>
    <s v="OSCAR YESID RAMOS CALDERON"/>
  </r>
  <r>
    <x v="88"/>
    <x v="2"/>
    <x v="2"/>
    <s v="20225210135402"/>
    <s v="No es DP"/>
    <s v=""/>
    <s v=" "/>
    <s v="2022-11-29 11:38:36"/>
    <s v="Entrada"/>
    <s v="REMISIÓN POR COMPETENCIA E-2022-482213 (6) FOLIOS"/>
    <s v="PROCURADURIA GENERAL DE NACION"/>
  </r>
  <r>
    <x v="88"/>
    <x v="2"/>
    <x v="2"/>
    <s v="20221600365213"/>
    <s v="No es DP"/>
    <s v=""/>
    <s v=" "/>
    <s v="2022-11-15 19:37:35"/>
    <s v="Memorando"/>
    <s v="REMISION BOLETIN JURIDICO DISCIPLINARIO NO. 07"/>
    <s v="DESPACHO"/>
  </r>
  <r>
    <x v="88"/>
    <x v="2"/>
    <x v="2"/>
    <s v="20225210135492"/>
    <s v="No es DP"/>
    <s v=""/>
    <s v=" "/>
    <s v="2022-11-29 14:37:38"/>
    <s v="Entrada"/>
    <s v="INSPECCIÓN, VIGILANCIA Y CONTROL EN DISCOTECA INCOGNITO UBICADA EN LA CARRERA 14 #85-38"/>
    <s v="CONCEJO DE BOGOTA"/>
  </r>
  <r>
    <x v="88"/>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88"/>
    <x v="2"/>
    <x v="2"/>
    <s v="20234210188442"/>
    <s v="No es DP"/>
    <s v=""/>
    <s v=" "/>
    <s v="2023-01-20 17:22:50"/>
    <s v="Entrada"/>
    <s v="REMISION NOTIFICA ADMISION DE TUTELA RADICADO: 11001-41-89-004-2023-00049-00 PROCESO: TUTELA ACCIONANTE"/>
    <s v="JUZGADO CUARTO (4&amp;deg;) DE PEQUE&amp;Ntilde;AS CAUSAS Y COMPETENCIA M&amp;Uacute;LTIP"/>
  </r>
  <r>
    <x v="88"/>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88"/>
    <x v="2"/>
    <x v="2"/>
    <s v="20234100013613"/>
    <s v="No es DP"/>
    <s v=""/>
    <s v=" "/>
    <s v="2023-01-20 08:04:22"/>
    <s v="Memorando"/>
    <s v="PROVISION TRANSITORIA DE EMPLEOS MEDIANTE ENCARGO SECRETARÍA DISTRITAL DE GOBIERNO DIRECCION DE GESTION DEL TALENTO HUMANO"/>
    <s v="HENRY DAVID ORTIZ SAAVEDRA"/>
  </r>
  <r>
    <x v="88"/>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88"/>
    <x v="2"/>
    <x v="2"/>
    <s v="20234210234192"/>
    <s v="No es DP"/>
    <s v=""/>
    <s v=" "/>
    <s v="2023-01-25 12:46:06"/>
    <s v="Entrada"/>
    <s v="REMISION COMUNICACIÓN AUTO CONCEDE IMPUGNACIÓN T 2022-00169"/>
    <s v="JUZGADO TERCERO (3) PENAL MUNICIPAL PARA ADOLESCENTES CON FU"/>
  </r>
  <r>
    <x v="88"/>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88"/>
    <x v="2"/>
    <x v="2"/>
    <s v="20224213447772"/>
    <s v="No es DP"/>
    <s v=""/>
    <s v=" "/>
    <s v="2022-10-18 15:11:11"/>
    <s v="Entrada"/>
    <s v="REMISION ACCIÓN DE TUTELA 2022-1230 (FALLO)"/>
    <s v="JUZGADO TREINTA Y TRES CIVIL MUNICIPAL DE BOGOT&amp;Aacute; D.C."/>
  </r>
  <r>
    <x v="88"/>
    <x v="2"/>
    <x v="2"/>
    <s v="20225210126192"/>
    <s v="No es DP"/>
    <s v=""/>
    <s v=" "/>
    <s v="2022-11-02 15:10:35"/>
    <s v="Entrada"/>
    <s v="INVITACIÓN TALLER PROYECTOS DE ACUERDOS CIUDADANOS EN EL ESPACIO PÚBLICO 2022-2023"/>
    <s v="DADEP"/>
  </r>
  <r>
    <x v="88"/>
    <x v="2"/>
    <x v="2"/>
    <s v="20224500342363"/>
    <s v="No es DP"/>
    <s v=""/>
    <s v=" "/>
    <s v="2022-10-24 14:15:15"/>
    <s v="Memorando"/>
    <s v="CRONOGRAMA PARA ACTUALIZACIÓN DEL PLAN ANUAL DE ADQUISICIONES -PAA-VIGENCIA 2022 Y CONSTRUCCIÓN DEL PLAN ANUAL DE ADQUISICIONES -PAA- VIGENCIA 2023."/>
    <s v="GABRIEL FELIPE ANGARITA SERRANO"/>
  </r>
  <r>
    <x v="88"/>
    <x v="2"/>
    <x v="2"/>
    <s v="20222100331463"/>
    <s v="No es DP"/>
    <s v=""/>
    <s v=" "/>
    <s v="2022-10-12 16:33:26"/>
    <s v="Memorando"/>
    <s v=""/>
    <s v="OSCAR YESID RAMOS CALDERON  "/>
  </r>
  <r>
    <x v="88"/>
    <x v="2"/>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88"/>
    <x v="2"/>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88"/>
    <x v="2"/>
    <x v="2"/>
    <s v="20221500347463"/>
    <s v="No es DP"/>
    <s v=""/>
    <s v=" "/>
    <s v="2022-10-27 16:03:54"/>
    <s v="Memorando"/>
    <s v="INFORME RESULTADO DE LA AUDITORÍA INTERNA AL SISTEMA DE GESTIÓN AMBIENTAL??? PIGA DE LA SECRETARÍA DISTRITAL DE GOBIERNO."/>
    <s v="OSCAR YESID RAMOS CALDERON"/>
  </r>
  <r>
    <x v="88"/>
    <x v="2"/>
    <x v="2"/>
    <s v="20222100345843"/>
    <s v="No es DP"/>
    <s v=""/>
    <s v=" "/>
    <s v="2022-10-27 08:37:05"/>
    <s v="Memorando"/>
    <s v=""/>
    <s v="OSCAR YESID RAMOS CALDERON  "/>
  </r>
  <r>
    <x v="88"/>
    <x v="2"/>
    <x v="2"/>
    <s v="20224213618752"/>
    <s v="No es DP"/>
    <s v=""/>
    <s v=" "/>
    <s v="2022-11-04 17:02:53"/>
    <s v="Entrada"/>
    <s v="REMISION FALLO TUTELA 22-312"/>
    <s v="JUZGADO TREINTA Y CINCO CIVIL DEL CIRCUITO"/>
  </r>
  <r>
    <x v="88"/>
    <x v="2"/>
    <x v="2"/>
    <s v="20224213391522"/>
    <s v="No es DP"/>
    <s v=""/>
    <s v=" "/>
    <s v="2022-10-12 07:57:51"/>
    <s v="Entrada"/>
    <s v="REMISION NOTIFICACIÓN FALLO DE TUTELA 2022-942"/>
    <s v="JUZGADO CUARENTA Y CUATRO CIVIL MUNICIPAL DE BOGOT&amp;Aacute;"/>
  </r>
  <r>
    <x v="88"/>
    <x v="2"/>
    <x v="2"/>
    <s v="20224213507692"/>
    <s v="No es DP"/>
    <s v=""/>
    <s v=" "/>
    <s v="2022-10-25 10:39:37"/>
    <s v="Entrada"/>
    <s v="REMISION COMUNICA IMPUGNACIÓN 2022-00136"/>
    <s v="JUZGADO NOVENO PENAL MUNICIPAL PARA ADOLESCENTES CON FUNCI&amp;Oacute;N"/>
  </r>
  <r>
    <x v="88"/>
    <x v="2"/>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88"/>
    <x v="2"/>
    <x v="2"/>
    <s v="20224213685422"/>
    <s v="No es DP"/>
    <s v=""/>
    <s v=" "/>
    <s v="2022-11-15 08:29:58"/>
    <s v="Entrada"/>
    <s v="REMISION NOTIFICACION AUTO ADMISORIO - TUTELA 2022-332 JDO 16 EJCM"/>
    <s v="JUZGADO DIECIS&amp;Eacute;IS CIVIL MUNICIPAL DE EJECUCI&amp;Oacute;N DE SENTENCIAS"/>
  </r>
  <r>
    <x v="88"/>
    <x v="2"/>
    <x v="2"/>
    <s v="20222200373203"/>
    <s v="No es DP"/>
    <s v=""/>
    <s v=" "/>
    <s v="2022-11-22 19:32:00"/>
    <s v="Memorando"/>
    <s v="RECOMENDACIONES ACTOS ADMINISTRATIVOS DECRETO DISTRITAL 042 DE 2022 SANTA FE"/>
    <s v="DIEGO FERNANDO HERRERA ROJAS"/>
  </r>
  <r>
    <x v="88"/>
    <x v="2"/>
    <x v="2"/>
    <s v="20224213779562"/>
    <s v="No es DP"/>
    <s v=""/>
    <s v=" "/>
    <s v="2022-11-23 16:47:36"/>
    <s v="Entrada"/>
    <s v="REMISION NOTIFICACIÓN AUTO VINCULACIÓN PERSONERÍA DE BOGOTÁ D.C - ADMISORIO - TUTELA 2022-332 JDO 16 EJCM"/>
    <s v="UZGADO DIECIS&amp;Eacute;IS CIVIL MUNICIPAL DE EJECUCI&amp;Oacute;N DE SENTENCIAS"/>
  </r>
  <r>
    <x v="88"/>
    <x v="2"/>
    <x v="2"/>
    <s v="20225420016553"/>
    <s v="No es DP"/>
    <s v=""/>
    <s v=" "/>
    <s v="2022-11-23 16:27:36"/>
    <s v="Memorando"/>
    <s v="ENCUESTA DE PERCEPCIÓN Y SATISFACCIÓN CIUDADANA DEL SERVICIO."/>
    <s v="JUAN CARLOS TRIANA RUBIANO"/>
  </r>
  <r>
    <x v="88"/>
    <x v="2"/>
    <x v="2"/>
    <s v="20221600339893"/>
    <s v="No es DP"/>
    <s v=""/>
    <s v=" "/>
    <s v="2022-10-21 10:45:39"/>
    <s v="Memorando"/>
    <s v="EXPEDIENTE DISCIPLINARIO NO. 463-2021 ASUNTO: SOLICITUD DE PRUEBAS EN AUTO DE APERTURA DE INVESTIGACIÓN DISCIPLINARIA"/>
    <s v="OSCAR YESID RAMOS CALDERON"/>
  </r>
  <r>
    <x v="88"/>
    <x v="2"/>
    <x v="2"/>
    <s v="20224213710562"/>
    <s v="No es DP"/>
    <s v=""/>
    <s v=" "/>
    <s v="2022-11-16 16:19:37"/>
    <s v="Entrada"/>
    <s v="REMISION CÓMO FUNCIONA NUESTRA PLATAFORMA POSTDATA?"/>
    <s v="COMISI&amp;Oacute;N DE REGULACI&amp;Oacute;N DE COMUNICACIONES"/>
  </r>
  <r>
    <x v="88"/>
    <x v="2"/>
    <x v="2"/>
    <s v="20224213647192"/>
    <s v="No es DP"/>
    <s v=""/>
    <s v=" "/>
    <s v="2022-11-09 12:37:16"/>
    <s v="Entrada"/>
    <s v="REMISION SOLICITUD NOTIFICACIÓN SENTENCIA II INSTANCIA - ACCIÓN DE TUTELA NO. 110014003042202201059-01"/>
    <s v="JUZGADO S&amp;Eacute;PTIMO CIVIL DEL CIRCUITO"/>
  </r>
  <r>
    <x v="88"/>
    <x v="2"/>
    <x v="2"/>
    <s v="20224213654952"/>
    <s v="No es DP"/>
    <s v=""/>
    <s v=" "/>
    <s v="2022-11-10 08:45:07"/>
    <s v="Entrada"/>
    <s v="REMISION INFÓRMATE Y PARTICIPA: CONSULTA SI ERES BENEFICIARIO DE JÓVENES EN ACCIÓN"/>
    <s v="URNA DE CRISTAL"/>
  </r>
  <r>
    <x v="88"/>
    <x v="2"/>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88"/>
    <x v="2"/>
    <x v="2"/>
    <s v="20225210129452"/>
    <s v="No es DP"/>
    <s v=""/>
    <s v=" "/>
    <s v="2022-11-15 07:34:47"/>
    <s v="Entrada"/>
    <s v="EL PRINCIPIO DE FAVORABILIDAD EN EL CODIGO GENERAL DISCIPLINARIO LEY 1952 DE 2019"/>
    <s v="SECRETARIA JURIDICA"/>
  </r>
  <r>
    <x v="88"/>
    <x v="2"/>
    <x v="2"/>
    <s v="20221600348913"/>
    <s v="No es DP"/>
    <s v=""/>
    <s v=" "/>
    <s v="2022-10-28 13:11:50"/>
    <s v="Memorando"/>
    <s v="EXPEDIENTE DISCIPLINARIO NO. 154-22 ASUNTO: SOLICITUD DE PRUEBAS EN AUTO DE APERTURA DE INDAGACIÓN PREVIA"/>
    <s v="OSCAR YESID RAMOS CALDERON"/>
  </r>
  <r>
    <x v="88"/>
    <x v="2"/>
    <x v="2"/>
    <s v="20225220012503"/>
    <s v="No es DP"/>
    <s v=""/>
    <s v=" "/>
    <s v="2022-11-09 16:12:34"/>
    <s v="Memorando"/>
    <s v="CRONOGRAMA ENTREGA CUENTAS DE COBRO DE PERSONAS JURÍDICAS"/>
    <s v="OSCAR YESID RAMOS CALDERON"/>
  </r>
  <r>
    <x v="88"/>
    <x v="2"/>
    <x v="2"/>
    <s v="20225420016473"/>
    <s v="No es DP"/>
    <s v=""/>
    <s v=" "/>
    <s v="2022-11-22 16:26:40"/>
    <s v="Memorando"/>
    <s v="INGRESO DE BIENES A ALMACÉN ??? VIGENCIA 2022"/>
    <s v="JUAN CARLOS TRIANA RUBIANO"/>
  </r>
  <r>
    <x v="88"/>
    <x v="2"/>
    <x v="2"/>
    <s v="20225210137742"/>
    <s v="No es DP"/>
    <s v=""/>
    <s v=" "/>
    <s v="2022-12-02 15:35:53"/>
    <s v="Entrada"/>
    <s v="TRASLADO DERECHO DE PETICIÓN"/>
    <s v="JAL CHAPINERO"/>
  </r>
  <r>
    <x v="88"/>
    <x v="2"/>
    <x v="2"/>
    <s v="20225210141302"/>
    <s v="No es DP"/>
    <s v=""/>
    <s v=" "/>
    <s v="2022-12-13 10:49:06"/>
    <s v="Entrada"/>
    <s v="INTERVENCIÓN URGENTE POR RIESGO ALTO DESLIZAMIENTO-TRASLADO DE PETICIÓN"/>
    <s v="SECRETARIA DEL HABITAT  "/>
  </r>
  <r>
    <x v="88"/>
    <x v="2"/>
    <x v="2"/>
    <s v="20224214082842"/>
    <s v="No es DP"/>
    <s v=""/>
    <s v=" "/>
    <s v="2022-12-27 14:51:01"/>
    <s v="Entrada"/>
    <s v="REMISION NOTIFICACIÓN FALLO DE TUTELA 2022-0189"/>
    <s v="JUZGADO 50 PENAL MUNICIPAL DE CONTROL DE GARANT&amp;Iacute;AS DE BOGOT&amp;Aacute;"/>
  </r>
  <r>
    <x v="88"/>
    <x v="2"/>
    <x v="2"/>
    <s v="20225210146722"/>
    <s v="No es DP"/>
    <s v=""/>
    <s v=" "/>
    <s v="2022-12-26 10:12:35"/>
    <s v="Entrada"/>
    <s v="CUMPLIMIENTO ACUERDO COLECTIVO LABORAL 2022 - ITEMS 4 Y 43."/>
    <s v="ALCALDIA MAYOR SECRETARIA GENERAL"/>
  </r>
  <r>
    <x v="88"/>
    <x v="2"/>
    <x v="2"/>
    <s v="20225210139172"/>
    <s v="No es DP"/>
    <s v=""/>
    <s v=" "/>
    <s v="2022-12-07 09:09:08"/>
    <s v="Entrada"/>
    <s v="REMISION DE PROPUESTA GRUPO RECORDAR"/>
    <s v="LUISA FERNANDA CASTEBLANCO "/>
  </r>
  <r>
    <x v="88"/>
    <x v="2"/>
    <x v="2"/>
    <s v="20222200392863"/>
    <s v="No es DP"/>
    <s v=""/>
    <s v=" "/>
    <s v="2022-12-12 16:13:56"/>
    <s v="Memorando"/>
    <s v=""/>
    <s v="OSCAR YESID RAMOS CALDERON  "/>
  </r>
  <r>
    <x v="88"/>
    <x v="2"/>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88"/>
    <x v="2"/>
    <x v="2"/>
    <s v="20235210001862"/>
    <s v="No es DP"/>
    <s v=""/>
    <s v=" "/>
    <s v="2023-01-10 10:21:39"/>
    <s v="Entrada"/>
    <s v="COMUNICACIÓN DECRETO 006 DE 2023-POR EL CUAL SE HACEN UNOS ENCARGOS"/>
    <s v="ALCALDIA MAYOR DE BOGOTA"/>
  </r>
  <r>
    <x v="88"/>
    <x v="2"/>
    <x v="2"/>
    <s v="20234210145662"/>
    <s v="No es DP"/>
    <s v=""/>
    <s v=" "/>
    <s v="2023-01-18 13:19:31"/>
    <s v="Entrada"/>
    <s v="REMISION PROPOSICIÓN NO. 008 DE 2023"/>
    <s v="&amp;Aacute;NGELA PATRICIA CRUZ VARGAS"/>
  </r>
  <r>
    <x v="88"/>
    <x v="2"/>
    <x v="2"/>
    <s v="20222200406983"/>
    <s v="No es DP"/>
    <s v=""/>
    <s v=" "/>
    <s v="2022-12-20 16:28:39"/>
    <s v="Memorando"/>
    <s v="ESPECIFICACIONES NORMATIVAS FRENTE AL ADELANTAMIENTO DE PROCEDIMIENTOS POLICIVOS FRENTE A POBLACIÓN CARRETERA EN LA CIUDAD DE BOGOTÁ D.C."/>
    <s v="ABRAHAM ANTONIO MELO POVEDA"/>
  </r>
  <r>
    <x v="88"/>
    <x v="2"/>
    <x v="2"/>
    <s v="20224214012432"/>
    <s v="No es DP"/>
    <s v=""/>
    <s v=" "/>
    <s v="2022-12-19 08:52:19"/>
    <s v="Entrada"/>
    <s v="REMISION COMUNICA AUTO AVOCA TUTELA SEGUNDA INSTANCIA 2022-0315"/>
    <s v="JUZGADO SEGUNDO PENAL DEL CIRCUITO PARA ADOLESCENTES CON FUN"/>
  </r>
  <r>
    <x v="88"/>
    <x v="2"/>
    <x v="2"/>
    <s v="20234210139252"/>
    <s v="No es DP"/>
    <s v=""/>
    <s v=" "/>
    <s v="2023-01-18 07:20:09"/>
    <s v="Entrada"/>
    <s v="REMISION NOTIFICACIÓN AUTO ADMISORIO TUTELA 2023-007"/>
    <s v="JUZGADO QUINCE CIVIL MUNICIPAL DE EJECUCION DE SENTENCIAS"/>
  </r>
  <r>
    <x v="88"/>
    <x v="2"/>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88"/>
    <x v="2"/>
    <x v="2"/>
    <s v="20235210002112"/>
    <s v="No es DP"/>
    <s v=""/>
    <s v=" "/>
    <s v="2023-01-10 12:32:28"/>
    <s v="Entrada"/>
    <s v="ALCANCE CIRCULAR 001-10 DE ENERO 2023 RADICADO 20235210001882"/>
    <s v="ALCALDIA MAYOR DE BOGOTA"/>
  </r>
  <r>
    <x v="88"/>
    <x v="2"/>
    <x v="2"/>
    <s v="20224200413693"/>
    <s v="No es DP"/>
    <s v=""/>
    <s v=" "/>
    <s v="2022-12-28 09:21:14"/>
    <s v="Memorando"/>
    <s v="VISITA MEDICIÓN POSTERIOR A LOS BIENES DE LA SECRETARÍA DISTRITAL DE GOBIERNO"/>
    <s v="OSCAR YESID RAMOS CALDERON"/>
  </r>
  <r>
    <x v="88"/>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88"/>
    <x v="2"/>
    <x v="2"/>
    <s v="20234210098932"/>
    <s v="No es DP"/>
    <s v=""/>
    <s v=" "/>
    <s v="2023-01-13 16:05:31"/>
    <s v="Entrada"/>
    <s v="REMISION URGENTE TUTELA 2023-0015 ADMISIÓN"/>
    <s v="JUZGADO CUARENTA Y DOS CIVIL MUNICIPAL"/>
  </r>
  <r>
    <x v="88"/>
    <x v="2"/>
    <x v="2"/>
    <s v="20234210022382"/>
    <s v="No es DP"/>
    <s v=""/>
    <s v=" "/>
    <s v="2023-01-05 08:39:12"/>
    <s v="Entrada"/>
    <s v="REMISION URGENTE TRASLADO TUTELA 2023-0004"/>
    <s v="JUZGADO 41 PENAL MUNICIPAL CON FUNCI&amp;Oacute;N DE CONOCIMIENTO DE BO"/>
  </r>
  <r>
    <x v="88"/>
    <x v="2"/>
    <x v="2"/>
    <s v="20235210003432"/>
    <s v="No es DP"/>
    <s v=""/>
    <s v=" "/>
    <s v="2023-01-13 11:40:36"/>
    <s v="Entrada"/>
    <s v="RESOLUCIÓN REGLAMENTARIA 036 DE 23 DE DICIEMBRE DE 2022."/>
    <s v="CONTRALORIA DE BOGOTA"/>
  </r>
  <r>
    <x v="88"/>
    <x v="2"/>
    <x v="2"/>
    <s v="20225220014163"/>
    <s v="No es DP"/>
    <s v=""/>
    <s v=" "/>
    <s v="2022-12-14 09:29:12"/>
    <s v="Memorando"/>
    <s v="MEMORANDO SEGUIMIENTO SHAREPOINT"/>
    <s v="FABIOLA VASQUEZ PEDRAZA"/>
  </r>
  <r>
    <x v="88"/>
    <x v="2"/>
    <x v="2"/>
    <s v="20225220014553"/>
    <s v="No es DP"/>
    <s v=""/>
    <s v=" "/>
    <s v="2022-12-22 11:35:54"/>
    <s v="Memorando"/>
    <s v="PROGRAMACIÓN AÑO 2023 PROGRAMA ANUAL MENSUALIZADO DE CAJA -PAC DEL FDLCH"/>
    <s v="FABIOLA VASQUEZ PEDRAZA"/>
  </r>
  <r>
    <x v="88"/>
    <x v="2"/>
    <x v="2"/>
    <s v="20225210147662"/>
    <s v="No es DP"/>
    <s v=""/>
    <s v=" "/>
    <s v="2022-12-28 10:06:00"/>
    <s v="Entrada"/>
    <s v="BANCO VIRTUAL DE POLITICAS DE CONCILIACION Y POLITICAS DE PREVENCION DEL DAÑO ANTIJURIDICO DE LS ENTIDADES Y ORGANISMOA DISTRITALES"/>
    <s v="SECRETARIA JURIDICA DISTRITAL"/>
  </r>
  <r>
    <x v="88"/>
    <x v="2"/>
    <x v="2"/>
    <s v="20225210147482"/>
    <s v="No es DP"/>
    <s v=""/>
    <s v=" "/>
    <s v="2022-12-27 15:28:12"/>
    <s v="Entrada"/>
    <s v="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E HACIENDA"/>
  </r>
  <r>
    <x v="88"/>
    <x v="2"/>
    <x v="2"/>
    <s v="20224213974232"/>
    <s v="No es DP"/>
    <s v=""/>
    <s v=" "/>
    <s v="2022-12-14 11:37:53"/>
    <s v="Entrada"/>
    <s v="REMISION AUTO CONCEDE IMPUGNACION // TUTELA RADICADO NUMERO 2022 02563// DR MANUEL ALFONSO ZAMUDIO"/>
    <s v="TRIBUNAL SUPERIOR DEL DISTRITO JUDICIAL SALA CIVIL"/>
  </r>
  <r>
    <x v="88"/>
    <x v="2"/>
    <x v="2"/>
    <s v="20224214113822"/>
    <s v="No es DP"/>
    <s v=""/>
    <s v=" "/>
    <s v="2022-12-30 16:25:56"/>
    <s v="Entrada"/>
    <s v="REMISION OPORTUNIDAD DE FORMACIÓN Y EMPLEABILIDAD -PERMODA KOAJ"/>
    <s v="PERMODA/KOAJ"/>
  </r>
  <r>
    <x v="88"/>
    <x v="2"/>
    <x v="2"/>
    <s v="20224214047472"/>
    <s v="No es DP"/>
    <s v=""/>
    <s v=" "/>
    <s v="2022-12-21 16:02:13"/>
    <s v="Entrada"/>
    <s v="REMISION URGENTE TRASLADO ACCIÓN DE TUTELA 2022-0189"/>
    <s v="JUZGADO 50 PENAL MUNICIPAL CON FUNCI&amp;Oacute;N DE CONTROL DE GARANT&amp;Iacute;"/>
  </r>
  <r>
    <x v="88"/>
    <x v="2"/>
    <x v="2"/>
    <s v="20235310000852"/>
    <s v="No es DP"/>
    <s v=""/>
    <s v=" "/>
    <s v="2023-01-06 12:35:55"/>
    <s v="Entrada"/>
    <s v="COMUNICACIÓN OFICIAL N° 2-2023-239"/>
    <s v="SECRETARIA GENERAL DE LA ALCALDIA MAYOR DE BOGOTA D.C."/>
  </r>
  <r>
    <x v="88"/>
    <x v="2"/>
    <x v="2"/>
    <s v="20224214100182"/>
    <s v="No es DP"/>
    <s v=""/>
    <s v=" "/>
    <s v="2022-12-29 12:52:16"/>
    <s v="Entrada"/>
    <s v="REMISION EL DISTRITO LE APUESTA A JÓVENES EN CONDICIÓN DE VULNERABILIDAD"/>
    <s v="DEPARTAMENTO ADMINISTRATIVO DEL SERVICIO CIVIL DISTRITAL"/>
  </r>
  <r>
    <x v="88"/>
    <x v="2"/>
    <x v="2"/>
    <s v="20225210145492"/>
    <s v="No es DP"/>
    <s v=""/>
    <s v=" "/>
    <s v="2022-12-21 07:58:27"/>
    <s v="Entrada"/>
    <s v="HORARIO DE ATENCIN A LA CIUDADANIA EN LA RED CADE LOS DIAS 24 Y 31 DE DICIEMBRE DE 2022."/>
    <s v="ALCALDIA MAYOR DE BOGOTA D.C. - SECRETARIA GENERAL"/>
  </r>
  <r>
    <x v="88"/>
    <x v="2"/>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88"/>
    <x v="2"/>
    <x v="2"/>
    <s v="20224213962622"/>
    <s v="No es DP"/>
    <s v=""/>
    <s v=" "/>
    <s v="2022-12-13 12:50:05"/>
    <s v="Entrada"/>
    <s v="REMISION TUTELAS 35 2022 312 02 FALLO DR SAUREZ G"/>
    <s v="TRIBUNAL SUPERIOR DEL DISTRITO JUDICIAL DE BOGOT&amp;Aacute; SALA CIVIL"/>
  </r>
  <r>
    <x v="88"/>
    <x v="2"/>
    <x v="2"/>
    <s v="20235300000033"/>
    <s v="No es DP"/>
    <s v=""/>
    <s v=" "/>
    <s v="2023-01-13 09:17:37"/>
    <s v="Memorando"/>
    <s v="TABLA DE CONTRATACIÓN SEGÚN CUANTÍAS DE LOS PROCESOS DE SELECCIÓN PARA LA VIGENCIA 2023."/>
    <s v="DIEGO FERNANDO HERRERA ROJAS"/>
  </r>
  <r>
    <x v="88"/>
    <x v="2"/>
    <x v="2"/>
    <s v="20222100412853"/>
    <s v="No es DP"/>
    <s v=""/>
    <s v=" "/>
    <s v="2022-12-27 16:00:29"/>
    <s v="Memorando"/>
    <s v="TRASLADO RADICADO NO. 20224214059182 SECRETARIA DISTRITAL DE PLANEACIÓN - SDP"/>
    <s v="OSCAR YESID RAMOS CALDERON"/>
  </r>
  <r>
    <x v="88"/>
    <x v="2"/>
    <x v="2"/>
    <s v="20226910204782"/>
    <s v="No es DP"/>
    <s v=""/>
    <s v=" "/>
    <s v="2022-12-07 09:10:44"/>
    <s v="Entrada"/>
    <s v="CORREO CDI ;CIRCULAR # 061 DEL 02-12-2022 ¿¿¿ CUARTO CONTINGENTE JUDICIAL 2022 Y ACTUALIZACIÓN DE LA INFORMACIÓN REGISTRADA EN SIPROJ-WEB"/>
    <s v="ALCALDIA MAYOR DE BOGOTA - SECRETARIA JURIDICA DISTRITAL"/>
  </r>
  <r>
    <x v="88"/>
    <x v="2"/>
    <x v="2"/>
    <s v="20234210139232"/>
    <s v="No es DP"/>
    <s v=""/>
    <s v=" "/>
    <s v="2023-01-18 07:16:56"/>
    <s v="Entrada"/>
    <s v="REMISION NOTIFICACIÓN FALLO TUTELA 2023-00004"/>
    <s v="JUZGADO 41 PENAL MUNICIPAL CON FUNCI&amp;Oacute;N DE CONOCIMIENTO DE BO"/>
  </r>
  <r>
    <x v="88"/>
    <x v="2"/>
    <x v="2"/>
    <s v="20225210146822"/>
    <s v="No es DP"/>
    <s v=""/>
    <s v=" "/>
    <s v="2022-12-26 16:24:38"/>
    <s v="Entrada"/>
    <s v="DEPURACIÓN DE CARTERA CIRCULAR 001 DE 2009, DECRETO 289 DEL 2021, CIRCULAR 008 DEL 2012, ACUERDO 761 DEL 2020 REFERENCIA: PROCESO NO. OGC-2016-0493"/>
    <s v="SECRETARIA DE HACIENDA"/>
  </r>
  <r>
    <x v="88"/>
    <x v="2"/>
    <x v="2"/>
    <s v="20235210002152"/>
    <s v="No es DP"/>
    <s v=""/>
    <s v=" "/>
    <s v="2023-01-10 12:44:47"/>
    <s v="Entrada"/>
    <s v="COMUNICACIÓN DECRETO 615 DE 2022-POR LA CUAL SE CONCEDE UNAS COMISIONES DE SERVICIOS AL INTERIOR DEL PAÍS Y SE HACEN UNOS ENCARGOS&quot;."/>
    <s v="ALCALDIA MAYOR DE BOGOTA"/>
  </r>
  <r>
    <x v="88"/>
    <x v="2"/>
    <x v="2"/>
    <s v="20235210001882"/>
    <s v="No es DP"/>
    <s v=""/>
    <s v=" "/>
    <s v="2023-01-10 10:34:56"/>
    <s v="Entrada"/>
    <s v="LINEAMIENTOS PARA LA CELEBRACIÓN DE CONTRATOS DE PRESTACIÓN DE SERVICIOS PROFESIONALES Y DE APOYO A LA GESTIÓN PARA LA VIGENCIA 2023"/>
    <s v="ALCALDIA MAYOR DE BOGOTA - SECRETARIA GENERAL"/>
  </r>
  <r>
    <x v="88"/>
    <x v="2"/>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88"/>
    <x v="2"/>
    <x v="2"/>
    <s v="20224213452652"/>
    <s v="No es DP"/>
    <s v=""/>
    <s v=" "/>
    <s v="2022-10-19 07:39:05"/>
    <s v="Entrada"/>
    <s v="REMISION TUTELA 2022 2113 IMPUGNACION DR ACOSTA"/>
    <s v="TRIBUNAL SUPERIOR DEL DISTRITO JUDICIAL DE BOGOT&amp;Aacute; SALA CIVIL"/>
  </r>
  <r>
    <x v="88"/>
    <x v="2"/>
    <x v="2"/>
    <s v="20224213420862"/>
    <s v="No es DP"/>
    <s v=""/>
    <s v=" "/>
    <s v="2022-10-14 09:54:50"/>
    <s v="Entrada"/>
    <s v="REMISION NOTIFICACIÓN FALLO T 2022-0136"/>
    <s v="JUZGADO NOVENO PENAL MUNICIPAL PARA ADOLESCENTES CON FUNCI&amp;Oacute;N"/>
  </r>
  <r>
    <x v="88"/>
    <x v="2"/>
    <x v="2"/>
    <s v="20224100341783"/>
    <s v="No es DP"/>
    <s v=""/>
    <s v=" "/>
    <s v="2022-10-24 09:33:22"/>
    <s v="Memorando"/>
    <s v="MODIFICACIÓN ESTUDIOS DE VERIFICACIÓN DE REQUISITOS Y CITACIÓN A REUNIÓN PROCESOS DE ENCARGO NO. 71 AL 105 DE 2022"/>
    <s v="HENRY DAVID ORTIZ SAAVEDRA"/>
  </r>
  <r>
    <x v="88"/>
    <x v="2"/>
    <x v="2"/>
    <s v="20224213552682"/>
    <s v="No es DP"/>
    <s v=""/>
    <s v=" "/>
    <s v="2022-10-28 16:07:53"/>
    <s v="Entrada"/>
    <s v="REMISION NOTIFICACION AUTO CONCEDE IMPUGNACION TUTELA NO 2022-080"/>
    <s v="JUZGADO D&amp;Eacute;CIMO CIVIL DEL CIRCUITO"/>
  </r>
  <r>
    <x v="88"/>
    <x v="2"/>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88"/>
    <x v="2"/>
    <x v="2"/>
    <s v="20225210118602"/>
    <s v="No es DP"/>
    <s v=""/>
    <s v=" "/>
    <s v="2022-10-14 14:26:23"/>
    <s v="Entrada"/>
    <s v="INVITACIÓN SESIÓN 25 DE OCTUBRE DE 2022 COMISIÓN DE GOBIERNO"/>
    <s v="JAL CHAPINERO"/>
  </r>
  <r>
    <x v="88"/>
    <x v="2"/>
    <x v="2"/>
    <s v="20224213589012"/>
    <s v="No es DP"/>
    <s v=""/>
    <s v=" "/>
    <s v="2022-11-02 12:11:07"/>
    <s v="Entrada"/>
    <s v="REMISION NOTIFICACIÓN FALLO ACCIÓN DE TUTELA SEGUNDA INSTANCIA 110014189019202200857-00"/>
    <s v="JUZGADO CUARENTA Y OCHO (48) CIVIL DEL CIRCUITO"/>
  </r>
  <r>
    <x v="88"/>
    <x v="2"/>
    <x v="2"/>
    <s v="20224213523622"/>
    <s v="No es DP"/>
    <s v=""/>
    <s v=" "/>
    <s v="2022-10-26 12:26:54"/>
    <s v="Entrada"/>
    <s v="REMISION COMUNICA AVOCA TUTELA 2A INST 2022 00136"/>
    <s v="JUZGADO TERCERO PENAL DEL CIRCUITO PARA ADOLESCENTES CON FUN"/>
  </r>
  <r>
    <x v="88"/>
    <x v="2"/>
    <x v="2"/>
    <s v="20225210127172"/>
    <s v="No es DP"/>
    <s v=""/>
    <s v=" "/>
    <s v="2022-11-04 12:52:41"/>
    <s v="Entrada"/>
    <s v="INVITACIÓN SESIÓN 15 DE NOVIEMBRE DE 2022, COMISIÓN DE GOBIERNO, DERECHOS HUMANOS, SEGURIDAD Y CONVIVENCIA"/>
    <s v="JAL CHAPINERO"/>
  </r>
  <r>
    <x v="88"/>
    <x v="2"/>
    <x v="2"/>
    <s v="20224213548902"/>
    <s v="No es DP"/>
    <s v=""/>
    <s v=" "/>
    <s v="2022-10-28 12:03:53"/>
    <s v="Entrada"/>
    <s v="REMSIION RADICADO INTERNO 99495 NOTIFICACIÓN FALLO"/>
    <s v="CORTE SUPREMA DE JUSTICIA SALA DE CASACION LABORAL"/>
  </r>
  <r>
    <x v="88"/>
    <x v="2"/>
    <x v="2"/>
    <s v="20224213587302"/>
    <s v="No es DP"/>
    <s v=""/>
    <s v=" "/>
    <s v="2022-11-02 10:53:42"/>
    <s v="Entrada"/>
    <s v="REMISION 2022-00067-02 URGENTE!!! NOTIFICA FALLO ACCION DE TUTELA"/>
    <s v="TRIBUNAL SUPERIOR DEL DISTRITO JUDICIAL DE BOGOT&amp;Aacute; SALA PENAL"/>
  </r>
  <r>
    <x v="88"/>
    <x v="2"/>
    <x v="2"/>
    <s v="20224213628122"/>
    <s v="No es DP"/>
    <s v=""/>
    <s v=" "/>
    <s v="2022-11-08 09:42:37"/>
    <s v="Entrada"/>
    <s v="REMISION FALLO TUTELA 2022 1110"/>
    <s v="JUZGADO TREINTA Y CINCO CIVIL MUNICIPAL BOGOT&amp;Aacute; D.C."/>
  </r>
  <r>
    <x v="88"/>
    <x v="2"/>
    <x v="2"/>
    <s v="20224100325943"/>
    <s v="No es DP"/>
    <s v=""/>
    <s v=" "/>
    <s v="2022-10-10 08:15:44"/>
    <s v="Memorando"/>
    <s v="SOCIALIZACIÓN ACTUALIZACIÓN DEL MANUAL DE FUNCIONES Y COMPETENCIAS LABORALES DE LA SECRETARÍA DISTRITAL DE GOBIERNO"/>
    <s v="HENRY DAVID ORTIZ SAAVEDRA"/>
  </r>
  <r>
    <x v="88"/>
    <x v="2"/>
    <x v="2"/>
    <s v="20224213425412"/>
    <s v="No es DP"/>
    <s v=""/>
    <s v=" "/>
    <s v="2022-10-14 14:35:08"/>
    <s v="Entrada"/>
    <s v="REMISION NOTIFICA FALLO ACCIÓN DE TUTELA 2022-130"/>
    <s v="JUZGADO QUINTO PENAL MUNICIPAL CON FUNCI&amp;Oacute;N DE CONTROL DE GAR"/>
  </r>
  <r>
    <x v="88"/>
    <x v="2"/>
    <x v="2"/>
    <s v="20225210122782"/>
    <s v="No es DP"/>
    <s v=""/>
    <s v=" "/>
    <s v="2022-10-27 15:54:55"/>
    <s v="Entrada"/>
    <s v="INVITACI¿¿N A LA SESI¿¿N DE LA COMISI¿¿N DE MOVILIDAD Y ESPACIO PÚBLICO"/>
    <s v="JAL CHAPINERO"/>
  </r>
  <r>
    <x v="88"/>
    <x v="2"/>
    <x v="2"/>
    <s v="20224213545562"/>
    <s v="No es DP"/>
    <s v=""/>
    <s v=" "/>
    <s v="2022-10-28 09:22:34"/>
    <s v="Entrada"/>
    <s v="REMISION NOTIFICACION FALLO DE TUTELA 2022-0282 SEGUNDA INSTANCIA"/>
    <s v="JUZGADO 43 PENAL DEL CIRCUITO CON FUNCIONES DE CONOCIMIENTO"/>
  </r>
  <r>
    <x v="88"/>
    <x v="2"/>
    <x v="2"/>
    <s v="20225220011103"/>
    <s v="No es DP"/>
    <s v=""/>
    <s v=" "/>
    <s v="2022-10-14 13:29:53"/>
    <s v="Memorando"/>
    <s v="TOMA FISICA DE INVENTARIOS 2022"/>
    <s v="FABIOLA VASQUEZ PEDRAZA"/>
  </r>
  <r>
    <x v="88"/>
    <x v="2"/>
    <x v="2"/>
    <s v="20224212976342"/>
    <s v="No es DP"/>
    <s v=""/>
    <s v=" "/>
    <s v="2022-09-06 09:07:35"/>
    <s v="Entrada"/>
    <s v="REMISION NOTIFICACION AUTO FALLO ACCION DE TUTELA NO 003-2022-00243 JDO 3 ECM"/>
    <s v="JUZGADO TERCERO CIVIL MUNICIPAL DE EJECUCION DE SENTENCIAS B"/>
  </r>
  <r>
    <x v="88"/>
    <x v="2"/>
    <x v="2"/>
    <s v="20225210102262"/>
    <s v="No es DP"/>
    <s v=""/>
    <s v=" "/>
    <s v="2022-09-06 16:22:44"/>
    <s v="Entrada"/>
    <s v="DERECHO DE PETICIÓN SOBRE MICROTRÁFICO"/>
    <s v="CONCEJO DE BOGOTA"/>
  </r>
  <r>
    <x v="88"/>
    <x v="2"/>
    <x v="2"/>
    <s v="20224213017712"/>
    <s v="No es DP"/>
    <s v=""/>
    <s v=" "/>
    <s v="2022-09-08 17:12:02"/>
    <s v="Entrada"/>
    <s v="REMISION SOLICITUD NOTIFICACIÓN PROCESO NRO.11001020300020220289000"/>
    <s v="CORTE SUPREMA DE JUSTICIA SALA DE CANSACION CIVIL"/>
  </r>
  <r>
    <x v="88"/>
    <x v="2"/>
    <x v="2"/>
    <s v="20221500318323"/>
    <s v="No es DP"/>
    <s v=""/>
    <s v=" "/>
    <s v="2022-10-03 15:54:53"/>
    <s v="Memorando"/>
    <s v="PROGRAMACIÓN - AUDITORÍA INTERNA AL SISTEMA DE GESTIÓN AMBIENTAL"/>
    <s v="OSCAR YESID RAMOS CALDERON"/>
  </r>
  <r>
    <x v="88"/>
    <x v="2"/>
    <x v="2"/>
    <s v="20224600307663"/>
    <s v="No es DP"/>
    <s v=""/>
    <s v=" "/>
    <s v="2022-09-26 16:33:13"/>
    <s v="Memorando"/>
    <s v="SOCIALIZACIÓN CHATBOT SECRETARÍA DISTRITAL DE GOBIERNO - ???GABRIELA???"/>
    <s v="DESPACHO"/>
  </r>
  <r>
    <x v="88"/>
    <x v="2"/>
    <x v="2"/>
    <s v="20224213325012"/>
    <s v="No es DP"/>
    <s v=""/>
    <s v=" "/>
    <s v="2022-10-06 11:51:08"/>
    <s v="Entrada"/>
    <s v="REMISION NOTIFICACION IMPUGNACIÓN 22-312"/>
    <s v="JUZGADO TREINTA Y CINCO CIVIL DEL CIRCUITO"/>
  </r>
  <r>
    <x v="88"/>
    <x v="2"/>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88"/>
    <x v="2"/>
    <x v="2"/>
    <s v="20224213209622"/>
    <s v="No es DP"/>
    <s v=""/>
    <s v=" "/>
    <s v="2022-09-27 12:26:54"/>
    <s v="Entrada"/>
    <s v="REMISION NOTIFICACIÓN ADMISIÓN IMPUGNACIÓN 2022 - 00875"/>
    <s v="JUZGADO DIECINUEVE (19) DE PEQUE&amp;Ntilde;AS CAUSAS Y COMPETENCIA MUL"/>
  </r>
  <r>
    <x v="88"/>
    <x v="2"/>
    <x v="2"/>
    <s v="20225210134772"/>
    <s v="No es DP"/>
    <s v=""/>
    <s v=" "/>
    <s v="2022-11-28 14:49:15"/>
    <s v="Entrada"/>
    <s v="INVITACIÓN MESA DE TRABAJO"/>
    <s v="CONCEJO DE BOGOTA"/>
  </r>
  <r>
    <x v="88"/>
    <x v="2"/>
    <x v="2"/>
    <s v="20224213758592"/>
    <s v="No es DP"/>
    <s v=""/>
    <s v=" "/>
    <s v="2022-11-22 10:29:04"/>
    <s v="Entrada"/>
    <s v="REMISION SOLICITUD FALLO 2¿¿ INSTANCIA 2022-00139"/>
    <s v="JUZGADO QUINTO CIVIL DEL CIRCUITO"/>
  </r>
  <r>
    <x v="88"/>
    <x v="2"/>
    <x v="2"/>
    <s v="20225210135382"/>
    <s v="No es DP"/>
    <s v=""/>
    <s v=" "/>
    <s v="2022-11-29 10:35:54"/>
    <s v="Entrada"/>
    <s v="TRASLADO POR COMPETENCIA RADICADO N¿¿20220050053864892"/>
    <s v="DEFENSORIA DEL PUEBLO"/>
  </r>
  <r>
    <x v="88"/>
    <x v="2"/>
    <x v="2"/>
    <s v="20224213723712"/>
    <s v="No es DP"/>
    <s v=""/>
    <s v=" "/>
    <s v="2022-11-17 15:54:39"/>
    <s v="Entrada"/>
    <s v="REMISION NOTIFICACIÓN AUTO ADMISORIO TUTELA 2022-00255"/>
    <s v="JUZGADO 24 PENAL DEL CIRCUITO DE - CONOCIMIENTO DE BOGOT&amp;Aacute;"/>
  </r>
  <r>
    <x v="88"/>
    <x v="2"/>
    <x v="2"/>
    <s v="20224213773152"/>
    <s v="No es DP"/>
    <s v=""/>
    <s v=" "/>
    <s v="2022-11-23 11:50:11"/>
    <s v="Entrada"/>
    <s v="REMISION ADMITE TUTELA // RADICADO NUMERO 2022 02563// DR MANUEL ALFONSO ZAMUDIO"/>
    <s v="TRIBUNAL SUPERIOR DEL DISTRITO JUDICIAL SALA CIVIL"/>
  </r>
  <r>
    <x v="88"/>
    <x v="2"/>
    <x v="2"/>
    <s v="20221800381443"/>
    <s v="No es DP"/>
    <s v=""/>
    <s v=" "/>
    <s v="2022-11-29 10:35:11"/>
    <s v="Memorando"/>
    <s v="REQUERIMIENTO EN CUMPLIMIENTO DE LOS TIEMPOS ESTIPULADOS PARA ENTREGA DE INFORMACION"/>
    <s v="TATIANA PINEROS LAVERDE(E)"/>
  </r>
  <r>
    <x v="88"/>
    <x v="2"/>
    <x v="2"/>
    <s v="20224213858302"/>
    <s v="No es DP"/>
    <s v=""/>
    <s v=" "/>
    <s v="2022-12-01 08:00:11"/>
    <s v="Entrada"/>
    <s v="REMISION INFÓRMATE Y PARTICIPA: APROVECHA LA REDUCCIÓN EN EL PAGO DEL SOAT"/>
    <s v="URNA DE CRISTAL"/>
  </r>
  <r>
    <x v="88"/>
    <x v="2"/>
    <x v="2"/>
    <s v="20225210136152"/>
    <s v="No es DP"/>
    <s v=""/>
    <s v=" "/>
    <s v="2022-12-01 07:50:27"/>
    <s v="Entrada"/>
    <s v="REQUERIMIENTO CIUDADANO SINPROC NO. 310284 (POR FAVOR CITE ESTE NÚMERO PARA RESPONDER Y CONSULTAR)"/>
    <s v="PERSONERIA LOCAL DE CHAPINERO"/>
  </r>
  <r>
    <x v="88"/>
    <x v="2"/>
    <x v="2"/>
    <s v="20222100385013"/>
    <s v="No es DP"/>
    <s v=""/>
    <s v=" "/>
    <s v="2022-12-01 15:33:51"/>
    <s v="Memorando"/>
    <s v=""/>
    <s v="OSCAR YESID RAMOS CALDERON  "/>
  </r>
  <r>
    <x v="88"/>
    <x v="2"/>
    <x v="2"/>
    <s v="20224213892212"/>
    <s v="No es DP"/>
    <s v=""/>
    <s v=" "/>
    <s v="2022-12-05 08:56:05"/>
    <s v="Entrada"/>
    <s v="REMISION NIEGA FALLO // TUTELA RADICADO NUMERO 2022 02563 // DR MANUEL ALFONSO ZAMUDIO"/>
    <s v="TRIBUNAL SUPERIOR DEL DISTRITO JUDICIAL SALA S&amp;Eacute;PTIMA CIVIL D"/>
  </r>
  <r>
    <x v="88"/>
    <x v="2"/>
    <x v="2"/>
    <s v="20224213900752"/>
    <s v="No es DP"/>
    <s v=""/>
    <s v=" "/>
    <s v="2022-12-05 17:12:37"/>
    <s v="Entrada"/>
    <s v="REMISION OFICIO COMUNICA AUTO ADMITE TUTELA 2022-00169"/>
    <s v="JUZGADO TERCERO (3) PENAL MUNICIPAL PARA ADOLESCENTES CON FU"/>
  </r>
  <r>
    <x v="88"/>
    <x v="2"/>
    <x v="2"/>
    <s v="20224213912392"/>
    <s v="No es DP"/>
    <s v=""/>
    <s v=" "/>
    <s v="2022-12-07 08:04:12"/>
    <s v="Entrada"/>
    <s v="REMISION NOTIFICACIONES FALLO DE TUTELA 2022-1627"/>
    <s v="JUZGADO DIECIOCHO (18) DE PEQUE&amp;Ntilde;AS CAUSAS Y COMPETENCIA M&amp;Uacute;LT"/>
  </r>
  <r>
    <x v="88"/>
    <x v="2"/>
    <x v="2"/>
    <s v="20225210139242"/>
    <s v="No es DP"/>
    <s v=""/>
    <s v=" "/>
    <s v="2022-12-07 09:22:48"/>
    <s v="Entrada"/>
    <s v="INVITACIÓN A RECORRIDO EN TERRITORIO UPZ 89 LOCALIDAD DE CHAPINERO FECHA: 12 DE DICIEMBRE DE 2022 HORA: 2:00 P.M. LUGAR: SALÓN COMUNAL BARRIO LA ESPERANZA - CALLE 94 # 9-09 ESTE"/>
    <s v="SENADO DE LA REPUBLICA"/>
  </r>
  <r>
    <x v="88"/>
    <x v="2"/>
    <x v="2"/>
    <s v="20224220390043"/>
    <s v="No es DP"/>
    <s v=""/>
    <s v=" "/>
    <s v="2022-12-09 09:47:58"/>
    <s v="Memorando"/>
    <s v="GENERACION PAZ Y SALVO POR TERMINACION DE CONTRATOS"/>
    <s v="LUISA FERNANDA RAMIREZ FERIZ"/>
  </r>
  <r>
    <x v="88"/>
    <x v="2"/>
    <x v="2"/>
    <s v="20225210140532"/>
    <s v="No es DP"/>
    <s v=""/>
    <s v=" "/>
    <s v="2022-12-09 15:04:19"/>
    <s v="Entrada"/>
    <s v="NOTIFICACIÓN DE ADMISIÓN DE TUTELA RAD. 305-2022 RAD: 130014004002202200030500"/>
    <s v="JUZGADO SEGUNDO CIVIL MUNICIPAL DE BOGOTA"/>
  </r>
  <r>
    <x v="88"/>
    <x v="2"/>
    <x v="2"/>
    <s v="20224213952392"/>
    <s v="No es DP"/>
    <s v=""/>
    <s v=" "/>
    <s v="2022-12-12 16:13:14"/>
    <s v="Entrada"/>
    <s v="REMISION NOTIFICA TRASLADO TUTELA 2022-00113"/>
    <s v="JUZGADO CUARENTA Y TRES PENAL MUNICIPAL CON FUNCI&amp;Oacute;N DE CONTR"/>
  </r>
  <r>
    <x v="88"/>
    <x v="2"/>
    <x v="2"/>
    <s v="20224213918342"/>
    <s v="No es DP"/>
    <s v=""/>
    <s v=" "/>
    <s v="2022-12-07 12:52:58"/>
    <s v="Entrada"/>
    <s v="REMISION ADMITE IMPUGNACION DE TUTELA 2022-00410"/>
    <s v="JUZGADO DIECIS&amp;Eacute;IS CIVIL DEL CIRCUITO"/>
  </r>
  <r>
    <x v="88"/>
    <x v="2"/>
    <x v="2"/>
    <s v="20224213926052"/>
    <s v="No es DP"/>
    <s v=""/>
    <s v=" "/>
    <s v="2022-12-09 07:10:27"/>
    <s v="Entrada"/>
    <s v="REMISION NOTIFICA FALLO TUTELA 2022-00167"/>
    <s v="JUZGADO QUINTO (5??) PENAL MUNICIPAL PARA ADOLESCENTES CON FU"/>
  </r>
  <r>
    <x v="88"/>
    <x v="2"/>
    <x v="2"/>
    <s v="20225210140762"/>
    <s v="No es DP"/>
    <s v=""/>
    <s v=" "/>
    <s v="2022-12-12 09:52:31"/>
    <s v="Entrada"/>
    <s v="TRASLADO ¿¿¿ DERECHO DE PETICIÓN, QUEJA POR USO DEL PARQUE MUSEO DEL CHICÓ PARA EVENTOS DE AGLOMERACIÓN. SINPROC- 310725 (AL CONTESTAR FAVOR CITAR ESTE NÚMERO)."/>
    <s v="PERSONERIA LOCAL DE CHAPINERO"/>
  </r>
  <r>
    <x v="88"/>
    <x v="2"/>
    <x v="2"/>
    <s v="20224000390123"/>
    <s v="No es DP"/>
    <s v=""/>
    <s v=" "/>
    <s v="2022-12-09 10:16:20"/>
    <s v="Memorando"/>
    <s v="REMISIÓN PROYECTO CIRCULAR PARA FIRMA"/>
    <s v="DESPACHO"/>
  </r>
  <r>
    <x v="88"/>
    <x v="2"/>
    <x v="2"/>
    <s v="20224100382103"/>
    <s v="No es DP"/>
    <s v=""/>
    <s v=" "/>
    <s v="2022-11-29 14:09:10"/>
    <s v="Memorando"/>
    <s v="RECOMENDACIONES ANTE VARIANTES COVID-19- IRA"/>
    <s v="TATIANA PINEROS LAVERDE"/>
  </r>
  <r>
    <x v="88"/>
    <x v="2"/>
    <x v="2"/>
    <s v="20224100333363"/>
    <s v="No es DP"/>
    <s v=""/>
    <s v=" "/>
    <s v="2022-10-13 16:33:56"/>
    <s v="Memorando"/>
    <s v="PROVISIÓN TRANSITORIA DE EMPLEOS MEDIANTE ENCARGO SECRETARÍA DISTRITAL DE GOBIERNO DIRECCIÓN DE GESTIÓN DEL TALENTO HUMANO"/>
    <s v="HENRY DAVID ORTIZ SAAVEDRA"/>
  </r>
  <r>
    <x v="88"/>
    <x v="2"/>
    <x v="2"/>
    <s v="20224213391472"/>
    <s v="No es DP"/>
    <s v=""/>
    <s v=" "/>
    <s v="2022-10-12 07:51:49"/>
    <s v="Entrada"/>
    <s v="REMISION ACCIÓN DE TUTELA 2022-1230 (ADMITE)"/>
    <s v="JUZGADO TREINTA Y TRES CIVIL MUNICIPAL"/>
  </r>
  <r>
    <x v="88"/>
    <x v="2"/>
    <x v="2"/>
    <s v="20222200350803"/>
    <s v="No es DP"/>
    <s v=""/>
    <s v=" "/>
    <s v="2022-10-31 14:19:54"/>
    <s v="Memorando"/>
    <s v="ALCANCE A LA ORIENTACIÓN TÉCNICA N°. 20222200256433 ???TRÁMITE Y ARCHIVO DE EXPEDIENTES POR SUBROGACIÓN???"/>
    <s v="JAIRO VELA GONZALEZ"/>
  </r>
  <r>
    <x v="88"/>
    <x v="2"/>
    <x v="2"/>
    <s v="20222100339633"/>
    <s v="No es DP"/>
    <s v=""/>
    <s v=" "/>
    <s v="2022-10-20 21:12:30"/>
    <s v="Memorando"/>
    <s v="APOYO DE LA ALCALDÍA LOCAL PARA LA JORNADA DE VOTACIÓN DE PRESUPUESTOS PARTICIPATIVOS EN LAS INSTITUCIONES EDUCATIVAS SELECCIONADAS"/>
    <s v="OSCAR YESID RAMOS CALDERON"/>
  </r>
  <r>
    <x v="88"/>
    <x v="2"/>
    <x v="2"/>
    <s v="20224213591862"/>
    <s v="No es DP"/>
    <s v=""/>
    <s v=" "/>
    <s v="2022-11-02 15:12:28"/>
    <s v="Entrada"/>
    <s v="REMISION ADMITE TUTELA AUTO VINCULA 22-312"/>
    <s v="JUZGADO TREINTA Y CINCO CIVIL DEL CIRCUITO"/>
  </r>
  <r>
    <x v="88"/>
    <x v="2"/>
    <x v="2"/>
    <s v="20224213493592"/>
    <s v="No es DP"/>
    <s v=""/>
    <s v=" "/>
    <s v="2022-10-24 10:49:55"/>
    <s v="Entrada"/>
    <s v="De manera atenta y respetuosa me dirijo a su despacho, Con solicitar novedad por número de expediente 11-001-6-2022-292281 ya que en la casilla de documento pone cédula de ciudadanía siendo correcto cédula extranjería. Se anexa número comunicado oficial GS-2022-520134-MEBOG_x000a_AUTORIZO USO DATOS PERSONALES Y CERTIFICO CORREO TIPO PETICION: C¿¿DIGO POLICIA"/>
    <s v="JEISON ENRIQUE PUENTES MERCHAN"/>
  </r>
  <r>
    <x v="88"/>
    <x v="2"/>
    <x v="2"/>
    <s v="20224213578712"/>
    <s v="No es DP"/>
    <s v=""/>
    <s v=" "/>
    <s v="2022-11-01 15:09:48"/>
    <s v="Entrada"/>
    <s v="REMISION TUTELA 35 2022 312 01 NULIDAD DR SUAREZ G."/>
    <s v="TRIBUNAL SUPERIOR DEL DISTRITO JUDICIAL DE BOGOTA SALA CIVIL"/>
  </r>
  <r>
    <x v="88"/>
    <x v="2"/>
    <x v="2"/>
    <s v="20224213614812"/>
    <s v="No es DP"/>
    <s v=""/>
    <s v=" "/>
    <s v="2022-11-04 13:02:10"/>
    <s v="Entrada"/>
    <s v="REMISION NOTIFICACION FALLO DE TUTELA 2A INSTANCIA - 110014071009-2022-00136 ( REVOCA EN SU LUGAR CONCEDE)"/>
    <s v="JUZGADO TERCERO PENAL DEL CIRCUITO PARA ADOLESCENTES CON FUN"/>
  </r>
  <r>
    <x v="88"/>
    <x v="2"/>
    <x v="2"/>
    <s v="20225210118822"/>
    <s v="No es DP"/>
    <s v=""/>
    <s v=" "/>
    <s v="2022-10-18 09:28:52"/>
    <s v="Entrada"/>
    <s v="SOLICITUD DE INFORMACIÓN SDQS 2155242021 RADICADO VEEDURÍA DISTRITAL 20212200063402 EXP. 2021500305100524E"/>
    <s v="VEEDURIA DISTRITAL"/>
  </r>
  <r>
    <x v="88"/>
    <x v="2"/>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88"/>
    <x v="2"/>
    <x v="2"/>
    <s v="20224213378082"/>
    <s v="No es DP"/>
    <s v=""/>
    <s v=" "/>
    <s v="2022-10-11 10:26:23"/>
    <s v="Entrada"/>
    <s v="REMISION NOTIFICO EL AUTO CORRE TRASLADO FALLO DEL PROCESO 2019-357"/>
    <s v="JUZGADO CUARENTA ADMINISTRATIVO DEL CIRCUITO DE BOGOT&amp;Aacute;"/>
  </r>
  <r>
    <x v="88"/>
    <x v="2"/>
    <x v="2"/>
    <s v="20224213416532"/>
    <s v="No es DP"/>
    <s v=""/>
    <s v=" "/>
    <s v="2022-10-13 17:38:19"/>
    <s v="Entrada"/>
    <s v="REMISIONNOTIFICACIÓN FALLO ACCIÓN DE TUTELA 2022-295 JDO 02 CMES"/>
    <s v="JUZGADO SEGUNDO CIVIL MUNICIPAL DE EJECUCI&amp;Oacute;N DE SENTENCIAS"/>
  </r>
  <r>
    <x v="88"/>
    <x v="2"/>
    <x v="2"/>
    <s v="20224213553562"/>
    <s v="No es DP"/>
    <s v=""/>
    <s v=" "/>
    <s v="2022-10-28 17:35:48"/>
    <s v="Entrada"/>
    <s v="REMISION NOTIFICACIÓN AUTO FALLO - ACCIÓN DE TUTELA 2022-298 JUZ 04 CMES"/>
    <s v="JUZGADO CUARTO CIVIL MUNICIPAL DE EJECUCI&amp;Oacute;N DE SENTENCIAS DE"/>
  </r>
  <r>
    <x v="88"/>
    <x v="2"/>
    <x v="2"/>
    <s v="20225210123252"/>
    <s v="No es DP"/>
    <s v=""/>
    <s v=" "/>
    <s v="2022-10-28 14:16:41"/>
    <s v="Entrada"/>
    <s v="SOLICITUD DDE INTERVENCION POR ALTO RIESGO EL INMUEBLE UBICADO EN LA CARRERA 1 #46A-05 BARRIO SAN MARTIN"/>
    <s v="ANA STELLA BENAVIDES "/>
  </r>
  <r>
    <x v="88"/>
    <x v="2"/>
    <x v="2"/>
    <s v="20224213618722"/>
    <s v="No es DP"/>
    <s v=""/>
    <s v=" "/>
    <s v="2022-11-04 16:59:53"/>
    <s v="Entrada"/>
    <s v="REMISION 253596 - NOTIFICACIÓN PROCESO NRO.11001220300020220211301"/>
    <s v="CORTE SUPREMA DE JUSTICIA SALA DE CASACION CIVIL"/>
  </r>
  <r>
    <x v="88"/>
    <x v="2"/>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88"/>
    <x v="2"/>
    <x v="2"/>
    <s v="20226910165182"/>
    <s v="No es DP"/>
    <s v=""/>
    <s v=" "/>
    <s v="2022-10-05 16:24:37"/>
    <s v="Entrada"/>
    <s v="CORREO CDI ;SOCIALIZACION DECRETO 380 DE 2022 ANTE LOS SEÑORES ALCALDES!!!!!"/>
    <s v="ESTACION POLICIA CIUDAD BOLIVAR"/>
  </r>
  <r>
    <x v="88"/>
    <x v="2"/>
    <x v="2"/>
    <s v="20223000332243"/>
    <s v="No es DP"/>
    <s v=""/>
    <s v=" "/>
    <s v="2022-10-13 10:53:37"/>
    <s v="Memorando"/>
    <s v="REMISIÓN PETICIÓN S-2022-089622 RADICADO PROCURADURÍA GENERAL DE LA NACIÓN RADICADO BAJO EL NO. PETICIÓN RAD SDG 20224213189282"/>
    <s v="OSCAR YESID RAMOS CALDERON"/>
  </r>
  <r>
    <x v="88"/>
    <x v="2"/>
    <x v="2"/>
    <s v="20224213265452"/>
    <s v="No es DP"/>
    <s v=""/>
    <s v=" "/>
    <s v="2022-10-03 08:01:52"/>
    <s v="Entrada"/>
    <s v="REMISION NOTIFICA AVOCA ACCIÓN DE TUTELA 2022-130"/>
    <s v="JUZGADO QUINTO PENAL MUNICIPAL CON FUNCI&amp;Oacute;N DE CONTROL DE GAR"/>
  </r>
  <r>
    <x v="88"/>
    <x v="2"/>
    <x v="2"/>
    <s v="20224213329852"/>
    <s v="No es DP"/>
    <s v=""/>
    <s v=" "/>
    <s v="2022-10-06 15:26:01"/>
    <s v="Entrada"/>
    <s v="REMISION NOTIFICACION FALLO TUTELA 067-2022"/>
    <s v="JUZGADO VEINTISIETE PENAL DEL CIRCUITO CON FUNCI&amp;Oacute;N DE CONOCI  "/>
  </r>
  <r>
    <x v="88"/>
    <x v="2"/>
    <x v="2"/>
    <s v="20224213344022"/>
    <s v="No es DP"/>
    <s v=""/>
    <s v=" "/>
    <s v="2022-10-07 12:32:41"/>
    <s v="Entrada"/>
    <s v="REMISION TUTELA 2022 2113 FALLO DR ACOSTA"/>
    <s v="TRIBUNAL SUPERIOR DISTRITO JUDICIAL DE BOGOT¿¿ SALA PRIMERA C  "/>
  </r>
  <r>
    <x v="88"/>
    <x v="2"/>
    <x v="2"/>
    <s v="20224100299843"/>
    <s v="No es DP"/>
    <s v=""/>
    <s v=" "/>
    <s v="2022-09-19 15:57:06"/>
    <s v="Memorando"/>
    <s v="SOCIALIZACIÓN Y PARTICIPACIÓN DEL PLAN DE CAPACITACIÓN DE 2022"/>
    <s v="MARTHA LILIANA SOTO IGUARAN"/>
  </r>
  <r>
    <x v="88"/>
    <x v="2"/>
    <x v="2"/>
    <s v="20224220305363"/>
    <s v="No es DP"/>
    <s v=""/>
    <s v=" "/>
    <s v="2022-09-23 10:16:51"/>
    <s v="Memorando"/>
    <s v="ADECUADO USO DE PERMISOS EN EL APLICATIVO ORFEO"/>
    <s v="OSCAR YESID RAMOS CALDERON"/>
  </r>
  <r>
    <x v="88"/>
    <x v="2"/>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88"/>
    <x v="2"/>
    <x v="2"/>
    <s v="20224213239642"/>
    <s v="No es DP"/>
    <s v=""/>
    <s v=" "/>
    <s v="2022-09-29 12:31:25"/>
    <s v="Entrada"/>
    <s v="REMISION FALLO DE TUTELA 22-312"/>
    <s v="JUZGADO TREINTA Y CINCO CIVIL DEL CIRCUITO DE BOGOTA DC"/>
  </r>
  <r>
    <x v="88"/>
    <x v="2"/>
    <x v="2"/>
    <s v="20225210104192"/>
    <s v="No es DP"/>
    <s v=""/>
    <s v=" "/>
    <s v="2022-09-12 14:38:57"/>
    <s v="Entrada"/>
    <s v="DOCUMENTOS LINEAMIENTOS SIMULACRO DISTRITAL 2022"/>
    <s v="INSTITUTO DISTRITAL DE GESTION DEL RIESGO Y CAMBIO CLIMATICO"/>
  </r>
  <r>
    <x v="88"/>
    <x v="2"/>
    <x v="2"/>
    <s v="20225210106122"/>
    <s v="No es DP"/>
    <s v=""/>
    <s v=" "/>
    <s v="2022-09-16 14:06:30"/>
    <s v="Entrada"/>
    <s v="INVITACION EVENTO INAUGURAL DE LA XV SEMANA DE LA BICI 15 AÑOS PEDALENADO BOGOTA"/>
    <s v="SECRETARIA DE MOVILIDAD"/>
  </r>
  <r>
    <x v="88"/>
    <x v="2"/>
    <x v="2"/>
    <s v="20224200302583"/>
    <s v="No es DP"/>
    <s v=""/>
    <s v=" "/>
    <s v="2022-09-22 08:26:07"/>
    <s v="Memorando"/>
    <s v="LINEAMIENTOS PARA LA ADQUISICIÓN DE VEHÍCULOS AUTOMOTORES"/>
    <s v="JAIME NICOLAS CAMARGO RODRIGUEZ"/>
  </r>
  <r>
    <x v="88"/>
    <x v="2"/>
    <x v="2"/>
    <s v="20224213306302"/>
    <s v="No es DP"/>
    <s v=""/>
    <s v=" "/>
    <s v="2022-10-05 11:02:56"/>
    <s v="Entrada"/>
    <s v="REMSIION TRASLADO T 2022-0136"/>
    <s v="JJUZGADO NOVENO PENAL MUNICIPAL PARA ADOLESCENTES CON FUNCI&amp;Oacute;"/>
  </r>
  <r>
    <x v="88"/>
    <x v="2"/>
    <x v="2"/>
    <s v="20224600297633"/>
    <s v="No es DP"/>
    <s v=""/>
    <s v=" "/>
    <s v="2022-09-15 16:09:30"/>
    <s v="Memorando"/>
    <s v="SOCIALIZACIÓN DEL CORREO ELECTRÓNICO DEL ???DEFENSOR DEL CIUDADANO???"/>
    <s v="DESPACHO"/>
  </r>
  <r>
    <x v="88"/>
    <x v="2"/>
    <x v="2"/>
    <s v="20224213244212"/>
    <s v="No es DP"/>
    <s v=""/>
    <s v=" "/>
    <s v="2022-09-29 15:55:10"/>
    <s v="Entrada"/>
    <s v="REMISION NOTIFICACIÓN AUTO ADMISORIO ACCIÓN DE TUTELA 2022-942"/>
    <s v="JUZGADO CUARENTA Y CUATRO CIVIL MUNICIPAL DE BOGOT&amp;Aacute; D.C"/>
  </r>
  <r>
    <x v="88"/>
    <x v="2"/>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88"/>
    <x v="2"/>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88"/>
    <x v="2"/>
    <x v="2"/>
    <s v="20224213096342"/>
    <s v="No es DP"/>
    <s v=""/>
    <s v=" "/>
    <s v="2022-09-16 07:14:30"/>
    <s v="Entrada"/>
    <s v="REMISION URGENTE TUTELA 2022-1059 ADMISIÓN"/>
    <s v="JUZGADO CUARENTA Y DOS CIVIL MUNICIPAL"/>
  </r>
  <r>
    <x v="88"/>
    <x v="2"/>
    <x v="2"/>
    <s v="20226410052522"/>
    <s v="No es DP"/>
    <s v=""/>
    <s v=" "/>
    <s v="2022-09-13 14:38:43"/>
    <s v="Entrada"/>
    <s v="DESDE EL 01/09 HASTA EL 25/10 - ABIERTAS INSCRIPCIONES PARA LA MAESTRÍA EN TRABAJO SOCIAL"/>
    <s v="UNIVERSIDAD NACIONAL DE COLOMBIA"/>
  </r>
  <r>
    <x v="88"/>
    <x v="2"/>
    <x v="2"/>
    <s v="20224213162612"/>
    <s v="No es DP"/>
    <s v=""/>
    <s v=" "/>
    <s v="2022-09-22 10:08:46"/>
    <s v="Entrada"/>
    <s v="REMISION NOTIFICA FALLO TUTELA 116"/>
    <s v="JUZGADO 46 PENAL MUNICIPAL FUNCION CONTROL GARAN"/>
  </r>
  <r>
    <x v="88"/>
    <x v="2"/>
    <x v="2"/>
    <s v="20224213245262"/>
    <s v="No es DP"/>
    <s v=""/>
    <s v=" "/>
    <s v="2022-09-29 16:41:41"/>
    <s v="Entrada"/>
    <s v="REMISION TUTELA 2022-1059 FALLO"/>
    <s v="JUZGADO CUARENTA Y DOS CIVIL MUNICIPAL DE BOGOT&amp;Aacute;"/>
  </r>
  <r>
    <x v="88"/>
    <x v="2"/>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88"/>
    <x v="2"/>
    <x v="2"/>
    <s v="20224213289892"/>
    <s v="No es DP"/>
    <s v=""/>
    <s v=" "/>
    <s v="2022-10-04 11:56:51"/>
    <s v="Entrada"/>
    <s v="REMISION FALLO ACCION DE TUTELA 2022-0963"/>
    <s v="JUZGADO VEINTITRES CIVIL MUNICIPAL DE ORALIDAD"/>
  </r>
  <r>
    <x v="88"/>
    <x v="2"/>
    <x v="2"/>
    <s v="20224100289183"/>
    <s v="No es DP"/>
    <s v=""/>
    <s v=" "/>
    <s v="2022-09-08 15:02:12"/>
    <s v="Memorando"/>
    <s v="PROVISION TRANSITORIA DE EMPLEOS DE PLANTA TEMPORAL MEDIANTE ENCARGO"/>
    <s v="HENRY DAVID ORTIZ SAAVEDRA"/>
  </r>
  <r>
    <x v="88"/>
    <x v="2"/>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88"/>
    <x v="2"/>
    <x v="2"/>
    <s v="20224213016742"/>
    <s v="No es DP"/>
    <s v=""/>
    <s v=" "/>
    <s v="2022-09-08 16:16:45"/>
    <s v="Entrada"/>
    <s v="REMISION NOTIFICACION AUTO IMPUGNACION ACCION DE TUTELA NO 003-2022-00243 JDO 3 ECM"/>
    <s v="JUZGADO TERCERO CIVIL MUNICIPAL DE EJECUCION DE SENTENCIAS B"/>
  </r>
  <r>
    <x v="88"/>
    <x v="2"/>
    <x v="2"/>
    <s v="20225210103792"/>
    <s v="No es DP"/>
    <s v=""/>
    <s v=" "/>
    <s v="2022-09-09 16:38:47"/>
    <s v="Entrada"/>
    <s v="DIRECTRICES SIMULACRO DISTRITAL 2022"/>
    <s v="ALCALDIA MAYOR DE BOGOTA SECRETARIA GENERAL"/>
  </r>
  <r>
    <x v="88"/>
    <x v="2"/>
    <x v="2"/>
    <s v="20225210134062"/>
    <s v="No es DP"/>
    <s v=""/>
    <s v=" "/>
    <s v="2022-11-25 12:21:08"/>
    <s v="Entrada"/>
    <s v="SOLICITUD DE INFORMACIÓN."/>
    <s v="JAL CHAPINERO"/>
  </r>
  <r>
    <x v="88"/>
    <x v="2"/>
    <x v="2"/>
    <s v="20226010247882"/>
    <s v="No es DP"/>
    <s v=""/>
    <s v=" "/>
    <s v="2022-11-29 09:57:27"/>
    <s v="Entrada"/>
    <s v="COMUNICACION RESOLUCION 1900 DEL 28 DE OCT 2022"/>
    <s v="SECRETARIA DISTRITAL DE PLANEACION"/>
  </r>
  <r>
    <x v="88"/>
    <x v="2"/>
    <x v="2"/>
    <s v="20225210130712"/>
    <s v="No es DP"/>
    <s v=""/>
    <s v=" "/>
    <s v="2022-11-17 07:46:40"/>
    <s v="Entrada"/>
    <s v="RESPUESTA SOLICITUD CONCEPTO - RADICADO 20225220781561"/>
    <s v="OFICINA CONTROL INTERNO DISCIPLINARIO - SECRETARIA GENERAL"/>
  </r>
  <r>
    <x v="88"/>
    <x v="2"/>
    <x v="2"/>
    <s v="20225210128662"/>
    <s v="No es DP"/>
    <s v=""/>
    <s v=" "/>
    <s v="2022-11-10 12:57:53"/>
    <s v="Entrada"/>
    <s v="TRASLADO POR COMPETENCIA POSIBLE INSEGURIDAD EN LA CALLE 94 ENTRE 11 Y 11A"/>
    <s v="PROMOAMBIENTAL DISTRITO CAPITAL S.A.S ESP"/>
  </r>
  <r>
    <x v="88"/>
    <x v="2"/>
    <x v="2"/>
    <s v="20224213049032"/>
    <s v="No es DP"/>
    <s v=""/>
    <s v=" "/>
    <s v="2022-09-12 16:54:59"/>
    <s v="Entrada"/>
    <s v="REMISION NOTIFICA ACTUACION PROCESAL RAD 2022-04203-00"/>
    <s v="CONSEJO DE ESTADO SALA DE LO CONTENCIOSO ADMINISTRATIVO"/>
  </r>
  <r>
    <x v="88"/>
    <x v="2"/>
    <x v="2"/>
    <s v="20224213121872"/>
    <s v="No es DP"/>
    <s v=""/>
    <s v=" "/>
    <s v="2022-09-19 14:16:56"/>
    <s v="Entrada"/>
    <s v="REMISION ADMITE TUTELA 22-312"/>
    <s v="JUZGADO TREINTA Y CINCO CIVIL DEL CIRCUITO"/>
  </r>
  <r>
    <x v="88"/>
    <x v="2"/>
    <x v="2"/>
    <s v="20224213105472"/>
    <s v="No es DP"/>
    <s v=""/>
    <s v=" "/>
    <s v="2022-09-16 16:22:58"/>
    <s v="Entrada"/>
    <s v="REMISION CONCEDE IMPUGNACIÓN ACCIÓN DE TUTELA NO 2022-722"/>
    <s v="JUZGADO DIECINUEVE CIVIL MUNICIPAL"/>
  </r>
  <r>
    <x v="88"/>
    <x v="2"/>
    <x v="2"/>
    <s v="20224213326522"/>
    <s v="No es DP"/>
    <s v=""/>
    <s v=" "/>
    <s v="2022-10-06 12:57:17"/>
    <s v="Entrada"/>
    <s v="REMISION NOTIFICACIÓN ADMISORIO ACCIÓN DE TUTELA 2022-295 JDO 02 CMES"/>
    <s v="JUZGADO SEGUNDO CIVIL MUNICIPAL DE EJECUCI&amp;Oacute;N DE SENTENCIAS"/>
  </r>
  <r>
    <x v="88"/>
    <x v="2"/>
    <x v="2"/>
    <s v="20221200296743"/>
    <s v="No es DP"/>
    <s v=""/>
    <s v=" "/>
    <s v="2022-09-15 10:44:41"/>
    <s v="Memorando"/>
    <s v="LINEAMIENTOS PARA EL RECIBO DE EXPEDIENTES EN SEGUNDA INSTANCIA"/>
    <s v="ADOLFO ANDRES MARQUEZ PENAGOS"/>
  </r>
  <r>
    <x v="88"/>
    <x v="2"/>
    <x v="2"/>
    <s v="20224213174152"/>
    <s v="No es DP"/>
    <s v=""/>
    <s v=" "/>
    <s v="2022-09-23 08:03:08"/>
    <s v="Entrada"/>
    <s v="REMISION 11001 31 09 0242022 0017201"/>
    <s v="TRIBUNAL SUPERIOR DE BOGOT&amp;Aacute; SALA DE DECISI&amp;Oacute;N PENAL"/>
  </r>
  <r>
    <x v="88"/>
    <x v="2"/>
    <x v="2"/>
    <s v="20225220010363"/>
    <s v="No es DP"/>
    <s v=""/>
    <s v=" "/>
    <s v="2022-09-21 16:46:20"/>
    <s v="Memorando"/>
    <s v="INSTRUCCIONES PARA RADICACIÓN CUENTAS DE COBRO DE PERSONAS JURÍDICAS (PROVEEDORES) DE LA ALCALDÍA LOCAL DE CHAPINERO."/>
    <s v="OSCAR YESID RAMOS CALDERON"/>
  </r>
  <r>
    <x v="88"/>
    <x v="2"/>
    <x v="2"/>
    <s v="20224100299053"/>
    <s v="No es DP"/>
    <s v=""/>
    <s v=" "/>
    <s v="2022-09-19 09:14:25"/>
    <s v="Memorando"/>
    <s v="MODIFICACIÓN ESTUDIOS DE VERIFICACIÓN DE REQUISITOS Y CITACIÓN A REUNIÓN PROCESOS DE ENCARGO NO. 68, 69 Y 70 DE 2022"/>
    <s v="DESPACHO"/>
  </r>
  <r>
    <x v="88"/>
    <x v="2"/>
    <x v="2"/>
    <s v="20224213200102"/>
    <s v="No es DP"/>
    <s v=""/>
    <s v=" "/>
    <s v="2022-09-26 17:42:05"/>
    <s v="Entrada"/>
    <s v="REMISION RADICADO INTERNO 99083 NOTIFICACIÓN FALLO"/>
    <s v="CORTE SUPREMA DE JUSTICIA"/>
  </r>
  <r>
    <x v="88"/>
    <x v="2"/>
    <x v="2"/>
    <s v="20224500305813"/>
    <s v="No es DP"/>
    <s v=""/>
    <s v=" "/>
    <s v="2022-09-23 14:38:00"/>
    <s v="Memorando"/>
    <s v="SOLICITUD SOCIALIZACIÓN FORMATO CON LOS FONDOS DE DESARROLLO LOCAL."/>
    <s v="MANUEL AUGUSTO CALDERON RAMIREZ"/>
  </r>
  <r>
    <x v="88"/>
    <x v="2"/>
    <x v="2"/>
    <s v="20224213090992"/>
    <s v="No es DP"/>
    <s v=""/>
    <s v=" "/>
    <s v="2022-09-15 15:11:58"/>
    <s v="Entrada"/>
    <s v="REMISION URGENTE AVOCA TUTELA 067-2022"/>
    <s v="JUZGADO VEINTISIETE (27) PENAL DEL CIRCUITO CON FUNCI&amp;Oacute;N DE C"/>
  </r>
  <r>
    <x v="88"/>
    <x v="2"/>
    <x v="2"/>
    <s v="20224213058252"/>
    <s v="No es DP"/>
    <s v=""/>
    <s v=" "/>
    <s v="2022-09-13 11:55:17"/>
    <s v="Entrada"/>
    <s v="REMISION TRASLADO ACCIÓN DE TUTELA 2022-00116"/>
    <s v="JUZGADO 46 PENAL MUNICIPAL FUNCION CONTROL GARANTIAS"/>
  </r>
  <r>
    <x v="88"/>
    <x v="2"/>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88"/>
    <x v="2"/>
    <x v="2"/>
    <s v="20221300311573"/>
    <s v="No es DP"/>
    <s v=""/>
    <s v=" "/>
    <s v="2022-09-28 14:56:23"/>
    <s v="Memorando"/>
    <s v="PROGRAMACIÓN AUDITORÍA INTERNA AL SISTEMA DE GESTIÓN AMBIENTAL"/>
    <s v="OSCAR YESID RAMOS CALDERON"/>
  </r>
  <r>
    <x v="88"/>
    <x v="2"/>
    <x v="2"/>
    <s v="20224213075052"/>
    <s v="No es DP"/>
    <s v=""/>
    <s v=" "/>
    <s v="2022-09-14 14:51:53"/>
    <s v="Entrada"/>
    <s v="REMISION NOTIFICACIÓN PROCESO NRO.11001020300020220289000"/>
    <s v="CORTE SUPREMA DE JUSTICIA SALA DE CASACION CIVIL"/>
  </r>
  <r>
    <x v="88"/>
    <x v="2"/>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88"/>
    <x v="2"/>
    <x v="2"/>
    <s v="20222339175181"/>
    <s v="No es DP"/>
    <s v=""/>
    <s v=" "/>
    <s v="2022-09-30 16:53:30"/>
    <s v="Oficio"/>
    <s v="SE EFECTUAN CONSIDERACIONES DE ACUERDO A LA IMPOSICIÓN DE UNA MEDIDA CORRECTIVA Y SE INFORMA EL MOTIVO POR EL CUAL NO SE TRAMITA LA OBJECIÓN PRESENTADA"/>
    <s v="NELSON   VALENCIA VIVAS"/>
  </r>
  <r>
    <x v="88"/>
    <x v="2"/>
    <x v="2"/>
    <s v="20224213284922"/>
    <s v="No es DP"/>
    <s v=""/>
    <s v=" "/>
    <s v="2022-10-04 08:44:13"/>
    <s v="Entrada"/>
    <s v="REMISION INVITACIÓN SESIÓN 11 DE OCTUBRE DE 2022, COMISIÓN DE GOBIERNO, DERECHOS HUMANOS, SEGURIDAD Y CONVENCÍA."/>
    <s v="JUNTA ADMINISTRADORA LOCAL CHAPINERO"/>
  </r>
  <r>
    <x v="88"/>
    <x v="2"/>
    <x v="2"/>
    <s v="20225520004533"/>
    <s v="No es DP"/>
    <s v=""/>
    <s v=" "/>
    <s v="2022-10-04 12:51:29"/>
    <s v="Memorando"/>
    <s v="CUMPLIMIENTO MANUALES DE CONTRATACIÓN, SUPERVISIÓN E INTERVENTORÍA Y BUENAS PRACTICAS EN LA ACTIVIDAD CONTRACTUAL"/>
    <s v="HEIDI VANESSA SARAY GUATAQUIRA"/>
  </r>
  <r>
    <x v="88"/>
    <x v="2"/>
    <x v="2"/>
    <s v="20222200293413"/>
    <s v="No es DP"/>
    <s v=""/>
    <s v=" "/>
    <s v="2022-09-13 14:42:59"/>
    <s v="Memorando"/>
    <s v=""/>
    <s v="OSCAR YESID RAMOS CALDERON  "/>
  </r>
  <r>
    <x v="88"/>
    <x v="2"/>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88"/>
    <x v="2"/>
    <x v="2"/>
    <s v="20224213290302"/>
    <s v="No es DP"/>
    <s v=""/>
    <s v=" "/>
    <s v="2022-10-04 12:08:12"/>
    <s v="Entrada"/>
    <s v="REMISION FALLO DE TUTELA DE 2DA INSTANCIA 2022-00948"/>
    <s v="JUZGADO CUARENTA CIVIL DEL CIRCUITO"/>
  </r>
  <r>
    <x v="88"/>
    <x v="2"/>
    <x v="2"/>
    <s v="20221500293823"/>
    <s v="No es DP"/>
    <s v=""/>
    <s v=" "/>
    <s v="2022-09-13 16:55:15"/>
    <s v="Memorando"/>
    <s v="SEGUIMIENTO AL PLAN ANTICORRUPCIÓN Y DE ATENCIÓN AL CIUDADANO 2022 ??? SEGUNDO CUATRIMESTRE."/>
    <s v="DESPACHO"/>
  </r>
  <r>
    <x v="88"/>
    <x v="2"/>
    <x v="2"/>
    <s v="20222000309403"/>
    <s v="No es DP"/>
    <s v=""/>
    <s v=" "/>
    <s v="2022-09-27 12:33:40"/>
    <s v="Memorando"/>
    <s v="SOLICITUD DE REVISIÓN DE LOS PROCESOS DE CONTRATACIÓN"/>
    <s v="JAIME ANDRES VARGAS VIVES"/>
  </r>
  <r>
    <x v="88"/>
    <x v="2"/>
    <x v="2"/>
    <s v="20225210105302"/>
    <s v="No es DP"/>
    <s v=""/>
    <s v=" "/>
    <s v="2022-09-15 07:36:14"/>
    <s v="Entrada"/>
    <s v="AUTO AVOCA ACCIÓN DE TUTELA 2022-00116"/>
    <s v="JUZGADO 35 PENAL MUNICIPAL CON FUNCION CONTROL DE GARANTIAS"/>
  </r>
  <r>
    <x v="88"/>
    <x v="2"/>
    <x v="2"/>
    <s v="20221300309503"/>
    <s v="No es DP"/>
    <s v=""/>
    <s v=" "/>
    <s v="2022-09-27 14:10:19"/>
    <s v="Memorando"/>
    <s v="RESULTADOS PLAN DE GESTI??N 2022"/>
    <s v="OSCAR YESID RAMOS CALDERON"/>
  </r>
  <r>
    <x v="88"/>
    <x v="2"/>
    <x v="2"/>
    <s v="20224213182052"/>
    <s v="No es DP"/>
    <s v=""/>
    <s v=" "/>
    <s v="2022-09-23 17:03:40"/>
    <s v="Entrada"/>
    <s v="REMISIÓN REQUIERE ACCION DE TUTELA 2022-0963"/>
    <s v="JUZGADO VEINTITRES CIVIL MUNICIPAL DE ORALIDAD"/>
  </r>
  <r>
    <x v="88"/>
    <x v="2"/>
    <x v="2"/>
    <s v="20224213173912"/>
    <s v="No es DP"/>
    <s v=""/>
    <s v=" "/>
    <s v="2022-09-23 07:37:43"/>
    <s v="Entrada"/>
    <s v="REMISION ADMITE ACCION DE TUTELA 2022-0963"/>
    <s v="JUZGADO VEINTITRES CIVIL MUNICIPAL DE ORALIDAD"/>
  </r>
  <r>
    <x v="88"/>
    <x v="2"/>
    <x v="2"/>
    <s v="20224213323322"/>
    <s v="No es DP"/>
    <s v=""/>
    <s v=" "/>
    <s v="2022-10-06 10:52:57"/>
    <s v="Entrada"/>
    <s v="REMISION URGENTE TUTELA 2022-1059 IMPUGNACION"/>
    <s v="JUZGADO CUARENTA Y DOS CIVIL MUNICIPAL DE BOGOT&amp;Aacute; D.C."/>
  </r>
  <r>
    <x v="88"/>
    <x v="2"/>
    <x v="2"/>
    <s v="20225210116152"/>
    <s v="No es DP"/>
    <s v=""/>
    <s v=" "/>
    <s v="2022-10-10 10:35:35"/>
    <s v="Entrada"/>
    <s v="ACCIÓN DE TUTELA 2¿¿ INSTANCIA 2022-00277"/>
    <s v="IGLESIA MISIONERA DE SAN PABLO"/>
  </r>
  <r>
    <x v="88"/>
    <x v="2"/>
    <x v="2"/>
    <s v="20224213221292"/>
    <s v="No es DP"/>
    <s v=""/>
    <s v=" "/>
    <s v="2022-09-28 09:29:58"/>
    <s v="Entrada"/>
    <s v="REMISION TUTELA 2022 2113 ADMITE DR ACOSTA"/>
    <s v="TRIBUNAL SUPERIOR DEL DISTRITO JUDICIAL DE BOGOT&amp;Aacute; SALA CIVIL"/>
  </r>
  <r>
    <x v="88"/>
    <x v="2"/>
    <x v="2"/>
    <s v="20225210117892"/>
    <s v="No es DP"/>
    <s v=""/>
    <s v=" "/>
    <s v="2022-10-13 11:35:18"/>
    <s v="Entrada"/>
    <s v="DERECHO DE PETICIÓN. SOLICITUD DE ACCIONES DE INSPECCIÓN, VIGILANCIA Y CONTROL EN EL INMUEBLE UBICADO EN LA CARRERA 10 NO. 93-30."/>
    <s v="CONCEJO DE BOGOTA"/>
  </r>
  <r>
    <x v="88"/>
    <x v="2"/>
    <x v="2"/>
    <s v="20224213562472"/>
    <s v="No es DP"/>
    <s v=""/>
    <s v=" "/>
    <s v="2022-10-31 10:57:10"/>
    <s v="Entrada"/>
    <s v="REMISION ADMISORIO TUTELA 2022 1110"/>
    <s v="JUZGADO TREINTA Y CINCO CIVIL MUNICIPAL BOGOT&amp;Aacute; D.C."/>
  </r>
  <r>
    <x v="88"/>
    <x v="2"/>
    <x v="2"/>
    <s v="20225220011363"/>
    <s v="No es DP"/>
    <s v=""/>
    <s v=" "/>
    <s v="2022-10-20 10:07:50"/>
    <s v="Memorando"/>
    <s v="SEGUIMIENTO CARGUE INFORMACIÓN SHAREPOINT"/>
    <s v="FABIOLA VASQUEZ PEDRAZA"/>
  </r>
  <r>
    <x v="88"/>
    <x v="2"/>
    <x v="2"/>
    <s v="20225210108372"/>
    <s v="No es DP"/>
    <s v=""/>
    <s v=" "/>
    <s v="2022-09-23 07:23:17"/>
    <s v="Entrada"/>
    <s v="NOTIFICACIONES Y COMUNICACONES DENTRO DEL PROCESO DISCPLINARIO LEY 1952 DE 2019"/>
    <s v="SECRETARIA JURIDICA DISTRITAL"/>
  </r>
  <r>
    <x v="89"/>
    <x v="2"/>
    <x v="3"/>
    <s v="20225210070472"/>
    <s v="No es DP"/>
    <s v=""/>
    <s v=" "/>
    <s v="2022-06-24 09:23:10"/>
    <s v="Entrada"/>
    <s v="RIESGOS DE SEGURIDAD RELACIONADOS CON LAS ESTRUCTURAS DE VIVIENDA Y RESIDUOS SÓLIDOS DE HABITANTES DE CALLE UBICADOS EN EL COMPONENTE TRONCAL DE TRANSMILENIO."/>
    <s v="EMPRESA DE TRANSPORTE  DEL TERCER MILENIO TRANSMILENIO S.A"/>
  </r>
  <r>
    <x v="89"/>
    <x v="2"/>
    <x v="3"/>
    <s v="20224602045232"/>
    <s v="No es DP"/>
    <s v=""/>
    <s v=" "/>
    <s v="2022-06-14 11:47:10"/>
    <s v="Entrada"/>
    <s v="&quot;REQUERIMIENTO 1745492022:PETICIÓN SDQS - SDA &quot;"/>
    <s v="ANONIMO   "/>
  </r>
  <r>
    <x v="89"/>
    <x v="2"/>
    <x v="3"/>
    <s v="20225210068952"/>
    <s v="No es DP"/>
    <s v=""/>
    <s v=" "/>
    <s v="2022-06-21 12:03:49"/>
    <s v="Entrada"/>
    <s v="SOLICITUD DE INTERVENCION POR PERSONAL DOMICILIARIO EN EL SECTOR DE LA 93"/>
    <s v="ASOCIACION AMIGOS DEL PARQUE 93"/>
  </r>
  <r>
    <x v="89"/>
    <x v="2"/>
    <x v="3"/>
    <s v="20225210067512"/>
    <s v="No es DP"/>
    <s v=""/>
    <s v=" "/>
    <s v="2022-06-16 08:05:18"/>
    <s v="Entrada"/>
    <s v="COPIA. CONSTANCIA DE CERTIFICACION DE SELLO ORO DE CALIDAD ACUERDO 794"/>
    <s v="SECRETARIA DE MOVILIDAD"/>
  </r>
  <r>
    <x v="89"/>
    <x v="2"/>
    <x v="3"/>
    <s v="20225210066752"/>
    <s v="No es DP"/>
    <s v=""/>
    <s v=" "/>
    <s v="2022-06-15 07:28:00"/>
    <s v="Entrada"/>
    <s v="RESPUESTA AL DERECHO DE PETICION RADICADO IPES NO. 00110-812-007343"/>
    <s v="DESARROLLO ECONOMICO INSTITUTO PARA LA ECONOMIA SOCIAL"/>
  </r>
  <r>
    <x v="89"/>
    <x v="2"/>
    <x v="3"/>
    <s v="20225210069492"/>
    <s v="No es DP"/>
    <s v=""/>
    <s v=" "/>
    <s v="2022-06-22 11:11:44"/>
    <s v="Entrada"/>
    <s v="VISITA TÉCNICA EQUIPO DEMOS DADEP A LA GESTIÓN DEL DISTRITO ESPECIAL DE MEJORAMIENTO Y ORGANIZACIÓN SECTORIAL ¿¿¿ DEMOS ZONA ROSA."/>
    <s v="DEFENSORIA DEL ESPACIO PUBLICO"/>
  </r>
  <r>
    <x v="89"/>
    <x v="2"/>
    <x v="3"/>
    <s v="20224601965802"/>
    <s v="No es DP"/>
    <s v=""/>
    <s v=" "/>
    <s v="2022-06-08 07:29:08"/>
    <s v="Entrada"/>
    <s v="REQUERIMIENTO 2189482022:DERECHO DE PETICION POR INVASION DE ESPACIO PUBLICO POR VENDEDOR INFORMAL"/>
    <s v="KAD S.A"/>
  </r>
  <r>
    <x v="89"/>
    <x v="2"/>
    <x v="3"/>
    <s v="20225210068112"/>
    <s v="No es DP"/>
    <s v=""/>
    <s v=" "/>
    <s v="2022-06-17 08:33:50"/>
    <s v="Entrada"/>
    <s v="RADICADO IDRD NO. 20222100128482 / DERECHO DE PETICIÓN ARTICULO 23 CONSTITUCIÓN NACIONAL"/>
    <s v="IDRD"/>
  </r>
  <r>
    <x v="89"/>
    <x v="2"/>
    <x v="3"/>
    <s v="20224602132942"/>
    <s v="No es DP"/>
    <s v=""/>
    <s v=" "/>
    <s v="2022-06-22 14:33:28"/>
    <s v="Entrada"/>
    <s v="REQUERIMIENTO 2361002022:EN LA CARRERA 13 CON CALLE 63 TODOS LOS MIERCOLES VIENEN DE LA EMPRESA WOM A MONTAR TARIMAS CON LOCUTORES Y MUSICAL A TODO VOLUMEN DESDE TEMPRANAS HORAS DE LA MAÑANA HASTA HORAS DE LA TARDE YA CASI LA NOCHE PARA PROMOCIONAR SU PRODUCTO"/>
    <s v="ANONIMO  ANONIMO "/>
  </r>
  <r>
    <x v="89"/>
    <x v="2"/>
    <x v="3"/>
    <s v="20225210065122"/>
    <s v="No es DP"/>
    <s v=""/>
    <s v=" "/>
    <s v="2022-06-10 13:03:57"/>
    <s v="Entrada"/>
    <s v="RADICADO DADEP 20224000108072 DEL 17 DE MAYO DE 2022. RADICADO ALCALDÍA LOCAL DE CHAPINERO NO. 20225230372881 DEL 16 DE MAYO DE 2022. ASUNTO: TRASLADO DEL RADICADO ORFEO 20224600888642. INFORMACIÓN SOBRE EL ACCESO AL EDIFICIO LOCALIZADO EN LA CARRERA 15 ENTRE LAS CALLES 90 Y 91. SDQS 705242022"/>
    <s v="DEFENSORIA DEL ESPACIO PUBLICO  LEANDRO CORTES"/>
  </r>
  <r>
    <x v="89"/>
    <x v="2"/>
    <x v="3"/>
    <s v="20224601895392"/>
    <s v="No es DP"/>
    <s v=""/>
    <s v=" "/>
    <s v="2022-06-02 10:48:11"/>
    <s v="Entrada"/>
    <s v="REQUERIMIENTO 2102872022:INVASIÓN ESPACIO PÚBLICO PUESTO DE COMIDA ENFRENTE DE LA CLÍNICA LOS NOGALES"/>
    <s v="CATALINA  AVILA "/>
  </r>
  <r>
    <x v="89"/>
    <x v="2"/>
    <x v="3"/>
    <s v="20224601976512"/>
    <s v="No es DP"/>
    <s v=""/>
    <s v=" "/>
    <s v="2022-06-08 15:21:30"/>
    <s v="Entrada"/>
    <s v="&quot;REQUERIMIENTO 2029532022:EL PRESENTE EMAIL CIUDADANO INGRESA POR EL CORREO ELECTRONICO DE LA SDS: BUENAS TARDES, LES ENVIO UN DERECHO DE PETICION PARA SU RADICACION&quot;"/>
    <s v="ANA MARIA MONSALVE ALVAREZ"/>
  </r>
  <r>
    <x v="89"/>
    <x v="2"/>
    <x v="3"/>
    <s v="20225210065932"/>
    <s v="No es DP"/>
    <s v=""/>
    <s v=" "/>
    <s v="2022-06-13 14:58:58"/>
    <s v="Entrada"/>
    <s v="RADICADO SDA NO. 2022ER104300 DEL 2022-05-04 SIN EXPEDIENTE ASUNTO: PERTURBACIÓN SOBRE EL DERECHO A LA TRANQUILIDAD Y A LAS RELACIONES RESPETUOSAS POR USO DE ALTOPARLANTES Y PERIFONEO POLÍTICO. ACTIVIDAD: USO DE ALTOPARLANTES PARA CAMPAÑA POLÍTICA; CRA 7 CLL 57 ESQUINA SUR OCCIDENTAL."/>
    <s v="SECRETARIA DE AMBIENTE"/>
  </r>
  <r>
    <x v="89"/>
    <x v="2"/>
    <x v="3"/>
    <s v="20225210067822"/>
    <s v="No es DP"/>
    <s v=""/>
    <s v=" "/>
    <s v="2022-06-16 14:35:39"/>
    <s v="Entrada"/>
    <s v="RESPUESTA AL RADICADO 20226120112852"/>
    <s v="SECRETARIA DE MOVILIDAD"/>
  </r>
  <r>
    <x v="89"/>
    <x v="2"/>
    <x v="3"/>
    <s v="20225210071692"/>
    <s v="No es DP"/>
    <s v=""/>
    <s v=" "/>
    <s v="2022-06-29 13:43:55"/>
    <s v="Entrada"/>
    <s v="COPIA. RESPUESTA AL RADICADO 2022612014492782 SOLICITUD DE INSTALACION DE SEÑAL SR 28 PROHIBIDO PARQUEAR EN LA CARRERA 3 ENTRE CALLES 74 Y 74A"/>
    <s v="SECRETARIA DE MOVILIDAD"/>
  </r>
  <r>
    <x v="89"/>
    <x v="2"/>
    <x v="3"/>
    <s v="20225210068012"/>
    <s v="No es DP"/>
    <s v=""/>
    <s v=" "/>
    <s v="2022-06-16 16:41:33"/>
    <s v="Entrada"/>
    <s v="REMISION POR COMPETENCIA RADICADO IPES N° 00110-812-007343"/>
    <s v="DESARROLLO ECONOMICO INSTITUTO PARA LA ECONOMIA SOCIAL"/>
  </r>
  <r>
    <x v="89"/>
    <x v="2"/>
    <x v="3"/>
    <s v="20225210068702"/>
    <s v="No es DP"/>
    <s v=""/>
    <s v=" "/>
    <s v="2022-06-21 07:55:40"/>
    <s v="Entrada"/>
    <s v="REF: ENVIO RESPUESTA AL RADICADO 20225261113422"/>
    <s v="INSTITUTO DE DESARROLLO URBANO IDU"/>
  </r>
  <r>
    <x v="89"/>
    <x v="2"/>
    <x v="3"/>
    <s v="20225210062202"/>
    <s v="No es DP"/>
    <s v=""/>
    <s v=" "/>
    <s v="2022-06-06 11:08:41"/>
    <s v="Entrada"/>
    <s v="SOLICITUD DE INFORMACIÓN SI EL DISTRITO DE BOGOTÁ CUENTA CON UN DIAGNÓSTICO CLARO, PRECISO Y ACTUALIZADO, SOBRE LA EVOLUCIÓN DE LAS PROBLEMÁTICAS RELACIONADAS CON LA EXPLOTACIÓN DEL ESPACIO PÚBLICO EN BOGOTÁ."/>
    <s v="DEFENSORIA DEL ESPACIO PUBLICO"/>
  </r>
  <r>
    <x v="89"/>
    <x v="2"/>
    <x v="3"/>
    <s v="20225210068692"/>
    <s v="No es DP"/>
    <s v=""/>
    <s v=" "/>
    <s v="2022-06-21 07:39:22"/>
    <s v="Entrada"/>
    <s v="ENVIO RESPUESTA AL RADICADO 20225261111982"/>
    <s v="INSTITUTO DE DESARROLLO URBANO IDU"/>
  </r>
  <r>
    <x v="89"/>
    <x v="2"/>
    <x v="3"/>
    <s v="20224602484252"/>
    <s v="No es DP"/>
    <s v=""/>
    <s v=" "/>
    <s v="2022-07-25 10:05:59"/>
    <s v="Entrada"/>
    <s v="REQUERIMIENTO 2700622022:SOY RESIDENTE DEL BARRIO CHICO SECTOR 3, Y ESTAMOS DESESPERADOS CON LOS VENDEDORES INFORMALES EN NUESTRO BARRIO RESIDENCIAL, NO AGUANTAMOS MAS, ESPECIALMENTE AL VENDEDOR QUE SE UBICA EN LA CALLE 95 CON CRA 23, ESTA 24 HORAS LOS 7 DIAS DE LA SEMANA,"/>
    <s v="ANONIMO  ANONIMO "/>
  </r>
  <r>
    <x v="89"/>
    <x v="2"/>
    <x v="3"/>
    <s v="20225210084452"/>
    <s v="No es DP"/>
    <s v=""/>
    <s v=" "/>
    <s v="2022-07-29 09:47:25"/>
    <s v="Entrada"/>
    <s v="DERECHO DE PETICION CORREDOR CULTURAL DE LOS ARTESANOS CAHPINERO ZONA ROSA"/>
    <s v="ASOCREARTE"/>
  </r>
  <r>
    <x v="89"/>
    <x v="2"/>
    <x v="3"/>
    <s v="20225210083242"/>
    <s v="No es DP"/>
    <s v=""/>
    <s v=" "/>
    <s v="2022-07-27 11:41:00"/>
    <s v="Entrada"/>
    <s v="RADICADO DADEP NO. 20224000158352 DEL 13/07/2022 ASUNTO: SOLICITUD DE RETIRO DE MOBILIARIO PUBLICO Y PRIVADO DE LA CL 69 ENTRE CR 5 Y CR 6"/>
    <s v="DADEP"/>
  </r>
  <r>
    <x v="89"/>
    <x v="2"/>
    <x v="3"/>
    <s v="20224602401162"/>
    <s v="No es DP"/>
    <s v=""/>
    <s v=" "/>
    <s v="2022-07-15 11:16:59"/>
    <s v="Entrada"/>
    <s v="REQUERIMIENTO 2610562022:SOLICITO DAR SOLUCIÓN AL PROBLEMA CAUSADO POR HABITANTES DE LA CALLE. EL ESPACIO AFECTADO ES PARQUE, UBICADO EN LA LATITUD: @{ADDRESS-LATITUD} LONGITUD: @{ADDRESS-LONGITUD}, CON DIRECCIÓN AVENIDA CARRERA 16 C ,CON CALLE 77 . ADJUNTO IMÁGENES A LA PETICIÓN. AGRADEZCO SU ATENCIÓN PRESTADA Y QUEDO ATENTO A SU RESPUESTA DE ACUERDO A LOS TÉRMINOS ESTABLECIDOS POR LA LEY."/>
    <s v="ALEXANDRA  CASTRO SANCHEZ"/>
  </r>
  <r>
    <x v="89"/>
    <x v="2"/>
    <x v="3"/>
    <s v="20225210072732"/>
    <s v="No es DP"/>
    <s v=""/>
    <s v=" "/>
    <s v="2022-07-01 14:38:33"/>
    <s v="Entrada"/>
    <s v="SOLICITUD DE INTERVENCION POR OCUPACION EN ESPACIO PUBLICO UBICADO EN LA CARRERA 9 #69-27"/>
    <s v="ANONIMO   "/>
  </r>
  <r>
    <x v="89"/>
    <x v="2"/>
    <x v="3"/>
    <s v="20225210078552"/>
    <s v="No es DP"/>
    <s v=""/>
    <s v=" "/>
    <s v="2022-07-14 10:48:21"/>
    <s v="Entrada"/>
    <s v="SOLICITUD DE INFORMACIÓN SDQS 1707782022 RADICADO VEEDURÍA DISTRITAL 20222200032322 EXP. 2022500305100261E"/>
    <s v="VEEDURIA DISTRITAL"/>
  </r>
  <r>
    <x v="89"/>
    <x v="2"/>
    <x v="3"/>
    <s v="20224602457782"/>
    <s v="No es DP"/>
    <s v=""/>
    <s v=" "/>
    <s v="2022-07-21 15:31:15"/>
    <s v="Entrada"/>
    <s v="REQUERIMIENTO 2648592022:ESTE CASO YA LO HABIAMOS DENUNCIADO ANTES PERO LO VOLVEMOS A HACER PORQUE NO SE HA PODIDO SOLUCIONAR, SOY RESIDENTE DEL SECTOR Y ESTAMOS DESESPERADOS CON LOS VENDEDORES INFORMALES EN NUESTRO BARRIO RESIDENCIAL, NO AGUANTAMOS MAS, ESPECIALMENTE AL VENDEDOR QUE SE UBICA EN LA CALLE 95 CON CRA 23, ESTA 24 HORAS LOS 7 DIAS DE LA SEMANA"/>
    <s v="JOSE  CONSTAIN VARONA"/>
  </r>
  <r>
    <x v="89"/>
    <x v="2"/>
    <x v="3"/>
    <s v="20225210085062"/>
    <s v="No es DP"/>
    <s v=""/>
    <s v=" "/>
    <s v="2022-08-01 08:48:44"/>
    <s v="Entrada"/>
    <s v="ENVIO RESPUESTA A LOS RADICADOS 20221851297582 Y 20225261300312. BTE 2667162022"/>
    <s v="INSTITUTO DE DESARROLLO URBANO IDU"/>
  </r>
  <r>
    <x v="89"/>
    <x v="2"/>
    <x v="3"/>
    <s v="20225210068712"/>
    <s v="No es DP"/>
    <s v=""/>
    <s v=" "/>
    <s v="2022-06-21 07:57:50"/>
    <s v="Entrada"/>
    <s v="COPIA. ENVIO RESPUESTA AL RADICADO 20225261111742"/>
    <s v="INSTITUTO DE DESARROLLO URBANO IDU"/>
  </r>
  <r>
    <x v="89"/>
    <x v="2"/>
    <x v="3"/>
    <s v="20225210069012"/>
    <s v="No es DP"/>
    <s v=""/>
    <s v=" "/>
    <s v="2022-06-21 12:45:37"/>
    <s v="Entrada"/>
    <s v="SOLICITUD VERIFICACION RUIDO CONSTANTE Y POSIBLE AFECTACIÓN"/>
    <s v="MARTHA PATRICIA CASTILLO ORJUELA"/>
  </r>
  <r>
    <x v="89"/>
    <x v="2"/>
    <x v="3"/>
    <s v="20225210061872"/>
    <s v="No es DP"/>
    <s v=""/>
    <s v=" "/>
    <s v="2022-06-03 12:31:44"/>
    <s v="Entrada"/>
    <s v="RESPUESTA AL RADICADO N° 202261201351782 REFERENCIA SECRETARIA DE AMBIENTE"/>
    <s v="SECRETARIA DE MOVILIDAD"/>
  </r>
  <r>
    <x v="89"/>
    <x v="2"/>
    <x v="3"/>
    <s v="20225210063702"/>
    <s v="No es DP"/>
    <s v=""/>
    <s v=" "/>
    <s v="2022-06-08 12:15:06"/>
    <s v="Entrada"/>
    <s v="RESPUESTA AL RAICADO 202261201304352 SOLICITUD DEL CUIDADO DE LA PROPIEDAD PRIVADAD EN LA CARRERA 19A #76-72 BARRIO LAGO CAITAN"/>
    <s v="SECRETARIA DE MOVILIDAD"/>
  </r>
  <r>
    <x v="89"/>
    <x v="2"/>
    <x v="3"/>
    <s v="20225210065962"/>
    <s v="No es DP"/>
    <s v=""/>
    <s v=" "/>
    <s v="2022-06-13 15:16:15"/>
    <s v="Entrada"/>
    <s v="QUEJA POR OBSTRUCCIÓN DE TAXI EN VIA (SOBRE CALLE 1RA CON CALLE 65A)"/>
    <s v="CONSTRUCTORA CUSEZAR S.A  VICTOR MORENO"/>
  </r>
  <r>
    <x v="89"/>
    <x v="2"/>
    <x v="3"/>
    <s v="20225210067832"/>
    <s v="No es DP"/>
    <s v=""/>
    <s v=" "/>
    <s v="2022-06-16 14:36:51"/>
    <s v="Entrada"/>
    <s v="RESPUESTA AL RADICADO 202261201302612"/>
    <s v="SECRETARIA DE MOVILIDAD"/>
  </r>
  <r>
    <x v="89"/>
    <x v="2"/>
    <x v="3"/>
    <s v="20225210069612"/>
    <s v="No es DP"/>
    <s v=""/>
    <s v=" "/>
    <s v="2022-06-22 12:51:23"/>
    <s v="Entrada"/>
    <s v="COPIA A LA ALCALDIA RESPUESTA RADICADO 20225240372261-20215230011103"/>
    <s v="SECRETARIA DE MOVILIDAD"/>
  </r>
  <r>
    <x v="89"/>
    <x v="2"/>
    <x v="3"/>
    <s v="20225210079902"/>
    <s v="No es DP"/>
    <s v=""/>
    <s v=" "/>
    <s v="2022-07-19 09:29:23"/>
    <s v="Entrada"/>
    <s v="SOLICITUD DE REUBICACION PARA TRABAJADORES UBICADO EN LA CARRERA 1E #72A-97"/>
    <s v="JOSE CARRIZOSA ALFONSO ALAJMO"/>
  </r>
  <r>
    <x v="89"/>
    <x v="2"/>
    <x v="3"/>
    <s v="20225210080562"/>
    <s v="No es DP"/>
    <s v=""/>
    <s v=" "/>
    <s v="2022-07-21 14:32:48"/>
    <s v="Entrada"/>
    <s v="SOLICITUD DE INTERVENCION POR HABITANTES DE CALLE UBICADO EN LE ESPACIO PUBLICO EN LA CARRERA 9A CON CALLE 63"/>
    <s v="EDIFICIO PROSEGUROS P.H."/>
  </r>
  <r>
    <x v="89"/>
    <x v="2"/>
    <x v="3"/>
    <s v="20225210072962"/>
    <s v="No es DP"/>
    <s v=""/>
    <s v=" "/>
    <s v="2022-07-05 07:43:43"/>
    <s v="Entrada"/>
    <s v="RESPUESTA AL RADICADO IPES NO 00110-814-011096 Y REGISTRO DE PETICION NO 2162892022"/>
    <s v="DESARROLLO ECONOMICO INSTITUTO PARA LA ECONOMIA SOCIAL"/>
  </r>
  <r>
    <x v="89"/>
    <x v="2"/>
    <x v="3"/>
    <s v="20224602397542"/>
    <s v="No es DP"/>
    <s v=""/>
    <s v=" "/>
    <s v="2022-07-15 08:33:50"/>
    <s v="Entrada"/>
    <s v="REQUERIMIENTO 2542112022:INVASION ESPACIO PUBLICO POR PARTE DE MOTOS Y CARROS ."/>
    <s v="ELAYNE  LORA MICHIELS"/>
  </r>
  <r>
    <x v="89"/>
    <x v="2"/>
    <x v="3"/>
    <s v="20225210082382"/>
    <s v="No es DP"/>
    <s v=""/>
    <s v=" "/>
    <s v="2022-07-25 14:44:48"/>
    <s v="Entrada"/>
    <s v="SOLICITUD DE OPERATIVO CONTROL RACORRIDO CHIVAS RUMBERAS UBICADO EN LA CALLE 86 #11-50"/>
    <s v="EDIFICIO PARQUE LA CABRERA"/>
  </r>
  <r>
    <x v="89"/>
    <x v="2"/>
    <x v="3"/>
    <s v="20224602378782"/>
    <s v="No es DP"/>
    <s v=""/>
    <s v=" "/>
    <s v="2022-07-13 21:04:26"/>
    <s v="Entrada"/>
    <s v="REQUERIMIENTO 2538672022:BUENAS TARDES. MI NOMBRE ES JOSE LUIS JOLY RODRIGUEZ, ADMINISTRADOR DE LA ESTACION DE SERVICIO PRIMAX EL TRIANGULO UBICADA EN LA CRA 7 # 59-47 EN BOGOTA. CONTIGUA AL PARQUE DE LOS HIPPIES Y VECINA DE LA ALCALDESA CLAUDIA LOPEZ. EN LA ESTACION TENEMOS UNA PROBLEMATICA CON LOS MOTORIZADOS PRINCIPALMENTE DOMICILIOS QUE SE METEN A LA ESTACION A PARQUEAR EN LA ZONA DE ALMACENAMIENTO DEL COMBUSTIBLE"/>
    <s v="JOS&amp;Eacute; LUIS JOLY RODR&amp;Iacute;GUEZ"/>
  </r>
  <r>
    <x v="89"/>
    <x v="2"/>
    <x v="3"/>
    <s v="20225210082692"/>
    <s v="No es DP"/>
    <s v=""/>
    <s v="RESPUESTA ASOCIADA"/>
    <s v="2022-07-26 10:58:32"/>
    <s v="Entrada"/>
    <s v="DERECHO DE PETICION RETIRO DE HABITANTE DE CALLE DEL EDIFICIO GABRIEL SAENZ CLL 65 13 50"/>
    <s v="EDIFICIO GABRIEL SAENZ"/>
  </r>
  <r>
    <x v="89"/>
    <x v="2"/>
    <x v="3"/>
    <s v="20225210079322"/>
    <s v="No es DP"/>
    <s v=""/>
    <s v="RESPUESTA ASOCIADA"/>
    <s v="2022-07-18 09:04:15"/>
    <s v="Entrada"/>
    <s v="DILIGENCIA 24 DE ENERO DE 2022 RECUPERACIÓN ESPACIO PUBLICO PARQUE GIORDANO BRUNO CALLE 69 A ENTRE CARRERAS 9 Y 10"/>
    <s v="EDUARDO  SCHLESINGER ISAZA"/>
  </r>
  <r>
    <x v="89"/>
    <x v="2"/>
    <x v="3"/>
    <s v="20225210076842"/>
    <s v="No es DP"/>
    <s v=""/>
    <s v=" "/>
    <s v="2022-07-11 09:54:29"/>
    <s v="Entrada"/>
    <s v="TRASLADO POR COMPETENCIA OBSERVACION REGISTRO DE PETICION DESDE APP SCADE VIRTUAL ATAJO"/>
    <s v="PROMOAMBIENTAL DISTRITO CAPITAL S.A.S ESP"/>
  </r>
  <r>
    <x v="89"/>
    <x v="2"/>
    <x v="3"/>
    <s v="20225210082572"/>
    <s v="No es DP"/>
    <s v=""/>
    <s v=" "/>
    <s v="2022-07-26 08:17:17"/>
    <s v="Entrada"/>
    <s v="SOLICITUD DE INTERVENCION POR INVANCION AL ESPACIO PUBLICO UBICADO EN LA CALLE 94-92-90 CA CARRERA 15-11"/>
    <s v="ANONIMO   "/>
  </r>
  <r>
    <x v="89"/>
    <x v="2"/>
    <x v="3"/>
    <s v="20225210077492"/>
    <s v="No es DP"/>
    <s v=""/>
    <s v=" "/>
    <s v="2022-07-12 11:02:26"/>
    <s v="Entrada"/>
    <s v="RADICADO DADEP NO. 20224000136502 DE 17-06-2022 RADICO IPES NO. 00110816014929 DEL 16-06-2022 ASUNTO: RESPUESTA AL DERECHO DE PETICIÓN CON RADICADO NO. 00110-812-009263, REGISTRO DE PETICIÓN NO. 1532292022"/>
    <s v="DEFENSORIA DEL ESPACIO PUBLICO  LEANDRO CORTES"/>
  </r>
  <r>
    <x v="89"/>
    <x v="2"/>
    <x v="3"/>
    <s v="20225210084552"/>
    <s v="No es DP"/>
    <s v=""/>
    <s v=" "/>
    <s v="2022-07-29 11:02:00"/>
    <s v="Entrada"/>
    <s v="SOLICITUD DE INYTERVENCION POR INVACION AL ESPACIO PUBLICO UBICADO EN LA CALLE 63 #1-69"/>
    <s v="ANONIMO   "/>
  </r>
  <r>
    <x v="89"/>
    <x v="2"/>
    <x v="3"/>
    <s v="20225210077932"/>
    <s v="No es DP"/>
    <s v=""/>
    <s v=" "/>
    <s v="2022-07-13 08:57:41"/>
    <s v="Entrada"/>
    <s v="SOLICITUD DE SUSPENCION DE PARUQEO PAGO"/>
    <s v="VECINOS DEL PARQUE QUINTA CAMACHO"/>
  </r>
  <r>
    <x v="89"/>
    <x v="2"/>
    <x v="3"/>
    <s v="20224602492142"/>
    <s v="No es DP"/>
    <s v=""/>
    <s v=" "/>
    <s v="2022-07-25 15:41:27"/>
    <s v="Entrada"/>
    <s v="REQUERIMIENTO 2713402022:LLEVAMOS VARIOS MESES CON EL PROBLEMA DE VENDEDORES INFORMALES EN EL SECTOR RESIDENCIAL DE CHICO 3 SECTOR, TENGO ENTENDIDO QUE DENTRO DEL BARRIO RESIDENCIAL ESTAN PROHIBIDAS LAS VENTAS INFORMALES, PERO PARECE QUE HA SIDO IMPOSIBLE RETIRARLOS DEL SECTOR, PARECIERA QUE HAY NEGOCIOS O ALGUIEN CON INTERESES QUE NO DESEA RETIRARLOS DEL BARRIO RESIDENCIAL"/>
    <s v="ANONIMO  . "/>
  </r>
  <r>
    <x v="89"/>
    <x v="2"/>
    <x v="3"/>
    <s v="20225210079332"/>
    <s v="No es DP"/>
    <s v=""/>
    <s v=" "/>
    <s v="2022-07-18 09:21:32"/>
    <s v="Entrada"/>
    <s v="INVASIÓN ESPACIO PÚBLICO PARQUE GIORDANO BRUNO POR VEHÍCULOS MAL PARQUEADOS."/>
    <s v="EDUARDO  SCHLESINGER ISAZA"/>
  </r>
  <r>
    <x v="89"/>
    <x v="2"/>
    <x v="3"/>
    <s v="20225210079342"/>
    <s v="No es DP"/>
    <s v=""/>
    <s v=" "/>
    <s v="2022-07-18 09:26:07"/>
    <s v="Entrada"/>
    <s v="INVASIÓN ESPACIO PÚBLICO PARQUE GIORDANO BRUNO POR VEHÍCULOS MAL PARQUEADOS."/>
    <s v="EDUARDO  SCHLESINGER ISAZA"/>
  </r>
  <r>
    <x v="89"/>
    <x v="2"/>
    <x v="3"/>
    <s v="20225210072552"/>
    <s v="No es DP"/>
    <s v=""/>
    <s v=" "/>
    <s v="2022-07-01 10:50:32"/>
    <s v="Entrada"/>
    <s v="SOLICITUD DE INTERVENCION POR INVACION AL ESPACIO PUBLICO UBICADO EN LA CALLE 45 CON CARRERA 13"/>
    <s v="ANONIMO   "/>
  </r>
  <r>
    <x v="89"/>
    <x v="2"/>
    <x v="3"/>
    <s v="20225210070102"/>
    <s v="No es DP"/>
    <s v=""/>
    <s v=" "/>
    <s v="2022-06-23 15:06:58"/>
    <s v="Entrada"/>
    <s v="RADICADO IDU N° 20223751201741 DEL 22 DE JUNIO 2022"/>
    <s v="INSTITUTO DE DESARROLLO URBANO IDU"/>
  </r>
  <r>
    <x v="89"/>
    <x v="2"/>
    <x v="3"/>
    <s v="20225210067482"/>
    <s v="No es DP"/>
    <s v=""/>
    <s v=" "/>
    <s v="2022-06-16 07:27:25"/>
    <s v="Entrada"/>
    <s v="COPIA. ENVIO RESPUESTA AL RADICADO 20225261089082"/>
    <s v="INSTITUTO DE DESARROLLO URBANO IDU"/>
  </r>
  <r>
    <x v="89"/>
    <x v="2"/>
    <x v="3"/>
    <s v="20225210067492"/>
    <s v="No es DP"/>
    <s v=""/>
    <s v=" "/>
    <s v="2022-06-16 07:43:42"/>
    <s v="Entrada"/>
    <s v="COPIA ENVIO RESPUESTA AL RADICADO 20225261052342. RADICADO SECRETARIA DISTRITAL DE SALUD 2022EE66616"/>
    <s v="INSTITUTO DE DESARROLLO URBANO IDU"/>
  </r>
  <r>
    <x v="89"/>
    <x v="2"/>
    <x v="3"/>
    <s v="20224601419112"/>
    <s v="No es DP"/>
    <s v=""/>
    <s v=" "/>
    <s v="2022-04-28 08:53:13"/>
    <s v="Entrada"/>
    <s v="REQUERIMIENTO 1632512022:ES MUY DIFICIL PODER ENTRAR A LOS CONSULTORIOS DE LA CR 16A NO. 82-46 YA QUE LA CLINICA DEL COUNTRY HA INVADIDO LA CALLE CON SUS AMBULANCIAS Y HAN ESTADO COLOCANDO CONOS PARA QUE NADIE PUEDA PARQUEAR."/>
    <s v="ANONIMO  ANONIMO "/>
  </r>
  <r>
    <x v="89"/>
    <x v="2"/>
    <x v="3"/>
    <s v="20224601318432"/>
    <s v="No es DP"/>
    <s v=""/>
    <s v="RESPUESTA ASOCIADA"/>
    <s v="2022-04-20 12:06:26"/>
    <s v="Entrada"/>
    <s v="REQUERIMIENTO 1540682022:LOS FINES DE SEMANA DE VIERNES A DOMINGO LOS USUARIOS DE LAS DISCOTECAS DE LA ZONA DESPUÉS DE QUE SALEN DE ESTAS CUANDO LAS CIERRAN SE UBICAN EN LAS ESCALERAS DEL EDIFICIO VIOTY UBICADA EN LA CARRERA 9 NUMERO 50-50 Y ALLÍ CONTINUAN LA RUMBA HASTA ALTAS HORAS DE LA MADRUGADA, LA POLICIA DE LA ZONA VA UNA VEZ Y DESPUÉS YA NO REGRESAN PORQUE MANIFIESTAN QUE YA ATENDIERON EL CASO"/>
    <s v="EDIFICIO VOTY PH"/>
  </r>
  <r>
    <x v="89"/>
    <x v="2"/>
    <x v="3"/>
    <s v="20224211420252"/>
    <s v="No es DP"/>
    <s v=""/>
    <s v=" "/>
    <s v="2022-04-28 09:47:54"/>
    <s v="Entrada"/>
    <s v="Información instalación estaciones demostración Sistema de Bicicletas Compartidas Bogotá_x000a_AUTORIZO USO DATOS PERSONALES Y CERTIFICO CORREO TIPO PETICION: INFORME ACTIVIDADES"/>
    <s v="MARIA LORENA VILATE GAITAN"/>
  </r>
  <r>
    <x v="89"/>
    <x v="2"/>
    <x v="3"/>
    <s v="20224601046682"/>
    <s v="No es DP"/>
    <s v=""/>
    <s v="RESPUESTA ASOCIADA"/>
    <s v="2022-03-28 07:58:57"/>
    <s v="Entrada"/>
    <s v="REQUERIMIENTO 1214092022:PUESTO AMBULANTE UBICADO EN CALLE 95 CON CRA 21 , PERMANECE ABIERTO 24 HORAS . NO ES UN PUESTO AMBULANTE , ES UN RESTAURANTE CON ESTUFAS ( VER FOTOS )Y DOS CILINDROS DE GAS ( VER FOTOS ) LOS CUALES ESCONDEN PARA QUE NO LOS VEAN REPRESENTADO UN PELIGRO PARA LA ZONA ."/>
    <s v="CLAUDIA MARIA SLEBI "/>
  </r>
  <r>
    <x v="89"/>
    <x v="2"/>
    <x v="3"/>
    <s v="20225210043202"/>
    <s v="No es DP"/>
    <s v=""/>
    <s v=" "/>
    <s v="2022-04-25 15:00:48"/>
    <s v="Entrada"/>
    <s v="COMUNICACION DE ACTOS ADMINISTRATIVOS"/>
    <s v="SECRETARIA DE AMBIENTE"/>
  </r>
  <r>
    <x v="89"/>
    <x v="2"/>
    <x v="3"/>
    <s v="20224601383802"/>
    <s v="No es DP"/>
    <s v=""/>
    <s v=" "/>
    <s v="2022-04-26 06:32:12"/>
    <s v="Entrada"/>
    <s v="REMITO REQUERIMIENTO NO. 1596682022 REALIZADO POR EL PETICIONARIO (A) ANONIMO CON CARÁCTER DE DERECHO DE PETICIÓN A LA ALCALDÍA LOCAL DE CHAPINERO CON EL OBJETO QUE SE BRINDE RESPUESTA AL PETICIONARIO(A) DENTRO DE LOS TÉRMINOS ESTABLECIDOS EN LA NORMATIVIDAD VIGENTE. DICHA RESPUESTA DEBERÁ QUEDAR ASOCIADA EN EL SISTEMA DE GESTIÓN DOCUMENTAL ORFEO. EL PLAZO SERÁ HASTA EL 17/5/2022"/>
    <s v="ANONIMO   "/>
  </r>
  <r>
    <x v="89"/>
    <x v="2"/>
    <x v="3"/>
    <s v="20225210041902"/>
    <s v="No es DP"/>
    <s v=""/>
    <s v=" "/>
    <s v="2022-04-20 16:23:22"/>
    <s v="Entrada"/>
    <s v="RESPUESTA AL RADICADO SDA NO. 2022ER53411 DEL 14/03/2022 RADICADO SECRETARÍA DE GOBIERNO NO. 20225230166611 DEL 16/02/2022"/>
    <s v="SECRETARIA DE AMBIENTE"/>
  </r>
  <r>
    <x v="89"/>
    <x v="2"/>
    <x v="3"/>
    <s v="20224601321762"/>
    <s v="No es DP"/>
    <s v=""/>
    <s v=" "/>
    <s v="2022-04-20 14:37:58"/>
    <s v="Entrada"/>
    <s v="REQUERIMIENTO 1539502022:VENDEDORES AMBULANTES CON VENTAS DE ARNESES Y CORREAS PARA LOS PERROS SE ESTAN UBICANDO EN LA ZONA VERDE LOS DIAS DOMINGOS EN LA LA CARRERA 16 CON CALLE 87 DEL PARQUE EL VIRREY Y LOS POLICIAS DEL CAI VIRREY NO LOS RETIRA YA QUE ESTOS DETERIORAN LAS ZONAS VERDES Y OBSTRUYEN EL SENDERO"/>
    <s v="ANONIMO   "/>
  </r>
  <r>
    <x v="89"/>
    <x v="2"/>
    <x v="3"/>
    <s v="20224602206102"/>
    <s v="No es DP"/>
    <s v=""/>
    <s v=" "/>
    <s v="2022-06-30 07:13:53"/>
    <s v="Entrada"/>
    <s v="REQUERIMIENTO 2186862022:RADICADO ORFEO DADEP NO: 20224080127172, ASUNTO: -VIRTUAL- REDES SOCIALES - TWITTER - @JOHANATRUJILLO - DERECHO DE PETICION. POR VENTA INFORMAL SOBREESPACIO P??BLICO EN CALLE 62 CON 9, LO QUE AFECTA EL ESPACIO CIUDADANO."/>
    <s v="JOHANA  TRUJILLO "/>
  </r>
  <r>
    <x v="89"/>
    <x v="2"/>
    <x v="3"/>
    <s v="20225210066942"/>
    <s v="No es DP"/>
    <s v=""/>
    <s v=" "/>
    <s v="2022-06-15 10:53:05"/>
    <s v="Entrada"/>
    <s v="SOLICITUD DE INTERVENCION POR INVACION PERMANENTE AL ESPACIO PUBLICO UBICAO EN L CARRERA 1 Y LA AVENIDA CIRCUNVALAR"/>
    <s v="LUZ ESTELLA HERNANDEZ "/>
  </r>
  <r>
    <x v="89"/>
    <x v="2"/>
    <x v="3"/>
    <s v="20225210064192"/>
    <s v="No es DP"/>
    <s v=""/>
    <s v=" "/>
    <s v="2022-06-09 12:06:52"/>
    <s v="Entrada"/>
    <s v="SOLICITUD DE INYERVENCIO POR OBSTRUCCION DE VIA UBICADO EN LA CALLE 65A CON CARRERA 1"/>
    <s v="CONSTRUCTORA CUSEZAR"/>
  </r>
  <r>
    <x v="89"/>
    <x v="2"/>
    <x v="3"/>
    <s v="20225210067652"/>
    <s v="No es DP"/>
    <s v=""/>
    <s v=" "/>
    <s v="2022-06-16 11:53:57"/>
    <s v="Entrada"/>
    <s v="RESOUESTA DEL RADICADO 20225230363451"/>
    <s v="GLORIA  DIAZ DE GOMEZ "/>
  </r>
  <r>
    <x v="89"/>
    <x v="2"/>
    <x v="3"/>
    <s v="20224601959692"/>
    <s v="No es DP"/>
    <s v=""/>
    <s v=" "/>
    <s v="2022-06-07 15:37:42"/>
    <s v="Entrada"/>
    <s v="REQUERIMIENTO 1916912022:INVASION ESPACIO PUBLICO"/>
    <s v="EDIFICIO LUTECIA"/>
  </r>
  <r>
    <x v="89"/>
    <x v="2"/>
    <x v="3"/>
    <s v="20225210070042"/>
    <s v="No es DP"/>
    <s v=""/>
    <s v=" "/>
    <s v="2022-06-23 14:20:58"/>
    <s v="Entrada"/>
    <s v="RESPUESTA DERECHO DE PETICIÓN MARCO ARAMBURO"/>
    <s v="MEBOG"/>
  </r>
  <r>
    <x v="89"/>
    <x v="2"/>
    <x v="3"/>
    <s v="20225210068332"/>
    <s v="No es DP"/>
    <s v=""/>
    <s v=" "/>
    <s v="2022-06-17 14:02:11"/>
    <s v="Entrada"/>
    <s v="RADICADO IDRD NO. 20222100128482 / DERECHO DE PETICIÓN ARTICULO 23 CONSTITUCIÓN NACIONAL"/>
    <s v="IDRD"/>
  </r>
  <r>
    <x v="89"/>
    <x v="2"/>
    <x v="3"/>
    <s v="20225210069602"/>
    <s v="No es DP"/>
    <s v=""/>
    <s v=" "/>
    <s v="2022-06-22 12:49:10"/>
    <s v="Entrada"/>
    <s v="RESPUESTA RADICADO 20225230288081-202261201465372"/>
    <s v="SECRETARIA DE MOVILIDAD"/>
  </r>
  <r>
    <x v="89"/>
    <x v="2"/>
    <x v="3"/>
    <s v="20224601969892"/>
    <s v="No es DP"/>
    <s v=""/>
    <s v=" "/>
    <s v="2022-06-08 11:01:27"/>
    <s v="Entrada"/>
    <s v="REQUERIMIENTO 1982202022:RADICADO ORFEO DADEP NO: 20224080110142, ASUNTO: -VIRTUAL- DERECHO DE PETICION. DENUNCIA DE INVASION DE ESPACIO PUBLICO POR &quot;RESTAURANTE&quot; FUNCIONA EN LA ESQUINA DE LA CALLE 95 CON TRASVERSAL 23- CHICO NORTE- SECTOR III UN RESTAURANTE INFORMAL, ???DONDE JUANK???, QUE FUNCIONA HACE MAS DE 6 A??OS."/>
    <s v="EDIFICIO LUTECIA"/>
  </r>
  <r>
    <x v="89"/>
    <x v="2"/>
    <x v="3"/>
    <s v="20224602184432"/>
    <s v="No es DP"/>
    <s v=""/>
    <s v=" "/>
    <s v="2022-06-28 15:51:25"/>
    <s v="Entrada"/>
    <s v="REQUERIMIENTO 2406002022:LOS FINES DE SEMANA EL VENDEDOR DE AGUATES QUE SE UBICA CERCA AL ARA, COLOCA MUSICA CON UN AMPLIFICADOR QUE SE ESCUHA HASTA EL QUINTO PISO, UTILIZA PALABRAS INADECUADAS, SIENDO IRRESPETUOSO CON LAS PERSONAS,"/>
    <s v="ANONIMO  ANONIMO "/>
  </r>
  <r>
    <x v="89"/>
    <x v="2"/>
    <x v="3"/>
    <s v="20224601848142"/>
    <s v="No es DP"/>
    <s v=""/>
    <s v=" "/>
    <s v="2022-05-31 07:47:02"/>
    <s v="Entrada"/>
    <s v="REQUERIMIENTO 1707782022:RADICADO ORFEO VEEDURIA NO: 20222200032322 ASUNTO: DENUNCIA IRREGULARIDADES ADMINISTRATIVAS POR PARTE DE LA SECRETARIA DE MOVILIDAD CON RELACION A DERECHOS FUNDAMENTALES DE MOVILIDAD EN LA LOCALIDAD DE CHAPINERO"/>
    <s v="ANGELICA  MARTINEZ "/>
  </r>
  <r>
    <x v="89"/>
    <x v="2"/>
    <x v="3"/>
    <s v="20225210050242"/>
    <s v="No es DP"/>
    <s v=""/>
    <s v=" "/>
    <s v="2022-05-10 08:09:47"/>
    <s v="Entrada"/>
    <s v="COPIA. RESPUESTA AL DERECHO DE PETICIÓN RADICADO IPES NO. 00110-814-006156 Y REGISTRO DE PETICIÓN NO. 1524472022."/>
    <s v="DESARROLLO ECONOMICO INSTITUTO PARA LA ECONOMIA SOCIAL"/>
  </r>
  <r>
    <x v="89"/>
    <x v="2"/>
    <x v="3"/>
    <s v="20225210055632"/>
    <s v="No es DP"/>
    <s v=""/>
    <s v=" "/>
    <s v="2022-05-23 09:25:38"/>
    <s v="Entrada"/>
    <s v="TRASLADO POR COMPETENCIA REFERENCIA RADICADO SDSCJ N° 20225410224051"/>
    <s v="SECRETAR&amp;Iacute;A DISTRITAL DE SEGURIDAD, CONVIVENCIA Y JUSTICIA"/>
  </r>
  <r>
    <x v="89"/>
    <x v="2"/>
    <x v="3"/>
    <s v="20224211555312"/>
    <s v="No es DP"/>
    <s v=""/>
    <s v=" "/>
    <s v="2022-05-09 19:09:54"/>
    <s v="Entrada"/>
    <s v="Me permito solicitar formalmente ante este despacho la expedición de siete permisos de obstrucción al espacio público en la localidad de Chapinero._x000a_AUTORIZO USO DATOS PERSONALES Y CERTIFICO CORREO TIPO PETICION: OTRA"/>
    <s v="NUPROCOL SAS  ."/>
  </r>
  <r>
    <x v="89"/>
    <x v="2"/>
    <x v="3"/>
    <s v="20225210046672"/>
    <s v="No es DP"/>
    <s v=""/>
    <s v=" "/>
    <s v="2022-05-02 12:07:42"/>
    <s v="Entrada"/>
    <s v="RESPUESTA AL DERECHO DE PETICIÓN RADICADO IPES NO 00110-814-005682 Y REGISTRO DE PETICIÓN NO 902862022"/>
    <s v="INSTITUTO PARA LA ECONOMIA SOCIAL - IPES"/>
  </r>
  <r>
    <x v="89"/>
    <x v="2"/>
    <x v="3"/>
    <s v="20224601761312"/>
    <s v="No es DP"/>
    <s v=""/>
    <s v=" "/>
    <s v="2022-05-23 21:57:19"/>
    <s v="Entrada"/>
    <s v="REQUERIMIENTO 2034222022:SOLICITUD"/>
    <s v="EDIFICIO STEPHANIE"/>
  </r>
  <r>
    <x v="89"/>
    <x v="2"/>
    <x v="3"/>
    <s v="20224601579912"/>
    <s v="No es DP"/>
    <s v=""/>
    <s v=" "/>
    <s v="2022-05-11 08:15:26"/>
    <s v="Entrada"/>
    <s v="REQUERIMIENTO 1821582022:EN LA CALLE 95 ENTRE CARRERA 23 Y CARRERA 21 (BARRIO CHICO, LOCALIDAD DE CHAPINERO), SE ENCUENTRAN 2 PUESTOS DE COMIDA INVADIENDO EL ESPACIO PUBLICO"/>
    <s v="ANONIMO  ANONIMO "/>
  </r>
  <r>
    <x v="89"/>
    <x v="2"/>
    <x v="3"/>
    <s v="20224601539502"/>
    <s v="No es DP"/>
    <s v=""/>
    <s v=" "/>
    <s v="2022-05-09 08:20:10"/>
    <s v="Entrada"/>
    <s v="REQUERIMIENTO 1770372022:HOY ESTUVE ESTACIONADO EN EL PARQUE DE LA 93 ( PLACAS DE MI AUTO MJY 572), ME COBRARON 15600 PESOS SIN EMBARGO EN EL COMPROBANTE QUE SOLICITE INDICABA UNICAMENTE 6000 PESOS (ADJUNTO). AL EXIGIR EL COMPROBANTE DE MI PAGO ME DIJERON QUE ESPERE A LA SUPERVISORA QUE NUNCA LLEGO Y ADEMAS ME HICIERON PAGAR POR EL TIEMPO DE ESPERA!! ME AMENAZARON CON QUE MULTARIAN MI CARRO SI NO PAGABA, ESTO ES UN ABUSO DE LA ALCALDIA QUE DEBE CORREGIRSE INMEDIATAMENTE!"/>
    <s v="JORGE  PIMENTEL "/>
  </r>
  <r>
    <x v="89"/>
    <x v="2"/>
    <x v="3"/>
    <s v="20225210070112"/>
    <s v="No es DP"/>
    <s v=""/>
    <s v=" "/>
    <s v="2022-06-23 15:13:36"/>
    <s v="Entrada"/>
    <s v="ENVIO ACTOS ADMINISTRATIVOS DE APROVECHAMIENTO ECONÓMICO"/>
    <s v="INSTITUTO DE DESARROLLO URBANO IDU"/>
  </r>
  <r>
    <x v="89"/>
    <x v="2"/>
    <x v="3"/>
    <s v="20225210063792"/>
    <s v="No es DP"/>
    <s v=""/>
    <s v=" "/>
    <s v="2022-06-08 14:23:00"/>
    <s v="Entrada"/>
    <s v="RADICADO SDA NO. 2022ER123813 DEL 2022-05-24 PETICIÓN SDQS NO. 2041502022 SIN EXPEDIENTE MOLESTOS GRITOS Y ARENGAS DURANTE DIAS ENTRE SEMANA A TEMPRANAS HORAS TALES COMO LAS 6, ,7 Y 8 A.M POR PARTE DE LAS CLASES DEL SENA UBICADO SOBRE LA CALLE 46 CON CARRERA QUINTA (¿¿¿)¿¿¿; DE ACUERDO CON LAS COMPETENCIAS OTORGADAS A LA SUBDIRECCIÓN DE CALIDAD DEL AIRE, AUDITIVA"/>
    <s v="SECRETARIA DE AMBIENTE"/>
  </r>
  <r>
    <x v="89"/>
    <x v="2"/>
    <x v="3"/>
    <s v="20225210065792"/>
    <s v="No es DP"/>
    <s v=""/>
    <s v=" "/>
    <s v="2022-06-13 12:09:08"/>
    <s v="Entrada"/>
    <s v="SOLICITUD DE PERMISO USO EN ESPACIO PUBLICO CAFETERIA PERMANENTE UBICADO EN LA CARRERA 14 #53-96"/>
    <s v="JUAN DAVID QUIROGA CORREA"/>
  </r>
  <r>
    <x v="89"/>
    <x v="2"/>
    <x v="3"/>
    <s v="20225210067502"/>
    <s v="No es DP"/>
    <s v=""/>
    <s v=" "/>
    <s v="2022-06-16 07:46:47"/>
    <s v="Entrada"/>
    <s v="COPIA. ENVIO RESPUESTA AL RADICADO 20225261052402.RADICADO SECRETARIA DISTRITAL DE SALUD 2022EE66614."/>
    <s v="INSTITUTO DE DESARROLLO URBANO IDU"/>
  </r>
  <r>
    <x v="89"/>
    <x v="2"/>
    <x v="3"/>
    <s v="20224602002462"/>
    <s v="No es DP"/>
    <s v=""/>
    <s v=" "/>
    <s v="2022-06-10 08:13:18"/>
    <s v="Entrada"/>
    <s v="REQUERIMIENTO 2041502022:QUIERO INFORMAR DE MOLESTOS GRITOS Y ARENGAS DURANTE DIAS ENTRE SEMANA A TEMPRANAS HORAS TALES COMO LAS 6, ,7 Y 8 A.M POR PARTE DE LAS CLASES DEL SENA UBICADO SOBRE LA CALLE 46 CON CARRERA QUINTA. LA CONTAMINACION AUDITIVA Y LA FALTA DE CONSIDERACION ES TAL QUE RESULTA INTERRUMPIENDO EL DESCANSO Y EL SUEÑO INEVITABLEMENTE. CON ACTIVIDADES DEPORTIVAS,"/>
    <s v="JULIAN CAMILO GARCIA CASTRO"/>
  </r>
  <r>
    <x v="89"/>
    <x v="2"/>
    <x v="3"/>
    <s v="20225210061272"/>
    <s v="No es DP"/>
    <s v=""/>
    <s v=" "/>
    <s v="2022-06-02 13:52:55"/>
    <s v="Entrada"/>
    <s v="REFERENCIA: RADICADO DADEP 20224080111602 DEL 20 - 05 - 2022 - SDQS?2012272022 ASUNTO: INVASIÓN DE ESPACIO PÚBLICO"/>
    <s v="DEFENSORIA DEL ESPACIO PUBLICO"/>
  </r>
  <r>
    <x v="89"/>
    <x v="2"/>
    <x v="3"/>
    <s v="20224602046472"/>
    <s v="No es DP"/>
    <s v=""/>
    <s v=" "/>
    <s v="2022-06-14 12:37:39"/>
    <s v="Entrada"/>
    <s v="REQUERIMIENTO 2162892022:RADICADO DADEP NO. 20224000125202. 20223100436912. RADICADO 20225410291651. TRASLADO SOLICITUD DE INTERVENCION POR INVASION DE ESPACIO PUBLICO EN CL 81A CON CR 9. SDQS 2034222022. DOC VIRTUAL."/>
    <s v="FLOR STELLA MANRIQUE "/>
  </r>
  <r>
    <x v="89"/>
    <x v="2"/>
    <x v="3"/>
    <s v="20224602058752"/>
    <s v="No es DP"/>
    <s v=""/>
    <s v=" "/>
    <s v="2022-06-15 09:50:55"/>
    <s v="Entrada"/>
    <s v="REQUERIMIENTO 2278452022:ACE PRESENCIA LA SEÑORA ANA DOLORES RICO IDENTIFICADA CON CC 41333331 CON EL FIN DE HACER SABER QUE POR TODO CHAPINERO HAY OBSTACULOS EN EL ESPACIO PUBLICO Y NO SE PUEDE CAMINAR, SE HAN PUESTO QUEJAS, DENUNCIAS Y PETICIONES EN VARIAS ENTIDADES, PERO NINGUNA ACTUA EN CUANTO AL TEMA, YA ESTAMOS CANSADOS DE QUE NADIE NOS ESCUCHE, PUES YO ME TROPECE CON UNA VALLA PUBLICITARIA QUE SACAN A LOS ANDENES"/>
    <s v="ANA  RICO "/>
  </r>
  <r>
    <x v="89"/>
    <x v="2"/>
    <x v="3"/>
    <s v="20225210061502"/>
    <s v="No es DP"/>
    <s v=""/>
    <s v=" "/>
    <s v="2022-06-02 16:24:57"/>
    <s v="Entrada"/>
    <s v="REFERENCIA: RADICADO DADEP NO. 20224080098762 DEL 05-05-2022. SDQS NO. 1748452022 ASUNTO: QUEJA POR USO INDEBIDO DE ESPACIO PÚBLICO."/>
    <s v="DEFENSORIA DEL ESPACIO PUBLICO"/>
  </r>
  <r>
    <x v="89"/>
    <x v="2"/>
    <x v="3"/>
    <s v="20224602038692"/>
    <s v="No es DP"/>
    <s v=""/>
    <s v=" "/>
    <s v="2022-06-14 07:19:50"/>
    <s v="Entrada"/>
    <s v="REQUERIMIENTO 2256222022:NUEVAMENTE TENGO QUE VERME EN LA NECESIDAD QUE PONER EN SU CONOCIMIENTO QUE SE ESTA ABUSANDO DEL USO DE ESPACIO PUBLICO DESDE LA CALLE 49 #9-63 HACIA ABAJO HASTA LLEGAR A LA CRA 13, ESTOS LOCALES NO SOLO UTILIZAN EL ANDEN PEATONAL PARA PONER HORNOS Y MESAS QUE DEBERIAN ESTAR ADENTRO DE SUS LOCALES, SI NO QUE TAMBIEN PONEN LETREROS Y PUBLICIDAD QUE IMPIDE EL LIBRE PASO DE LOS PEATONES,"/>
    <s v="ANONIMO  ANONIMO "/>
  </r>
  <r>
    <x v="89"/>
    <x v="2"/>
    <x v="3"/>
    <s v="20225210066392"/>
    <s v="No es DP"/>
    <s v=""/>
    <s v=" "/>
    <s v="2022-06-14 12:08:11"/>
    <s v="Entrada"/>
    <s v="RADICADO DADEP NO. 20224000125202 DEL 3/6/2022 RADICADO SSCJ NO. 20223100436912 DEL 3/6/2022 RADICADO SDQS NO. 2162892022 ASUNTO: SOLICITUD DE INTERVENCIÓN POR INVASIÓN DE ESPACIO PÚBLICO EN CL 81A CON CR 9 POR UN PUESTO DE VENTA DE DULCES Y OTROS."/>
    <s v="DEFENSORIA DEL ESPACIO PUBLICO  LEANDRO CORTES"/>
  </r>
  <r>
    <x v="89"/>
    <x v="2"/>
    <x v="3"/>
    <s v="20224601470682"/>
    <s v="No es DP"/>
    <s v=""/>
    <s v=" "/>
    <s v="2022-05-03 08:57:00"/>
    <s v="Entrada"/>
    <s v="REQUERIMIENTO 1705812022:HAY UNA PERSONA QUE USA EL ANDEN PARA LA VENTA DE ALIMENTOS Y USA UN PARASOL ROJO EN SU PUESTO. ESTE PARASOL TAPA LA VISIBILIDAD EN EL CRUCE VEHICULAR DE LA CARRERA 14 CON CALLE 93 A, POR LO CUAL EL DIA DE HOY SE CAUSO UN ACCIDENTE DE TRANSITO."/>
    <s v="ANONIMO  ANONIMO "/>
  </r>
  <r>
    <x v="89"/>
    <x v="2"/>
    <x v="3"/>
    <s v="20225210055332"/>
    <s v="No es DP"/>
    <s v=""/>
    <s v=" "/>
    <s v="2022-05-20 16:11:49"/>
    <s v="Entrada"/>
    <s v="TRASLADO POR COMPETENCIA REFRENCIA RADICADO SDSCJ NO 20225410220911"/>
    <s v="SECRETAR&amp;Iacute;A DISTRITAL DE SEGURIDAD, CONVIVENCIA Y JUSTICIA"/>
  </r>
  <r>
    <x v="89"/>
    <x v="2"/>
    <x v="3"/>
    <s v="20225210050502"/>
    <s v="No es DP"/>
    <s v=""/>
    <s v=" "/>
    <s v="2022-05-10 11:20:48"/>
    <s v="Entrada"/>
    <s v="TRASLADO DEPARTAMENTO ADMINISTRATIVO DEL ESPACIO PUEBLICO DADEP RAD N° 20223030041441"/>
    <s v="DESARROLLO ECONOMICO INSTITUTO PARA LA ECONOMIA SOCIAL"/>
  </r>
  <r>
    <x v="89"/>
    <x v="2"/>
    <x v="3"/>
    <s v="20225210048682"/>
    <s v="No es DP"/>
    <s v=""/>
    <s v=" "/>
    <s v="2022-05-05 10:16:39"/>
    <s v="Entrada"/>
    <s v="SOLICITUD DE RECUPERACION DE ESPACIO PUBLICO ZONA AMARILLA CALLE 63 CARRERA 7 INICIO OPERACIONES TAX EXPRESS"/>
    <s v="SECRETARIA DE MOVILIDAD"/>
  </r>
  <r>
    <x v="89"/>
    <x v="2"/>
    <x v="3"/>
    <s v="20224601644412"/>
    <s v="No es DP"/>
    <s v=""/>
    <s v=" "/>
    <s v="2022-05-16 09:26:05"/>
    <s v="Entrada"/>
    <s v="REQUERIMIENTO 1891912022:ROBO DE ESPACIO PUBLICO EN LA UNIVERSIDAD PILOTO DE COLOMBIA EN LA L COMPRENDIDA ENTRE LA K9 Y LA CALLE 45A APROPIADA COMO CAMPUS Y ESPACIO PRIVADO, CUANDO ES UNA CALLE ABIERTA LA PUBLICO."/>
    <s v="ANONIMO  ANONIMO "/>
  </r>
  <r>
    <x v="89"/>
    <x v="2"/>
    <x v="3"/>
    <s v="20224601540882"/>
    <s v="No es DP"/>
    <s v=""/>
    <s v=" "/>
    <s v="2022-05-09 09:22:50"/>
    <s v="Entrada"/>
    <s v="REQUERIMIENTO 1713112022:BUENOS DIAS. SOY RESIDENTE DEL EDIFICIO GRANADA 65, UBICADO EN LA CALLE 65 # 5-27 EN CHAPINERO -BOGOTA, ACUDO DE NUEVO A LA ALCADIA PUES QUIERO PONER EN CONOCIMIENTO, YA LO HE HECHO EN MULTIPLES OCASIONES Y NO ENCUENTRO ACCION POR PARTE DE USTEDES, LA SITUACION QUE SE ESTA PRESENTADO EN LA CALLE 65 ENTRE CARRERAS 7 Y 3, PUES SE HA VUELTO INTRANSITABLE DEBIDO A LA CANTIDAD DE CARROS QUE SE PARQUEAN EN ELLA (ES UN SECTOR QUE SUPUESTAMENTE ERA RESIDENCIAL PERO DEBIDO A LA CANTIDAD DE RESTAURANTES QUE HAN ABIERTO SE VOLVIO DESESPERANTE). A PARTE DE LOS CARROS QUE SE PARQUEAN A LADO Y LADO DE LA CALLE 65, AHORA DIARIAMENTE SE ESTAN PARQUEANDO BUSES DE COLEGIO (REMITO FOTO QUE COMPRUEBA LO QUE ESTOY DICIENDO)"/>
    <s v="ANONIMO  ANONIMO "/>
  </r>
  <r>
    <x v="89"/>
    <x v="2"/>
    <x v="3"/>
    <s v="20224601686552"/>
    <s v="No es DP"/>
    <s v=""/>
    <s v=" "/>
    <s v="2022-05-18 12:26:04"/>
    <s v="Entrada"/>
    <s v="REQUERIMIENTO 1700852022:RADICADO ORFEO DADEP NO: 20224080093572, ASUNTO: DERECHO DE PETICION. SOLICITUD DE RETIRO DE VENDEDORES AMBULANTES FRENTE A LA OFICINA DEL BANCO AGRARIO DE COLOMBIA , DONDE SE ATIENDE EN ESPECIAL POBLACI??N DISCAPACITADA, V??CTIMAS DE LA VIOLENCIA , DESPLAZAMIENTO , PAGOS DE CUOTAS DE ALIMENTOS, PAGO DE GIROSDE LA UNIDAD DE VICTIMAS. OFICINA UBICADA EN LA CARRERA 13 N 62-09 ( ESQUINA), CHAPINERO"/>
    <s v="BANCO AGRARIO OFICIONA CENTRO DE PAGOS CHAPINERO"/>
  </r>
  <r>
    <x v="89"/>
    <x v="2"/>
    <x v="3"/>
    <s v="20224211647552"/>
    <s v="No es DP"/>
    <s v=""/>
    <s v=" "/>
    <s v="2022-05-16 11:05:09"/>
    <s v="Entrada"/>
    <s v="Derecho de petición de información en temas relacionados con la normativa y las acciones que ha hecho la alcaldía de chapinero en relación con la protección del goce efectivo del espacio público en la calle 79 entre carrera 7 y carrera 9._x000a_AUTORIZO USO DATOS PERSONALES Y CERTIFICO CORREO TIPO PETICION: OTRA"/>
    <s v="ADELAIDA  ¿¿NGEL ZEA"/>
  </r>
  <r>
    <x v="89"/>
    <x v="2"/>
    <x v="3"/>
    <s v="20225210044432"/>
    <s v="No es DP"/>
    <s v=""/>
    <s v=" "/>
    <s v="2022-04-28 13:31:07"/>
    <s v="Entrada"/>
    <s v="DENUNCIA FORMAL VIOLACION ART 76 LEY 769-2002"/>
    <s v="NATALIA  RICO "/>
  </r>
  <r>
    <x v="89"/>
    <x v="2"/>
    <x v="3"/>
    <s v="20225210054902"/>
    <s v="No es DP"/>
    <s v=""/>
    <s v=" "/>
    <s v="2022-05-20 08:06:25"/>
    <s v="Entrada"/>
    <s v="SOLICITUD DE SEÑALIZACION DE SONA ESCOLAR UBICADO EN LA CALLE 94A #9-26"/>
    <s v="ABRA KADABRA"/>
  </r>
  <r>
    <x v="89"/>
    <x v="2"/>
    <x v="3"/>
    <s v="20225210044512"/>
    <s v="No es DP"/>
    <s v=""/>
    <s v=" "/>
    <s v="2022-04-28 15:12:49"/>
    <s v="Entrada"/>
    <s v="RADICADO IDU N° 20223750839251"/>
    <s v="INSTITUTO DE DESARROLLO URBANO IDU"/>
  </r>
  <r>
    <x v="89"/>
    <x v="2"/>
    <x v="3"/>
    <s v="20224601643142"/>
    <s v="No es DP"/>
    <s v=""/>
    <s v=" "/>
    <s v="2022-05-16 08:36:47"/>
    <s v="Entrada"/>
    <s v="REQUERIMIENTO 1728632022:BOGOTA V.3-2.020 SECRETARIA DE MOVILIDAD BOGOTA Y ALCALDESA MAYOR BOGOTA, QUIERO PEDIRLES SOLUCION AL ESTACIONAMIENTO DIARIO DE 2 CAMIONES QUE HACEN ACARREOS O TRASTEOS QUE SE UBICAN EN LA CALLE 63-A FRENTE AL NO. 15-17 O 15-83 DE CHAPINERO, ESQUINA HACIA ABAJO U OCCIDENTE DE ESA CUADRA, PORQUE APROVECHAN CASAS QUE ESTAN DESOCUPADAS Y NADIE DICE NADA Y LA POLICIA PASA POR ALLI EN LA MOTO Y NO PONE ORDEN,"/>
    <s v="ANONIMO   "/>
  </r>
  <r>
    <x v="89"/>
    <x v="2"/>
    <x v="3"/>
    <s v="20225210071512"/>
    <s v="No es DP"/>
    <s v=""/>
    <s v=" "/>
    <s v="2022-06-29 10:31:01"/>
    <s v="Entrada"/>
    <s v="RESPUESTA AL RADICADO IPES NO. 00110-814-010515 Y REGISTRO DE PETICIÓN NO. 1982202022.INVASIÓN DEL ESPACIO PÚBLICO ¿¿¿ CALLE 95 CON TRASVERSAL 23"/>
    <s v="DESARROLLO ECONOMICO INSTITUTO PARA LA ECONOMIA SOCIAL"/>
  </r>
  <r>
    <x v="89"/>
    <x v="2"/>
    <x v="3"/>
    <s v="20225210065942"/>
    <s v="No es DP"/>
    <s v=""/>
    <s v=" "/>
    <s v="2022-06-13 15:01:53"/>
    <s v="Entrada"/>
    <s v="TRASLADO POR COMPETENCIA REFERENCIA: RADICADO SDSCJ NO. 20225410317481"/>
    <s v="SECRETAR&amp;Iacute;A DISTRITAL DE SEGURIDAD, CONVIVENCIA Y JUSTICIA"/>
  </r>
  <r>
    <x v="89"/>
    <x v="2"/>
    <x v="3"/>
    <s v="20225210067622"/>
    <s v="No es DP"/>
    <s v=""/>
    <s v=" "/>
    <s v="2022-06-16 10:20:43"/>
    <s v="Entrada"/>
    <s v="RESPUESTA AL RADICADO 202261201482302 PILOTO ESTACIONAMIENTO EN VIA"/>
    <s v="SECRETARIA DE MOVILIDAD"/>
  </r>
  <r>
    <x v="89"/>
    <x v="2"/>
    <x v="3"/>
    <s v="20224602106672"/>
    <s v="No es DP"/>
    <s v=""/>
    <s v=" "/>
    <s v="2022-06-21 08:49:53"/>
    <s v="Entrada"/>
    <s v="&quot;REQUERIMIENTO 2149672022:UN INMUEBLE PRIVADO QUE COLINDA CON UN BIEN DE USO PUBLICO PARQUE CON CODIGO IDRD 02-047, INCORPORADO EN EL REGISTRO UNICO DE PROPIEDAD INMOBILIARIA DISTRITAL CON RUPI 443-1 TIENE USO NIVEL UNO ZONAS RECREATIVAS, USO NIVEL DOS PARQUE&quot;"/>
    <s v="WILLMER  FLORES "/>
  </r>
  <r>
    <x v="89"/>
    <x v="2"/>
    <x v="3"/>
    <s v="20225210062842"/>
    <s v="No es DP"/>
    <s v=""/>
    <s v=" "/>
    <s v="2022-06-07 08:49:15"/>
    <s v="Entrada"/>
    <s v="RESPUESTA AL RASDICADO 202261201099192 REFERENTE AL PARQUEADERO"/>
    <s v="SECRETARIA DE MOVILIDAD"/>
  </r>
  <r>
    <x v="89"/>
    <x v="2"/>
    <x v="3"/>
    <s v="20224601912752"/>
    <s v="No es DP"/>
    <s v=""/>
    <s v=" "/>
    <s v="2022-06-03 10:21:23"/>
    <s v="Entrada"/>
    <s v="REQUERIMIENTO 2155292022:BTE : SIENDO LAS 9:13 A.M. DE FECHA 3 DE JUNIO DE 2022, SE COMUNICA PERSONA CON LA LINEA 195 BOGOTA TE ESCUCHA, MANIFESTANDO QUE DESEA PRESENTAR DERECHO DE PETICION ANONIMO, DE INTERES GENERAL, DEL TIPO RECLAMO, DIRIGIDO A LA SECRETARIA DE GOBIERNO DISTRITAL, SECRETARIA DE MOVILIDAD DISTRITAL Y DADEP, POR LA FALTA DE ATENCION EN EL CUMPLIMIENTO SUS FUNCIONES, CONFORME LOS SIGUIENTES HECHOS NARRADOS TEXTUALMENTE POR LA PERSONA COMUNICADA: MANIFIESTO MI INCONFORMIDAD SEÑALANDO QUE POR TODA LA VIA PUBLICA DE LA DIRECCION CALLE 60 BIS NO. 4 - 94 ESTE, DESDE QUE INICIA EL BARRIO BOSQUE CALDERON TEJADA DE LA LOCALIDAD DE CHAPINERO"/>
    <s v="ANONIMO   "/>
  </r>
  <r>
    <x v="89"/>
    <x v="2"/>
    <x v="3"/>
    <s v="20225210063732"/>
    <s v="No es DP"/>
    <s v=""/>
    <s v=" "/>
    <s v="2022-06-08 12:21:26"/>
    <s v="Entrada"/>
    <s v="RESPUESTA AL RADICADO 202261201302772"/>
    <s v="SECRETARIA DE MOVILIDAD"/>
  </r>
  <r>
    <x v="89"/>
    <x v="2"/>
    <x v="3"/>
    <s v="20225210069512"/>
    <s v="No es DP"/>
    <s v=""/>
    <s v=" "/>
    <s v="2022-06-22 11:23:17"/>
    <s v="Entrada"/>
    <s v="VISITA TÉCNICA EQUIPO DEMOS DADEP A LA GESTIÓN DEL DISTRITO ESPECIAL DE MEJORAMIENTO Y ORGANIZACIÓN SECTORIAL ¿¿¿ DEMOS ZONA ROSA."/>
    <s v="DEFENSORIA DEL ESPACIO PUBLICO"/>
  </r>
  <r>
    <x v="89"/>
    <x v="2"/>
    <x v="3"/>
    <s v="20225210065892"/>
    <s v="No es DP"/>
    <s v=""/>
    <s v=" "/>
    <s v="2022-06-13 14:21:59"/>
    <s v="Entrada"/>
    <s v="VISITA TÉCNICA EQUIPO DEMOS DADEP A LA GESTIÓN DEL DISTRITO ESPECIAL DE MEJORAMIENTO Y ORGANIZACIÓN SECTORIAL - DEMOS ZONA ROSA."/>
    <s v="DEFENSORIA DEL ESPACIO PUBLICO"/>
  </r>
  <r>
    <x v="89"/>
    <x v="2"/>
    <x v="3"/>
    <s v="20225210068522"/>
    <s v="No es DP"/>
    <s v=""/>
    <s v=" "/>
    <s v="2022-06-17 16:19:19"/>
    <s v="Entrada"/>
    <s v="ENVIO RESPUESTA AL RADICADO 20225261111222"/>
    <s v="INSTITUTO DE DESARROLLO URBANO IDU"/>
  </r>
  <r>
    <x v="89"/>
    <x v="2"/>
    <x v="3"/>
    <s v="20225210068302"/>
    <s v="No es DP"/>
    <s v=""/>
    <s v=" "/>
    <s v="2022-06-17 11:51:11"/>
    <s v="Entrada"/>
    <s v="SOLICITUD DE VISITA POR PARQUEADERO PRIVADO EN VIA PUBLICA UBICADO EN LA TRANSVERSAL 18 A NO. 96-10"/>
    <s v="UNIAVALUOS CIA SAS"/>
  </r>
  <r>
    <x v="89"/>
    <x v="2"/>
    <x v="3"/>
    <s v="20224601851932"/>
    <s v="No es DP"/>
    <s v=""/>
    <s v=" "/>
    <s v="2022-05-31 10:24:55"/>
    <s v="Entrada"/>
    <s v="&quot;REQUERIMIENTO 2082792022:INVASION DEL ESPACIO PUBLICO POR PARTE DE VENDEDOR AMBULANTE EN ZONA RESUDENCIAL QUE ADEMAS INTERFIERE CON UN PASO PEATONA MUY TRANSITAO. EN LA FOTO QUE ADJUNTO SE VE COMO ESTAN LOS TRABAJADORES DE CLARO Y EL PUESTO AMBULANTE, AL PEATON LE TOCA SALIRSE A LA CALLE PARA PASAR. EL VENDEDOR AMBULANTE VARIAS VECES LO HAN RETIRADO, PERO SIEMPRE REGRESA Y SE UBICA EN EL MISMO LUGAR. SE VUELVE UN PUNTO EN EL QUE SE JUNTAN PASEADORES DE PERROS Y TOMAN CERVEZA A CUALQUIER HORA DEL DIA HACIENDO MAS DIFICIL EL PASO A LOS TRANSEUNTES Y A LOS VECINOS &quot;"/>
    <s v="ANONIMO  ANONIMO "/>
  </r>
  <r>
    <x v="89"/>
    <x v="2"/>
    <x v="3"/>
    <s v="20225210064242"/>
    <s v="No es DP"/>
    <s v=""/>
    <s v=" "/>
    <s v="2022-06-09 14:01:46"/>
    <s v="Entrada"/>
    <s v="RESPUESTA RADICADO ORFEO 20226210073942 RADICADO SDA N° 2022EE112632 REALIZAR INTERVENCION EN LA CARRERA 13 #45-25"/>
    <s v="SUBRED NORTE ESE"/>
  </r>
  <r>
    <x v="89"/>
    <x v="2"/>
    <x v="3"/>
    <s v="20225210058392"/>
    <s v="No es DP"/>
    <s v=""/>
    <s v=" "/>
    <s v="2022-05-31 10:20:14"/>
    <s v="Entrada"/>
    <s v="SOLICITUD DE INTERVENCION POR RUIDO EN LAS HORAS DE LA NOCHE UBICADO EN LA CARRERA 10 #70A-24"/>
    <s v="EDIFICIO PISCIS PH"/>
  </r>
  <r>
    <x v="89"/>
    <x v="2"/>
    <x v="3"/>
    <s v="20225210063112"/>
    <s v="No es DP"/>
    <s v=""/>
    <s v=" "/>
    <s v="2022-06-07 14:31:15"/>
    <s v="Entrada"/>
    <s v="INFORME DE APERTURA"/>
    <s v="PARKING INTERNATIONAL S.A.S.  ."/>
  </r>
  <r>
    <x v="89"/>
    <x v="2"/>
    <x v="3"/>
    <s v="20225210038592"/>
    <s v="No es DP"/>
    <s v=""/>
    <s v="RESPUESTA ASOCIADA"/>
    <s v="2022-04-11 09:40:03"/>
    <s v="Entrada"/>
    <s v="SOLICITUD DE INTERVENCION POR SONAS DE PARQUEO EN VIA"/>
    <s v="WALTER  MARTINEZ "/>
  </r>
  <r>
    <x v="89"/>
    <x v="2"/>
    <x v="3"/>
    <s v="20225210043252"/>
    <s v="No es DP"/>
    <s v=""/>
    <s v=" "/>
    <s v="2022-04-25 15:14:03"/>
    <s v="Entrada"/>
    <s v="SOLICITUD DE INTERVENCION POR VENDEDORES AMBULANTES UBICADO EN LA CARRERA 13 #51-17"/>
    <s v="LOCATEL"/>
  </r>
  <r>
    <x v="89"/>
    <x v="2"/>
    <x v="3"/>
    <s v="20224601321482"/>
    <s v="No es DP"/>
    <s v=""/>
    <s v=" "/>
    <s v="2022-04-20 14:27:06"/>
    <s v="Entrada"/>
    <s v="EL HECHO DE USO INDEBIDO DE LA VÍA PÚBLICA SE HA VENIDO PRESENTANDO HACE APROXIMADAMENTE SEIS (6) MESES EN LA ESQUINA UBICADA EN LA CALLE 81 A CON 9NA, DONDE SE ENCUENTRA UNA &quot;BAHÍA&quot; CON UN ÁRBOL, ALLÍ LOS RAPPINTENDEROS O DOMICILIARIOS EN GENERAL SE HAN APROPIADO DEL ESPACIO COMO SU LUGAR DE ESPERA Y DESCANSO ENTRE DOMICILIOS, OCASIONANDO OBSTACULIZACIÓN DE LOS ANDENES AL SENTARSE, PARQUEAR SUS MOTOS Y ARMANDO &quot;CAMBUCHES&quot;. ESTO HA GENERADO INCERTIDUMBRE EN EL ÁMBITO DE SEGURIDAD Y DE TRÁNSITO POR LO QUE COMO COMUNIDAD SOLICITAMOS COLABORACIÓN PROHIBIENDO ESTE TIPO DE USO PARA ESPACIOS DE ESTE TIPO. MUCHAS GRACIAS."/>
    <s v="CRISTINA  OSPINA SOLER"/>
  </r>
  <r>
    <x v="89"/>
    <x v="2"/>
    <x v="3"/>
    <s v="20224601356432"/>
    <s v="No es DP"/>
    <s v=""/>
    <s v=" "/>
    <s v="2022-04-22 15:44:09"/>
    <s v="Entrada"/>
    <s v="RADICADO ORFEO DADEP NO: 20224000064852, ASUNTO: COPIA. DERECHO DE PETICION. SOLICITUD DE INTERVENCION POR INVASION DE ESPACIO PUBLICO SOBRE LA CR 9 CON CL 72"/>
    <s v="FOTO DEL ORIENTE EN REORGANIZACION"/>
  </r>
  <r>
    <x v="89"/>
    <x v="2"/>
    <x v="3"/>
    <s v="20224600343102"/>
    <s v="No es DP"/>
    <s v=""/>
    <s v="RESPUESTA ASOCIADA"/>
    <s v="2022-02-01 09:23:48"/>
    <s v="Entrada"/>
    <s v="REQUERIMIENTO 283092022:BUENAS TARDES, EN NOMBRE DE LA COMUNIDAD DEL BARRIO PORCIUNCULA DE LA LOCALIDAD CHAPINERO SOLICITAMOS UNA RESPUESTA ACERCA DE LA REUBICACION DEL PARADERO (CARRERA 13 CON CALLE 72) Y PERMANENCIA DE VEHICULOS DE TRANSPORTE INTERMUNICIPAL (A LA CALERA, GUASCA, Y OTROS MUNICIPIOS) QUE TIENEN INVADIDO NUESTRO BARRIO DESDE HACE AÑOS. SON APROXIMADAMENTE 25 BUSES DE DIFERENTES EMPRESAS QUE SE UBICAN A DIARIO E INDISCRIMINADAMENTE EN TODA LA ZONA COMPRENDIDA ENTRE LAS CALLES 72 Y 76 Y CARRERAS 9 A CARACAS,"/>
    <s v="ANONIMO  ANONIMO "/>
  </r>
  <r>
    <x v="89"/>
    <x v="2"/>
    <x v="3"/>
    <s v="20225210007832"/>
    <s v="No es DP"/>
    <s v=""/>
    <s v="RESPUESTA ASOCIADA"/>
    <s v="2022-01-26 10:43:37"/>
    <s v="Entrada"/>
    <s v="SOLICITUD VERIFICACION DE VENTAS EN ESPACIO PUBLICO CLL 65 C 1D-97 Y ALEDAÑOS"/>
    <s v="ANONIMO   "/>
  </r>
  <r>
    <x v="89"/>
    <x v="2"/>
    <x v="3"/>
    <s v="20225210050922"/>
    <s v="No es DP"/>
    <s v=""/>
    <s v=" "/>
    <s v="2022-05-11 10:10:04"/>
    <s v="Entrada"/>
    <s v="TRASLADO POR COMPETENCIA REFERENCIA RADICADO SDSCJ N° 20225410188251"/>
    <s v="SECRETAR&amp;Iacute;A DISTRITAL DE SEGURIDAD, CONVIVENCIA Y JUSTICIA"/>
  </r>
  <r>
    <x v="89"/>
    <x v="2"/>
    <x v="3"/>
    <s v="20224601825382"/>
    <s v="No es DP"/>
    <s v=""/>
    <s v=" "/>
    <s v="2022-05-27 08:42:56"/>
    <s v="Entrada"/>
    <s v="REQUERIMIENTO 2082802022:INVASION DEL ESPACIO PUBLICO POR PARTE DE VENDEDOR AMBULANTE EN ZONA RESUDENCIAL QUE ADEMAS INTERFIERE CON UN PASO PEATONA MUY TRANSITAO. EN LA FOTO QUE ADJUNTO SE VE COMO ESTAN LOS TRABAJADORES DE CLARO Y EL PUESTO AMBULANTE, AL PEATON LE TOCA SALIRSE A LA CALLE PARA PASAR. EL VENDEDOR AMBULANTE VARIAS VECES LO HAN RETIRADO, PERO SIEMPRE REGRESA Y SE UBICA EN EL MISMO LUGAR. SE VUELVE UN PUNTO EN EL QUE SE JUNTAN PASEADORES DE PERROS Y TOMAN CERVEZA A CUALQUIER HORA DEL DIA HACIENDO MAS DIFICIL EL PASO A LOS TRANSEUNTES Y A LOS VECINOS"/>
    <s v="ANONIMO  . "/>
  </r>
  <r>
    <x v="89"/>
    <x v="2"/>
    <x v="3"/>
    <s v="20224211647692"/>
    <s v="No es DP"/>
    <s v=""/>
    <s v=" "/>
    <s v="2022-05-16 11:09:56"/>
    <s v="Entrada"/>
    <s v="Derecho de petición de información en relación con las zonas de parqueo prohibido y permitido en la Localidad de Chapinero_x000a_AUTORIZO USO DATOS PERSONALES Y CERTIFICO CORREO TIPO PETICION: OTRA"/>
    <s v="ADELAIDA  ANGEL ZEA"/>
  </r>
  <r>
    <x v="89"/>
    <x v="2"/>
    <x v="3"/>
    <s v="20225210056382"/>
    <s v="No es DP"/>
    <s v=""/>
    <s v=" "/>
    <s v="2022-05-24 16:37:51"/>
    <s v="Entrada"/>
    <s v="RESPUESTA AL RADICADO IPES NO. 00110-814-007806 Y REGISTRO DE PETICIÓN NO. 1783292022"/>
    <s v="DESARROLLO ECONOMICO INSTITUTO PARA LA ECONOMIA SOCIAL"/>
  </r>
  <r>
    <x v="89"/>
    <x v="2"/>
    <x v="3"/>
    <s v="20224601543342"/>
    <s v="No es DP"/>
    <s v=""/>
    <s v=" "/>
    <s v="2022-05-09 10:48:12"/>
    <s v="Entrada"/>
    <s v="REQUERIMIENTO 1581102022:RADICADO ORFEO DADEP NO: 20224080085802, ASUNTO: DERECHO DE PETICION. DENUNCIA DE USO DE PARQUE EL LAGO COMO BA??O PUBLICO, AFECTANDO EDIFICIO EL LAGO POR FILTRACIONES EN PAREDES. LOCALIDAD DE CHAPINERO."/>
    <s v="EDIFICIO EL LAGO PH"/>
  </r>
  <r>
    <x v="89"/>
    <x v="2"/>
    <x v="3"/>
    <s v="20225210051642"/>
    <s v="No es DP"/>
    <s v=""/>
    <s v=" "/>
    <s v="2022-05-12 12:19:58"/>
    <s v="Entrada"/>
    <s v="RESPUESTA AL DERECHO CE PETICION RADICADO IPES N° 00110-816-010325 REGISTRO DE PETICION N° 1259472022"/>
    <s v="DESARROLLO ECONOMICO INSTITUTO PARA LA ECONOMIA SOCIAL"/>
  </r>
  <r>
    <x v="89"/>
    <x v="2"/>
    <x v="3"/>
    <s v="20225210044792"/>
    <s v="No es DP"/>
    <s v=""/>
    <s v=" "/>
    <s v="2022-04-29 11:33:30"/>
    <s v="Entrada"/>
    <s v="TRASLADO POR COMPETENCIA REFERENCIA RADICADO SDSCJ N° 20225410188411"/>
    <s v="SECRETAR&amp;Iacute;A DISTRITAL DE SEGURIDAD, CONVIVENCIA Y JUSTICIA"/>
  </r>
  <r>
    <x v="89"/>
    <x v="2"/>
    <x v="3"/>
    <s v="20225210015082"/>
    <s v="No es DP"/>
    <s v=""/>
    <s v="RESPUESTA ASOCIADA"/>
    <s v="2022-02-15 15:35:34"/>
    <s v="Entrada"/>
    <s v="RADICADO SIRIUS 2022-ER-0226890 (POR FAVOR CITE ESTE NÚMERO PARA RESPONDER Y CONSULTAR)"/>
    <s v="PERSONERIA LOCAL DE CHAPINERO"/>
  </r>
  <r>
    <x v="89"/>
    <x v="2"/>
    <x v="3"/>
    <s v="20225210023382"/>
    <s v="No es DP"/>
    <s v=""/>
    <s v="RESPUESTA ASOCIADA"/>
    <s v="2022-03-03 12:19:24"/>
    <s v="Entrada"/>
    <s v="SOLICITUD D INTERVENCION PARA GARANTIZAR EL ORDEN PUBLICO EN ELPARQUE DE LA 93"/>
    <s v="WILSON  RIVERA PARDO"/>
  </r>
  <r>
    <x v="89"/>
    <x v="2"/>
    <x v="3"/>
    <s v="20224600959232"/>
    <s v="No es DP"/>
    <s v=""/>
    <s v="RESPUESTA ASOCIADA"/>
    <s v="2022-03-18 14:44:36"/>
    <s v="Entrada"/>
    <s v="REQUERIMIENTO 1039822022:EN LA CALLE 80 NO. 7 28 EDIFICIO CALLE 80 TIENE PARQUEADEROS PARA VISITANTES QUE NO ESTAN OCUPANDO ESPACIO PUBLICO Y FUERON DEMARCADOS COMO ZONAS DE PARQUEO PAGO OBSTACULIZANDO EL INGRESO DE VEHICULOS PARA VISITANTES. POR LO ANTERIOR AGRADECEMOS REVISAR Y SOLUCION"/>
    <s v="EDIFICIO CALLE 80 PH"/>
  </r>
  <r>
    <x v="89"/>
    <x v="2"/>
    <x v="3"/>
    <s v="20224600859642"/>
    <s v="No es DP"/>
    <s v=""/>
    <s v="RESPUESTA ASOCIADA"/>
    <s v="2022-03-11 07:54:45"/>
    <s v="Entrada"/>
    <s v="REQUERIMIENTO 843122022:EN CALIDAD DE ADMINISTRADORA Y REPRESENTANTE LEGAL DEL EDIFICIO CENTRO EMPRESARIAL CIEN, UBICADO EN LA CALLE 100 # 19 - 61, INSTAURO ANTE USTEDES EL PRESENTE DERECHO DE PETICION CON EL FIN DE SOLICITAR SE ORDENE DE SU PARTE LA URGENTE NECESIDAD DE ATENDER REVISION RECUPERACION DEL ESPACIO PUBLICO"/>
    <s v="EDIFICIO CENTRO EMPRESARIAL CIEN"/>
  </r>
  <r>
    <x v="89"/>
    <x v="2"/>
    <x v="3"/>
    <s v="20224210713672"/>
    <s v="No es DP"/>
    <s v=""/>
    <s v=" "/>
    <s v="2022-02-28 15:53:24"/>
    <s v="Entrada"/>
    <s v="Solicitamos su colaboración como Institución Educativa para que los padres de familia puedan estacionar brevemente en el lateral de la calle 80 con carrera 12, a dejar a los estudiantes en el horario de las 6 y 50 am y recogerlos en el horario de las 3.00 pm, ya que actualmente los señores de movilidad no lo están permitiendo situación que pone en riesgo la seguridad de los menores._x000a_AUTORIZO USO DATOS PERSONALES Y CERTIFICO CORREO TIPO PETICION: ANEXO EXPEDIENTE"/>
    <s v="FUNDACION COLEGIO CELIA DUQUE JARAMILLO- COLEGIO NUEVO GIMNASIO  ."/>
  </r>
  <r>
    <x v="89"/>
    <x v="2"/>
    <x v="3"/>
    <s v="20224600775142"/>
    <s v="No es DP"/>
    <s v=""/>
    <s v=" "/>
    <s v="2022-03-04 14:34:08"/>
    <s v="Entrada"/>
    <s v="PUESTO DE VENTA INFORMAL, QUE SE RADICA TODOS LOS DIAS DE LUNES A VIERNES DE 7 AM A 1 PM APROXIMADAMENTE, INVADE COMPLETAMENTE EL ANDEN, NO PERMITE EL PASO DE COCHES DE BEBES, PERSONAS QUE TRANSITAN DEBEN BAJARSE A LA CALLE. ES MUY GRAVE PORQUE DEBEN RE UBICARSE, ELLOS NO PUEDEN USAR ESE ESPACIO DE MANERA PROPIA PORQUE ES UN ESPACIO DE TODOS, NO SE PUEDEN APODERAR, PARECE QUE EXISTIERAN DUEÑOS DE ESAS ESQUINAS. INCLUSO AMENAZAN A LAS PERSONAS QUE LES PIDEN QUE SE MUEVAN."/>
    <s v="JUAN CARLOS FIGUEREDO NAVARRO"/>
  </r>
  <r>
    <x v="89"/>
    <x v="2"/>
    <x v="3"/>
    <s v="20225210026472"/>
    <s v="No es DP"/>
    <s v=""/>
    <s v="RESPUESTA ASOCIADA"/>
    <s v="2022-03-11 11:45:28"/>
    <s v="Entrada"/>
    <s v="TRASLADO POR COMPETENCIA RADICADO 239324-2022. REPORTADA POR LA SEÑORA CLARA JANET GARZÓN B., IDENTIFICADA CON LA CÉDULA 51603231, DEBIDO A LA INVASIÓN DE ESPACIO PÚBLICO POR UN HABITANTE DE CALLE, EN LA TRANSVERSAL 3 NO. 49¿¿¿45, EDIFICIO LEOBEN"/>
    <s v="PERSONERIA LOCAL DE CHAPINERO"/>
  </r>
  <r>
    <x v="89"/>
    <x v="2"/>
    <x v="3"/>
    <s v="20224600802702"/>
    <s v="No es DP"/>
    <s v=""/>
    <s v="RESPUESTA ASOCIADA"/>
    <s v="2022-03-07 19:26:05"/>
    <s v="Entrada"/>
    <s v="REQUERIMIENTO 806102022:EN LA CALLE 97 ENTRE CARERA 21 Y 22 EN UNA ZONA RESIDENCIAL EN DONDE NO EXISTE BAHIAS PARA CREAR ZONAS DE PARQUEO, Y QUE DURANTE EL DIA SE CREAN TRANCONES, SE OBSERVA QUE FRENTE AL EDIFICO CON LA SIGUIENTE NOMENCLATURA CL 97 NO 21 - 22 CREARON UNA ZONA DE PARQUEOS"/>
    <s v="MERARDO  RIVERA MOSQUERA"/>
  </r>
  <r>
    <x v="89"/>
    <x v="2"/>
    <x v="3"/>
    <s v="20224600773612"/>
    <s v="No es DP"/>
    <s v=""/>
    <s v="RESPUESTA ASOCIADA"/>
    <s v="2022-03-04 12:59:26"/>
    <s v="Entrada"/>
    <s v="REQUERIMIENTO 838502022:BUEN DIA SOY PROPIETARIO DE UNA OFICINA SOBRE LA CALLE 90 CON 17 Y TENGO UN APARTAMENTO EN LA 92, LAMENTABLEMENTE LA ZONA SE ESTA LLENANDO DE VENDEDORES INFORMALES QUE AFECTAN EL LIBRE PASO Y TAMBIEN A LOS NEGOCIOS FORMALES"/>
    <s v="ANONIMO  ANONIMO "/>
  </r>
  <r>
    <x v="89"/>
    <x v="2"/>
    <x v="3"/>
    <s v="20225210020672"/>
    <s v="No es DP"/>
    <s v=""/>
    <s v=" "/>
    <s v="2022-03-01 12:52:48"/>
    <s v="Entrada"/>
    <s v="SOLICITUD DE SEÑALIZACION PARA PERQUEO YA QUE ES UN LUGAR EDUCATIVO UBICADO EN LA CALLE 81 CON CARRERA 11 Y 13"/>
    <s v="COLEGIO NUEVO GIMNASIO"/>
  </r>
  <r>
    <x v="89"/>
    <x v="2"/>
    <x v="3"/>
    <s v="20224600745922"/>
    <s v="No es DP"/>
    <s v=""/>
    <s v="RESPUESTA ASOCIADA"/>
    <s v="2022-03-02 15:35:53"/>
    <s v="Entrada"/>
    <s v="REQUERIMIENTO 774982022:INVACIÓN DEL ESPACIO PÚBLICO EN CHICO NORTE III ¿¿QUÉ SE PODRÍA SER PARA QUE ESTE PUESTO DE VENTA POR LO MENOS SE UBIQUE EN UN SITIO DONDE PERMITA UN FÁCIL ACCESO? REFIRIÉNDOME A QUE SI UNO VA CON UN COCHE DE BEBÉ QUE SE VOLVIÓ IMPOSIBLE PASAR POR ESE LADO TENIENDO QUE BAJARSE LITERALMENTE A LA CALLE PARA PODER PASAR Y VOLVER A SUBIRSE DESDE LA ZONA DEL PASTO. ES MUY COMPLICADO TRANSITAR POR ESTA ZONA PUES SON CONSTANTES LOS PUESTOS INFORMALES DE VENTA UBICADOS SOBRE EL ESPACIO PÚBLICO, ENTIENDO QUE EL DISTRITO TIENE EL PROGRAMA DEL IPES PARA PODER REUBICAR A ESTAS PERSONAS."/>
    <s v="JUAN CARLOS FIGUEREDO NAVARRO"/>
  </r>
  <r>
    <x v="89"/>
    <x v="2"/>
    <x v="3"/>
    <s v="20224600643092"/>
    <s v="No es DP"/>
    <s v=""/>
    <s v="RESPUESTA ASOCIADA"/>
    <s v="2022-02-23 09:12:18"/>
    <s v="Entrada"/>
    <s v="REQUERIMIENTO 335272022:RADICADO ORFEO DADEP NO: 20224000014712, ASUNTO: DERECHO DE PETICION. SOLICITUD DE INFORMACION SOBRE OPERATIVOS PARA RECUPERACION DE ESPACIO PUBLICO SOBRE LA ZONA DE LA CL 81 HASTA LA CL 87 ENTRE CR 11 Y CR 15"/>
    <s v="ANA MARIA MONSALVE "/>
  </r>
  <r>
    <x v="89"/>
    <x v="2"/>
    <x v="3"/>
    <s v="20224210713522"/>
    <s v="No es DP"/>
    <s v=""/>
    <s v="RESPUESTA ASOCIADA"/>
    <s v="2022-02-28 15:46:53"/>
    <s v="Entrada"/>
    <s v="Solicitamos su colaboración como Institución Educativa para que los padres de familia puedan estacionar brevemente a dejar y recoger a los estudiantes en el lateral de la calle 80 con carrera 12, actualmente los señores de movilidad no lo estan permitiendo lo que pone en riesgo la seguridad de los menores._x000a_AUTORIZO USO DATOS PERSONALES Y CERTIFICO CORREO TIPO PETICION: ANEXO EXPEDIENTE"/>
    <s v="FUNDACI¿¿N COLEGIO CELIA DUQUE JARAMILLO  ."/>
  </r>
  <r>
    <x v="89"/>
    <x v="2"/>
    <x v="3"/>
    <s v="20225210028862"/>
    <s v="No es DP"/>
    <s v=""/>
    <s v=" "/>
    <s v="2022-03-18 12:25:07"/>
    <s v="Entrada"/>
    <s v="TRASLADO DEL RADICADO CON CORDIS 2022ER1168 DEL 22 DE FEBRERO DEL 2022"/>
    <s v="DESARROLLO ECONOMICO INSTITUTO PARA LA ECONOMIA SOCIAL"/>
  </r>
  <r>
    <x v="89"/>
    <x v="2"/>
    <x v="3"/>
    <s v="20224600705572"/>
    <s v="No es DP"/>
    <s v=""/>
    <s v="RESPUESTA ASOCIADA"/>
    <s v="2022-02-28 11:03:54"/>
    <s v="Entrada"/>
    <s v="REQUERIMIENTO 739122022:INVASION DEL ESPACIO PUBLICO DE PARTE DEL EDIFICIO Y VIGILANTES DEL EDIFICIO BARLOVENTO CARRERA 4 # 54-59. PROHIBIENDO EL TRANSITO DE MASCOTAS AL FRENTE DE ESTE EDIFICIO."/>
    <s v="HAYDEN ALBERTO CASTRO SABOGAL"/>
  </r>
  <r>
    <x v="89"/>
    <x v="2"/>
    <x v="3"/>
    <s v="20224601007172"/>
    <s v="No es DP"/>
    <s v=""/>
    <s v="RESPUESTA ASOCIADA"/>
    <s v="2022-03-23 20:34:40"/>
    <s v="Entrada"/>
    <s v="REQUERIMIENTO 1128862022:LA CRA 7A CON CALLE 62 CHAPINERO ES UN ABSOLUTA PESADILLA PARA CAMINAR. CAMIONES SOBRE EL ANDEN, MOTOS REPARTIDORAS EN TODOS LOS ANDENES, SUCIEDAD, ANDENES ROTOS. ES UN ASCO ESA ZONA ! USTEDES QUE TANTO PREGONAN EL ESPACIO PUBLICO, ESTE LO TIENEN COMPLETAMENTE DESCUIDADO Y SIN CONTROL. SE LLAMA AL 123 PARA QUE VENGAN A SACAR MOTOS Y CARROS, PERO NO PASA NUNCA NADA. LA POLICIA NO SIRVE PARA NADA ! LES ESTAMOS EXIGUIENDO QUE HAGAN RESPETAR A LOS PEATONES ! VECINDARIO DEGRADADO !"/>
    <s v="ANONIMO   "/>
  </r>
  <r>
    <x v="89"/>
    <x v="2"/>
    <x v="3"/>
    <s v="20224600642852"/>
    <s v="No es DP"/>
    <s v=""/>
    <s v="RESPUESTA ASOCIADA"/>
    <s v="2022-02-23 09:03:24"/>
    <s v="Entrada"/>
    <s v="SOLICITO AMABLEMENTE A LA ALCALDÍA LOCAL DE CHAPINERO EL USO DEL ESPACIO PÚBLICO DE NUESTRO RESTAURANTE LP SALSA Y SABOR UBICADO EN LA DIRECCIÓN CRA 16 # 79- 81 DE ACUERDO A LA APUESTA DE REACTIVACIÓN ECONÓMICA"/>
    <s v="LUIS GABRIEL CASTA&amp;Ntilde;EDA MARTINEZ"/>
  </r>
  <r>
    <x v="89"/>
    <x v="2"/>
    <x v="3"/>
    <s v="20224600787272"/>
    <s v="No es DP"/>
    <s v=""/>
    <s v=" "/>
    <s v="2022-03-07 08:32:51"/>
    <s v="Entrada"/>
    <s v="REQUERIMIENTO 777102022:BUENAS TARDES, SE REQUIERE INTERVENCION URGENTE PARA RE UBICAR DE MANERA CORRECTA A VENDEDORES AMBULANTES DE LA ZONA, IMPOSIBILITAN EL TRANSITO EN ESPACIO PUBLICO, PONEN SU NEGOCIO SOBRE EL ANDEN DE LA CALLE"/>
    <s v="JUAN CARLOS FIGUEREDO NAVARRO"/>
  </r>
  <r>
    <x v="89"/>
    <x v="2"/>
    <x v="3"/>
    <s v="20224601246582"/>
    <s v="No es DP"/>
    <s v=""/>
    <s v="RESPUESTA ASOCIADA"/>
    <s v="2022-04-12 09:12:11"/>
    <s v="Entrada"/>
    <s v="&quot;REQUERIMIENTO 902862022:RADICADO ORFEO DADEP NO: 20224080048872, ASUNTO: DERECHO DE PETICION. FERIAS DE SERVICIO - LOCALIDAD DE CHAPINERO 05.03.2022. CIUDADANO DENUNCIA INVASI??N DE ESPACIO P??BLICO POR VENDEDORES INFORMALES Y PARQUEADERO ILEGAL EN SU BARRIO CALLE 66 CON CARRERA 10A&quot;"/>
    <s v="JUA N  LIZARAZO "/>
  </r>
  <r>
    <x v="89"/>
    <x v="2"/>
    <x v="3"/>
    <s v="20225210043412"/>
    <s v="No es DP"/>
    <s v=""/>
    <s v=" "/>
    <s v="2022-04-26 08:17:45"/>
    <s v="Entrada"/>
    <s v="SOLICITUD CONTROL DE ESPACIO PUBLICO EN LOS EJES CIRCUNDANTES AL PUNTO COMERCIAL FLORES 68"/>
    <s v="DESARROLLO ECONOMICO INSTITUTO PARA LA ECONOMIA SOCIAL"/>
  </r>
  <r>
    <x v="89"/>
    <x v="2"/>
    <x v="3"/>
    <s v="20224601029212"/>
    <s v="No es DP"/>
    <s v=""/>
    <s v="RESPUESTA ASOCIADA"/>
    <s v="2022-03-25 10:46:29"/>
    <s v="Entrada"/>
    <s v="REQUERIMIENTO 1201872022:EN LA CALLE 95 ENTRE CARRERA 23 Y CARRERA 21 (BARRIO CHICO, LOCALIDAD DE CHAPINERO), SE ENCUENTRAN 2 VENDEDORES AMBULANTES INVADIENDO EL ESPACIO PUBLICO, GENERANDO CAOS VEHICULAR, SE ENCUENTRAN EN UNA ZONA DE INTERSECCION DONDE NO DEBERIAN HABER VEHICULOS Y MUCHO MENOS VENDEDORES AMBULANTES EN LA CALLE INVADIENDO EL ESPACIO."/>
    <s v="JOSE  CONSTAIN VARONA"/>
  </r>
  <r>
    <x v="89"/>
    <x v="2"/>
    <x v="3"/>
    <s v="20224601065712"/>
    <s v="No es DP"/>
    <s v=""/>
    <s v="RESPUESTA ASOCIADA"/>
    <s v="2022-03-29 10:35:16"/>
    <s v="Entrada"/>
    <s v="REQUERIMIENTO 1239262022:EN LA CALLE 95 ENTRE CARRERA 23 Y CARRERA 21 (BARRIO CHICO, LOCALIDAD DE CHAPINERO), SE ENCUENTRA 1 VENDEDOR &quot;AMBULANTE&quot; INVADIENDO EL ESPACIO PUBLICO, GENERANDO CAOS VEHICULAR E INVADIENDO EL ANDEN Y LA VIA. ADICIONALMENTE ESTAN EN ZONA RESIDENCIAL DONDE TENGO ENTENDIDO NO ES PERMITIDO ESTE PUESTO GENERA INSEGURIDAD, DESORDEN, BASURAS, ACCIDENTES CON PIPETAS DE GAS"/>
    <s v="ANONIMO  . "/>
  </r>
  <r>
    <x v="89"/>
    <x v="2"/>
    <x v="3"/>
    <s v="20224601319702"/>
    <s v="No es DP"/>
    <s v=""/>
    <s v=" "/>
    <s v="2022-04-20 12:54:47"/>
    <s v="Entrada"/>
    <s v="REQUERIMIENTO 1154912022:RADICADO ORFEO DADEP NO: 20224080058792, ASUNTO: DERECHO DE PETICION. DENUNCIA DE INVASION DE ESPACIO PUBLICO POR VENTA INFORMAL SOBRE BERMA DE LA V??A BOGOTA - LA CALERA KM6, CONOCIDO COMO ARBOLETO."/>
    <s v="ANONIMO  . "/>
  </r>
  <r>
    <x v="89"/>
    <x v="2"/>
    <x v="3"/>
    <s v="20224601334182"/>
    <s v="No es DP"/>
    <s v=""/>
    <s v=" "/>
    <s v="2022-04-21 11:25:32"/>
    <s v="Entrada"/>
    <s v="REQUERIMIENTO 1551982022:EL HECHO DE USO INDEBIDO DE LA VIA PUBLICA SE HA VENIDO PRESENTANDO HACE APROXIMADAMENTE SEIS (6) MESES EN LA ESQUINA UBICADA EN LA CALLE 81 A CON 9 NA, DONDE SE ENCUENTRA UNA BAHIA CON UN ARBOL, ALLI LOS RAPPITENDEROS O DOMICILIAROS EN GENERAL SE HAN APROPIADO DEL ESPACIO COMO SU LUGAR DE ESPERA"/>
    <s v="CRISTINA  OSPINA SOLER"/>
  </r>
  <r>
    <x v="89"/>
    <x v="2"/>
    <x v="3"/>
    <s v="20224601557362"/>
    <s v="No es DP"/>
    <s v=""/>
    <s v=" "/>
    <s v="2022-05-10 00:25:06"/>
    <s v="Entrada"/>
    <s v="REQUERIMIENTO 1378212022:PARA TRAMITAR RADICADO FOREST N 2022ER72500"/>
    <s v="GABRIELA  HERNANDEZ TELLEZ"/>
  </r>
  <r>
    <x v="89"/>
    <x v="2"/>
    <x v="3"/>
    <s v="20224601787272"/>
    <s v="No es DP"/>
    <s v=""/>
    <s v=" "/>
    <s v="2022-05-25 09:29:08"/>
    <s v="Entrada"/>
    <s v="REQUERIMIENTO 2053352022:EN LA CALLE 19A CON CARRERA 90 ESQUINA , EN EL ANDEN EN LA ESQUINA NOROCCIDENTE DEL CONJUNTO BALCONES DE CAPELLANIA SE ENCUENTRA DESDE CASI 2 AÑOS UN CARRO DE ASADO DE CARNES DONDE TRABAJAN CON CARBON Y UN CILINDRO DE GAS PRESENTANDO UN PELIGRO A LA COMUNIDAD CON DICHO CILINDRO Y ENFERMEDADES RESPIRATORIAS POR EL HUMO"/>
    <s v="CARLOS  GOMEZ "/>
  </r>
  <r>
    <x v="89"/>
    <x v="2"/>
    <x v="3"/>
    <s v="20225210050292"/>
    <s v="No es DP"/>
    <s v=""/>
    <s v=" "/>
    <s v="2022-05-10 08:50:37"/>
    <s v="Entrada"/>
    <s v="SOLICITAR SE RETIRE DE LOS PARQUEADEROS DE ESTE CENTRO DE FORMACIÓN SENA, EL VEHÍCULO AUTOMOTOR DE IDENTIFICADO CON PLACAS ELG 729 MODELO MONTECARLO"/>
    <s v="SENA"/>
  </r>
  <r>
    <x v="89"/>
    <x v="2"/>
    <x v="3"/>
    <s v="20224601819482"/>
    <s v="No es DP"/>
    <s v=""/>
    <s v=" "/>
    <s v="2022-05-26 16:33:42"/>
    <s v="Entrada"/>
    <s v="REQUERIMIENTO 2069582022:CORDIALMENTE ME PERMITO SOLICITAR VERIFICACION A TALLER DE ATENCION AUTOMOTOR, UBICADO EN LA CALLE 59 N° 7 31 EL CUAL TIENE INVASION DE ESPACIO PUBLICO YA QUE LA ATENCION DE VEHICULOS SE HACE EN LA VIA PUBLICA, GENERANDO UN ALTO RIESGO PARA EL TRANSITO DE LOS USUARIOS DE ESTA VIA, ADEMAS LA PUBLICIDAD QUE ESTA UTILIZA GENERA ALTO GRADO DE CONTAMINACION VISUAL . REGLAMENTO DE USO DE SUELOS Y DEMAS NORMAS PERTINENTES PARA ESTA ACTIVIDAD."/>
    <s v="ANONIMO   "/>
  </r>
  <r>
    <x v="89"/>
    <x v="2"/>
    <x v="3"/>
    <s v="20225210044672"/>
    <s v="No es DP"/>
    <s v=""/>
    <s v=" "/>
    <s v="2022-04-29 08:53:54"/>
    <s v="Entrada"/>
    <s v="SOLICITUD URGENTE REFERENTA A LOS RADICADO 2022523000061, 20225230222051, 20225230222041"/>
    <s v="ZULMA VIANEY GARCIA RODRIGUEZ"/>
  </r>
  <r>
    <x v="89"/>
    <x v="2"/>
    <x v="3"/>
    <s v="20225210053422"/>
    <s v="No es DP"/>
    <s v=""/>
    <s v=" "/>
    <s v="2022-05-17 15:18:37"/>
    <s v="Entrada"/>
    <s v="SOLICITUD RETIRO SEÑORES RAPPI"/>
    <s v="EDIFICIO QUINTA ROSALES"/>
  </r>
  <r>
    <x v="89"/>
    <x v="2"/>
    <x v="3"/>
    <s v="20225210054322"/>
    <s v="No es DP"/>
    <s v=""/>
    <s v=" "/>
    <s v="2022-05-19 09:48:01"/>
    <s v="Entrada"/>
    <s v="RADICADO DEL DADEP 20224000103782 DEL 11 DE MAYO DE 2022 CAMBUCHES EN LA CALLE 70 SOBRE LOS ANDENES"/>
    <s v="DEFENSORIA DEL ESPACIO PUBLICO"/>
  </r>
  <r>
    <x v="89"/>
    <x v="2"/>
    <x v="3"/>
    <s v="20224601565372"/>
    <s v="No es DP"/>
    <s v=""/>
    <s v=" "/>
    <s v="2022-05-10 12:03:07"/>
    <s v="Entrada"/>
    <s v="REQUERIMIENTO 1821532022:INVASION DEL ESPACIO PUBLICO - AREAS RECUPERADAS- SOBRE ANDEN DE LA CARRERA 13 NUMERO 63 39"/>
    <s v="JUAN DUQUE PABLO MALPICA"/>
  </r>
  <r>
    <x v="89"/>
    <x v="2"/>
    <x v="3"/>
    <s v="20224601644672"/>
    <s v="No es DP"/>
    <s v=""/>
    <s v=" "/>
    <s v="2022-05-16 09:36:16"/>
    <s v="Entrada"/>
    <s v="REQUERIMIENTO 1680682022:MUY URGENTE NO SE PUEDE VIVIR CON ALTO VOLUMEN EQUIPO SOBRE VIA PUBLICA. BOGOTA ABRIL 28N DEL 2.022 PARA LA ALCALDIA MAYOR Y DIRECTOR POLICIA BOGOTA Y PARA PEDIRLES EL GRAN FAVOR DE NO PERMITIR LA MUSICA CON ALTISIMO VOLUMEN QUE TIENEN EN ESTE MOMENTO EN LA CRA 15 CALLE 63-A CHAPINERO CON PARASOL AZUL PUES TENEMOS UN PACIENTE ENFERMO"/>
    <s v="ANONIMO   "/>
  </r>
  <r>
    <x v="89"/>
    <x v="2"/>
    <x v="3"/>
    <s v="20224601642442"/>
    <s v="No es DP"/>
    <s v=""/>
    <s v=" "/>
    <s v="2022-05-16 07:34:39"/>
    <s v="Entrada"/>
    <s v="REQUERIMIENTO 1745982022: SE COMUNICA CIUDADANA QUIEN TOMA PETICION ANTE LA ALCALDIA LOCAL CHAPINERO MANIFIESTA TEXTUALMENTE &quot;SOLICITA REMOVER LA SEÑALIZACION QUE ASIGNARON PARA PARQUEADERO PUBLICO Y VOLVER A DEJAR LA SEÑALIZACION DE PROHIBIDO PARQUEAR LA CUAL ESTA ACTUALMENTE ASIGNADA PARA LAS AMBULANCIAS Y VEHICULOS DE LA COMUNIDAD QUE LLEGAN AL PREDIO,"/>
    <s v="COMPA&amp;Ntilde;&amp;Iacute;A DE JES&amp;Uacute;S"/>
  </r>
  <r>
    <x v="89"/>
    <x v="2"/>
    <x v="3"/>
    <s v="20224601787152"/>
    <s v="No es DP"/>
    <s v=""/>
    <s v=" "/>
    <s v="2022-05-25 09:29:07"/>
    <s v="Entrada"/>
    <s v="REQUERIMIENTO 2053352022:EN LA CALLE 19A CON CARRERA 90 ESQUINA , EN EL ANDEN EN LA ESQUINA NOROCCIDENTE DEL CONJUNTO BALCONES DE CAPELLANIA SE ENCUENTRA DESDE CASI 2 AÑOS UN CARRO DE ASADO DE CARNES DONDE TRABAJAN CON CARBON Y UN CILINDRO DE GAS PRESENTANDO UN PELIGRO A LA COMUNIDAD CON DICHO CILINDRO Y ENFERMEDADES RESPIRATORIAS POR EL HUMO"/>
    <s v="CARLOS  GOMEZ "/>
  </r>
  <r>
    <x v="89"/>
    <x v="2"/>
    <x v="3"/>
    <s v="20225210055412"/>
    <s v="No es DP"/>
    <s v=""/>
    <s v=" "/>
    <s v="2022-05-20 16:38:06"/>
    <s v="Entrada"/>
    <s v="TRASLADO POR COMPETENCIA REFERENCIA RADICADO SDSCJ N° 20225410224051"/>
    <s v="SECRETAR&amp;Iacute;A DISTRITAL DE SEGURIDAD, CONVIVENCIA Y JUSTICIA"/>
  </r>
  <r>
    <x v="89"/>
    <x v="2"/>
    <x v="3"/>
    <s v="20224601831052"/>
    <s v="No es DP"/>
    <s v=""/>
    <s v=" "/>
    <s v="2022-05-27 12:35:32"/>
    <s v="Entrada"/>
    <s v="&quot;REQUERIMIENTO 2064182022:IRRESPETO A VIAS PUBLICAS EL RESTAURANTE PAJARES SALINAS UBICADO EN LA CALLE 96 CON CARRERA 10 OFRECE SERVICIO DE VALET. ADICIONALEMENTE, HAY DOS PARQUEADEROS EN FRENTE DEL RESTAURANTE. SIN EMBARGO, LOS CLIENTES SE PARQUEAN A LO LARGO DE TRES CUADRAS ALREDEDOR EN UNA ZONA RESIDENCIAL EN DONDE ESTAN VOLVIENDO EL TRAFICO INMANEJABLE&quot;"/>
    <s v="MARIA CAMILA JIMENEZ FRIAS"/>
  </r>
  <r>
    <x v="89"/>
    <x v="2"/>
    <x v="3"/>
    <s v="20224601787282"/>
    <s v="No es DP"/>
    <s v=""/>
    <s v=" "/>
    <s v="2022-05-25 09:29:08"/>
    <s v="Entrada"/>
    <s v="REQUERIMIENTO 2053352022:EN LA CALLE 19A CON CARRERA 90 ESQUINA , EN EL ANDEN EN LA ESQUINA NOROCCIDENTE DEL CONJUNTO BALCONES DE CAPELLANIA SE ENCUENTRA DESDE CASI 2 AÑOS UN CARRO DE ASADO DE CARNES DONDE TRABAJAN CON CARBON Y UN CILINDRO DE GAS PRESENTANDO UN PELIGRO A LA COMUNIDAD CON DICHO CILINDRO Y ENFERMEDADES RESPIRATORIAS POR EL HUMO"/>
    <s v="CARLOS  GOMEZ "/>
  </r>
  <r>
    <x v="89"/>
    <x v="2"/>
    <x v="3"/>
    <s v="20224601502232"/>
    <s v="No es DP"/>
    <s v=""/>
    <s v=" "/>
    <s v="2022-05-05 09:23:08"/>
    <s v="Entrada"/>
    <s v="REQUERIMIENTO 1748452022:LOS VECINOS DE LA CALLE 63 CON 7 ESTAMOS CANSADOS DE LA INVACION A ESTACIOS PUBLICOS, YA QUE EN LAS NOCHES CUANDO SALIMOS A HACER COMPRAS O A CAMINAR HAY CONTAINERS (COMO ADJUNTO ENLA FOTO) O AGLOMERACION DE DOMICILIARIOS DE RAPPI LOS CUALES SE HACEN SOBRE LA CALLE ALFRENTE DE CARULLA Y EN HORAS DE LA MAÑANA Y TARDE-NOCHE SE HACEN TRANCONES."/>
    <s v="ANONIMO  ANONIMO "/>
  </r>
  <r>
    <x v="89"/>
    <x v="2"/>
    <x v="3"/>
    <s v="20225210050002"/>
    <s v="No es DP"/>
    <s v=""/>
    <s v=" "/>
    <s v="2022-05-09 14:41:53"/>
    <s v="Entrada"/>
    <s v="RADICADO SDA NO. 2022ER72500 DEL 2022-04-01 SIN EXPEDIENTE RADICADO MINAMBIENTE NO. 4404-2-01090 SU REF.: RADICADO NO. E1-2022-03820 DEL 2022-01-22"/>
    <s v="SECRETARIA DE AMBIENTE"/>
  </r>
  <r>
    <x v="89"/>
    <x v="2"/>
    <x v="3"/>
    <s v="20224601303822"/>
    <s v="No es DP"/>
    <s v=""/>
    <s v="RESPUESTA ASOCIADA"/>
    <s v="2022-04-19 12:54:21"/>
    <s v="Entrada"/>
    <s v="REQUERIMIENTO 1524472022:VENTANILLA_VIRTUAL INVASION ESPACIO PUBLICO, OCUPACION POR VENTAS AMBULANTES"/>
    <s v="NATIVIDAD CAROLINA NIEVES MARTINEZ"/>
  </r>
  <r>
    <x v="89"/>
    <x v="2"/>
    <x v="3"/>
    <s v="20225210038622"/>
    <s v="No es DP"/>
    <s v=""/>
    <s v="RESPUESTA ASOCIADA"/>
    <s v="2022-04-11 09:51:59"/>
    <s v="Entrada"/>
    <s v="SOLICITUD DE INFORMACION SOBRE AVISOS EN EL EXTERIOR"/>
    <s v="GUSTAVO CORTES SANCHEZ "/>
  </r>
  <r>
    <x v="89"/>
    <x v="2"/>
    <x v="3"/>
    <s v="20225210032882"/>
    <s v="No es DP"/>
    <s v=""/>
    <s v=" "/>
    <s v="2022-03-30 15:54:20"/>
    <s v="Entrada"/>
    <s v="SSOLICITUD DE AUTORIZACION PARQUERO VEHICULO AUTOMKOTOR CARRERA 13 CON CALLE 58"/>
    <s v="LA NUEVA ODONTOLOGIA DENTIX"/>
  </r>
  <r>
    <x v="89"/>
    <x v="2"/>
    <x v="3"/>
    <s v="20225210035472"/>
    <s v="No es DP"/>
    <s v=""/>
    <s v="RESPUESTA ASOCIADA"/>
    <s v="2022-04-04 08:49:27"/>
    <s v="Entrada"/>
    <s v="OBSTRUPCION ESPACIO PYBLICO ESTACION MARLY SEMAFORO CALLE 49 CON CARACAS"/>
    <s v="ANONIMO   "/>
  </r>
  <r>
    <x v="89"/>
    <x v="2"/>
    <x v="3"/>
    <s v="20225210030962"/>
    <s v="No es DP"/>
    <s v=""/>
    <s v="RESPUESTA ASOCIADA"/>
    <s v="2022-03-25 12:03:15"/>
    <s v="Entrada"/>
    <s v="SOLICITUD DE INTERVENCION POR INVCION A ESPACIO PUBLICO UBICADO EN LA CARRERA 9 #51 (FRENTE CANTO TOMAS)"/>
    <s v="ROCIO  FLOREZ "/>
  </r>
  <r>
    <x v="89"/>
    <x v="2"/>
    <x v="3"/>
    <s v="20225210041552"/>
    <s v="No es DP"/>
    <s v=""/>
    <s v=" "/>
    <s v="2022-04-20 12:26:49"/>
    <s v="Entrada"/>
    <s v="REFERENCIA: RADICADO DADEP NO. 20224080059922 DEL 23/03/2022 SDQS. 1176062022 ASUNTO: USO INDEBIDO DEL ESPACIO PUBLICO"/>
    <s v="DEFENSORIA DEL ESPACIO PUBLICO"/>
  </r>
  <r>
    <x v="89"/>
    <x v="2"/>
    <x v="3"/>
    <s v="20225210031262"/>
    <s v="No es DP"/>
    <s v=""/>
    <s v=" "/>
    <s v="2022-03-25 15:50:57"/>
    <s v="Entrada"/>
    <s v="TRASLADO POR COMPETENCIA OFICIO RADICADO SDSCJ N° 20225410127001 VENTANILLA VISTUAL ATC PROBLEMATICAS COMUNITARIAS Y PERSONALES DE SEGURIDAD"/>
    <s v="SECRETAR&amp;Iacute;A DISTRITAL DE SEGURIDAD, CONVIVENCIA Y JUSTICIA"/>
  </r>
  <r>
    <x v="89"/>
    <x v="2"/>
    <x v="3"/>
    <s v="20224601314632"/>
    <s v="No es DP"/>
    <s v=""/>
    <s v="RESPUESTA ASOCIADA"/>
    <s v="2022-04-20 08:57:32"/>
    <s v="Entrada"/>
    <s v="REQUERIMIENTO 1390962022:SOY UNA CIUDADANA DEL COMUN ,QUE QUIERO QUE MI CIUDAD SEA DIFERENTE EN SEGURIDAD Y ORGANIZACION . POR ESO ACUDO A USTEDES . YO VIVO DETRAS DE LA CLINICA LOS NOGALES EN UN EDIFICIO DE PROPIEDAD HORIZONTAL DE ESTRATO 6 . HACE MAS O MENOS DOS AÑOS ISTALARON UN VENTORRILLO DE COMIDA Y TINTO AL FRENTE DE LA ENTRADA DE URGENCIAS DE LA CLINICA. HOY EN DIA ES UNA CASETA EN LA QUE VENDEN ALMUERZOS"/>
    <s v="ESTELLA  ZEA "/>
  </r>
  <r>
    <x v="89"/>
    <x v="2"/>
    <x v="3"/>
    <s v="20224601368142"/>
    <s v="No es DP"/>
    <s v=""/>
    <s v=" "/>
    <s v="2022-04-25 09:04:41"/>
    <s v="Entrada"/>
    <s v="REQUERIMIENTO 1596642022:EN LA CALLE 95 ENTRE CARRERA 23 Y CARRERA 21 (BARRIO CHICO, LOCALIDAD DE CHAPINERO), SE ENCUENTRAN 2 PUESTOS DE COMIDA INVADIENDO EL ESPACIO PUBLICO, GENERANDO CAOS VEHICULAR, SE ENCUENTRAN EN UNA ZONA DE INTERSECCION DONDE NO DEBERIAN HABER VEHICULOS Y MUCHO MENOS PUESTOS ILEGALES DE COMIDA EN LA CALLE INVADIENDO EL ESPACIO. ADICIONALMENTE ESTAN EN ZONA RESIDENCIAL DONDE TENGO ENTENDIDO NO ES PERMITIDO"/>
    <s v="ANONIMO  ANONIMO "/>
  </r>
  <r>
    <x v="89"/>
    <x v="2"/>
    <x v="3"/>
    <s v="20224601147382"/>
    <s v="No es DP"/>
    <s v=""/>
    <s v="RESPUESTA ASOCIADA"/>
    <s v="2022-04-04 12:19:18"/>
    <s v="Entrada"/>
    <s v="REQUERIMIENTO 1333252022:EL PARQUEADERO UBICADO EN LA CARRERA 14 NO 87 -87 TODOS LOS DOMINGOS LES PRESTA PARA CONECTAR LOS AMPLIFICADORES LOS MUSICOS QUE SE UBICAN EN EL PARQUE ALEDAÑO Y ESTE CABLE LO ATRAVIEZAN POR LA ZONA VERDE ESTE PUEDE CAUSAR UN ACIDENTE YA QUE CRUZAN LA CICLORUTA Y SE PUEDE UN ENDERRAR CON ESTE CON LAS PERSONAS QUE PASAN POR LA ZONA. ADEMAS COLOCAN LA MUSICA A TODO VOLUMEN Y NO DEJAN DESANSAR EL DIA DOMINGO."/>
    <s v="ANONIMO   "/>
  </r>
  <r>
    <x v="89"/>
    <x v="2"/>
    <x v="0"/>
    <s v="20225230730561"/>
    <s v="No es DP"/>
    <s v=""/>
    <s v=" "/>
    <s v="2022-10-13 17:29:01"/>
    <s v="Oficio"/>
    <s v="ASUNTO: DERECHO DE PETICIÓN. QUEJA POR INVASIÓN DE ESPACIO PÚBLICO. REFERENCIA: RADICADO ORFEO: NO 20225210035472"/>
    <s v="ANONIMO"/>
  </r>
  <r>
    <x v="89"/>
    <x v="2"/>
    <x v="0"/>
    <s v="20225230235531"/>
    <s v="No es DP"/>
    <s v=""/>
    <s v=" "/>
    <s v="2022-03-17 17:17:36"/>
    <s v="Oficio"/>
    <s v="TRASLADO. QUEJA POR SEÑALIZACIÓN EN MAL ESTADO"/>
    <s v="ESTACION SEGUNDA DE POLICIA- CHAPINERO"/>
  </r>
  <r>
    <x v="89"/>
    <x v="2"/>
    <x v="0"/>
    <s v="20225230730571"/>
    <s v="No es DP"/>
    <s v=""/>
    <s v=" "/>
    <s v="2022-10-13 18:30:05"/>
    <s v="Oficio"/>
    <s v="DERECHO DE PETICIÓN. QUEJA POR INVASIÓN DE ESPACIO PÚBLICO. REFERENCIA: RADICADO ORFEO: NO 20224601147382 ??? SDQS 1333252022"/>
    <s v="ANONIMO"/>
  </r>
  <r>
    <x v="89"/>
    <x v="2"/>
    <x v="0"/>
    <s v="20225230728771"/>
    <s v="No es DP"/>
    <s v=""/>
    <s v=" "/>
    <s v="2022-10-13 02:50:12"/>
    <s v="Oficio"/>
    <s v="ASUNTO: TRASLADO POR COMPETENCIA ART. 21 DE LA LEY 1437/2011 MODIFICADA POR LA LEY 1755/2015. REFERENCIA: PETICIONES CON RADICADOS ORFEO NO 20224600959232"/>
    <s v="TERMINAL DE TRANSPORTE S.A"/>
  </r>
  <r>
    <x v="89"/>
    <x v="2"/>
    <x v="0"/>
    <s v="20225230728281"/>
    <s v="No es DP"/>
    <s v=""/>
    <s v=" "/>
    <s v="2022-10-12 23:59:10"/>
    <s v="Oficio"/>
    <s v="ASUNTO: TRASLADO DERECHO DE PETICIÓN. SOLICITUD DE INTERVENCIÓN A VENTA INFORMAL REFERENCIA: RADICADO ORFEO: NO 20224600773612"/>
    <s v="INSTITUTO PARA LA ECONOM?A SOCIAL IPES"/>
  </r>
  <r>
    <x v="89"/>
    <x v="2"/>
    <x v="0"/>
    <s v="20225230728801"/>
    <s v="No es DP"/>
    <s v=""/>
    <s v=" "/>
    <s v="2022-10-13 03:41:27"/>
    <s v="Oficio"/>
    <s v="ASUNTO: DERECHO DE PETICIÓN. QUEJA POR INVASIÓN DE ESPACIO PÚBLICO. REFERENCIA: RADICADO ORFEO: NO 20224601029212 ??? SDQS 1201872022"/>
    <s v="JOSE   CONSTAIN VARONA"/>
  </r>
  <r>
    <x v="89"/>
    <x v="2"/>
    <x v="0"/>
    <s v="20225230733751"/>
    <s v="No es DP"/>
    <s v=""/>
    <s v=" "/>
    <s v="2022-10-16 13:35:44"/>
    <s v="Oficio"/>
    <s v="ASUNTO: DERECHO DE PETICIÓN. ZONAS DE PARQUEO PAGO REFERENCIA: RADICADOS ORFEO NO 20225210038592"/>
    <s v="WALTER   MARTINEZ"/>
  </r>
  <r>
    <x v="89"/>
    <x v="2"/>
    <x v="0"/>
    <s v="20225230733821"/>
    <s v="No es DP"/>
    <s v=""/>
    <s v=" "/>
    <s v="2022-10-16 18:47:07"/>
    <s v="Oficio"/>
    <s v="ASUNTO: TRASLADO DERECHO DE PETICIÓN. QUEJA POR RESIDUOS REFERENCIA: RADICADO ORFEO: NO 20224601318432"/>
    <s v="UNIDAD ADMINISTRATIVA ESPECIAL DE SERVICIOS PUBLICOS - UAESP"/>
  </r>
  <r>
    <x v="89"/>
    <x v="2"/>
    <x v="0"/>
    <s v="20225230716421"/>
    <s v="No es DP"/>
    <s v=""/>
    <s v=" "/>
    <s v="2022-10-05 23:06:20"/>
    <s v="Oficio"/>
    <s v="ASUNTO: TRASLADO POR COMPETENCIA ART. 21 DE LA LEY 1437/2011 MODIFICADA POR LA LEY 1755/2015. REFERENCIA: PETICIONES CON RADICADOS ORFEO NO 20224210713522"/>
    <s v="DIRRECCION DE TRANSITO Y TRANPORTES DE LA POLICIA NACIONAL"/>
  </r>
  <r>
    <x v="89"/>
    <x v="2"/>
    <x v="0"/>
    <s v="20225230733761"/>
    <s v="No es DP"/>
    <s v=""/>
    <s v=" "/>
    <s v="2022-10-16 14:11:11"/>
    <s v="Oficio"/>
    <s v="ASUNTO: TRASLADO DERECHO DE PETICIÓN. SOLICITUD DE PERMISOS PUBLICIDAD EXTERIOR REFERENCIA: RADICADO ORFEO: NO 20225210038622"/>
    <s v="SECRETARIA DISTRITAL DE AMBIENTE"/>
  </r>
  <r>
    <x v="89"/>
    <x v="2"/>
    <x v="0"/>
    <s v="20225230733811"/>
    <s v="No es DP"/>
    <s v=""/>
    <s v=" "/>
    <s v="2022-10-16 18:11:11"/>
    <s v="Oficio"/>
    <s v="ASUNTO: DERECHO DE PETICIÓN. QUEJA POR INVASIÓN DE ESPACIO PÚBLICO. REFERENCIA: RADICADO ORFEO: NO 20224601314632??? SDQS 1390962022"/>
    <s v="ESTELLA   ZEA"/>
  </r>
  <r>
    <x v="89"/>
    <x v="2"/>
    <x v="0"/>
    <s v="20225230728261"/>
    <s v="No es DP"/>
    <s v=""/>
    <s v=" "/>
    <s v="2022-10-12 22:58:45"/>
    <s v="Oficio"/>
    <s v="ASUNTO: RESPUESTA SOLICITUD INVASIÓN DE ESPACIO PÚBLICO. REFERENCIA: RADICADO ALCALDÍA LOCAL DE CHAPINERO NO. 20224600745922 ??? SDQS 774982022"/>
    <s v="JUAN   FIGUEREDO NAVARRO"/>
  </r>
  <r>
    <x v="89"/>
    <x v="2"/>
    <x v="0"/>
    <s v="20225230716371"/>
    <s v="No es DP"/>
    <s v=""/>
    <s v=" "/>
    <s v="2022-10-05 22:21:29"/>
    <s v="Oficio"/>
    <s v="ASUNTO: DERECHO DE PETICIÓN. INVASIÓN DEL ESPACIO PÚBLICO DE PARTE DEL EDIFICIO Y VIGILANTES DEL EDIFICIO BARLOVENTO CARRERA 4 # 54-59. PROHIBIENDO EL TRÁNSITO DE MASCOTAS AL FRENTE DE ESTE EDIFICIO. REFERENCIA: RADICADO ORFEO: NO 20224600705572 ??? SDQS NO 739122022"/>
    <s v="HAYDEN   CASTRO SABOGAL"/>
  </r>
  <r>
    <x v="89"/>
    <x v="2"/>
    <x v="0"/>
    <s v="20225230728291"/>
    <s v="No es DP"/>
    <s v=""/>
    <s v=" "/>
    <s v="2022-10-13 00:00:34"/>
    <s v="Oficio"/>
    <s v="ASUNTO: RESPUESTA SOLICITUD INVASIÓN DE ESPACIO PÚBLICO. REFERENCIA: RADICADO ALCALDÍA LOCAL DE CHAPINERO NO. 20224600773612 ??? SDQS 838502022"/>
    <s v="DAVID   VILLAMIL"/>
  </r>
  <r>
    <x v="89"/>
    <x v="2"/>
    <x v="0"/>
    <s v="20225230728781"/>
    <s v="No es DP"/>
    <s v=""/>
    <s v=" "/>
    <s v="2022-10-13 02:54:10"/>
    <s v="Oficio"/>
    <s v="ASUNTO: DERECHO DE PETICIÓN. ZONAS DE PARQUEO PAGO REFERENCIA: RADICADOS ORFEO NO 20224600959232 SDQS NO. 1039822022"/>
    <s v="EDIFICIO CALLE 80 PH"/>
  </r>
  <r>
    <x v="89"/>
    <x v="2"/>
    <x v="0"/>
    <s v="20225230716141"/>
    <s v="No es DP"/>
    <s v=""/>
    <s v=" "/>
    <s v="2022-10-05 18:09:31"/>
    <s v="Oficio"/>
    <s v="DERECHO DE PETICIÓN. SOLICITUD REUBICACIÓN DE PARADERO DE BUSES INTERMUNICIPALES CALLE 73 REFERENCIA: RADICADO ORFEO: NO 20225210015082"/>
    <s v="PERSONERIA LOCAL DE CHAPINERO"/>
  </r>
  <r>
    <x v="89"/>
    <x v="2"/>
    <x v="0"/>
    <s v="20225230728301"/>
    <s v="No es DP"/>
    <s v=""/>
    <s v=" "/>
    <s v="2022-10-13 00:29:33"/>
    <s v="Oficio"/>
    <s v="TRASLADO POR COMPETENCIA ART. 21 DE LA LEY 1437/2011 MODIFICADA POR LA LEY 1755/2015. REFERENCIA: PETICIONES CON RADICADOS ORFEO NO 20224600802702"/>
    <s v="DIRECCION DE TRANSITO Y TRANSPORTE DE LA POLICIA NACIONAL"/>
  </r>
  <r>
    <x v="89"/>
    <x v="2"/>
    <x v="0"/>
    <s v="20225230728321"/>
    <s v="No es DP"/>
    <s v=""/>
    <s v=" "/>
    <s v="2022-10-13 00:37:01"/>
    <s v="Oficio"/>
    <s v="DERECHO DE PETICIÓN. QUEJA POR INVASIÓN AL ESPACIO PÚBLICO EN LA CALLE 97 ENTRE CARERA 21 Y 22 REFERENCIA: RADICADO ORFEO NO 20224600802702 SDQS NO. 806102022"/>
    <s v="MERARDO   RIVERA MOSQUERA"/>
  </r>
  <r>
    <x v="89"/>
    <x v="2"/>
    <x v="0"/>
    <s v="20225230728251"/>
    <s v="No es DP"/>
    <s v=""/>
    <s v=" "/>
    <s v="2022-10-12 22:56:42"/>
    <s v="Oficio"/>
    <s v="ASUNTO: TRASLADO DERECHO DE PETICIÓN. SOLICITUD DE INTERVENCIÓN A VENTA INFORMAL REFERENCIA: RADICADO ORFEO: NO 20224600745922"/>
    <s v="INSTITUTO PARA LA ECONOM?A SOCIAL IPES"/>
  </r>
  <r>
    <x v="89"/>
    <x v="2"/>
    <x v="0"/>
    <s v="20225230715401"/>
    <s v="No es DP"/>
    <s v=""/>
    <s v=" "/>
    <s v="2022-10-05 12:36:05"/>
    <s v="Oficio"/>
    <s v="DERECHO DE PETICIÓN. SOLICITUD REUBICACIÓN DE PARADERO DE BUSES INTERMUNICIPALES CALLE 72 - SDQS - 283092022"/>
    <s v="SUPERINTENDENCIA DE INDUSTRIA   Y COMERCIO"/>
  </r>
  <r>
    <x v="89"/>
    <x v="2"/>
    <x v="0"/>
    <s v="20225230716201"/>
    <s v="No es DP"/>
    <s v=""/>
    <s v=" "/>
    <s v="2022-10-05 18:26:10"/>
    <s v="Oficio"/>
    <s v="TRASLADO POR COMPETENCIA ART. 21 DE LA LEY 1437/2011 MODIFICADA POR LA LEY 1755/2015. REFERENCIA: PETICIONES CON RADICADOS ORFEO NO 20224600642852"/>
    <s v="INSTITUTO DE DESARROLLO URBANO"/>
  </r>
  <r>
    <x v="89"/>
    <x v="2"/>
    <x v="0"/>
    <s v="20225230716441"/>
    <s v="No es DP"/>
    <s v=""/>
    <s v=" "/>
    <s v="2022-10-05 23:09:47"/>
    <s v="Oficio"/>
    <s v="ASUNTO: DERECHO DE PETICIÓN. SOLICITUD DE AUTORIZACIÓN DE PARQUEADERO EN VÍA PÚBLICA REFERENCIA: RADICADOS ORFEO NO 20224210713522"/>
    <s v="FUNDACI??N COLEGIO CELIA DUQUE JARAMILLO  ."/>
  </r>
  <r>
    <x v="89"/>
    <x v="2"/>
    <x v="0"/>
    <s v="20225230728791"/>
    <s v="No es DP"/>
    <s v=""/>
    <s v=" "/>
    <s v="2022-10-13 03:15:43"/>
    <s v="Oficio"/>
    <s v="DERECHO DE PETICIÓN. QUEJA POR INVASIÓN DE ESPACIO PÚBLICO POR VEHÍCULOS MAL PARQUEADOS REFERENCIA: RADICADO ORFEO: NO 20224601007172??? SDQS 1128862022"/>
    <s v="ANONIMO"/>
  </r>
  <r>
    <x v="89"/>
    <x v="2"/>
    <x v="0"/>
    <s v="20225230728831"/>
    <s v="No es DP"/>
    <s v=""/>
    <s v=" "/>
    <s v="2022-10-13 04:25:29"/>
    <s v="Oficio"/>
    <s v="ASUNTO: DERECHO DE PETICIÓN. QUEJA POR INVASIÓN DE ESPACIO PÚBLICO. REFERENCIA: RADICADO ORFEO: NO 20224601065712??? SDQS 1239262022"/>
    <s v="ANONIMO   ."/>
  </r>
  <r>
    <x v="89"/>
    <x v="2"/>
    <x v="0"/>
    <s v="20225230728331"/>
    <s v="No es DP"/>
    <s v=""/>
    <s v=" "/>
    <s v="2022-10-13 01:02:17"/>
    <s v="Oficio"/>
    <s v="DERECHO DE PETICIÓN. SOLICITUD DE RECUPERACIÓN DEL ESPACIO PUBLICO REFERENCIA: RADICADO ORFEO: NO 20224600859642 ??? SDQS NO 843122022"/>
    <s v="EDIFICIO CENTRO EMPRESARIAL CIEN"/>
  </r>
  <r>
    <x v="89"/>
    <x v="2"/>
    <x v="0"/>
    <s v="20225230728761"/>
    <s v="No es DP"/>
    <s v=""/>
    <s v=" "/>
    <s v="2022-10-13 01:30:31"/>
    <s v="Oficio"/>
    <s v="DERECHO DE PETICIÓN. QUEJA POR INVASIÓN DE ESPACIO PÚBLICO. REFERENCIA: RADICADO ORFEO: NO 20225210026472"/>
    <s v="LEOBEN"/>
  </r>
  <r>
    <x v="89"/>
    <x v="2"/>
    <x v="0"/>
    <s v="20225230733791"/>
    <s v="No es DP"/>
    <s v=""/>
    <s v=" "/>
    <s v="2022-10-16 15:50:24"/>
    <s v="Oficio"/>
    <s v="ASUNTO: TRASLADO DERECHO DE PETICIÓN. SOLICITUD DE INTERVENCIÓN A VENTA INFORMAL REFERENCIA: RADICADO ORFEO: NO 20224601303822"/>
    <s v="INSTITUTO PARA LA ECONOM?A SOCIAL IPES"/>
  </r>
  <r>
    <x v="89"/>
    <x v="2"/>
    <x v="0"/>
    <s v="20225230733831"/>
    <s v="No es DP"/>
    <s v=""/>
    <s v=" "/>
    <s v="2022-10-16 18:51:14"/>
    <s v="Oficio"/>
    <s v="ASUNTO: TRASLADO. DERECHO DE PETICIÓN. QUEJA POR OCUPACIÓN DE ANDEN Y RESIDUOS REFERENCIA: RADICADO ORFEO NO. 20224601318432"/>
    <s v="ESTACION SEGUNDA DE POLICIA- CHAPINERO"/>
  </r>
  <r>
    <x v="89"/>
    <x v="2"/>
    <x v="0"/>
    <s v="20225230716411"/>
    <s v="No es DP"/>
    <s v=""/>
    <s v=" "/>
    <s v="2022-10-05 23:00:44"/>
    <s v="Oficio"/>
    <s v="ASUNTO: TRASLADO POR COMPETENCIA ART. 21 DE LA LEY 1437/2011 MODIFICADA POR LA LEY 1755/2015. REFERENCIA: PETICIONES CON RADICADOS ORFEO NO 20224210713522"/>
    <s v="SECRETARIA DISTRITAL DE MOVILIDAD"/>
  </r>
  <r>
    <x v="89"/>
    <x v="2"/>
    <x v="0"/>
    <s v="20225230728821"/>
    <s v="No es DP"/>
    <s v=""/>
    <s v=" "/>
    <s v="2022-10-13 04:17:20"/>
    <s v="Oficio"/>
    <s v="ASUNTO: DERECHO DE PETICIÓN. QUEJA POR INVASIÓN DE ESPACIO PÚBLICO. REFERENCIA: RADICADO ORFEO: NO 20224601046682??? SDQS 1214092022"/>
    <s v="CLAUDIA   SLEBI"/>
  </r>
  <r>
    <x v="89"/>
    <x v="2"/>
    <x v="0"/>
    <s v="20225230716221"/>
    <s v="No es DP"/>
    <s v=""/>
    <s v=" "/>
    <s v="2022-10-05 18:33:47"/>
    <s v="Oficio"/>
    <s v="DERECHO DE PETICIÓN. SOLICITUD OCUPACIÓN DE ESPACIO PÚBLICO REFERENCIA: RADICADOS ORFEO NO 20224600642852"/>
    <s v="LUIS   CASTA&amp;Ntilde;EDA MARTINEZ"/>
  </r>
  <r>
    <x v="89"/>
    <x v="2"/>
    <x v="0"/>
    <s v="20225230800511"/>
    <s v="No es DP"/>
    <s v=""/>
    <s v=" "/>
    <s v="2022-11-23 21:49:33"/>
    <s v="Oficio"/>
    <s v="ASUNTO: TRASLADO. DERECHO DE PETICIÓN. RETIRO DE PERSONA HABITANTE DE CALLE REFERENCIA: RADICADO ORFEO NO. 20225210082692"/>
    <s v="ESTACION SEGUNDA DE POLICIA- CHAPINERO"/>
  </r>
  <r>
    <x v="89"/>
    <x v="2"/>
    <x v="0"/>
    <s v="20225230800521"/>
    <s v="No es DP"/>
    <s v=""/>
    <s v=" "/>
    <s v="2022-11-23 21:51:58"/>
    <s v="Oficio"/>
    <s v="ASUNTO: DERECHO DE PETICIÓN. RETIRO DE PERSONA HABITANTE DE CALLE REFERENCIA: RADICADOS ORFEO NO 20225210082692"/>
    <s v="EDIFICIO GABRIEL SAENZ"/>
  </r>
  <r>
    <x v="89"/>
    <x v="2"/>
    <x v="0"/>
    <s v="20225230733841"/>
    <s v="No es DP"/>
    <s v=""/>
    <s v=" "/>
    <s v="2022-10-16 18:52:37"/>
    <s v="Oficio"/>
    <s v="ASUNTO: DERECHO DE PETICIÓN. QUEJA POR OCUPACIÓN DE ANDEN Y RESIDUOS REFERENCIA: RADICADOS ORFEO NO 20224601318432 SDQS NO. 1540682022"/>
    <s v="ESTELLA   ZEA"/>
  </r>
  <r>
    <x v="89"/>
    <x v="2"/>
    <x v="0"/>
    <s v="20225230733801"/>
    <s v="No es DP"/>
    <s v=""/>
    <s v=" "/>
    <s v="2022-10-16 15:55:24"/>
    <s v="Oficio"/>
    <s v="ASUNTO: DERECHO DE PETICIÓN. INVASIÓN ESPACIO PÚBLICO, OCUPACIÓN POR VENTAS AMBULANTES REFERENCIA: RADICADOS ORFEO NO 20224601303822 SDQS NO. 1524472022"/>
    <s v="NATIVIDAD   NIEVES MARTINEZ"/>
  </r>
  <r>
    <x v="89"/>
    <x v="2"/>
    <x v="0"/>
    <s v="20225230800501"/>
    <s v="No es DP"/>
    <s v=""/>
    <s v=" "/>
    <s v="2022-11-23 21:45:44"/>
    <s v="Oficio"/>
    <s v="ASUNTO: TRASLADO DERECHO DE PETICIÓN. RETIRO DE PERSONA HABITANTE DE CALLE REFERENCIA: RADICADOS ORFEO: NO 20225210082692"/>
    <s v="SECRETARIA DISTRITAL DE INTEGRACION SOCIAL"/>
  </r>
  <r>
    <x v="89"/>
    <x v="2"/>
    <x v="0"/>
    <s v="20225230728271"/>
    <s v="No es DP"/>
    <s v=""/>
    <s v=" "/>
    <s v="2022-10-12 23:38:38"/>
    <s v="Oficio"/>
    <s v="ASUNTO: DERECHO DE PETICIÓN. QUEJA POR INVASIÓN DE ESPACIO PÚBLICO. REFERENCIA: RADICADO ORFEO: NO 20225210023382"/>
    <s v="WILSON   RIVERA PARDO"/>
  </r>
  <r>
    <x v="89"/>
    <x v="2"/>
    <x v="0"/>
    <s v="20225230733771"/>
    <s v="No es DP"/>
    <s v=""/>
    <s v=" "/>
    <s v="2022-10-16 14:15:12"/>
    <s v="Oficio"/>
    <s v="ASUNTO: DERECHO DE PETICIÓN. SOLICITUD DE PERMISOS PUBLICIDAD EXTERIOR REFERENCIA: RADICADOS ORFEO NO 20225210038622"/>
    <s v="GUSTAVO   SANCHEZ"/>
  </r>
  <r>
    <x v="89"/>
    <x v="2"/>
    <x v="0"/>
    <s v="20225230715021"/>
    <s v="No es DP"/>
    <s v=""/>
    <s v=" "/>
    <s v="2022-10-05 11:24:56"/>
    <s v="Oficio"/>
    <s v="DERECHO DE PETICIÓN. SOLICITUD VERIFICACIÓN DE ACTIVIDADES DE COMERCIO INFORMAL EN LA CALLE 65C # 1D-97"/>
    <s v="ANONIMO"/>
  </r>
  <r>
    <x v="89"/>
    <x v="2"/>
    <x v="0"/>
    <s v="20225230733741"/>
    <s v="No es DP"/>
    <s v=""/>
    <s v=" "/>
    <s v="2022-10-16 13:33:17"/>
    <s v="Oficio"/>
    <s v="ASUNTO: TRASLADO POR COMPETENCIA ART. 21 DE LA LEY 1437/2011 MODIFICADA POR LA LEY 1755/2015. REFERENCIA: PETICIONES CON RADICADOS ORFEO NO 20225210038592"/>
    <s v="TERMINAL DE TRANSPORTE S.A"/>
  </r>
  <r>
    <x v="89"/>
    <x v="2"/>
    <x v="0"/>
    <s v="20225230728311"/>
    <s v="No es DP"/>
    <s v=""/>
    <s v=" "/>
    <s v="2022-10-13 00:31:27"/>
    <s v="Oficio"/>
    <s v="ASUNTO: TRASLADO POR COMPETENCIA ART. 21 DE LA LEY 1437/2011 MODIFICADA POR LA LEY 1755/2015. REFERENCIA: PETICIONES CON RADICADOS ORFEO NO 20224600802702"/>
    <s v="SECRETARIA DISTRITAL DE MOVILIDAD"/>
  </r>
  <r>
    <x v="89"/>
    <x v="2"/>
    <x v="0"/>
    <s v="20225230716251"/>
    <s v="No es DP"/>
    <s v=""/>
    <s v=" "/>
    <s v="2022-10-05 19:12:35"/>
    <s v="Oficio"/>
    <s v="ASUNTO: DERECHO DE PETICIÓN. SOLICITUD DE INFORMACIÓN OPERATIVOS PARA RECUPERACIÓN DE ESPACIO PÚBLICO SOBRE LA ZONA DE LA CALLE 81 HASTA LA CALLE 87 ENTRE CARRERA 11 Y CARRERA 15 REFERENCIA: RADICADO ORFEO: NO 20224600643092 ??? SDQS NO 335272022"/>
    <s v="ANA   MONSALVE ALVAREZ"/>
  </r>
  <r>
    <x v="89"/>
    <x v="2"/>
    <x v="0"/>
    <s v="20225230728811"/>
    <s v="No es DP"/>
    <s v=""/>
    <s v=" "/>
    <s v="2022-10-13 03:52:47"/>
    <s v="Oficio"/>
    <s v="ASUNTO: DERECHO DE PETICIÓN. QUEJA POR INVASIÓN DE ESPACIO PÚBLICO. REFERENCIA: RADICADO ORFEO: NO 20225210030962"/>
    <s v="ROCIO   FLOREZ"/>
  </r>
  <r>
    <x v="89"/>
    <x v="2"/>
    <x v="0"/>
    <s v="20225230733781"/>
    <s v="No es DP"/>
    <s v=""/>
    <s v=" "/>
    <s v="2022-10-16 14:39:05"/>
    <s v="Oficio"/>
    <s v="ASUNTO: DERECHO DE PETICIÓN. SOLICITUD DE INFORMACIÓN ACTIVIDADES INVASIÓN DE ESPACIO PÚBLICO POR VENDEDORES INFORMALES Y PARQUEADERO ILEGAL EN SU BARRIO REFERENCIA: RADICADO ORFEO: NO 20224601246582 ??? SDQS NO 902862022"/>
    <s v="JUA N   LIZARAZO"/>
  </r>
  <r>
    <x v="89"/>
    <x v="2"/>
    <x v="2"/>
    <s v="20224214017092"/>
    <s v="No es DP"/>
    <s v=""/>
    <s v=" "/>
    <s v="2022-12-19 12:37:45"/>
    <s v="Entrada"/>
    <s v="REMISION NOTIFICA FALLO TUTELA 2022-00113"/>
    <s v="JUZGADO CUARENTA Y TRES PENAL MUNICIPAL CON FUNCI&amp;Oacute;N DE CONTR"/>
  </r>
  <r>
    <x v="89"/>
    <x v="2"/>
    <x v="2"/>
    <s v="20225210147482"/>
    <s v="No es DP"/>
    <s v=""/>
    <s v=" "/>
    <s v="2022-12-27 15:28:12"/>
    <s v="Entrada"/>
    <s v="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E HACIENDA"/>
  </r>
  <r>
    <x v="89"/>
    <x v="2"/>
    <x v="2"/>
    <s v="20224213974232"/>
    <s v="No es DP"/>
    <s v=""/>
    <s v=" "/>
    <s v="2022-12-14 11:37:53"/>
    <s v="Entrada"/>
    <s v="REMISION AUTO CONCEDE IMPUGNACION // TUTELA RADICADO NUMERO 2022 02563// DR MANUEL ALFONSO ZAMUDIO"/>
    <s v="TRIBUNAL SUPERIOR DEL DISTRITO JUDICIAL SALA CIVIL"/>
  </r>
  <r>
    <x v="89"/>
    <x v="2"/>
    <x v="2"/>
    <s v="20224214100182"/>
    <s v="No es DP"/>
    <s v=""/>
    <s v=" "/>
    <s v="2022-12-29 12:52:16"/>
    <s v="Entrada"/>
    <s v="REMISION EL DISTRITO LE APUESTA A JÓVENES EN CONDICIÓN DE VULNERABILIDAD"/>
    <s v="DEPARTAMENTO ADMINISTRATIVO DEL SERVICIO CIVIL DISTRITAL"/>
  </r>
  <r>
    <x v="89"/>
    <x v="2"/>
    <x v="2"/>
    <s v="20224214047472"/>
    <s v="No es DP"/>
    <s v=""/>
    <s v=" "/>
    <s v="2022-12-21 16:02:13"/>
    <s v="Entrada"/>
    <s v="REMISION URGENTE TRASLADO ACCIÓN DE TUTELA 2022-0189"/>
    <s v="JUZGADO 50 PENAL MUNICIPAL CON FUNCI&amp;Oacute;N DE CONTROL DE GARANT&amp;Iacute;"/>
  </r>
  <r>
    <x v="89"/>
    <x v="2"/>
    <x v="2"/>
    <s v="20225210145492"/>
    <s v="No es DP"/>
    <s v=""/>
    <s v=" "/>
    <s v="2022-12-21 07:58:27"/>
    <s v="Entrada"/>
    <s v="HORARIO DE ATENCIN A LA CIUDADANIA EN LA RED CADE LOS DIAS 24 Y 31 DE DICIEMBRE DE 2022."/>
    <s v="ALCALDIA MAYOR DE BOGOTA D.C. - SECRETARIA GENERAL"/>
  </r>
  <r>
    <x v="89"/>
    <x v="2"/>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89"/>
    <x v="2"/>
    <x v="2"/>
    <s v="20235300000033"/>
    <s v="No es DP"/>
    <s v=""/>
    <s v=" "/>
    <s v="2023-01-13 09:17:37"/>
    <s v="Memorando"/>
    <s v="TABLA DE CONTRATACIÓN SEGÚN CUANTÍAS DE LOS PROCESOS DE SELECCIÓN PARA LA VIGENCIA 2023."/>
    <s v="DIEGO FERNANDO HERRERA ROJAS"/>
  </r>
  <r>
    <x v="89"/>
    <x v="2"/>
    <x v="2"/>
    <s v="20224213962622"/>
    <s v="No es DP"/>
    <s v=""/>
    <s v=" "/>
    <s v="2022-12-13 12:50:05"/>
    <s v="Entrada"/>
    <s v="REMISION TUTELAS 35 2022 312 02 FALLO DR SAUREZ G"/>
    <s v="TRIBUNAL SUPERIOR DEL DISTRITO JUDICIAL DE BOGOT&amp;Aacute; SALA CIVIL"/>
  </r>
  <r>
    <x v="89"/>
    <x v="2"/>
    <x v="2"/>
    <s v="20222100412853"/>
    <s v="No es DP"/>
    <s v=""/>
    <s v=" "/>
    <s v="2022-12-27 16:00:29"/>
    <s v="Memorando"/>
    <s v="TRASLADO RADICADO NO. 20224214059182 SECRETARIA DISTRITAL DE PLANEACIÓN - SDP"/>
    <s v="OSCAR YESID RAMOS CALDERON"/>
  </r>
  <r>
    <x v="89"/>
    <x v="2"/>
    <x v="2"/>
    <s v="20226910204782"/>
    <s v="No es DP"/>
    <s v=""/>
    <s v=" "/>
    <s v="2022-12-07 09:10:44"/>
    <s v="Entrada"/>
    <s v="CORREO CDI ;CIRCULAR # 061 DEL 02-12-2022 ¿¿¿ CUARTO CONTINGENTE JUDICIAL 2022 Y ACTUALIZACIÓN DE LA INFORMACIÓN REGISTRADA EN SIPROJ-WEB"/>
    <s v="ALCALDIA MAYOR DE BOGOTA - SECRETARIA JURIDICA DISTRITAL"/>
  </r>
  <r>
    <x v="89"/>
    <x v="2"/>
    <x v="2"/>
    <s v="20234210139232"/>
    <s v="No es DP"/>
    <s v=""/>
    <s v=" "/>
    <s v="2023-01-18 07:16:56"/>
    <s v="Entrada"/>
    <s v="REMISION NOTIFICACIÓN FALLO TUTELA 2023-00004"/>
    <s v="JUZGADO 41 PENAL MUNICIPAL CON FUNCI&amp;Oacute;N DE CONOCIMIENTO DE BO"/>
  </r>
  <r>
    <x v="89"/>
    <x v="2"/>
    <x v="2"/>
    <s v="20225210146822"/>
    <s v="No es DP"/>
    <s v=""/>
    <s v=" "/>
    <s v="2022-12-26 16:24:38"/>
    <s v="Entrada"/>
    <s v="DEPURACIÓN DE CARTERA CIRCULAR 001 DE 2009, DECRETO 289 DEL 2021, CIRCULAR 008 DEL 2012, ACUERDO 761 DEL 2020 REFERENCIA: PROCESO NO. OGC-2016-0493"/>
    <s v="SECRETARIA DE HACIENDA"/>
  </r>
  <r>
    <x v="89"/>
    <x v="2"/>
    <x v="2"/>
    <s v="20235210002152"/>
    <s v="No es DP"/>
    <s v=""/>
    <s v=" "/>
    <s v="2023-01-10 12:44:47"/>
    <s v="Entrada"/>
    <s v="COMUNICACIÓN DECRETO 615 DE 2022-POR LA CUAL SE CONCEDE UNAS COMISIONES DE SERVICIOS AL INTERIOR DEL PAÍS Y SE HACEN UNOS ENCARGOS&quot;."/>
    <s v="ALCALDIA MAYOR DE BOGOTA"/>
  </r>
  <r>
    <x v="89"/>
    <x v="2"/>
    <x v="2"/>
    <s v="20235210001882"/>
    <s v="No es DP"/>
    <s v=""/>
    <s v=" "/>
    <s v="2023-01-10 10:34:56"/>
    <s v="Entrada"/>
    <s v="LINEAMIENTOS PARA LA CELEBRACIÓN DE CONTRATOS DE PRESTACIÓN DE SERVICIOS PROFESIONALES Y DE APOYO A LA GESTIÓN PARA LA VIGENCIA 2023"/>
    <s v="ALCALDIA MAYOR DE BOGOTA - SECRETARIA GENERAL"/>
  </r>
  <r>
    <x v="89"/>
    <x v="2"/>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89"/>
    <x v="2"/>
    <x v="2"/>
    <s v="20224214048282"/>
    <s v="No es DP"/>
    <s v=""/>
    <s v=" "/>
    <s v="2022-12-21 17:29:11"/>
    <s v="Entrada"/>
    <s v="REMISION NOTIFICACIÓN FALLO 2022-00169"/>
    <s v="JUZGADO TERCERO PENAL PARA ADOLESCENTES CON FUNCI&amp;Oacute;N DE CONTR"/>
  </r>
  <r>
    <x v="89"/>
    <x v="2"/>
    <x v="2"/>
    <s v="20221200395733"/>
    <s v="No es DP"/>
    <s v=""/>
    <s v=" "/>
    <s v="2022-12-14 11:16:52"/>
    <s v="Memorando"/>
    <s v="LINEAMIENTOS PARA EL RECIBO DE EXPEDIENTES EN SEGUNDA INSTANCIA"/>
    <s v="ADOLFO ANDRES MARQUEZ PENAGOS"/>
  </r>
  <r>
    <x v="89"/>
    <x v="2"/>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89"/>
    <x v="2"/>
    <x v="2"/>
    <s v="20225420016133"/>
    <s v="No es DP"/>
    <s v=""/>
    <s v=" "/>
    <s v="2022-11-16 15:23:34"/>
    <s v="Memorando"/>
    <s v="LINEAMIENTOS EN LAS RESPUESTAS A DERECHOS DE PETICIÓN."/>
    <s v="JUAN CARLOS TRIANA RUBIANO"/>
  </r>
  <r>
    <x v="89"/>
    <x v="2"/>
    <x v="2"/>
    <s v="20224500372663"/>
    <s v="No es DP"/>
    <s v=""/>
    <s v=" "/>
    <s v="2022-11-22 17:08:56"/>
    <s v="Memorando"/>
    <s v="INVITACIÓN JORNADA DE ORIENTACIÓN CONTRACTUAL"/>
    <s v="MARTHA LILIANA SOTO IGUARAN"/>
  </r>
  <r>
    <x v="89"/>
    <x v="2"/>
    <x v="2"/>
    <s v="20224213688432"/>
    <s v="No es DP"/>
    <s v=""/>
    <s v=" "/>
    <s v="2022-11-15 10:48:27"/>
    <s v="Entrada"/>
    <s v="REMISION TUTELA NO. 2022 ¿¿¿ 0312"/>
    <s v="JUZGADO TREINTA Y CINCO CIVIL DEL CIRCUITO"/>
  </r>
  <r>
    <x v="89"/>
    <x v="2"/>
    <x v="2"/>
    <s v="20224600351993"/>
    <s v="No es DP"/>
    <s v=""/>
    <s v=" "/>
    <s v="2022-11-01 16:08:51"/>
    <s v="Memorando"/>
    <s v="OBLIGATORIEDAD DE LA ACCIÓN DISCIPLINARIA POR INCUMPLIMIENTO EN LA RESPUESTA DE LOS DERECHOS DE PETICIÓN"/>
    <s v="DESPACHO"/>
  </r>
  <r>
    <x v="89"/>
    <x v="2"/>
    <x v="2"/>
    <s v="20225210129052"/>
    <s v="No es DP"/>
    <s v=""/>
    <s v=" "/>
    <s v="2022-11-11 09:46:40"/>
    <s v="Entrada"/>
    <s v="INFORMACIÓN CICLOVÍA NOCTURNA ¿¿¿LUCE BOGOTÁ¿¿¿ DEL 15 DE DICIEMBRE DE 2022"/>
    <s v="IDRD"/>
  </r>
  <r>
    <x v="89"/>
    <x v="2"/>
    <x v="2"/>
    <s v="20224213829922"/>
    <s v="No es DP"/>
    <s v=""/>
    <s v=" "/>
    <s v="2022-11-29 11:41:47"/>
    <s v="Entrada"/>
    <s v="REMISION AUTO VINCULA ACCIÓN DE TUTELA 2022-00167"/>
    <s v="JUZGADO QUINTO PENAL MUNICIPAL PARA ADOLESCENTES CON FUNCI&amp;Oacute;N"/>
  </r>
  <r>
    <x v="89"/>
    <x v="2"/>
    <x v="2"/>
    <s v="20224213796192"/>
    <s v="No es DP"/>
    <s v=""/>
    <s v=" "/>
    <s v="2022-11-25 09:02:17"/>
    <s v="Entrada"/>
    <s v="REMISION NOTIFICACION ADMITE TUTELA 2022-1627"/>
    <s v="JUZGADO DIECIOCHO (18) DE PEQUE&amp;Ntilde;AS CAUSAS Y COMPETENCIA M&amp;Uacute;LT"/>
  </r>
  <r>
    <x v="89"/>
    <x v="2"/>
    <x v="2"/>
    <s v="20225210131192"/>
    <s v="No es DP"/>
    <s v=""/>
    <s v=" "/>
    <s v="2022-11-17 16:24:16"/>
    <s v="Entrada"/>
    <s v="TRASLADO POR COMPETENCIA"/>
    <s v="PERSONERIA LOCAL DE CHAPINERO"/>
  </r>
  <r>
    <x v="89"/>
    <x v="2"/>
    <x v="2"/>
    <s v="20224300377763"/>
    <s v="No es DP"/>
    <s v=""/>
    <s v=" "/>
    <s v="2022-11-28 08:28:35"/>
    <s v="Memorando"/>
    <s v="DOCUMENTO CIRCULAR CIERRE PRESUPUESTAL 2022"/>
    <s v="DESPACHO"/>
  </r>
  <r>
    <x v="89"/>
    <x v="2"/>
    <x v="2"/>
    <s v="20224600373043"/>
    <s v="No es DP"/>
    <s v=""/>
    <s v=" "/>
    <s v="2022-11-22 18:40:18"/>
    <s v="Memorando"/>
    <s v="ADMISIÓN DE DOCUMENTOS DE IDENTIFICACIÓN DE CIUDADANOS EXTRANJEROS VENEZOLANOS EN EL MARCO DE LA REALIZACIÓN DE TRÁMITES Y SERVICIOS EN LA SECRETARÍA DISTRITAL DE GOBIERNO"/>
    <s v="DESPACHO"/>
  </r>
  <r>
    <x v="89"/>
    <x v="2"/>
    <x v="2"/>
    <s v="20224300358023"/>
    <s v="No es DP"/>
    <s v=""/>
    <s v=" "/>
    <s v="2022-11-08 15:30:00"/>
    <s v="Memorando"/>
    <s v="INSTRUCCIONES PARA DESCARGAR EL SOPORTE DE PAGO EN SDH Y CARGUE EN SECOP II"/>
    <s v="HENRY DAVID ORTIZ SAAVEDRA"/>
  </r>
  <r>
    <x v="89"/>
    <x v="2"/>
    <x v="2"/>
    <s v="20224213746752"/>
    <s v="No es DP"/>
    <s v=""/>
    <s v=" "/>
    <s v="2022-11-21 11:43:00"/>
    <s v="Entrada"/>
    <s v="Solicitud de la comunidad para poder realizar Feria de Emprendimientos del Barrio El Castillo, el 18 de diciembre de 2022, de 8:00 am a 5:00 pm_x000a_AUTORIZO USO DATOS PERSONALES Y CERTIFICO CORREO TIPO PETICION: INVITACI¿¿N"/>
    <s v="AURA MARIA SAAVEDRA BOHORQUEZ"/>
  </r>
  <r>
    <x v="89"/>
    <x v="2"/>
    <x v="2"/>
    <s v="20225210131562"/>
    <s v="No es DP"/>
    <s v=""/>
    <s v=" "/>
    <s v="2022-11-18 14:19:15"/>
    <s v="Entrada"/>
    <s v="DOCUMENTOS COMITÉ SEGURIDAD ZONAL CALLE 100 - PRÓXIMA REUNIÓN"/>
    <s v="SEGURIDAD ZONAL CALLE 100"/>
  </r>
  <r>
    <x v="89"/>
    <x v="2"/>
    <x v="2"/>
    <s v="20224213719942"/>
    <s v="No es DP"/>
    <s v=""/>
    <s v=" "/>
    <s v="2022-11-17 12:34:12"/>
    <s v="Entrada"/>
    <s v="REMISION RESPUESTA ACCIÓN DE TUTELA NO. 2022-00632"/>
    <s v="JUZGADO SETENTA CIVIL MUNICIPAL DE BOGOT&amp;Aacute; D.C."/>
  </r>
  <r>
    <x v="89"/>
    <x v="2"/>
    <x v="2"/>
    <s v="20225210133722"/>
    <s v="No es DP"/>
    <s v=""/>
    <s v=" "/>
    <s v="2022-11-24 16:13:20"/>
    <s v="Entrada"/>
    <s v="INVITACIÓN AUDIENCIA PUBLICA DE RENDICION DE CUENTA SECRETARIA DISTRITAL DE CONVIVENCIA UY JUSTICIA"/>
    <s v="SECRETARIA DE SEGURIDAD CONVIVENCIA  Y JUSTICIA"/>
  </r>
  <r>
    <x v="89"/>
    <x v="2"/>
    <x v="2"/>
    <s v="20222200373203"/>
    <s v="No es DP"/>
    <s v=""/>
    <s v=" "/>
    <s v="2022-11-22 19:32:00"/>
    <s v="Memorando"/>
    <s v="RECOMENDACIONES ACTOS ADMINISTRATIVOS DECRETO DISTRITAL 042 DE 2022 SANTA FE"/>
    <s v="DIEGO FERNANDO HERRERA ROJAS"/>
  </r>
  <r>
    <x v="89"/>
    <x v="2"/>
    <x v="2"/>
    <s v="20224214113822"/>
    <s v="No es DP"/>
    <s v=""/>
    <s v=" "/>
    <s v="2022-12-30 16:25:56"/>
    <s v="Entrada"/>
    <s v="REMISION OPORTUNIDAD DE FORMACIÓN Y EMPLEABILIDAD -PERMODA KOAJ"/>
    <s v="PERMODA/KOAJ"/>
  </r>
  <r>
    <x v="89"/>
    <x v="2"/>
    <x v="2"/>
    <s v="20224220390043"/>
    <s v="No es DP"/>
    <s v=""/>
    <s v=" "/>
    <s v="2022-12-09 09:47:58"/>
    <s v="Memorando"/>
    <s v="GENERACION PAZ Y SALVO POR TERMINACION DE CONTRATOS"/>
    <s v="LUISA FERNANDA RAMIREZ FERIZ"/>
  </r>
  <r>
    <x v="89"/>
    <x v="2"/>
    <x v="2"/>
    <s v="20225210139242"/>
    <s v="No es DP"/>
    <s v=""/>
    <s v=" "/>
    <s v="2022-12-07 09:22:48"/>
    <s v="Entrada"/>
    <s v="INVITACIÓN A RECORRIDO EN TERRITORIO UPZ 89 LOCALIDAD DE CHAPINERO FECHA: 12 DE DICIEMBRE DE 2022 HORA: 2:00 P.M. LUGAR: SALÓN COMUNAL BARRIO LA ESPERANZA - CALLE 94 # 9-09 ESTE"/>
    <s v="SENADO DE LA REPUBLICA"/>
  </r>
  <r>
    <x v="89"/>
    <x v="2"/>
    <x v="2"/>
    <s v="20225210140532"/>
    <s v="No es DP"/>
    <s v=""/>
    <s v=" "/>
    <s v="2022-12-09 15:04:19"/>
    <s v="Entrada"/>
    <s v="NOTIFICACIÓN DE ADMISIÓN DE TUTELA RAD. 305-2022 RAD: 130014004002202200030500"/>
    <s v="JUZGADO SEGUNDO CIVIL MUNICIPAL DE BOGOTA"/>
  </r>
  <r>
    <x v="89"/>
    <x v="2"/>
    <x v="2"/>
    <s v="20224000390123"/>
    <s v="No es DP"/>
    <s v=""/>
    <s v=" "/>
    <s v="2022-12-09 10:16:20"/>
    <s v="Memorando"/>
    <s v="REMISIÓN PROYECTO CIRCULAR PARA FIRMA"/>
    <s v="DESPACHO"/>
  </r>
  <r>
    <x v="89"/>
    <x v="2"/>
    <x v="2"/>
    <s v="20224213952392"/>
    <s v="No es DP"/>
    <s v=""/>
    <s v=" "/>
    <s v="2022-12-12 16:13:14"/>
    <s v="Entrada"/>
    <s v="REMISION NOTIFICA TRASLADO TUTELA 2022-00113"/>
    <s v="JUZGADO CUARENTA Y TRES PENAL MUNICIPAL CON FUNCI&amp;Oacute;N DE CONTR"/>
  </r>
  <r>
    <x v="89"/>
    <x v="2"/>
    <x v="2"/>
    <s v="20224213918342"/>
    <s v="No es DP"/>
    <s v=""/>
    <s v=" "/>
    <s v="2022-12-07 12:52:58"/>
    <s v="Entrada"/>
    <s v="REMISION ADMITE IMPUGNACION DE TUTELA 2022-00410"/>
    <s v="JUZGADO DIECIS&amp;Eacute;IS CIVIL DEL CIRCUITO"/>
  </r>
  <r>
    <x v="89"/>
    <x v="2"/>
    <x v="2"/>
    <s v="20224213926052"/>
    <s v="No es DP"/>
    <s v=""/>
    <s v=" "/>
    <s v="2022-12-09 07:10:27"/>
    <s v="Entrada"/>
    <s v="REMISION NOTIFICA FALLO TUTELA 2022-00167"/>
    <s v="JUZGADO QUINTO (5??) PENAL MUNICIPAL PARA ADOLESCENTES CON FU"/>
  </r>
  <r>
    <x v="89"/>
    <x v="2"/>
    <x v="2"/>
    <s v="20225210140762"/>
    <s v="No es DP"/>
    <s v=""/>
    <s v=" "/>
    <s v="2022-12-12 09:52:31"/>
    <s v="Entrada"/>
    <s v="TRASLADO ¿¿¿ DERECHO DE PETICIÓN, QUEJA POR USO DEL PARQUE MUSEO DEL CHICÓ PARA EVENTOS DE AGLOMERACIÓN. SINPROC- 310725 (AL CONTESTAR FAVOR CITAR ESTE NÚMERO)."/>
    <s v="PERSONERIA LOCAL DE CHAPINERO"/>
  </r>
  <r>
    <x v="89"/>
    <x v="2"/>
    <x v="2"/>
    <s v="20224100382103"/>
    <s v="No es DP"/>
    <s v=""/>
    <s v=" "/>
    <s v="2022-11-29 14:09:10"/>
    <s v="Memorando"/>
    <s v="RECOMENDACIONES ANTE VARIANTES COVID-19- IRA"/>
    <s v="TATIANA PINEROS LAVERDE"/>
  </r>
  <r>
    <x v="89"/>
    <x v="2"/>
    <x v="2"/>
    <s v="20224213618722"/>
    <s v="No es DP"/>
    <s v=""/>
    <s v=" "/>
    <s v="2022-11-04 16:59:53"/>
    <s v="Entrada"/>
    <s v="REMISION 253596 - NOTIFICACIÓN PROCESO NRO.11001220300020220211301"/>
    <s v="CORTE SUPREMA DE JUSTICIA SALA DE CASACION CIVIL"/>
  </r>
  <r>
    <x v="89"/>
    <x v="2"/>
    <x v="2"/>
    <s v="20224213618752"/>
    <s v="No es DP"/>
    <s v=""/>
    <s v=" "/>
    <s v="2022-11-04 17:02:53"/>
    <s v="Entrada"/>
    <s v="REMISION FALLO TUTELA 22-312"/>
    <s v="JUZGADO TREINTA Y CINCO CIVIL DEL CIRCUITO"/>
  </r>
  <r>
    <x v="89"/>
    <x v="2"/>
    <x v="2"/>
    <s v="20224213685422"/>
    <s v="No es DP"/>
    <s v=""/>
    <s v=" "/>
    <s v="2022-11-15 08:29:58"/>
    <s v="Entrada"/>
    <s v="REMISION NOTIFICACION AUTO ADMISORIO - TUTELA 2022-332 JDO 16 EJCM"/>
    <s v="JUZGADO DIECIS&amp;Eacute;IS CIVIL MUNICIPAL DE EJECUCI&amp;Oacute;N DE SENTENCIAS"/>
  </r>
  <r>
    <x v="89"/>
    <x v="2"/>
    <x v="2"/>
    <s v="20224213779562"/>
    <s v="No es DP"/>
    <s v=""/>
    <s v=" "/>
    <s v="2022-11-23 16:47:36"/>
    <s v="Entrada"/>
    <s v="REMISION NOTIFICACIÓN AUTO VINCULACIÓN PERSONERÍA DE BOGOTÁ D.C - ADMISORIO - TUTELA 2022-332 JDO 16 EJCM"/>
    <s v="UZGADO DIECIS&amp;Eacute;IS CIVIL MUNICIPAL DE EJECUCI&amp;Oacute;N DE SENTENCIAS"/>
  </r>
  <r>
    <x v="89"/>
    <x v="2"/>
    <x v="2"/>
    <s v="20225420016553"/>
    <s v="No es DP"/>
    <s v=""/>
    <s v=" "/>
    <s v="2022-11-23 16:27:36"/>
    <s v="Memorando"/>
    <s v="ENCUESTA DE PERCEPCIÓN Y SATISFACCIÓN CIUDADANA DEL SERVICIO."/>
    <s v="JUAN CARLOS TRIANA RUBIANO"/>
  </r>
  <r>
    <x v="89"/>
    <x v="2"/>
    <x v="2"/>
    <s v="20221600339893"/>
    <s v="No es DP"/>
    <s v=""/>
    <s v=" "/>
    <s v="2022-10-21 10:45:39"/>
    <s v="Memorando"/>
    <s v="EXPEDIENTE DISCIPLINARIO NO. 463-2021 ASUNTO: SOLICITUD DE PRUEBAS EN AUTO DE APERTURA DE INVESTIGACIÓN DISCIPLINARIA"/>
    <s v="OSCAR YESID RAMOS CALDERON"/>
  </r>
  <r>
    <x v="89"/>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89"/>
    <x v="2"/>
    <x v="2"/>
    <s v="20234210188442"/>
    <s v="No es DP"/>
    <s v=""/>
    <s v=" "/>
    <s v="2023-01-20 17:22:50"/>
    <s v="Entrada"/>
    <s v="REMISION NOTIFICA ADMISION DE TUTELA RADICADO: 11001-41-89-004-2023-00049-00 PROCESO: TUTELA ACCIONANTE"/>
    <s v="JUZGADO CUARTO (4&amp;deg;) DE PEQUE&amp;Ntilde;AS CAUSAS Y COMPETENCIA M&amp;Uacute;LTIP"/>
  </r>
  <r>
    <x v="89"/>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89"/>
    <x v="2"/>
    <x v="2"/>
    <s v="20234100013613"/>
    <s v="No es DP"/>
    <s v=""/>
    <s v=" "/>
    <s v="2023-01-20 08:04:22"/>
    <s v="Memorando"/>
    <s v="PROVISION TRANSITORIA DE EMPLEOS MEDIANTE ENCARGO SECRETARÍA DISTRITAL DE GOBIERNO DIRECCION DE GESTION DEL TALENTO HUMANO"/>
    <s v="HENRY DAVID ORTIZ SAAVEDRA"/>
  </r>
  <r>
    <x v="89"/>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89"/>
    <x v="2"/>
    <x v="2"/>
    <s v="20234210234192"/>
    <s v="No es DP"/>
    <s v=""/>
    <s v=" "/>
    <s v="2023-01-25 12:46:06"/>
    <s v="Entrada"/>
    <s v="REMISION COMUNICACIÓN AUTO CONCEDE IMPUGNACIÓN T 2022-00169"/>
    <s v="JUZGADO TERCERO (3) PENAL MUNICIPAL PARA ADOLESCENTES CON FU"/>
  </r>
  <r>
    <x v="89"/>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89"/>
    <x v="2"/>
    <x v="2"/>
    <s v="20234210255582"/>
    <s v="No es DP"/>
    <s v=""/>
    <s v=" "/>
    <s v="2023-01-27 07:46:24"/>
    <s v="Entrada"/>
    <s v="REMISION ACCON DE TUTELA 2023-007 NOTIFICACON FALLO"/>
    <s v="JUZGADO QUINCE CIVIL MUNICIPAL DE EJECUCI&amp;Oacute;N DE SENTENCIAS"/>
  </r>
  <r>
    <x v="89"/>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89"/>
    <x v="2"/>
    <x v="2"/>
    <s v="20234400019723"/>
    <s v="No es DP"/>
    <s v=""/>
    <s v=" "/>
    <s v="2023-01-25 17:37:27"/>
    <s v="Memorando"/>
    <s v="ACCIONES DE REORGANIZACIÓN DE EQUIPOS DE COMPUTO EN EL DIRECTORIO ACTIVO"/>
    <s v="JAIME ANDRES VARGAS VIVES"/>
  </r>
  <r>
    <x v="89"/>
    <x v="2"/>
    <x v="2"/>
    <s v="20234210172102"/>
    <s v="No es DP"/>
    <s v=""/>
    <s v=" "/>
    <s v="2023-01-19 16:40:47"/>
    <s v="Entrada"/>
    <s v="REMISION TRASLADO TUTELA 2023-0011"/>
    <s v="JUZGADO (28) PENAL MUNICIPAL DE GARANT&amp;Iacute;AS"/>
  </r>
  <r>
    <x v="89"/>
    <x v="2"/>
    <x v="2"/>
    <s v="20234210255492"/>
    <s v="No es DP"/>
    <s v=""/>
    <s v=" "/>
    <s v="2023-01-27 07:36:23"/>
    <s v="Entrada"/>
    <s v="REMISION 2023-00029 NOTIFICA Y CORRE TRASLADO ACCIÓN DE TUTELA- AVOCA Y ANEXOS- JDO 19 PENAL GARANTÍAS"/>
    <s v="JUZGADO 19 PENAL MUNICIPAL FUNCION CONTROL GARANTIAS - BOGOT"/>
  </r>
  <r>
    <x v="89"/>
    <x v="2"/>
    <x v="2"/>
    <s v="20235210007872"/>
    <s v="No es DP"/>
    <s v=""/>
    <s v=" "/>
    <s v="2023-01-24 12:07:43"/>
    <s v="Entrada"/>
    <s v="RESPUESTA 2023-EE-0589244 2023-01-24 10:42:08.637."/>
    <s v="PERSONERIA LOCAL DE CHAPINERO"/>
  </r>
  <r>
    <x v="89"/>
    <x v="2"/>
    <x v="2"/>
    <s v="20234210235402"/>
    <s v="No es DP"/>
    <s v=""/>
    <s v=" "/>
    <s v="2023-01-25 14:14:50"/>
    <s v="Entrada"/>
    <s v="REMSION T1-2023-00016-NOTIFICO- AUTO DE CONOCIMIENTO Y TRASLADO ACCIÓN DE TUTELA"/>
    <s v="JUZGADO VEINTICUATRO (24) PENAL MUNICIPAL CON FUNCIONES DE C"/>
  </r>
  <r>
    <x v="89"/>
    <x v="2"/>
    <x v="2"/>
    <s v="20224213706282"/>
    <s v="No es DP"/>
    <s v=""/>
    <s v=" "/>
    <s v="2022-11-16 12:27:10"/>
    <s v="Entrada"/>
    <s v="REMISION INVITACIÓN A LAS ACTIVIDADES DE LA SEMANA DEL BUEN TRATO"/>
    <s v="SECRETARIA DE INTEGRACION SOCIAL"/>
  </r>
  <r>
    <x v="89"/>
    <x v="2"/>
    <x v="2"/>
    <s v="20224213803772"/>
    <s v="No es DP"/>
    <s v=""/>
    <s v=" "/>
    <s v="2022-11-25 17:06:49"/>
    <s v="Entrada"/>
    <s v="REMISION NOTIFICACIÓN FALLO - TUTELA 2022-332 JDO 16 EJCM"/>
    <s v="JUZGADO DIECIS&amp;Eacute;IS CIVIL MUNICIPAL DE EJECUCI&amp;Oacute;N DE SENTENCIAS"/>
  </r>
  <r>
    <x v="89"/>
    <x v="2"/>
    <x v="2"/>
    <s v="20225210134652"/>
    <s v="No es DP"/>
    <s v=""/>
    <s v=" "/>
    <s v="2022-11-28 13:43:26"/>
    <s v="Entrada"/>
    <s v="ENVÍO INFORME ¿¿¿EVALUACIÓN DE OPERACIONES Y RESULTADOS DE LOS CENTROS DE RADICACIÓN DE DEMANDAS A FORMATO 2021-2022¿¿¿."/>
    <s v="VEEDURIA DISTRITAL"/>
  </r>
  <r>
    <x v="89"/>
    <x v="2"/>
    <x v="2"/>
    <s v="20224220364783"/>
    <s v="No es DP"/>
    <s v=""/>
    <s v=" "/>
    <s v="2022-11-15 14:25:10"/>
    <s v="Memorando"/>
    <s v="LINEAMIENTOS CIRCULAR 046 DE 2004 ???DEFINICIÓN DE CRITERIOS TÉCNICOS DE LA SERIE DE CONTRATOS???."/>
    <s v="OSCAR YESID RAMOS CALDERON"/>
  </r>
  <r>
    <x v="89"/>
    <x v="2"/>
    <x v="2"/>
    <s v="20221600365213"/>
    <s v="No es DP"/>
    <s v=""/>
    <s v=" "/>
    <s v="2022-11-15 19:37:35"/>
    <s v="Memorando"/>
    <s v="REMISION BOLETIN JURIDICO DISCIPLINARIO NO. 07"/>
    <s v="DESPACHO"/>
  </r>
  <r>
    <x v="89"/>
    <x v="2"/>
    <x v="2"/>
    <s v="20225210135402"/>
    <s v="No es DP"/>
    <s v=""/>
    <s v=" "/>
    <s v="2022-11-29 11:38:36"/>
    <s v="Entrada"/>
    <s v="REMISIÓN POR COMPETENCIA E-2022-482213 (6) FOLIOS"/>
    <s v="PROCURADURIA GENERAL DE NACION"/>
  </r>
  <r>
    <x v="89"/>
    <x v="2"/>
    <x v="2"/>
    <s v="20225210135492"/>
    <s v="No es DP"/>
    <s v=""/>
    <s v=" "/>
    <s v="2022-11-29 14:37:38"/>
    <s v="Entrada"/>
    <s v="INSPECCIÓN, VIGILANCIA Y CONTROL EN DISCOTECA INCOGNITO UBICADA EN LA CARRERA 14 #85-38"/>
    <s v="CONCEJO DE BOGOTA"/>
  </r>
  <r>
    <x v="89"/>
    <x v="2"/>
    <x v="2"/>
    <s v="20225210134772"/>
    <s v="No es DP"/>
    <s v=""/>
    <s v=" "/>
    <s v="2022-11-28 14:49:15"/>
    <s v="Entrada"/>
    <s v="INVITACIÓN MESA DE TRABAJO"/>
    <s v="CONCEJO DE BOGOTA"/>
  </r>
  <r>
    <x v="89"/>
    <x v="2"/>
    <x v="2"/>
    <s v="20225210135382"/>
    <s v="No es DP"/>
    <s v=""/>
    <s v=" "/>
    <s v="2022-11-29 10:35:54"/>
    <s v="Entrada"/>
    <s v="TRASLADO POR COMPETENCIA RADICADO N¿¿20220050053864892"/>
    <s v="DEFENSORIA DEL PUEBLO"/>
  </r>
  <r>
    <x v="89"/>
    <x v="2"/>
    <x v="2"/>
    <s v="20224213758592"/>
    <s v="No es DP"/>
    <s v=""/>
    <s v=" "/>
    <s v="2022-11-22 10:29:04"/>
    <s v="Entrada"/>
    <s v="REMISION SOLICITUD FALLO 2¿¿ INSTANCIA 2022-00139"/>
    <s v="JUZGADO QUINTO CIVIL DEL CIRCUITO"/>
  </r>
  <r>
    <x v="89"/>
    <x v="2"/>
    <x v="2"/>
    <s v="20224213723712"/>
    <s v="No es DP"/>
    <s v=""/>
    <s v=" "/>
    <s v="2022-11-17 15:54:39"/>
    <s v="Entrada"/>
    <s v="REMISION NOTIFICACIÓN AUTO ADMISORIO TUTELA 2022-00255"/>
    <s v="JUZGADO 24 PENAL DEL CIRCUITO DE - CONOCIMIENTO DE BOGOT&amp;Aacute;"/>
  </r>
  <r>
    <x v="89"/>
    <x v="2"/>
    <x v="2"/>
    <s v="20224213773152"/>
    <s v="No es DP"/>
    <s v=""/>
    <s v=" "/>
    <s v="2022-11-23 11:50:11"/>
    <s v="Entrada"/>
    <s v="REMISION ADMITE TUTELA // RADICADO NUMERO 2022 02563// DR MANUEL ALFONSO ZAMUDIO"/>
    <s v="TRIBUNAL SUPERIOR DEL DISTRITO JUDICIAL SALA CIVIL"/>
  </r>
  <r>
    <x v="89"/>
    <x v="2"/>
    <x v="2"/>
    <s v="20221800381443"/>
    <s v="No es DP"/>
    <s v=""/>
    <s v=" "/>
    <s v="2022-11-29 10:35:11"/>
    <s v="Memorando"/>
    <s v="REQUERIMIENTO EN CUMPLIMIENTO DE LOS TIEMPOS ESTIPULADOS PARA ENTREGA DE INFORMACION"/>
    <s v="TATIANA PINEROS LAVERDE(E)"/>
  </r>
  <r>
    <x v="89"/>
    <x v="2"/>
    <x v="2"/>
    <s v="20224213858302"/>
    <s v="No es DP"/>
    <s v=""/>
    <s v=" "/>
    <s v="2022-12-01 08:00:11"/>
    <s v="Entrada"/>
    <s v="REMISION INFÓRMATE Y PARTICIPA: APROVECHA LA REDUCCIÓN EN EL PAGO DEL SOAT"/>
    <s v="URNA DE CRISTAL"/>
  </r>
  <r>
    <x v="89"/>
    <x v="2"/>
    <x v="2"/>
    <s v="20225210136152"/>
    <s v="No es DP"/>
    <s v=""/>
    <s v=" "/>
    <s v="2022-12-01 07:50:27"/>
    <s v="Entrada"/>
    <s v="REQUERIMIENTO CIUDADANO SINPROC NO. 310284 (POR FAVOR CITE ESTE NÚMERO PARA RESPONDER Y CONSULTAR)"/>
    <s v="PERSONERIA LOCAL DE CHAPINERO"/>
  </r>
  <r>
    <x v="89"/>
    <x v="2"/>
    <x v="2"/>
    <s v="20222100385013"/>
    <s v="No es DP"/>
    <s v=""/>
    <s v=" "/>
    <s v="2022-12-01 15:33:51"/>
    <s v="Memorando"/>
    <s v=""/>
    <s v="OSCAR YESID RAMOS CALDERON  "/>
  </r>
  <r>
    <x v="89"/>
    <x v="2"/>
    <x v="2"/>
    <s v="20224213892212"/>
    <s v="No es DP"/>
    <s v=""/>
    <s v=" "/>
    <s v="2022-12-05 08:56:05"/>
    <s v="Entrada"/>
    <s v="REMISION NIEGA FALLO // TUTELA RADICADO NUMERO 2022 02563 // DR MANUEL ALFONSO ZAMUDIO"/>
    <s v="TRIBUNAL SUPERIOR DEL DISTRITO JUDICIAL SALA S&amp;Eacute;PTIMA CIVIL D"/>
  </r>
  <r>
    <x v="89"/>
    <x v="2"/>
    <x v="2"/>
    <s v="20224213900752"/>
    <s v="No es DP"/>
    <s v=""/>
    <s v=" "/>
    <s v="2022-12-05 17:12:37"/>
    <s v="Entrada"/>
    <s v="REMISION OFICIO COMUNICA AUTO ADMITE TUTELA 2022-00169"/>
    <s v="JUZGADO TERCERO (3) PENAL MUNICIPAL PARA ADOLESCENTES CON FU"/>
  </r>
  <r>
    <x v="89"/>
    <x v="2"/>
    <x v="2"/>
    <s v="20224213912392"/>
    <s v="No es DP"/>
    <s v=""/>
    <s v=" "/>
    <s v="2022-12-07 08:04:12"/>
    <s v="Entrada"/>
    <s v="REMISION NOTIFICACIONES FALLO DE TUTELA 2022-1627"/>
    <s v="JUZGADO DIECIOCHO (18) DE PEQUE&amp;Ntilde;AS CAUSAS Y COMPETENCIA M&amp;Uacute;LT"/>
  </r>
  <r>
    <x v="89"/>
    <x v="2"/>
    <x v="2"/>
    <s v="20224213647192"/>
    <s v="No es DP"/>
    <s v=""/>
    <s v=" "/>
    <s v="2022-11-09 12:37:16"/>
    <s v="Entrada"/>
    <s v="REMISION SOLICITUD NOTIFICACIÓN SENTENCIA II INSTANCIA - ACCIÓN DE TUTELA NO. 110014003042202201059-01"/>
    <s v="JUZGADO S&amp;Eacute;PTIMO CIVIL DEL CIRCUITO"/>
  </r>
  <r>
    <x v="89"/>
    <x v="2"/>
    <x v="2"/>
    <s v="20224213710562"/>
    <s v="No es DP"/>
    <s v=""/>
    <s v=" "/>
    <s v="2022-11-16 16:19:37"/>
    <s v="Entrada"/>
    <s v="REMISION CÓMO FUNCIONA NUESTRA PLATAFORMA POSTDATA?"/>
    <s v="COMISI&amp;Oacute;N DE REGULACI&amp;Oacute;N DE COMUNICACIONES"/>
  </r>
  <r>
    <x v="89"/>
    <x v="2"/>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89"/>
    <x v="2"/>
    <x v="2"/>
    <s v="20225210129452"/>
    <s v="No es DP"/>
    <s v=""/>
    <s v=" "/>
    <s v="2022-11-15 07:34:47"/>
    <s v="Entrada"/>
    <s v="EL PRINCIPIO DE FAVORABILIDAD EN EL CODIGO GENERAL DISCIPLINARIO LEY 1952 DE 2019"/>
    <s v="SECRETARIA JURIDICA"/>
  </r>
  <r>
    <x v="89"/>
    <x v="2"/>
    <x v="2"/>
    <s v="20224213654952"/>
    <s v="No es DP"/>
    <s v=""/>
    <s v=" "/>
    <s v="2022-11-10 08:45:07"/>
    <s v="Entrada"/>
    <s v="REMISION INFÓRMATE Y PARTICIPA: CONSULTA SI ERES BENEFICIARIO DE JÓVENES EN ACCIÓN"/>
    <s v="URNA DE CRISTAL"/>
  </r>
  <r>
    <x v="89"/>
    <x v="2"/>
    <x v="2"/>
    <s v="20226010247882"/>
    <s v="No es DP"/>
    <s v=""/>
    <s v=" "/>
    <s v="2022-11-29 09:57:27"/>
    <s v="Entrada"/>
    <s v="COMUNICACION RESOLUCION 1900 DEL 28 DE OCT 2022"/>
    <s v="SECRETARIA DISTRITAL DE PLANEACION"/>
  </r>
  <r>
    <x v="89"/>
    <x v="2"/>
    <x v="2"/>
    <s v="20221600348913"/>
    <s v="No es DP"/>
    <s v=""/>
    <s v=" "/>
    <s v="2022-10-28 13:11:50"/>
    <s v="Memorando"/>
    <s v="EXPEDIENTE DISCIPLINARIO NO. 154-22 ASUNTO: SOLICITUD DE PRUEBAS EN AUTO DE APERTURA DE INDAGACIÓN PREVIA"/>
    <s v="OSCAR YESID RAMOS CALDERON"/>
  </r>
  <r>
    <x v="89"/>
    <x v="2"/>
    <x v="2"/>
    <s v="20225220012503"/>
    <s v="No es DP"/>
    <s v=""/>
    <s v=" "/>
    <s v="2022-11-09 16:12:34"/>
    <s v="Memorando"/>
    <s v="CRONOGRAMA ENTREGA CUENTAS DE COBRO DE PERSONAS JURÍDICAS"/>
    <s v="OSCAR YESID RAMOS CALDERON"/>
  </r>
  <r>
    <x v="89"/>
    <x v="2"/>
    <x v="2"/>
    <s v="20225420016473"/>
    <s v="No es DP"/>
    <s v=""/>
    <s v=" "/>
    <s v="2022-11-22 16:26:40"/>
    <s v="Memorando"/>
    <s v="INGRESO DE BIENES A ALMACÉN ??? VIGENCIA 2022"/>
    <s v="JUAN CARLOS TRIANA RUBIANO"/>
  </r>
  <r>
    <x v="89"/>
    <x v="2"/>
    <x v="2"/>
    <s v="20225210134062"/>
    <s v="No es DP"/>
    <s v=""/>
    <s v=" "/>
    <s v="2022-11-25 12:21:08"/>
    <s v="Entrada"/>
    <s v="SOLICITUD DE INFORMACIÓN."/>
    <s v="JAL CHAPINERO"/>
  </r>
  <r>
    <x v="89"/>
    <x v="2"/>
    <x v="2"/>
    <s v="20225210130712"/>
    <s v="No es DP"/>
    <s v=""/>
    <s v=" "/>
    <s v="2022-11-17 07:46:40"/>
    <s v="Entrada"/>
    <s v="RESPUESTA SOLICITUD CONCEPTO - RADICADO 20225220781561"/>
    <s v="OFICINA CONTROL INTERNO DISCIPLINARIO - SECRETARIA GENERAL"/>
  </r>
  <r>
    <x v="89"/>
    <x v="2"/>
    <x v="2"/>
    <s v="20225210128662"/>
    <s v="No es DP"/>
    <s v=""/>
    <s v=" "/>
    <s v="2022-11-10 12:57:53"/>
    <s v="Entrada"/>
    <s v="TRASLADO POR COMPETENCIA POSIBLE INSEGURIDAD EN LA CALLE 94 ENTRE 11 Y 11A"/>
    <s v="PROMOAMBIENTAL DISTRITO CAPITAL S.A.S ESP"/>
  </r>
  <r>
    <x v="89"/>
    <x v="2"/>
    <x v="2"/>
    <s v="20225210127172"/>
    <s v="No es DP"/>
    <s v=""/>
    <s v=" "/>
    <s v="2022-11-04 12:52:41"/>
    <s v="Entrada"/>
    <s v="INVITACIÓN SESIÓN 15 DE NOVIEMBRE DE 2022, COMISIÓN DE GOBIERNO, DERECHOS HUMANOS, SEGURIDAD Y CONVIVENCIA"/>
    <s v="JAL CHAPINERO"/>
  </r>
  <r>
    <x v="89"/>
    <x v="2"/>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89"/>
    <x v="2"/>
    <x v="2"/>
    <s v="20224213628122"/>
    <s v="No es DP"/>
    <s v=""/>
    <s v=" "/>
    <s v="2022-11-08 09:42:37"/>
    <s v="Entrada"/>
    <s v="REMISION FALLO TUTELA 2022 1110"/>
    <s v="JUZGADO TREINTA Y CINCO CIVIL MUNICIPAL BOGOT&amp;Aacute; D.C."/>
  </r>
  <r>
    <x v="89"/>
    <x v="2"/>
    <x v="2"/>
    <s v="20232100005673"/>
    <s v="No es DP"/>
    <s v=""/>
    <s v=" "/>
    <s v="2023-01-11 14:11:02"/>
    <s v="Memorando"/>
    <s v=""/>
    <s v="OSCAR YESID RAMOS CALDERON  "/>
  </r>
  <r>
    <x v="89"/>
    <x v="2"/>
    <x v="2"/>
    <s v="20225210144852"/>
    <s v="No es DP"/>
    <s v=""/>
    <s v=" "/>
    <s v="2022-12-19 15:00:29"/>
    <s v="Entrada"/>
    <s v="RESPUESTA RADICADO MT 20223032158072 DEL 24 DE NOVIEMBRE DE 2022"/>
    <s v="MINISTERIO DE TRANSPORTE"/>
  </r>
  <r>
    <x v="89"/>
    <x v="2"/>
    <x v="2"/>
    <s v="20224100404373"/>
    <s v="No es DP"/>
    <s v=""/>
    <s v=" "/>
    <s v="2022-12-19 09:22:27"/>
    <s v="Memorando"/>
    <s v="CONVOCATORIA ELECCIÓN REPRESENTANTES SERVIDORES PÚBLICOS COMITÉ DE CONVIVENCIA LABORAL."/>
    <s v="HENRY DAVID ORTIZ SAAVEDRA"/>
  </r>
  <r>
    <x v="89"/>
    <x v="2"/>
    <x v="2"/>
    <s v="20224214022292"/>
    <s v="No es DP"/>
    <s v=""/>
    <s v=" "/>
    <s v="2022-12-19 16:25:08"/>
    <s v="Entrada"/>
    <s v="REMISION DOCUMENTO."/>
    <s v="JUNTA ADMINISTRADORA LOCAL CHAPINERO"/>
  </r>
  <r>
    <x v="89"/>
    <x v="2"/>
    <x v="2"/>
    <s v="20236920000053"/>
    <s v="No es DP"/>
    <s v=""/>
    <s v=" "/>
    <s v="2023-01-06 11:28:29"/>
    <s v="Memorando"/>
    <s v="MEMORANDO- CUENTIAS- VIGENCIA 2023"/>
    <s v="TATIANA PINEROS LAVERDE(E)"/>
  </r>
  <r>
    <x v="89"/>
    <x v="2"/>
    <x v="2"/>
    <s v="20224213965942"/>
    <s v="No es DP"/>
    <s v=""/>
    <s v=" "/>
    <s v="2022-12-13 16:05:22"/>
    <s v="Entrada"/>
    <s v="REMISION NOTIFICO EL AUTO CORRE TRASLADO FALLO DEL PROCESO 2019-257"/>
    <s v="JUZGADO CUARENTA ADMINISTRATIVO DEL CIRCUITO DE BOGOT&amp;Aacute; D."/>
  </r>
  <r>
    <x v="89"/>
    <x v="2"/>
    <x v="2"/>
    <s v="20225210137742"/>
    <s v="No es DP"/>
    <s v=""/>
    <s v=" "/>
    <s v="2022-12-02 15:35:53"/>
    <s v="Entrada"/>
    <s v="TRASLADO DERECHO DE PETICIÓN"/>
    <s v="JAL CHAPINERO"/>
  </r>
  <r>
    <x v="89"/>
    <x v="2"/>
    <x v="2"/>
    <s v="20225210141302"/>
    <s v="No es DP"/>
    <s v=""/>
    <s v=" "/>
    <s v="2022-12-13 10:49:06"/>
    <s v="Entrada"/>
    <s v="INTERVENCIÓN URGENTE POR RIESGO ALTO DESLIZAMIENTO-TRASLADO DE PETICIÓN"/>
    <s v="SECRETARIA DEL HABITAT  "/>
  </r>
  <r>
    <x v="89"/>
    <x v="2"/>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89"/>
    <x v="2"/>
    <x v="2"/>
    <s v="20224214082842"/>
    <s v="No es DP"/>
    <s v=""/>
    <s v=" "/>
    <s v="2022-12-27 14:51:01"/>
    <s v="Entrada"/>
    <s v="REMISION NOTIFICACIÓN FALLO DE TUTELA 2022-0189"/>
    <s v="JUZGADO 50 PENAL MUNICIPAL DE CONTROL DE GARANT&amp;Iacute;AS DE BOGOT&amp;Aacute;"/>
  </r>
  <r>
    <x v="89"/>
    <x v="2"/>
    <x v="2"/>
    <s v="20225210146722"/>
    <s v="No es DP"/>
    <s v=""/>
    <s v=" "/>
    <s v="2022-12-26 10:12:35"/>
    <s v="Entrada"/>
    <s v="CUMPLIMIENTO ACUERDO COLECTIVO LABORAL 2022 - ITEMS 4 Y 43."/>
    <s v="ALCALDIA MAYOR SECRETARIA GENERAL"/>
  </r>
  <r>
    <x v="89"/>
    <x v="2"/>
    <x v="2"/>
    <s v="20225210139172"/>
    <s v="No es DP"/>
    <s v=""/>
    <s v=" "/>
    <s v="2022-12-07 09:09:08"/>
    <s v="Entrada"/>
    <s v="REMISION DE PROPUESTA GRUPO RECORDAR"/>
    <s v="LUISA FERNANDA CASTEBLANCO "/>
  </r>
  <r>
    <x v="89"/>
    <x v="2"/>
    <x v="2"/>
    <s v="20222200392863"/>
    <s v="No es DP"/>
    <s v=""/>
    <s v=" "/>
    <s v="2022-12-12 16:13:56"/>
    <s v="Memorando"/>
    <s v=""/>
    <s v="OSCAR YESID RAMOS CALDERON  "/>
  </r>
  <r>
    <x v="89"/>
    <x v="2"/>
    <x v="2"/>
    <s v="20235210001862"/>
    <s v="No es DP"/>
    <s v=""/>
    <s v=" "/>
    <s v="2023-01-10 10:21:39"/>
    <s v="Entrada"/>
    <s v="COMUNICACIÓN DECRETO 006 DE 2023-POR EL CUAL SE HACEN UNOS ENCARGOS"/>
    <s v="ALCALDIA MAYOR DE BOGOTA"/>
  </r>
  <r>
    <x v="89"/>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89"/>
    <x v="2"/>
    <x v="2"/>
    <s v="20234210145662"/>
    <s v="No es DP"/>
    <s v=""/>
    <s v=" "/>
    <s v="2023-01-18 13:19:31"/>
    <s v="Entrada"/>
    <s v="REMISION PROPOSICIÓN NO. 008 DE 2023"/>
    <s v="&amp;Aacute;NGELA PATRICIA CRUZ VARGAS"/>
  </r>
  <r>
    <x v="89"/>
    <x v="2"/>
    <x v="2"/>
    <s v="20224214012432"/>
    <s v="No es DP"/>
    <s v=""/>
    <s v=" "/>
    <s v="2022-12-19 08:52:19"/>
    <s v="Entrada"/>
    <s v="REMISION COMUNICA AUTO AVOCA TUTELA SEGUNDA INSTANCIA 2022-0315"/>
    <s v="JUZGADO SEGUNDO PENAL DEL CIRCUITO PARA ADOLESCENTES CON FUN"/>
  </r>
  <r>
    <x v="89"/>
    <x v="2"/>
    <x v="2"/>
    <s v="20234210139252"/>
    <s v="No es DP"/>
    <s v=""/>
    <s v=" "/>
    <s v="2023-01-18 07:20:09"/>
    <s v="Entrada"/>
    <s v="REMISION NOTIFICACIÓN AUTO ADMISORIO TUTELA 2023-007"/>
    <s v="JUZGADO QUINCE CIVIL MUNICIPAL DE EJECUCION DE SENTENCIAS"/>
  </r>
  <r>
    <x v="89"/>
    <x v="2"/>
    <x v="2"/>
    <s v="20222200406983"/>
    <s v="No es DP"/>
    <s v=""/>
    <s v=" "/>
    <s v="2022-12-20 16:28:39"/>
    <s v="Memorando"/>
    <s v="ESPECIFICACIONES NORMATIVAS FRENTE AL ADELANTAMIENTO DE PROCEDIMIENTOS POLICIVOS FRENTE A POBLACIÓN CARRETERA EN LA CIUDAD DE BOGOTÁ D.C."/>
    <s v="ABRAHAM ANTONIO MELO POVEDA"/>
  </r>
  <r>
    <x v="89"/>
    <x v="2"/>
    <x v="2"/>
    <s v="20235210002112"/>
    <s v="No es DP"/>
    <s v=""/>
    <s v=" "/>
    <s v="2023-01-10 12:32:28"/>
    <s v="Entrada"/>
    <s v="ALCANCE CIRCULAR 001-10 DE ENERO 2023 RADICADO 20235210001882"/>
    <s v="ALCALDIA MAYOR DE BOGOTA"/>
  </r>
  <r>
    <x v="89"/>
    <x v="2"/>
    <x v="2"/>
    <s v="20224200413693"/>
    <s v="No es DP"/>
    <s v=""/>
    <s v=" "/>
    <s v="2022-12-28 09:21:14"/>
    <s v="Memorando"/>
    <s v="VISITA MEDICIÓN POSTERIOR A LOS BIENES DE LA SECRETARÍA DISTRITAL DE GOBIERNO"/>
    <s v="OSCAR YESID RAMOS CALDERON"/>
  </r>
  <r>
    <x v="89"/>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89"/>
    <x v="2"/>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89"/>
    <x v="2"/>
    <x v="2"/>
    <s v="20234210098932"/>
    <s v="No es DP"/>
    <s v=""/>
    <s v=" "/>
    <s v="2023-01-13 16:05:31"/>
    <s v="Entrada"/>
    <s v="REMISION URGENTE TUTELA 2023-0015 ADMISIÓN"/>
    <s v="JUZGADO CUARENTA Y DOS CIVIL MUNICIPAL"/>
  </r>
  <r>
    <x v="89"/>
    <x v="2"/>
    <x v="2"/>
    <s v="20234210022382"/>
    <s v="No es DP"/>
    <s v=""/>
    <s v=" "/>
    <s v="2023-01-05 08:39:12"/>
    <s v="Entrada"/>
    <s v="REMISION URGENTE TRASLADO TUTELA 2023-0004"/>
    <s v="JUZGADO 41 PENAL MUNICIPAL CON FUNCI&amp;Oacute;N DE CONOCIMIENTO DE BO"/>
  </r>
  <r>
    <x v="89"/>
    <x v="2"/>
    <x v="2"/>
    <s v="20235210003432"/>
    <s v="No es DP"/>
    <s v=""/>
    <s v=" "/>
    <s v="2023-01-13 11:40:36"/>
    <s v="Entrada"/>
    <s v="RESOLUCIÓN REGLAMENTARIA 036 DE 23 DE DICIEMBRE DE 2022."/>
    <s v="CONTRALORIA DE BOGOTA"/>
  </r>
  <r>
    <x v="89"/>
    <x v="2"/>
    <x v="2"/>
    <s v="20225220014163"/>
    <s v="No es DP"/>
    <s v=""/>
    <s v=" "/>
    <s v="2022-12-14 09:29:12"/>
    <s v="Memorando"/>
    <s v="MEMORANDO SEGUIMIENTO SHAREPOINT"/>
    <s v="FABIOLA VASQUEZ PEDRAZA"/>
  </r>
  <r>
    <x v="89"/>
    <x v="2"/>
    <x v="2"/>
    <s v="20235310000852"/>
    <s v="No es DP"/>
    <s v=""/>
    <s v=" "/>
    <s v="2023-01-06 12:35:55"/>
    <s v="Entrada"/>
    <s v="COMUNICACIÓN OFICIAL N° 2-2023-239"/>
    <s v="SECRETARIA GENERAL DE LA ALCALDIA MAYOR DE BOGOTA D.C."/>
  </r>
  <r>
    <x v="89"/>
    <x v="2"/>
    <x v="2"/>
    <s v="20225220014553"/>
    <s v="No es DP"/>
    <s v=""/>
    <s v=" "/>
    <s v="2022-12-22 11:35:54"/>
    <s v="Memorando"/>
    <s v="PROGRAMACIÓN AÑO 2023 PROGRAMA ANUAL MENSUALIZADO DE CAJA -PAC DEL FDLCH"/>
    <s v="FABIOLA VASQUEZ PEDRAZA"/>
  </r>
  <r>
    <x v="89"/>
    <x v="2"/>
    <x v="2"/>
    <s v="20225210147662"/>
    <s v="No es DP"/>
    <s v=""/>
    <s v=" "/>
    <s v="2022-12-28 10:06:00"/>
    <s v="Entrada"/>
    <s v="BANCO VIRTUAL DE POLITICAS DE CONCILIACION Y POLITICAS DE PREVENCION DEL DAÑO ANTIJURIDICO DE LS ENTIDADES Y ORGANISMOA DISTRITALES"/>
    <s v="SECRETARIA JURIDICA DISTRITAL"/>
  </r>
  <r>
    <x v="90"/>
    <x v="2"/>
    <x v="3"/>
    <s v="20214602933812"/>
    <s v="No es DP"/>
    <s v=""/>
    <s v="RESPUESTA ASOCIADA"/>
    <s v="2021-09-18 13:56:50"/>
    <s v="Entrada"/>
    <s v="REQUERIMIENTO 2454452021:RADICADO ORFEO DADEP N.20214000154702. TRASLADO PETICION POR INSTRUCCION Y COMPETENCIA - SOLICITUD DE USO DEL ESPACIO PUBLICO PARQUE DE LA 93"/>
    <s v="GINA GARCIA "/>
  </r>
  <r>
    <x v="90"/>
    <x v="2"/>
    <x v="3"/>
    <s v="20225210112242"/>
    <s v="No es DP"/>
    <s v=""/>
    <s v="RESPUESTA ASOCIADA"/>
    <s v="2022-10-03 10:56:25"/>
    <s v="Entrada"/>
    <s v="SOLICITANDO LA REGULACIÓN INMEDIATA DE ESTABLECIMIENTO PÚBLICO QUE INCUMPLE CON LAS NORMAS DE CONVIVENCIA Y DE CONTAMINACIÓN POR RUIDO CARRERA 13 # 58-01 DENTIX"/>
    <s v="ROBERT  SANABRIA RODRIGUEZ"/>
  </r>
  <r>
    <x v="90"/>
    <x v="2"/>
    <x v="3"/>
    <s v="20224213940362"/>
    <s v="No es DP"/>
    <s v=""/>
    <s v=" "/>
    <s v="2022-12-10 16:48:08"/>
    <s v="Entrada"/>
    <s v="cordial saludo respetuosamente solicitamos de su compañia y autorizacion para realizar este evento del cual somos parte colectivo de artistas que buscamos la muejora social._x000a_AUTORIZO USO DATOS PERSONALES Y CERTIFICO CORREO TIPO PETICION: ENCUENTROS CIUDADANOS"/>
    <s v="DIANA PAOLA BARRAGAN CORREDOR"/>
  </r>
  <r>
    <x v="90"/>
    <x v="2"/>
    <x v="3"/>
    <s v="20235210002272"/>
    <s v="No es DP"/>
    <s v=""/>
    <s v=" "/>
    <s v="2023-01-10 16:39:52"/>
    <s v="Entrada"/>
    <s v="RESPUESTA A TRASLADO DE LA ALCALDÍA LOCAL DE CHAPINERO CON RADICADO NO. 20225230706461 DEL 30 DE SEPTIEMBRE DEL 2022 Y RADICADO DE LA SDDE 2022ER0007095 DEL 06 DE OCTUBRE DEL 2022"/>
    <s v="SECRETARIA DE DESARROLLO ECONOMICO"/>
  </r>
  <r>
    <x v="90"/>
    <x v="2"/>
    <x v="3"/>
    <s v="20234210093302"/>
    <s v="No es DP"/>
    <s v=""/>
    <s v="RESPUESTA ASOCIADA"/>
    <s v="2023-01-13 11:26:32"/>
    <s v="Entrada"/>
    <s v="REMISION SOLICITUD"/>
    <s v="UNION TEMPORAL FESSANJOSE -FDI"/>
  </r>
  <r>
    <x v="90"/>
    <x v="2"/>
    <x v="3"/>
    <s v="20224214042182"/>
    <s v="No es DP"/>
    <s v=""/>
    <s v=" "/>
    <s v="2022-12-21 09:49:17"/>
    <s v="Entrada"/>
    <s v="REMISION TRASLADO PETICIÓN E-2022-640508"/>
    <s v="PROCURADURIA GENERAL DE LA NACION"/>
  </r>
  <r>
    <x v="90"/>
    <x v="2"/>
    <x v="3"/>
    <s v="20224604049202"/>
    <s v="No es DP"/>
    <s v=""/>
    <s v="RESPUESTA ASOCIADA"/>
    <s v="2022-12-21 21:31:35"/>
    <s v="Entrada"/>
    <s v="REQUERIMIENTO 4637702022:LA ALCALDIA DE BOGOTA ORGANIZA Y PATROCINA EVENTOS QUE SOLO GENERAN CONTAMINACION AUDITIVA, BASURA EN LAS CALLE, VENTA Y CONSUMO EN LA CALLE DE DROGAS Y ALCOHOL, USO DEL ESPACIO PUBLICO PARA DEFECAR Y ORINAR, PROSTITUCION, ROBOS, EN LA CARRERA 15 CON 85 UN SECTOR CON CERCANIA A BARRIO RESIDENCIAL Y ZONA DE HOSPITALES INCUMPLIENDO CON POT Y EL CODIGO DE POLICIA QUE SOLO HAN GENERADO MALESTAR E INSEGURIDAD EN LA COMUNIDAD."/>
    <s v="ANONIMO ANONIMO ANONIMO "/>
  </r>
  <r>
    <x v="90"/>
    <x v="2"/>
    <x v="3"/>
    <s v="20225210134172"/>
    <s v="No es DP"/>
    <s v=""/>
    <s v="RESPUESTA ASOCIADA"/>
    <s v="2022-11-25 14:47:54"/>
    <s v="Entrada"/>
    <s v="SOLICITUD UTILIZACIÓN ESPACIO PÚBLICO."/>
    <s v="VEGETARIANOS HOY"/>
  </r>
  <r>
    <x v="90"/>
    <x v="2"/>
    <x v="3"/>
    <s v="20225210128122"/>
    <s v="No es DP"/>
    <s v=""/>
    <s v="RESPUESTA ASOCIADA"/>
    <s v="2022-11-09 14:40:03"/>
    <s v="Entrada"/>
    <s v="INFORME Y SOLICITUD LA SITUACIÓN QUE SE ESTÁ VIVIENDO COMO CONSECUENCIA DEL AUMENTO DE APERTURA DE BARES Y DISCOTECAS A LOS ALREDEDORES; EMITEN RUIDOS DEMASIADO ALTOS"/>
    <s v="LUZ MARY JARAMILLO GOMEZ"/>
  </r>
  <r>
    <x v="90"/>
    <x v="2"/>
    <x v="3"/>
    <s v="20225210136672"/>
    <s v="No es DP"/>
    <s v=""/>
    <s v="RESPUESTA ASOCIADA"/>
    <s v="2022-12-02 10:08:19"/>
    <s v="Entrada"/>
    <s v="FERIA ARTESANAL LOURDES"/>
    <s v="JORGE ALBEIRO ROMERO BERMUDEZ"/>
  </r>
  <r>
    <x v="90"/>
    <x v="2"/>
    <x v="3"/>
    <s v="20225210120902"/>
    <s v="No es DP"/>
    <s v=""/>
    <s v="RESPUESTA ASOCIADA"/>
    <s v="2022-10-24 08:29:18"/>
    <s v="Entrada"/>
    <s v="ENVIO RESPUESTA AL RADICADO 20225261868242. RADICADOS ALCALDIA LOCAL DE CHAPINERO 20225230713901 Y 20225210086922."/>
    <s v="INSTITUTO DE DESARROLLO URBANO - IDU"/>
  </r>
  <r>
    <x v="90"/>
    <x v="2"/>
    <x v="3"/>
    <s v="20225210121302"/>
    <s v="No es DP"/>
    <s v=""/>
    <s v="RESPUESTA ASOCIADA"/>
    <s v="2022-10-24 14:57:17"/>
    <s v="Entrada"/>
    <s v="SOLICITUD AUTORIZACIÓN PARA UTILIZAR PUNTOS PARA PROVEER AGUA POTABLE"/>
    <s v="NATALIA  OTERO "/>
  </r>
  <r>
    <x v="90"/>
    <x v="2"/>
    <x v="3"/>
    <s v="20224213801662"/>
    <s v="No es DP"/>
    <s v=""/>
    <s v=" "/>
    <s v="2022-11-25 14:34:41"/>
    <s v="Entrada"/>
    <s v="REMISION SOLICITUD UTILIZACIÓN ESPACIO PÚBLICO"/>
    <s v="VEGETARIANOS HOY"/>
  </r>
  <r>
    <x v="90"/>
    <x v="2"/>
    <x v="3"/>
    <s v="20225210118982"/>
    <s v="No es DP"/>
    <s v=""/>
    <s v="RESPUESTA ASOCIADA"/>
    <s v="2022-10-18 14:26:35"/>
    <s v="Entrada"/>
    <s v="INCONFORMIDAD DEL RADICADO 20225230713841"/>
    <s v="LUZ DARY PARDO FORERO"/>
  </r>
  <r>
    <x v="90"/>
    <x v="2"/>
    <x v="0"/>
    <s v="20235230017481"/>
    <s v="No es DP"/>
    <s v=""/>
    <s v=" "/>
    <s v="2023-01-18 16:06:41"/>
    <s v="Oficio"/>
    <s v="ASUNTO: USO DE ESPACIO PÚBLICO. REFERENCIA: RADICADOS NOS. 20224213801662 Y 20225210134172."/>
    <s v="VEGETARIANOS HOY"/>
  </r>
  <r>
    <x v="90"/>
    <x v="2"/>
    <x v="0"/>
    <s v="20225230829511"/>
    <s v="No es DP"/>
    <s v=""/>
    <s v=" "/>
    <s v="2022-12-14 18:01:24"/>
    <s v="Oficio"/>
    <s v="ASUNTO: SOLICITUD INFORMACIÓN DEL SINDICATO ???BPN???, UBICADO EN LA CALLE 58 # 13 ??? 26. REFERENCIA: DECRETO DISTRITAL NO. 499 DE 2022."/>
    <s v="COMANDO DE ESTACION DE POLICIA DE CHAPINERO"/>
  </r>
  <r>
    <x v="90"/>
    <x v="2"/>
    <x v="0"/>
    <s v="20235230007841"/>
    <s v="No es DP"/>
    <s v=""/>
    <s v=" "/>
    <s v="2023-01-10 10:20:02"/>
    <s v="Oficio"/>
    <s v="ASUNTO: ???SOLICITUD DE REGULACIÓN DE ESTABLECIMIENTO PÚBICO QUE INCUMPLE LAS NORMAS DE CONVIVENCIA Y DE CONTAMINACIÓN POR RUIDO??? REFERENCIA: RADICADO NO. 20225210112242"/>
    <s v="ROBERT   SANABRIA RODRIGUEZ"/>
  </r>
  <r>
    <x v="90"/>
    <x v="2"/>
    <x v="0"/>
    <s v="20235230014551"/>
    <s v="No es DP"/>
    <s v=""/>
    <s v=" "/>
    <s v="2023-01-16 12:06:55"/>
    <s v="Oficio"/>
    <s v="ASUNTO: TRASLADO POR COMPETENCIA, SOLICITUD DE MEDICIÓN DE DECIBELES. REFERENCIA: RADICADO NO. 20225210128122"/>
    <s v="SECRETARIA DISTRITAL DE AMBIENTE"/>
  </r>
  <r>
    <x v="90"/>
    <x v="2"/>
    <x v="0"/>
    <s v="20235230017651"/>
    <s v="No es DP"/>
    <s v=""/>
    <s v=" "/>
    <s v="2023-01-18 17:09:45"/>
    <s v="Oficio"/>
    <s v="ASUNTO: QUEJA ASOCIADA A LA PLAZOLETA DE LA CALLE 85 CON CARRERA 15, FRENTE AL ALMACÉN CARULLA. REFERENCIA: RADICADO NO. 20224604049202."/>
    <s v="ANONIMO   ANONIMO"/>
  </r>
  <r>
    <x v="90"/>
    <x v="2"/>
    <x v="0"/>
    <s v="20235230014711"/>
    <s v="No es DP"/>
    <s v=""/>
    <s v=" "/>
    <s v="2023-01-16 13:24:28"/>
    <s v="Oficio"/>
    <s v="SOLICITUD PARA UTILIZAR PUNTOS EN ESPACIO PÚBLICO EN ARAS DE PROMOCIONAR GENERADOR DE AGUA POTABLE."/>
    <s v="NATALIA   OTERO"/>
  </r>
  <r>
    <x v="90"/>
    <x v="2"/>
    <x v="0"/>
    <s v="20235230007821"/>
    <s v="No es DP"/>
    <s v=""/>
    <s v=" "/>
    <s v="2023-01-10 10:15:38"/>
    <s v="Oficio"/>
    <s v="ASUNTO: TRASLADO POR COMPETENCIA, SOLICITUD DE MEDICIÓN DE DECIBELES. REFERENCIA: RADICADO NO. 20225210112242"/>
    <s v="SECRETARIA DISTRITAL DE AMBIENTE"/>
  </r>
  <r>
    <x v="90"/>
    <x v="2"/>
    <x v="0"/>
    <s v="20235230017881"/>
    <s v="No es DP"/>
    <s v=""/>
    <s v=" "/>
    <s v="2023-01-18 18:38:50"/>
    <s v="Oficio"/>
    <s v="ASUNTO: SOLICITUD PERMISO DESARROLLO ACTIVIDADES EN ESPACIO PÚBLICO. REFERENCIA: RADICADO NO. 20234210093302"/>
    <s v="UNION TEMPORAL FESSANJOSE -FDI"/>
  </r>
  <r>
    <x v="90"/>
    <x v="2"/>
    <x v="0"/>
    <s v="20235230017741"/>
    <s v="No es DP"/>
    <s v=""/>
    <s v=" "/>
    <s v="2023-01-18 17:39:26"/>
    <s v="Oficio"/>
    <s v="ASUNTO: FERIA ARTESANAL PARQUE LOURDES. REFERENCIA: RADICADO NO. 20225210136672."/>
    <s v="JORGE   ROMERO BERMUDEZ"/>
  </r>
  <r>
    <x v="90"/>
    <x v="2"/>
    <x v="0"/>
    <s v="20235230016221"/>
    <s v="No es DP"/>
    <s v=""/>
    <s v=" "/>
    <s v="2023-01-17 16:42:46"/>
    <s v="Oficio"/>
    <s v="ASUNTO: REITERACIÓN DE SOLICITUD DE IMPOSICIÓN DE SELLO POR CIERRE DEFINITIVO REFERENCIA: 20185230409241 Y 20205230394531."/>
    <s v="ESTACION DE POLICIA CHAPINERO"/>
  </r>
  <r>
    <x v="90"/>
    <x v="2"/>
    <x v="0"/>
    <s v="20235230017731"/>
    <s v="No es DP"/>
    <s v=""/>
    <s v=" "/>
    <s v="2023-01-18 17:27:41"/>
    <s v="Oficio"/>
    <s v="ASUNTO: TRASLADO POR COMPETENCIA. REFERENCIA: RADICADO NO. 20225210136672 - MERCADO TEMPORAL."/>
    <s v="SECRETARIA DE DESARROLLO ECONOMICO"/>
  </r>
  <r>
    <x v="90"/>
    <x v="2"/>
    <x v="0"/>
    <s v="20225230808151"/>
    <s v="No es DP"/>
    <s v=""/>
    <s v=" "/>
    <s v="2022-11-29 16:58:18"/>
    <s v="Oficio"/>
    <s v="ASUNTO: RESPUESTA A SU SOLICITUD ASOCIACION INDÍGIENA 2021. REFERENCIA: RADICADO NO. 20214602933812"/>
    <s v="ASOCIACION NACIONAL INDIGENA DE COLOMBIA ANIC"/>
  </r>
  <r>
    <x v="90"/>
    <x v="2"/>
    <x v="0"/>
    <s v="20235230017611"/>
    <s v="No es DP"/>
    <s v=""/>
    <s v=" "/>
    <s v="2023-01-18 16:58:12"/>
    <s v="Oficio"/>
    <s v="ASUNTO: TRASLADO POR COMPETENCIA. REFERENCIA: RADICADO NO. 20224604049202."/>
    <s v="INSTITUTO DE DESARROLLO URBANO - IDU"/>
  </r>
  <r>
    <x v="90"/>
    <x v="2"/>
    <x v="0"/>
    <s v="20235230014671"/>
    <s v="No es DP"/>
    <s v=""/>
    <s v=" "/>
    <s v="2023-01-16 12:52:48"/>
    <s v="Oficio"/>
    <s v="ASUNTO: RESPUESTA A COMUNICADO DEL IDU NO. 20223751691311 REFERENCIA: RADICADO DE INGRESO A LA ALCALDÍA NO. 20225210120902"/>
    <s v="INSTITUTO DE DESARROLLO URBANO - IDU"/>
  </r>
  <r>
    <x v="90"/>
    <x v="2"/>
    <x v="0"/>
    <s v="20235230014591"/>
    <s v="No es DP"/>
    <s v=""/>
    <s v=" "/>
    <s v="2023-01-16 12:18:55"/>
    <s v="Oficio"/>
    <s v="ASUNTO: INFORME Y SOLICITUD ASOCIADA AL ÁREA DEL PARQUE HIPPIES. REFERENCIA: 20225210128122"/>
    <s v="LUZ   JARAMILLO GOMEZ"/>
  </r>
  <r>
    <x v="90"/>
    <x v="2"/>
    <x v="0"/>
    <s v="20235230014651"/>
    <s v="No es DP"/>
    <s v=""/>
    <s v=" "/>
    <s v="2023-01-16 12:43:49"/>
    <s v="Oficio"/>
    <s v="ASUNTO: RESPUESTA A INCONFORMIDAD CIUDADANA. REFERENCIA: 20225210118982."/>
    <s v="LUZ   PARDO FORERO"/>
  </r>
  <r>
    <x v="90"/>
    <x v="2"/>
    <x v="0"/>
    <s v="20225230829641"/>
    <s v="No es DP"/>
    <s v=""/>
    <s v=" "/>
    <s v="2022-12-14 21:48:22"/>
    <s v="Oficio"/>
    <s v="ASUNTO: SOLICITUD DE INFORMACIÓN DEL SINDICATO ???LEOS BAR???, UBICADO EN LA CALLE 59 NO. 9 ??? 36 REFERENCIA: DECRETO DISTRITAL NO. 499 DE 2022."/>
    <s v="COMANDO DE ESTACION DE POLICIA DE CHAPINERO"/>
  </r>
  <r>
    <x v="90"/>
    <x v="2"/>
    <x v="0"/>
    <s v="20225230829481"/>
    <s v="No es DP"/>
    <s v=""/>
    <s v=" "/>
    <s v="2022-12-14 17:55:12"/>
    <s v="Oficio"/>
    <s v="ASUNTO: SOLICITUD INFORMACIÓN DEL SINDICATO ???ASOINFO???, UBICADO EN LA CARRERA 13 NO. 64 ??? 49 TERCER PISO. REFERENCIA: DECRETO DISTRITAL NO. 499 DE 2022."/>
    <s v="COMANDO DE ESTACION DE POLICIA DE CHAPINERO"/>
  </r>
  <r>
    <x v="90"/>
    <x v="2"/>
    <x v="1"/>
    <s v="20225230005013"/>
    <s v="No es DP"/>
    <s v=""/>
    <s v=" "/>
    <s v="2022-06-01 08:07:50"/>
    <s v="Memorando"/>
    <s v="SOLICITUD DE VISITA TÉCNICA DE VERIFICACIÓN EXP. 009 - 2019 EC CALLE 99 # 11B - 48"/>
    <s v="CARLOS ANDRES GIL RUEDA"/>
  </r>
  <r>
    <x v="90"/>
    <x v="2"/>
    <x v="1"/>
    <s v="20225230005023"/>
    <s v="No es DP"/>
    <s v=""/>
    <s v=" "/>
    <s v="2022-06-01 08:12:43"/>
    <s v="Memorando"/>
    <s v="SOLICITUD DE VISITA TÉCNICA DE VERIFICACIÓN EXP. 010 - 2019 EC CALLE 41 # 8 - 71"/>
    <s v="CARLOS ANDRES GIL RUEDA"/>
  </r>
  <r>
    <x v="90"/>
    <x v="2"/>
    <x v="1"/>
    <s v="20225230006233"/>
    <s v="No es DP"/>
    <s v=""/>
    <s v=" "/>
    <s v="2022-06-08 13:32:34"/>
    <s v="Memorando"/>
    <s v="SOLICITUD DE VISITA TÉCNICA DE VERIFICACIÓN EXP. 050 - 2019 EC CARRERA 15 # 75 - 90"/>
    <s v="CARLOS ANDRES GIL RUEDA"/>
  </r>
  <r>
    <x v="90"/>
    <x v="2"/>
    <x v="1"/>
    <s v="20221800227123"/>
    <s v="No es DP"/>
    <s v=""/>
    <s v=" "/>
    <s v="2022-07-21 11:54:48"/>
    <s v="Memorando"/>
    <s v="RESPUESTA A SOLICITUD. RAD. 20225230003283"/>
    <s v="OSCAR YESID RAMOS CALDERON"/>
  </r>
  <r>
    <x v="90"/>
    <x v="2"/>
    <x v="1"/>
    <s v="20225230009283"/>
    <s v="No es DP"/>
    <s v=""/>
    <s v=" "/>
    <s v="2022-08-03 08:21:57"/>
    <s v="Memorando"/>
    <s v="SOLICITUD VISITA TECNICA DE VERIFICACION DE ESTABLECIMIENTO DE COMERCIO EXP 135 DE 2009"/>
    <s v="KATHERINE RODRIGUEZ QUINTERO"/>
  </r>
  <r>
    <x v="90"/>
    <x v="2"/>
    <x v="1"/>
    <s v="20225230004963"/>
    <s v="No es DP"/>
    <s v=""/>
    <s v=" "/>
    <s v="2022-05-31 13:55:04"/>
    <s v="Memorando"/>
    <s v="SOLICITUD DE VISITA TÉCNICA DE VERIFICACIÓN EXP. 034 - 2018 EC CALLE 85 # 19B -69"/>
    <s v="CARLOS ANDRES GIL RUEDA"/>
  </r>
  <r>
    <x v="90"/>
    <x v="2"/>
    <x v="1"/>
    <s v="20225230009273"/>
    <s v="No es DP"/>
    <s v=""/>
    <s v=" "/>
    <s v="2022-08-03 08:19:15"/>
    <s v="Memorando"/>
    <s v="SOLICITUD DE VISITA TECNICA DE VERIFICACION A ESTABLECIMIENTO DE COMERCIO EXP 131 DE 2009"/>
    <s v="KATHERINE RODRIGUEZ QUINTERO"/>
  </r>
  <r>
    <x v="90"/>
    <x v="2"/>
    <x v="1"/>
    <s v="20225230009383"/>
    <s v="No es DP"/>
    <s v=""/>
    <s v=" "/>
    <s v="2022-08-08 16:17:44"/>
    <s v="Memorando"/>
    <s v="SOLICITUD VISITA TÉCNICA DE VERIFICACIÓN, EXPEDIENTE NO. 077/2009 LEY 232 DE 1995 ESTABLECIMIENTO DE COMERCIO"/>
    <s v="KATHERINE RODRIGUEZ QUINTERO"/>
  </r>
  <r>
    <x v="90"/>
    <x v="2"/>
    <x v="1"/>
    <s v="20222200331843"/>
    <s v="No es DP"/>
    <s v=""/>
    <s v=" "/>
    <s v="2022-10-13 06:43:36"/>
    <s v="Memorando"/>
    <s v="RESPUESTA A SOLICITUD DE HORARIO DE FUNCIONAMIENTO"/>
    <s v="JOHN ALEXANDER CARRILLO PALLARES"/>
  </r>
  <r>
    <x v="90"/>
    <x v="2"/>
    <x v="1"/>
    <s v="20223100368553"/>
    <s v="No es DP"/>
    <s v=""/>
    <s v=" "/>
    <s v="2022-11-18 15:33:46"/>
    <s v="Memorando"/>
    <s v="TRASLADO POR COMPETENCIA"/>
    <s v="OSCAR YESID RAMOS CALDERON"/>
  </r>
  <r>
    <x v="90"/>
    <x v="2"/>
    <x v="2"/>
    <s v="20234210235402"/>
    <s v="No es DP"/>
    <s v=""/>
    <s v=" "/>
    <s v="2023-01-25 14:14:50"/>
    <s v="Entrada"/>
    <s v="REMSION T1-2023-00016-NOTIFICO- AUTO DE CONOCIMIENTO Y TRASLADO ACCIÓN DE TUTELA"/>
    <s v="JUZGADO VEINTICUATRO (24) PENAL MUNICIPAL CON FUNCIONES DE C"/>
  </r>
  <r>
    <x v="90"/>
    <x v="2"/>
    <x v="2"/>
    <s v="20234400019723"/>
    <s v="No es DP"/>
    <s v=""/>
    <s v=" "/>
    <s v="2023-01-25 17:37:27"/>
    <s v="Memorando"/>
    <s v="ACCIONES DE REORGANIZACIÓN DE EQUIPOS DE COMPUTO EN EL DIRECTORIO ACTIVO"/>
    <s v="JAIME ANDRES VARGAS VIVES"/>
  </r>
  <r>
    <x v="90"/>
    <x v="2"/>
    <x v="2"/>
    <s v="20235210007872"/>
    <s v="No es DP"/>
    <s v=""/>
    <s v=" "/>
    <s v="2023-01-24 12:07:43"/>
    <s v="Entrada"/>
    <s v="RESPUESTA 2023-EE-0589244 2023-01-24 10:42:08.637."/>
    <s v="PERSONERIA LOCAL DE CHAPINERO"/>
  </r>
  <r>
    <x v="90"/>
    <x v="2"/>
    <x v="2"/>
    <s v="20234210172102"/>
    <s v="No es DP"/>
    <s v=""/>
    <s v=" "/>
    <s v="2023-01-19 16:40:47"/>
    <s v="Entrada"/>
    <s v="REMISION TRASLADO TUTELA 2023-0011"/>
    <s v="JUZGADO (28) PENAL MUNICIPAL DE GARANT&amp;Iacute;AS"/>
  </r>
  <r>
    <x v="90"/>
    <x v="2"/>
    <x v="2"/>
    <s v="20234210255492"/>
    <s v="No es DP"/>
    <s v=""/>
    <s v=" "/>
    <s v="2023-01-27 07:36:23"/>
    <s v="Entrada"/>
    <s v="REMISION 2023-00029 NOTIFICA Y CORRE TRASLADO ACCIÓN DE TUTELA- AVOCA Y ANEXOS- JDO 19 PENAL GARANTÍAS"/>
    <s v="JUZGADO 19 PENAL MUNICIPAL FUNCION CONTROL GARANTIAS - BOGOT"/>
  </r>
  <r>
    <x v="90"/>
    <x v="2"/>
    <x v="2"/>
    <s v="20234210188442"/>
    <s v="No es DP"/>
    <s v=""/>
    <s v=" "/>
    <s v="2023-01-20 17:22:50"/>
    <s v="Entrada"/>
    <s v="REMISION NOTIFICA ADMISION DE TUTELA RADICADO: 11001-41-89-004-2023-00049-00 PROCESO: TUTELA ACCIONANTE"/>
    <s v="JUZGADO CUARTO (4&amp;deg;) DE PEQUE&amp;Ntilde;AS CAUSAS Y COMPETENCIA M&amp;Uacute;LTIP"/>
  </r>
  <r>
    <x v="90"/>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90"/>
    <x v="2"/>
    <x v="2"/>
    <s v="20234100013613"/>
    <s v="No es DP"/>
    <s v=""/>
    <s v=" "/>
    <s v="2023-01-20 08:04:22"/>
    <s v="Memorando"/>
    <s v="PROVISION TRANSITORIA DE EMPLEOS MEDIANTE ENCARGO SECRETARÍA DISTRITAL DE GOBIERNO DIRECCION DE GESTION DEL TALENTO HUMANO"/>
    <s v="HENRY DAVID ORTIZ SAAVEDRA"/>
  </r>
  <r>
    <x v="90"/>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90"/>
    <x v="2"/>
    <x v="2"/>
    <s v="20234210255582"/>
    <s v="No es DP"/>
    <s v=""/>
    <s v=" "/>
    <s v="2023-01-27 07:46:24"/>
    <s v="Entrada"/>
    <s v="REMISION ACCON DE TUTELA 2023-007 NOTIFICACON FALLO"/>
    <s v="JUZGADO QUINCE CIVIL MUNICIPAL DE EJECUCI&amp;Oacute;N DE SENTENCIAS"/>
  </r>
  <r>
    <x v="90"/>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90"/>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90"/>
    <x v="2"/>
    <x v="2"/>
    <s v="20234210234192"/>
    <s v="No es DP"/>
    <s v=""/>
    <s v=" "/>
    <s v="2023-01-25 12:46:06"/>
    <s v="Entrada"/>
    <s v="REMISION COMUNICACIÓN AUTO CONCEDE IMPUGNACIÓN T 2022-00169"/>
    <s v="JUZGADO TERCERO (3) PENAL MUNICIPAL PARA ADOLESCENTES CON FU"/>
  </r>
  <r>
    <x v="90"/>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91"/>
    <x v="2"/>
    <x v="3"/>
    <s v="20234600214862"/>
    <s v="No es DP"/>
    <s v=""/>
    <s v=" "/>
    <s v="2023-01-24 09:29:30"/>
    <s v="Entrada"/>
    <s v="&quot;REQUERIMIENTO 317992023:DUEÑOS DEL DOMICILIO CALLE 70 #7C-31 HAN HAN OBSTACULIZADO EL ANDEN CON MUROS CILINDRICOS. IMPIDIENDO EL PASO DE PEATONES Y AUN MAS DE PERSONAS CON DISCAPACIDAD ( EN SILLA DE RUEDAS ). &quot;"/>
    <s v="DUVAN ANDR&amp;Eacute;S RENGIFO ZAPATA"/>
  </r>
  <r>
    <x v="91"/>
    <x v="2"/>
    <x v="3"/>
    <s v="20235210007152"/>
    <s v="No es DP"/>
    <s v=""/>
    <s v=" "/>
    <s v="2023-01-23 08:37:53"/>
    <s v="Entrada"/>
    <s v="PERMISO DE PERIFONEO"/>
    <s v="AGENCIA ACTIVA"/>
  </r>
  <r>
    <x v="91"/>
    <x v="2"/>
    <x v="3"/>
    <s v="20235210007482"/>
    <s v="No es DP"/>
    <s v=""/>
    <s v=" "/>
    <s v="2023-01-23 18:29:54"/>
    <s v="Entrada"/>
    <s v="RESPUESTA AL RADICADO NO.202261204054622 - REFERENCIA ALCALDÍA LOCAL DE CHAPINERO NO.20225230831041"/>
    <s v="SECRETARIA DE MOVILIDAD"/>
  </r>
  <r>
    <x v="91"/>
    <x v="2"/>
    <x v="3"/>
    <s v="20235210006812"/>
    <s v="No es DP"/>
    <s v=""/>
    <s v=" "/>
    <s v="2023-01-20 10:52:27"/>
    <s v="Entrada"/>
    <s v="SOLICITUD DE INTERVENCIÓN SOBRE USO INDEBIDO DEL ESPACIO PÚBLICO EN ÁREA DE INTERVENCIÓN CONTRATO IDU 353-2020"/>
    <s v="CONSORCIO EUCARISTICO CARRERA 68"/>
  </r>
  <r>
    <x v="91"/>
    <x v="2"/>
    <x v="3"/>
    <s v="20235210008832"/>
    <s v="No es DP"/>
    <s v=""/>
    <s v=" "/>
    <s v="2023-01-25 15:28:23"/>
    <s v="Entrada"/>
    <s v="RADICADO DADEP 20224000306222. ASUNTO: QUEJA POR OCUPACIÓN DEL ESPACIO PÚBLICO FRENTE AL ESTABLECIMIENTO DE COMERCIO UBICADO EN LA CALLE 83 N° 12-49. LOCALIDAD DE CHAPINERO"/>
    <s v="DEFENSORIA DEL ESPACIO PUBLICO"/>
  </r>
  <r>
    <x v="91"/>
    <x v="2"/>
    <x v="3"/>
    <s v="20235210008582"/>
    <s v="No es DP"/>
    <s v=""/>
    <s v=" "/>
    <s v="2023-01-25 12:26:47"/>
    <s v="Entrada"/>
    <s v="RESPUESTA AL RADICADO 20225230844621"/>
    <s v="SECRETARIA DE MOVILIDAD"/>
  </r>
  <r>
    <x v="91"/>
    <x v="2"/>
    <x v="3"/>
    <s v="20235210002082"/>
    <s v="No es DP"/>
    <s v=""/>
    <s v=" "/>
    <s v="2023-01-10 12:12:22"/>
    <s v="Entrada"/>
    <s v="ALCANCE RESPUESTA DENUNCIA DAÑOS BOLARDOS METALICOS EN LA CR 13 ENTRE CLL 85Y CALLE 86"/>
    <s v="SECRETARIA DE MOVILIDAD"/>
  </r>
  <r>
    <x v="91"/>
    <x v="2"/>
    <x v="0"/>
    <s v="20235230016171"/>
    <s v="No es DP"/>
    <s v=""/>
    <s v=" "/>
    <s v="2023-01-17 16:28:20"/>
    <s v="Oficio"/>
    <s v="SOLICITUD DE AMPLIACIÓN DERECHO DE PETICIÓN"/>
    <s v="ASOCIACION ZONA DE ROSA"/>
  </r>
  <r>
    <x v="91"/>
    <x v="2"/>
    <x v="0"/>
    <s v="20235230020341"/>
    <s v="No es DP"/>
    <s v=""/>
    <s v=" "/>
    <s v="2023-01-20 16:42:06"/>
    <s v="Oficio"/>
    <s v="RADICADO DE LA REFERENCIA EN EL CUAL MANIFIESTA LA INCONFORMIDAD PRESENTADA EN EL LOCAL COMERCIAL 274 INFINITY SYSTEM DEL CENTRO COMERCIAL UNILAGO UBICADO EN LA CARRERA 15 NO. 77-05 DE LA CIUDAD DE BOGOTÁ, POR EL ESTADO DE EMBRIAGUEZ DE LOS TRABAJADORES QUE TRASCENDIÓ A LOS MALTRATOS O VEJÁMENES CONTRA SU PERSONA"/>
    <s v="JHON   APARICIO ORTEGA"/>
  </r>
  <r>
    <x v="91"/>
    <x v="2"/>
    <x v="0"/>
    <s v="20235230015771"/>
    <s v="No es DP"/>
    <s v=""/>
    <s v=" "/>
    <s v="2023-01-17 14:15:40"/>
    <s v="Oficio"/>
    <s v="TRASLADO DE REQUERIMIENTO CIUDADANO POR COMPETENCIA. RADICADO NO. 20224604083092 Y 20224604086022 DE DICIEMBRE 27 DE 2022. VENDEDORES INFORMALES"/>
    <s v="INSTITUTO PARA LA ECONOMIA SOCIAL"/>
  </r>
  <r>
    <x v="91"/>
    <x v="2"/>
    <x v="0"/>
    <s v="20235230022351"/>
    <s v="No es DP"/>
    <s v=""/>
    <s v=" "/>
    <s v="2023-01-23 11:47:49"/>
    <s v="Oficio"/>
    <s v="RESPUESTA DERECHO DE PETICIÓN SOLICITUD DE RECUPERACIÓN DE ESPACIO PÚBLICO FRENTE AL ESTABLECIMIENTO DE COMERCIO UBICADO EN LA CR 15 NO. 98-71."/>
    <s v="ANONIMO   ANONIMO"/>
  </r>
  <r>
    <x v="91"/>
    <x v="2"/>
    <x v="0"/>
    <s v="20235230022441"/>
    <s v="No es DP"/>
    <s v=""/>
    <s v=" "/>
    <s v="2023-01-23 12:18:52"/>
    <s v="Oficio"/>
    <s v="RESPUESTA REQUERIMIENTO 263112023: CALLE 45 CON AVENIDA CARACAS SE INSTALÓ UNA VENDEDORA DE FRUTA CON SU CARRO Y MÁS ELEMENTOS."/>
    <s v="ANONIMO   ANONIMO"/>
  </r>
  <r>
    <x v="91"/>
    <x v="2"/>
    <x v="0"/>
    <s v="20235230022221"/>
    <s v="No es DP"/>
    <s v=""/>
    <s v=" "/>
    <s v="2023-01-23 11:22:05"/>
    <s v="Oficio"/>
    <s v="TRASLADO DE REQUERIMIENTO CIUDADANO POR COMPETENCIA."/>
    <s v="ESTACION DE POLICIA CHAPINERO"/>
  </r>
  <r>
    <x v="91"/>
    <x v="2"/>
    <x v="0"/>
    <s v="20235230007971"/>
    <s v="No es DP"/>
    <s v=""/>
    <s v=" "/>
    <s v="2023-01-10 11:12:54"/>
    <s v="Oficio"/>
    <s v="TRASLADO POR COMPETENCIA. RADICADO NO. 20225210138832 DEL 05 DE DICIEMBRE DE 2022, SOLICITUD DELIMITACIÓN LINDEROS TERRENO UBICADO EN LA CARRERA 6A ESTE 94-30."/>
    <s v="UNIDAD ADMINISTRATIVA ESPECIAL DE CATASTRO DISTRITAL"/>
  </r>
  <r>
    <x v="91"/>
    <x v="2"/>
    <x v="0"/>
    <s v="20225230843961"/>
    <s v="No es DP"/>
    <s v=""/>
    <s v=" "/>
    <s v="2022-12-27 10:01:24"/>
    <s v="Oficio"/>
    <s v="TRASLADO POR COMPETENCIA ART. 1 LEY 1755/2015. RUIDO EN ESTACIÓN DE GASOLINA TERPEL JAVERIANA"/>
    <s v="SECRETARIA DISTRITAL DE AMBIENTE"/>
  </r>
  <r>
    <x v="91"/>
    <x v="2"/>
    <x v="0"/>
    <s v="20235230008951"/>
    <s v="No es DP"/>
    <s v=""/>
    <s v=" "/>
    <s v="2023-01-10 16:19:26"/>
    <s v="Oficio"/>
    <s v="RESPUESTA COPIA RESPUESTA SO 10998 ATENCIÓN DE PETICIÓN SDQS 4303292022"/>
    <s v="SUBRED NORTE ESE"/>
  </r>
  <r>
    <x v="91"/>
    <x v="2"/>
    <x v="0"/>
    <s v="20235230008121"/>
    <s v="No es DP"/>
    <s v=""/>
    <s v=" "/>
    <s v="2023-01-10 12:06:39"/>
    <s v="Oficio"/>
    <s v="RESPUESTA CARTA DE APERTURA DE ESTABLECIMIENTO."/>
    <s v="ELVER   MARTINEZ RIVERO"/>
  </r>
  <r>
    <x v="91"/>
    <x v="2"/>
    <x v="0"/>
    <s v="20235230015781"/>
    <s v="No es DP"/>
    <s v=""/>
    <s v=" "/>
    <s v="2023-01-17 14:19:00"/>
    <s v="Oficio"/>
    <s v="RESPUESTA DERECHO DE PETICIÓN 4694592022 PQR."/>
    <s v="NALSANI SAS"/>
  </r>
  <r>
    <x v="91"/>
    <x v="2"/>
    <x v="0"/>
    <s v="20225230845021"/>
    <s v="No es DP"/>
    <s v=""/>
    <s v=" "/>
    <s v="2022-12-27 14:59:53"/>
    <s v="Oficio"/>
    <s v="RESPUESTA REQUERIMIENTO 4675682022 RUIDO EXAGERADO POR EL VOLUMEN DE LOS EVENTOS REALIZADOS EN LA PLAZOLETA DEL CARULLA."/>
    <s v="MONICA   TRUJILLO"/>
  </r>
  <r>
    <x v="91"/>
    <x v="2"/>
    <x v="0"/>
    <s v="20235230022171"/>
    <s v="No es DP"/>
    <s v=""/>
    <s v=" "/>
    <s v="2023-01-23 11:01:06"/>
    <s v="Oficio"/>
    <s v="SOLICITUD DE AMPLIACIÓN TRASLADO POR COMPETENCIA REMITIDO POR LA SECRETARÍA DE MOVILIDAD."/>
    <s v="CRISTINA   ALVAREZ"/>
  </r>
  <r>
    <x v="91"/>
    <x v="2"/>
    <x v="0"/>
    <s v="20235230022001"/>
    <s v="No es DP"/>
    <s v=""/>
    <s v=" "/>
    <s v="2023-01-23 10:12:42"/>
    <s v="Oficio"/>
    <s v="TRASLADO DE REQUERIMIENTO CIUDADANO POR COMPETENCIA. REFERENCIA: RADICADO NO. 20235210002772 DE ENERO 11 DE 2023."/>
    <s v="ESTACION DE POLICIA CHAPINERO"/>
  </r>
  <r>
    <x v="91"/>
    <x v="2"/>
    <x v="0"/>
    <s v="20235230007991"/>
    <s v="No es DP"/>
    <s v=""/>
    <s v=" "/>
    <s v="2023-01-10 11:20:35"/>
    <s v="Oficio"/>
    <s v="RADICADO DE LA REFERENCIA EN EL CUAL SOLICITÓ LA MEDICIÓN Y RESTABLECIMIENTO DE LINDEROS DEL TERRENO UBICADO EN LA CARRERA 6?? ESTE NO. 94-30, LOTE NO. 30 MZ 5 URBANIZACIÓN LA ESPERANZA NORORIENTAL."/>
    <s v="ANDREA   MONTOYA MORALES"/>
  </r>
  <r>
    <x v="91"/>
    <x v="2"/>
    <x v="0"/>
    <s v="20235230022011"/>
    <s v="No es DP"/>
    <s v=""/>
    <s v=" "/>
    <s v="2023-01-23 10:16:49"/>
    <s v="Oficio"/>
    <s v="TRASLADO DE REQUERIMIENTO CIUDADANO POR COMPETENCIA. REFERENCIA: RADICADO NO. 20235210002772 DE ENERO 11 DE 2023."/>
    <s v="INSTITUTO PARA LA ECONOMIA SOCIAL IPES"/>
  </r>
  <r>
    <x v="91"/>
    <x v="2"/>
    <x v="0"/>
    <s v="20235230022061"/>
    <s v="No es DP"/>
    <s v=""/>
    <s v=" "/>
    <s v="2023-01-23 10:29:38"/>
    <s v="Oficio"/>
    <s v="RESPUESTA DERECHO DE PETICIÓN SOLICITUD DE RECUPERACIÓN DE ESPACIO PÚBLICO FRENTE AL JARDÍN"/>
    <s v="IGLESIA EVANGELICA LUTERANA EL REDENTOR BOGOTA"/>
  </r>
  <r>
    <x v="91"/>
    <x v="2"/>
    <x v="0"/>
    <s v="20235230022431"/>
    <s v="No es DP"/>
    <s v=""/>
    <s v=" "/>
    <s v="2023-01-23 12:12:58"/>
    <s v="Oficio"/>
    <s v="TRASLADO DE REQUERIMIENTO CIUDADANO POR COMPETENCIA. REFERENCIA: RADICADO NO. 20234600162652 DE ENERO 19 DE 2023. VENDEDORA INFORMAL EN LA ESTACIÓN DE TRASNMILENIO CL 45"/>
    <s v="INSTITUTO PARA LA ECONOMIA SOCIAL IPES"/>
  </r>
  <r>
    <x v="91"/>
    <x v="2"/>
    <x v="0"/>
    <s v="20225230798411"/>
    <s v="No es DP"/>
    <s v=""/>
    <s v=" "/>
    <s v="2022-11-22 19:09:04"/>
    <s v="Oficio"/>
    <s v="QUEJA POR INVASIÓN AL ESPACIO PÚBLICO ??? ZONA CALLE 62 CON CARRERA 9??, OPERATIVO REALIZADO DOS VECES."/>
    <s v="LUIS   TORRES"/>
  </r>
  <r>
    <x v="91"/>
    <x v="2"/>
    <x v="0"/>
    <s v="20225230802131"/>
    <s v="No es DP"/>
    <s v=""/>
    <s v=" "/>
    <s v="2022-11-24 18:18:19"/>
    <s v="Oficio"/>
    <s v="RESPUESTA RADICADO NO. 2022EE0007007 ??? REITERACIÓN SOLICITUD ACCIONES IVC ??? MERCADOS TEMPORALES LOCALIDAD DE CHAPINERO."/>
    <s v="SECRETARIA DE DESARROLLO ECONOMICO"/>
  </r>
  <r>
    <x v="91"/>
    <x v="2"/>
    <x v="0"/>
    <s v="20225230802181"/>
    <s v="No es DP"/>
    <s v=""/>
    <s v=" "/>
    <s v="2022-11-24 18:40:05"/>
    <s v="Oficio"/>
    <s v="RESPUESTA DERECHO DE PETICIÓN INCONVENIENTES PROVOCADOS POR FOODTRUCK UBICADO EN LA CL 95 CON CRA 23 ??? CHICÓ NORTE."/>
    <s v="ANONIMO   ANONIMO"/>
  </r>
  <r>
    <x v="91"/>
    <x v="2"/>
    <x v="0"/>
    <s v="20225230797151"/>
    <s v="No es DP"/>
    <s v=""/>
    <s v=" "/>
    <s v="2022-11-22 11:25:15"/>
    <s v="Oficio"/>
    <s v="COMUNICACIÓN DE TRASLADO POR COMPETENCIA A LA SEC. DISTRITAL DE AMBIENTE.-"/>
    <s v="JUAN   DELGADO"/>
  </r>
  <r>
    <x v="91"/>
    <x v="2"/>
    <x v="0"/>
    <s v="20225230781101"/>
    <s v="No es DP"/>
    <s v=""/>
    <s v=" "/>
    <s v="2022-11-11 14:23:43"/>
    <s v="Oficio"/>
    <s v="RESPUESTA DERECHO DE PETICIÓN - RADICADO SDA NO. 2022ER248652 DEL 2022-09-27"/>
    <s v="SECRETARIA DE AMBIENTE"/>
  </r>
  <r>
    <x v="91"/>
    <x v="2"/>
    <x v="5"/>
    <s v="20224604056552"/>
    <s v="No es DP"/>
    <s v=""/>
    <s v="RESPUESTA ASOCIADA"/>
    <s v="2022-12-22 15:53:25"/>
    <s v="Entrada"/>
    <s v="REQUERIMIENTO 4675682022:QUISIERA QUEJARME POR ESTE MEDIO DEL RUIDO EXAGERADO POR EL VOLUMEN DE LOS EVENTOS REALIZADOS EN LA PLAZOLETA DEL CARULLA. EN ESTE FIN DE SEMANA 16-18 DICIEMBRE 2022"/>
    <s v="MONICA  TRUJILLO "/>
  </r>
  <r>
    <x v="91"/>
    <x v="2"/>
    <x v="5"/>
    <s v="20225210120742"/>
    <s v="No es DP"/>
    <s v=""/>
    <s v="RESPUESTA ASOCIADA"/>
    <s v="2022-10-21 16:54:19"/>
    <s v="Entrada"/>
    <s v="REITERACIÓN SOLICITUD ACCIONES DE IVC- MERCADOS TEMPORALES LOCALIDAD CHAPINERO"/>
    <s v="SECRETARIA DE DESARROLLO ECONOMICO"/>
  </r>
  <r>
    <x v="91"/>
    <x v="2"/>
    <x v="5"/>
    <s v="20224213271982"/>
    <s v="No es DP"/>
    <s v=""/>
    <s v="RESPUESTA ASOCIADA"/>
    <s v="2022-10-03 12:20:27"/>
    <s v="Entrada"/>
    <s v="REMISION DERECHO DE PETICION"/>
    <s v="ASOCIACION ZONA DE ROSA"/>
  </r>
  <r>
    <x v="91"/>
    <x v="2"/>
    <x v="5"/>
    <s v="20224603439682"/>
    <s v="No es DP"/>
    <s v=""/>
    <s v=" "/>
    <s v="2022-10-18 08:11:42"/>
    <s v="Entrada"/>
    <s v="&quot;REQUERIMIENTO 3459842022:PETICIÓN SDQS - SDA &quot;"/>
    <s v="CARLOS ENRIQUE ABISAMBRA MONTEALEGRE"/>
  </r>
  <r>
    <x v="91"/>
    <x v="2"/>
    <x v="5"/>
    <s v="20224213686162"/>
    <s v="No es DP"/>
    <s v=""/>
    <s v="RESPUESTA ASOCIADA"/>
    <s v="2022-11-15 09:07:31"/>
    <s v="Entrada"/>
    <s v="QUEJA POR INVASION AL ESPACIO PUBLICO – ZONA CALLE 62 CON CARRERA 9ª QUEJA FORMAL RELACIONADA CON LA INVASION DEL ESPACIO PUBLICO POR DIFERENTES ACTORES, ESPECIALMENTE POR DOMICILIARIOS DE APLICACIONES DIGITALES, QUE HAN GENERADO UNA PROBLEMATICA QUE AFECTA LA CONVIVENCIA Y LA TRANQUILIDAD EN EL ESPACIO PUBLICO D LAS PERSONAS QUE TRANSITAMOS A DIARIO ESE SECTOR_x000a_AUTORIZO USO DATOS PERSONALES Y CERTIFICO CORREO TIPO PETICION: C¿¿DIGO POLICIA"/>
    <s v="LUIS  TORRES"/>
  </r>
  <r>
    <x v="91"/>
    <x v="2"/>
    <x v="5"/>
    <s v="20225210138832"/>
    <s v="No es DP"/>
    <s v=""/>
    <s v="RESPUESTA ASOCIADA"/>
    <s v="2022-12-05 16:28:24"/>
    <s v="Entrada"/>
    <s v="SOLICITUD DELIMITACIÓN LINDEROS TERRENO UBICADO EN AL CARRERA 6A ESTE 94-30"/>
    <s v="ANDREA CAROLINA MONTOYA MORALES"/>
  </r>
  <r>
    <x v="91"/>
    <x v="2"/>
    <x v="5"/>
    <s v="20235210002772"/>
    <s v="No es DP"/>
    <s v=""/>
    <s v="RESPUESTA ASOCIADA"/>
    <s v="2023-01-11 16:20:12"/>
    <s v="Entrada"/>
    <s v="SOLICITUD DE RECUPERACION DE ESPACIO PUBLICO FRENTE AL JARDIN DE LA IGLESIA"/>
    <s v="IGLESIA EVANGELICA LUTERANA EL REDENTOR BOGOTA"/>
  </r>
  <r>
    <x v="91"/>
    <x v="2"/>
    <x v="5"/>
    <s v="20225210140602"/>
    <s v="No es DP"/>
    <s v=""/>
    <s v="RESPUESTA ASOCIADA"/>
    <s v="2022-12-09 16:35:28"/>
    <s v="Entrada"/>
    <s v="CARTA DE APERTURA ESTABLECIMIENTO"/>
    <s v="ELVER ANDRES MARTINEZ RIVERO"/>
  </r>
  <r>
    <x v="91"/>
    <x v="2"/>
    <x v="5"/>
    <s v="20234600162652"/>
    <s v="No es DP"/>
    <s v=""/>
    <s v="RESPUESTA ASOCIADA"/>
    <s v="2023-01-19 10:13:24"/>
    <s v="Entrada"/>
    <s v="REQUERIMIENTO 263112023:CALLE 45 CON AVENIDA CARACAS SE INSTALO UNA VENDEDORA DE FRUTA CON SU CARRO Y MAS ELEMENTOS, LO QUE OBSTRUYE EL ACCESO A ESA ESTACION"/>
    <s v="ANONIMO  ANONIMO "/>
  </r>
  <r>
    <x v="91"/>
    <x v="2"/>
    <x v="5"/>
    <s v="20224604036562"/>
    <s v="No es DP"/>
    <s v=""/>
    <s v="RESPUESTA ASOCIADA"/>
    <s v="2022-12-20 16:40:43"/>
    <s v="Entrada"/>
    <s v="REQUERIMIENTO 4400382022:PETICIÓN SDQS - SDA"/>
    <s v="PABLO   JARAMILLO SALAZAR "/>
  </r>
  <r>
    <x v="91"/>
    <x v="2"/>
    <x v="5"/>
    <s v="20235210003492"/>
    <s v="No es DP"/>
    <s v=""/>
    <s v="RESPUESTA ASOCIADA"/>
    <s v="2023-01-13 13:04:42"/>
    <s v="Entrada"/>
    <s v="SOLICITUD DESALOJO POR AMENAZA"/>
    <s v="CARLOS ALBERTO BEDOYA COLLASOS"/>
  </r>
  <r>
    <x v="91"/>
    <x v="2"/>
    <x v="5"/>
    <s v="20224604106272"/>
    <s v="No es DP"/>
    <s v=""/>
    <s v="RESPUESTA ASOCIADA"/>
    <s v="2022-12-29 21:24:43"/>
    <s v="Entrada"/>
    <s v="REQUERIMIENTO 4765152022:QUEJA EN CONTRA DEL ESTABLECIMIENTO INFINITY SYSTEM, EN EL CENTRO DE ALTA TECNOLOGIA, FALTA DE RESPETO AL CONSUMIDOR"/>
    <s v="JHON FERNANDO APARICIO ORTEGA"/>
  </r>
  <r>
    <x v="91"/>
    <x v="2"/>
    <x v="5"/>
    <s v="20235210002782"/>
    <s v="No es DP"/>
    <s v=""/>
    <s v="RESPUESTA ASOCIADA"/>
    <s v="2023-01-11 16:25:42"/>
    <s v="Entrada"/>
    <s v="RESPUESTA AL RADICADO 202261204070972 -RAD ALCALDIA LOCAL DE CHAPINERO NO. 20225210111702"/>
    <s v="SECRETARIA DE MOVILIDAD"/>
  </r>
  <r>
    <x v="91"/>
    <x v="2"/>
    <x v="5"/>
    <s v="20225210117812"/>
    <s v="No es DP"/>
    <s v=""/>
    <s v="RESPUESTA ASOCIADA"/>
    <s v="2022-10-13 11:01:35"/>
    <s v="Entrada"/>
    <s v="RADICADO SDA NO. 2022ER248652 DEL 2022-09-27 SIN EXPEDIENTE PROBLEMÁTICAS GENERADAS POR LAS ACTIVIDADES DESARROLLADAS Y EVENTOS QUE SE REALIZAN EN EL SECTOR DE LA CALLE 88 CON LA CARRERA 15, PARQUE EL VIRREY"/>
    <s v="SECRETARIA DE AMBIENTE"/>
  </r>
  <r>
    <x v="91"/>
    <x v="2"/>
    <x v="5"/>
    <s v="20224604083092"/>
    <s v="No es DP"/>
    <s v=""/>
    <s v="RESPUESTA ASOCIADA"/>
    <s v="2022-12-27 15:05:12"/>
    <s v="Entrada"/>
    <s v="REQUERIMIENTO 4694592022:PQR PETICION INVASION ESPACIO PUBLICO"/>
    <s v="NALSANI SAS"/>
  </r>
  <r>
    <x v="91"/>
    <x v="2"/>
    <x v="5"/>
    <s v="20225210146232"/>
    <s v="No es DP"/>
    <s v=""/>
    <s v="RESPUESTA ASOCIADA"/>
    <s v="2022-12-23 10:59:11"/>
    <s v="Entrada"/>
    <s v="COPIA. RESPUESTA SO 10998 ATENCION DE PETICION SDQS 4303292022"/>
    <s v="SUBRED NORTE ESE"/>
  </r>
  <r>
    <x v="91"/>
    <x v="2"/>
    <x v="5"/>
    <s v="20234600098752"/>
    <s v="No es DP"/>
    <s v=""/>
    <s v="RESPUESTA ASOCIADA"/>
    <s v="2023-01-13 15:56:58"/>
    <s v="Entrada"/>
    <s v="REQUERIMIENTO 165542023:COMO CIUDADANO DE LA TERDERA EDAD (76 AÑOS) ME VEO FORZADO A CORRER PELIGRO AL TRANSITAR POR LA ACERA OCCIDENTAL DE LA CARRERA 15 ENTRE CALLES 98 Y 100, PUESTO UN ALMACEN UBICADO CON EL NUMERO 98-71, PUES OCUPA TODO EL ANDEN CON CABLES Y PUBLICIDAD, POR FAVOR HAGAN ALGO AL RESPECTO PUES ES CONSUETUDINARIA ESTA CONDUCTA."/>
    <s v="ANONIMO  ANONIMO "/>
  </r>
  <r>
    <x v="91"/>
    <x v="2"/>
    <x v="5"/>
    <s v="20224604086022"/>
    <s v="No es DP"/>
    <s v=""/>
    <s v=" "/>
    <s v="2022-12-27 21:43:58"/>
    <s v="Entrada"/>
    <s v="REQUERIMIENTO 4694592022:PQR PETICION INVASION ESPACIO PUBLICO"/>
    <s v="NALSANI SAS"/>
  </r>
  <r>
    <x v="91"/>
    <x v="2"/>
    <x v="2"/>
    <s v="20235210007872"/>
    <s v="No es DP"/>
    <s v=""/>
    <s v=" "/>
    <s v="2023-01-24 12:07:43"/>
    <s v="Entrada"/>
    <s v="RESPUESTA 2023-EE-0589244 2023-01-24 10:42:08.637."/>
    <s v="PERSONERIA LOCAL DE CHAPINERO"/>
  </r>
  <r>
    <x v="91"/>
    <x v="2"/>
    <x v="2"/>
    <s v="20234210255492"/>
    <s v="No es DP"/>
    <s v=""/>
    <s v=" "/>
    <s v="2023-01-27 07:36:23"/>
    <s v="Entrada"/>
    <s v="REMISION 2023-00029 NOTIFICA Y CORRE TRASLADO ACCIÓN DE TUTELA- AVOCA Y ANEXOS- JDO 19 PENAL GARANTÍAS"/>
    <s v="JUZGADO 19 PENAL MUNICIPAL FUNCION CONTROL GARANTIAS - BOGOT"/>
  </r>
  <r>
    <x v="91"/>
    <x v="2"/>
    <x v="2"/>
    <s v="20234210235402"/>
    <s v="No es DP"/>
    <s v=""/>
    <s v=" "/>
    <s v="2023-01-25 14:14:50"/>
    <s v="Entrada"/>
    <s v="REMSION T1-2023-00016-NOTIFICO- AUTO DE CONOCIMIENTO Y TRASLADO ACCIÓN DE TUTELA"/>
    <s v="JUZGADO VEINTICUATRO (24) PENAL MUNICIPAL CON FUNCIONES DE C"/>
  </r>
  <r>
    <x v="91"/>
    <x v="2"/>
    <x v="2"/>
    <s v="20234400019723"/>
    <s v="No es DP"/>
    <s v=""/>
    <s v=" "/>
    <s v="2023-01-25 17:37:27"/>
    <s v="Memorando"/>
    <s v="ACCIONES DE REORGANIZACIÓN DE EQUIPOS DE COMPUTO EN EL DIRECTORIO ACTIVO"/>
    <s v="JAIME ANDRES VARGAS VIVES"/>
  </r>
  <r>
    <x v="91"/>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91"/>
    <x v="2"/>
    <x v="2"/>
    <s v="20234210255582"/>
    <s v="No es DP"/>
    <s v=""/>
    <s v=" "/>
    <s v="2023-01-27 07:46:24"/>
    <s v="Entrada"/>
    <s v="REMISION ACCON DE TUTELA 2023-007 NOTIFICACON FALLO"/>
    <s v="JUZGADO QUINCE CIVIL MUNICIPAL DE EJECUCI&amp;Oacute;N DE SENTENCIAS"/>
  </r>
  <r>
    <x v="91"/>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91"/>
    <x v="2"/>
    <x v="2"/>
    <s v="20234210234192"/>
    <s v="No es DP"/>
    <s v=""/>
    <s v=" "/>
    <s v="2023-01-25 12:46:06"/>
    <s v="Entrada"/>
    <s v="REMISION COMUNICACIÓN AUTO CONCEDE IMPUGNACIÓN T 2022-00169"/>
    <s v="JUZGADO TERCERO (3) PENAL MUNICIPAL PARA ADOLESCENTES CON FU"/>
  </r>
  <r>
    <x v="91"/>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92"/>
    <x v="2"/>
    <x v="3"/>
    <s v="20225210094112"/>
    <s v="No es DP"/>
    <s v=""/>
    <s v=" "/>
    <s v="2022-08-22 11:19:14"/>
    <s v="Entrada"/>
    <s v="SOLICITUD DE INFORMACIÓN / O.T. 18479"/>
    <s v="FISCALIA"/>
  </r>
  <r>
    <x v="92"/>
    <x v="2"/>
    <x v="3"/>
    <s v="20225210088982"/>
    <s v="No es DP"/>
    <s v=""/>
    <s v=" "/>
    <s v="2022-08-08 14:46:08"/>
    <s v="Entrada"/>
    <s v="DERECHO DE PETICION EN RELACION CON EL PERMISO EXCEPCIONAL DE OBRA DE LA TV 1 ESTE # 66-50 CON LICENCIA DE ONCSTRUCCION 110001-1-20-3082"/>
    <s v="JUANITA  MARTINEZ FONSECA"/>
  </r>
  <r>
    <x v="92"/>
    <x v="2"/>
    <x v="3"/>
    <s v="20235210008152"/>
    <s v="No es DP"/>
    <s v=""/>
    <s v=" "/>
    <s v="2023-01-25 09:18:43"/>
    <s v="Entrada"/>
    <s v="PRESENTACION DE QUERELLA CONTRA EL EDIFICIO BOSQUE 54 Y SU ADMINISTRADORA"/>
    <s v="ELSAOVIEDO"/>
  </r>
  <r>
    <x v="92"/>
    <x v="2"/>
    <x v="3"/>
    <s v="20234210253472"/>
    <s v="No es DP"/>
    <s v=""/>
    <s v=" "/>
    <s v="2023-01-26 18:06:42"/>
    <s v="Entrada"/>
    <s v="Radicado No. 20225230616871 – 24-08-2022_x000a_AUTORIZO USO DATOS PERSONALES Y CERTIFICO CORREO TIPO PETICION: OTRA"/>
    <s v="ANA ELVIRA GIRALDO DE BARRIOS"/>
  </r>
  <r>
    <x v="92"/>
    <x v="2"/>
    <x v="3"/>
    <s v="20235210008882"/>
    <s v="No es DP"/>
    <s v=""/>
    <s v=" "/>
    <s v="2023-01-25 15:58:51"/>
    <s v="Entrada"/>
    <s v="RESPUESTA AL RADICADO 20235230025091"/>
    <s v="P&amp;R CONSTRUCCIONES"/>
  </r>
  <r>
    <x v="92"/>
    <x v="2"/>
    <x v="3"/>
    <s v="20235210009312"/>
    <s v="No es DP"/>
    <s v=""/>
    <s v=" "/>
    <s v="2023-01-26 15:27:59"/>
    <s v="Entrada"/>
    <s v="SOLICITUD DE INFORMACION SOBRE EL RADICAOD 20225210122162"/>
    <s v="LUIS FERNANDO DELGADO JIMENEZ"/>
  </r>
  <r>
    <x v="92"/>
    <x v="2"/>
    <x v="3"/>
    <s v="20234210230272"/>
    <s v="No es DP"/>
    <s v=""/>
    <s v=" "/>
    <s v="2023-01-25 09:46:06"/>
    <s v="Entrada"/>
    <s v="SOLICITUD PERMISO DE TRABAJO EN JORNADA NOCTURNA PARA LAS ACTIVIDADES DESCRITAS EN EL COI 03 DEL 19 DE ENERO DE 2023 DE 2023 PARA LA CONSTRUCCION DE LA PRIMERA LINEA DEL METRO DE BOGOTA (TRASLADO DE REDES SECAS)_x000a_AUTORIZO USO DATOS PERSONALES Y CERTIFICO CORREO TIPO PETICION: OTRA"/>
    <s v="METRO LINEA 1  ."/>
  </r>
  <r>
    <x v="92"/>
    <x v="2"/>
    <x v="3"/>
    <s v="20235210009182"/>
    <s v="No es DP"/>
    <s v=""/>
    <s v=" "/>
    <s v="2023-01-26 12:50:44"/>
    <s v="Entrada"/>
    <s v="REGISTRO FOTOGRÁFICO IMPLEMENTACI¿¿N PMT PROYECTO IVIN 567 RADICACIÓN N° 20235230007511"/>
    <s v="BRICCON"/>
  </r>
  <r>
    <x v="92"/>
    <x v="2"/>
    <x v="3"/>
    <s v="20235210008932"/>
    <s v="No es DP"/>
    <s v=""/>
    <s v=" "/>
    <s v="2023-01-26 10:39:41"/>
    <s v="Entrada"/>
    <s v="INCUMPLIMIENTO EN LA IMPLEMENTACION DEL PLAN DE MANEJO DE TRANSITO"/>
    <s v="SECRETARIA DE MOVILIDAD"/>
  </r>
  <r>
    <x v="92"/>
    <x v="2"/>
    <x v="3"/>
    <s v="20235210008962"/>
    <s v="No es DP"/>
    <s v=""/>
    <s v=" "/>
    <s v="2023-01-26 10:45:01"/>
    <s v="Entrada"/>
    <s v="INCUMPLIMIENTO EN LA IMPLEMENTACION"/>
    <s v="SECRETARIA DE MOVILIDAD"/>
  </r>
  <r>
    <x v="92"/>
    <x v="2"/>
    <x v="3"/>
    <s v="20235210008442"/>
    <s v="No es DP"/>
    <s v=""/>
    <s v=" "/>
    <s v="2023-01-25 10:05:50"/>
    <s v="Entrada"/>
    <s v="QUERELLA POR INFRACCIONA LA PROPIEDAD"/>
    <s v="CARLOS ALBERTO MU&amp;Ntilde;OZ TORRES"/>
  </r>
  <r>
    <x v="92"/>
    <x v="2"/>
    <x v="3"/>
    <s v="20235210008982"/>
    <s v="No es DP"/>
    <s v=""/>
    <s v=" "/>
    <s v="2023-01-26 10:49:25"/>
    <s v="Entrada"/>
    <s v="INTERVENCION OBRA AFECTACIONN DE ESPACIO PUBLICO"/>
    <s v="SECRETARIA DE MOVILIDAD"/>
  </r>
  <r>
    <x v="92"/>
    <x v="2"/>
    <x v="3"/>
    <s v="20235210009172"/>
    <s v="No es DP"/>
    <s v=""/>
    <s v=" "/>
    <s v="2023-01-26 12:37:51"/>
    <s v="Entrada"/>
    <s v="INCUMPLIMIENTO CERRAMIENTO OBRA FACHADA. RIESGO LATENTE"/>
    <s v="CLAUDIA  SILVA OTALORA"/>
  </r>
  <r>
    <x v="92"/>
    <x v="2"/>
    <x v="3"/>
    <s v="20235210009082"/>
    <s v="No es DP"/>
    <s v=""/>
    <s v=" "/>
    <s v="2023-01-26 11:59:50"/>
    <s v="Entrada"/>
    <s v="TARIFAS DE PARQUEADERO CALLE 83 #19-24"/>
    <s v="INCOTEL INGENIERIA SAS"/>
  </r>
  <r>
    <x v="92"/>
    <x v="2"/>
    <x v="3"/>
    <s v="20235210009072"/>
    <s v="No es DP"/>
    <s v=""/>
    <s v=" "/>
    <s v="2023-01-26 11:58:35"/>
    <s v="Entrada"/>
    <s v="TARIFAS PARQUEADERO PUBLICO CARRERA 14 #86A-62"/>
    <s v="INCOTEL INGENIERIA SAS"/>
  </r>
  <r>
    <x v="92"/>
    <x v="2"/>
    <x v="3"/>
    <s v="20235210009002"/>
    <s v="No es DP"/>
    <s v=""/>
    <s v=" "/>
    <s v="2023-01-26 11:20:23"/>
    <s v="Entrada"/>
    <s v="RELACON ESTABLACIMIENTO CON CONCEPTO DESFAVORABLE Y MEDIDA SANITARIA"/>
    <s v="SUBRED INTEGRADA DE SERVICIOS DE SALUD SUR E.S.E"/>
  </r>
  <r>
    <x v="92"/>
    <x v="2"/>
    <x v="3"/>
    <s v="20235210009342"/>
    <s v="No es DP"/>
    <s v=""/>
    <s v=" "/>
    <s v="2023-01-26 16:27:43"/>
    <s v="Entrada"/>
    <s v="SOLICITUD DE PERMISO TRABAJO EN HORARIO REGISTRADO"/>
    <s v="CONSORCIO SIERRA  ."/>
  </r>
  <r>
    <x v="92"/>
    <x v="2"/>
    <x v="3"/>
    <s v="20235210009192"/>
    <s v="No es DP"/>
    <s v=""/>
    <s v=" "/>
    <s v="2023-01-26 12:54:06"/>
    <s v="Entrada"/>
    <s v="SOLICITUD DAR ALCALNCE AL RADICADO 20225210135262"/>
    <s v="KAREN AMIRA CALDERON BERMEO"/>
  </r>
  <r>
    <x v="92"/>
    <x v="2"/>
    <x v="3"/>
    <s v="20235210009162"/>
    <s v="No es DP"/>
    <s v=""/>
    <s v=" "/>
    <s v="2023-01-26 12:30:16"/>
    <s v="Entrada"/>
    <s v="CERTIFICADO ASCENSOR / EDIFICIO TRÍPOLI"/>
    <s v="EDIFICIO TRIPOLI"/>
  </r>
  <r>
    <x v="92"/>
    <x v="2"/>
    <x v="3"/>
    <s v="20235210008952"/>
    <s v="No es DP"/>
    <s v=""/>
    <s v=" "/>
    <s v="2023-01-26 10:43:39"/>
    <s v="Entrada"/>
    <s v="INCUMPLIMIENTO EN LA IMPLEMENTACION DEL PLAN DE MANEJO"/>
    <s v="SECRETARIA DE MOVILIDAD"/>
  </r>
  <r>
    <x v="92"/>
    <x v="2"/>
    <x v="3"/>
    <s v="20235210009112"/>
    <s v="No es DP"/>
    <s v=""/>
    <s v=" "/>
    <s v="2023-01-26 12:12:26"/>
    <s v="Entrada"/>
    <s v="PROYECTO TORRES DE ADAR III ASUNTO: INCUMPLIMIENTOS EN LA IMPLEMENTACIÓN DEL PLAN DE MANEJO DE TRÁNSITO (PMT). LOCALIDAD: CHAPINERO"/>
    <s v="SECRETARIA DE MOVILIDAD"/>
  </r>
  <r>
    <x v="92"/>
    <x v="2"/>
    <x v="3"/>
    <s v="20235210009122"/>
    <s v="No es DP"/>
    <s v=""/>
    <s v=" "/>
    <s v="2023-01-26 12:14:54"/>
    <s v="Entrada"/>
    <s v="INCUMPLIMIENTOS EN LA IMPLEMENTACIÓN DEL PLAN DE MANEJO DE TRÁNSITO (PMT)."/>
    <s v="SECRETARIA DE MOVILIDAD"/>
  </r>
  <r>
    <x v="92"/>
    <x v="2"/>
    <x v="3"/>
    <s v="20235210009102"/>
    <s v="No es DP"/>
    <s v=""/>
    <s v=" "/>
    <s v="2023-01-26 12:09:12"/>
    <s v="Entrada"/>
    <s v="RADICADO SDA NO. 2023ER06420 DEL 2023-01-12 PROBLEMÁTICA DEBIDO A QUE EL ESTABLECIMIENTO CON ACTIVIDAD DE ¿¿¿PARQUEADERO/LAVADERO/SERVITECA¿¿¿ GENERA NIVELES MUY ELEVADOS DE RUIDO: MÚSICA, GRITOS DE EMPLEADOS, ASÍ COMO ALARMAS Y BOCINAS DE LOS VEHÍCULOS; PREDIO UBICADO EN LA CR 8 NO. 64 ¿¿¿ 20 / 30"/>
    <s v="SECRETARIA DE AMBIENTE"/>
  </r>
  <r>
    <x v="92"/>
    <x v="2"/>
    <x v="3"/>
    <s v="20225210146792"/>
    <s v="No es DP"/>
    <s v=""/>
    <s v=" "/>
    <s v="2022-12-26 16:02:19"/>
    <s v="Entrada"/>
    <s v="SOLICITUD DE PERMISO TRABAJO NOCTURNO"/>
    <s v="CI GRODCO INGENIEROS CIVILES  SAS NIT"/>
  </r>
  <r>
    <x v="92"/>
    <x v="2"/>
    <x v="3"/>
    <s v="20235210007122"/>
    <s v="No es DP"/>
    <s v=""/>
    <s v=" "/>
    <s v="2023-01-20 17:23:28"/>
    <s v="Entrada"/>
    <s v="SOLICITUD PERMISOS TRABAJOS NOCTURNOS"/>
    <s v="C I GRODCO INGENIEROS CIVILES SAS"/>
  </r>
  <r>
    <x v="92"/>
    <x v="2"/>
    <x v="3"/>
    <s v="20235210005292"/>
    <s v="No es DP"/>
    <s v=""/>
    <s v=" "/>
    <s v="2023-01-16 10:07:33"/>
    <s v="Entrada"/>
    <s v="SOLICITUD PERMISO DE TRABAJO NOCTURNO POR EMERGENCIA CR 13 97-25/35"/>
    <s v="CARLOS GUILLERMO FISCHER MU?OZ"/>
  </r>
  <r>
    <x v="92"/>
    <x v="2"/>
    <x v="3"/>
    <s v="20235210003562"/>
    <s v="No es DP"/>
    <s v=""/>
    <s v=" "/>
    <s v="2023-01-13 15:37:47"/>
    <s v="Entrada"/>
    <s v="REITERACIÓN DERECHO DE PETICIÓN CON RADICADO NÚMERO GRD-29-SOC-2022-0245, SOLICITUD RESPUESTA A TRABAJOS NOCTURNOS"/>
    <s v="CI GRODCO INGENIEROS CIVILES SAS"/>
  </r>
  <r>
    <x v="92"/>
    <x v="2"/>
    <x v="3"/>
    <s v="20235210002762"/>
    <s v="No es DP"/>
    <s v=""/>
    <s v=" "/>
    <s v="2023-01-11 16:11:37"/>
    <s v="Entrada"/>
    <s v="RESPUESTA AL RADICADO 20231850005032 - QUEJA RUIDO CL 42 13 32 - LOCALIDAD CHAPINERO"/>
    <s v="INSTITUTO DE DESARROLLO URBANO - IDU"/>
  </r>
  <r>
    <x v="92"/>
    <x v="2"/>
    <x v="3"/>
    <s v="20235210005572"/>
    <s v="No es DP"/>
    <s v=""/>
    <s v=" "/>
    <s v="2023-01-16 15:38:25"/>
    <s v="Entrada"/>
    <s v="CONTRATO IDU-1502-2020 ¿¿¿INTERVENTORÍA INTEGRAL PARA LA CONSTRUCCIÓN DE CONEXIONES TRANSVERSALES PEATONALES CALLE 73 ENTRE CARRERA 7 Y AVENIDA CARACAS, CALLE 79 B ENTRE CARRERA 5 Y CARRERA 7 Y CALLE 85 ENTRE CARRERA 7 Y CARRERA 11 EN LA CIUDAD DE BOGOTÁ D.C¿¿¿. SOLICITUD AUTORIZACIÓN TRABAJOS NOCTURNOS POR PARTE DE LA ALCALDÍA LOCAL DE CHAPINERO."/>
    <s v="INSTITUTO DE DESARROLLO URBANO - IDU"/>
  </r>
  <r>
    <x v="92"/>
    <x v="2"/>
    <x v="3"/>
    <s v="20225210143082"/>
    <s v="No es DP"/>
    <s v=""/>
    <s v=" "/>
    <s v="2022-12-16 14:11:38"/>
    <s v="Entrada"/>
    <s v="SEGUIMIENTO DE LAC ACCIONES ADELANTADAS EN EL PREDIO DE LA AVENIDA CALLE 100 N° 9A-65"/>
    <s v="IDIGER"/>
  </r>
  <r>
    <x v="92"/>
    <x v="2"/>
    <x v="3"/>
    <s v="20225210144802"/>
    <s v="No es DP"/>
    <s v=""/>
    <s v=" "/>
    <s v="2022-12-19 14:17:29"/>
    <s v="Entrada"/>
    <s v="SOLICITUD DE EXTEBCION O AMPLIACION DEL PERMISO EXCEPCIONAL OTORGADO MEDIANTE RADICADO 20225230779651"/>
    <s v="TODOING SAS"/>
  </r>
  <r>
    <x v="92"/>
    <x v="2"/>
    <x v="3"/>
    <s v="20225210092152"/>
    <s v="No es DP"/>
    <s v=""/>
    <s v=" "/>
    <s v="2022-08-17 09:24:40"/>
    <s v="Entrada"/>
    <s v="SIRIUS 2022-IE-0026884"/>
    <s v="PERSONERIA LOCAL DE CHAPINERO"/>
  </r>
  <r>
    <x v="92"/>
    <x v="2"/>
    <x v="3"/>
    <s v="20225210088882"/>
    <s v="No es DP"/>
    <s v=""/>
    <s v=" "/>
    <s v="2022-08-08 12:48:30"/>
    <s v="Entrada"/>
    <s v="SOLICITUD REMISION INFORMACION SOBRE EXCAVACION EN LA VIA POR AVANCE DE OBRA"/>
    <s v="URBAN 9 60"/>
  </r>
  <r>
    <x v="92"/>
    <x v="2"/>
    <x v="3"/>
    <s v="20224602760242"/>
    <s v="No es DP"/>
    <s v=""/>
    <s v=" "/>
    <s v="2022-08-18 08:00:42"/>
    <s v="Entrada"/>
    <s v="REQUERIMIENTO 2892452022:RADICADO ORFEO VEEDURIA NO: 20222200062162 ASUNTO: SOLICITA A LA ALCALDIA LOCAL DE CHAPINERO SUSPENDER EL PERMISO EXCEPCIONAL CONCEDIDO A CONSTRUCTORA TODOING PARA TRABAJAR EN HORARIOS NOCTURNOS POR VULNERACION DEL DERECHO A LA TRANQUILIDAD Y LA SALUD"/>
    <s v="JUANITA  MARTINEZ FONSECA"/>
  </r>
  <r>
    <x v="92"/>
    <x v="2"/>
    <x v="3"/>
    <s v="20225210093122"/>
    <s v="No es DP"/>
    <s v=""/>
    <s v=" "/>
    <s v="2022-08-19 09:03:34"/>
    <s v="Entrada"/>
    <s v="SOLICITUD DE INFORMACIÓN Y QUEJA POR PERTURBACIÓN A LA TRANQUILIDAD - LICENCIA DE CONSTRUCCIÓN 11001-1-20-3082."/>
    <s v="CONJUNTO KANDINSKY"/>
  </r>
  <r>
    <x v="92"/>
    <x v="2"/>
    <x v="3"/>
    <s v="20224602587832"/>
    <s v="No es DP"/>
    <s v=""/>
    <s v=" "/>
    <s v="2022-08-02 07:35:36"/>
    <s v="Entrada"/>
    <s v="REQUERIMIENTO 2797582022: SE COMUNICA CIUDADANO EL DIA 01/08/2022 A LAS 9:30PM, MANIFIESTA QUE EN TRANSVERSAL 2 ESTE CON CALLE 78 BARRIO LOS ROSALES LOCALIDAD CHAPINERO, VAN HA REALIZAR MANTENIMIENTO EN LA VIA, REFIERE QUE LA ALCALDIA INFORMO SOBRE LAS 5PM QUE IBAN HA REALIZAR ARREGLOS EN LA VIA EL DIA DE HOY DESDE LAS10 PM HASTA LAS 5 AM DEL DIA SIGUIENTE, LO CUAL LE PARECE UNA FALTA DE RESPETO CON LOS HABITANTES DEL SECTOR"/>
    <s v="ALBERTO  ORTIZ GARCIA"/>
  </r>
  <r>
    <x v="92"/>
    <x v="2"/>
    <x v="3"/>
    <s v="20224602404502"/>
    <s v="No es DP"/>
    <s v=""/>
    <s v=" "/>
    <s v="2022-07-15 14:29:05"/>
    <s v="Entrada"/>
    <s v="&quot;REQUERIMIENTO 2376762022:RADICADO DADEP NO. 20224080140852 &quot;"/>
    <s v="JUNTA DE ACCI&amp;Oacute;N COMUNAL BARRI&amp;Oacute; BOSQUE CALDER&amp;Oacute;N TEJADA"/>
  </r>
  <r>
    <x v="92"/>
    <x v="2"/>
    <x v="3"/>
    <s v="20225210077102"/>
    <s v="No es DP"/>
    <s v=""/>
    <s v=" "/>
    <s v="2022-07-11 12:32:34"/>
    <s v="Entrada"/>
    <s v="SOLICITUD DE PERMISO PARA TRABAJOS NOCTURNOS PROYECTO TAJ-97"/>
    <s v="MAQUINARIA Y DESARROLLO DE OBRAS CIVILES"/>
  </r>
  <r>
    <x v="92"/>
    <x v="2"/>
    <x v="3"/>
    <s v="20225210080692"/>
    <s v="No es DP"/>
    <s v=""/>
    <s v=" "/>
    <s v="2022-07-22 08:41:45"/>
    <s v="Entrada"/>
    <s v="SEGUIMIENTO DE LAS ACCIONES ADELANTADAS EN EL PREDIO DE LA AVENIDA ALLE 100#9A-65"/>
    <s v="INSTITUTO DISTRITAL DE GESTION DE RIESGOS Y CAMBIO CLIMATICO"/>
  </r>
  <r>
    <x v="92"/>
    <x v="2"/>
    <x v="3"/>
    <s v="20225210082992"/>
    <s v="No es DP"/>
    <s v=""/>
    <s v=" "/>
    <s v="2022-07-26 16:31:17"/>
    <s v="Entrada"/>
    <s v="RESPUESTA 2022-EE-0530513"/>
    <s v="PERSONERIA BOGOTA DC"/>
  </r>
  <r>
    <x v="92"/>
    <x v="2"/>
    <x v="3"/>
    <s v="20224602583192"/>
    <s v="No es DP"/>
    <s v=""/>
    <s v=" "/>
    <s v="2022-08-01 16:59:16"/>
    <s v="Entrada"/>
    <s v="REQUERIMIENTO 2785762022:LAS FACULTADES LEGALES PARA EJERCER ESTAS ACCIONES CORPORALES Y REVISION DE ELEMENTOS PERSONALES UNICAMENTE SE ENCUENTRAN RESERVADAS A LAS AUTORIDADES PUBLICAS. DE ACUERDO A LO ANTERIOR, SOLICITO SE INVESTIGUE EL COMPORTAMIENTO ILEGAL Y CONTRAVENCIONAL"/>
    <s v="DIEGO ALEJANDRO VELAZQUES "/>
  </r>
  <r>
    <x v="92"/>
    <x v="2"/>
    <x v="3"/>
    <s v="20225210071212"/>
    <s v="No es DP"/>
    <s v=""/>
    <s v=" "/>
    <s v="2022-06-28 12:37:39"/>
    <s v="Entrada"/>
    <s v="SOLICITUD DE AUTORIZACION PARA CAMBIO DE PLOMERIA DE LAS REDES DE AGUA MOTIVO DE FILTRACIONES UBICADO EN LA CARRERA 15 #88-20"/>
    <s v="PLOMERIA EL PROVEDOR"/>
  </r>
  <r>
    <x v="92"/>
    <x v="2"/>
    <x v="3"/>
    <s v="20225210058572"/>
    <s v="No es DP"/>
    <s v=""/>
    <s v=" "/>
    <s v="2022-05-31 11:51:36"/>
    <s v="Entrada"/>
    <s v="CERTIIFCADO CE TRASPORTE VERTICAL DEL EDIFICO CERTINEXT"/>
    <s v="CERTINEXT"/>
  </r>
  <r>
    <x v="92"/>
    <x v="2"/>
    <x v="3"/>
    <s v="20225210070222"/>
    <s v="No es DP"/>
    <s v=""/>
    <s v=" "/>
    <s v="2022-06-23 15:48:48"/>
    <s v="Entrada"/>
    <s v="CONTROL URBANO LICENCIAS DE CONSTRUCCIÓN LOCALIDAD DE CHAPINERO"/>
    <s v="PERSONERIA LOCAL CHAPINERO"/>
  </r>
  <r>
    <x v="92"/>
    <x v="2"/>
    <x v="3"/>
    <s v="20225210064592"/>
    <s v="No es DP"/>
    <s v=""/>
    <s v=" "/>
    <s v="2022-06-09 16:23:28"/>
    <s v="Entrada"/>
    <s v="SEGUIMIENTO DE LAS ACCIONES ADELANTADAS EN EL PREDIO DE LA AVENIDA CALLE 100 N° 9A-65"/>
    <s v="INSTITUTO DISTRITAL DE GESTION DE RIESGOS Y CAMBIO CLIMATICO"/>
  </r>
  <r>
    <x v="92"/>
    <x v="2"/>
    <x v="3"/>
    <s v="20225210057172"/>
    <s v="No es DP"/>
    <s v=""/>
    <s v=" "/>
    <s v="2022-05-26 08:43:55"/>
    <s v="Entrada"/>
    <s v="SOLICITUD DE PERMISO PARA INGRESAR AL PARQUEADERO UBICADO EN LA CARRERA 13 #55-60 POR HUMEDAD"/>
    <s v="JORGE HERNANDO ZULUAGA CHAVES"/>
  </r>
  <r>
    <x v="92"/>
    <x v="2"/>
    <x v="3"/>
    <s v="20225210039242"/>
    <s v="No es DP"/>
    <s v=""/>
    <s v=" "/>
    <s v="2022-04-12 11:02:23"/>
    <s v="Entrada"/>
    <s v="CONCEPTO RELACIONADO CON EL CAMBIO USO DEL SUELO DE PREDIO IDENTIFICADO CON RUPI"/>
    <s v="ASOCIACION DE PROPIETARIOS DEL CHICO ORIENTAL"/>
  </r>
  <r>
    <x v="92"/>
    <x v="2"/>
    <x v="3"/>
    <s v="20225210038882"/>
    <s v="No es DP"/>
    <s v=""/>
    <s v=" "/>
    <s v="2022-04-11 14:01:54"/>
    <s v="Entrada"/>
    <s v="SDP NO. 1-2022-18894 DE FECHA 21 DE FEBRERO DEL 2022. ASUNTO: REMISIÓN DERECHO DE PETICIÓN SOBRE EL ¿¿¿PLAN PARCIAL DE RENOVACIÓN URBANA PROSCENIO"/>
    <s v="SECRETARIA DE PLANEACION"/>
  </r>
  <r>
    <x v="92"/>
    <x v="2"/>
    <x v="3"/>
    <s v="20225210036542"/>
    <s v="No es DP"/>
    <s v=""/>
    <s v=" "/>
    <s v="2022-04-05 15:16:04"/>
    <s v="Entrada"/>
    <s v="PRIMERA REITERACION SINPROC 227753 DE 2022"/>
    <s v="PERSONERIA LOCAL DE CHAPINERO"/>
  </r>
  <r>
    <x v="92"/>
    <x v="2"/>
    <x v="3"/>
    <s v="20225210044942"/>
    <s v="No es DP"/>
    <s v=""/>
    <s v=" "/>
    <s v="2022-04-29 12:33:26"/>
    <s v="Entrada"/>
    <s v="SEGUIMIENTO DELA ACCIONES ADELANTADAS EN EL PREDIO DE LA AVENIDAD CALLE 100N° 9A-65"/>
    <s v="INSTITUTO DISTRITAL DE GESTION DE RIESGOS Y CAMBIO CLIMATICO"/>
  </r>
  <r>
    <x v="92"/>
    <x v="2"/>
    <x v="3"/>
    <s v="20225210036462"/>
    <s v="No es DP"/>
    <s v=""/>
    <s v=" "/>
    <s v="2022-04-05 13:49:00"/>
    <s v="Entrada"/>
    <s v="SINPROC 320¿¿¿7766 DE 2022 SOLICITADO QUE SE PRESTE ATENCIÓN Y SE TOMEN LAS MEDIDAS CORRECTIVAS CORRESPONDIENTES SOBRE EL BIEN INMUEBLE UBICADO EN LA AVENIDA CALLE 82 # 12 A - 35"/>
    <s v="PERSONERIA LOCAL DE CHAPINERO"/>
  </r>
  <r>
    <x v="92"/>
    <x v="2"/>
    <x v="3"/>
    <s v="20235210002732"/>
    <s v="No es DP"/>
    <s v=""/>
    <s v=" "/>
    <s v="2023-01-11 15:28:56"/>
    <s v="Entrada"/>
    <s v="SOLICITUD PERMISO TRABAJO NOCTURNO ADECUACION DE VIAS DE DESVIO Y ACTIVIDADES PARA OBRA"/>
    <s v="CONSORCIO ZINZANJA BOGOTA  ."/>
  </r>
  <r>
    <x v="92"/>
    <x v="2"/>
    <x v="3"/>
    <s v="20224213645242"/>
    <s v="No es DP"/>
    <s v=""/>
    <s v=" "/>
    <s v="2022-11-09 11:23:40"/>
    <s v="Entrada"/>
    <s v="Permiso de ampliacion de horario de trabajos en Obra Héroes 79_x000a_AUTORIZO USO DATOS PERSONALES Y CERTIFICO CORREO TIPO PETICION: OTRA"/>
    <s v="VECTOR CONTRUCCIONES SAS  ."/>
  </r>
  <r>
    <x v="92"/>
    <x v="2"/>
    <x v="3"/>
    <s v="20225210122232"/>
    <s v="No es DP"/>
    <s v=""/>
    <s v=" "/>
    <s v="2022-10-26 12:57:22"/>
    <s v="Entrada"/>
    <s v="SOLICITUD RESPETUOSA PARA QUE SE PERMITA DFUNDIR LAS PLACAS AEREAS Y COLUMNAS SIN INTERRUPCIONES QUE COMPROMETAN LA CALIDAD Y ESTABILIDAD DE LA OBRA QUE BENEFICIARA"/>
    <s v="COLEGIO DEL ROSARIO DE SANTO DOMINGO"/>
  </r>
  <r>
    <x v="92"/>
    <x v="2"/>
    <x v="3"/>
    <s v="20225210130072"/>
    <s v="No es DP"/>
    <s v=""/>
    <s v=" "/>
    <s v="2022-11-16 08:00:54"/>
    <s v="Entrada"/>
    <s v="SOLICITUD CERTIFICADO DE PERMISO DE OCUPACION"/>
    <s v="NICOLAS MANRIQUE CONSTRUCCION SAS"/>
  </r>
  <r>
    <x v="92"/>
    <x v="2"/>
    <x v="3"/>
    <s v="20225210124052"/>
    <s v="No es DP"/>
    <s v=""/>
    <s v=" "/>
    <s v="2022-11-01 08:11:51"/>
    <s v="Entrada"/>
    <s v="SOLICITUD PERMISO DE EMISIÓN DE RUIDO PARA TRABAJOS NOCTURNOS"/>
    <s v="UNIDAD MANTENIMIENTO VIAL"/>
  </r>
  <r>
    <x v="92"/>
    <x v="2"/>
    <x v="3"/>
    <s v="20224603720562"/>
    <s v="No es DP"/>
    <s v=""/>
    <s v=" "/>
    <s v="2022-11-17 13:00:32"/>
    <s v="Entrada"/>
    <s v="&quot;REQUERIMIENTO 3889322022:TENIENDO EN CUENTA LO ANTERIOR, MEDIANTE EL PRESENTE OFICIO SE NOTIFICA Y SE DA TRASLADO A LA ALCALDÍA LOCAL DE CHAPINERO, PARA QUE DENTRO DE SUS COMPETENCIAS VERIFIQUE LOS PERMISOS NECESARIOS PARA EL DESARROLLO DE LAS ACTIVIDADES EJECUTADAS Y VIGILE EL CUMPLIMIENTO DE LOS HORARIOS Y LOS NIVELES DE RUIDO PERMITIDOS.&quot;"/>
    <s v="COLEGIO DEL ROSARIO DE SANTO DOMINGO"/>
  </r>
  <r>
    <x v="92"/>
    <x v="2"/>
    <x v="3"/>
    <s v="20225210128892"/>
    <s v="No es DP"/>
    <s v=""/>
    <s v=" "/>
    <s v="2022-11-10 16:24:18"/>
    <s v="Entrada"/>
    <s v="SOLICITUD DE PERMISO PARA TRABAJOS NOCTURNOS SOMINICALES Y FESTIVOS DEL PROYECTO BABEL"/>
    <s v="JOS? FERNANDO CLAVIJO POSADA"/>
  </r>
  <r>
    <x v="92"/>
    <x v="2"/>
    <x v="3"/>
    <s v="20225210123532"/>
    <s v="No es DP"/>
    <s v=""/>
    <s v=" "/>
    <s v="2022-10-28 16:39:07"/>
    <s v="Entrada"/>
    <s v="SOLICITUD PERMISO TRABAJOS NOCTURNOS EN EL PUENTE PEATONAL NO. 32 ¿¿¿ PKID 24124765 CL 102A POR TV 13A ESTE (VIA LA CALERA)."/>
    <s v="CONSORCIO PEATONALES 2021 IDU"/>
  </r>
  <r>
    <x v="92"/>
    <x v="2"/>
    <x v="3"/>
    <s v="20224213590512"/>
    <s v="No es DP"/>
    <s v=""/>
    <s v=" "/>
    <s v="2022-11-02 13:54:32"/>
    <s v="Entrada"/>
    <s v="Por lo anterior nos permitimos solicitar ante la Alcaldía Local de Chapinero permiso para los trabajos nocturnos, dicho sector de intervención ya cuenta con la aprobación por parte de la Secretaría de Movilidad en el Reporte Consolidado de Obras de Infraestructura de servicios públicos (COOS 42). AV CARACAS (AK 20) CL 76ENTRE AV CARACAS (AK 20) 35m AL SUR DE LA CL 76_x000a_AUTORIZO USO DATOS PERSONALES Y CERTIFICO CORREO TIPO PETICION: INFORME ACTIVIDADES"/>
    <s v="CONSORCIO ZINZANJA BOGOT¿¿  ."/>
  </r>
  <r>
    <x v="92"/>
    <x v="2"/>
    <x v="3"/>
    <s v="20224213244742"/>
    <s v="No es DP"/>
    <s v=""/>
    <s v=" "/>
    <s v="2022-09-29 16:21:28"/>
    <s v="Entrada"/>
    <s v="ROCT-VR-058-510 Respuesta radicado No 20225230247471 Solicitud de permiso de trabajo nocturno asociados a la ejecución de obras civiles de carácter público o institucional en la localidad de Chapinero._x000a_AUTORIZO USO DATOS PERSONALES Y CERTIFICO CORREO TIPO PETICION: RADICACI¿¿N ENTRE ENTIDADES"/>
    <s v="CONSORCIO TRONCAL ROCT  ."/>
  </r>
  <r>
    <x v="92"/>
    <x v="2"/>
    <x v="3"/>
    <s v="20225210110362"/>
    <s v="No es DP"/>
    <s v=""/>
    <s v=" "/>
    <s v="2022-09-28 08:17:08"/>
    <s v="Entrada"/>
    <s v="1-2022-105911 ASUNTO: SOLICITUD DE CERTIFICADO DE OCUPACIÓN. UBICACIÓN: CALLE 87 NO. 8 ¿¿¿ 26 Ó CARRERA 8 NO. 87 - 43"/>
    <s v="SECRETARIA DE PLANEACION"/>
  </r>
  <r>
    <x v="92"/>
    <x v="2"/>
    <x v="3"/>
    <s v="20224213350922"/>
    <s v="No es DP"/>
    <s v=""/>
    <s v=" "/>
    <s v="2022-10-07 18:50:23"/>
    <s v="Entrada"/>
    <s v="Solicitud permiso de ocupación_x000a_AUTORIZO USO DATOS PERSONALES Y CERTIFICO CORREO TIPO PETICION: OTRA"/>
    <s v="PASSPORT COLOMBIA SAS  ."/>
  </r>
  <r>
    <x v="92"/>
    <x v="2"/>
    <x v="3"/>
    <s v="20225210123712"/>
    <s v="No es DP"/>
    <s v=""/>
    <s v=" "/>
    <s v="2022-10-31 09:34:35"/>
    <s v="Entrada"/>
    <s v="DERECHO DE PETICIÓN ANTE LA SOLICITUD PERMISO PARA TRABAJOS CON EMISIÓN DE RUIDOS Y TRABAJOS NOCTURNOS ¿¿¿ ALCALDÍA LOCAL DE CHAPINERO"/>
    <s v="CONSORCIO REFORZAMIENTO PTCC 2022"/>
  </r>
  <r>
    <x v="92"/>
    <x v="2"/>
    <x v="3"/>
    <s v="20225210131392"/>
    <s v="No es DP"/>
    <s v=""/>
    <s v=" "/>
    <s v="2022-11-18 11:38:51"/>
    <s v="Entrada"/>
    <s v="SOLICITUD RENOVACIÓN DE PERMISO DE EXTENSIÓN DE HORARIO PARA EJECUCIÓN DE OBRA CIVIL EN VÍA PÚBLICA, OTORGADO MEDIANTE COMUNICADO 20225230403231 DEL MAYO DE 2022"/>
    <s v="CONSORCIO CC SOFAN 010"/>
  </r>
  <r>
    <x v="92"/>
    <x v="2"/>
    <x v="3"/>
    <s v="20225210112052"/>
    <s v="No es DP"/>
    <s v=""/>
    <s v=" "/>
    <s v="2022-10-03 07:58:52"/>
    <s v="Entrada"/>
    <s v="SEGUNDA SOLICITUD DE RESPUESTA A RADICADO 282111-2022"/>
    <s v="PERSONERIA LOCAL DE CHAPINERO"/>
  </r>
  <r>
    <x v="92"/>
    <x v="2"/>
    <x v="3"/>
    <s v="20225210106662"/>
    <s v="No es DP"/>
    <s v=""/>
    <s v=" "/>
    <s v="2022-09-19 16:06:24"/>
    <s v="Entrada"/>
    <s v="RESPUESTA LO RADICADO IDIGER N° 2022ER14183"/>
    <s v="INSTITUTO DISTRITAL DE GESTION DEL RIESGO Y CAMBIO CLIMATICO"/>
  </r>
  <r>
    <x v="92"/>
    <x v="2"/>
    <x v="3"/>
    <s v="20225210110372"/>
    <s v="No es DP"/>
    <s v=""/>
    <s v=" "/>
    <s v="2022-09-28 08:20:14"/>
    <s v="Entrada"/>
    <s v="RESPUESTA RAD. 1-2022-38652"/>
    <s v="SECRETARIA DEL HABITAT"/>
  </r>
  <r>
    <x v="92"/>
    <x v="2"/>
    <x v="3"/>
    <s v="20224603130972"/>
    <s v="No es DP"/>
    <s v=""/>
    <s v=" "/>
    <s v="2022-09-20 09:46:33"/>
    <s v="Entrada"/>
    <s v="REQUERIMIENTO 3044022022:RADICADO ORFEO VEEDURIA NO: 20222200065042 ASUNTO: REMITE DOCUMENTO PARA ANEXAR A EXPEDIENTE 2022500305100485E"/>
    <s v="JUANITA  MARTINEZ FONSECA"/>
  </r>
  <r>
    <x v="92"/>
    <x v="2"/>
    <x v="3"/>
    <s v="20225210118822"/>
    <s v="No es DP"/>
    <s v=""/>
    <s v=" "/>
    <s v="2022-10-18 09:28:52"/>
    <s v="Entrada"/>
    <s v="SOLICITUD DE INFORMACIÓN SDQS 2155242021 RADICADO VEEDURÍA DISTRITAL 20212200063402 EXP. 2021500305100524E"/>
    <s v="VEEDURIA DISTRITAL"/>
  </r>
  <r>
    <x v="92"/>
    <x v="2"/>
    <x v="3"/>
    <s v="20225210118042"/>
    <s v="No es DP"/>
    <s v=""/>
    <s v=" "/>
    <s v="2022-10-13 15:05:16"/>
    <s v="Entrada"/>
    <s v="TRASLADO DEL RADICADO 2022E1036883 DEL 2022-09-28."/>
    <s v="MINISTERIO DEL MEDIO AMBIENTE Y DESARROLLO SOSTENIBLE"/>
  </r>
  <r>
    <x v="92"/>
    <x v="2"/>
    <x v="3"/>
    <s v="20225210108312"/>
    <s v="No es DP"/>
    <s v=""/>
    <s v=" "/>
    <s v="2022-09-22 15:12:04"/>
    <s v="Entrada"/>
    <s v="SOLICITUD DE CERTIFICADO DE OCUPACIÓN Y DESARROLLO DE OBRAS JARDÍN SESAMO KIDS"/>
    <s v="JARDIN SESAMO KIDS"/>
  </r>
  <r>
    <x v="92"/>
    <x v="2"/>
    <x v="3"/>
    <s v="20225210106482"/>
    <s v="No es DP"/>
    <s v=""/>
    <s v=" "/>
    <s v="2022-09-19 10:21:41"/>
    <s v="Entrada"/>
    <s v="SEGUIMIENTO DE LAS ACCCIONES ADELANTADAS EN EL PDREDIO DE LA AVENIDA CALLE 100 °9A-65"/>
    <s v="INSTITUTO DISTRITAL DE GESTION DEL RIESGO Y CAMBIO CLIMATICO"/>
  </r>
  <r>
    <x v="92"/>
    <x v="2"/>
    <x v="3"/>
    <s v="20225210117942"/>
    <s v="No es DP"/>
    <s v=""/>
    <s v=" "/>
    <s v="2022-10-13 12:53:10"/>
    <s v="Entrada"/>
    <s v="AUTORIZACION DE DESCARGUE MATERIAL"/>
    <s v="COMPLEMENTO"/>
  </r>
  <r>
    <x v="92"/>
    <x v="2"/>
    <x v="3"/>
    <s v="20225210108062"/>
    <s v="No es DP"/>
    <s v=""/>
    <s v=" "/>
    <s v="2022-09-22 10:15:17"/>
    <s v="Entrada"/>
    <s v="SOLICITUD DE PERMISO DE TRABAJO NOCTURNO PARA LA EJECUCIÓN DEL CONTRATO DE OBRA IDU 1811-2021 ZONA ROSA ¿¿¿ LOCALIDAD DE CHAPINERO."/>
    <s v="PROFECIONALES ASOCIADOS"/>
  </r>
  <r>
    <x v="92"/>
    <x v="2"/>
    <x v="3"/>
    <s v="20225210106672"/>
    <s v="No es DP"/>
    <s v=""/>
    <s v=" "/>
    <s v="2022-09-19 16:09:06"/>
    <s v="Entrada"/>
    <s v="CONTRATO NO. CONTRATO NO. IDU-1826 DE 2021 CELEBRADO ENTRE EL INSTITUTODEDESARROLLO URBANO Y CONSORCIO REFORZAMIENTO PTCC 2022 ASUNTO: DERECHO DE PETICIÓN ANTE LA SOLICITUD PERMISO PARA TRABAJOS CON EMISIÓN DE RUIDOS Y TRABAJOS NOCTURNOS ¿¿¿ ALCALDÍA LOCAL DE CHAPINERO"/>
    <s v="CONSORCIO REFORZAMIENTO PTCC 2022"/>
  </r>
  <r>
    <x v="92"/>
    <x v="2"/>
    <x v="3"/>
    <s v="20224213350852"/>
    <s v="No es DP"/>
    <s v=""/>
    <s v=" "/>
    <s v="2022-10-07 18:45:35"/>
    <s v="Entrada"/>
    <s v="Solicitud permiso de ocupación inmueble_x000a_AUTORIZO USO DATOS PERSONALES Y CERTIFICO CORREO TIPO PETICION: OTRA"/>
    <s v="PASSPORT COLOMBIA SAS  ."/>
  </r>
  <r>
    <x v="92"/>
    <x v="2"/>
    <x v="3"/>
    <s v="20225210093272"/>
    <s v="No es DP"/>
    <s v=""/>
    <s v=" "/>
    <s v="2022-08-19 12:00:54"/>
    <s v="Entrada"/>
    <s v="RADICADO SDA NO. 2022ER201575 DEL 2022-08-08 SIN EXPEDIENTE CONTAMINACIÓN QUE SE EXACERBA CUANDO TRABAJAN EN HORARIOS RESTRINGIDOS (¿¿¿)¿¿¿ OBRA DE CONSTRUCCIÓN QUE SE LLEVA A CABO EN LA TV 1 ESTE NO. 66 ¿¿¿ 50"/>
    <s v="SECRETARIA DE AMBIENTE"/>
  </r>
  <r>
    <x v="92"/>
    <x v="2"/>
    <x v="3"/>
    <s v="20224212883012"/>
    <s v="No es DP"/>
    <s v=""/>
    <s v=" "/>
    <s v="2022-08-29 14:46:19"/>
    <s v="Entrada"/>
    <s v="Ajuste de Horario en jornadas de trabajo de la obra de la Embajada de los Emiratos Árabes Unidos._x000a_AUTORIZO USO DATOS PERSONALES Y CERTIFICO CORREO TIPO PETICION:"/>
    <s v="CONSORCIO CSE RESTAURADORES"/>
  </r>
  <r>
    <x v="92"/>
    <x v="2"/>
    <x v="3"/>
    <s v="20224602747252"/>
    <s v="No es DP"/>
    <s v=""/>
    <s v=" "/>
    <s v="2022-08-17 11:22:39"/>
    <s v="Entrada"/>
    <s v="REQUERIMIENTO 2876882022:RADICADO ORFEO VEEDURIA NO: 20222200061732 ASUNTO: CARTA COPIA - DERECHO DE PETICION EN RELACION CON EL PERMISO EXCEPCIONAL DE OBRA CON LICENCIA DE CONSTRUCCIÓN 110001-1-20-3082"/>
    <s v="JUANITA  MARTINEZ FONSECA"/>
  </r>
  <r>
    <x v="92"/>
    <x v="2"/>
    <x v="3"/>
    <s v="20224602822912"/>
    <s v="No es DP"/>
    <s v=""/>
    <s v=" "/>
    <s v="2022-08-23 15:46:43"/>
    <s v="Entrada"/>
    <s v="&quot;REQUERIMIENTO 3039942022:EL PRESENTE ES PARA SOLICITARLES FORMALMENTE SE NOS COMPARTA LOS DOCUMENTOS QUE LOS AUTORIZAN A USTEDES PARA EJECUTAR LAS ACTIVIDADES DE CONSTRUCCION Y DEMAS QUE SE ADELANTAN EN EL COLEGIO DEL ASUNTO;"/>
    <s v="VICTOR  VELOZA "/>
  </r>
  <r>
    <x v="92"/>
    <x v="2"/>
    <x v="3"/>
    <s v="20225210092932"/>
    <s v="No es DP"/>
    <s v=""/>
    <s v=" "/>
    <s v="2022-08-18 16:31:13"/>
    <s v="Entrada"/>
    <s v="SOLICITUD DE INYTERVENCION POR CONSTRUCCION A ALTAS HORAS DE LA NOCHE UBICADO EN LACALLE 64 #1 15"/>
    <s v="YEYE  MONCADA "/>
  </r>
  <r>
    <x v="92"/>
    <x v="2"/>
    <x v="3"/>
    <s v="20225210103232"/>
    <s v="No es DP"/>
    <s v=""/>
    <s v=" "/>
    <s v="2022-09-08 15:13:50"/>
    <s v="Entrada"/>
    <s v="SOLICITUD PERMISO TRABAJOS NOCTURNOS EN EL PUENTE PEATONAL NO. 46 ¿¿¿ PKID 22145126 AV. CIUDAD QUITO POR CL 76 (ESTACIÓN NQS POR CL 75)."/>
    <s v="CONSORCIO PEATONALES 2021 IDU"/>
  </r>
  <r>
    <x v="92"/>
    <x v="2"/>
    <x v="3"/>
    <s v="20225210095452"/>
    <s v="No es DP"/>
    <s v=""/>
    <s v=" "/>
    <s v="2022-08-24 13:06:39"/>
    <s v="Entrada"/>
    <s v="SOLICITUD VERIFICACIÓN OBRA DE LA TV 1 ESTE 66-50"/>
    <s v="SECRETARIA DE MOVILIDAD"/>
  </r>
  <r>
    <x v="92"/>
    <x v="2"/>
    <x v="3"/>
    <s v="20225210102192"/>
    <s v="No es DP"/>
    <s v=""/>
    <s v=" "/>
    <s v="2022-09-06 14:43:45"/>
    <s v="Entrada"/>
    <s v="SEGUIMIENTO DE LAS ACCIONES ADELANTADAS EN EL PREDIO DE LA AVENIDA CALE 100 #9A-65"/>
    <s v="INSTITUTO DISTRITAL DE GESTION DEL RIESGO Y CAMBIO CLIMATICO"/>
  </r>
  <r>
    <x v="92"/>
    <x v="2"/>
    <x v="3"/>
    <s v="20225210104432"/>
    <s v="No es DP"/>
    <s v=""/>
    <s v=" "/>
    <s v="2022-09-13 08:26:33"/>
    <s v="Entrada"/>
    <s v="TRASLADO CONSULTA SOBRE CONCEPTO DE NORMA PARA LICENCIAS, DONDE SE EJECUTA OBRA CIVIL POSTERIOR A SU VENCIMIENTO"/>
    <s v="SECRETARIA DE PLANEACION"/>
  </r>
  <r>
    <x v="92"/>
    <x v="2"/>
    <x v="3"/>
    <s v="20225210104552"/>
    <s v="No es DP"/>
    <s v=""/>
    <s v=" "/>
    <s v="2022-09-13 10:36:30"/>
    <s v="Entrada"/>
    <s v="RESPUESTA AL RADICADO NO. IDU NO. 20225261463542 DEL 18/08/2022 Y ALCALDÍA LOCAL DE CHAPINERO NO. 20225230593161 DEL 11/08/2022 ¿¿¿SOLICITUD DE REGISTRO DE PENDÓN DE OBRA PÚBLICA, CONTRATO OBRA 1279 DE 2020.¿¿¿"/>
    <s v="INSTITUTO DE DESARROLLO URBANO - IDU"/>
  </r>
  <r>
    <x v="92"/>
    <x v="2"/>
    <x v="3"/>
    <s v="20224602349662"/>
    <s v="No es DP"/>
    <s v=""/>
    <s v=" "/>
    <s v="2022-07-12 11:17:26"/>
    <s v="Entrada"/>
    <s v="REQUERIMIENTO 2556272022:POR MEDIO DE LA PRESENTE QUEJA QUISIERA DENUNCIAR AL COLEGIO ROSARIO SANTO DOMINGO UBICADO EN LA CALLE 68 # 0-51 ESTE. POR EL PRESUNTO INCUMPLIMIENTO A LAS NORMAS DE CONSTRUCCION Y CON ELLO DE RUIDO. AL INTERIOR DEL INMUEBLE SE ENCUENTRAN REALIZANDO UNAS OBRAS OBRAS POR FUERA DEL HORARIO PERMITIDO PARA LAS MISMAS. TRABAJAN DESDE LAS 7:00 AM HASTA ALGUNAS VECES 6:00PM INCLUSO SABADOS Y DOMINGOS"/>
    <s v="ADOLFO LEON IBA&amp;Ntilde;EZ ELAM"/>
  </r>
  <r>
    <x v="92"/>
    <x v="2"/>
    <x v="3"/>
    <s v="20225210080162"/>
    <s v="No es DP"/>
    <s v=""/>
    <s v=" "/>
    <s v="2022-07-19 15:39:19"/>
    <s v="Entrada"/>
    <s v="TRASLADO POR COMPETENCIA"/>
    <s v="SECRETARIA DE MOVILIDAD"/>
  </r>
  <r>
    <x v="92"/>
    <x v="2"/>
    <x v="3"/>
    <s v="20225210076772"/>
    <s v="No es DP"/>
    <s v=""/>
    <s v=" "/>
    <s v="2022-07-11 09:01:41"/>
    <s v="Entrada"/>
    <s v="SOLICITUD DE PERMISO PARA TRABAJOS NOCTURNOS PROYECTO TAJ-97"/>
    <s v="MAQUINARIA Y DESARROLLO DE OBRAS CIVILES  "/>
  </r>
  <r>
    <x v="92"/>
    <x v="2"/>
    <x v="3"/>
    <s v="20225210088322"/>
    <s v="No es DP"/>
    <s v=""/>
    <s v=" "/>
    <s v="2022-08-05 11:16:33"/>
    <s v="Entrada"/>
    <s v="SOLICITUD DE RENOVACIÓN DE PERMISO EXTENSIÓN DE HORARIO PARA EJECUCIÓN DE OBRA CIVIL EN VÍA PÚBLICA, OTORGADO MEDIANTE COMUNICADO 20225230403231 DEL 23 DE MAYO DE 2022."/>
    <s v="CONSTRUCTORA CONCONCRETO"/>
  </r>
  <r>
    <x v="92"/>
    <x v="2"/>
    <x v="3"/>
    <s v="20225210089432"/>
    <s v="No es DP"/>
    <s v=""/>
    <s v=" "/>
    <s v="2022-08-09 10:44:17"/>
    <s v="Entrada"/>
    <s v="ASUNTO: TRASLADO DERECHO DE PETICIÓN RADICADO SDHT NO. 1-2022-31733"/>
    <s v="SECRETARIA DEL HABITAT"/>
  </r>
  <r>
    <x v="92"/>
    <x v="2"/>
    <x v="3"/>
    <s v="20225210104662"/>
    <s v="No es DP"/>
    <s v=""/>
    <s v=" "/>
    <s v="2022-09-13 13:51:14"/>
    <s v="Entrada"/>
    <s v="SOLICITUD DE CERTIFICADO DE OCUPACIÓN Y DESARROLLO DE OBRAS Y CONSTRUCCIÓN"/>
    <s v="SESAMO SECRETARIA DE INTEGRACI&amp;Oacute;N"/>
  </r>
  <r>
    <x v="92"/>
    <x v="2"/>
    <x v="3"/>
    <s v="20225210093632"/>
    <s v="No es DP"/>
    <s v=""/>
    <s v=" "/>
    <s v="2022-08-19 14:57:09"/>
    <s v="Entrada"/>
    <s v="SOLICITUD DE PERMISO ESPECIAL PARA HORARIO EXTENDIDO PROYECTO SIEW 63 PARA LOS DIAS SABADOS"/>
    <s v="CONSTRUCTORA CUSEZAR  "/>
  </r>
  <r>
    <x v="92"/>
    <x v="2"/>
    <x v="3"/>
    <s v="20225210096002"/>
    <s v="No es DP"/>
    <s v=""/>
    <s v=" "/>
    <s v="2022-08-25 14:14:03"/>
    <s v="Entrada"/>
    <s v="RADICADO SDA NO. 2022ER201974 ¿¿¿ TRASLADO DE DERECHO DE PETICIÓN"/>
    <s v="SECRETARIA DE AMBIENTE"/>
  </r>
  <r>
    <x v="92"/>
    <x v="2"/>
    <x v="0"/>
    <s v="20195230099911"/>
    <s v="No es DP"/>
    <s v=""/>
    <s v=" "/>
    <s v="2019-05-31 15:07:05"/>
    <s v="Oficio"/>
    <s v="APOYO A OPERATIVO ESPECIAL SEMANAL POR HABITANTE DE CALLE"/>
    <s v="PROMOAMBIENTAL DISTRITO CAPITAL S.A.S ESP"/>
  </r>
  <r>
    <x v="92"/>
    <x v="2"/>
    <x v="0"/>
    <s v="20195230095691"/>
    <s v="No es DP"/>
    <s v=""/>
    <s v=" "/>
    <s v="2019-05-27 13:13:28"/>
    <s v="Oficio"/>
    <s v="TRASLADO DERECHO DE PETICIÓN POR COMPETENCIA"/>
    <s v="ALCALDIA BARRIOS UNIDOS"/>
  </r>
  <r>
    <x v="92"/>
    <x v="2"/>
    <x v="0"/>
    <s v="20195230112711"/>
    <s v="No es DP"/>
    <s v=""/>
    <s v=" "/>
    <s v="2019-06-18 14:24:23"/>
    <s v="Oficio"/>
    <s v="CITACIÓN CONSEJO SESIÓN ORDINARIA LOCAL DE CHAPINERO"/>
    <s v="JUDITH   URREGO LASSO"/>
  </r>
  <r>
    <x v="92"/>
    <x v="2"/>
    <x v="0"/>
    <s v="20195230112731"/>
    <s v="No es DP"/>
    <s v=""/>
    <s v=" "/>
    <s v="2019-06-18 14:37:18"/>
    <s v="Oficio"/>
    <s v="CITACIÓN CONSEJO SESIÓN ORDINARIA LOCAL DE CHAPINERO"/>
    <s v="NORA   BARACALDO RAMIREZ"/>
  </r>
  <r>
    <x v="92"/>
    <x v="2"/>
    <x v="0"/>
    <s v="20195230112791"/>
    <s v="No es DP"/>
    <s v=""/>
    <s v=" "/>
    <s v="2019-06-18 14:46:17"/>
    <s v="Oficio"/>
    <s v="CITACIÓN CONSEJO SESIÓN ORDINARIA LOCAL DE CHAPINERO"/>
    <s v="SECRETARIA DE LA MUJER"/>
  </r>
  <r>
    <x v="92"/>
    <x v="2"/>
    <x v="0"/>
    <s v="20195230109691"/>
    <s v="No es DP"/>
    <s v=""/>
    <s v=" "/>
    <s v="2019-06-13 08:52:32"/>
    <s v="Oficio"/>
    <s v="REMISIÓN POR COMPETENCIA ALCALDÍA LOCAL DE USAQUEN"/>
    <s v="JUNTA CENTRAL DE CONTADORES"/>
  </r>
  <r>
    <x v="92"/>
    <x v="2"/>
    <x v="0"/>
    <s v="20195230226521"/>
    <s v="No es DP"/>
    <s v=""/>
    <s v=" "/>
    <s v="2019-11-08 14:41:44"/>
    <s v="Oficio"/>
    <s v="RESPUESTA RADICADO NO. 20165210156542 INMUEBLE CL 85 12 90, SOLICITUD LEVANTAMIENTO SELLOS"/>
    <s v="ALVAREZ Y ASOCIADOS"/>
  </r>
  <r>
    <x v="92"/>
    <x v="2"/>
    <x v="0"/>
    <s v="20195230220501"/>
    <s v="No es DP"/>
    <s v=""/>
    <s v=" "/>
    <s v="2019-10-30 09:53:34"/>
    <s v="Oficio"/>
    <s v="RESPUESTA RADICADO 20175210135562 OBRA KR 10 94 30 DE LA FIRMA CONSTRUCTORA HITOS URBANOS."/>
    <s v="HITOS URBANOS SA FIDEICOMITENTE"/>
  </r>
  <r>
    <x v="92"/>
    <x v="2"/>
    <x v="0"/>
    <s v="20195230228011"/>
    <s v="No es DP"/>
    <s v=""/>
    <s v=" "/>
    <s v="2019-11-12 12:28:17"/>
    <s v="Oficio"/>
    <s v="TRASLADO POR COMPETENCIA RAD ESTA ALCALDÍA 20195210013782, RAD ALCALDÍA MAYOR 2-2019-05077 RESPUESTA A SOLICITUD INFORME DE HORARIO EN OBRA UBICADA EN KR 16 86A 91 BALCONY 87 CONSTRUCTORA HITOS URBANOS."/>
    <s v="EDIFICIO PARQUE SOL"/>
  </r>
  <r>
    <x v="92"/>
    <x v="2"/>
    <x v="0"/>
    <s v="20195230220881"/>
    <s v="No es DP"/>
    <s v=""/>
    <s v=" "/>
    <s v="2019-10-30 15:45:19"/>
    <s v="Oficio"/>
    <s v="RESPUESTA RADICADOS 20195210135922 Y 20185210126512, SOLICITUD PERMISO HORARIOS EXTENDIDOS AV CL 100 13 21, PROYECTO MEGATOWER."/>
    <s v="SAMPER ARENAS UMA?A LTDA"/>
  </r>
  <r>
    <x v="92"/>
    <x v="2"/>
    <x v="0"/>
    <s v="20195230219521"/>
    <s v="No es DP"/>
    <s v=""/>
    <s v=" "/>
    <s v="2019-10-29 09:00:54"/>
    <s v="Oficio"/>
    <s v="RESPUESTA RADICADO NO. 20174600444112 DENUNCIA INVASIÓN DE ESPACIO PÚBLICO EN ZONA G Y PARQUE LA 93."/>
    <s v="VLADIMIR   AVILA"/>
  </r>
  <r>
    <x v="92"/>
    <x v="2"/>
    <x v="0"/>
    <s v="20195230219541"/>
    <s v="No es DP"/>
    <s v=""/>
    <s v=" "/>
    <s v="2019-10-29 09:42:37"/>
    <s v="Oficio"/>
    <s v="RESPUESTA RAD 20174600259372 INTERROGANTES ACERCA DE HORARIOS Y RUIDO PERMITIDO EN CONSTRUCCIONES"/>
    <s v="EDUARDO   ROZO GOMEZ"/>
  </r>
  <r>
    <x v="92"/>
    <x v="2"/>
    <x v="0"/>
    <s v="20195230230081"/>
    <s v="No es DP"/>
    <s v=""/>
    <s v=" "/>
    <s v="2019-11-14 11:53:24"/>
    <s v="Oficio"/>
    <s v="INFORME ACERCA DE RADICADO DE PERSONERÍA 20195210170072, ACERCA DEL INMUEBLE CL 65 4A 51/ 59."/>
    <s v="YOLANDA   MOTTA RODRIGUEZ"/>
  </r>
  <r>
    <x v="92"/>
    <x v="2"/>
    <x v="0"/>
    <s v="20195230230131"/>
    <s v="No es DP"/>
    <s v=""/>
    <s v=" "/>
    <s v="2019-11-14 13:00:52"/>
    <s v="Oficio"/>
    <s v="RESPUESTA A RADICADO 20195210170072, INMUEBLE SITUADO EN CL 65 4A 51/ 59"/>
    <s v="PERSONERIA LOCAL DE CHAPINERO"/>
  </r>
  <r>
    <x v="92"/>
    <x v="2"/>
    <x v="0"/>
    <s v="20205230039881"/>
    <s v="No es DP"/>
    <s v=""/>
    <s v=" "/>
    <s v="2020-03-27 10:55:13"/>
    <s v="Oficio"/>
    <s v="RESPUESTA A SOLICITUD INFORME HORARIO DE TRABAJO OBRA UBICADA EN KR 16 86A 91 ???BALCONY 87??? (REMPLAZA AL RAD 20195230228011)."/>
    <s v="SECRETARIA DE HABITAT"/>
  </r>
  <r>
    <x v="92"/>
    <x v="2"/>
    <x v="0"/>
    <s v="20205230045881"/>
    <s v="No es DP"/>
    <s v=""/>
    <s v=" "/>
    <s v="2020-04-11 11:00:19"/>
    <s v="Oficio"/>
    <s v="TRASLADO PETICIONARIO HABITANTES"/>
    <s v="ESTACION SEGUNDA DE POLICIA- CHAPINERO"/>
  </r>
  <r>
    <x v="92"/>
    <x v="2"/>
    <x v="0"/>
    <s v="20205230040691"/>
    <s v="No es DP"/>
    <s v=""/>
    <s v=" "/>
    <s v="2020-03-29 21:14:31"/>
    <s v="Oficio"/>
    <s v="RESPUESTA MEDIDAS"/>
    <s v="SUBRED NORTE"/>
  </r>
  <r>
    <x v="92"/>
    <x v="2"/>
    <x v="0"/>
    <s v="20205230040641"/>
    <s v="No es DP"/>
    <s v=""/>
    <s v=" "/>
    <s v="2020-03-29 19:59:27"/>
    <s v="Oficio"/>
    <s v="RESPUESTA A PETICIONARIO"/>
    <s v="CARLOS   DAVILA BURITICA"/>
  </r>
  <r>
    <x v="92"/>
    <x v="2"/>
    <x v="0"/>
    <s v="20205230056921"/>
    <s v="No es DP"/>
    <s v=""/>
    <s v=" "/>
    <s v="2020-05-07 16:00:32"/>
    <s v="Oficio"/>
    <s v="RESPUESTA RAD 20195210119272 NEGACIÓN PERMISO PARA TRABAJAR EN HORARIO EXTENDIDO OBRA CL 82 12 34 (REEMPLAZA LOS RAD 20195230229581 Y 20205230040081)."/>
    <s v="WILLIAM   QUINTERO"/>
  </r>
  <r>
    <x v="92"/>
    <x v="2"/>
    <x v="0"/>
    <s v="20205230138981"/>
    <s v="No es DP"/>
    <s v=""/>
    <s v=" "/>
    <s v="2020-06-25 12:08:06"/>
    <s v="Oficio"/>
    <s v="RESPUESTA A PETICIONARIO ANÓNIMO"/>
    <s v="ANONIMO"/>
  </r>
  <r>
    <x v="92"/>
    <x v="2"/>
    <x v="0"/>
    <s v="20205230139251"/>
    <s v="No es DP"/>
    <s v=""/>
    <s v=" "/>
    <s v="2020-06-25 15:04:13"/>
    <s v="Oficio"/>
    <s v="RESPUESTA A PETICIONARIO"/>
    <s v="ANONIMO"/>
  </r>
  <r>
    <x v="92"/>
    <x v="2"/>
    <x v="0"/>
    <s v="20205230147191"/>
    <s v="No es DP"/>
    <s v=""/>
    <s v=" "/>
    <s v="2020-07-02 14:53:30"/>
    <s v="Oficio"/>
    <s v="RESPUESTA A PETICIONARIO"/>
    <s v="LUIS   ALVAREZ PALENCIA"/>
  </r>
  <r>
    <x v="92"/>
    <x v="2"/>
    <x v="0"/>
    <s v="20225230054501"/>
    <s v="No es DP"/>
    <s v=""/>
    <s v=" "/>
    <s v="2022-01-17 22:25:16"/>
    <s v="Oficio"/>
    <s v="RESPUESTA SOLICITUD VERIFICACION"/>
    <s v="LUIS   GIRALDO BOJORQUE"/>
  </r>
  <r>
    <x v="92"/>
    <x v="2"/>
    <x v="0"/>
    <s v="20225230054491"/>
    <s v="No es DP"/>
    <s v=""/>
    <s v=" "/>
    <s v="2022-01-17 22:22:55"/>
    <s v="Oficio"/>
    <s v="RESPUESTA SOLICITUD VERIFICACION"/>
    <s v="DIEGO   RAMIREZ MONJE"/>
  </r>
  <r>
    <x v="92"/>
    <x v="2"/>
    <x v="0"/>
    <s v="20225230054511"/>
    <s v="No es DP"/>
    <s v=""/>
    <s v=" "/>
    <s v="2022-01-17 22:27:27"/>
    <s v="Oficio"/>
    <s v="RESPUESTA SOLICITUD VERIFICACION HOTEL SIN PERMISOS"/>
    <s v="MIGUEL   VASQUEZ MEJIA"/>
  </r>
  <r>
    <x v="92"/>
    <x v="2"/>
    <x v="0"/>
    <s v="20225230054521"/>
    <s v="No es DP"/>
    <s v=""/>
    <s v=" "/>
    <s v="2022-01-17 22:30:09"/>
    <s v="Oficio"/>
    <s v="RESPUESTA SOLICITUD VERIFICACION OBRA SIN LICENCIA"/>
    <s v="EDIFICIO PORTACHUELO   EDIFICIO PORTACHUELO"/>
  </r>
  <r>
    <x v="92"/>
    <x v="2"/>
    <x v="0"/>
    <s v="20205230147201"/>
    <s v="No es DP"/>
    <s v=""/>
    <s v=" "/>
    <s v="2020-07-02 15:06:44"/>
    <s v="Oficio"/>
    <s v="RESPUESTA A PETICIÓN POR DESALOJO"/>
    <s v="PERSONERIA LOCAL DE CHAPINERO"/>
  </r>
  <r>
    <x v="92"/>
    <x v="2"/>
    <x v="0"/>
    <s v="20175230132841"/>
    <s v="No es DP"/>
    <s v=""/>
    <s v=" "/>
    <s v="2017-04-06 09:25:49"/>
    <s v="Oficio"/>
    <s v="RESPUESTA CERTIFICADO PERMISO DE OCUPACIÓN PROYECTO TORRE UNO 93"/>
    <s v="ARPRO ARQUITECTOS INGENIEROS SA"/>
  </r>
  <r>
    <x v="92"/>
    <x v="2"/>
    <x v="0"/>
    <s v="20175230240851"/>
    <s v="No es DP"/>
    <s v=""/>
    <s v=" "/>
    <s v="2017-06-16 09:16:15"/>
    <s v="Oficio"/>
    <s v="CERTIFICADO PERMISO DE OCUPACIÓN OBRA TV 22 98 26 EDIF. PORTA 100"/>
    <s v="PRABYC   INGENIEROS  SAS"/>
  </r>
  <r>
    <x v="92"/>
    <x v="2"/>
    <x v="0"/>
    <s v="20175230698811"/>
    <s v="No es DP"/>
    <s v=""/>
    <s v=" "/>
    <s v="2017-10-17 16:39:30"/>
    <s v="Oficio"/>
    <s v="PERMISO ESPECIAL PARA EXTENSIÓN HORARIO DE TRABAJO EN LA OBRA CALLE 80 NO. 10-61 Y/O CARRERA 11 NO. 79 ??? 66, PROYECTO 80-ONCE."/>
    <s v="CONSTRUCTORA SESTRAL"/>
  </r>
  <r>
    <x v="92"/>
    <x v="2"/>
    <x v="0"/>
    <s v="20175230773121"/>
    <s v="No es DP"/>
    <s v=""/>
    <s v=" "/>
    <s v="2017-11-02 14:40:46"/>
    <s v="Oficio"/>
    <s v="PERMISO ESPECIAL PARA EXTENSIÓN HORARIO DE TRABAJO PARA COLOCACIÓN DE TUNEL EN OBRA CARRERA 7 # 48 A ??? 50. RAD 20175210142502."/>
    <s v="SIGNOS ARQUITECTURA SAS"/>
  </r>
  <r>
    <x v="92"/>
    <x v="2"/>
    <x v="0"/>
    <s v="20175230844071"/>
    <s v="No es DP"/>
    <s v=""/>
    <s v=" "/>
    <s v="2017-11-17 09:32:56"/>
    <s v="Oficio"/>
    <s v="PERMISO DE OCUPACIÓN CONTRUCTORES S.A.A"/>
    <s v="CONTRUCTORES S.A.A"/>
  </r>
  <r>
    <x v="92"/>
    <x v="2"/>
    <x v="0"/>
    <s v="20175230913701"/>
    <s v="No es DP"/>
    <s v=""/>
    <s v=" "/>
    <s v="2017-12-18 13:23:54"/>
    <s v="Oficio"/>
    <s v="RESPUESTA AL RADICADO NO. 2017-521-016188-2. SOLICITUD AUTORIZACIÓN DE OCUPACIÓN INMUEBLE CARRERA 2B NO. 66 ??? 28 EDIFICIO ???UNIQUE PARK???."/>
    <s v="UNIQUE"/>
  </r>
  <r>
    <x v="92"/>
    <x v="2"/>
    <x v="0"/>
    <s v="20185230347501"/>
    <s v="No es DP"/>
    <s v=""/>
    <s v=" "/>
    <s v="2018-08-14 16:16:00"/>
    <s v="Oficio"/>
    <s v="NEGACIÓN PERMISO ESPECIAL PARA EXTENSIÓN HORARIO DE TRABAJO EN LA OBRA CL 79B # 4 ??? 26 OBRA SERRANÍA DE LOS NOGALES. RAD 20185210099912."/>
    <s v="AMARILO. S.A.S"/>
  </r>
  <r>
    <x v="92"/>
    <x v="2"/>
    <x v="0"/>
    <s v="20195230011521"/>
    <s v="No es DP"/>
    <s v=""/>
    <s v=" "/>
    <s v="2019-02-01 13:50:16"/>
    <s v="Oficio"/>
    <s v="PERMISO ESPECIAL PARA EXTENSIÓN HORARIO DE TRABAJO PARA DESMONTE DE TORRE GRÚA, EN LA OBRA CL 88 7A 41, PROYECTO EDIFICIO 88X8."/>
    <s v="CURE ACERO"/>
  </r>
  <r>
    <x v="92"/>
    <x v="2"/>
    <x v="0"/>
    <s v="20195230025771"/>
    <s v="No es DP"/>
    <s v=""/>
    <s v=" "/>
    <s v="2019-02-27 14:12:31"/>
    <s v="Oficio"/>
    <s v="RESPUESTA A RADICADO NO. 20185210162052, SOLICITUD AUTORIZACIÓN DE OCUPACIÓN INMUEBLE AV KR 11 96 31 LOCAL 101 WALL STREET ENGLISH SEDE CHICO."/>
    <s v="LUZ   GARZON ESCOBAR"/>
  </r>
  <r>
    <x v="92"/>
    <x v="2"/>
    <x v="0"/>
    <s v="20195230025871"/>
    <s v="No es DP"/>
    <s v=""/>
    <s v=" "/>
    <s v="2019-02-27 14:47:02"/>
    <s v="Oficio"/>
    <s v="RESPUESTA A RADICADO NO. 20185210162062, SOLICITUD AUTORIZACIÓN DE OCUPACIÓN INMUEBLE AV KR 7 75 56 LOCAL 101 WALL STREET ENGLISH SEDE ROSALES."/>
    <s v="LUZ   GARZON ESCOBAR"/>
  </r>
  <r>
    <x v="92"/>
    <x v="2"/>
    <x v="0"/>
    <s v="20195230082391"/>
    <s v="No es DP"/>
    <s v=""/>
    <s v=" "/>
    <s v="2019-05-10 14:47:02"/>
    <s v="Oficio"/>
    <s v="PERMISO AMPLIACIÓN HORARIO EXTENDIDO, OBRA AV KR 7 42 46 PROYECTO FACULTAD DE CIENCIAS UNIVERSIDAD JAVERIANA, PARA MONITOREO TÉCNICO EN EL TERRENO."/>
    <s v="ARPRO ARQUITECTOS INGENIEROS SA"/>
  </r>
  <r>
    <x v="92"/>
    <x v="2"/>
    <x v="0"/>
    <s v="20225230455471"/>
    <s v="No es DP"/>
    <s v=""/>
    <s v=" "/>
    <s v="2022-06-21 18:05:53"/>
    <s v="Oficio"/>
    <s v="RESPUESTA QUEJA POR ESTABLECIMIENTO CASA BABYLON"/>
    <s v="RAMON   CUBIDES"/>
  </r>
  <r>
    <x v="92"/>
    <x v="2"/>
    <x v="0"/>
    <s v="20225230246931"/>
    <s v="No es DP"/>
    <s v=""/>
    <s v=" "/>
    <s v="2022-03-23 16:51:04"/>
    <s v="Oficio"/>
    <s v="RESPUESTA SOLICITUD DE TRABAJOS EN HORARIO EXCEPCIONAL"/>
    <s v="CUSEZAR"/>
  </r>
  <r>
    <x v="92"/>
    <x v="2"/>
    <x v="0"/>
    <s v="20215230640491"/>
    <s v="No es DP"/>
    <s v=""/>
    <s v=" "/>
    <s v="2021-10-27 18:02:18"/>
    <s v="Oficio"/>
    <s v="RESPUESTA SOLICITUD PARA PERMISO DE TRABAJOS NOCTURNOS CONSORCIO VIAL IDU"/>
    <s v="CONSORCIO VIAL IDU  ."/>
  </r>
  <r>
    <x v="92"/>
    <x v="2"/>
    <x v="0"/>
    <s v="20215230636911"/>
    <s v="No es DP"/>
    <s v=""/>
    <s v=" "/>
    <s v="2021-10-26 18:26:19"/>
    <s v="Oficio"/>
    <s v="RESPUESTA PERMISO DE OCUPACION PARA EL PROYECTO EDIFICIO C92 PH"/>
    <s v="JORGE   MU&amp;Ntilde;OZ MONCALEANO"/>
  </r>
  <r>
    <x v="92"/>
    <x v="2"/>
    <x v="0"/>
    <s v="20215230759241"/>
    <s v="No es DP"/>
    <s v=""/>
    <s v=" "/>
    <s v="2021-11-22 19:50:50"/>
    <s v="Oficio"/>
    <s v="RESPUESTA SOLICITUD USO DEL SUELO CL 45 13 26"/>
    <s v="DANIEL   RODRIGUEZ MATERA"/>
  </r>
  <r>
    <x v="92"/>
    <x v="2"/>
    <x v="0"/>
    <s v="20215230759301"/>
    <s v="No es DP"/>
    <s v=""/>
    <s v=" "/>
    <s v="2021-11-22 20:41:48"/>
    <s v="Oficio"/>
    <s v="RESPUESTA SOLICITUD REITERACION INFORMACION ESTADO VERIFICACION ESTABLECIMIENTO CROSSFTI ZONA G"/>
    <s v="ADMINISTRAMOS PH SAS"/>
  </r>
  <r>
    <x v="92"/>
    <x v="2"/>
    <x v="0"/>
    <s v="20215230759081"/>
    <s v="No es DP"/>
    <s v=""/>
    <s v=" "/>
    <s v="2021-11-22 18:10:30"/>
    <s v="Oficio"/>
    <s v="RESPUESTA SOLICITUD DE PERMISO DE INTERVENCION A INMUEBLE PARA CERRAMIENTO"/>
    <s v="GESTION INALAMBRICA UNKA"/>
  </r>
  <r>
    <x v="92"/>
    <x v="2"/>
    <x v="0"/>
    <s v="20215230740741"/>
    <s v="No es DP"/>
    <s v=""/>
    <s v=" "/>
    <s v="2021-11-17 17:30:16"/>
    <s v="Oficio"/>
    <s v="RESPUESTA SOLICITUD DE PERMISO EXCEPCIONAL TRABAJOS HORARIO NOCTURNO"/>
    <s v="CONSTRUCTORA FG S.A"/>
  </r>
  <r>
    <x v="92"/>
    <x v="2"/>
    <x v="0"/>
    <s v="20225230054531"/>
    <s v="No es DP"/>
    <s v=""/>
    <s v=" "/>
    <s v="2022-01-17 22:33:03"/>
    <s v="Oficio"/>
    <s v="RESPUESTA SOLICITUD VERIFICACION"/>
    <s v="&amp;Oacute;SCAR_x0009_&amp;Aacute;VILA   CASTRO"/>
  </r>
  <r>
    <x v="92"/>
    <x v="2"/>
    <x v="0"/>
    <s v="20225230054471"/>
    <s v="No es DP"/>
    <s v=""/>
    <s v=" "/>
    <s v="2022-01-17 22:19:01"/>
    <s v="Oficio"/>
    <s v="RESPUESTA SOLICITUD QUEJA DOMICILIARIOS"/>
    <s v="NICOLAS   RESTREPO SALDARRIAGA"/>
  </r>
  <r>
    <x v="92"/>
    <x v="2"/>
    <x v="0"/>
    <s v="20225230552571"/>
    <s v="No es DP"/>
    <s v=""/>
    <s v=" "/>
    <s v="2022-07-22 13:27:23"/>
    <s v="Oficio"/>
    <s v="RESPUESTA CUESTIONARIO INVITACION SESION 24 DE JULIO"/>
    <s v="JAL CHAPINERO"/>
  </r>
  <r>
    <x v="92"/>
    <x v="2"/>
    <x v="0"/>
    <s v="20235230025091"/>
    <s v="No es DP"/>
    <s v=""/>
    <s v=" "/>
    <s v="2023-01-25 11:23:21"/>
    <s v="Oficio"/>
    <s v="RESPUESTA SOLICITUD PERMISO EXEPCIONAL UNIVERSIDAD JAVERIANA"/>
    <s v="RICARDO   PEREZ RODRIGUEZ"/>
  </r>
  <r>
    <x v="92"/>
    <x v="2"/>
    <x v="0"/>
    <s v="20225230837231"/>
    <s v="No es DP"/>
    <s v=""/>
    <s v=" "/>
    <s v="2022-12-21 11:30:19"/>
    <s v="Oficio"/>
    <s v="INCUMPLIMIENTO EN SISTEMA DE TRANSPORTE VERTICAL EDIFICIO DELTA IV . NO CUENTA CON CERTIFICADO DE INSPECCION DE ASCENSOR"/>
    <s v="EDIFICIO DELTA IV"/>
  </r>
  <r>
    <x v="92"/>
    <x v="2"/>
    <x v="1"/>
    <s v="20215230011053"/>
    <s v="No es DP"/>
    <s v=""/>
    <s v=" "/>
    <s v="2021-12-09 16:35:26"/>
    <s v="Memorando"/>
    <s v="MEMORANDO DESGLOSE EXP 17040 DE 2014"/>
    <s v="JOHN ALEXANDER CARRILLO PALLARES"/>
  </r>
  <r>
    <x v="92"/>
    <x v="2"/>
    <x v="1"/>
    <s v="20222230169613"/>
    <s v="No es DP"/>
    <s v=""/>
    <s v=" "/>
    <s v="2022-05-24 10:13:38"/>
    <s v="Memorando"/>
    <s v="REMISIÓN COPIAS EXPEDIENTE PARA APERTURAR NUEVO."/>
    <s v="OSCAR YESID RAMOS CALDERON"/>
  </r>
  <r>
    <x v="92"/>
    <x v="2"/>
    <x v="1"/>
    <s v="20225240004023"/>
    <s v="No es DP"/>
    <s v=""/>
    <s v=" "/>
    <s v="2022-11-30 10:33:19"/>
    <s v="Memorando"/>
    <s v="EXPEDIENTE PARA REVISION Y REPARTO"/>
    <s v="JOHN ALEXANDER CARRILLO PALLARES"/>
  </r>
  <r>
    <x v="92"/>
    <x v="2"/>
    <x v="1"/>
    <s v="20225230011933"/>
    <s v="No es DP"/>
    <s v=""/>
    <s v=" "/>
    <s v="2022-10-31 11:36:13"/>
    <s v="Memorando"/>
    <s v="DESGLOSE EXPEDIENTE NO. 128 DE 2009 LEY 232 DE 1995 ESTABLECIMIENTOS DE COMERCIO (INFORME TÉCNICO DE VERIFICACIÓN DEL 8 DE SEPTIEMBRE DE 2021)"/>
    <s v="JOHN ALEXANDER CARRILLO PALLARES"/>
  </r>
  <r>
    <x v="92"/>
    <x v="2"/>
    <x v="1"/>
    <s v="20225230014393"/>
    <s v="No es DP"/>
    <s v=""/>
    <s v=" "/>
    <s v="2022-11-24 15:38:31"/>
    <s v="Memorando"/>
    <s v="SOLICITUD VISITA TÉCNICA DE VERIFICACIÓN; EXPEDIENTE NO. 103/2011 RÉGIMEN URBANÍSTICO Y DE OBRAS"/>
    <s v="CARLOS ANDRES GIL RUEDA"/>
  </r>
  <r>
    <x v="92"/>
    <x v="2"/>
    <x v="1"/>
    <s v="20225240003783"/>
    <s v="No es DP"/>
    <s v=""/>
    <s v=" "/>
    <s v="2022-11-08 07:59:48"/>
    <s v="Memorando"/>
    <s v="MEMO ORDENANDO ABRIR INVESTIGACION CARRERA 4 B ESTE NO 47 A 12"/>
    <s v="JOHN ALEXANDER CARRILLO PALLARES"/>
  </r>
  <r>
    <x v="92"/>
    <x v="2"/>
    <x v="1"/>
    <s v="20225240003903"/>
    <s v="No es DP"/>
    <s v=""/>
    <s v=" "/>
    <s v="2022-11-15 13:40:47"/>
    <s v="Memorando"/>
    <s v="MEMO REMITIENDO PARA INICIAR INVESTIGACION NUEVO ESTABLECIMIENTO"/>
    <s v="JOHN ALEXANDER CARRILLO PALLARES"/>
  </r>
  <r>
    <x v="92"/>
    <x v="2"/>
    <x v="1"/>
    <s v="20222230359223"/>
    <s v="No es DP"/>
    <s v=""/>
    <s v=" "/>
    <s v="2022-11-09 12:41:12"/>
    <s v="Memorando"/>
    <s v="REMISIÓN COPIA DEL EXPEDIENTE 2021523490106241E"/>
    <s v="OSCAR YESID RAMOS CALDERON"/>
  </r>
  <r>
    <x v="92"/>
    <x v="2"/>
    <x v="1"/>
    <s v="20222240350653"/>
    <s v="No es DP"/>
    <s v=""/>
    <s v=" "/>
    <s v="2022-10-31 11:39:21"/>
    <s v="Memorando"/>
    <s v="TRASLADO POR COMPETENCIA PARA INSUMO RADICADO 20224603248072"/>
    <s v="OSCAR YESID RAMOS CALDERON"/>
  </r>
  <r>
    <x v="92"/>
    <x v="2"/>
    <x v="1"/>
    <s v="20225240003803"/>
    <s v="No es DP"/>
    <s v=""/>
    <s v=" "/>
    <s v="2022-11-09 08:38:08"/>
    <s v="Memorando"/>
    <s v="SE REMITO DE ACUERDO A LO ORDENADAO DENTRO DE LA AUDIENCIA EXP 2020523490100087E"/>
    <s v="JOHN ALEXANDER CARRILLO PALLARES"/>
  </r>
  <r>
    <x v="92"/>
    <x v="2"/>
    <x v="1"/>
    <s v="20225130027583"/>
    <s v="No es DP"/>
    <s v=""/>
    <s v=" "/>
    <s v="2022-10-20 07:48:45"/>
    <s v="Memorando"/>
    <s v="TRASLADO POR COMPETENCIA RADICADO 20225110163732 DEL 06 DE OCTUBRE DE 2022"/>
    <s v="OSCAR YESID RAMOS CALDERON"/>
  </r>
  <r>
    <x v="92"/>
    <x v="2"/>
    <x v="1"/>
    <s v="20222200320073"/>
    <s v="No es DP"/>
    <s v=""/>
    <s v=" "/>
    <s v="2022-10-04 11:09:18"/>
    <s v="Memorando"/>
    <s v="REMISIÓN POR COMPETENCIA DEL RADICADO N° 20224213230572"/>
    <s v="JOHN ALEXANDER CARRILLO PALLARES"/>
  </r>
  <r>
    <x v="92"/>
    <x v="2"/>
    <x v="1"/>
    <s v="20225130028513"/>
    <s v="No es DP"/>
    <s v=""/>
    <s v=" "/>
    <s v="2022-10-26 08:46:14"/>
    <s v="Memorando"/>
    <s v="TRASLADO POR COMPETENCIA RADICADO NO. 20225110164552"/>
    <s v="OSCAR YESID RAMOS CALDERON"/>
  </r>
  <r>
    <x v="92"/>
    <x v="2"/>
    <x v="1"/>
    <s v="20222230298643"/>
    <s v="No es DP"/>
    <s v=""/>
    <s v=" "/>
    <s v="2022-09-16 14:16:36"/>
    <s v="Memorando"/>
    <s v="COPIA DEL EXPEDIENTE 2021523490106243E - 232 FOLIOS"/>
    <s v="OSCAR YESID RAMOS CALDERON"/>
  </r>
  <r>
    <x v="92"/>
    <x v="2"/>
    <x v="1"/>
    <s v="20222100294863"/>
    <s v="No es DP"/>
    <s v=""/>
    <s v=" "/>
    <s v="2022-09-14 11:58:26"/>
    <s v="Memorando"/>
    <s v=""/>
    <s v="OSCAR YESID RAMOS CALDERON  "/>
  </r>
  <r>
    <x v="92"/>
    <x v="2"/>
    <x v="1"/>
    <s v="20222200293413"/>
    <s v="No es DP"/>
    <s v=""/>
    <s v=" "/>
    <s v="2022-09-13 14:42:59"/>
    <s v="Memorando"/>
    <s v=""/>
    <s v="OSCAR YESID RAMOS CALDERON  "/>
  </r>
  <r>
    <x v="92"/>
    <x v="2"/>
    <x v="1"/>
    <s v="20222200416573"/>
    <s v="No es DP"/>
    <s v=""/>
    <s v=" "/>
    <s v="2022-12-29 16:18:38"/>
    <s v="Memorando"/>
    <s v=""/>
    <s v="OSCAR YESID RAMOS CALDERON  "/>
  </r>
  <r>
    <x v="92"/>
    <x v="2"/>
    <x v="1"/>
    <s v="20222230392313"/>
    <s v="No es DP"/>
    <s v=""/>
    <s v=" "/>
    <s v="2022-12-12 11:49:15"/>
    <s v="Memorando"/>
    <s v="REMISIÓN COPIA DECISIÓN EXPEDIENTE 2018523890100073E"/>
    <s v="OSCAR YESID RAMOS CALDERON"/>
  </r>
  <r>
    <x v="92"/>
    <x v="2"/>
    <x v="1"/>
    <s v="20222230417323"/>
    <s v="No es DP"/>
    <s v=""/>
    <s v=" "/>
    <s v="2022-12-30 10:57:13"/>
    <s v="Memorando"/>
    <s v="REMISIÓN COPIA DECISIÓN DE FONDO EXPEDIENTE 2021523870105528E."/>
    <s v="OSCAR YESID RAMOS CALDERON"/>
  </r>
  <r>
    <x v="92"/>
    <x v="2"/>
    <x v="1"/>
    <s v="20222230404523"/>
    <s v="No es DP"/>
    <s v=""/>
    <s v=" "/>
    <s v="2022-12-19 10:37:42"/>
    <s v="Memorando"/>
    <s v="INFORMATIVO - REMISIÓN COPIA DECISIÓN DE FONDO EXPEDIENTE 2022523870100062E"/>
    <s v="OSCAR YESID RAMOS CALDERON"/>
  </r>
  <r>
    <x v="92"/>
    <x v="2"/>
    <x v="1"/>
    <s v="20222230415023"/>
    <s v="No es DP"/>
    <s v=""/>
    <s v=" "/>
    <s v="2022-12-29 08:28:07"/>
    <s v="Memorando"/>
    <s v="REMISIÓN DOCUMENTOS EXPEDIENTE 2020523490103735E"/>
    <s v="OSCAR YESID RAMOS CALDERON"/>
  </r>
  <r>
    <x v="92"/>
    <x v="2"/>
    <x v="1"/>
    <s v="20222100412853"/>
    <s v="No es DP"/>
    <s v=""/>
    <s v=" "/>
    <s v="2022-12-27 16:00:29"/>
    <s v="Memorando"/>
    <s v="TRASLADO RADICADO NO. 20224214059182 SECRETARIA DISTRITAL DE PLANEACIÓN - SDP"/>
    <s v="OSCAR YESID RAMOS CALDERON"/>
  </r>
  <r>
    <x v="92"/>
    <x v="2"/>
    <x v="1"/>
    <s v="20222230395643"/>
    <s v="No es DP"/>
    <s v=""/>
    <s v=" "/>
    <s v="2022-12-14 10:13:32"/>
    <s v="Memorando"/>
    <s v="REMISIÓN COPIA DECISIÓN EXPEDIENTE 2018523890100181E"/>
    <s v="OSCAR YESID RAMOS CALDERON"/>
  </r>
  <r>
    <x v="92"/>
    <x v="2"/>
    <x v="1"/>
    <s v="20222240406303"/>
    <s v="No es DP"/>
    <s v=""/>
    <s v=" "/>
    <s v="2022-12-20 11:23:53"/>
    <s v="Memorando"/>
    <s v="REMISIÓN POR COMPETENCIA DEL RADICADO NO 20224213567752"/>
    <s v="JOHN ALEXANDER CARRILLO PALLARES"/>
  </r>
  <r>
    <x v="92"/>
    <x v="2"/>
    <x v="1"/>
    <s v="20222230409483"/>
    <s v="No es DP"/>
    <s v=""/>
    <s v=" "/>
    <s v="2022-12-23 09:29:56"/>
    <s v="Memorando"/>
    <s v="REMISION ACTA DE AUDIENCIA PROCESO EXP. 2018523890100423E"/>
    <s v="MARGARITA ROSA ARDILA MOLINA"/>
  </r>
  <r>
    <x v="92"/>
    <x v="2"/>
    <x v="1"/>
    <s v="20222230198053"/>
    <s v="No es DP"/>
    <s v=""/>
    <s v=" "/>
    <s v="2022-06-22 09:33:43"/>
    <s v="Memorando"/>
    <s v="REMISIÓN COPIAS EXPEDIENTE 2021523490105758E PARA APERTURAR NUEVO."/>
    <s v="OSCAR YESID RAMOS CALDERON"/>
  </r>
  <r>
    <x v="92"/>
    <x v="2"/>
    <x v="1"/>
    <s v="20222230359133"/>
    <s v="No es DP"/>
    <s v=""/>
    <s v=" "/>
    <s v="2022-11-09 12:15:28"/>
    <s v="Memorando"/>
    <s v="REMISIÓN FALLO Y TRAZABILIDAD DEL EXPEDIENTE 2021523490106244E"/>
    <s v="OSCAR YESID RAMOS CALDERON"/>
  </r>
  <r>
    <x v="92"/>
    <x v="2"/>
    <x v="5"/>
    <s v="20164600489412"/>
    <s v="Si es DP"/>
    <s v="2224842016"/>
    <s v="RESPUESTA ASOCIADA"/>
    <s v="2016-12-19 17:14:07"/>
    <s v="Entrada"/>
    <s v="EN LA CARRERA 13 # 85-65 BARRIO LA CABRERA LOCALIDAD DE CHAPINERO SE LLEVAN ACABO UNA OBRA EN CONSTRUCCION LA CUAL NO CUMPLE CON LOS PERMISOS. SE SOLICITA A LA ALCALD?A UNA VISITA DE VERIFICACI?N Y TOMAR MEDIDAS"/>
    <s v="ANONIMO  "/>
  </r>
  <r>
    <x v="92"/>
    <x v="2"/>
    <x v="5"/>
    <s v="20175210003752"/>
    <s v="Si es DP"/>
    <s v="57932017"/>
    <s v="RESPUESTA ASOCIADA"/>
    <s v="2017-01-13 16:14:15"/>
    <s v="Entrada"/>
    <s v="TRASLADO POR COMPETENCIA SECRETARIA DE HABITAT RADICADO NO. 2201701406 - SOLICITUD DE ADMINISTRACION DEL EDIFICIO EDIFICIO ISSOS 96 CON RELACION A TERMINACION DE MURO DE UN MURO COLINDANTE QUE SEPARA EDIFICIOS UBICADOS EN EL SECTOR DE CARRERA 8 # 96 - 60"/>
    <s v="EDIFICIO ISSOS 96 MARIA AMELIA CASASBUENAS "/>
  </r>
  <r>
    <x v="92"/>
    <x v="2"/>
    <x v="5"/>
    <s v="20174600020162"/>
    <s v="Si es DP"/>
    <s v="86952017"/>
    <s v="RESPUESTA ASOCIADA"/>
    <s v="2017-01-23 12:26:28"/>
    <s v="Entrada"/>
    <s v="EN LA CARRERA 7 # 93 ? 20 SE ENCUENTRA REALIZANDO UNA OBRA LA CONTRUCTURA ICONO URBANO EL CUAL PREJUDICA PREDIOS ALEDA?OS Y NO CUENTA CON LOS PERMISOS. SE SOLICITA A LAS AUTORIDADES COMPETENTES PARA QUE LA DETENGAY Y SE COMPLAN LAS LEYES"/>
    <s v="CRISTOBAL LOPEZ "/>
  </r>
  <r>
    <x v="92"/>
    <x v="2"/>
    <x v="5"/>
    <s v="20175250008602"/>
    <s v="Si es DP"/>
    <s v="116802017"/>
    <s v="RESPUESTA ASOCIADA"/>
    <s v="2017-01-24 14:31:12"/>
    <s v="Entrada"/>
    <s v="REQUERIMIENTO NO.116802017 EN LA CALLE 68 00 25 APTO 1-401 EL PROPIETARIO ANDRES URIEL SILVA SE ENCUENTRA REALIZANDO UNA REMODELACI?N SIN PERMISOS DE CURADUR?A NI ADMINISTRACI?N. POR ELLO SE SOLICITA UNA VISITA DE VERIFICACI?N POR P?RATE DE LA ALCALD?A PARA FRENAR LA OBRA LO MAS URGENTE YA QUE EL CONCEPTO DE LA ALCALD?A ES NECESARIO PARA HACER CUMPLIR LAS NORMAS EN EL MARCO URBAN?STICO."/>
    <s v="NIDIA CARDOZO "/>
  </r>
  <r>
    <x v="92"/>
    <x v="2"/>
    <x v="5"/>
    <s v="20175210035432"/>
    <s v="Si es DP"/>
    <s v="633732017"/>
    <s v="RESPUESTA ASOCIADA"/>
    <s v="2017-03-29 16:05:24"/>
    <s v="Entrada"/>
    <s v="SOLICITUD PERMISO PARA DESMONTAJE DE TORRE GRUA PROYECTO TORRE ALIANZA CARRERA 15 NO. 82-87"/>
    <s v="CONSORCIO TORRE ALIANZA  "/>
  </r>
  <r>
    <x v="92"/>
    <x v="2"/>
    <x v="5"/>
    <s v="20175210061722"/>
    <s v="Si es DP"/>
    <s v="1030512017"/>
    <s v="RESPUESTA ASOCIADA"/>
    <s v="2017-05-17 12:01:46"/>
    <s v="Entrada"/>
    <s v="TRASLADO POR COMPETENCIA CAR CON RADICADO NO. 01172103588 - SOLICITUD CON RELACION A CONSTRUCCION QUE SE REALIZA EN CASA SELLADA EN KM 11 VIA CHOACHI"/>
    <s v="ANONIMO  "/>
  </r>
  <r>
    <x v="92"/>
    <x v="2"/>
    <x v="5"/>
    <s v="20175210061312"/>
    <s v="No es DP"/>
    <s v="1026452017"/>
    <s v="RESPUESTA ASOCIADA"/>
    <s v="2017-05-17 08:54:07"/>
    <s v="Entrada"/>
    <s v="SOLICITUD USO DE ANTEJARDIN DE PREDIO UBICADO EN LA CALLE 80 # 19 - 38"/>
    <s v="DANIEL MURCIA "/>
  </r>
  <r>
    <x v="92"/>
    <x v="2"/>
    <x v="5"/>
    <s v="20214602745462"/>
    <s v="No es DP"/>
    <s v="2278122021"/>
    <s v=" "/>
    <s v="2021-09-02 10:35:53"/>
    <s v="Entrada"/>
    <s v="&quot;REQUERIMIENTO 2278122021:RADICADO ORFEO DADEP NO: 20214000139612, ASUNTO: DESPUES DE RADICADO EL DERECHO DE PETICION A LA FECHA SE HA INCREMENTADO EL TRANSITO Y PARQUEO DE CAMIONES DE TRANSPORTE DE ALIMENTOS, MANEJO DE BASURAS Y RESIDUOS DE ALIMENTOS &quot;"/>
    <s v="EDIFICIO CHAPINERO 62"/>
  </r>
  <r>
    <x v="92"/>
    <x v="2"/>
    <x v="5"/>
    <s v="20174600076652"/>
    <s v="Si es DP"/>
    <s v="376432017"/>
    <s v="RESPUESTA ASOCIADA"/>
    <s v="2017-03-01 10:07:28"/>
    <s v="Entrada"/>
    <s v="REQUERIMIENTO 376432017: EN LA CALLE 69A # 10-15, CARRERA 10 # 69-38 SE ENCUENTRAN REALIZANDO REMODELACIONES PARA BARES Y EL POT NO LO PERMITE DEBIDO QUE EL RESIDENCIAL . SE SOLICITA VISITA DE VERIFICACION Y MEDIDAS PERTINENTES POR PARTE DE LAS AUTORIDADES COMPETENTES"/>
    <s v="ANONIMO  "/>
  </r>
  <r>
    <x v="92"/>
    <x v="2"/>
    <x v="5"/>
    <s v="20185210145822"/>
    <s v="No es DP"/>
    <s v="2507742018"/>
    <s v="RESPUESTA ASOCIADA"/>
    <s v="2018-10-10 12:42:21"/>
    <s v="Entrada"/>
    <s v="SOLICITUD DE INFORMACION SEBRE EL EXPEDIENTE DE OBRAS RADICADO 18267-2012"/>
    <s v="ARMANDO TRIVI?O "/>
  </r>
  <r>
    <x v="92"/>
    <x v="2"/>
    <x v="5"/>
    <s v="20165210169442"/>
    <s v="No es DP"/>
    <s v="2238912016"/>
    <s v="RESPUESTA ASOCIADA"/>
    <s v="2016-12-19 15:02:56"/>
    <s v="Entrada"/>
    <s v="SOLICITUD POR AFECTACION ESTRUCTURAL EN EL EDIFICIO SANTA MONICA EN TV 18 A N 97-10 Y TOMA DE MEDIDAS URGENTES"/>
    <s v="EDIFICIO SANTA MONICA PH IVAN ALFONSO FERRO BETANCOURT "/>
  </r>
  <r>
    <x v="92"/>
    <x v="2"/>
    <x v="5"/>
    <s v="20165210144912"/>
    <s v="No es DP"/>
    <s v="1924902016"/>
    <s v="RESPUESTA ASOCIADA"/>
    <s v="2016-10-31 11:34:32"/>
    <s v="Entrada"/>
    <s v="SOLICITUD CERTIFICADO DE OCUPACION CONJ. RESIDENC. KANDINSKY TORRE 5."/>
    <s v="CUSEZAR  S.A.  "/>
  </r>
  <r>
    <x v="92"/>
    <x v="2"/>
    <x v="5"/>
    <s v="20195210031412"/>
    <s v="No es DP"/>
    <s v="616982019"/>
    <s v="RESPUESTA ASOCIADA"/>
    <s v="2019-03-18 09:14:43"/>
    <s v="Entrada"/>
    <s v="INFORMAN SOBRE EL INMINENTE RIESGO DE COLAPSO DE LA VIGA SOBRE LOS PORTONES DE ACCESO EN EL EDIFICIO TOLEDO UBICADO EN LA TRAV. 23 NO. 92-06"/>
    <s v="EDGAR TORRES "/>
  </r>
  <r>
    <x v="92"/>
    <x v="2"/>
    <x v="5"/>
    <s v="20185210135922"/>
    <s v="No es DP"/>
    <s v=""/>
    <s v="RESPUESTA ASOCIADA"/>
    <s v="2018-09-21 08:15:34"/>
    <s v="Entrada"/>
    <s v="SOLICITUD PARA TRANABOS NOCTURNO Y FINES DE SEMANA EN OBRA DE LA CALLE 100 N 13-21"/>
    <s v="SAMPER ARENAS UMA?A LTDA IGNACIO SAMPER "/>
  </r>
  <r>
    <x v="92"/>
    <x v="2"/>
    <x v="5"/>
    <s v="20175210007552"/>
    <s v="No es DP"/>
    <s v="99352017"/>
    <s v="RESPUESTA ASOCIADA"/>
    <s v="2017-01-20 16:38:03"/>
    <s v="Entrada"/>
    <s v="ENTREGA DE DOCUMENTOS REQUERIDOS PARA PERMISO PROYECTO STUDIO 49"/>
    <s v="DARIO DIAZ PEDRAZA"/>
  </r>
  <r>
    <x v="92"/>
    <x v="2"/>
    <x v="5"/>
    <s v="20175210139162"/>
    <s v="No es DP"/>
    <s v="2407372017"/>
    <s v="RESPUESTA ASOCIADA"/>
    <s v="2017-10-18 20:47:00"/>
    <s v="Entrada"/>
    <s v="TRASLADO POR COMPETENCIA IDIGER CON RADICADO NO. 2017ER16137 - SOLICITUD EN RELACION A PELIGRO DE COLAPSO CALLE 98 NO. 17A-65"/>
    <s v="FERNANDO GONZALES CIFUENTES"/>
  </r>
  <r>
    <x v="92"/>
    <x v="2"/>
    <x v="5"/>
    <s v="20175210135562"/>
    <s v="No es DP"/>
    <s v="2360572017"/>
    <s v="RESPUESTA ASOCIADA"/>
    <s v="2017-10-12 09:03:27"/>
    <s v="Entrada"/>
    <s v="TRASLADO PARA LO DE COMPETENCIA RAD 20173751087181 DEL IDU HITOS URBANOS SOBRE NORMALIZACION DE CERRAMIENTO DE OBRAS"/>
    <s v="HITOS URBANOS SA FIDEICOMITENTE  "/>
  </r>
  <r>
    <x v="92"/>
    <x v="2"/>
    <x v="5"/>
    <s v="20175210079912"/>
    <s v="No es DP"/>
    <s v="1344712017"/>
    <s v="RESPUESTA ASOCIADA"/>
    <s v="2017-06-16 17:02:51"/>
    <s v="Entrada"/>
    <s v="SOLICITUD INFORMACION SOBRE HORARIOS DE TRANAJO PERMITIDOS PARA OBRAS EN CALLE 92 CON CRA 11"/>
    <s v="RUBEN CASTRO URREA"/>
  </r>
  <r>
    <x v="92"/>
    <x v="2"/>
    <x v="5"/>
    <s v="20175210072252"/>
    <s v="No es DP"/>
    <s v="1215592017"/>
    <s v="RESPUESTA ASOCIADA"/>
    <s v="2017-06-05 08:35:33"/>
    <s v="Entrada"/>
    <s v="SOLICITUD TOMA DE MEDIDAS POR AFECTACION DEBIDO A OBRA EN LA CRA 15 N 91-30 DE LA CONSTRUCTORA RESERVA REAL"/>
    <s v="ANDRRES GARCIA "/>
  </r>
  <r>
    <x v="92"/>
    <x v="2"/>
    <x v="5"/>
    <s v="20175210062942"/>
    <s v="No es DP"/>
    <s v="1044412017"/>
    <s v="RESPUESTA ASOCIADA"/>
    <s v="2017-05-18 13:03:47"/>
    <s v="Entrada"/>
    <s v="SOLICITUD PERMISO PARA REALIZACION DE ARREGLOS LOCATIVOS EN LA CALLE 82 NO. 14-45"/>
    <s v="CLAUDIA DIAZ "/>
  </r>
  <r>
    <x v="92"/>
    <x v="2"/>
    <x v="5"/>
    <s v="20175210044932"/>
    <s v="No es DP"/>
    <s v="864242017"/>
    <s v="RESPUESTA ASOCIADA"/>
    <s v="2017-04-18 13:16:54"/>
    <s v="Entrada"/>
    <s v="TRASLADO POR COMPETENCIA RADICADO IDU 201752250272131 DE SOLICITUD DEL SE?OR FERNANDO GONZALES CIFUENTES SBRE ESATDO DE OBRA EN CALLE 98 N 17-65 Y 17 A -65"/>
    <s v="FERNANDO GONZALES CIFUENTES"/>
  </r>
  <r>
    <x v="92"/>
    <x v="2"/>
    <x v="5"/>
    <s v="20234210032692"/>
    <s v="No es DP"/>
    <s v=""/>
    <s v=" "/>
    <s v="2023-01-06 11:47:32"/>
    <s v="Entrada"/>
    <s v="SOLICITUD AMPLIACIÓN PERMISO PARA TRABAJOS DE DEMOLICIÓN DE PREDIOS Y LEVANTAMIENTO DE RESIDUOS DE CONSTRUCCIÓN Y DEMOLICIÓN EN HORARIOS EXTRAORDINARIOS_x000a_AUTORIZO USO DATOS PERSONALES Y CERTIFICO CORREO TIPO PETICION: OTRA"/>
    <s v="CONSORCIO INFRAESTRUCTURA METRO  ."/>
  </r>
  <r>
    <x v="92"/>
    <x v="2"/>
    <x v="5"/>
    <s v="20235210000392"/>
    <s v="No es DP"/>
    <s v=""/>
    <s v=" "/>
    <s v="2023-01-03 16:13:13"/>
    <s v="Entrada"/>
    <s v="SOLICITUD PERMISO DE EMISIÓN DE RUIDO PARA TRABAJOS NOCTURNOS"/>
    <s v="UNIDAD DE MANTENIMIENTO VIAL"/>
  </r>
  <r>
    <x v="92"/>
    <x v="2"/>
    <x v="5"/>
    <s v="20225210134442"/>
    <s v="No es DP"/>
    <s v=""/>
    <s v=" "/>
    <s v="2022-11-28 10:26:36"/>
    <s v="Entrada"/>
    <s v="SOLICITUD DE VICITA TECNICA PARA LA CERTIFICACION DE OCUPACION UBICADO NE LA CALLE 57 #8-24"/>
    <s v="CONSTRUCCION NEXT LIVING BY KUBIK"/>
  </r>
  <r>
    <x v="92"/>
    <x v="2"/>
    <x v="5"/>
    <s v="20225210135182"/>
    <s v="No es DP"/>
    <s v=""/>
    <s v=" "/>
    <s v="2022-11-28 16:32:34"/>
    <s v="Entrada"/>
    <s v="SOLICITUD PERMISO TRABAJOS NOCTURNOS EN EL PUENTE PEATONAL NO. 09 ¿¿¿ PKID 22145792 AUTOPISTA NORTE POR CL 80 BIS (ESTACIÓN HÉROES)."/>
    <s v="CONSORCIO PEATONALES 2021 IDU"/>
  </r>
  <r>
    <x v="92"/>
    <x v="2"/>
    <x v="5"/>
    <s v="20225210139112"/>
    <s v="No es DP"/>
    <s v=""/>
    <s v=" "/>
    <s v="2022-12-07 08:54:53"/>
    <s v="Entrada"/>
    <s v="SIRIUS 2022-ER0308435 DE 2022-SEGUIMIENTO AL TRAMITE ADELANTADO POR SU DESPACHO RESPECTO DE LOS ESTABLECIMIENTOS DE COMERCIO DENUNCIADOS"/>
    <s v="PERSONERIA LOCAL DE CHAPINERO"/>
  </r>
  <r>
    <x v="92"/>
    <x v="2"/>
    <x v="5"/>
    <s v="20235210002092"/>
    <s v="No es DP"/>
    <s v=""/>
    <s v=" "/>
    <s v="2023-01-10 12:17:30"/>
    <s v="Entrada"/>
    <s v="SOLICITUD VERIFICACIÓN OBRA EN APTO 301 CLL 60A # 5-54"/>
    <s v="MABEL CRISTINA BENITEZ ROMERO"/>
  </r>
  <r>
    <x v="92"/>
    <x v="2"/>
    <x v="5"/>
    <s v="20225210141102"/>
    <s v="No es DP"/>
    <s v=""/>
    <s v=" "/>
    <s v="2022-12-12 17:04:47"/>
    <s v="Entrada"/>
    <s v="SEGUIMIENTOS A LAS ACCIONES ADELANTAS EN EL PREDIO DE LA AVENIDA"/>
    <s v="EDIFICIO IDIGER DG"/>
  </r>
  <r>
    <x v="92"/>
    <x v="2"/>
    <x v="5"/>
    <s v="20235210001482"/>
    <s v="No es DP"/>
    <s v=""/>
    <s v=" "/>
    <s v="2023-01-06 14:15:43"/>
    <s v="Entrada"/>
    <s v="SOLICITUD PERMISO DE OCUAPCION EDIFICIO SOLAIA 8.7"/>
    <s v="ISAAC  MENDEZ CALVO"/>
  </r>
  <r>
    <x v="92"/>
    <x v="2"/>
    <x v="5"/>
    <s v="20225210142292"/>
    <s v="No es DP"/>
    <s v=""/>
    <s v=" "/>
    <s v="2022-12-14 16:11:47"/>
    <s v="Entrada"/>
    <s v="SOLICITUD PERMISO DE TRABAJO EN JORNADA NOCTURNA PARA LAS ACTIVIDADES DE PMT CONTROLADOR SEMAFORICO DEL PROYECTO INTERCAMBIADOR VIAL CALLE 72 DE LA PRIMERA LINEA DEL METRO DE BOGOTA"/>
    <s v="METRO LINEA 1"/>
  </r>
  <r>
    <x v="92"/>
    <x v="2"/>
    <x v="5"/>
    <s v="20225210142302"/>
    <s v="No es DP"/>
    <s v=""/>
    <s v=" "/>
    <s v="2022-12-14 16:13:55"/>
    <s v="Entrada"/>
    <s v="SOLICITUD PERMISO DE TRABAJO EN JORNADA NOCTURNA PARA LAS ACTIVIDADES DE MANTENIMIENTO Y REHABILITACION DE PARAMENTO DEL PROYECTO INTERCAMBIADOR VIAL CALLE 72 DE LA PRIMERA LINEA DEL METRO DE BOGOTA"/>
    <s v="METRO LINEA 1"/>
  </r>
  <r>
    <x v="92"/>
    <x v="2"/>
    <x v="5"/>
    <s v="20225210141392"/>
    <s v="No es DP"/>
    <s v=""/>
    <s v=" "/>
    <s v="2022-12-13 11:50:50"/>
    <s v="Entrada"/>
    <s v="SOLICITUD PERMISO DE TRABAJO EN JORNADA NOCTURNA PARA LAS ACTIVIDADES DE SEMAFORIZACION DEL PROYECTO INTERCAMBIADOR VIAL CALLE 72 DE LA PRIMERA LINEA DEL METRO DE BOGOTA"/>
    <s v="METRO LINEA 1"/>
  </r>
  <r>
    <x v="92"/>
    <x v="2"/>
    <x v="5"/>
    <s v="20214602728002"/>
    <s v="Si es DP"/>
    <s v="2695292021"/>
    <s v="RESPUESTA ASOCIADA"/>
    <s v="2021-09-01 07:58:12"/>
    <s v="Entrada"/>
    <s v="&quot;REQUERIMIENTO 2695292021:CORDIAL SALUDO, DE LA MANERA MAS ATENTA, EN EJERCICIO DEL DERECHO CONSTITUCIONAL DE PETICION EN INTERES GENERAL Y EN DEFENSA DEL DERECHO AL MEDIO AMBIENTE SANO, ME PERMITO INTERPONER LA PRESENTE QUEJA, EN RELACION CON AL PRESUNTA VULNERACION DE LOS NIVELES PERMITIDOS DE RUIDO DE LAS OBRAS QUE SE ADELANTAN EN LA CALLE 60 ENTRE CARRERAS 9 Y 13 DE LA LOCALIDAD DE CHAPINERO. &quot;"/>
    <s v="DIEGO FABIAN RAMIREZ MONJE"/>
  </r>
  <r>
    <x v="92"/>
    <x v="2"/>
    <x v="5"/>
    <s v="20214601746972"/>
    <s v="No es DP"/>
    <s v=""/>
    <s v="RESPUESTA ASOCIADA"/>
    <s v="2021-06-09 08:30:13"/>
    <s v="Entrada"/>
    <s v="REQUERIMIENTO 1328842021:RECUPERACION ESPACION PUBLICO CHAPINERO CALLE 63 A CALLE 62 CON CARRERA SEPTIMA COSTADO SUR-NORTE"/>
    <s v="&amp;Oacute;SCAR_x0009_&amp;Aacute;VILA  CASTRO "/>
  </r>
  <r>
    <x v="92"/>
    <x v="2"/>
    <x v="5"/>
    <s v="20214601561272"/>
    <s v="No es DP"/>
    <s v=""/>
    <s v="RESPUESTA ASOCIADA"/>
    <s v="2021-05-21 15:44:46"/>
    <s v="Entrada"/>
    <s v="REQUERIMIENTO 1610462021:ASUNTO: SOLICITUD DE SUSPENCION DE UNA OBRA POR NO ESTAR AUTORIZADA POR LA ASAMBLEA NI CUMPLIR CON REQUISITOS LEGALES CORDIAL SALUDO: EN CALIDAD DE REPRESENTANTE LEGAL DEL EDIFICIO PORTACHUELO, (CALLE 70 5-60), SOLICITO A USTEDES, ORDENAR LA SUSPENCION DE LA OBRA QUE ESTA ADELANTANDO EL SEÑOR ALFONSO ARANGO, QUIEN RESIDE EN EL EDIFICIO PORTACHUELO E"/>
    <s v="EDIFICIO PORTACHUELO  EDIFICIO PORTACHUELO "/>
  </r>
  <r>
    <x v="92"/>
    <x v="2"/>
    <x v="5"/>
    <s v="20225210009522"/>
    <s v="No es DP"/>
    <s v=""/>
    <s v=" "/>
    <s v="2022-02-01 11:59:41"/>
    <s v="Entrada"/>
    <s v="SINPROC 227753 DE 2022 CON RELACIÓN A LOS EDIFICIOS: ¿¿¿EDIFICIO AV. 100¿¿¿, ¿¿¿FUENCARRAS¿¿¿ Y ¿¿¿COMBEIMA¿¿¿ QUE PODRÍAN COLAPSAR, UBICADOS EN LA AVENIDA 100 CON CARRERA 9¿¿,"/>
    <s v="PERSONERIA LOCAL DE CHAPINERO"/>
  </r>
  <r>
    <x v="92"/>
    <x v="2"/>
    <x v="5"/>
    <s v="20225210013962"/>
    <s v="No es DP"/>
    <s v=""/>
    <s v=" "/>
    <s v="2022-02-11 12:36:52"/>
    <s v="Entrada"/>
    <s v="SINPROC NO. 225743 ¿¿¿ 2021 (CITAR AL CONTESTAR NÚMERO DE RADICADO Y SINPROC)."/>
    <s v="PERSONERIA DE BOGOTA, D.C."/>
  </r>
  <r>
    <x v="92"/>
    <x v="2"/>
    <x v="5"/>
    <s v="20225210000672"/>
    <s v="No es DP"/>
    <s v=""/>
    <s v=" "/>
    <s v="2022-01-05 12:22:40"/>
    <s v="Entrada"/>
    <s v="PERMISO PARA EJECUTAR OBRAS LOCATIVAS EN LA CALLE 93¿¿ 11 46 FITHUB"/>
    <s v="JABIB JOSE CHAR ESCAF"/>
  </r>
  <r>
    <x v="92"/>
    <x v="2"/>
    <x v="5"/>
    <s v="20215210105682"/>
    <s v="No es DP"/>
    <s v=""/>
    <s v=" "/>
    <s v="2021-11-11 13:03:13"/>
    <s v="Entrada"/>
    <s v="RADICADO SDA NO. 2021ER232635-AFECTACIÓN CAUSADA POR POSIBLE MANEJO DE HORARIO DE TRABAJO INADECUADO EN CARRERA 9 NO. 78 ¿¿¿ 31 DE LA LOCALIDAD DE CHAPINERO"/>
    <s v="SECRETARIA DE AMBIENTE"/>
  </r>
  <r>
    <x v="92"/>
    <x v="2"/>
    <x v="5"/>
    <s v="20225210032222"/>
    <s v="No es DP"/>
    <s v=""/>
    <s v=" "/>
    <s v="2022-03-29 14:27:55"/>
    <s v="Entrada"/>
    <s v="RESPUESTA AL RADICADO IDIGER N° 2022ER1745"/>
    <s v="INSTITUTO DISTRITAL DE GESTION DE RIESGOS Y CAMBIO CLIMATICO"/>
  </r>
  <r>
    <x v="92"/>
    <x v="2"/>
    <x v="5"/>
    <s v="20225210026692"/>
    <s v="No es DP"/>
    <s v=""/>
    <s v=" "/>
    <s v="2022-03-11 15:20:32"/>
    <s v="Entrada"/>
    <s v="RADICADO 20215230749581 NOVIEMBRE 19 DE 2021 RADICADO 20215230848951 DICIEMBRE 14 DE 2021"/>
    <s v="SECRETARIA DE PLANEACION"/>
  </r>
  <r>
    <x v="92"/>
    <x v="2"/>
    <x v="5"/>
    <s v="20214602307492"/>
    <s v="No es DP"/>
    <s v=""/>
    <s v="RESPUESTA ASOCIADA"/>
    <s v="2021-07-25 21:26:15"/>
    <s v="Entrada"/>
    <s v="REQUERIMIENTO 2243222021:IGNORAMOS QUE TIPO O PROCESO DE CEDIMENTACION SE ESTA SIGUIENDO EN ESTA CONSTRUCCION PERO LO CIERTO ES QUE A UNA CUADRA EN REDONDO HACE SIMBRAR LAS CONSTRUCCIONES VECINAS. LO QUE ANTES ATENDIAS LAS ALCALDIAS, AHORA NADIE SABE QUE HACER Y LA POLICIA ESTA SUPERADA POR ESTOS TEMAS, QUE A TODAS LUCES DEBEN CAER EN MANOS EXPERTAS QUE HAGAN LOS ANALISIS Y PREVENCIIONES QUE NO TENGAMOS QUE LAMENTAR DESPUES, EN ARDUAS INVESTIGACIONES O RECLAMACIONES QUE NO LLEGAN A NADA. PPOR FAVOR TOMAR ACCION PORQUE SI ESO ES COMENZANDO NO SABEMOS COMO SERA MAS ADELANTE."/>
    <s v="ANONIMO  ANONIMO "/>
  </r>
  <r>
    <x v="92"/>
    <x v="2"/>
    <x v="5"/>
    <s v="20225210025482"/>
    <s v="No es DP"/>
    <s v=""/>
    <s v=" "/>
    <s v="2022-03-09 14:05:32"/>
    <s v="Entrada"/>
    <s v="SEGUIMIENTO DE LAS ACCIONES ADELANTADAS EN EL PREDIO DE LA AVENIDA CALLE 100 #9A-65"/>
    <s v="INSTITUTO DISTRITAL DE GESTION DE RIESGOS Y CAMBIO CLIMATICO"/>
  </r>
  <r>
    <x v="92"/>
    <x v="2"/>
    <x v="5"/>
    <s v="20224600610942"/>
    <s v="No es DP"/>
    <s v=""/>
    <s v=" "/>
    <s v="2022-02-21 12:55:58"/>
    <s v="Entrada"/>
    <s v="REQUERIMIENTO 620802022:SOLICITUD REVISION NUEVO ESTABLECIMIENTO EN CLL 90"/>
    <s v="BEATRIZ ARANGO ESCOVAR "/>
  </r>
  <r>
    <x v="92"/>
    <x v="2"/>
    <x v="5"/>
    <s v="20225210026072"/>
    <s v="No es DP"/>
    <s v=""/>
    <s v=" "/>
    <s v="2022-03-10 13:45:17"/>
    <s v="Entrada"/>
    <s v="SEGUIMINETO DE LAS ACCIONES ADELANTADAS EN EL PREDIO DE LA AVENIDAD CALLE 100 #9A-65"/>
    <s v="INSTITUTO DISTRITAL DE GESTION DE RIESGOS Y CAMBIO CLIMATICO"/>
  </r>
  <r>
    <x v="92"/>
    <x v="2"/>
    <x v="5"/>
    <s v="20225210028502"/>
    <s v="No es DP"/>
    <s v=""/>
    <s v=" "/>
    <s v="2022-03-18 08:08:23"/>
    <s v="Entrada"/>
    <s v="SOLICITUD COPIA ACTA VISITA A OBRA USTA 54"/>
    <s v="CATALINA  RIVERA ANGEL"/>
  </r>
  <r>
    <x v="92"/>
    <x v="2"/>
    <x v="5"/>
    <s v="20225210025632"/>
    <s v="No es DP"/>
    <s v=""/>
    <s v=" "/>
    <s v="2022-03-09 15:49:41"/>
    <s v="Entrada"/>
    <s v="1-2022-14395 ASUNTO: OBRAS DE CONSTRUCCIÓN Y URBANISMO, USO DEL SUELO DEL INMUEBLE UBICADO EN LA CALLE 80 NO. 8-34 BARRIO EL NOGAL (LOCALIDAD CHAPINERO) REFERENCIA: RADICADO 20215230749581 NOVIEMBRE 19 DE 2021 - RADICADO 20215230848951 DICIEMBRE 14 DE 2021"/>
    <s v="SECRETARIA DE PLANEACION - SDP"/>
  </r>
  <r>
    <x v="92"/>
    <x v="2"/>
    <x v="5"/>
    <s v="20224210321102"/>
    <s v="No es DP"/>
    <s v=""/>
    <s v=" "/>
    <s v="2022-01-30 02:28:13"/>
    <s v="Entrada"/>
    <s v="Solicito la revisión de la instalación eléctrica realizada desde hace 2 meses por Enel Codensa en la zona ya que se registran bajones y subidas de electricidad que han ocasionado daños en los electrodomésticos, incluso se ocasionó el incendio de un casa sobre la carrera 4a. Envío fotos en adjunto. Agradeciendo su atención quedo atenta a la intervención en el sector._x000a_AUTORIZO USO DATOS PERSONALES Y CERTIFICO CORREO TIPO PETICION: INTERPOSICI¿¿N RECURSO"/>
    <s v="MARIA  SANZ"/>
  </r>
  <r>
    <x v="92"/>
    <x v="2"/>
    <x v="5"/>
    <s v="20224601027832"/>
    <s v="No es DP"/>
    <s v=""/>
    <s v=" "/>
    <s v="2022-03-25 09:43:49"/>
    <s v="Entrada"/>
    <s v="REQUERIMIENTO 773652022:RADICADO ORFEO VEEDURIA NO: 20222200015172 ASUNTO: QUERELLAS Y PROCESO ADELANTADO ANTE ALCALDIA LOCAL DE CHAPINERO PARA PREDIO UBICADO EN CALLE 80 NO 8 ¿¿¿ 34 POR OBRA CIVIL, USO DE SUELO Y ANTEJARDIN"/>
    <s v="TALIA_x0009_CAROLINA  OSORIO_x0009_CARDONA "/>
  </r>
  <r>
    <x v="92"/>
    <x v="2"/>
    <x v="5"/>
    <s v="20225210026592"/>
    <s v="No es DP"/>
    <s v=""/>
    <s v=" "/>
    <s v="2022-03-11 13:35:06"/>
    <s v="Entrada"/>
    <s v="TRASLADO POR COMPETENCIA RADICADO 3196480."/>
    <s v="PERSONERIA LOCAL DE CHAPINERO"/>
  </r>
  <r>
    <x v="92"/>
    <x v="2"/>
    <x v="5"/>
    <s v="20215110115112"/>
    <s v="No es DP"/>
    <s v=""/>
    <s v=" "/>
    <s v="2021-08-26 12:05:19"/>
    <s v="Entrada"/>
    <s v="QUEJA POR OBRA SIN LICENCIA - EXPEDIENTE 21328."/>
    <s v="DAVID ESTEBAN BUITRAGO CAICEDO Y FIRMANTE"/>
  </r>
  <r>
    <x v="92"/>
    <x v="2"/>
    <x v="5"/>
    <s v="20215210072062"/>
    <s v="No es DP"/>
    <s v=""/>
    <s v=" "/>
    <s v="2021-08-17 08:37:07"/>
    <s v="Entrada"/>
    <s v="PRESUNTA VIOLACIÓN DEL USO DEL SUELO CALLE 55 N 13-64/13--66/13-75"/>
    <s v="JAL CHAPINERO"/>
  </r>
  <r>
    <x v="92"/>
    <x v="2"/>
    <x v="5"/>
    <s v="20215210085142"/>
    <s v="No es DP"/>
    <s v=""/>
    <s v=" "/>
    <s v="2021-09-21 07:57:31"/>
    <s v="Entrada"/>
    <s v="SOLICITUD DE INTALACION DE ANDAMIOS JUNTO A LA ESCALERA PARQUE PORTUGAL UBICADO EN LA CARRERA 4 #58-23"/>
    <s v="JUAN SEBASTIAN BENITEZ BUSTAMANTE"/>
  </r>
  <r>
    <x v="92"/>
    <x v="2"/>
    <x v="5"/>
    <s v="20215210083392"/>
    <s v="No es DP"/>
    <s v=""/>
    <s v=" "/>
    <s v="2021-09-15 14:36:00"/>
    <s v="Entrada"/>
    <s v="SOLICITUD DE CERTIFICADO DE AFECTACION POR TRATAMIENTO DE RENOVACION URBANA DE INMUEBLE"/>
    <s v="NEXARTE"/>
  </r>
  <r>
    <x v="92"/>
    <x v="2"/>
    <x v="5"/>
    <s v="20215210088792"/>
    <s v="No es DP"/>
    <s v=""/>
    <s v=" "/>
    <s v="2021-09-30 13:53:55"/>
    <s v="Entrada"/>
    <s v="SOLICITUD DE CONCILIACIÓN POR COMPRA DE BICICLETA ELÉCTRICA"/>
    <s v="JOSE  SANCHEZ "/>
  </r>
  <r>
    <x v="92"/>
    <x v="2"/>
    <x v="5"/>
    <s v="20215210085152"/>
    <s v="No es DP"/>
    <s v=""/>
    <s v=" "/>
    <s v="2021-09-21 08:12:46"/>
    <s v="Entrada"/>
    <s v="REMITO COPIA DE LAS LICENCIAS DE CONSTRUCCIÓN QUE HAN SIDO NOTIFICADAS A ESTE DESPACHO EN EJERCICIO DE LA FUNCIÓN DE MINISTERIO PÚBLICO ANTE LAS CURADURÍAS URBANAS EXPEDIENTE CURADURÍA ACTO ADMINISTRATIVO ¿¿INTERPUSO RECURSO? 11101-1-21-0590 1 11001-1-21-1638 NO"/>
    <s v="PERSONERIA DE BOGOTA D.C."/>
  </r>
  <r>
    <x v="92"/>
    <x v="2"/>
    <x v="5"/>
    <s v="20215210087222"/>
    <s v="No es DP"/>
    <s v=""/>
    <s v=" "/>
    <s v="2021-09-27 09:52:51"/>
    <s v="Entrada"/>
    <s v="SOLCITUD DE INFORMACIÓN SOBRE CONSTRUCCIÓN CR 17 96-26"/>
    <s v="PIEDAD  CASTILLO SASTOQUE"/>
  </r>
  <r>
    <x v="92"/>
    <x v="2"/>
    <x v="5"/>
    <s v="20215210083932"/>
    <s v="No es DP"/>
    <s v=""/>
    <s v=" "/>
    <s v="2021-09-16 12:43:28"/>
    <s v="Entrada"/>
    <s v="TRASLADO QUEJA CIUDADANA SOLOCITUD DE INTERVENCION POR RUIDO Y CONTAMINACION AUDITIVA UBICADO EN LA CARRERA 15 #79-37"/>
    <s v="PERSONERIA LOCAL DE CHAPINERO"/>
  </r>
  <r>
    <x v="92"/>
    <x v="2"/>
    <x v="5"/>
    <s v="20215210092532"/>
    <s v="No es DP"/>
    <s v=""/>
    <s v=" "/>
    <s v="2021-10-08 09:03:57"/>
    <s v="Entrada"/>
    <s v="SOLICITUD DE PERMISO DE PUBLICACION DE AVISO"/>
    <s v="EDIFICIO MONTELIBANO P.H."/>
  </r>
  <r>
    <x v="92"/>
    <x v="2"/>
    <x v="5"/>
    <s v="20214602751122"/>
    <s v="No es DP"/>
    <s v=""/>
    <s v=" "/>
    <s v="2021-09-02 15:15:17"/>
    <s v="Entrada"/>
    <s v="REQUERIMIENTO 2391362020:SOY RESIDENTE DE LA LOCALIDAD DE CHAPINERO Y VIVO SOBRE UN CAFÉ DONDE AL PARECER ESTÁ PERMITIDO A LOS CLIENTES FUMAR MARIHUANA, HE IDO A VARIOS ESTABLECIMIENTOS DONDE ES UNA PRÁCTICA NORMAL Y ME QUEDA LA DUDA SI NO DEBERÍAN TENER LAS MISMAS RESTRICCIONES QUE CON EL CIGARRILLO. EL LOCAL TIENE DOS METROS AL AIRE LIBRE, QUE VENDRÍA SIENDO LA ZONA DE FUMADORES, PERO SE ENTRA TODO EL HUMO A MI APARTAMENTO. ES UNA PERSONA BASTANTE DIFÍCIL POR LO CUAL NO HEMOS PODIDO ENTABLAR UNA CONVERSACIÓN, ASÍ QUE ME INTERESA SABER SI HAY ALGÚN TIPO DE LEY O NORMATIVA QUE REGULE EL CONSUMO DE MARIHUANA Y CIGARRILLO EN LOCALES COMERCIALES."/>
    <s v="NACIONAL DE ELECTRICOS HH LTDA "/>
  </r>
  <r>
    <x v="92"/>
    <x v="2"/>
    <x v="5"/>
    <s v="20215210100622"/>
    <s v="No es DP"/>
    <s v=""/>
    <s v=" "/>
    <s v="2021-11-02 08:39:14"/>
    <s v="Entrada"/>
    <s v="POR MEDIO DE LA PRESENTE ME PERMITO SOLICITAR DE LA MANERA MÁS ATENTA REALIZAR CONTROL URBANO AL PREDIO UBICADO EN LA CARRERA 8 NO. 66 ¿¿¿ 48 -EDIFICIO CASTILLA, YA QUE EN LA CARRERA 8 NO. 66 ¿¿¿ 66/76"/>
    <s v="JANNET  OCAMPO "/>
  </r>
  <r>
    <x v="92"/>
    <x v="2"/>
    <x v="5"/>
    <s v="20215210102722"/>
    <s v="No es DP"/>
    <s v=""/>
    <s v=" "/>
    <s v="2021-11-03 16:10:47"/>
    <s v="Entrada"/>
    <s v="COPIA DE LAS LICENCIAS DE CONSTRUCCIÓN QUE HAN SIDO NOTIFICADAS A ESTE DESPACHO EN EJERCICIO DE LA FUNCIÓN DE MINISTERIO PÚBLICO ANTE LAS CURADURÍAS URBANAS EXPEDIENTE CURADURÍA ACTO ADMINISTRATIVO ¿¿INTERPUSO RECURSO? 11101-3-21-0094 3 11001-3-21-1459 SI"/>
    <s v="PERSONERIA DE BOGOTA D.C"/>
  </r>
  <r>
    <x v="92"/>
    <x v="2"/>
    <x v="5"/>
    <s v="20215210097382"/>
    <s v="No es DP"/>
    <s v=""/>
    <s v=" "/>
    <s v="2021-10-22 11:36:40"/>
    <s v="Entrada"/>
    <s v="SOLICITUD DE PERMISO MPARA ELÑ FUNCIONAMIENTO DE MESAS Y SILLAS EN EL ANTE JARDIN DE EL ESTYABLECIMIENTO DELIKATESEN CAVA CAFE UBICADO EN LA CARRERA 19A #84-29"/>
    <s v="ALBA STELLA HERNANDEZ ESPINEL"/>
  </r>
  <r>
    <x v="92"/>
    <x v="2"/>
    <x v="5"/>
    <s v="20215210096762"/>
    <s v="No es DP"/>
    <s v=""/>
    <s v=" "/>
    <s v="2021-10-20 16:31:18"/>
    <s v="Entrada"/>
    <s v="SOLICITUD DE INTERVENCION POR OBRA Y AFECTACION DE PROPIEDAD UBICADO EN LA CALLE 97 #10-39"/>
    <s v="EDIFICIO COMERCIAL 97 P.H."/>
  </r>
  <r>
    <x v="92"/>
    <x v="2"/>
    <x v="5"/>
    <s v="20215210098462"/>
    <s v="No es DP"/>
    <s v=""/>
    <s v=" "/>
    <s v="2021-10-26 09:13:53"/>
    <s v="Entrada"/>
    <s v="SOLICITUD DE INFORMACION SOBRE TERRAZAS Y BALCONES EN LA ZONAS COMUNES DE USO EXCLUISIVO"/>
    <s v="EDIFICIO TORRE SANTANDER"/>
  </r>
  <r>
    <x v="92"/>
    <x v="2"/>
    <x v="5"/>
    <s v="20215210108932"/>
    <s v="No es DP"/>
    <s v=""/>
    <s v=" "/>
    <s v="2021-11-22 10:42:13"/>
    <s v="Entrada"/>
    <s v="SOLICITUD DE VISITA POR PRESUNTO PREDIO SIN LICENCIA UBICADO EN LA CALLE 64 #1-20 A¿¿PARTAMENTO 301 BLOQUE 5"/>
    <s v="GLADYS  CASTA&amp;Ntilde;O TOVAR"/>
  </r>
  <r>
    <x v="92"/>
    <x v="2"/>
    <x v="5"/>
    <s v="20215210109722"/>
    <s v="No es DP"/>
    <s v=""/>
    <s v=" "/>
    <s v="2021-11-23 14:45:47"/>
    <s v="Entrada"/>
    <s v="ACCIONES DE CONTROL URBANÍSTICO PARA EL INMUEBLE UBICADO EN LA CALLE 71 NO. 9-53/55, DE LA LOCALIDAD DE CHAPINERO. RADICADO IDPC: 20215110075412 DEL 12 DE OCTUBRE DE 2021"/>
    <s v="INSTITUTO DISTRITAL DE PATRIMONIO CULTURAL"/>
  </r>
  <r>
    <x v="92"/>
    <x v="2"/>
    <x v="5"/>
    <s v="20215210115642"/>
    <s v="No es DP"/>
    <s v=""/>
    <s v=" "/>
    <s v="2021-12-06 09:43:53"/>
    <s v="Entrada"/>
    <s v="RADICADO SDA NO. 2021ER247198 AFECTACIÓN VISUAL Y RIESGO A LA SALUD CAUSADO EN EL PREDIO UBICADO EN LA AVENIDA CARRERA 7 NO. 49 ¿¿¿ 09"/>
    <s v="SECRETARIA DE AMBIENTE"/>
  </r>
  <r>
    <x v="92"/>
    <x v="2"/>
    <x v="5"/>
    <s v="20215210116262"/>
    <s v="No es DP"/>
    <s v=""/>
    <s v=" "/>
    <s v="2021-12-07 08:43:04"/>
    <s v="Entrada"/>
    <s v="SINPROC 207336 ASUNTO: REITERACIÓN TRASLADO QUEJA CIUDADANA (VISITA DE VERIFICACIÓN) A EFECTOS DE CORROBORAR LOS HECHOS NARRADOS POR EL PETICIONARIO RESPECTO DE LOS ALTOS NIVELES DE RUIDO Y CONTAMINACIÓN AUDITIVA QUE SE PRESENTAN EN EL ESTABLECIMIENTO DE COMERCIO UBICADO EN LA CARRERA 15 NO. 79 ¿¿¿ 37."/>
    <s v="PERSONERIA LOCAL DE CHAPINERO"/>
  </r>
  <r>
    <x v="92"/>
    <x v="2"/>
    <x v="5"/>
    <s v="20215210122692"/>
    <s v="No es DP"/>
    <s v=""/>
    <s v=" "/>
    <s v="2021-12-23 14:46:25"/>
    <s v="Entrada"/>
    <s v="SOLICITUD DE ACELERAR A APERTURA DE UNA ESCUELA DE ROCK UBICADA EN LA CALLE 82 ENTRE CARRERA 10-11"/>
    <s v="ASOCIACION VECINAL DEL RETIRO"/>
  </r>
  <r>
    <x v="92"/>
    <x v="2"/>
    <x v="5"/>
    <s v="20215210122872"/>
    <s v="No es DP"/>
    <s v=""/>
    <s v=" "/>
    <s v="2021-12-24 08:30:07"/>
    <s v="Entrada"/>
    <s v="SOLICITUD DE COPIA DE LAS LICENCIAS DE CONSTRUCCIÓN QUE HAN SIDO NOTIFICADAS A ESTE DESPACHO EN EJERCICIO DE LA FUNCIÓN DE MINISTERIO PÚBLICO ANTE LAS CURADURÍAS URBANAS"/>
    <s v="PERSONERIA LOCAL DE CHAPINERO"/>
  </r>
  <r>
    <x v="92"/>
    <x v="2"/>
    <x v="5"/>
    <s v="20215210121812"/>
    <s v="No es DP"/>
    <s v=""/>
    <s v=" "/>
    <s v="2021-12-21 10:21:29"/>
    <s v="Entrada"/>
    <s v="REMITO COPIA DE LAS LICENCIAS DE CONSTRUCCIÓN QUE HAN SIDO NOTIFICADAS A ESTE DESPACHO EN EJERCICIO DE LA FUNCIÓN DE MINISTERIO PÚBLICO ANTE LAS CURADURÍAS URBANAS"/>
    <s v="PERSONERIA DE BOGOTA, D.C."/>
  </r>
  <r>
    <x v="92"/>
    <x v="2"/>
    <x v="5"/>
    <s v="20215210121722"/>
    <s v="No es DP"/>
    <s v=""/>
    <s v=" "/>
    <s v="2021-12-21 09:14:40"/>
    <s v="Entrada"/>
    <s v="SOLICITUD DE RESPUESTA A RADICADO 3090192-2021."/>
    <s v="PERSONERIA LOCAL DE CHAPINERO"/>
  </r>
  <r>
    <x v="92"/>
    <x v="2"/>
    <x v="5"/>
    <s v="20215210119692"/>
    <s v="No es DP"/>
    <s v=""/>
    <s v=" "/>
    <s v="2021-12-17 06:58:48"/>
    <s v="Entrada"/>
    <s v="REFERENCIA: SINPROC 213025 ASUNTO: TRASLADO QUEJA CIUDADANA"/>
    <s v="PERSONERIA LOCAL DE CHAPINERO"/>
  </r>
  <r>
    <x v="92"/>
    <x v="2"/>
    <x v="5"/>
    <s v="20215210043652"/>
    <s v="No es DP"/>
    <s v=""/>
    <s v=" "/>
    <s v="2021-05-28 07:45:52"/>
    <s v="Entrada"/>
    <s v="RADICADO ALCH NO. 20215220231101 - CALLE 58 ENTRE CARRERA 13 Y 14 - ALCALDÍA LOCAL DE CHAPINERO."/>
    <s v="ACUEDUCTO AGUA Y ALCANTARILLADO DE BOGOTA"/>
  </r>
  <r>
    <x v="92"/>
    <x v="2"/>
    <x v="5"/>
    <s v="20215210043482"/>
    <s v="No es DP"/>
    <s v=""/>
    <s v=" "/>
    <s v="2021-05-27 14:50:36"/>
    <s v="Entrada"/>
    <s v="ASUNTO: OFICIO WEB NO. E-2021-027164 ¿¿¿ RADICADO ALCH NO. 20215220231101 - CALLE 58 ENTRE CARRERA 13 Y 14 - ALCALDÍA LOCAL DE CHAPINERO."/>
    <s v="ACUEDUCTO AGUA Y ALCANTARILLADO DE BOGOTA"/>
  </r>
  <r>
    <x v="92"/>
    <x v="2"/>
    <x v="5"/>
    <s v="20214601553692"/>
    <s v="No es DP"/>
    <s v=""/>
    <s v=" "/>
    <s v="2021-05-21 09:16:55"/>
    <s v="Entrada"/>
    <s v="REQUERIMIENTO 1572632021:BUEN DIA. AGRADEZCO SE TOMEN LAS MEDIDAS A QUE HALLA LUGAR PARA QUE SE EL DUEÑO QUE DESCONOZCO ASEE SU PREDIO YA QUE ME AFECTA COMO RESIDENTE DEL PREDIO QUE HABITO. EL PREDIO QUE HABITO ESTA EN CARRERA 11 NO. 64-30 APTO 203 Y EL PREDIO"/>
    <s v="ORLANDO  GUTIERREZ ARCINIEGAS"/>
  </r>
  <r>
    <x v="92"/>
    <x v="2"/>
    <x v="5"/>
    <s v="20215210045622"/>
    <s v="No es DP"/>
    <s v=""/>
    <s v=" "/>
    <s v="2021-06-01 15:01:14"/>
    <s v="Entrada"/>
    <s v="ACCIONES DE CONTROL URBANO PARA EL INMUEBLE LOCALIZADO EN LA CARRERA 5 NO. 70 ¿¿¿ 02/08/22 Y/O CALLE 70 NO. 4 ¿¿¿ 76/80 ESQUINA Y EL INMUEBLE DE LA CALLE 33 A NO. 13 ¿¿¿ 85/83 Y/O CARRERA 14 NO. 33- 60 ESQUINA."/>
    <s v="INSTITUTO DISTRITAL DE PATRIMONIO CULTURAL"/>
  </r>
  <r>
    <x v="92"/>
    <x v="2"/>
    <x v="5"/>
    <s v="20215210044282"/>
    <s v="No es DP"/>
    <s v=""/>
    <s v=" "/>
    <s v="2021-05-31 12:12:53"/>
    <s v="Entrada"/>
    <s v="DERECHO DE PETICIÓN SOBRE INTERVENCIÓN A CONSTRUCCIÓN CON INCUMPLIMIENTO DE NORMA"/>
    <s v="COMUNIDAD SAN LUIS ALTOS DEL CABO. "/>
  </r>
  <r>
    <x v="92"/>
    <x v="2"/>
    <x v="5"/>
    <s v="20214211656662"/>
    <s v="No es DP"/>
    <s v=""/>
    <s v=" "/>
    <s v="2021-05-31 08:46:04"/>
    <s v="Entrada"/>
    <s v="Derecho de Petición, Solicitud Visita Técnica y de Inspección a la obra de la calle 44 No. 8-10_x000a_AUTORIZO USO DATOS PERSONALES Y CERTIFICO CORREO TIPO PETICION: INTERPOSICI¿¿N RECURSO"/>
    <s v="USUARIO  ANONIMO"/>
  </r>
  <r>
    <x v="92"/>
    <x v="2"/>
    <x v="5"/>
    <s v="20214601534022"/>
    <s v="No es DP"/>
    <s v=""/>
    <s v=" "/>
    <s v="2021-05-19 22:04:47"/>
    <s v="Entrada"/>
    <s v="REQUERIMIENTO 1577912021:POR MEDIO DEL PRESENTE DENUNCIO LA INVASION DEL ESPACIO PUBLICO EN LA CALLE 95 CON CARRERA 15-16, COMO SE EVIDENCIA EN LA IMAGEN, LOS PEATONES TIENE QUE SALIR AL CARRIL DE VEHICULOS MIXTOS A EXPONER SU VIDA Y SEGURIDAD DEBIDO A QUE EL ESPACIO PULBICO Y LA FRANJA DE CIRCULACION PEATONAL ESTABLECIDA POR NORMA EN LA CARTILL"/>
    <s v="CARLOS  HOYOS "/>
  </r>
  <r>
    <x v="92"/>
    <x v="2"/>
    <x v="5"/>
    <s v="20215210052722"/>
    <s v="No es DP"/>
    <s v=""/>
    <s v=" "/>
    <s v="2021-06-23 12:09:22"/>
    <s v="Entrada"/>
    <s v="RADICACION 19-87804-7-0 SOLCITUD DE INFORMACION PROYECTO INMOBILIARIO SMART LIVING 58 CLL 58 BIS 10-19"/>
    <s v="SUPERINTENDENCIA DE INDUSTRIA Y COMERCIO"/>
  </r>
  <r>
    <x v="92"/>
    <x v="2"/>
    <x v="5"/>
    <s v="20214601962852"/>
    <s v="No es DP"/>
    <s v=""/>
    <s v=" "/>
    <s v="2021-06-30 09:57:30"/>
    <s v="Entrada"/>
    <s v="REQUERIMIENTO 2002182021:DENUNCIO RUIDO EXCESIVO DE UNA OBRA CIVIL QUE SE ESTA REALIZANDO A ESCASOS METROS DE MI REESIDENCIA. HA AFECTADO MUCHO MI ESTADO DE SALUD AL YO SER PACIENTE DE UNA ENFERMEDAD CATASTROFICA DE ALTO COSTO"/>
    <s v="ANONIMO  ANONIMO "/>
  </r>
  <r>
    <x v="92"/>
    <x v="2"/>
    <x v="5"/>
    <s v="20215210057542"/>
    <s v="No es DP"/>
    <s v=""/>
    <s v=" "/>
    <s v="2021-07-06 11:02:21"/>
    <s v="Entrada"/>
    <s v="DERECHO DE PETICION EXPEDIENTE 027-2016"/>
    <s v="LASCAR BARBOSA TALERO AMBROSIO"/>
  </r>
  <r>
    <x v="92"/>
    <x v="2"/>
    <x v="5"/>
    <s v="20214601808852"/>
    <s v="No es DP"/>
    <s v=""/>
    <s v=" "/>
    <s v="2021-06-16 08:28:05"/>
    <s v="Entrada"/>
    <s v="&quot;REQUERIMIENTO 1824822021:EN LA ASAMBLEA ORDINARIA DEL EDIFICIO MACONDO CON NIT: 901125452-1 REALIZADA EN EL MES DE ABRIL , LA ASAMBLEA SOLICITO QUE SE REVISARA LOS APARTAMENTOS 101,102 Y 404 , LOS CULAES SE PRESUMEN QUE ESTAN MODIFICADOS O SE CONSTRUYO EN ZONAS NO PERMITAS , ZONAS DE USO EXCLUSIVO. DEL TAL FORMA SOLICITMOS QUE UNA PEROSNA EXPERTA EN EL TEMA EVALUE SI SE CONSTRUYO O MODIFICO LOS INMUEBLES EN ZONAS DE USO EXCLUSIVO. &quot;"/>
    <s v="EDIFICIO MACONDO"/>
  </r>
  <r>
    <x v="92"/>
    <x v="2"/>
    <x v="5"/>
    <s v="20215210074752"/>
    <s v="No es DP"/>
    <s v=""/>
    <s v=" "/>
    <s v="2021-08-24 11:32:07"/>
    <s v="Entrada"/>
    <s v="SOLICITUD DE PERMISO DE INSTALACION REJAS (ARREGLO LOCATIVO)"/>
    <s v="VALUADOR SAS"/>
  </r>
  <r>
    <x v="92"/>
    <x v="2"/>
    <x v="5"/>
    <s v="20214602663242"/>
    <s v="No es DP"/>
    <s v=""/>
    <s v=" "/>
    <s v="2021-08-25 17:06:51"/>
    <s v="Entrada"/>
    <s v="REQUERIMIENTO 2155242021:RADICADO ORFEO VEEDURIA NO: 20212200063402 ASUNTO: SOLICITA INVESTIGAR APROPIACION IRREGULAR DE ESPACIO PUBLICO"/>
    <s v="AMBROSIO TALERO L¿¿SCAR"/>
  </r>
  <r>
    <x v="92"/>
    <x v="2"/>
    <x v="5"/>
    <s v="20215210076492"/>
    <s v="No es DP"/>
    <s v=""/>
    <s v=" "/>
    <s v="2021-08-30 08:44:10"/>
    <s v="Entrada"/>
    <s v="SOLICITUD DE INTERVENCION, DESALOJEN A ESTOS INVASORES, SON VAGOS Q SE APROPIARON DE NUESTRO ESPACIO PUBLICO"/>
    <s v="OLGA LUCIA BARCO G"/>
  </r>
  <r>
    <x v="92"/>
    <x v="2"/>
    <x v="5"/>
    <s v="20214212500062"/>
    <s v="No es DP"/>
    <s v=""/>
    <s v=" "/>
    <s v="2021-08-10 16:31:00"/>
    <s v="Entrada"/>
    <s v="Asunto: Ocupación indebida del espacio público con graves afectaciones a la seguridad y salubridad publicas._x000a_AUTORIZO USO DATOS PERSONALES Y CERTIFICO CORREO TIPO PETICION: OTRA"/>
    <s v="DIANA CATALINA REINA ROCHA"/>
  </r>
  <r>
    <x v="92"/>
    <x v="2"/>
    <x v="5"/>
    <s v="20214602675512"/>
    <s v="No es DP"/>
    <s v=""/>
    <s v=" "/>
    <s v="2021-08-26 15:43:17"/>
    <s v="Entrada"/>
    <s v="REQUERIMIENTO 2711832021:ASENTAMIENTO POBLACION DESPLAZADA CARRERA 11A DEL BARRIO CHICO"/>
    <s v="ANA  GIRALDO "/>
  </r>
  <r>
    <x v="92"/>
    <x v="2"/>
    <x v="5"/>
    <s v="20234210061142"/>
    <s v="No es DP"/>
    <s v=""/>
    <s v=" "/>
    <s v="2023-01-11 08:04:35"/>
    <s v="Entrada"/>
    <s v="Solicitudes. 1. Se haga cumplir lo pactado en la visita realizada el 24 de junio de 2022 por el profesional del área de gestión policiva de la Alcaldía Local de Chapinero con el señor Salvador Orjuela Coordinador Administrativo de la clínica Colsubsidio sobre la entrega de la copia de la licencia de construcción inicial y de los planos de construcción del edificio aprobados por la curaduría urbana_x000a_AUTORIZO USO DATOS PERSONALES Y CERTIFICO CORREO TIPO PETICION: INTERPOSICI¿¿N RECURSO"/>
    <s v="ANDRES DAVID JIMENEZ RODRIGUEZ"/>
  </r>
  <r>
    <x v="92"/>
    <x v="2"/>
    <x v="5"/>
    <s v="20235210002492"/>
    <s v="No es DP"/>
    <s v=""/>
    <s v=" "/>
    <s v="2023-01-11 10:47:51"/>
    <s v="Entrada"/>
    <s v="REITERACION CUMPLIMIENTO DE ACTIVIDADES PENDIENTES 20224211559592"/>
    <s v="CONTROLES EMPRESARIALES S.A.S"/>
  </r>
  <r>
    <x v="92"/>
    <x v="2"/>
    <x v="5"/>
    <s v="20235210007752"/>
    <s v="No es DP"/>
    <s v=""/>
    <s v=" "/>
    <s v="2023-01-24 10:55:43"/>
    <s v="Entrada"/>
    <s v="SOLICITUD DE INTERVENCION POR OBRA ILEGAL UBICADA EN LA CARRERA 1 BIS A #65D-19 INTERIOR 2"/>
    <s v="ALFONSO  CORONADO LEZAM"/>
  </r>
  <r>
    <x v="92"/>
    <x v="2"/>
    <x v="5"/>
    <s v="20235210001592"/>
    <s v="No es DP"/>
    <s v=""/>
    <s v=" "/>
    <s v="2023-01-10 07:49:33"/>
    <s v="Entrada"/>
    <s v="SOLICITUD VERIFICACIÓN AFECTACIÓN POR POSIBLE PERTURBACIÓN A LA TRANQUIÑIDAD EN LA CR 4 54 85"/>
    <s v="CAROL ANDREA PACH&amp;Oacute;N OLAYA"/>
  </r>
  <r>
    <x v="92"/>
    <x v="2"/>
    <x v="5"/>
    <s v="20234210062322"/>
    <s v="No es DP"/>
    <s v=""/>
    <s v=" "/>
    <s v="2023-01-11 09:23:03"/>
    <s v="Entrada"/>
    <s v="Solicitudes. 1. Se haga cumplir lo pactado en la visita realizada el 24 de junio de 2022 por el profesional del área de gestión policiva de la Alcaldía Local de Chapinero con el señor Salvador Orjuela Coordinador Administrativo de la clínica Colsubsidio sobre la entrega de la copia de la licencia de construcción inicial y de los planos de construcción del edificio aprobados por la curaduría urbana_x000a_AUTORIZO USO DATOS PERSONALES Y CERTIFICO CORREO TIPO PETICION: OTRA"/>
    <s v="CONTROLES EMPRESARIALES SAS  ."/>
  </r>
  <r>
    <x v="92"/>
    <x v="2"/>
    <x v="5"/>
    <s v="20234600026242"/>
    <s v="No es DP"/>
    <s v=""/>
    <s v=" "/>
    <s v="2023-01-05 14:09:42"/>
    <s v="Entrada"/>
    <s v="REQUERIMIENTO 4678252022:PETICIÓN SDQS - SDA"/>
    <s v="SECRETARIA DISTRITAL DE AMBIENTE"/>
  </r>
  <r>
    <x v="92"/>
    <x v="2"/>
    <x v="5"/>
    <s v="20235210002412"/>
    <s v="No es DP"/>
    <s v=""/>
    <s v=" "/>
    <s v="2023-01-11 08:38:43"/>
    <s v="Entrada"/>
    <s v="RADICADO SDA NO. 2022ER333456 DEL 2022-12-27 SIN EXPEDIENTE RAD. ALCALDÍA LOCAL NO. 20225230832021 DEL 2022-12-16 SU REFERENCIA: RADICADO NO. 20225210107532"/>
    <s v="SECRETARIA DE AMBIENTE"/>
  </r>
  <r>
    <x v="92"/>
    <x v="2"/>
    <x v="5"/>
    <s v="20234210076932"/>
    <s v="No es DP"/>
    <s v=""/>
    <s v="RESPUESTA ASOCIADA"/>
    <s v="2023-01-12 09:41:20"/>
    <s v="Entrada"/>
    <s v="REMISIÓN POR COMPETENCIA PETICIÓN CON RADICADO E-2022-590851"/>
    <s v="PROCURADURIA GENERAL DE LA NACION"/>
  </r>
  <r>
    <x v="92"/>
    <x v="2"/>
    <x v="5"/>
    <s v="20235210002512"/>
    <s v="No es DP"/>
    <s v=""/>
    <s v=" "/>
    <s v="2023-01-11 12:12:17"/>
    <s v="Entrada"/>
    <s v="TRASLADO SOLICITUD VERIFICACION CONSTRUCCION QUE GENERA CONTAMINACIÓN CR 19C 86A-67"/>
    <s v="SECRETARIA DE AMBIENTE"/>
  </r>
  <r>
    <x v="92"/>
    <x v="2"/>
    <x v="5"/>
    <s v="20234600148882"/>
    <s v="No es DP"/>
    <s v=""/>
    <s v=" "/>
    <s v="2023-01-18 15:29:21"/>
    <s v="Entrada"/>
    <s v="REQUERIMIENTO 207812023:EN LA CALLE 80 #8-44, EN FRENTE DE UN RESTAURANTE HAY 3 SITIOS DE PARQUEADERO DE ZONA PAGA. HAY UN SERVICIO DE VALET PARKING QUE SE APODERO DE ESOS LUGARES DE PARQUEO, PONEN SUS CONOS Y AFIRMAN QUE SON ELLOS LOS UNICOS AUTORIZADOS PARA USAR ESOS 3 PARQUEADERO A. SE ESTAN APROPIANDO DEL ESPACIO PUBLICO Y ADEMAS EVITAN QUE LA ALCALDIA RECIBA EL DINERO CORRESPONDIENTE A ESOS SITIOS DE PARQUEO. ADJUNTO FOTO CON LA EVIDENCIA DE LOS CONOS."/>
    <s v="SUSANA  V&amp;Eacute;LEZ OCHOA"/>
  </r>
  <r>
    <x v="92"/>
    <x v="2"/>
    <x v="2"/>
    <s v="20234210255582"/>
    <s v="No es DP"/>
    <s v=""/>
    <s v=" "/>
    <s v="2023-01-27 07:46:24"/>
    <s v="Entrada"/>
    <s v="REMISION ACCON DE TUTELA 2023-007 NOTIFICACON FALLO"/>
    <s v="JUZGADO QUINCE CIVIL MUNICIPAL DE EJECUCI&amp;Oacute;N DE SENTENCIAS"/>
  </r>
  <r>
    <x v="92"/>
    <x v="2"/>
    <x v="2"/>
    <s v="20235210007872"/>
    <s v="No es DP"/>
    <s v=""/>
    <s v=" "/>
    <s v="2023-01-24 12:07:43"/>
    <s v="Entrada"/>
    <s v="RESPUESTA 2023-EE-0589244 2023-01-24 10:42:08.637."/>
    <s v="PERSONERIA LOCAL DE CHAPINERO"/>
  </r>
  <r>
    <x v="92"/>
    <x v="2"/>
    <x v="2"/>
    <s v="20234210255492"/>
    <s v="No es DP"/>
    <s v=""/>
    <s v=" "/>
    <s v="2023-01-27 07:36:23"/>
    <s v="Entrada"/>
    <s v="REMISION 2023-00029 NOTIFICA Y CORRE TRASLADO ACCIÓN DE TUTELA- AVOCA Y ANEXOS- JDO 19 PENAL GARANTÍAS"/>
    <s v="JUZGADO 19 PENAL MUNICIPAL FUNCION CONTROL GARANTIAS - BOGOT"/>
  </r>
  <r>
    <x v="93"/>
    <x v="2"/>
    <x v="2"/>
    <s v="20234210255492"/>
    <s v="No es DP"/>
    <s v=""/>
    <s v=" "/>
    <s v="2023-01-27 07:36:23"/>
    <s v="Entrada"/>
    <s v="REMISION 2023-00029 NOTIFICA Y CORRE TRASLADO ACCIÓN DE TUTELA- AVOCA Y ANEXOS- JDO 19 PENAL GARANTÍAS"/>
    <s v="JUZGADO 19 PENAL MUNICIPAL FUNCION CONTROL GARANTIAS - BOGOT"/>
  </r>
  <r>
    <x v="93"/>
    <x v="2"/>
    <x v="2"/>
    <s v="20234210255582"/>
    <s v="No es DP"/>
    <s v=""/>
    <s v=" "/>
    <s v="2023-01-27 07:46:24"/>
    <s v="Entrada"/>
    <s v="REMISION ACCON DE TUTELA 2023-007 NOTIFICACON FALLO"/>
    <s v="JUZGADO QUINCE CIVIL MUNICIPAL DE EJECUCI&amp;Oacute;N DE SENTENCIAS"/>
  </r>
  <r>
    <x v="94"/>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94"/>
    <x v="2"/>
    <x v="2"/>
    <s v="20234210255582"/>
    <s v="No es DP"/>
    <s v=""/>
    <s v=" "/>
    <s v="2023-01-27 07:46:24"/>
    <s v="Entrada"/>
    <s v="REMISION ACCON DE TUTELA 2023-007 NOTIFICACON FALLO"/>
    <s v="JUZGADO QUINCE CIVIL MUNICIPAL DE EJECUCI&amp;Oacute;N DE SENTENCIAS"/>
  </r>
  <r>
    <x v="94"/>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94"/>
    <x v="2"/>
    <x v="2"/>
    <s v="20234210234192"/>
    <s v="No es DP"/>
    <s v=""/>
    <s v=" "/>
    <s v="2023-01-25 12:46:06"/>
    <s v="Entrada"/>
    <s v="REMISION COMUNICACIÓN AUTO CONCEDE IMPUGNACIÓN T 2022-00169"/>
    <s v="JUZGADO TERCERO (3) PENAL MUNICIPAL PARA ADOLESCENTES CON FU"/>
  </r>
  <r>
    <x v="94"/>
    <x v="2"/>
    <x v="2"/>
    <s v="20234400019723"/>
    <s v="No es DP"/>
    <s v=""/>
    <s v=" "/>
    <s v="2023-01-25 17:37:27"/>
    <s v="Memorando"/>
    <s v="ACCIONES DE REORGANIZACIÓN DE EQUIPOS DE COMPUTO EN EL DIRECTORIO ACTIVO"/>
    <s v="JAIME ANDRES VARGAS VIVES"/>
  </r>
  <r>
    <x v="94"/>
    <x v="2"/>
    <x v="2"/>
    <s v="20235210007872"/>
    <s v="No es DP"/>
    <s v=""/>
    <s v=" "/>
    <s v="2023-01-24 12:07:43"/>
    <s v="Entrada"/>
    <s v="RESPUESTA 2023-EE-0589244 2023-01-24 10:42:08.637."/>
    <s v="PERSONERIA LOCAL DE CHAPINERO"/>
  </r>
  <r>
    <x v="94"/>
    <x v="2"/>
    <x v="2"/>
    <s v="20234210255492"/>
    <s v="No es DP"/>
    <s v=""/>
    <s v=" "/>
    <s v="2023-01-27 07:36:23"/>
    <s v="Entrada"/>
    <s v="REMISION 2023-00029 NOTIFICA Y CORRE TRASLADO ACCIÓN DE TUTELA- AVOCA Y ANEXOS- JDO 19 PENAL GARANTÍAS"/>
    <s v="JUZGADO 19 PENAL MUNICIPAL FUNCION CONTROL GARANTIAS - BOGOT"/>
  </r>
  <r>
    <x v="94"/>
    <x v="2"/>
    <x v="2"/>
    <s v="20234210235402"/>
    <s v="No es DP"/>
    <s v=""/>
    <s v=" "/>
    <s v="2023-01-25 14:14:50"/>
    <s v="Entrada"/>
    <s v="REMSION T1-2023-00016-NOTIFICO- AUTO DE CONOCIMIENTO Y TRASLADO ACCIÓN DE TUTELA"/>
    <s v="JUZGADO VEINTICUATRO (24) PENAL MUNICIPAL CON FUNCIONES DE C"/>
  </r>
  <r>
    <x v="94"/>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95"/>
    <x v="2"/>
    <x v="0"/>
    <s v="20215230015551"/>
    <s v="No es DP"/>
    <s v=""/>
    <s v=" "/>
    <s v="2021-01-11 13:09:30"/>
    <s v="Oficio"/>
    <s v="RESPUESTA OFICIO 20204602542732"/>
    <s v="MARIA   MANTILLA"/>
  </r>
  <r>
    <x v="95"/>
    <x v="2"/>
    <x v="0"/>
    <s v="20205230268311"/>
    <s v="No es DP"/>
    <s v=""/>
    <s v=" "/>
    <s v="2020-09-15 15:07:42"/>
    <s v="Oficio"/>
    <s v="RESPUESTA OFICIO 20204601605302"/>
    <s v="ANONIMO"/>
  </r>
  <r>
    <x v="95"/>
    <x v="2"/>
    <x v="0"/>
    <s v="20205230202091"/>
    <s v="No es DP"/>
    <s v=""/>
    <s v=" "/>
    <s v="2020-08-19 09:47:16"/>
    <s v="Oficio"/>
    <s v="QUEJA POR RUIDO QUE SE ESTÁ PRESENTANDO EN LA TERRAZA DEL EDIFICIO UBICADO EN LA CARRERA 7 NO. 47-63 EN EL ÚLTIMO PISO"/>
    <s v="ANONIMO"/>
  </r>
  <r>
    <x v="95"/>
    <x v="2"/>
    <x v="0"/>
    <s v="20215230555101"/>
    <s v="No es DP"/>
    <s v=""/>
    <s v=" "/>
    <s v="2021-09-28 15:20:24"/>
    <s v="Oficio"/>
    <s v="TRASLADO DERECHO DE PETICIÓN. PERTURBACIÓN TRANQUILIDAD Y BIENESTAR COMUNIDAD EDIFICIO PLAZA 91"/>
    <s v="SECRETARIA DISTRITAL DE AMBIENTE"/>
  </r>
  <r>
    <x v="95"/>
    <x v="2"/>
    <x v="0"/>
    <s v="20215230555021"/>
    <s v="No es DP"/>
    <s v=""/>
    <s v=" "/>
    <s v="2021-09-28 14:46:30"/>
    <s v="Oficio"/>
    <s v="RPT. DERECHO DE PETICION RADICADOS NO. 20204600709182 DEL 30/04/2020 Y 20205210035842 DEL 29/04/2020 Y 20205210019642 DEL 24/FEB/2020."/>
    <s v="INVERSIONES APACHE SAS"/>
  </r>
  <r>
    <x v="95"/>
    <x v="2"/>
    <x v="0"/>
    <s v="20205230137091"/>
    <s v="No es DP"/>
    <s v=""/>
    <s v=" "/>
    <s v="2020-06-24 14:51:54"/>
    <s v="Oficio"/>
    <s v="RESPUESTA DERECHO DE PETICIÓN"/>
    <s v="BELKY   ROJAS VELASQUEZ"/>
  </r>
  <r>
    <x v="95"/>
    <x v="2"/>
    <x v="0"/>
    <s v="20205230059841"/>
    <s v="No es DP"/>
    <s v=""/>
    <s v=" "/>
    <s v="2020-05-14 14:03:41"/>
    <s v="Oficio"/>
    <s v="MANIFESTAMOS QUE EL PROCESO HA SIDO CERRADO EN LA ALCALDÍA LOCAL DE CHAPINERO Y SE TRASLADÓ A LA INSPECCIÓN DE POLICÍA 2D"/>
    <s v="MIRTHA   PINZON RODRIGUEZ"/>
  </r>
  <r>
    <x v="95"/>
    <x v="2"/>
    <x v="0"/>
    <s v="20215230022821"/>
    <s v="No es DP"/>
    <s v=""/>
    <s v=" "/>
    <s v="2021-01-14 11:57:27"/>
    <s v="Oficio"/>
    <s v="RESPUESTA OFICIO 20204601987812"/>
    <s v="ANONIMO"/>
  </r>
  <r>
    <x v="95"/>
    <x v="2"/>
    <x v="0"/>
    <s v="20215230022501"/>
    <s v="No es DP"/>
    <s v=""/>
    <s v=" "/>
    <s v="2021-01-14 09:24:19"/>
    <s v="Oficio"/>
    <s v="RESPUESTA RADICADO 20204601907012"/>
    <s v="ALFREDO   FAJARDO MURIEL"/>
  </r>
  <r>
    <x v="95"/>
    <x v="2"/>
    <x v="0"/>
    <s v="20215230022801"/>
    <s v="No es DP"/>
    <s v=""/>
    <s v=" "/>
    <s v="2021-01-14 11:54:00"/>
    <s v="Oficio"/>
    <s v="RESPUESTA OFICIO 20204601974302"/>
    <s v="ANONIMO   ANONIMO"/>
  </r>
  <r>
    <x v="95"/>
    <x v="2"/>
    <x v="2"/>
    <s v="20225210131192"/>
    <s v="No es DP"/>
    <s v=""/>
    <s v=" "/>
    <s v="2022-11-17 16:24:16"/>
    <s v="Entrada"/>
    <s v="TRASLADO POR COMPETENCIA"/>
    <s v="PERSONERIA LOCAL DE CHAPINERO"/>
  </r>
  <r>
    <x v="95"/>
    <x v="2"/>
    <x v="2"/>
    <s v="20224600373043"/>
    <s v="No es DP"/>
    <s v=""/>
    <s v=" "/>
    <s v="2022-11-22 18:40:18"/>
    <s v="Memorando"/>
    <s v="ADMISIÓN DE DOCUMENTOS DE IDENTIFICACIÓN DE CIUDADANOS EXTRANJEROS VENEZOLANOS EN EL MARCO DE LA REALIZACIÓN DE TRÁMITES Y SERVICIOS EN LA SECRETARÍA DISTRITAL DE GOBIERNO"/>
    <s v="DESPACHO"/>
  </r>
  <r>
    <x v="95"/>
    <x v="2"/>
    <x v="2"/>
    <s v="20224213829922"/>
    <s v="No es DP"/>
    <s v=""/>
    <s v=" "/>
    <s v="2022-11-29 11:41:47"/>
    <s v="Entrada"/>
    <s v="REMISION AUTO VINCULA ACCIÓN DE TUTELA 2022-00167"/>
    <s v="JUZGADO QUINTO PENAL MUNICIPAL PARA ADOLESCENTES CON FUNCI&amp;Oacute;N"/>
  </r>
  <r>
    <x v="95"/>
    <x v="2"/>
    <x v="2"/>
    <s v="20224213746752"/>
    <s v="No es DP"/>
    <s v=""/>
    <s v=" "/>
    <s v="2022-11-21 11:43:00"/>
    <s v="Entrada"/>
    <s v="Solicitud de la comunidad para poder realizar Feria de Emprendimientos del Barrio El Castillo, el 18 de diciembre de 2022, de 8:00 am a 5:00 pm_x000a_AUTORIZO USO DATOS PERSONALES Y CERTIFICO CORREO TIPO PETICION: INVITACI¿¿N"/>
    <s v="AURA MARIA SAAVEDRA BOHORQUEZ"/>
  </r>
  <r>
    <x v="95"/>
    <x v="2"/>
    <x v="2"/>
    <s v="20224300358023"/>
    <s v="No es DP"/>
    <s v=""/>
    <s v=" "/>
    <s v="2022-11-08 15:30:00"/>
    <s v="Memorando"/>
    <s v="INSTRUCCIONES PARA DESCARGAR EL SOPORTE DE PAGO EN SDH Y CARGUE EN SECOP II"/>
    <s v="HENRY DAVID ORTIZ SAAVEDRA"/>
  </r>
  <r>
    <x v="95"/>
    <x v="2"/>
    <x v="2"/>
    <s v="20225420016133"/>
    <s v="No es DP"/>
    <s v=""/>
    <s v=" "/>
    <s v="2022-11-16 15:23:34"/>
    <s v="Memorando"/>
    <s v="LINEAMIENTOS EN LAS RESPUESTAS A DERECHOS DE PETICIÓN."/>
    <s v="JUAN CARLOS TRIANA RUBIANO"/>
  </r>
  <r>
    <x v="95"/>
    <x v="2"/>
    <x v="2"/>
    <s v="20225210131562"/>
    <s v="No es DP"/>
    <s v=""/>
    <s v=" "/>
    <s v="2022-11-18 14:19:15"/>
    <s v="Entrada"/>
    <s v="DOCUMENTOS COMITÉ SEGURIDAD ZONAL CALLE 100 - PRÓXIMA REUNIÓN"/>
    <s v="SEGURIDAD ZONAL CALLE 100"/>
  </r>
  <r>
    <x v="95"/>
    <x v="2"/>
    <x v="2"/>
    <s v="20224213719942"/>
    <s v="No es DP"/>
    <s v=""/>
    <s v=" "/>
    <s v="2022-11-17 12:34:12"/>
    <s v="Entrada"/>
    <s v="REMISION RESPUESTA ACCIÓN DE TUTELA NO. 2022-00632"/>
    <s v="JUZGADO SETENTA CIVIL MUNICIPAL DE BOGOT&amp;Aacute; D.C."/>
  </r>
  <r>
    <x v="95"/>
    <x v="2"/>
    <x v="2"/>
    <s v="20225210133722"/>
    <s v="No es DP"/>
    <s v=""/>
    <s v=" "/>
    <s v="2022-11-24 16:13:20"/>
    <s v="Entrada"/>
    <s v="INVITACIÓN AUDIENCIA PUBLICA DE RENDICION DE CUENTA SECRETARIA DISTRITAL DE CONVIVENCIA UY JUSTICIA"/>
    <s v="SECRETARIA DE SEGURIDAD CONVIVENCIA  Y JUSTICIA"/>
  </r>
  <r>
    <x v="95"/>
    <x v="2"/>
    <x v="2"/>
    <s v="20224213803772"/>
    <s v="No es DP"/>
    <s v=""/>
    <s v=" "/>
    <s v="2022-11-25 17:06:49"/>
    <s v="Entrada"/>
    <s v="REMISION NOTIFICACIÓN FALLO - TUTELA 2022-332 JDO 16 EJCM"/>
    <s v="JUZGADO DIECIS&amp;Eacute;IS CIVIL MUNICIPAL DE EJECUCI&amp;Oacute;N DE SENTENCIAS"/>
  </r>
  <r>
    <x v="95"/>
    <x v="2"/>
    <x v="2"/>
    <s v="20224213706282"/>
    <s v="No es DP"/>
    <s v=""/>
    <s v=" "/>
    <s v="2022-11-16 12:27:10"/>
    <s v="Entrada"/>
    <s v="REMISION INVITACIÓN A LAS ACTIVIDADES DE LA SEMANA DEL BUEN TRATO"/>
    <s v="SECRETARIA DE INTEGRACION SOCIAL"/>
  </r>
  <r>
    <x v="95"/>
    <x v="2"/>
    <x v="2"/>
    <s v="20224213773152"/>
    <s v="No es DP"/>
    <s v=""/>
    <s v=" "/>
    <s v="2022-11-23 11:50:11"/>
    <s v="Entrada"/>
    <s v="REMISION ADMITE TUTELA // RADICADO NUMERO 2022 02563// DR MANUEL ALFONSO ZAMUDIO"/>
    <s v="TRIBUNAL SUPERIOR DEL DISTRITO JUDICIAL SALA CIVIL"/>
  </r>
  <r>
    <x v="95"/>
    <x v="2"/>
    <x v="2"/>
    <s v="20221600365213"/>
    <s v="No es DP"/>
    <s v=""/>
    <s v=" "/>
    <s v="2022-11-15 19:37:35"/>
    <s v="Memorando"/>
    <s v="REMISION BOLETIN JURIDICO DISCIPLINARIO NO. 07"/>
    <s v="DESPACHO"/>
  </r>
  <r>
    <x v="95"/>
    <x v="2"/>
    <x v="2"/>
    <s v="20224213723712"/>
    <s v="No es DP"/>
    <s v=""/>
    <s v=" "/>
    <s v="2022-11-17 15:54:39"/>
    <s v="Entrada"/>
    <s v="REMISION NOTIFICACIÓN AUTO ADMISORIO TUTELA 2022-00255"/>
    <s v="JUZGADO 24 PENAL DEL CIRCUITO DE - CONOCIMIENTO DE BOGOT&amp;Aacute;"/>
  </r>
  <r>
    <x v="95"/>
    <x v="2"/>
    <x v="2"/>
    <s v="20225210134652"/>
    <s v="No es DP"/>
    <s v=""/>
    <s v=" "/>
    <s v="2022-11-28 13:43:26"/>
    <s v="Entrada"/>
    <s v="ENVÍO INFORME ¿¿¿EVALUACIÓN DE OPERACIONES Y RESULTADOS DE LOS CENTROS DE RADICACIÓN DE DEMANDAS A FORMATO 2021-2022¿¿¿."/>
    <s v="VEEDURIA DISTRITAL"/>
  </r>
  <r>
    <x v="95"/>
    <x v="2"/>
    <x v="2"/>
    <s v="20224220364783"/>
    <s v="No es DP"/>
    <s v=""/>
    <s v=" "/>
    <s v="2022-11-15 14:25:10"/>
    <s v="Memorando"/>
    <s v="LINEAMIENTOS CIRCULAR 046 DE 2004 ???DEFINICIÓN DE CRITERIOS TÉCNICOS DE LA SERIE DE CONTRATOS???."/>
    <s v="OSCAR YESID RAMOS CALDERON"/>
  </r>
  <r>
    <x v="95"/>
    <x v="2"/>
    <x v="2"/>
    <s v="20225210135402"/>
    <s v="No es DP"/>
    <s v=""/>
    <s v=" "/>
    <s v="2022-11-29 11:38:36"/>
    <s v="Entrada"/>
    <s v="REMISIÓN POR COMPETENCIA E-2022-482213 (6) FOLIOS"/>
    <s v="PROCURADURIA GENERAL DE NACION"/>
  </r>
  <r>
    <x v="95"/>
    <x v="2"/>
    <x v="2"/>
    <s v="20225210135492"/>
    <s v="No es DP"/>
    <s v=""/>
    <s v=" "/>
    <s v="2022-11-29 14:37:38"/>
    <s v="Entrada"/>
    <s v="INSPECCIÓN, VIGILANCIA Y CONTROL EN DISCOTECA INCOGNITO UBICADA EN LA CARRERA 14 #85-38"/>
    <s v="CONCEJO DE BOGOTA"/>
  </r>
  <r>
    <x v="95"/>
    <x v="2"/>
    <x v="2"/>
    <s v="20225210134772"/>
    <s v="No es DP"/>
    <s v=""/>
    <s v=" "/>
    <s v="2022-11-28 14:49:15"/>
    <s v="Entrada"/>
    <s v="INVITACIÓN MESA DE TRABAJO"/>
    <s v="CONCEJO DE BOGOTA"/>
  </r>
  <r>
    <x v="95"/>
    <x v="2"/>
    <x v="2"/>
    <s v="20225210135382"/>
    <s v="No es DP"/>
    <s v=""/>
    <s v=" "/>
    <s v="2022-11-29 10:35:54"/>
    <s v="Entrada"/>
    <s v="TRASLADO POR COMPETENCIA RADICADO N¿¿20220050053864892"/>
    <s v="DEFENSORIA DEL PUEBLO"/>
  </r>
  <r>
    <x v="95"/>
    <x v="2"/>
    <x v="2"/>
    <s v="20224213758592"/>
    <s v="No es DP"/>
    <s v=""/>
    <s v=" "/>
    <s v="2022-11-22 10:29:04"/>
    <s v="Entrada"/>
    <s v="REMISION SOLICITUD FALLO 2¿¿ INSTANCIA 2022-00139"/>
    <s v="JUZGADO QUINTO CIVIL DEL CIRCUITO"/>
  </r>
  <r>
    <x v="95"/>
    <x v="2"/>
    <x v="2"/>
    <s v="20215110173382"/>
    <s v="No es DP"/>
    <s v=""/>
    <s v=" "/>
    <s v="2021-12-06 09:46:28"/>
    <s v="Entrada"/>
    <s v="AMPLIACION DE TERMINOS RADICADO: 1-2021-87518"/>
    <s v="SECRETARIA DE PLANEACION"/>
  </r>
  <r>
    <x v="95"/>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95"/>
    <x v="2"/>
    <x v="2"/>
    <s v="20234210188442"/>
    <s v="No es DP"/>
    <s v=""/>
    <s v=" "/>
    <s v="2023-01-20 17:22:50"/>
    <s v="Entrada"/>
    <s v="REMISION NOTIFICA ADMISION DE TUTELA RADICADO: 11001-41-89-004-2023-00049-00 PROCESO: TUTELA ACCIONANTE"/>
    <s v="JUZGADO CUARTO (4&amp;deg;) DE PEQUE&amp;Ntilde;AS CAUSAS Y COMPETENCIA M&amp;Uacute;LTIP"/>
  </r>
  <r>
    <x v="95"/>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95"/>
    <x v="2"/>
    <x v="2"/>
    <s v="20234100013613"/>
    <s v="No es DP"/>
    <s v=""/>
    <s v=" "/>
    <s v="2023-01-20 08:04:22"/>
    <s v="Memorando"/>
    <s v="PROVISION TRANSITORIA DE EMPLEOS MEDIANTE ENCARGO SECRETARÍA DISTRITAL DE GOBIERNO DIRECCION DE GESTION DEL TALENTO HUMANO"/>
    <s v="HENRY DAVID ORTIZ SAAVEDRA"/>
  </r>
  <r>
    <x v="95"/>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95"/>
    <x v="2"/>
    <x v="2"/>
    <s v="20234210234192"/>
    <s v="No es DP"/>
    <s v=""/>
    <s v=" "/>
    <s v="2023-01-25 12:46:06"/>
    <s v="Entrada"/>
    <s v="REMISION COMUNICACIÓN AUTO CONCEDE IMPUGNACIÓN T 2022-00169"/>
    <s v="JUZGADO TERCERO (3) PENAL MUNICIPAL PARA ADOLESCENTES CON FU"/>
  </r>
  <r>
    <x v="95"/>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95"/>
    <x v="2"/>
    <x v="2"/>
    <s v="20234210255582"/>
    <s v="No es DP"/>
    <s v=""/>
    <s v=" "/>
    <s v="2023-01-27 07:46:24"/>
    <s v="Entrada"/>
    <s v="REMISION ACCON DE TUTELA 2023-007 NOTIFICACON FALLO"/>
    <s v="JUZGADO QUINCE CIVIL MUNICIPAL DE EJECUCI&amp;Oacute;N DE SENTENCIAS"/>
  </r>
  <r>
    <x v="95"/>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95"/>
    <x v="2"/>
    <x v="2"/>
    <s v="20234400019723"/>
    <s v="No es DP"/>
    <s v=""/>
    <s v=" "/>
    <s v="2023-01-25 17:37:27"/>
    <s v="Memorando"/>
    <s v="ACCIONES DE REORGANIZACIÓN DE EQUIPOS DE COMPUTO EN EL DIRECTORIO ACTIVO"/>
    <s v="JAIME ANDRES VARGAS VIVES"/>
  </r>
  <r>
    <x v="95"/>
    <x v="2"/>
    <x v="2"/>
    <s v="20234210235402"/>
    <s v="No es DP"/>
    <s v=""/>
    <s v=" "/>
    <s v="2023-01-25 14:14:50"/>
    <s v="Entrada"/>
    <s v="REMSION T1-2023-00016-NOTIFICO- AUTO DE CONOCIMIENTO Y TRASLADO ACCIÓN DE TUTELA"/>
    <s v="JUZGADO VEINTICUATRO (24) PENAL MUNICIPAL CON FUNCIONES DE C"/>
  </r>
  <r>
    <x v="95"/>
    <x v="2"/>
    <x v="2"/>
    <s v="20234210172102"/>
    <s v="No es DP"/>
    <s v=""/>
    <s v=" "/>
    <s v="2023-01-19 16:40:47"/>
    <s v="Entrada"/>
    <s v="REMISION TRASLADO TUTELA 2023-0011"/>
    <s v="JUZGADO (28) PENAL MUNICIPAL DE GARANT&amp;Iacute;AS"/>
  </r>
  <r>
    <x v="95"/>
    <x v="2"/>
    <x v="2"/>
    <s v="20234210255492"/>
    <s v="No es DP"/>
    <s v=""/>
    <s v=" "/>
    <s v="2023-01-27 07:36:23"/>
    <s v="Entrada"/>
    <s v="REMISION 2023-00029 NOTIFICA Y CORRE TRASLADO ACCIÓN DE TUTELA- AVOCA Y ANEXOS- JDO 19 PENAL GARANTÍAS"/>
    <s v="JUZGADO 19 PENAL MUNICIPAL FUNCION CONTROL GARANTIAS - BOGOT"/>
  </r>
  <r>
    <x v="95"/>
    <x v="2"/>
    <x v="2"/>
    <s v="20235210007872"/>
    <s v="No es DP"/>
    <s v=""/>
    <s v=" "/>
    <s v="2023-01-24 12:07:43"/>
    <s v="Entrada"/>
    <s v="RESPUESTA 2023-EE-0589244 2023-01-24 10:42:08.637."/>
    <s v="PERSONERIA LOCAL DE CHAPINERO"/>
  </r>
  <r>
    <x v="95"/>
    <x v="2"/>
    <x v="2"/>
    <s v="20224214017092"/>
    <s v="No es DP"/>
    <s v=""/>
    <s v=" "/>
    <s v="2022-12-19 12:37:45"/>
    <s v="Entrada"/>
    <s v="REMISION NOTIFICA FALLO TUTELA 2022-00113"/>
    <s v="JUZGADO CUARENTA Y TRES PENAL MUNICIPAL CON FUNCI&amp;Oacute;N DE CONTR"/>
  </r>
  <r>
    <x v="95"/>
    <x v="2"/>
    <x v="2"/>
    <s v="20232100005673"/>
    <s v="No es DP"/>
    <s v=""/>
    <s v=" "/>
    <s v="2023-01-11 14:11:02"/>
    <s v="Memorando"/>
    <s v=""/>
    <s v="OSCAR YESID RAMOS CALDERON  "/>
  </r>
  <r>
    <x v="95"/>
    <x v="2"/>
    <x v="2"/>
    <s v="20234210145662"/>
    <s v="No es DP"/>
    <s v=""/>
    <s v=" "/>
    <s v="2023-01-18 13:19:31"/>
    <s v="Entrada"/>
    <s v="REMISION PROPOSICIÓN NO. 008 DE 2023"/>
    <s v="&amp;Aacute;NGELA PATRICIA CRUZ VARGAS"/>
  </r>
  <r>
    <x v="95"/>
    <x v="2"/>
    <x v="2"/>
    <s v="20225210144852"/>
    <s v="No es DP"/>
    <s v=""/>
    <s v=" "/>
    <s v="2022-12-19 15:00:29"/>
    <s v="Entrada"/>
    <s v="RESPUESTA RADICADO MT 20223032158072 DEL 24 DE NOVIEMBRE DE 2022"/>
    <s v="MINISTERIO DE TRANSPORTE"/>
  </r>
  <r>
    <x v="95"/>
    <x v="2"/>
    <x v="2"/>
    <s v="20224100404373"/>
    <s v="No es DP"/>
    <s v=""/>
    <s v=" "/>
    <s v="2022-12-19 09:22:27"/>
    <s v="Memorando"/>
    <s v="CONVOCATORIA ELECCIÓN REPRESENTANTES SERVIDORES PÚBLICOS COMITÉ DE CONVIVENCIA LABORAL."/>
    <s v="HENRY DAVID ORTIZ SAAVEDRA"/>
  </r>
  <r>
    <x v="95"/>
    <x v="2"/>
    <x v="2"/>
    <s v="20224214022292"/>
    <s v="No es DP"/>
    <s v=""/>
    <s v=" "/>
    <s v="2022-12-19 16:25:08"/>
    <s v="Entrada"/>
    <s v="REMISION DOCUMENTO."/>
    <s v="JUNTA ADMINISTRADORA LOCAL CHAPINERO"/>
  </r>
  <r>
    <x v="95"/>
    <x v="2"/>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95"/>
    <x v="2"/>
    <x v="2"/>
    <s v="20225210137742"/>
    <s v="No es DP"/>
    <s v=""/>
    <s v=" "/>
    <s v="2022-12-02 15:35:53"/>
    <s v="Entrada"/>
    <s v="TRASLADO DERECHO DE PETICIÓN"/>
    <s v="JAL CHAPINERO"/>
  </r>
  <r>
    <x v="95"/>
    <x v="2"/>
    <x v="2"/>
    <s v="20225210141302"/>
    <s v="No es DP"/>
    <s v=""/>
    <s v=" "/>
    <s v="2022-12-13 10:49:06"/>
    <s v="Entrada"/>
    <s v="INTERVENCIÓN URGENTE POR RIESGO ALTO DESLIZAMIENTO-TRASLADO DE PETICIÓN"/>
    <s v="SECRETARIA DEL HABITAT  "/>
  </r>
  <r>
    <x v="95"/>
    <x v="2"/>
    <x v="2"/>
    <s v="20236920000053"/>
    <s v="No es DP"/>
    <s v=""/>
    <s v=" "/>
    <s v="2023-01-06 11:28:29"/>
    <s v="Memorando"/>
    <s v="MEMORANDO- CUENTIAS- VIGENCIA 2023"/>
    <s v="TATIANA PINEROS LAVERDE(E)"/>
  </r>
  <r>
    <x v="95"/>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95"/>
    <x v="2"/>
    <x v="2"/>
    <s v="20225210146722"/>
    <s v="No es DP"/>
    <s v=""/>
    <s v=" "/>
    <s v="2022-12-26 10:12:35"/>
    <s v="Entrada"/>
    <s v="CUMPLIMIENTO ACUERDO COLECTIVO LABORAL 2022 - ITEMS 4 Y 43."/>
    <s v="ALCALDIA MAYOR SECRETARIA GENERAL"/>
  </r>
  <r>
    <x v="95"/>
    <x v="2"/>
    <x v="2"/>
    <s v="20224213965942"/>
    <s v="No es DP"/>
    <s v=""/>
    <s v=" "/>
    <s v="2022-12-13 16:05:22"/>
    <s v="Entrada"/>
    <s v="REMISION NOTIFICO EL AUTO CORRE TRASLADO FALLO DEL PROCESO 2019-257"/>
    <s v="JUZGADO CUARENTA ADMINISTRATIVO DEL CIRCUITO DE BOGOT&amp;Aacute; D."/>
  </r>
  <r>
    <x v="95"/>
    <x v="2"/>
    <x v="2"/>
    <s v="20221500347463"/>
    <s v="No es DP"/>
    <s v=""/>
    <s v=" "/>
    <s v="2022-10-27 16:03:54"/>
    <s v="Memorando"/>
    <s v="INFORME RESULTADO DE LA AUDITORÍA INTERNA AL SISTEMA DE GESTIÓN AMBIENTAL??? PIGA DE LA SECRETARÍA DISTRITAL DE GOBIERNO."/>
    <s v="OSCAR YESID RAMOS CALDERON"/>
  </r>
  <r>
    <x v="95"/>
    <x v="2"/>
    <x v="2"/>
    <s v="20222100345843"/>
    <s v="No es DP"/>
    <s v=""/>
    <s v=" "/>
    <s v="2022-10-27 08:37:05"/>
    <s v="Memorando"/>
    <s v=""/>
    <s v="OSCAR YESID RAMOS CALDERON  "/>
  </r>
  <r>
    <x v="95"/>
    <x v="2"/>
    <x v="2"/>
    <s v="20224213507692"/>
    <s v="No es DP"/>
    <s v=""/>
    <s v=" "/>
    <s v="2022-10-25 10:39:37"/>
    <s v="Entrada"/>
    <s v="REMISION COMUNICA IMPUGNACIÓN 2022-00136"/>
    <s v="JUZGADO NOVENO PENAL MUNICIPAL PARA ADOLESCENTES CON FUNCI&amp;Oacute;N"/>
  </r>
  <r>
    <x v="95"/>
    <x v="2"/>
    <x v="2"/>
    <s v="20224213685422"/>
    <s v="No es DP"/>
    <s v=""/>
    <s v=" "/>
    <s v="2022-11-15 08:29:58"/>
    <s v="Entrada"/>
    <s v="REMISION NOTIFICACION AUTO ADMISORIO - TUTELA 2022-332 JDO 16 EJCM"/>
    <s v="JUZGADO DIECIS&amp;Eacute;IS CIVIL MUNICIPAL DE EJECUCI&amp;Oacute;N DE SENTENCIAS"/>
  </r>
  <r>
    <x v="95"/>
    <x v="2"/>
    <x v="2"/>
    <s v="20225420016553"/>
    <s v="No es DP"/>
    <s v=""/>
    <s v=" "/>
    <s v="2022-11-23 16:27:36"/>
    <s v="Memorando"/>
    <s v="ENCUESTA DE PERCEPCIÓN Y SATISFACCIÓN CIUDADANA DEL SERVICIO."/>
    <s v="JUAN CARLOS TRIANA RUBIANO"/>
  </r>
  <r>
    <x v="95"/>
    <x v="2"/>
    <x v="2"/>
    <s v="20222200373203"/>
    <s v="No es DP"/>
    <s v=""/>
    <s v=" "/>
    <s v="2022-11-22 19:32:00"/>
    <s v="Memorando"/>
    <s v="RECOMENDACIONES ACTOS ADMINISTRATIVOS DECRETO DISTRITAL 042 DE 2022 SANTA FE"/>
    <s v="DIEGO FERNANDO HERRERA ROJAS"/>
  </r>
  <r>
    <x v="95"/>
    <x v="2"/>
    <x v="2"/>
    <s v="20224213779562"/>
    <s v="No es DP"/>
    <s v=""/>
    <s v=" "/>
    <s v="2022-11-23 16:47:36"/>
    <s v="Entrada"/>
    <s v="REMISION NOTIFICACIÓN AUTO VINCULACIÓN PERSONERÍA DE BOGOTÁ D.C - ADMISORIO - TUTELA 2022-332 JDO 16 EJCM"/>
    <s v="UZGADO DIECIS&amp;Eacute;IS CIVIL MUNICIPAL DE EJECUCI&amp;Oacute;N DE SENTENCIAS"/>
  </r>
  <r>
    <x v="95"/>
    <x v="2"/>
    <x v="2"/>
    <s v="20221600339893"/>
    <s v="No es DP"/>
    <s v=""/>
    <s v=" "/>
    <s v="2022-10-21 10:45:39"/>
    <s v="Memorando"/>
    <s v="EXPEDIENTE DISCIPLINARIO NO. 463-2021 ASUNTO: SOLICITUD DE PRUEBAS EN AUTO DE APERTURA DE INVESTIGACIÓN DISCIPLINARIA"/>
    <s v="OSCAR YESID RAMOS CALDERON"/>
  </r>
  <r>
    <x v="95"/>
    <x v="2"/>
    <x v="2"/>
    <s v="20224213647192"/>
    <s v="No es DP"/>
    <s v=""/>
    <s v=" "/>
    <s v="2022-11-09 12:37:16"/>
    <s v="Entrada"/>
    <s v="REMISION SOLICITUD NOTIFICACIÓN SENTENCIA II INSTANCIA - ACCIÓN DE TUTELA NO. 110014003042202201059-01"/>
    <s v="JUZGADO S&amp;Eacute;PTIMO CIVIL DEL CIRCUITO"/>
  </r>
  <r>
    <x v="95"/>
    <x v="2"/>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95"/>
    <x v="2"/>
    <x v="2"/>
    <s v="20224213654952"/>
    <s v="No es DP"/>
    <s v=""/>
    <s v=" "/>
    <s v="2022-11-10 08:45:07"/>
    <s v="Entrada"/>
    <s v="REMISION INFÓRMATE Y PARTICIPA: CONSULTA SI ERES BENEFICIARIO DE JÓVENES EN ACCIÓN"/>
    <s v="URNA DE CRISTAL"/>
  </r>
  <r>
    <x v="95"/>
    <x v="2"/>
    <x v="2"/>
    <s v="20225210129452"/>
    <s v="No es DP"/>
    <s v=""/>
    <s v=" "/>
    <s v="2022-11-15 07:34:47"/>
    <s v="Entrada"/>
    <s v="EL PRINCIPIO DE FAVORABILIDAD EN EL CODIGO GENERAL DISCIPLINARIO LEY 1952 DE 2019"/>
    <s v="SECRETARIA JURIDICA"/>
  </r>
  <r>
    <x v="95"/>
    <x v="2"/>
    <x v="2"/>
    <s v="20224213710562"/>
    <s v="No es DP"/>
    <s v=""/>
    <s v=" "/>
    <s v="2022-11-16 16:19:37"/>
    <s v="Entrada"/>
    <s v="REMISION CÓMO FUNCIONA NUESTRA PLATAFORMA POSTDATA?"/>
    <s v="COMISI&amp;Oacute;N DE REGULACI&amp;Oacute;N DE COMUNICACIONES"/>
  </r>
  <r>
    <x v="95"/>
    <x v="2"/>
    <x v="2"/>
    <s v="20221600348913"/>
    <s v="No es DP"/>
    <s v=""/>
    <s v=" "/>
    <s v="2022-10-28 13:11:50"/>
    <s v="Memorando"/>
    <s v="EXPEDIENTE DISCIPLINARIO NO. 154-22 ASUNTO: SOLICITUD DE PRUEBAS EN AUTO DE APERTURA DE INDAGACIÓN PREVIA"/>
    <s v="OSCAR YESID RAMOS CALDERON"/>
  </r>
  <r>
    <x v="95"/>
    <x v="2"/>
    <x v="2"/>
    <s v="20225220012503"/>
    <s v="No es DP"/>
    <s v=""/>
    <s v=" "/>
    <s v="2022-11-09 16:12:34"/>
    <s v="Memorando"/>
    <s v="CRONOGRAMA ENTREGA CUENTAS DE COBRO DE PERSONAS JURÍDICAS"/>
    <s v="OSCAR YESID RAMOS CALDERON"/>
  </r>
  <r>
    <x v="95"/>
    <x v="2"/>
    <x v="2"/>
    <s v="20225210134062"/>
    <s v="No es DP"/>
    <s v=""/>
    <s v=" "/>
    <s v="2022-11-25 12:21:08"/>
    <s v="Entrada"/>
    <s v="SOLICITUD DE INFORMACIÓN."/>
    <s v="JAL CHAPINERO"/>
  </r>
  <r>
    <x v="95"/>
    <x v="2"/>
    <x v="2"/>
    <s v="20226010247882"/>
    <s v="No es DP"/>
    <s v=""/>
    <s v=" "/>
    <s v="2022-11-29 09:57:27"/>
    <s v="Entrada"/>
    <s v="COMUNICACION RESOLUCION 1900 DEL 28 DE OCT 2022"/>
    <s v="SECRETARIA DISTRITAL DE PLANEACION"/>
  </r>
  <r>
    <x v="95"/>
    <x v="2"/>
    <x v="2"/>
    <s v="20225210130712"/>
    <s v="No es DP"/>
    <s v=""/>
    <s v=" "/>
    <s v="2022-11-17 07:46:40"/>
    <s v="Entrada"/>
    <s v="RESPUESTA SOLICITUD CONCEPTO - RADICADO 20225220781561"/>
    <s v="OFICINA CONTROL INTERNO DISCIPLINARIO - SECRETARIA GENERAL"/>
  </r>
  <r>
    <x v="95"/>
    <x v="2"/>
    <x v="2"/>
    <s v="20225420016473"/>
    <s v="No es DP"/>
    <s v=""/>
    <s v=" "/>
    <s v="2022-11-22 16:26:40"/>
    <s v="Memorando"/>
    <s v="INGRESO DE BIENES A ALMACÉN ??? VIGENCIA 2022"/>
    <s v="JUAN CARLOS TRIANA RUBIANO"/>
  </r>
  <r>
    <x v="95"/>
    <x v="2"/>
    <x v="2"/>
    <s v="20225210128662"/>
    <s v="No es DP"/>
    <s v=""/>
    <s v=" "/>
    <s v="2022-11-10 12:57:53"/>
    <s v="Entrada"/>
    <s v="TRASLADO POR COMPETENCIA POSIBLE INSEGURIDAD EN LA CALLE 94 ENTRE 11 Y 11A"/>
    <s v="PROMOAMBIENTAL DISTRITO CAPITAL S.A.S ESP"/>
  </r>
  <r>
    <x v="95"/>
    <x v="2"/>
    <x v="2"/>
    <s v="20221200296743"/>
    <s v="No es DP"/>
    <s v=""/>
    <s v=" "/>
    <s v="2022-09-15 10:44:41"/>
    <s v="Memorando"/>
    <s v="LINEAMIENTOS PARA EL RECIBO DE EXPEDIENTES EN SEGUNDA INSTANCIA"/>
    <s v="ADOLFO ANDRES MARQUEZ PENAGOS"/>
  </r>
  <r>
    <x v="95"/>
    <x v="2"/>
    <x v="2"/>
    <s v="20225210139172"/>
    <s v="No es DP"/>
    <s v=""/>
    <s v=" "/>
    <s v="2022-12-07 09:09:08"/>
    <s v="Entrada"/>
    <s v="REMISION DE PROPUESTA GRUPO RECORDAR"/>
    <s v="LUISA FERNANDA CASTEBLANCO "/>
  </r>
  <r>
    <x v="95"/>
    <x v="2"/>
    <x v="2"/>
    <s v="20222200392863"/>
    <s v="No es DP"/>
    <s v=""/>
    <s v=" "/>
    <s v="2022-12-12 16:13:56"/>
    <s v="Memorando"/>
    <s v=""/>
    <s v="OSCAR YESID RAMOS CALDERON  "/>
  </r>
  <r>
    <x v="95"/>
    <x v="2"/>
    <x v="2"/>
    <s v="20224214082842"/>
    <s v="No es DP"/>
    <s v=""/>
    <s v=" "/>
    <s v="2022-12-27 14:51:01"/>
    <s v="Entrada"/>
    <s v="REMISION NOTIFICACIÓN FALLO DE TUTELA 2022-0189"/>
    <s v="JUZGADO 50 PENAL MUNICIPAL DE CONTROL DE GARANT&amp;Iacute;AS DE BOGOT&amp;Aacute;"/>
  </r>
  <r>
    <x v="95"/>
    <x v="2"/>
    <x v="2"/>
    <s v="20235210001862"/>
    <s v="No es DP"/>
    <s v=""/>
    <s v=" "/>
    <s v="2023-01-10 10:21:39"/>
    <s v="Entrada"/>
    <s v="COMUNICACIÓN DECRETO 006 DE 2023-POR EL CUAL SE HACEN UNOS ENCARGOS"/>
    <s v="ALCALDIA MAYOR DE BOGOTA"/>
  </r>
  <r>
    <x v="95"/>
    <x v="2"/>
    <x v="2"/>
    <s v="20224214012432"/>
    <s v="No es DP"/>
    <s v=""/>
    <s v=" "/>
    <s v="2022-12-19 08:52:19"/>
    <s v="Entrada"/>
    <s v="REMISION COMUNICA AUTO AVOCA TUTELA SEGUNDA INSTANCIA 2022-0315"/>
    <s v="JUZGADO SEGUNDO PENAL DEL CIRCUITO PARA ADOLESCENTES CON FUN"/>
  </r>
  <r>
    <x v="95"/>
    <x v="2"/>
    <x v="2"/>
    <s v="20234210139252"/>
    <s v="No es DP"/>
    <s v=""/>
    <s v=" "/>
    <s v="2023-01-18 07:20:09"/>
    <s v="Entrada"/>
    <s v="REMISION NOTIFICACIÓN AUTO ADMISORIO TUTELA 2023-007"/>
    <s v="JUZGADO QUINCE CIVIL MUNICIPAL DE EJECUCION DE SENTENCIAS"/>
  </r>
  <r>
    <x v="95"/>
    <x v="2"/>
    <x v="2"/>
    <s v="20222200406983"/>
    <s v="No es DP"/>
    <s v=""/>
    <s v=" "/>
    <s v="2022-12-20 16:28:39"/>
    <s v="Memorando"/>
    <s v="ESPECIFICACIONES NORMATIVAS FRENTE AL ADELANTAMIENTO DE PROCEDIMIENTOS POLICIVOS FRENTE A POBLACIÓN CARRETERA EN LA CIUDAD DE BOGOTÁ D.C."/>
    <s v="ABRAHAM ANTONIO MELO POVEDA"/>
  </r>
  <r>
    <x v="95"/>
    <x v="2"/>
    <x v="2"/>
    <s v="20235210002112"/>
    <s v="No es DP"/>
    <s v=""/>
    <s v=" "/>
    <s v="2023-01-10 12:32:28"/>
    <s v="Entrada"/>
    <s v="ALCANCE CIRCULAR 001-10 DE ENERO 2023 RADICADO 20235210001882"/>
    <s v="ALCALDIA MAYOR DE BOGOTA"/>
  </r>
  <r>
    <x v="95"/>
    <x v="2"/>
    <x v="2"/>
    <s v="20224200413693"/>
    <s v="No es DP"/>
    <s v=""/>
    <s v=" "/>
    <s v="2022-12-28 09:21:14"/>
    <s v="Memorando"/>
    <s v="VISITA MEDICIÓN POSTERIOR A LOS BIENES DE LA SECRETARÍA DISTRITAL DE GOBIERNO"/>
    <s v="OSCAR YESID RAMOS CALDERON"/>
  </r>
  <r>
    <x v="95"/>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95"/>
    <x v="2"/>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95"/>
    <x v="2"/>
    <x v="2"/>
    <s v="20234210098932"/>
    <s v="No es DP"/>
    <s v=""/>
    <s v=" "/>
    <s v="2023-01-13 16:05:31"/>
    <s v="Entrada"/>
    <s v="REMISION URGENTE TUTELA 2023-0015 ADMISIÓN"/>
    <s v="JUZGADO CUARENTA Y DOS CIVIL MUNICIPAL"/>
  </r>
  <r>
    <x v="95"/>
    <x v="2"/>
    <x v="2"/>
    <s v="20234210022382"/>
    <s v="No es DP"/>
    <s v=""/>
    <s v=" "/>
    <s v="2023-01-05 08:39:12"/>
    <s v="Entrada"/>
    <s v="REMISION URGENTE TRASLADO TUTELA 2023-0004"/>
    <s v="JUZGADO 41 PENAL MUNICIPAL CON FUNCI&amp;Oacute;N DE CONOCIMIENTO DE BO"/>
  </r>
  <r>
    <x v="95"/>
    <x v="2"/>
    <x v="2"/>
    <s v="20235210003432"/>
    <s v="No es DP"/>
    <s v=""/>
    <s v=" "/>
    <s v="2023-01-13 11:40:36"/>
    <s v="Entrada"/>
    <s v="RESOLUCIÓN REGLAMENTARIA 036 DE 23 DE DICIEMBRE DE 2022."/>
    <s v="CONTRALORIA DE BOGOTA"/>
  </r>
  <r>
    <x v="95"/>
    <x v="2"/>
    <x v="2"/>
    <s v="20225220014163"/>
    <s v="No es DP"/>
    <s v=""/>
    <s v=" "/>
    <s v="2022-12-14 09:29:12"/>
    <s v="Memorando"/>
    <s v="MEMORANDO SEGUIMIENTO SHAREPOINT"/>
    <s v="FABIOLA VASQUEZ PEDRAZA"/>
  </r>
  <r>
    <x v="95"/>
    <x v="2"/>
    <x v="2"/>
    <s v="20225220014553"/>
    <s v="No es DP"/>
    <s v=""/>
    <s v=" "/>
    <s v="2022-12-22 11:35:54"/>
    <s v="Memorando"/>
    <s v="PROGRAMACIÓN AÑO 2023 PROGRAMA ANUAL MENSUALIZADO DE CAJA -PAC DEL FDLCH"/>
    <s v="FABIOLA VASQUEZ PEDRAZA"/>
  </r>
  <r>
    <x v="95"/>
    <x v="2"/>
    <x v="2"/>
    <s v="20224214100182"/>
    <s v="No es DP"/>
    <s v=""/>
    <s v=" "/>
    <s v="2022-12-29 12:52:16"/>
    <s v="Entrada"/>
    <s v="REMISION EL DISTRITO LE APUESTA A JÓVENES EN CONDICIÓN DE VULNERABILIDAD"/>
    <s v="DEPARTAMENTO ADMINISTRATIVO DEL SERVICIO CIVIL DISTRITAL"/>
  </r>
  <r>
    <x v="95"/>
    <x v="2"/>
    <x v="2"/>
    <s v="20225210147662"/>
    <s v="No es DP"/>
    <s v=""/>
    <s v=" "/>
    <s v="2022-12-28 10:06:00"/>
    <s v="Entrada"/>
    <s v="BANCO VIRTUAL DE POLITICAS DE CONCILIACION Y POLITICAS DE PREVENCION DEL DAÑO ANTIJURIDICO DE LS ENTIDADES Y ORGANISMOA DISTRITALES"/>
    <s v="SECRETARIA JURIDICA DISTRITAL"/>
  </r>
  <r>
    <x v="95"/>
    <x v="2"/>
    <x v="2"/>
    <s v="20224213974232"/>
    <s v="No es DP"/>
    <s v=""/>
    <s v=" "/>
    <s v="2022-12-14 11:37:53"/>
    <s v="Entrada"/>
    <s v="REMISION AUTO CONCEDE IMPUGNACION // TUTELA RADICADO NUMERO 2022 02563// DR MANUEL ALFONSO ZAMUDIO"/>
    <s v="TRIBUNAL SUPERIOR DEL DISTRITO JUDICIAL SALA CIVIL"/>
  </r>
  <r>
    <x v="95"/>
    <x v="2"/>
    <x v="2"/>
    <s v="20225210147482"/>
    <s v="No es DP"/>
    <s v=""/>
    <s v=" "/>
    <s v="2022-12-27 15:28:12"/>
    <s v="Entrada"/>
    <s v="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E HACIENDA"/>
  </r>
  <r>
    <x v="95"/>
    <x v="2"/>
    <x v="2"/>
    <s v="20235310000852"/>
    <s v="No es DP"/>
    <s v=""/>
    <s v=" "/>
    <s v="2023-01-06 12:35:55"/>
    <s v="Entrada"/>
    <s v="COMUNICACIÓN OFICIAL N° 2-2023-239"/>
    <s v="SECRETARIA GENERAL DE LA ALCALDIA MAYOR DE BOGOTA D.C."/>
  </r>
  <r>
    <x v="95"/>
    <x v="2"/>
    <x v="2"/>
    <s v="20224214113822"/>
    <s v="No es DP"/>
    <s v=""/>
    <s v=" "/>
    <s v="2022-12-30 16:25:56"/>
    <s v="Entrada"/>
    <s v="REMISION OPORTUNIDAD DE FORMACIÓN Y EMPLEABILIDAD -PERMODA KOAJ"/>
    <s v="PERMODA/KOAJ"/>
  </r>
  <r>
    <x v="95"/>
    <x v="2"/>
    <x v="2"/>
    <s v="20224214047472"/>
    <s v="No es DP"/>
    <s v=""/>
    <s v=" "/>
    <s v="2022-12-21 16:02:13"/>
    <s v="Entrada"/>
    <s v="REMISION URGENTE TRASLADO ACCIÓN DE TUTELA 2022-0189"/>
    <s v="JUZGADO 50 PENAL MUNICIPAL CON FUNCI&amp;Oacute;N DE CONTROL DE GARANT&amp;Iacute;"/>
  </r>
  <r>
    <x v="95"/>
    <x v="2"/>
    <x v="2"/>
    <s v="20225210145492"/>
    <s v="No es DP"/>
    <s v=""/>
    <s v=" "/>
    <s v="2022-12-21 07:58:27"/>
    <s v="Entrada"/>
    <s v="HORARIO DE ATENCIN A LA CIUDADANIA EN LA RED CADE LOS DIAS 24 Y 31 DE DICIEMBRE DE 2022."/>
    <s v="ALCALDIA MAYOR DE BOGOTA D.C. - SECRETARIA GENERAL"/>
  </r>
  <r>
    <x v="95"/>
    <x v="2"/>
    <x v="2"/>
    <s v="20226910204782"/>
    <s v="No es DP"/>
    <s v=""/>
    <s v=" "/>
    <s v="2022-12-07 09:10:44"/>
    <s v="Entrada"/>
    <s v="CORREO CDI ;CIRCULAR # 061 DEL 02-12-2022 ¿¿¿ CUARTO CONTINGENTE JUDICIAL 2022 Y ACTUALIZACIÓN DE LA INFORMACIÓN REGISTRADA EN SIPROJ-WEB"/>
    <s v="ALCALDIA MAYOR DE BOGOTA - SECRETARIA JURIDICA DISTRITAL"/>
  </r>
  <r>
    <x v="95"/>
    <x v="2"/>
    <x v="2"/>
    <s v="20222100412853"/>
    <s v="No es DP"/>
    <s v=""/>
    <s v=" "/>
    <s v="2022-12-27 16:00:29"/>
    <s v="Memorando"/>
    <s v="TRASLADO RADICADO NO. 20224214059182 SECRETARIA DISTRITAL DE PLANEACIÓN - SDP"/>
    <s v="OSCAR YESID RAMOS CALDERON"/>
  </r>
  <r>
    <x v="95"/>
    <x v="2"/>
    <x v="2"/>
    <s v="20224213962622"/>
    <s v="No es DP"/>
    <s v=""/>
    <s v=" "/>
    <s v="2022-12-13 12:50:05"/>
    <s v="Entrada"/>
    <s v="REMISION TUTELAS 35 2022 312 02 FALLO DR SAUREZ G"/>
    <s v="TRIBUNAL SUPERIOR DEL DISTRITO JUDICIAL DE BOGOT&amp;Aacute; SALA CIVIL"/>
  </r>
  <r>
    <x v="95"/>
    <x v="2"/>
    <x v="2"/>
    <s v="20235300000033"/>
    <s v="No es DP"/>
    <s v=""/>
    <s v=" "/>
    <s v="2023-01-13 09:17:37"/>
    <s v="Memorando"/>
    <s v="TABLA DE CONTRATACIÓN SEGÚN CUANTÍAS DE LOS PROCESOS DE SELECCIÓN PARA LA VIGENCIA 2023."/>
    <s v="DIEGO FERNANDO HERRERA ROJAS"/>
  </r>
  <r>
    <x v="95"/>
    <x v="2"/>
    <x v="2"/>
    <s v="20234210139232"/>
    <s v="No es DP"/>
    <s v=""/>
    <s v=" "/>
    <s v="2023-01-18 07:16:56"/>
    <s v="Entrada"/>
    <s v="REMISION NOTIFICACIÓN FALLO TUTELA 2023-00004"/>
    <s v="JUZGADO 41 PENAL MUNICIPAL CON FUNCI&amp;Oacute;N DE CONOCIMIENTO DE BO"/>
  </r>
  <r>
    <x v="95"/>
    <x v="2"/>
    <x v="2"/>
    <s v="20235210002152"/>
    <s v="No es DP"/>
    <s v=""/>
    <s v=" "/>
    <s v="2023-01-10 12:44:47"/>
    <s v="Entrada"/>
    <s v="COMUNICACIÓN DECRETO 615 DE 2022-POR LA CUAL SE CONCEDE UNAS COMISIONES DE SERVICIOS AL INTERIOR DEL PAÍS Y SE HACEN UNOS ENCARGOS&quot;."/>
    <s v="ALCALDIA MAYOR DE BOGOTA"/>
  </r>
  <r>
    <x v="95"/>
    <x v="2"/>
    <x v="2"/>
    <s v="20225210146822"/>
    <s v="No es DP"/>
    <s v=""/>
    <s v=" "/>
    <s v="2022-12-26 16:24:38"/>
    <s v="Entrada"/>
    <s v="DEPURACIÓN DE CARTERA CIRCULAR 001 DE 2009, DECRETO 289 DEL 2021, CIRCULAR 008 DEL 2012, ACUERDO 761 DEL 2020 REFERENCIA: PROCESO NO. OGC-2016-0493"/>
    <s v="SECRETARIA DE HACIENDA"/>
  </r>
  <r>
    <x v="95"/>
    <x v="2"/>
    <x v="2"/>
    <s v="20235210001882"/>
    <s v="No es DP"/>
    <s v=""/>
    <s v=" "/>
    <s v="2023-01-10 10:34:56"/>
    <s v="Entrada"/>
    <s v="LINEAMIENTOS PARA LA CELEBRACIÓN DE CONTRATOS DE PRESTACIÓN DE SERVICIOS PROFESIONALES Y DE APOYO A LA GESTIÓN PARA LA VIGENCIA 2023"/>
    <s v="ALCALDIA MAYOR DE BOGOTA - SECRETARIA GENERAL"/>
  </r>
  <r>
    <x v="95"/>
    <x v="2"/>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95"/>
    <x v="2"/>
    <x v="2"/>
    <s v="20224214048282"/>
    <s v="No es DP"/>
    <s v=""/>
    <s v=" "/>
    <s v="2022-12-21 17:29:11"/>
    <s v="Entrada"/>
    <s v="REMISION NOTIFICACIÓN FALLO 2022-00169"/>
    <s v="JUZGADO TERCERO PENAL PARA ADOLESCENTES CON FUNCI&amp;Oacute;N DE CONTR"/>
  </r>
  <r>
    <x v="95"/>
    <x v="2"/>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95"/>
    <x v="2"/>
    <x v="2"/>
    <s v="20221200395733"/>
    <s v="No es DP"/>
    <s v=""/>
    <s v=" "/>
    <s v="2022-12-14 11:16:52"/>
    <s v="Memorando"/>
    <s v="LINEAMIENTOS PARA EL RECIBO DE EXPEDIENTES EN SEGUNDA INSTANCIA"/>
    <s v="ADOLFO ANDRES MARQUEZ PENAGOS"/>
  </r>
  <r>
    <x v="95"/>
    <x v="2"/>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95"/>
    <x v="2"/>
    <x v="2"/>
    <s v="20224500372663"/>
    <s v="No es DP"/>
    <s v=""/>
    <s v=" "/>
    <s v="2022-11-22 17:08:56"/>
    <s v="Memorando"/>
    <s v="INVITACIÓN JORNADA DE ORIENTACIÓN CONTRACTUAL"/>
    <s v="MARTHA LILIANA SOTO IGUARAN"/>
  </r>
  <r>
    <x v="95"/>
    <x v="2"/>
    <x v="2"/>
    <s v="20224600351993"/>
    <s v="No es DP"/>
    <s v=""/>
    <s v=" "/>
    <s v="2022-11-01 16:08:51"/>
    <s v="Memorando"/>
    <s v="OBLIGATORIEDAD DE LA ACCIÓN DISCIPLINARIA POR INCUMPLIMIENTO EN LA RESPUESTA DE LOS DERECHOS DE PETICIÓN"/>
    <s v="DESPACHO"/>
  </r>
  <r>
    <x v="95"/>
    <x v="2"/>
    <x v="2"/>
    <s v="20224213688432"/>
    <s v="No es DP"/>
    <s v=""/>
    <s v=" "/>
    <s v="2022-11-15 10:48:27"/>
    <s v="Entrada"/>
    <s v="REMISION TUTELA NO. 2022 ¿¿¿ 0312"/>
    <s v="JUZGADO TREINTA Y CINCO CIVIL DEL CIRCUITO"/>
  </r>
  <r>
    <x v="95"/>
    <x v="2"/>
    <x v="2"/>
    <s v="20225210129052"/>
    <s v="No es DP"/>
    <s v=""/>
    <s v=" "/>
    <s v="2022-11-11 09:46:40"/>
    <s v="Entrada"/>
    <s v="INFORMACIÓN CICLOVÍA NOCTURNA ¿¿¿LUCE BOGOTÁ¿¿¿ DEL 15 DE DICIEMBRE DE 2022"/>
    <s v="IDRD"/>
  </r>
  <r>
    <x v="95"/>
    <x v="2"/>
    <x v="2"/>
    <s v="20224300377763"/>
    <s v="No es DP"/>
    <s v=""/>
    <s v=" "/>
    <s v="2022-11-28 08:28:35"/>
    <s v="Memorando"/>
    <s v="DOCUMENTO CIRCULAR CIERRE PRESUPUESTAL 2022"/>
    <s v="DESPACHO"/>
  </r>
  <r>
    <x v="95"/>
    <x v="2"/>
    <x v="2"/>
    <s v="20224213796192"/>
    <s v="No es DP"/>
    <s v=""/>
    <s v=" "/>
    <s v="2022-11-25 09:02:17"/>
    <s v="Entrada"/>
    <s v="REMISION NOTIFICACION ADMITE TUTELA 2022-1627"/>
    <s v="JUZGADO DIECIOCHO (18) DE PEQUE&amp;Ntilde;AS CAUSAS Y COMPETENCIA M&amp;Uacute;LT"/>
  </r>
  <r>
    <x v="95"/>
    <x v="2"/>
    <x v="2"/>
    <s v="20225210127172"/>
    <s v="No es DP"/>
    <s v=""/>
    <s v=" "/>
    <s v="2022-11-04 12:52:41"/>
    <s v="Entrada"/>
    <s v="INVITACIÓN SESIÓN 15 DE NOVIEMBRE DE 2022, COMISIÓN DE GOBIERNO, DERECHOS HUMANOS, SEGURIDAD Y CONVIVENCIA"/>
    <s v="JAL CHAPINERO"/>
  </r>
  <r>
    <x v="95"/>
    <x v="2"/>
    <x v="2"/>
    <s v="20224213548902"/>
    <s v="No es DP"/>
    <s v=""/>
    <s v=" "/>
    <s v="2022-10-28 12:03:53"/>
    <s v="Entrada"/>
    <s v="REMSIION RADICADO INTERNO 99495 NOTIFICACIÓN FALLO"/>
    <s v="CORTE SUPREMA DE JUSTICIA SALA DE CASACION LABORAL"/>
  </r>
  <r>
    <x v="95"/>
    <x v="2"/>
    <x v="2"/>
    <s v="20224213628122"/>
    <s v="No es DP"/>
    <s v=""/>
    <s v=" "/>
    <s v="2022-11-08 09:42:37"/>
    <s v="Entrada"/>
    <s v="REMISION FALLO TUTELA 2022 1110"/>
    <s v="JUZGADO TREINTA Y CINCO CIVIL MUNICIPAL BOGOT&amp;Aacute; D.C."/>
  </r>
  <r>
    <x v="95"/>
    <x v="2"/>
    <x v="2"/>
    <s v="20224213587302"/>
    <s v="No es DP"/>
    <s v=""/>
    <s v=" "/>
    <s v="2022-11-02 10:53:42"/>
    <s v="Entrada"/>
    <s v="REMISION 2022-00067-02 URGENTE!!! NOTIFICA FALLO ACCION DE TUTELA"/>
    <s v="TRIBUNAL SUPERIOR DEL DISTRITO JUDICIAL DE BOGOT&amp;Aacute; SALA PENAL"/>
  </r>
  <r>
    <x v="95"/>
    <x v="2"/>
    <x v="2"/>
    <s v="20225220011103"/>
    <s v="No es DP"/>
    <s v=""/>
    <s v=" "/>
    <s v="2022-10-14 13:29:53"/>
    <s v="Memorando"/>
    <s v="TOMA FISICA DE INVENTARIOS 2022"/>
    <s v="FABIOLA VASQUEZ PEDRAZA"/>
  </r>
  <r>
    <x v="95"/>
    <x v="2"/>
    <x v="2"/>
    <s v="20224213425412"/>
    <s v="No es DP"/>
    <s v=""/>
    <s v=" "/>
    <s v="2022-10-14 14:35:08"/>
    <s v="Entrada"/>
    <s v="REMISION NOTIFICA FALLO ACCIÓN DE TUTELA 2022-130"/>
    <s v="JUZGADO QUINTO PENAL MUNICIPAL CON FUNCI&amp;Oacute;N DE CONTROL DE GAR"/>
  </r>
  <r>
    <x v="95"/>
    <x v="2"/>
    <x v="2"/>
    <s v="20224100325943"/>
    <s v="No es DP"/>
    <s v=""/>
    <s v=" "/>
    <s v="2022-10-10 08:15:44"/>
    <s v="Memorando"/>
    <s v="SOCIALIZACIÓN ACTUALIZACIÓN DEL MANUAL DE FUNCIONES Y COMPETENCIAS LABORALES DE LA SECRETARÍA DISTRITAL DE GOBIERNO"/>
    <s v="HENRY DAVID ORTIZ SAAVEDRA"/>
  </r>
  <r>
    <x v="95"/>
    <x v="2"/>
    <x v="2"/>
    <s v="20225210122782"/>
    <s v="No es DP"/>
    <s v=""/>
    <s v=" "/>
    <s v="2022-10-27 15:54:55"/>
    <s v="Entrada"/>
    <s v="INVITACI¿¿N A LA SESI¿¿N DE LA COMISI¿¿N DE MOVILIDAD Y ESPACIO PÚBLICO"/>
    <s v="JAL CHAPINERO"/>
  </r>
  <r>
    <x v="95"/>
    <x v="2"/>
    <x v="2"/>
    <s v="20224213545562"/>
    <s v="No es DP"/>
    <s v=""/>
    <s v=" "/>
    <s v="2022-10-28 09:22:34"/>
    <s v="Entrada"/>
    <s v="REMISION NOTIFICACION FALLO DE TUTELA 2022-0282 SEGUNDA INSTANCIA"/>
    <s v="JUZGADO 43 PENAL DEL CIRCUITO CON FUNCIONES DE CONOCIMIENTO"/>
  </r>
  <r>
    <x v="95"/>
    <x v="2"/>
    <x v="2"/>
    <s v="20224212976342"/>
    <s v="No es DP"/>
    <s v=""/>
    <s v=" "/>
    <s v="2022-09-06 09:07:35"/>
    <s v="Entrada"/>
    <s v="REMISION NOTIFICACION AUTO FALLO ACCION DE TUTELA NO 003-2022-00243 JDO 3 ECM"/>
    <s v="JUZGADO TERCERO CIVIL MUNICIPAL DE EJECUCION DE SENTENCIAS B"/>
  </r>
  <r>
    <x v="95"/>
    <x v="2"/>
    <x v="2"/>
    <s v="20225210102262"/>
    <s v="No es DP"/>
    <s v=""/>
    <s v=" "/>
    <s v="2022-09-06 16:22:44"/>
    <s v="Entrada"/>
    <s v="DERECHO DE PETICIÓN SOBRE MICROTRÁFICO"/>
    <s v="CONCEJO DE BOGOTA"/>
  </r>
  <r>
    <x v="95"/>
    <x v="2"/>
    <x v="2"/>
    <s v="20224213017712"/>
    <s v="No es DP"/>
    <s v=""/>
    <s v=" "/>
    <s v="2022-09-08 17:12:02"/>
    <s v="Entrada"/>
    <s v="REMISION SOLICITUD NOTIFICACIÓN PROCESO NRO.11001020300020220289000"/>
    <s v="CORTE SUPREMA DE JUSTICIA SALA DE CANSACION CIVIL"/>
  </r>
  <r>
    <x v="95"/>
    <x v="2"/>
    <x v="2"/>
    <s v="20224213239642"/>
    <s v="No es DP"/>
    <s v=""/>
    <s v=" "/>
    <s v="2022-09-29 12:31:25"/>
    <s v="Entrada"/>
    <s v="REMISION FALLO DE TUTELA 22-312"/>
    <s v="JUZGADO TREINTA Y CINCO CIVIL DEL CIRCUITO DE BOGOTA DC"/>
  </r>
  <r>
    <x v="95"/>
    <x v="2"/>
    <x v="2"/>
    <s v="20221500318323"/>
    <s v="No es DP"/>
    <s v=""/>
    <s v=" "/>
    <s v="2022-10-03 15:54:53"/>
    <s v="Memorando"/>
    <s v="PROGRAMACIÓN - AUDITORÍA INTERNA AL SISTEMA DE GESTIÓN AMBIENTAL"/>
    <s v="OSCAR YESID RAMOS CALDERON"/>
  </r>
  <r>
    <x v="95"/>
    <x v="2"/>
    <x v="2"/>
    <s v="20224213209622"/>
    <s v="No es DP"/>
    <s v=""/>
    <s v=" "/>
    <s v="2022-09-27 12:26:54"/>
    <s v="Entrada"/>
    <s v="REMISION NOTIFICACIÓN ADMISIÓN IMPUGNACIÓN 2022 - 00875"/>
    <s v="JUZGADO DIECINUEVE (19) DE PEQUE&amp;Ntilde;AS CAUSAS Y COMPETENCIA MUL"/>
  </r>
  <r>
    <x v="95"/>
    <x v="2"/>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95"/>
    <x v="2"/>
    <x v="2"/>
    <s v="20224100299843"/>
    <s v="No es DP"/>
    <s v=""/>
    <s v=" "/>
    <s v="2022-09-19 15:57:06"/>
    <s v="Memorando"/>
    <s v="SOCIALIZACIÓN Y PARTICIPACIÓN DEL PLAN DE CAPACITACIÓN DE 2022"/>
    <s v="MARTHA LILIANA SOTO IGUARAN"/>
  </r>
  <r>
    <x v="95"/>
    <x v="2"/>
    <x v="2"/>
    <s v="20224213325012"/>
    <s v="No es DP"/>
    <s v=""/>
    <s v=" "/>
    <s v="2022-10-06 11:51:08"/>
    <s v="Entrada"/>
    <s v="REMISION NOTIFICACION IMPUGNACIÓN 22-312"/>
    <s v="JUZGADO TREINTA Y CINCO CIVIL DEL CIRCUITO"/>
  </r>
  <r>
    <x v="95"/>
    <x v="2"/>
    <x v="2"/>
    <s v="20224213344022"/>
    <s v="No es DP"/>
    <s v=""/>
    <s v=" "/>
    <s v="2022-10-07 12:32:41"/>
    <s v="Entrada"/>
    <s v="REMISION TUTELA 2022 2113 FALLO DR ACOSTA"/>
    <s v="TRIBUNAL SUPERIOR DISTRITO JUDICIAL DE BOGOT¿¿ SALA PRIMERA C  "/>
  </r>
  <r>
    <x v="95"/>
    <x v="2"/>
    <x v="2"/>
    <s v="20224213265452"/>
    <s v="No es DP"/>
    <s v=""/>
    <s v=" "/>
    <s v="2022-10-03 08:01:52"/>
    <s v="Entrada"/>
    <s v="REMISION NOTIFICA AVOCA ACCIÓN DE TUTELA 2022-130"/>
    <s v="JUZGADO QUINTO PENAL MUNICIPAL CON FUNCI&amp;Oacute;N DE CONTROL DE GAR"/>
  </r>
  <r>
    <x v="95"/>
    <x v="2"/>
    <x v="2"/>
    <s v="20224220305363"/>
    <s v="No es DP"/>
    <s v=""/>
    <s v=" "/>
    <s v="2022-09-23 10:16:51"/>
    <s v="Memorando"/>
    <s v="ADECUADO USO DE PERMISOS EN EL APLICATIVO ORFEO"/>
    <s v="OSCAR YESID RAMOS CALDERON"/>
  </r>
  <r>
    <x v="95"/>
    <x v="2"/>
    <x v="2"/>
    <s v="20221800381443"/>
    <s v="No es DP"/>
    <s v=""/>
    <s v=" "/>
    <s v="2022-11-29 10:35:11"/>
    <s v="Memorando"/>
    <s v="REQUERIMIENTO EN CUMPLIMIENTO DE LOS TIEMPOS ESTIPULADOS PARA ENTREGA DE INFORMACION"/>
    <s v="TATIANA PINEROS LAVERDE(E)"/>
  </r>
  <r>
    <x v="95"/>
    <x v="2"/>
    <x v="2"/>
    <s v="20224213858302"/>
    <s v="No es DP"/>
    <s v=""/>
    <s v=" "/>
    <s v="2022-12-01 08:00:11"/>
    <s v="Entrada"/>
    <s v="REMISION INFÓRMATE Y PARTICIPA: APROVECHA LA REDUCCIÓN EN EL PAGO DEL SOAT"/>
    <s v="URNA DE CRISTAL"/>
  </r>
  <r>
    <x v="95"/>
    <x v="2"/>
    <x v="2"/>
    <s v="20225210136152"/>
    <s v="No es DP"/>
    <s v=""/>
    <s v=" "/>
    <s v="2022-12-01 07:50:27"/>
    <s v="Entrada"/>
    <s v="REQUERIMIENTO CIUDADANO SINPROC NO. 310284 (POR FAVOR CITE ESTE NÚMERO PARA RESPONDER Y CONSULTAR)"/>
    <s v="PERSONERIA LOCAL DE CHAPINERO"/>
  </r>
  <r>
    <x v="95"/>
    <x v="2"/>
    <x v="2"/>
    <s v="20222100385013"/>
    <s v="No es DP"/>
    <s v=""/>
    <s v=" "/>
    <s v="2022-12-01 15:33:51"/>
    <s v="Memorando"/>
    <s v=""/>
    <s v="OSCAR YESID RAMOS CALDERON  "/>
  </r>
  <r>
    <x v="95"/>
    <x v="2"/>
    <x v="2"/>
    <s v="20224213892212"/>
    <s v="No es DP"/>
    <s v=""/>
    <s v=" "/>
    <s v="2022-12-05 08:56:05"/>
    <s v="Entrada"/>
    <s v="REMISION NIEGA FALLO // TUTELA RADICADO NUMERO 2022 02563 // DR MANUEL ALFONSO ZAMUDIO"/>
    <s v="TRIBUNAL SUPERIOR DEL DISTRITO JUDICIAL SALA S&amp;Eacute;PTIMA CIVIL D"/>
  </r>
  <r>
    <x v="95"/>
    <x v="2"/>
    <x v="2"/>
    <s v="20224213900752"/>
    <s v="No es DP"/>
    <s v=""/>
    <s v=" "/>
    <s v="2022-12-05 17:12:37"/>
    <s v="Entrada"/>
    <s v="REMISION OFICIO COMUNICA AUTO ADMITE TUTELA 2022-00169"/>
    <s v="JUZGADO TERCERO (3) PENAL MUNICIPAL PARA ADOLESCENTES CON FU"/>
  </r>
  <r>
    <x v="95"/>
    <x v="2"/>
    <x v="2"/>
    <s v="20225210139242"/>
    <s v="No es DP"/>
    <s v=""/>
    <s v=" "/>
    <s v="2022-12-07 09:22:48"/>
    <s v="Entrada"/>
    <s v="INVITACIÓN A RECORRIDO EN TERRITORIO UPZ 89 LOCALIDAD DE CHAPINERO FECHA: 12 DE DICIEMBRE DE 2022 HORA: 2:00 P.M. LUGAR: SALÓN COMUNAL BARRIO LA ESPERANZA - CALLE 94 # 9-09 ESTE"/>
    <s v="SENADO DE LA REPUBLICA"/>
  </r>
  <r>
    <x v="95"/>
    <x v="2"/>
    <x v="2"/>
    <s v="20224213912392"/>
    <s v="No es DP"/>
    <s v=""/>
    <s v=" "/>
    <s v="2022-12-07 08:04:12"/>
    <s v="Entrada"/>
    <s v="REMISION NOTIFICACIONES FALLO DE TUTELA 2022-1627"/>
    <s v="JUZGADO DIECIOCHO (18) DE PEQUE&amp;Ntilde;AS CAUSAS Y COMPETENCIA M&amp;Uacute;LT"/>
  </r>
  <r>
    <x v="95"/>
    <x v="2"/>
    <x v="2"/>
    <s v="20224220390043"/>
    <s v="No es DP"/>
    <s v=""/>
    <s v=" "/>
    <s v="2022-12-09 09:47:58"/>
    <s v="Memorando"/>
    <s v="GENERACION PAZ Y SALVO POR TERMINACION DE CONTRATOS"/>
    <s v="LUISA FERNANDA RAMIREZ FERIZ"/>
  </r>
  <r>
    <x v="95"/>
    <x v="2"/>
    <x v="2"/>
    <s v="20225210140532"/>
    <s v="No es DP"/>
    <s v=""/>
    <s v=" "/>
    <s v="2022-12-09 15:04:19"/>
    <s v="Entrada"/>
    <s v="NOTIFICACIÓN DE ADMISIÓN DE TUTELA RAD. 305-2022 RAD: 130014004002202200030500"/>
    <s v="JUZGADO SEGUNDO CIVIL MUNICIPAL DE BOGOTA"/>
  </r>
  <r>
    <x v="95"/>
    <x v="2"/>
    <x v="2"/>
    <s v="20224000390123"/>
    <s v="No es DP"/>
    <s v=""/>
    <s v=" "/>
    <s v="2022-12-09 10:16:20"/>
    <s v="Memorando"/>
    <s v="REMISIÓN PROYECTO CIRCULAR PARA FIRMA"/>
    <s v="DESPACHO"/>
  </r>
  <r>
    <x v="95"/>
    <x v="2"/>
    <x v="2"/>
    <s v="20224100382103"/>
    <s v="No es DP"/>
    <s v=""/>
    <s v=" "/>
    <s v="2022-11-29 14:09:10"/>
    <s v="Memorando"/>
    <s v="RECOMENDACIONES ANTE VARIANTES COVID-19- IRA"/>
    <s v="TATIANA PINEROS LAVERDE"/>
  </r>
  <r>
    <x v="95"/>
    <x v="2"/>
    <x v="2"/>
    <s v="20224213952392"/>
    <s v="No es DP"/>
    <s v=""/>
    <s v=" "/>
    <s v="2022-12-12 16:13:14"/>
    <s v="Entrada"/>
    <s v="REMISION NOTIFICA TRASLADO TUTELA 2022-00113"/>
    <s v="JUZGADO CUARENTA Y TRES PENAL MUNICIPAL CON FUNCI&amp;Oacute;N DE CONTR"/>
  </r>
  <r>
    <x v="95"/>
    <x v="2"/>
    <x v="2"/>
    <s v="20224213918342"/>
    <s v="No es DP"/>
    <s v=""/>
    <s v=" "/>
    <s v="2022-12-07 12:52:58"/>
    <s v="Entrada"/>
    <s v="REMISION ADMITE IMPUGNACION DE TUTELA 2022-00410"/>
    <s v="JUZGADO DIECIS&amp;Eacute;IS CIVIL DEL CIRCUITO"/>
  </r>
  <r>
    <x v="95"/>
    <x v="2"/>
    <x v="2"/>
    <s v="20224213926052"/>
    <s v="No es DP"/>
    <s v=""/>
    <s v=" "/>
    <s v="2022-12-09 07:10:27"/>
    <s v="Entrada"/>
    <s v="REMISION NOTIFICA FALLO TUTELA 2022-00167"/>
    <s v="JUZGADO QUINTO (5??) PENAL MUNICIPAL PARA ADOLESCENTES CON FU"/>
  </r>
  <r>
    <x v="95"/>
    <x v="2"/>
    <x v="2"/>
    <s v="20225210140762"/>
    <s v="No es DP"/>
    <s v=""/>
    <s v=" "/>
    <s v="2022-12-12 09:52:31"/>
    <s v="Entrada"/>
    <s v="TRASLADO ¿¿¿ DERECHO DE PETICIÓN, QUEJA POR USO DEL PARQUE MUSEO DEL CHICÓ PARA EVENTOS DE AGLOMERACIÓN. SINPROC- 310725 (AL CONTESTAR FAVOR CITAR ESTE NÚMERO)."/>
    <s v="PERSONERIA LOCAL DE CHAPINERO"/>
  </r>
  <r>
    <x v="95"/>
    <x v="2"/>
    <x v="2"/>
    <s v="20224100333363"/>
    <s v="No es DP"/>
    <s v=""/>
    <s v=" "/>
    <s v="2022-10-13 16:33:56"/>
    <s v="Memorando"/>
    <s v="PROVISIÓN TRANSITORIA DE EMPLEOS MEDIANTE ENCARGO SECRETARÍA DISTRITAL DE GOBIERNO DIRECCIÓN DE GESTIÓN DEL TALENTO HUMANO"/>
    <s v="HENRY DAVID ORTIZ SAAVEDRA"/>
  </r>
  <r>
    <x v="95"/>
    <x v="2"/>
    <x v="2"/>
    <s v="20224213391472"/>
    <s v="No es DP"/>
    <s v=""/>
    <s v=" "/>
    <s v="2022-10-12 07:51:49"/>
    <s v="Entrada"/>
    <s v="REMISION ACCIÓN DE TUTELA 2022-1230 (ADMITE)"/>
    <s v="JUZGADO TREINTA Y TRES CIVIL MUNICIPAL"/>
  </r>
  <r>
    <x v="95"/>
    <x v="2"/>
    <x v="2"/>
    <s v="20222200350803"/>
    <s v="No es DP"/>
    <s v=""/>
    <s v=" "/>
    <s v="2022-10-31 14:19:54"/>
    <s v="Memorando"/>
    <s v="ALCANCE A LA ORIENTACIÓN TÉCNICA N°. 20222200256433 ???TRÁMITE Y ARCHIVO DE EXPEDIENTES POR SUBROGACIÓN???"/>
    <s v="JAIRO VELA GONZALEZ"/>
  </r>
  <r>
    <x v="95"/>
    <x v="2"/>
    <x v="2"/>
    <s v="20222100339633"/>
    <s v="No es DP"/>
    <s v=""/>
    <s v=" "/>
    <s v="2022-10-20 21:12:30"/>
    <s v="Memorando"/>
    <s v="APOYO DE LA ALCALDÍA LOCAL PARA LA JORNADA DE VOTACIÓN DE PRESUPUESTOS PARTICIPATIVOS EN LAS INSTITUCIONES EDUCATIVAS SELECCIONADAS"/>
    <s v="OSCAR YESID RAMOS CALDERON"/>
  </r>
  <r>
    <x v="95"/>
    <x v="2"/>
    <x v="2"/>
    <s v="20224213591862"/>
    <s v="No es DP"/>
    <s v=""/>
    <s v=" "/>
    <s v="2022-11-02 15:12:28"/>
    <s v="Entrada"/>
    <s v="REMISION ADMITE TUTELA AUTO VINCULA 22-312"/>
    <s v="JUZGADO TREINTA Y CINCO CIVIL DEL CIRCUITO"/>
  </r>
  <r>
    <x v="95"/>
    <x v="2"/>
    <x v="2"/>
    <s v="20224213493592"/>
    <s v="No es DP"/>
    <s v=""/>
    <s v=" "/>
    <s v="2022-10-24 10:49:55"/>
    <s v="Entrada"/>
    <s v="De manera atenta y respetuosa me dirijo a su despacho, Con solicitar novedad por número de expediente 11-001-6-2022-292281 ya que en la casilla de documento pone cédula de ciudadanía siendo correcto cédula extranjería. Se anexa número comunicado oficial GS-2022-520134-MEBOG_x000a_AUTORIZO USO DATOS PERSONALES Y CERTIFICO CORREO TIPO PETICION: C¿¿DIGO POLICIA"/>
    <s v="JEISON ENRIQUE PUENTES MERCHAN"/>
  </r>
  <r>
    <x v="95"/>
    <x v="2"/>
    <x v="2"/>
    <s v="20224213578712"/>
    <s v="No es DP"/>
    <s v=""/>
    <s v=" "/>
    <s v="2022-11-01 15:09:48"/>
    <s v="Entrada"/>
    <s v="REMISION TUTELA 35 2022 312 01 NULIDAD DR SUAREZ G."/>
    <s v="TRIBUNAL SUPERIOR DEL DISTRITO JUDICIAL DE BOGOTA SALA CIVIL"/>
  </r>
  <r>
    <x v="95"/>
    <x v="2"/>
    <x v="2"/>
    <s v="20225210118822"/>
    <s v="No es DP"/>
    <s v=""/>
    <s v=" "/>
    <s v="2022-10-18 09:28:52"/>
    <s v="Entrada"/>
    <s v="SOLICITUD DE INFORMACIÓN SDQS 2155242021 RADICADO VEEDURÍA DISTRITAL 20212200063402 EXP. 2021500305100524E"/>
    <s v="VEEDURIA DISTRITAL"/>
  </r>
  <r>
    <x v="95"/>
    <x v="2"/>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95"/>
    <x v="2"/>
    <x v="2"/>
    <s v="20224213614812"/>
    <s v="No es DP"/>
    <s v=""/>
    <s v=" "/>
    <s v="2022-11-04 13:02:10"/>
    <s v="Entrada"/>
    <s v="REMISION NOTIFICACION FALLO DE TUTELA 2A INSTANCIA - 110014071009-2022-00136 ( REVOCA EN SU LUGAR CONCEDE)"/>
    <s v="JUZGADO TERCERO PENAL DEL CIRCUITO PARA ADOLESCENTES CON FUN"/>
  </r>
  <r>
    <x v="95"/>
    <x v="2"/>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95"/>
    <x v="2"/>
    <x v="2"/>
    <s v="20224213416532"/>
    <s v="No es DP"/>
    <s v=""/>
    <s v=" "/>
    <s v="2022-10-13 17:38:19"/>
    <s v="Entrada"/>
    <s v="REMISIONNOTIFICACIÓN FALLO ACCIÓN DE TUTELA 2022-295 JDO 02 CMES"/>
    <s v="JUZGADO SEGUNDO CIVIL MUNICIPAL DE EJECUCI&amp;Oacute;N DE SENTENCIAS"/>
  </r>
  <r>
    <x v="95"/>
    <x v="2"/>
    <x v="2"/>
    <s v="20224213553562"/>
    <s v="No es DP"/>
    <s v=""/>
    <s v=" "/>
    <s v="2022-10-28 17:35:48"/>
    <s v="Entrada"/>
    <s v="REMISION NOTIFICACIÓN AUTO FALLO - ACCIÓN DE TUTELA 2022-298 JUZ 04 CMES"/>
    <s v="JUZGADO CUARTO CIVIL MUNICIPAL DE EJECUCI&amp;Oacute;N DE SENTENCIAS DE"/>
  </r>
  <r>
    <x v="95"/>
    <x v="2"/>
    <x v="2"/>
    <s v="20225210123252"/>
    <s v="No es DP"/>
    <s v=""/>
    <s v=" "/>
    <s v="2022-10-28 14:16:41"/>
    <s v="Entrada"/>
    <s v="SOLICITUD DDE INTERVENCION POR ALTO RIESGO EL INMUEBLE UBICADO EN LA CARRERA 1 #46A-05 BARRIO SAN MARTIN"/>
    <s v="ANA STELLA BENAVIDES "/>
  </r>
  <r>
    <x v="95"/>
    <x v="2"/>
    <x v="2"/>
    <s v="20224213378082"/>
    <s v="No es DP"/>
    <s v=""/>
    <s v=" "/>
    <s v="2022-10-11 10:26:23"/>
    <s v="Entrada"/>
    <s v="REMISION NOTIFICO EL AUTO CORRE TRASLADO FALLO DEL PROCESO 2019-357"/>
    <s v="JUZGADO CUARENTA ADMINISTRATIVO DEL CIRCUITO DE BOGOT&amp;Aacute;"/>
  </r>
  <r>
    <x v="95"/>
    <x v="2"/>
    <x v="2"/>
    <s v="20224213618722"/>
    <s v="No es DP"/>
    <s v=""/>
    <s v=" "/>
    <s v="2022-11-04 16:59:53"/>
    <s v="Entrada"/>
    <s v="REMISION 253596 - NOTIFICACIÓN PROCESO NRO.11001220300020220211301"/>
    <s v="CORTE SUPREMA DE JUSTICIA SALA DE CASACION CIVIL"/>
  </r>
  <r>
    <x v="95"/>
    <x v="2"/>
    <x v="2"/>
    <s v="20224500342363"/>
    <s v="No es DP"/>
    <s v=""/>
    <s v=" "/>
    <s v="2022-10-24 14:15:15"/>
    <s v="Memorando"/>
    <s v="CRONOGRAMA PARA ACTUALIZACIÓN DEL PLAN ANUAL DE ADQUISICIONES -PAA-VIGENCIA 2022 Y CONSTRUCCIÓN DEL PLAN ANUAL DE ADQUISICIONES -PAA- VIGENCIA 2023."/>
    <s v="GABRIEL FELIPE ANGARITA SERRANO"/>
  </r>
  <r>
    <x v="95"/>
    <x v="2"/>
    <x v="2"/>
    <s v="20223000332243"/>
    <s v="No es DP"/>
    <s v=""/>
    <s v=" "/>
    <s v="2022-10-13 10:53:37"/>
    <s v="Memorando"/>
    <s v="REMISIÓN PETICIÓN S-2022-089622 RADICADO PROCURADURÍA GENERAL DE LA NACIÓN RADICADO BAJO EL NO. PETICIÓN RAD SDG 20224213189282"/>
    <s v="OSCAR YESID RAMOS CALDERON"/>
  </r>
  <r>
    <x v="95"/>
    <x v="2"/>
    <x v="2"/>
    <s v="20226910165182"/>
    <s v="No es DP"/>
    <s v=""/>
    <s v=" "/>
    <s v="2022-10-05 16:24:37"/>
    <s v="Entrada"/>
    <s v="CORREO CDI ;SOCIALIZACION DECRETO 380 DE 2022 ANTE LOS SEÑORES ALCALDES!!!!!"/>
    <s v="ESTACION POLICIA CIUDAD BOLIVAR"/>
  </r>
  <r>
    <x v="95"/>
    <x v="2"/>
    <x v="2"/>
    <s v="20224213447772"/>
    <s v="No es DP"/>
    <s v=""/>
    <s v=" "/>
    <s v="2022-10-18 15:11:11"/>
    <s v="Entrada"/>
    <s v="REMISION ACCIÓN DE TUTELA 2022-1230 (FALLO)"/>
    <s v="JUZGADO TREINTA Y TRES CIVIL MUNICIPAL DE BOGOT&amp;Aacute; D.C."/>
  </r>
  <r>
    <x v="95"/>
    <x v="2"/>
    <x v="2"/>
    <s v="20222100331463"/>
    <s v="No es DP"/>
    <s v=""/>
    <s v=" "/>
    <s v="2022-10-12 16:33:26"/>
    <s v="Memorando"/>
    <s v=""/>
    <s v="OSCAR YESID RAMOS CALDERON  "/>
  </r>
  <r>
    <x v="95"/>
    <x v="2"/>
    <x v="2"/>
    <s v="20225210126192"/>
    <s v="No es DP"/>
    <s v=""/>
    <s v=" "/>
    <s v="2022-11-02 15:10:35"/>
    <s v="Entrada"/>
    <s v="INVITACIÓN TALLER PROYECTOS DE ACUERDOS CIUDADANOS EN EL ESPACIO PÚBLICO 2022-2023"/>
    <s v="DADEP"/>
  </r>
  <r>
    <x v="95"/>
    <x v="2"/>
    <x v="2"/>
    <s v="20224213391522"/>
    <s v="No es DP"/>
    <s v=""/>
    <s v=" "/>
    <s v="2022-10-12 07:57:51"/>
    <s v="Entrada"/>
    <s v="REMISION NOTIFICACIÓN FALLO DE TUTELA 2022-942"/>
    <s v="JUZGADO CUARENTA Y CUATRO CIVIL MUNICIPAL DE BOGOT&amp;Aacute;"/>
  </r>
  <r>
    <x v="95"/>
    <x v="2"/>
    <x v="2"/>
    <s v="20224213618752"/>
    <s v="No es DP"/>
    <s v=""/>
    <s v=" "/>
    <s v="2022-11-04 17:02:53"/>
    <s v="Entrada"/>
    <s v="REMISION FALLO TUTELA 22-312"/>
    <s v="JUZGADO TREINTA Y CINCO CIVIL DEL CIRCUITO"/>
  </r>
  <r>
    <x v="95"/>
    <x v="2"/>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95"/>
    <x v="2"/>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95"/>
    <x v="2"/>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95"/>
    <x v="2"/>
    <x v="2"/>
    <s v="20224600307663"/>
    <s v="No es DP"/>
    <s v=""/>
    <s v=" "/>
    <s v="2022-09-26 16:33:13"/>
    <s v="Memorando"/>
    <s v="SOCIALIZACIÓN CHATBOT SECRETARÍA DISTRITAL DE GOBIERNO - ???GABRIELA???"/>
    <s v="DESPACHO"/>
  </r>
  <r>
    <x v="95"/>
    <x v="2"/>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95"/>
    <x v="2"/>
    <x v="2"/>
    <s v="20224213329852"/>
    <s v="No es DP"/>
    <s v=""/>
    <s v=" "/>
    <s v="2022-10-06 15:26:01"/>
    <s v="Entrada"/>
    <s v="REMISION NOTIFICACION FALLO TUTELA 067-2022"/>
    <s v="JUZGADO VEINTISIETE PENAL DEL CIRCUITO CON FUNCI&amp;Oacute;N DE CONOCI  "/>
  </r>
  <r>
    <x v="95"/>
    <x v="2"/>
    <x v="2"/>
    <s v="20224200302583"/>
    <s v="No es DP"/>
    <s v=""/>
    <s v=" "/>
    <s v="2022-09-22 08:26:07"/>
    <s v="Memorando"/>
    <s v="LINEAMIENTOS PARA LA ADQUISICIÓN DE VEHÍCULOS AUTOMOTORES"/>
    <s v="JAIME NICOLAS CAMARGO RODRIGUEZ"/>
  </r>
  <r>
    <x v="95"/>
    <x v="2"/>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95"/>
    <x v="2"/>
    <x v="2"/>
    <s v="20225210104192"/>
    <s v="No es DP"/>
    <s v=""/>
    <s v=" "/>
    <s v="2022-09-12 14:38:57"/>
    <s v="Entrada"/>
    <s v="DOCUMENTOS LINEAMIENTOS SIMULACRO DISTRITAL 2022"/>
    <s v="INSTITUTO DISTRITAL DE GESTION DEL RIESGO Y CAMBIO CLIMATICO"/>
  </r>
  <r>
    <x v="95"/>
    <x v="2"/>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95"/>
    <x v="2"/>
    <x v="2"/>
    <s v="20224600297633"/>
    <s v="No es DP"/>
    <s v=""/>
    <s v=" "/>
    <s v="2022-09-15 16:09:30"/>
    <s v="Memorando"/>
    <s v="SOCIALIZACIÓN DEL CORREO ELECTRÓNICO DEL ???DEFENSOR DEL CIUDADANO???"/>
    <s v="DESPACHO"/>
  </r>
  <r>
    <x v="95"/>
    <x v="2"/>
    <x v="2"/>
    <s v="20225210106122"/>
    <s v="No es DP"/>
    <s v=""/>
    <s v=" "/>
    <s v="2022-09-16 14:06:30"/>
    <s v="Entrada"/>
    <s v="INVITACION EVENTO INAUGURAL DE LA XV SEMANA DE LA BICI 15 AÑOS PEDALENADO BOGOTA"/>
    <s v="SECRETARIA DE MOVILIDAD"/>
  </r>
  <r>
    <x v="95"/>
    <x v="2"/>
    <x v="2"/>
    <s v="20224213306302"/>
    <s v="No es DP"/>
    <s v=""/>
    <s v=" "/>
    <s v="2022-10-05 11:02:56"/>
    <s v="Entrada"/>
    <s v="REMSIION TRASLADO T 2022-0136"/>
    <s v="JJUZGADO NOVENO PENAL MUNICIPAL PARA ADOLESCENTES CON FUNCI&amp;Oacute;"/>
  </r>
  <r>
    <x v="95"/>
    <x v="2"/>
    <x v="2"/>
    <s v="20224213244212"/>
    <s v="No es DP"/>
    <s v=""/>
    <s v=" "/>
    <s v="2022-09-29 15:55:10"/>
    <s v="Entrada"/>
    <s v="REMISION NOTIFICACIÓN AUTO ADMISORIO ACCIÓN DE TUTELA 2022-942"/>
    <s v="JUZGADO CUARENTA Y CUATRO CIVIL MUNICIPAL DE BOGOT&amp;Aacute; D.C"/>
  </r>
  <r>
    <x v="95"/>
    <x v="2"/>
    <x v="2"/>
    <s v="20224213096342"/>
    <s v="No es DP"/>
    <s v=""/>
    <s v=" "/>
    <s v="2022-09-16 07:14:30"/>
    <s v="Entrada"/>
    <s v="REMISION URGENTE TUTELA 2022-1059 ADMISIÓN"/>
    <s v="JUZGADO CUARENTA Y DOS CIVIL MUNICIPAL"/>
  </r>
  <r>
    <x v="95"/>
    <x v="2"/>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95"/>
    <x v="2"/>
    <x v="2"/>
    <s v="20226410052522"/>
    <s v="No es DP"/>
    <s v=""/>
    <s v=" "/>
    <s v="2022-09-13 14:38:43"/>
    <s v="Entrada"/>
    <s v="DESDE EL 01/09 HASTA EL 25/10 - ABIERTAS INSCRIPCIONES PARA LA MAESTRÍA EN TRABAJO SOCIAL"/>
    <s v="UNIVERSIDAD NACIONAL DE COLOMBIA"/>
  </r>
  <r>
    <x v="95"/>
    <x v="2"/>
    <x v="2"/>
    <s v="20224213245262"/>
    <s v="No es DP"/>
    <s v=""/>
    <s v=" "/>
    <s v="2022-09-29 16:41:41"/>
    <s v="Entrada"/>
    <s v="REMISION TUTELA 2022-1059 FALLO"/>
    <s v="JUZGADO CUARENTA Y DOS CIVIL MUNICIPAL DE BOGOT&amp;Aacute;"/>
  </r>
  <r>
    <x v="95"/>
    <x v="2"/>
    <x v="2"/>
    <s v="20224213162612"/>
    <s v="No es DP"/>
    <s v=""/>
    <s v=" "/>
    <s v="2022-09-22 10:08:46"/>
    <s v="Entrada"/>
    <s v="REMISION NOTIFICA FALLO TUTELA 116"/>
    <s v="JUZGADO 46 PENAL MUNICIPAL FUNCION CONTROL GARAN"/>
  </r>
  <r>
    <x v="95"/>
    <x v="2"/>
    <x v="2"/>
    <s v="20224100289183"/>
    <s v="No es DP"/>
    <s v=""/>
    <s v=" "/>
    <s v="2022-09-08 15:02:12"/>
    <s v="Memorando"/>
    <s v="PROVISION TRANSITORIA DE EMPLEOS DE PLANTA TEMPORAL MEDIANTE ENCARGO"/>
    <s v="HENRY DAVID ORTIZ SAAVEDRA"/>
  </r>
  <r>
    <x v="95"/>
    <x v="2"/>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95"/>
    <x v="2"/>
    <x v="2"/>
    <s v="20224213016742"/>
    <s v="No es DP"/>
    <s v=""/>
    <s v=" "/>
    <s v="2022-09-08 16:16:45"/>
    <s v="Entrada"/>
    <s v="REMISION NOTIFICACION AUTO IMPUGNACION ACCION DE TUTELA NO 003-2022-00243 JDO 3 ECM"/>
    <s v="JUZGADO TERCERO CIVIL MUNICIPAL DE EJECUCION DE SENTENCIAS B"/>
  </r>
  <r>
    <x v="95"/>
    <x v="2"/>
    <x v="2"/>
    <s v="20225210103792"/>
    <s v="No es DP"/>
    <s v=""/>
    <s v=" "/>
    <s v="2022-09-09 16:38:47"/>
    <s v="Entrada"/>
    <s v="DIRECTRICES SIMULACRO DISTRITAL 2022"/>
    <s v="ALCALDIA MAYOR DE BOGOTA SECRETARIA GENERAL"/>
  </r>
  <r>
    <x v="95"/>
    <x v="2"/>
    <x v="2"/>
    <s v="20225720011693"/>
    <s v="No es DP"/>
    <s v=""/>
    <s v=" "/>
    <s v="2022-05-24 10:11:13"/>
    <s v="Memorando"/>
    <s v="LINEAMIENTO PARA DAR RESPUESTA A LOS DERECHOS DE PETICIÓN DE LA ALCALDÍA LOCAL DE BOSA"/>
    <s v="YULLIET PATRICIA LLERENA AVENDANO"/>
  </r>
  <r>
    <x v="95"/>
    <x v="2"/>
    <x v="2"/>
    <s v="20224213121872"/>
    <s v="No es DP"/>
    <s v=""/>
    <s v=" "/>
    <s v="2022-09-19 14:16:56"/>
    <s v="Entrada"/>
    <s v="REMISION ADMITE TUTELA 22-312"/>
    <s v="JUZGADO TREINTA Y CINCO CIVIL DEL CIRCUITO"/>
  </r>
  <r>
    <x v="95"/>
    <x v="2"/>
    <x v="2"/>
    <s v="20224213049032"/>
    <s v="No es DP"/>
    <s v=""/>
    <s v=" "/>
    <s v="2022-09-12 16:54:59"/>
    <s v="Entrada"/>
    <s v="REMISION NOTIFICA ACTUACION PROCESAL RAD 2022-04203-00"/>
    <s v="CONSEJO DE ESTADO SALA DE LO CONTENCIOSO ADMINISTRATIVO"/>
  </r>
  <r>
    <x v="95"/>
    <x v="2"/>
    <x v="2"/>
    <s v="20224213105472"/>
    <s v="No es DP"/>
    <s v=""/>
    <s v=" "/>
    <s v="2022-09-16 16:22:58"/>
    <s v="Entrada"/>
    <s v="REMISION CONCEDE IMPUGNACIÓN ACCIÓN DE TUTELA NO 2022-722"/>
    <s v="JUZGADO DIECINUEVE CIVIL MUNICIPAL"/>
  </r>
  <r>
    <x v="95"/>
    <x v="2"/>
    <x v="2"/>
    <s v="20224213326522"/>
    <s v="No es DP"/>
    <s v=""/>
    <s v=" "/>
    <s v="2022-10-06 12:57:17"/>
    <s v="Entrada"/>
    <s v="REMISION NOTIFICACIÓN ADMISORIO ACCIÓN DE TUTELA 2022-295 JDO 02 CMES"/>
    <s v="JUZGADO SEGUNDO CIVIL MUNICIPAL DE EJECUCI&amp;Oacute;N DE SENTENCIAS"/>
  </r>
  <r>
    <x v="95"/>
    <x v="2"/>
    <x v="2"/>
    <s v="20224213289892"/>
    <s v="No es DP"/>
    <s v=""/>
    <s v=" "/>
    <s v="2022-10-04 11:56:51"/>
    <s v="Entrada"/>
    <s v="REMISION FALLO ACCION DE TUTELA 2022-0963"/>
    <s v="JUZGADO VEINTITRES CIVIL MUNICIPAL DE ORALIDAD"/>
  </r>
  <r>
    <x v="95"/>
    <x v="2"/>
    <x v="2"/>
    <s v="20224213174152"/>
    <s v="No es DP"/>
    <s v=""/>
    <s v=" "/>
    <s v="2022-09-23 08:03:08"/>
    <s v="Entrada"/>
    <s v="REMISION 11001 31 09 0242022 0017201"/>
    <s v="TRIBUNAL SUPERIOR DE BOGOT&amp;Aacute; SALA DE DECISI&amp;Oacute;N PENAL"/>
  </r>
  <r>
    <x v="95"/>
    <x v="2"/>
    <x v="2"/>
    <s v="20224213090992"/>
    <s v="No es DP"/>
    <s v=""/>
    <s v=" "/>
    <s v="2022-09-15 15:11:58"/>
    <s v="Entrada"/>
    <s v="REMISION URGENTE AVOCA TUTELA 067-2022"/>
    <s v="JUZGADO VEINTISIETE (27) PENAL DEL CIRCUITO CON FUNCI&amp;Oacute;N DE C"/>
  </r>
  <r>
    <x v="95"/>
    <x v="2"/>
    <x v="2"/>
    <s v="20225220010363"/>
    <s v="No es DP"/>
    <s v=""/>
    <s v=" "/>
    <s v="2022-09-21 16:46:20"/>
    <s v="Memorando"/>
    <s v="INSTRUCCIONES PARA RADICACIÓN CUENTAS DE COBRO DE PERSONAS JURÍDICAS (PROVEEDORES) DE LA ALCALDÍA LOCAL DE CHAPINERO."/>
    <s v="OSCAR YESID RAMOS CALDERON"/>
  </r>
  <r>
    <x v="95"/>
    <x v="2"/>
    <x v="2"/>
    <s v="20224500305813"/>
    <s v="No es DP"/>
    <s v=""/>
    <s v=" "/>
    <s v="2022-09-23 14:38:00"/>
    <s v="Memorando"/>
    <s v="SOLICITUD SOCIALIZACIÓN FORMATO CON LOS FONDOS DE DESARROLLO LOCAL."/>
    <s v="MANUEL AUGUSTO CALDERON RAMIREZ"/>
  </r>
  <r>
    <x v="95"/>
    <x v="2"/>
    <x v="2"/>
    <s v="20224213200102"/>
    <s v="No es DP"/>
    <s v=""/>
    <s v=" "/>
    <s v="2022-09-26 17:42:05"/>
    <s v="Entrada"/>
    <s v="REMISION RADICADO INTERNO 99083 NOTIFICACIÓN FALLO"/>
    <s v="CORTE SUPREMA DE JUSTICIA"/>
  </r>
  <r>
    <x v="95"/>
    <x v="2"/>
    <x v="2"/>
    <s v="20224100299053"/>
    <s v="No es DP"/>
    <s v=""/>
    <s v=" "/>
    <s v="2022-09-19 09:14:25"/>
    <s v="Memorando"/>
    <s v="MODIFICACIÓN ESTUDIOS DE VERIFICACIÓN DE REQUISITOS Y CITACIÓN A REUNIÓN PROCESOS DE ENCARGO NO. 68, 69 Y 70 DE 2022"/>
    <s v="DESPACHO"/>
  </r>
  <r>
    <x v="95"/>
    <x v="2"/>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95"/>
    <x v="2"/>
    <x v="2"/>
    <s v="20221300311573"/>
    <s v="No es DP"/>
    <s v=""/>
    <s v=" "/>
    <s v="2022-09-28 14:56:23"/>
    <s v="Memorando"/>
    <s v="PROGRAMACIÓN AUDITORÍA INTERNA AL SISTEMA DE GESTIÓN AMBIENTAL"/>
    <s v="OSCAR YESID RAMOS CALDERON"/>
  </r>
  <r>
    <x v="95"/>
    <x v="2"/>
    <x v="2"/>
    <s v="20224213075052"/>
    <s v="No es DP"/>
    <s v=""/>
    <s v=" "/>
    <s v="2022-09-14 14:51:53"/>
    <s v="Entrada"/>
    <s v="REMISION NOTIFICACIÓN PROCESO NRO.11001020300020220289000"/>
    <s v="CORTE SUPREMA DE JUSTICIA SALA DE CASACION CIVIL"/>
  </r>
  <r>
    <x v="95"/>
    <x v="2"/>
    <x v="2"/>
    <s v="20224213058252"/>
    <s v="No es DP"/>
    <s v=""/>
    <s v=" "/>
    <s v="2022-09-13 11:55:17"/>
    <s v="Entrada"/>
    <s v="REMISION TRASLADO ACCIÓN DE TUTELA 2022-00116"/>
    <s v="JUZGADO 46 PENAL MUNICIPAL FUNCION CONTROL GARANTIAS"/>
  </r>
  <r>
    <x v="95"/>
    <x v="2"/>
    <x v="2"/>
    <s v="20224213284922"/>
    <s v="No es DP"/>
    <s v=""/>
    <s v=" "/>
    <s v="2022-10-04 08:44:13"/>
    <s v="Entrada"/>
    <s v="REMISION INVITACIÓN SESIÓN 11 DE OCTUBRE DE 2022, COMISIÓN DE GOBIERNO, DERECHOS HUMANOS, SEGURIDAD Y CONVENCÍA."/>
    <s v="JUNTA ADMINISTRADORA LOCAL CHAPINERO"/>
  </r>
  <r>
    <x v="95"/>
    <x v="2"/>
    <x v="2"/>
    <s v="20225520004533"/>
    <s v="No es DP"/>
    <s v=""/>
    <s v=" "/>
    <s v="2022-10-04 12:51:29"/>
    <s v="Memorando"/>
    <s v="CUMPLIMIENTO MANUALES DE CONTRATACIÓN, SUPERVISIÓN E INTERVENTORÍA Y BUENAS PRACTICAS EN LA ACTIVIDAD CONTRACTUAL"/>
    <s v="HEIDI VANESSA SARAY GUATAQUIRA"/>
  </r>
  <r>
    <x v="95"/>
    <x v="2"/>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95"/>
    <x v="2"/>
    <x v="2"/>
    <s v="20222339175181"/>
    <s v="No es DP"/>
    <s v=""/>
    <s v=" "/>
    <s v="2022-09-30 16:53:30"/>
    <s v="Oficio"/>
    <s v="SE EFECTUAN CONSIDERACIONES DE ACUERDO A LA IMPOSICIÓN DE UNA MEDIDA CORRECTIVA Y SE INFORMA EL MOTIVO POR EL CUAL NO SE TRAMITA LA OBJECIÓN PRESENTADA"/>
    <s v="NELSON   VALENCIA VIVAS"/>
  </r>
  <r>
    <x v="95"/>
    <x v="2"/>
    <x v="2"/>
    <s v="20224213290302"/>
    <s v="No es DP"/>
    <s v=""/>
    <s v=" "/>
    <s v="2022-10-04 12:08:12"/>
    <s v="Entrada"/>
    <s v="REMISION FALLO DE TUTELA DE 2DA INSTANCIA 2022-00948"/>
    <s v="JUZGADO CUARENTA CIVIL DEL CIRCUITO"/>
  </r>
  <r>
    <x v="95"/>
    <x v="2"/>
    <x v="2"/>
    <s v="20222000309403"/>
    <s v="No es DP"/>
    <s v=""/>
    <s v=" "/>
    <s v="2022-09-27 12:33:40"/>
    <s v="Memorando"/>
    <s v="SOLICITUD DE REVISIÓN DE LOS PROCESOS DE CONTRATACIÓN"/>
    <s v="JAIME ANDRES VARGAS VIVES"/>
  </r>
  <r>
    <x v="95"/>
    <x v="2"/>
    <x v="2"/>
    <s v="20222200293413"/>
    <s v="No es DP"/>
    <s v=""/>
    <s v=" "/>
    <s v="2022-09-13 14:42:59"/>
    <s v="Memorando"/>
    <s v=""/>
    <s v="OSCAR YESID RAMOS CALDERON  "/>
  </r>
  <r>
    <x v="95"/>
    <x v="2"/>
    <x v="2"/>
    <s v="20225210105302"/>
    <s v="No es DP"/>
    <s v=""/>
    <s v=" "/>
    <s v="2022-09-15 07:36:14"/>
    <s v="Entrada"/>
    <s v="AUTO AVOCA ACCIÓN DE TUTELA 2022-00116"/>
    <s v="JUZGADO 35 PENAL MUNICIPAL CON FUNCION CONTROL DE GARANTIAS"/>
  </r>
  <r>
    <x v="95"/>
    <x v="2"/>
    <x v="2"/>
    <s v="20221500293823"/>
    <s v="No es DP"/>
    <s v=""/>
    <s v=" "/>
    <s v="2022-09-13 16:55:15"/>
    <s v="Memorando"/>
    <s v="SEGUIMIENTO AL PLAN ANTICORRUPCIÓN Y DE ATENCIÓN AL CIUDADANO 2022 ??? SEGUNDO CUATRIMESTRE."/>
    <s v="DESPACHO"/>
  </r>
  <r>
    <x v="95"/>
    <x v="2"/>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95"/>
    <x v="2"/>
    <x v="2"/>
    <s v="20221300309503"/>
    <s v="No es DP"/>
    <s v=""/>
    <s v=" "/>
    <s v="2022-09-27 14:10:19"/>
    <s v="Memorando"/>
    <s v="RESULTADOS PLAN DE GESTI??N 2022"/>
    <s v="OSCAR YESID RAMOS CALDERON"/>
  </r>
  <r>
    <x v="95"/>
    <x v="2"/>
    <x v="2"/>
    <s v="20224213323322"/>
    <s v="No es DP"/>
    <s v=""/>
    <s v=" "/>
    <s v="2022-10-06 10:52:57"/>
    <s v="Entrada"/>
    <s v="REMISION URGENTE TUTELA 2022-1059 IMPUGNACION"/>
    <s v="JUZGADO CUARENTA Y DOS CIVIL MUNICIPAL DE BOGOT&amp;Aacute; D.C."/>
  </r>
  <r>
    <x v="95"/>
    <x v="2"/>
    <x v="2"/>
    <s v="20225210116152"/>
    <s v="No es DP"/>
    <s v=""/>
    <s v=" "/>
    <s v="2022-10-10 10:35:35"/>
    <s v="Entrada"/>
    <s v="ACCIÓN DE TUTELA 2¿¿ INSTANCIA 2022-00277"/>
    <s v="IGLESIA MISIONERA DE SAN PABLO"/>
  </r>
  <r>
    <x v="95"/>
    <x v="2"/>
    <x v="2"/>
    <s v="20224213173912"/>
    <s v="No es DP"/>
    <s v=""/>
    <s v=" "/>
    <s v="2022-09-23 07:37:43"/>
    <s v="Entrada"/>
    <s v="REMISION ADMITE ACCION DE TUTELA 2022-0963"/>
    <s v="JUZGADO VEINTITRES CIVIL MUNICIPAL DE ORALIDAD"/>
  </r>
  <r>
    <x v="95"/>
    <x v="2"/>
    <x v="2"/>
    <s v="20224213182052"/>
    <s v="No es DP"/>
    <s v=""/>
    <s v=" "/>
    <s v="2022-09-23 17:03:40"/>
    <s v="Entrada"/>
    <s v="REMISIÓN REQUIERE ACCION DE TUTELA 2022-0963"/>
    <s v="JUZGADO VEINTITRES CIVIL MUNICIPAL DE ORALIDAD"/>
  </r>
  <r>
    <x v="95"/>
    <x v="2"/>
    <x v="2"/>
    <s v="20224213221292"/>
    <s v="No es DP"/>
    <s v=""/>
    <s v=" "/>
    <s v="2022-09-28 09:29:58"/>
    <s v="Entrada"/>
    <s v="REMISION TUTELA 2022 2113 ADMITE DR ACOSTA"/>
    <s v="TRIBUNAL SUPERIOR DEL DISTRITO JUDICIAL DE BOGOT&amp;Aacute; SALA CIVIL"/>
  </r>
  <r>
    <x v="95"/>
    <x v="2"/>
    <x v="2"/>
    <s v="20224213552682"/>
    <s v="No es DP"/>
    <s v=""/>
    <s v=" "/>
    <s v="2022-10-28 16:07:53"/>
    <s v="Entrada"/>
    <s v="REMISION NOTIFICACION AUTO CONCEDE IMPUGNACION TUTELA NO 2022-080"/>
    <s v="JUZGADO D&amp;Eacute;CIMO CIVIL DEL CIRCUITO"/>
  </r>
  <r>
    <x v="95"/>
    <x v="2"/>
    <x v="2"/>
    <s v="20224213562472"/>
    <s v="No es DP"/>
    <s v=""/>
    <s v=" "/>
    <s v="2022-10-31 10:57:10"/>
    <s v="Entrada"/>
    <s v="REMISION ADMISORIO TUTELA 2022 1110"/>
    <s v="JUZGADO TREINTA Y CINCO CIVIL MUNICIPAL BOGOT&amp;Aacute; D.C."/>
  </r>
  <r>
    <x v="95"/>
    <x v="2"/>
    <x v="2"/>
    <s v="20225210117892"/>
    <s v="No es DP"/>
    <s v=""/>
    <s v=" "/>
    <s v="2022-10-13 11:35:18"/>
    <s v="Entrada"/>
    <s v="DERECHO DE PETICIÓN. SOLICITUD DE ACCIONES DE INSPECCIÓN, VIGILANCIA Y CONTROL EN EL INMUEBLE UBICADO EN LA CARRERA 10 NO. 93-30."/>
    <s v="CONCEJO DE BOGOTA"/>
  </r>
  <r>
    <x v="95"/>
    <x v="2"/>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95"/>
    <x v="2"/>
    <x v="2"/>
    <s v="20225220011363"/>
    <s v="No es DP"/>
    <s v=""/>
    <s v=" "/>
    <s v="2022-10-20 10:07:50"/>
    <s v="Memorando"/>
    <s v="SEGUIMIENTO CARGUE INFORMACIÓN SHAREPOINT"/>
    <s v="FABIOLA VASQUEZ PEDRAZA"/>
  </r>
  <r>
    <x v="95"/>
    <x v="2"/>
    <x v="2"/>
    <s v="20225210108372"/>
    <s v="No es DP"/>
    <s v=""/>
    <s v=" "/>
    <s v="2022-09-23 07:23:17"/>
    <s v="Entrada"/>
    <s v="NOTIFICACIONES Y COMUNICACONES DENTRO DEL PROCESO DISCPLINARIO LEY 1952 DE 2019"/>
    <s v="SECRETARIA JURIDICA DISTRITAL"/>
  </r>
  <r>
    <x v="95"/>
    <x v="2"/>
    <x v="2"/>
    <s v="20224100341783"/>
    <s v="No es DP"/>
    <s v=""/>
    <s v=" "/>
    <s v="2022-10-24 09:33:22"/>
    <s v="Memorando"/>
    <s v="MODIFICACIÓN ESTUDIOS DE VERIFICACIÓN DE REQUISITOS Y CITACIÓN A REUNIÓN PROCESOS DE ENCARGO NO. 71 AL 105 DE 2022"/>
    <s v="HENRY DAVID ORTIZ SAAVEDRA"/>
  </r>
  <r>
    <x v="95"/>
    <x v="2"/>
    <x v="2"/>
    <s v="20224213452652"/>
    <s v="No es DP"/>
    <s v=""/>
    <s v=" "/>
    <s v="2022-10-19 07:39:05"/>
    <s v="Entrada"/>
    <s v="REMISION TUTELA 2022 2113 IMPUGNACION DR ACOSTA"/>
    <s v="TRIBUNAL SUPERIOR DEL DISTRITO JUDICIAL DE BOGOT&amp;Aacute; SALA CIVIL"/>
  </r>
  <r>
    <x v="95"/>
    <x v="2"/>
    <x v="2"/>
    <s v="20224213420862"/>
    <s v="No es DP"/>
    <s v=""/>
    <s v=" "/>
    <s v="2022-10-14 09:54:50"/>
    <s v="Entrada"/>
    <s v="REMISION NOTIFICACIÓN FALLO T 2022-0136"/>
    <s v="JUZGADO NOVENO PENAL MUNICIPAL PARA ADOLESCENTES CON FUNCI&amp;Oacute;N"/>
  </r>
  <r>
    <x v="95"/>
    <x v="2"/>
    <x v="2"/>
    <s v="20225210118602"/>
    <s v="No es DP"/>
    <s v=""/>
    <s v=" "/>
    <s v="2022-10-14 14:26:23"/>
    <s v="Entrada"/>
    <s v="INVITACIÓN SESIÓN 25 DE OCTUBRE DE 2022 COMISIÓN DE GOBIERNO"/>
    <s v="JAL CHAPINERO"/>
  </r>
  <r>
    <x v="95"/>
    <x v="2"/>
    <x v="2"/>
    <s v="20224213589012"/>
    <s v="No es DP"/>
    <s v=""/>
    <s v=" "/>
    <s v="2022-11-02 12:11:07"/>
    <s v="Entrada"/>
    <s v="REMISION NOTIFICACIÓN FALLO ACCIÓN DE TUTELA SEGUNDA INSTANCIA 110014189019202200857-00"/>
    <s v="JUZGADO CUARENTA Y OCHO (48) CIVIL DEL CIRCUITO"/>
  </r>
  <r>
    <x v="95"/>
    <x v="2"/>
    <x v="2"/>
    <s v="20224213523622"/>
    <s v="No es DP"/>
    <s v=""/>
    <s v=" "/>
    <s v="2022-10-26 12:26:54"/>
    <s v="Entrada"/>
    <s v="REMISION COMUNICA AVOCA TUTELA 2A INST 2022 00136"/>
    <s v="JUZGADO TERCERO PENAL DEL CIRCUITO PARA ADOLESCENTES CON FUN"/>
  </r>
  <r>
    <x v="96"/>
    <x v="2"/>
    <x v="3"/>
    <s v="20235140065591"/>
    <s v="No es DP"/>
    <s v=""/>
    <s v=" "/>
    <s v="2023-01-27 07:03:48"/>
    <s v="Oficio"/>
    <s v="Acta de audiencia"/>
    <s v="BRANDON STEEVEN  TORRES MILLAN"/>
  </r>
  <r>
    <x v="96"/>
    <x v="2"/>
    <x v="3"/>
    <s v="20235140065701"/>
    <s v="No es DP"/>
    <s v=""/>
    <s v=" "/>
    <s v="2023-01-27 08:07:50"/>
    <s v="Oficio"/>
    <s v="Acta de audiencia"/>
    <s v="PROYECTO EDIFICIO LUMINIUM - REPRESENTANTE LEGAL  PROYECTO EDIFICIO LUMINIUM"/>
  </r>
  <r>
    <x v="96"/>
    <x v="2"/>
    <x v="3"/>
    <s v="20235140065961"/>
    <s v="No es DP"/>
    <s v=""/>
    <s v=" "/>
    <s v="2023-01-27 09:09:43"/>
    <s v="Oficio"/>
    <s v="Auto de Avoca: 11-001-6-2019-484530"/>
    <s v="JOSE ALFREDO  JIMENEZ QUEVEDO"/>
  </r>
  <r>
    <x v="96"/>
    <x v="2"/>
    <x v="3"/>
    <s v="20235240028801"/>
    <s v="No es DP"/>
    <s v=""/>
    <s v=" "/>
    <s v="2023-01-27 07:27:48"/>
    <s v="Oficio"/>
    <s v="Acta de audiencia"/>
    <s v="JOAN NICOLAS  CASTELLANOS ROZO"/>
  </r>
  <r>
    <x v="96"/>
    <x v="2"/>
    <x v="3"/>
    <s v="20235140065681"/>
    <s v="No es DP"/>
    <s v=""/>
    <s v=" "/>
    <s v="2023-01-27 07:59:32"/>
    <s v="Oficio"/>
    <s v="Acta de audiencia"/>
    <s v="CENTRO COMERCIAL CAPRI EXPRESS  CENTRO COMERCIAL CAPRI EXPRESS"/>
  </r>
  <r>
    <x v="96"/>
    <x v="2"/>
    <x v="3"/>
    <s v="20235140065811"/>
    <s v="No es DP"/>
    <s v=""/>
    <s v=" "/>
    <s v="2023-01-27 08:19:00"/>
    <s v="Oficio"/>
    <s v="Auto Archivo definitivo: Con auto de fecha 23 de Enero de 2023, se impone medida se reconoce pago o curso (PAGO TOTAL) y se ordena archivo definitivo."/>
    <s v="DANIEL ALEJANDRO  QUINTANILLA CARVAJAL"/>
  </r>
  <r>
    <x v="96"/>
    <x v="2"/>
    <x v="3"/>
    <s v="20235140066051"/>
    <s v="No es DP"/>
    <s v=""/>
    <s v=" "/>
    <s v="2023-01-27 09:23:41"/>
    <s v="Oficio"/>
    <s v="Auto de Avoca: Avocar conocimiento de los hechos para iniciar el procedimiento verbal abreviado descrito en el Art¿culo 223 de la ley 1801 de 2016 ¿ CNSCC"/>
    <s v="DUVAN STEVEN  CETINA SILVA"/>
  </r>
  <r>
    <x v="96"/>
    <x v="2"/>
    <x v="3"/>
    <s v="20235140065951"/>
    <s v="No es DP"/>
    <s v=""/>
    <s v=" "/>
    <s v="2023-01-27 09:01:51"/>
    <s v="Oficio"/>
    <s v="Acta de audiencia"/>
    <s v="JHONNIER JESUS  JIMENEZ GONZALEZ"/>
  </r>
  <r>
    <x v="96"/>
    <x v="2"/>
    <x v="3"/>
    <s v="20235140065711"/>
    <s v="No es DP"/>
    <s v=""/>
    <s v=" "/>
    <s v="2023-01-27 08:09:34"/>
    <s v="Oficio"/>
    <s v="Acta de audiencia"/>
    <s v="PROYECTO EDIFICIO LUMINIUM - REPRESENTANTE LEGAL  PROYECTO EDIFICIO LUMINIUM"/>
  </r>
  <r>
    <x v="96"/>
    <x v="2"/>
    <x v="3"/>
    <s v="20235140065861"/>
    <s v="No es DP"/>
    <s v=""/>
    <s v=" "/>
    <s v="2023-01-27 08:33:24"/>
    <s v="Oficio"/>
    <s v="Acta de audiencia"/>
    <s v="MIGUEL ANGEL  RIA¿O SOSA"/>
  </r>
  <r>
    <x v="96"/>
    <x v="2"/>
    <x v="3"/>
    <s v="20235140065991"/>
    <s v="No es DP"/>
    <s v=""/>
    <s v=" "/>
    <s v="2023-01-27 09:12:44"/>
    <s v="Oficio"/>
    <s v="Auto de Avoca: Avocar conocimiento de los hechos para iniciar el procedimiento verbal abreviado descrito en el Art¿culo 223 de la ley 1801 de 2016 ¿ CNSCC"/>
    <s v="DAVID ESTEBAN  CASTILLO SANABRIA"/>
  </r>
  <r>
    <x v="96"/>
    <x v="2"/>
    <x v="3"/>
    <s v="20235140066011"/>
    <s v="No es DP"/>
    <s v=""/>
    <s v=" "/>
    <s v="2023-01-27 09:14:37"/>
    <s v="Oficio"/>
    <s v="Acta de audiencia"/>
    <s v="JOSE ALFREDO  JIMENEZ QUEVEDO"/>
  </r>
  <r>
    <x v="96"/>
    <x v="2"/>
    <x v="3"/>
    <s v="20235140066031"/>
    <s v="No es DP"/>
    <s v=""/>
    <s v=" "/>
    <s v="2023-01-27 09:22:42"/>
    <s v="Oficio"/>
    <s v="Auto de Avoca: Avocar conocimiento de los hechos para iniciar el procedimiento verbal abreviado descrito en el Art¿culo 223 de la ley 1801 de 2016 ¿ CNSCC"/>
    <s v="DUVAN STEVEN  CETINA SILVA"/>
  </r>
  <r>
    <x v="96"/>
    <x v="2"/>
    <x v="3"/>
    <s v="20235140065601"/>
    <s v="No es DP"/>
    <s v=""/>
    <s v=" "/>
    <s v="2023-01-27 07:15:55"/>
    <s v="Oficio"/>
    <s v="Acta de audiencia"/>
    <s v="ALVARO  MURCIA MORENO"/>
  </r>
  <r>
    <x v="96"/>
    <x v="2"/>
    <x v="3"/>
    <s v="20235140065611"/>
    <s v="No es DP"/>
    <s v=""/>
    <s v=" "/>
    <s v="2023-01-27 07:15:57"/>
    <s v="Oficio"/>
    <s v="Auto de Avoca: Avocar conocimiento"/>
    <s v="JOSE ALEJANDRO  VELASQUEZ PE¿A"/>
  </r>
  <r>
    <x v="96"/>
    <x v="2"/>
    <x v="3"/>
    <s v="20235140065911"/>
    <s v="No es DP"/>
    <s v=""/>
    <s v=" "/>
    <s v="2023-01-27 08:52:12"/>
    <s v="Oficio"/>
    <s v="Acta de audiencia"/>
    <s v="NO REGISTRA  NO REGISTRA"/>
  </r>
  <r>
    <x v="96"/>
    <x v="2"/>
    <x v="3"/>
    <s v="20235140065641"/>
    <s v="No es DP"/>
    <s v=""/>
    <s v=" "/>
    <s v="2023-01-27 07:22:39"/>
    <s v="Oficio"/>
    <s v="Auto de Avoca: auto de avoca conocimiento"/>
    <s v="DAVID ANDRES  LIMAS CUBILLOS"/>
  </r>
  <r>
    <x v="96"/>
    <x v="2"/>
    <x v="3"/>
    <s v="20235140065661"/>
    <s v="No es DP"/>
    <s v=""/>
    <s v=" "/>
    <s v="2023-01-27 07:22:41"/>
    <s v="Oficio"/>
    <s v="Acta de audiencia"/>
    <s v="CARLOS HUMBERTO  GUTIERREZ BEJARANO"/>
  </r>
  <r>
    <x v="96"/>
    <x v="2"/>
    <x v="3"/>
    <s v="20235240028831"/>
    <s v="No es DP"/>
    <s v=""/>
    <s v=" "/>
    <s v="2023-01-27 07:42:13"/>
    <s v="Oficio"/>
    <s v="Acta de audiencia"/>
    <s v="KEYMET ANDREY  PIRAVAGUEN MURILLO"/>
  </r>
  <r>
    <x v="96"/>
    <x v="2"/>
    <x v="3"/>
    <s v="20235140065881"/>
    <s v="No es DP"/>
    <s v=""/>
    <s v=" "/>
    <s v="2023-01-27 08:41:00"/>
    <s v="Oficio"/>
    <s v="Auto de Avoca: 11-001-6-2019-416919"/>
    <s v="JHONNIER JESUS  JIMENEZ GONZALEZ"/>
  </r>
  <r>
    <x v="96"/>
    <x v="2"/>
    <x v="3"/>
    <s v="20235140065801"/>
    <s v="No es DP"/>
    <s v=""/>
    <s v=" "/>
    <s v="2023-01-27 08:18:07"/>
    <s v="Oficio"/>
    <s v="Acta de audiencia"/>
    <s v="GERSON DAVID  HERNANDEZ ZULETA"/>
  </r>
  <r>
    <x v="96"/>
    <x v="2"/>
    <x v="3"/>
    <s v="20235140065821"/>
    <s v="No es DP"/>
    <s v=""/>
    <s v=" "/>
    <s v="2023-01-27 08:31:29"/>
    <s v="Oficio"/>
    <s v="Acta de audiencia"/>
    <s v="NO REGISTRA  NO REGISTRA"/>
  </r>
  <r>
    <x v="96"/>
    <x v="2"/>
    <x v="3"/>
    <s v="20235140065831"/>
    <s v="No es DP"/>
    <s v=""/>
    <s v=" "/>
    <s v="2023-01-27 08:31:33"/>
    <s v="Oficio"/>
    <s v="Pruebas de Oficio: RESPUESTA SECRETARIA DE PLANEACION"/>
    <s v="NO REGISTRA  NO REGISTRA"/>
  </r>
  <r>
    <x v="96"/>
    <x v="2"/>
    <x v="3"/>
    <s v="20235140065841"/>
    <s v="No es DP"/>
    <s v=""/>
    <s v=" "/>
    <s v="2023-01-27 08:31:34"/>
    <s v="Oficio"/>
    <s v="Memorando remisorio: SOLICITUD INFORMACION AP13"/>
    <s v="NO REGISTRA  NO REGISTRA"/>
  </r>
  <r>
    <x v="96"/>
    <x v="2"/>
    <x v="3"/>
    <s v="20235140065851"/>
    <s v="No es DP"/>
    <s v=""/>
    <s v=" "/>
    <s v="2023-01-27 08:31:34"/>
    <s v="Oficio"/>
    <s v="Comunicaciones y Oficios: RESPUESTA INFORMACION AP13"/>
    <s v="NO REGISTRA  NO REGISTRA"/>
  </r>
  <r>
    <x v="96"/>
    <x v="2"/>
    <x v="3"/>
    <s v="20235240028811"/>
    <s v="No es DP"/>
    <s v=""/>
    <s v=" "/>
    <s v="2023-01-27 07:36:45"/>
    <s v="Oficio"/>
    <s v="Acta de audiencia"/>
    <s v="IGNACIO JAVIER  ZAMBRANO MARTINEZ"/>
  </r>
  <r>
    <x v="96"/>
    <x v="2"/>
    <x v="3"/>
    <s v="20235140065721"/>
    <s v="No es DP"/>
    <s v=""/>
    <s v=" "/>
    <s v="2023-01-27 08:11:14"/>
    <s v="Oficio"/>
    <s v="Constancia Secretarial: CONSTANCIA SECRETARIAL"/>
    <s v="NO REGISTRA  NO REGISTRA"/>
  </r>
  <r>
    <x v="96"/>
    <x v="2"/>
    <x v="3"/>
    <s v="20235140065731"/>
    <s v="No es DP"/>
    <s v=""/>
    <s v=" "/>
    <s v="2023-01-27 08:11:15"/>
    <s v="Oficio"/>
    <s v="Oficio Comunicaci¿n a Entidades: INVITACION A PERSONERIA"/>
    <s v="NO REGISTRA  NO REGISTRA"/>
  </r>
  <r>
    <x v="96"/>
    <x v="2"/>
    <x v="3"/>
    <s v="20235140065741"/>
    <s v="No es DP"/>
    <s v=""/>
    <s v=" "/>
    <s v="2023-01-27 08:11:15"/>
    <s v="Oficio"/>
    <s v="Radicado de Oficio: CITACION A INFRACTOR"/>
    <s v="NO REGISTRA  NO REGISTRA"/>
  </r>
  <r>
    <x v="96"/>
    <x v="2"/>
    <x v="3"/>
    <s v="20235140065751"/>
    <s v="No es DP"/>
    <s v=""/>
    <s v=" "/>
    <s v="2023-01-27 08:11:16"/>
    <s v="Oficio"/>
    <s v="Pruebas de Oficio: RESPUESTA SECRETARIA DEL HABITAT"/>
    <s v="NO REGISTRA  NO REGISTRA"/>
  </r>
  <r>
    <x v="96"/>
    <x v="2"/>
    <x v="3"/>
    <s v="20235140065761"/>
    <s v="No es DP"/>
    <s v=""/>
    <s v=" "/>
    <s v="2023-01-27 08:11:16"/>
    <s v="Oficio"/>
    <s v="Avisos: AVISO DE NOTIFICACION INFRACTOR"/>
    <s v="NO REGISTRA  NO REGISTRA"/>
  </r>
  <r>
    <x v="96"/>
    <x v="2"/>
    <x v="3"/>
    <s v="20235140065771"/>
    <s v="No es DP"/>
    <s v=""/>
    <s v=" "/>
    <s v="2023-01-27 08:11:17"/>
    <s v="Oficio"/>
    <s v="Conocimiento T¿cnico Especializado: INFORME VISITA TECNICA IT 2022-177 19 JUL 2022"/>
    <s v="NO REGISTRA  NO REGISTRA"/>
  </r>
  <r>
    <x v="96"/>
    <x v="2"/>
    <x v="3"/>
    <s v="20235140065631"/>
    <s v="No es DP"/>
    <s v=""/>
    <s v=" "/>
    <s v="2023-01-27 07:21:47"/>
    <s v="Oficio"/>
    <s v="Pruebas de Oficio: PRUEBAS DE OFICIO"/>
    <s v="CARLOS HUMBERTO  GUTIERREZ BEJARANO"/>
  </r>
  <r>
    <x v="96"/>
    <x v="2"/>
    <x v="3"/>
    <s v="20235140065621"/>
    <s v="No es DP"/>
    <s v=""/>
    <s v=" "/>
    <s v="2023-01-27 07:19:14"/>
    <s v="Oficio"/>
    <s v="Auto de Avoca: Avocar conocimiento"/>
    <s v="LUIS FERNANDO  NARVAEZ ALVAREZ"/>
  </r>
  <r>
    <x v="96"/>
    <x v="2"/>
    <x v="3"/>
    <s v="20235240028921"/>
    <s v="No es DP"/>
    <s v=""/>
    <s v=" "/>
    <s v="2023-01-27 09:09:42"/>
    <s v="Oficio"/>
    <s v="Auto Archivo definitivo: Con auto de fecha 23 de Enero de 2023, se impone medida se reconoce pago o curso (PAGO TOTAL) y se ordena archivo definitivo."/>
    <s v="JHONATHAN ARIEL VARGAS CASTRO"/>
  </r>
  <r>
    <x v="96"/>
    <x v="2"/>
    <x v="0"/>
    <s v="20235230028841"/>
    <s v="No es DP"/>
    <s v=""/>
    <s v=" "/>
    <s v="2023-01-27 07:46:58"/>
    <s v="Oficio"/>
    <s v="Traslado de solicitud"/>
    <s v="MARTHA ANGELICA ROJAS ARAQUE"/>
  </r>
  <r>
    <x v="96"/>
    <x v="2"/>
    <x v="0"/>
    <s v="20235230028941"/>
    <s v="No es DP"/>
    <s v=""/>
    <s v=" "/>
    <s v="2023-01-27 09:19:31"/>
    <s v="Oficio"/>
    <s v="Traslado de solicitud"/>
    <s v="ALEJANDRO ANTONIO VELASQUEZ ROMERO"/>
  </r>
  <r>
    <x v="96"/>
    <x v="2"/>
    <x v="2"/>
    <s v="20225210139172"/>
    <s v="No es DP"/>
    <s v=""/>
    <s v=" "/>
    <s v="2022-12-07 09:09:08"/>
    <s v="Entrada"/>
    <s v="REMISION DE PROPUESTA GRUPO RECORDAR"/>
    <s v="LUISA FERNANDA CASTEBLANCO "/>
  </r>
  <r>
    <x v="96"/>
    <x v="2"/>
    <x v="2"/>
    <s v="20224213965942"/>
    <s v="No es DP"/>
    <s v=""/>
    <s v=" "/>
    <s v="2022-12-13 16:05:22"/>
    <s v="Entrada"/>
    <s v="REMISION NOTIFICO EL AUTO CORRE TRASLADO FALLO DEL PROCESO 2019-257"/>
    <s v="JUZGADO CUARENTA ADMINISTRATIVO DEL CIRCUITO DE BOGOT&amp;Aacute; D."/>
  </r>
  <r>
    <x v="96"/>
    <x v="2"/>
    <x v="2"/>
    <s v="20224214082842"/>
    <s v="No es DP"/>
    <s v=""/>
    <s v=" "/>
    <s v="2022-12-27 14:51:01"/>
    <s v="Entrada"/>
    <s v="REMISION NOTIFICACIÓN FALLO DE TUTELA 2022-0189"/>
    <s v="JUZGADO 50 PENAL MUNICIPAL DE CONTROL DE GARANT&amp;Iacute;AS DE BOGOT&amp;Aacute;"/>
  </r>
  <r>
    <x v="96"/>
    <x v="2"/>
    <x v="2"/>
    <s v="20222200392863"/>
    <s v="No es DP"/>
    <s v=""/>
    <s v=" "/>
    <s v="2022-12-12 16:13:56"/>
    <s v="Memorando"/>
    <s v=""/>
    <s v="OSCAR YESID RAMOS CALDERON  "/>
  </r>
  <r>
    <x v="96"/>
    <x v="2"/>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96"/>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96"/>
    <x v="2"/>
    <x v="2"/>
    <s v="20235210001862"/>
    <s v="No es DP"/>
    <s v=""/>
    <s v=" "/>
    <s v="2023-01-10 10:21:39"/>
    <s v="Entrada"/>
    <s v="COMUNICACIÓN DECRETO 006 DE 2023-POR EL CUAL SE HACEN UNOS ENCARGOS"/>
    <s v="ALCALDIA MAYOR DE BOGOTA"/>
  </r>
  <r>
    <x v="96"/>
    <x v="2"/>
    <x v="2"/>
    <s v="20222200406983"/>
    <s v="No es DP"/>
    <s v=""/>
    <s v=" "/>
    <s v="2022-12-20 16:28:39"/>
    <s v="Memorando"/>
    <s v="ESPECIFICACIONES NORMATIVAS FRENTE AL ADELANTAMIENTO DE PROCEDIMIENTOS POLICIVOS FRENTE A POBLACIÓN CARRETERA EN LA CIUDAD DE BOGOTÁ D.C."/>
    <s v="ABRAHAM ANTONIO MELO POVEDA"/>
  </r>
  <r>
    <x v="96"/>
    <x v="2"/>
    <x v="2"/>
    <s v="20224214012432"/>
    <s v="No es DP"/>
    <s v=""/>
    <s v=" "/>
    <s v="2022-12-19 08:52:19"/>
    <s v="Entrada"/>
    <s v="REMISION COMUNICA AUTO AVOCA TUTELA SEGUNDA INSTANCIA 2022-0315"/>
    <s v="JUZGADO SEGUNDO PENAL DEL CIRCUITO PARA ADOLESCENTES CON FUN"/>
  </r>
  <r>
    <x v="96"/>
    <x v="2"/>
    <x v="2"/>
    <s v="20234210139252"/>
    <s v="No es DP"/>
    <s v=""/>
    <s v=" "/>
    <s v="2023-01-18 07:20:09"/>
    <s v="Entrada"/>
    <s v="REMISION NOTIFICACIÓN AUTO ADMISORIO TUTELA 2023-007"/>
    <s v="JUZGADO QUINCE CIVIL MUNICIPAL DE EJECUCION DE SENTENCIAS"/>
  </r>
  <r>
    <x v="96"/>
    <x v="2"/>
    <x v="2"/>
    <s v="20235210002112"/>
    <s v="No es DP"/>
    <s v=""/>
    <s v=" "/>
    <s v="2023-01-10 12:32:28"/>
    <s v="Entrada"/>
    <s v="ALCANCE CIRCULAR 001-10 DE ENERO 2023 RADICADO 20235210001882"/>
    <s v="ALCALDIA MAYOR DE BOGOTA"/>
  </r>
  <r>
    <x v="96"/>
    <x v="2"/>
    <x v="2"/>
    <s v="20224200413693"/>
    <s v="No es DP"/>
    <s v=""/>
    <s v=" "/>
    <s v="2022-12-28 09:21:14"/>
    <s v="Memorando"/>
    <s v="VISITA MEDICIÓN POSTERIOR A LOS BIENES DE LA SECRETARÍA DISTRITAL DE GOBIERNO"/>
    <s v="OSCAR YESID RAMOS CALDERON"/>
  </r>
  <r>
    <x v="96"/>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96"/>
    <x v="2"/>
    <x v="2"/>
    <s v="20234210098932"/>
    <s v="No es DP"/>
    <s v=""/>
    <s v=" "/>
    <s v="2023-01-13 16:05:31"/>
    <s v="Entrada"/>
    <s v="REMISION URGENTE TUTELA 2023-0015 ADMISIÓN"/>
    <s v="JUZGADO CUARENTA Y DOS CIVIL MUNICIPAL"/>
  </r>
  <r>
    <x v="96"/>
    <x v="2"/>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96"/>
    <x v="2"/>
    <x v="2"/>
    <s v="20234210022382"/>
    <s v="No es DP"/>
    <s v=""/>
    <s v=" "/>
    <s v="2023-01-05 08:39:12"/>
    <s v="Entrada"/>
    <s v="REMISION URGENTE TRASLADO TUTELA 2023-0004"/>
    <s v="JUZGADO 41 PENAL MUNICIPAL CON FUNCI&amp;Oacute;N DE CONOCIMIENTO DE BO"/>
  </r>
  <r>
    <x v="96"/>
    <x v="2"/>
    <x v="2"/>
    <s v="20235210003432"/>
    <s v="No es DP"/>
    <s v=""/>
    <s v=" "/>
    <s v="2023-01-13 11:40:36"/>
    <s v="Entrada"/>
    <s v="RESOLUCIÓN REGLAMENTARIA 036 DE 23 DE DICIEMBRE DE 2022."/>
    <s v="CONTRALORIA DE BOGOTA"/>
  </r>
  <r>
    <x v="96"/>
    <x v="2"/>
    <x v="2"/>
    <s v="20235310000852"/>
    <s v="No es DP"/>
    <s v=""/>
    <s v=" "/>
    <s v="2023-01-06 12:35:55"/>
    <s v="Entrada"/>
    <s v="COMUNICACIÓN OFICIAL N° 2-2023-239"/>
    <s v="SECRETARIA GENERAL DE LA ALCALDIA MAYOR DE BOGOTA D.C."/>
  </r>
  <r>
    <x v="96"/>
    <x v="2"/>
    <x v="2"/>
    <s v="20225220014163"/>
    <s v="No es DP"/>
    <s v=""/>
    <s v=" "/>
    <s v="2022-12-14 09:29:12"/>
    <s v="Memorando"/>
    <s v="MEMORANDO SEGUIMIENTO SHAREPOINT"/>
    <s v="FABIOLA VASQUEZ PEDRAZA"/>
  </r>
  <r>
    <x v="96"/>
    <x v="2"/>
    <x v="2"/>
    <s v="20225220014553"/>
    <s v="No es DP"/>
    <s v=""/>
    <s v=" "/>
    <s v="2022-12-22 11:35:54"/>
    <s v="Memorando"/>
    <s v="PROGRAMACIÓN AÑO 2023 PROGRAMA ANUAL MENSUALIZADO DE CAJA -PAC DEL FDLCH"/>
    <s v="FABIOLA VASQUEZ PEDRAZA"/>
  </r>
  <r>
    <x v="96"/>
    <x v="2"/>
    <x v="2"/>
    <s v="20225210147662"/>
    <s v="No es DP"/>
    <s v=""/>
    <s v=" "/>
    <s v="2022-12-28 10:06:00"/>
    <s v="Entrada"/>
    <s v="BANCO VIRTUAL DE POLITICAS DE CONCILIACION Y POLITICAS DE PREVENCION DEL DAÑO ANTIJURIDICO DE LS ENTIDADES Y ORGANISMOA DISTRITALES"/>
    <s v="SECRETARIA JURIDICA DISTRITAL"/>
  </r>
  <r>
    <x v="96"/>
    <x v="2"/>
    <x v="2"/>
    <s v="20224213974232"/>
    <s v="No es DP"/>
    <s v=""/>
    <s v=" "/>
    <s v="2022-12-14 11:37:53"/>
    <s v="Entrada"/>
    <s v="REMISION AUTO CONCEDE IMPUGNACION // TUTELA RADICADO NUMERO 2022 02563// DR MANUEL ALFONSO ZAMUDIO"/>
    <s v="TRIBUNAL SUPERIOR DEL DISTRITO JUDICIAL SALA CIVIL"/>
  </r>
  <r>
    <x v="96"/>
    <x v="2"/>
    <x v="2"/>
    <s v="20224214100182"/>
    <s v="No es DP"/>
    <s v=""/>
    <s v=" "/>
    <s v="2022-12-29 12:52:16"/>
    <s v="Entrada"/>
    <s v="REMISION EL DISTRITO LE APUESTA A JÓVENES EN CONDICIÓN DE VULNERABILIDAD"/>
    <s v="DEPARTAMENTO ADMINISTRATIVO DEL SERVICIO CIVIL DISTRITAL"/>
  </r>
  <r>
    <x v="96"/>
    <x v="2"/>
    <x v="2"/>
    <s v="20225210147482"/>
    <s v="No es DP"/>
    <s v=""/>
    <s v=" "/>
    <s v="2022-12-27 15:28:12"/>
    <s v="Entrada"/>
    <s v="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E HACIENDA"/>
  </r>
  <r>
    <x v="96"/>
    <x v="2"/>
    <x v="2"/>
    <s v="20224214047472"/>
    <s v="No es DP"/>
    <s v=""/>
    <s v=" "/>
    <s v="2022-12-21 16:02:13"/>
    <s v="Entrada"/>
    <s v="REMISION URGENTE TRASLADO ACCIÓN DE TUTELA 2022-0189"/>
    <s v="JUZGADO 50 PENAL MUNICIPAL CON FUNCI&amp;Oacute;N DE CONTROL DE GARANT&amp;Iacute;"/>
  </r>
  <r>
    <x v="96"/>
    <x v="2"/>
    <x v="2"/>
    <s v="20224214113822"/>
    <s v="No es DP"/>
    <s v=""/>
    <s v=" "/>
    <s v="2022-12-30 16:25:56"/>
    <s v="Entrada"/>
    <s v="REMISION OPORTUNIDAD DE FORMACIÓN Y EMPLEABILIDAD -PERMODA KOAJ"/>
    <s v="PERMODA/KOAJ"/>
  </r>
  <r>
    <x v="96"/>
    <x v="2"/>
    <x v="2"/>
    <s v="20226910204782"/>
    <s v="No es DP"/>
    <s v=""/>
    <s v=" "/>
    <s v="2022-12-07 09:10:44"/>
    <s v="Entrada"/>
    <s v="CORREO CDI ;CIRCULAR # 061 DEL 02-12-2022 ¿¿¿ CUARTO CONTINGENTE JUDICIAL 2022 Y ACTUALIZACIÓN DE LA INFORMACIÓN REGISTRADA EN SIPROJ-WEB"/>
    <s v="ALCALDIA MAYOR DE BOGOTA - SECRETARIA JURIDICA DISTRITAL"/>
  </r>
  <r>
    <x v="96"/>
    <x v="2"/>
    <x v="2"/>
    <s v="20225210145492"/>
    <s v="No es DP"/>
    <s v=""/>
    <s v=" "/>
    <s v="2022-12-21 07:58:27"/>
    <s v="Entrada"/>
    <s v="HORARIO DE ATENCIN A LA CIUDADANIA EN LA RED CADE LOS DIAS 24 Y 31 DE DICIEMBRE DE 2022."/>
    <s v="ALCALDIA MAYOR DE BOGOTA D.C. - SECRETARIA GENERAL"/>
  </r>
  <r>
    <x v="96"/>
    <x v="2"/>
    <x v="2"/>
    <s v="20222100412853"/>
    <s v="No es DP"/>
    <s v=""/>
    <s v=" "/>
    <s v="2022-12-27 16:00:29"/>
    <s v="Memorando"/>
    <s v="TRASLADO RADICADO NO. 20224214059182 SECRETARIA DISTRITAL DE PLANEACIÓN - SDP"/>
    <s v="OSCAR YESID RAMOS CALDERON"/>
  </r>
  <r>
    <x v="96"/>
    <x v="2"/>
    <x v="2"/>
    <s v="20224213962622"/>
    <s v="No es DP"/>
    <s v=""/>
    <s v=" "/>
    <s v="2022-12-13 12:50:05"/>
    <s v="Entrada"/>
    <s v="REMISION TUTELAS 35 2022 312 02 FALLO DR SAUREZ G"/>
    <s v="TRIBUNAL SUPERIOR DEL DISTRITO JUDICIAL DE BOGOT&amp;Aacute; SALA CIVIL"/>
  </r>
  <r>
    <x v="96"/>
    <x v="2"/>
    <x v="2"/>
    <s v="20235300000033"/>
    <s v="No es DP"/>
    <s v=""/>
    <s v=" "/>
    <s v="2023-01-13 09:17:37"/>
    <s v="Memorando"/>
    <s v="TABLA DE CONTRATACIÓN SEGÚN CUANTÍAS DE LOS PROCESOS DE SELECCIÓN PARA LA VIGENCIA 2023."/>
    <s v="DIEGO FERNANDO HERRERA ROJAS"/>
  </r>
  <r>
    <x v="96"/>
    <x v="2"/>
    <x v="2"/>
    <s v="20234210139232"/>
    <s v="No es DP"/>
    <s v=""/>
    <s v=" "/>
    <s v="2023-01-18 07:16:56"/>
    <s v="Entrada"/>
    <s v="REMISION NOTIFICACIÓN FALLO TUTELA 2023-00004"/>
    <s v="JUZGADO 41 PENAL MUNICIPAL CON FUNCI&amp;Oacute;N DE CONOCIMIENTO DE BO"/>
  </r>
  <r>
    <x v="96"/>
    <x v="2"/>
    <x v="2"/>
    <s v="20235210002152"/>
    <s v="No es DP"/>
    <s v=""/>
    <s v=" "/>
    <s v="2023-01-10 12:44:47"/>
    <s v="Entrada"/>
    <s v="COMUNICACIÓN DECRETO 615 DE 2022-POR LA CUAL SE CONCEDE UNAS COMISIONES DE SERVICIOS AL INTERIOR DEL PAÍS Y SE HACEN UNOS ENCARGOS&quot;."/>
    <s v="ALCALDIA MAYOR DE BOGOTA"/>
  </r>
  <r>
    <x v="96"/>
    <x v="2"/>
    <x v="2"/>
    <s v="20225210146822"/>
    <s v="No es DP"/>
    <s v=""/>
    <s v=" "/>
    <s v="2022-12-26 16:24:38"/>
    <s v="Entrada"/>
    <s v="DEPURACIÓN DE CARTERA CIRCULAR 001 DE 2009, DECRETO 289 DEL 2021, CIRCULAR 008 DEL 2012, ACUERDO 761 DEL 2020 REFERENCIA: PROCESO NO. OGC-2016-0493"/>
    <s v="SECRETARIA DE HACIENDA"/>
  </r>
  <r>
    <x v="96"/>
    <x v="2"/>
    <x v="2"/>
    <s v="20235210001882"/>
    <s v="No es DP"/>
    <s v=""/>
    <s v=" "/>
    <s v="2023-01-10 10:34:56"/>
    <s v="Entrada"/>
    <s v="LINEAMIENTOS PARA LA CELEBRACIÓN DE CONTRATOS DE PRESTACIÓN DE SERVICIOS PROFESIONALES Y DE APOYO A LA GESTIÓN PARA LA VIGENCIA 2023"/>
    <s v="ALCALDIA MAYOR DE BOGOTA - SECRETARIA GENERAL"/>
  </r>
  <r>
    <x v="96"/>
    <x v="2"/>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96"/>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96"/>
    <x v="2"/>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96"/>
    <x v="2"/>
    <x v="2"/>
    <s v="20224214048282"/>
    <s v="No es DP"/>
    <s v=""/>
    <s v=" "/>
    <s v="2022-12-21 17:29:11"/>
    <s v="Entrada"/>
    <s v="REMISION NOTIFICACIÓN FALLO 2022-00169"/>
    <s v="JUZGADO TERCERO PENAL PARA ADOLESCENTES CON FUNCI&amp;Oacute;N DE CONTR"/>
  </r>
  <r>
    <x v="96"/>
    <x v="2"/>
    <x v="2"/>
    <s v="20221200395733"/>
    <s v="No es DP"/>
    <s v=""/>
    <s v=" "/>
    <s v="2022-12-14 11:16:52"/>
    <s v="Memorando"/>
    <s v="LINEAMIENTOS PARA EL RECIBO DE EXPEDIENTES EN SEGUNDA INSTANCIA"/>
    <s v="ADOLFO ANDRES MARQUEZ PENAGOS"/>
  </r>
  <r>
    <x v="96"/>
    <x v="2"/>
    <x v="2"/>
    <s v="20225210135402"/>
    <s v="No es DP"/>
    <s v=""/>
    <s v=" "/>
    <s v="2022-11-29 11:38:36"/>
    <s v="Entrada"/>
    <s v="REMISIÓN POR COMPETENCIA E-2022-482213 (6) FOLIOS"/>
    <s v="PROCURADURIA GENERAL DE NACION"/>
  </r>
  <r>
    <x v="96"/>
    <x v="2"/>
    <x v="2"/>
    <s v="20225210135492"/>
    <s v="No es DP"/>
    <s v=""/>
    <s v=" "/>
    <s v="2022-11-29 14:37:38"/>
    <s v="Entrada"/>
    <s v="INSPECCIÓN, VIGILANCIA Y CONTROL EN DISCOTECA INCOGNITO UBICADA EN LA CARRERA 14 #85-38"/>
    <s v="CONCEJO DE BOGOTA"/>
  </r>
  <r>
    <x v="96"/>
    <x v="2"/>
    <x v="2"/>
    <s v="20225210134772"/>
    <s v="No es DP"/>
    <s v=""/>
    <s v=" "/>
    <s v="2022-11-28 14:49:15"/>
    <s v="Entrada"/>
    <s v="INVITACIÓN MESA DE TRABAJO"/>
    <s v="CONCEJO DE BOGOTA"/>
  </r>
  <r>
    <x v="96"/>
    <x v="2"/>
    <x v="2"/>
    <s v="20225210135382"/>
    <s v="No es DP"/>
    <s v=""/>
    <s v=" "/>
    <s v="2022-11-29 10:35:54"/>
    <s v="Entrada"/>
    <s v="TRASLADO POR COMPETENCIA RADICADO N¿¿20220050053864892"/>
    <s v="DEFENSORIA DEL PUEBLO"/>
  </r>
  <r>
    <x v="96"/>
    <x v="2"/>
    <x v="2"/>
    <s v="20224213758592"/>
    <s v="No es DP"/>
    <s v=""/>
    <s v=" "/>
    <s v="2022-11-22 10:29:04"/>
    <s v="Entrada"/>
    <s v="REMISION SOLICITUD FALLO 2¿¿ INSTANCIA 2022-00139"/>
    <s v="JUZGADO QUINTO CIVIL DEL CIRCUITO"/>
  </r>
  <r>
    <x v="96"/>
    <x v="2"/>
    <x v="2"/>
    <s v="20221800381443"/>
    <s v="No es DP"/>
    <s v=""/>
    <s v=" "/>
    <s v="2022-11-29 10:35:11"/>
    <s v="Memorando"/>
    <s v="REQUERIMIENTO EN CUMPLIMIENTO DE LOS TIEMPOS ESTIPULADOS PARA ENTREGA DE INFORMACION"/>
    <s v="TATIANA PINEROS LAVERDE(E)"/>
  </r>
  <r>
    <x v="96"/>
    <x v="2"/>
    <x v="2"/>
    <s v="20224213858302"/>
    <s v="No es DP"/>
    <s v=""/>
    <s v=" "/>
    <s v="2022-12-01 08:00:11"/>
    <s v="Entrada"/>
    <s v="REMISION INFÓRMATE Y PARTICIPA: APROVECHA LA REDUCCIÓN EN EL PAGO DEL SOAT"/>
    <s v="URNA DE CRISTAL"/>
  </r>
  <r>
    <x v="96"/>
    <x v="2"/>
    <x v="2"/>
    <s v="20225210136152"/>
    <s v="No es DP"/>
    <s v=""/>
    <s v=" "/>
    <s v="2022-12-01 07:50:27"/>
    <s v="Entrada"/>
    <s v="REQUERIMIENTO CIUDADANO SINPROC NO. 310284 (POR FAVOR CITE ESTE NÚMERO PARA RESPONDER Y CONSULTAR)"/>
    <s v="PERSONERIA LOCAL DE CHAPINERO"/>
  </r>
  <r>
    <x v="96"/>
    <x v="2"/>
    <x v="2"/>
    <s v="20222100385013"/>
    <s v="No es DP"/>
    <s v=""/>
    <s v=" "/>
    <s v="2022-12-01 15:33:51"/>
    <s v="Memorando"/>
    <s v=""/>
    <s v="OSCAR YESID RAMOS CALDERON  "/>
  </r>
  <r>
    <x v="96"/>
    <x v="2"/>
    <x v="2"/>
    <s v="20224213892212"/>
    <s v="No es DP"/>
    <s v=""/>
    <s v=" "/>
    <s v="2022-12-05 08:56:05"/>
    <s v="Entrada"/>
    <s v="REMISION NIEGA FALLO // TUTELA RADICADO NUMERO 2022 02563 // DR MANUEL ALFONSO ZAMUDIO"/>
    <s v="TRIBUNAL SUPERIOR DEL DISTRITO JUDICIAL SALA S&amp;Eacute;PTIMA CIVIL D"/>
  </r>
  <r>
    <x v="96"/>
    <x v="2"/>
    <x v="2"/>
    <s v="20224213900752"/>
    <s v="No es DP"/>
    <s v=""/>
    <s v=" "/>
    <s v="2022-12-05 17:12:37"/>
    <s v="Entrada"/>
    <s v="REMISION OFICIO COMUNICA AUTO ADMITE TUTELA 2022-00169"/>
    <s v="JUZGADO TERCERO (3) PENAL MUNICIPAL PARA ADOLESCENTES CON FU"/>
  </r>
  <r>
    <x v="96"/>
    <x v="2"/>
    <x v="2"/>
    <s v="20225210139242"/>
    <s v="No es DP"/>
    <s v=""/>
    <s v=" "/>
    <s v="2022-12-07 09:22:48"/>
    <s v="Entrada"/>
    <s v="INVITACIÓN A RECORRIDO EN TERRITORIO UPZ 89 LOCALIDAD DE CHAPINERO FECHA: 12 DE DICIEMBRE DE 2022 HORA: 2:00 P.M. LUGAR: SALÓN COMUNAL BARRIO LA ESPERANZA - CALLE 94 # 9-09 ESTE"/>
    <s v="SENADO DE LA REPUBLICA"/>
  </r>
  <r>
    <x v="96"/>
    <x v="2"/>
    <x v="2"/>
    <s v="20224213912392"/>
    <s v="No es DP"/>
    <s v=""/>
    <s v=" "/>
    <s v="2022-12-07 08:04:12"/>
    <s v="Entrada"/>
    <s v="REMISION NOTIFICACIONES FALLO DE TUTELA 2022-1627"/>
    <s v="JUZGADO DIECIOCHO (18) DE PEQUE&amp;Ntilde;AS CAUSAS Y COMPETENCIA M&amp;Uacute;LT"/>
  </r>
  <r>
    <x v="96"/>
    <x v="2"/>
    <x v="2"/>
    <s v="20224220390043"/>
    <s v="No es DP"/>
    <s v=""/>
    <s v=" "/>
    <s v="2022-12-09 09:47:58"/>
    <s v="Memorando"/>
    <s v="GENERACION PAZ Y SALVO POR TERMINACION DE CONTRATOS"/>
    <s v="LUISA FERNANDA RAMIREZ FERIZ"/>
  </r>
  <r>
    <x v="96"/>
    <x v="2"/>
    <x v="2"/>
    <s v="20225210140532"/>
    <s v="No es DP"/>
    <s v=""/>
    <s v=" "/>
    <s v="2022-12-09 15:04:19"/>
    <s v="Entrada"/>
    <s v="NOTIFICACIÓN DE ADMISIÓN DE TUTELA RAD. 305-2022 RAD: 130014004002202200030500"/>
    <s v="JUZGADO SEGUNDO CIVIL MUNICIPAL DE BOGOTA"/>
  </r>
  <r>
    <x v="96"/>
    <x v="2"/>
    <x v="2"/>
    <s v="20224213952392"/>
    <s v="No es DP"/>
    <s v=""/>
    <s v=" "/>
    <s v="2022-12-12 16:13:14"/>
    <s v="Entrada"/>
    <s v="REMISION NOTIFICA TRASLADO TUTELA 2022-00113"/>
    <s v="JUZGADO CUARENTA Y TRES PENAL MUNICIPAL CON FUNCI&amp;Oacute;N DE CONTR"/>
  </r>
  <r>
    <x v="96"/>
    <x v="2"/>
    <x v="2"/>
    <s v="20224213918342"/>
    <s v="No es DP"/>
    <s v=""/>
    <s v=" "/>
    <s v="2022-12-07 12:52:58"/>
    <s v="Entrada"/>
    <s v="REMISION ADMITE IMPUGNACION DE TUTELA 2022-00410"/>
    <s v="JUZGADO DIECIS&amp;Eacute;IS CIVIL DEL CIRCUITO"/>
  </r>
  <r>
    <x v="96"/>
    <x v="2"/>
    <x v="2"/>
    <s v="20224213926052"/>
    <s v="No es DP"/>
    <s v=""/>
    <s v=" "/>
    <s v="2022-12-09 07:10:27"/>
    <s v="Entrada"/>
    <s v="REMISION NOTIFICA FALLO TUTELA 2022-00167"/>
    <s v="JUZGADO QUINTO (5??) PENAL MUNICIPAL PARA ADOLESCENTES CON FU"/>
  </r>
  <r>
    <x v="96"/>
    <x v="2"/>
    <x v="2"/>
    <s v="20225210140762"/>
    <s v="No es DP"/>
    <s v=""/>
    <s v=" "/>
    <s v="2022-12-12 09:52:31"/>
    <s v="Entrada"/>
    <s v="TRASLADO ¿¿¿ DERECHO DE PETICIÓN, QUEJA POR USO DEL PARQUE MUSEO DEL CHICÓ PARA EVENTOS DE AGLOMERACIÓN. SINPROC- 310725 (AL CONTESTAR FAVOR CITAR ESTE NÚMERO)."/>
    <s v="PERSONERIA LOCAL DE CHAPINERO"/>
  </r>
  <r>
    <x v="96"/>
    <x v="2"/>
    <x v="2"/>
    <s v="20224100382103"/>
    <s v="No es DP"/>
    <s v=""/>
    <s v=" "/>
    <s v="2022-11-29 14:09:10"/>
    <s v="Memorando"/>
    <s v="RECOMENDACIONES ANTE VARIANTES COVID-19- IRA"/>
    <s v="TATIANA PINEROS LAVERDE"/>
  </r>
  <r>
    <x v="96"/>
    <x v="2"/>
    <x v="2"/>
    <s v="20224000390123"/>
    <s v="No es DP"/>
    <s v=""/>
    <s v=" "/>
    <s v="2022-12-09 10:16:20"/>
    <s v="Memorando"/>
    <s v="REMISIÓN PROYECTO CIRCULAR PARA FIRMA"/>
    <s v="DESPACHO"/>
  </r>
  <r>
    <x v="96"/>
    <x v="2"/>
    <x v="2"/>
    <s v="20224100333363"/>
    <s v="No es DP"/>
    <s v=""/>
    <s v=" "/>
    <s v="2022-10-13 16:33:56"/>
    <s v="Memorando"/>
    <s v="PROVISIÓN TRANSITORIA DE EMPLEOS MEDIANTE ENCARGO SECRETARÍA DISTRITAL DE GOBIERNO DIRECCIÓN DE GESTIÓN DEL TALENTO HUMANO"/>
    <s v="HENRY DAVID ORTIZ SAAVEDRA"/>
  </r>
  <r>
    <x v="96"/>
    <x v="2"/>
    <x v="2"/>
    <s v="20224213391472"/>
    <s v="No es DP"/>
    <s v=""/>
    <s v=" "/>
    <s v="2022-10-12 07:51:49"/>
    <s v="Entrada"/>
    <s v="REMISION ACCIÓN DE TUTELA 2022-1230 (ADMITE)"/>
    <s v="JUZGADO TREINTA Y TRES CIVIL MUNICIPAL"/>
  </r>
  <r>
    <x v="96"/>
    <x v="2"/>
    <x v="2"/>
    <s v="20222200350803"/>
    <s v="No es DP"/>
    <s v=""/>
    <s v=" "/>
    <s v="2022-10-31 14:19:54"/>
    <s v="Memorando"/>
    <s v="ALCANCE A LA ORIENTACIÓN TÉCNICA N°. 20222200256433 ???TRÁMITE Y ARCHIVO DE EXPEDIENTES POR SUBROGACIÓN???"/>
    <s v="JAIRO VELA GONZALEZ"/>
  </r>
  <r>
    <x v="96"/>
    <x v="2"/>
    <x v="2"/>
    <s v="20222100339633"/>
    <s v="No es DP"/>
    <s v=""/>
    <s v=" "/>
    <s v="2022-10-20 21:12:30"/>
    <s v="Memorando"/>
    <s v="APOYO DE LA ALCALDÍA LOCAL PARA LA JORNADA DE VOTACIÓN DE PRESUPUESTOS PARTICIPATIVOS EN LAS INSTITUCIONES EDUCATIVAS SELECCIONADAS"/>
    <s v="OSCAR YESID RAMOS CALDERON"/>
  </r>
  <r>
    <x v="96"/>
    <x v="2"/>
    <x v="2"/>
    <s v="20224213591862"/>
    <s v="No es DP"/>
    <s v=""/>
    <s v=" "/>
    <s v="2022-11-02 15:12:28"/>
    <s v="Entrada"/>
    <s v="REMISION ADMITE TUTELA AUTO VINCULA 22-312"/>
    <s v="JUZGADO TREINTA Y CINCO CIVIL DEL CIRCUITO"/>
  </r>
  <r>
    <x v="96"/>
    <x v="2"/>
    <x v="2"/>
    <s v="20224213493592"/>
    <s v="No es DP"/>
    <s v=""/>
    <s v=" "/>
    <s v="2022-10-24 10:49:55"/>
    <s v="Entrada"/>
    <s v="De manera atenta y respetuosa me dirijo a su despacho, Con solicitar novedad por número de expediente 11-001-6-2022-292281 ya que en la casilla de documento pone cédula de ciudadanía siendo correcto cédula extranjería. Se anexa número comunicado oficial GS-2022-520134-MEBOG_x000a_AUTORIZO USO DATOS PERSONALES Y CERTIFICO CORREO TIPO PETICION: C¿¿DIGO POLICIA"/>
    <s v="JEISON ENRIQUE PUENTES MERCHAN"/>
  </r>
  <r>
    <x v="96"/>
    <x v="2"/>
    <x v="2"/>
    <s v="20224213578712"/>
    <s v="No es DP"/>
    <s v=""/>
    <s v=" "/>
    <s v="2022-11-01 15:09:48"/>
    <s v="Entrada"/>
    <s v="REMISION TUTELA 35 2022 312 01 NULIDAD DR SUAREZ G."/>
    <s v="TRIBUNAL SUPERIOR DEL DISTRITO JUDICIAL DE BOGOTA SALA CIVIL"/>
  </r>
  <r>
    <x v="96"/>
    <x v="2"/>
    <x v="2"/>
    <s v="20225210118822"/>
    <s v="No es DP"/>
    <s v=""/>
    <s v=" "/>
    <s v="2022-10-18 09:28:52"/>
    <s v="Entrada"/>
    <s v="SOLICITUD DE INFORMACIÓN SDQS 2155242021 RADICADO VEEDURÍA DISTRITAL 20212200063402 EXP. 2021500305100524E"/>
    <s v="VEEDURIA DISTRITAL"/>
  </r>
  <r>
    <x v="96"/>
    <x v="2"/>
    <x v="2"/>
    <s v="20224213614812"/>
    <s v="No es DP"/>
    <s v=""/>
    <s v=" "/>
    <s v="2022-11-04 13:02:10"/>
    <s v="Entrada"/>
    <s v="REMISION NOTIFICACION FALLO DE TUTELA 2A INSTANCIA - 110014071009-2022-00136 ( REVOCA EN SU LUGAR CONCEDE)"/>
    <s v="JUZGADO TERCERO PENAL DEL CIRCUITO PARA ADOLESCENTES CON FUN"/>
  </r>
  <r>
    <x v="96"/>
    <x v="2"/>
    <x v="2"/>
    <s v="20224213416532"/>
    <s v="No es DP"/>
    <s v=""/>
    <s v=" "/>
    <s v="2022-10-13 17:38:19"/>
    <s v="Entrada"/>
    <s v="REMISIONNOTIFICACIÓN FALLO ACCIÓN DE TUTELA 2022-295 JDO 02 CMES"/>
    <s v="JUZGADO SEGUNDO CIVIL MUNICIPAL DE EJECUCI&amp;Oacute;N DE SENTENCIAS"/>
  </r>
  <r>
    <x v="96"/>
    <x v="2"/>
    <x v="2"/>
    <s v="20224213553562"/>
    <s v="No es DP"/>
    <s v=""/>
    <s v=" "/>
    <s v="2022-10-28 17:35:48"/>
    <s v="Entrada"/>
    <s v="REMISION NOTIFICACIÓN AUTO FALLO - ACCIÓN DE TUTELA 2022-298 JUZ 04 CMES"/>
    <s v="JUZGADO CUARTO CIVIL MUNICIPAL DE EJECUCI&amp;Oacute;N DE SENTENCIAS DE"/>
  </r>
  <r>
    <x v="96"/>
    <x v="2"/>
    <x v="2"/>
    <s v="20225210123252"/>
    <s v="No es DP"/>
    <s v=""/>
    <s v=" "/>
    <s v="2022-10-28 14:16:41"/>
    <s v="Entrada"/>
    <s v="SOLICITUD DDE INTERVENCION POR ALTO RIESGO EL INMUEBLE UBICADO EN LA CARRERA 1 #46A-05 BARRIO SAN MARTIN"/>
    <s v="ANA STELLA BENAVIDES "/>
  </r>
  <r>
    <x v="96"/>
    <x v="2"/>
    <x v="2"/>
    <s v="20224213378082"/>
    <s v="No es DP"/>
    <s v=""/>
    <s v=" "/>
    <s v="2022-10-11 10:26:23"/>
    <s v="Entrada"/>
    <s v="REMISION NOTIFICO EL AUTO CORRE TRASLADO FALLO DEL PROCESO 2019-357"/>
    <s v="JUZGADO CUARENTA ADMINISTRATIVO DEL CIRCUITO DE BOGOT&amp;Aacute;"/>
  </r>
  <r>
    <x v="96"/>
    <x v="2"/>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96"/>
    <x v="2"/>
    <x v="2"/>
    <s v="20224213618722"/>
    <s v="No es DP"/>
    <s v=""/>
    <s v=" "/>
    <s v="2022-11-04 16:59:53"/>
    <s v="Entrada"/>
    <s v="REMISION 253596 - NOTIFICACIÓN PROCESO NRO.11001220300020220211301"/>
    <s v="CORTE SUPREMA DE JUSTICIA SALA DE CASACION CIVIL"/>
  </r>
  <r>
    <x v="96"/>
    <x v="2"/>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96"/>
    <x v="2"/>
    <x v="2"/>
    <s v="20226910165182"/>
    <s v="No es DP"/>
    <s v=""/>
    <s v=" "/>
    <s v="2022-10-05 16:24:37"/>
    <s v="Entrada"/>
    <s v="CORREO CDI ;SOCIALIZACION DECRETO 380 DE 2022 ANTE LOS SEÑORES ALCALDES!!!!!"/>
    <s v="ESTACION POLICIA CIUDAD BOLIVAR"/>
  </r>
  <r>
    <x v="96"/>
    <x v="2"/>
    <x v="2"/>
    <s v="20223000332243"/>
    <s v="No es DP"/>
    <s v=""/>
    <s v=" "/>
    <s v="2022-10-13 10:53:37"/>
    <s v="Memorando"/>
    <s v="REMISIÓN PETICIÓN S-2022-089622 RADICADO PROCURADURÍA GENERAL DE LA NACIÓN RADICADO BAJO EL NO. PETICIÓN RAD SDG 20224213189282"/>
    <s v="OSCAR YESID RAMOS CALDERON"/>
  </r>
  <r>
    <x v="96"/>
    <x v="2"/>
    <x v="2"/>
    <s v="20224213447772"/>
    <s v="No es DP"/>
    <s v=""/>
    <s v=" "/>
    <s v="2022-10-18 15:11:11"/>
    <s v="Entrada"/>
    <s v="REMISION ACCIÓN DE TUTELA 2022-1230 (FALLO)"/>
    <s v="JUZGADO TREINTA Y TRES CIVIL MUNICIPAL DE BOGOT&amp;Aacute; D.C."/>
  </r>
  <r>
    <x v="96"/>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96"/>
    <x v="2"/>
    <x v="2"/>
    <s v="20234210188442"/>
    <s v="No es DP"/>
    <s v=""/>
    <s v=" "/>
    <s v="2023-01-20 17:22:50"/>
    <s v="Entrada"/>
    <s v="REMISION NOTIFICA ADMISION DE TUTELA RADICADO: 11001-41-89-004-2023-00049-00 PROCESO: TUTELA ACCIONANTE"/>
    <s v="JUZGADO CUARTO (4&amp;deg;) DE PEQUE&amp;Ntilde;AS CAUSAS Y COMPETENCIA M&amp;Uacute;LTIP"/>
  </r>
  <r>
    <x v="96"/>
    <x v="2"/>
    <x v="2"/>
    <s v="20234100013613"/>
    <s v="No es DP"/>
    <s v=""/>
    <s v=" "/>
    <s v="2023-01-20 08:04:22"/>
    <s v="Memorando"/>
    <s v="PROVISION TRANSITORIA DE EMPLEOS MEDIANTE ENCARGO SECRETARÍA DISTRITAL DE GOBIERNO DIRECCION DE GESTION DEL TALENTO HUMANO"/>
    <s v="HENRY DAVID ORTIZ SAAVEDRA"/>
  </r>
  <r>
    <x v="96"/>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96"/>
    <x v="2"/>
    <x v="2"/>
    <s v="20234210234192"/>
    <s v="No es DP"/>
    <s v=""/>
    <s v=" "/>
    <s v="2023-01-25 12:46:06"/>
    <s v="Entrada"/>
    <s v="REMISION COMUNICACIÓN AUTO CONCEDE IMPUGNACIÓN T 2022-00169"/>
    <s v="JUZGADO TERCERO (3) PENAL MUNICIPAL PARA ADOLESCENTES CON FU"/>
  </r>
  <r>
    <x v="96"/>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96"/>
    <x v="2"/>
    <x v="2"/>
    <s v="20234210255582"/>
    <s v="No es DP"/>
    <s v=""/>
    <s v=" "/>
    <s v="2023-01-27 07:46:24"/>
    <s v="Entrada"/>
    <s v="REMISION ACCON DE TUTELA 2023-007 NOTIFICACON FALLO"/>
    <s v="JUZGADO QUINCE CIVIL MUNICIPAL DE EJECUCI&amp;Oacute;N DE SENTENCIAS"/>
  </r>
  <r>
    <x v="96"/>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96"/>
    <x v="2"/>
    <x v="2"/>
    <s v="20234400019723"/>
    <s v="No es DP"/>
    <s v=""/>
    <s v=" "/>
    <s v="2023-01-25 17:37:27"/>
    <s v="Memorando"/>
    <s v="ACCIONES DE REORGANIZACIÓN DE EQUIPOS DE COMPUTO EN EL DIRECTORIO ACTIVO"/>
    <s v="JAIME ANDRES VARGAS VIVES"/>
  </r>
  <r>
    <x v="96"/>
    <x v="2"/>
    <x v="2"/>
    <s v="20234210235402"/>
    <s v="No es DP"/>
    <s v=""/>
    <s v=" "/>
    <s v="2023-01-25 14:14:50"/>
    <s v="Entrada"/>
    <s v="REMSION T1-2023-00016-NOTIFICO- AUTO DE CONOCIMIENTO Y TRASLADO ACCIÓN DE TUTELA"/>
    <s v="JUZGADO VEINTICUATRO (24) PENAL MUNICIPAL CON FUNCIONES DE C"/>
  </r>
  <r>
    <x v="96"/>
    <x v="2"/>
    <x v="2"/>
    <s v="20234210172102"/>
    <s v="No es DP"/>
    <s v=""/>
    <s v=" "/>
    <s v="2023-01-19 16:40:47"/>
    <s v="Entrada"/>
    <s v="REMISION TRASLADO TUTELA 2023-0011"/>
    <s v="JUZGADO (28) PENAL MUNICIPAL DE GARANT&amp;Iacute;AS"/>
  </r>
  <r>
    <x v="96"/>
    <x v="2"/>
    <x v="2"/>
    <s v="20234210255492"/>
    <s v="No es DP"/>
    <s v=""/>
    <s v=" "/>
    <s v="2023-01-27 07:36:23"/>
    <s v="Entrada"/>
    <s v="REMISION 2023-00029 NOTIFICA Y CORRE TRASLADO ACCIÓN DE TUTELA- AVOCA Y ANEXOS- JDO 19 PENAL GARANTÍAS"/>
    <s v="JUZGADO 19 PENAL MUNICIPAL FUNCION CONTROL GARANTIAS - BOGOT"/>
  </r>
  <r>
    <x v="96"/>
    <x v="2"/>
    <x v="2"/>
    <s v="20235210007872"/>
    <s v="No es DP"/>
    <s v=""/>
    <s v=" "/>
    <s v="2023-01-24 12:07:43"/>
    <s v="Entrada"/>
    <s v="RESPUESTA 2023-EE-0589244 2023-01-24 10:42:08.637."/>
    <s v="PERSONERIA LOCAL DE CHAPINERO"/>
  </r>
  <r>
    <x v="96"/>
    <x v="2"/>
    <x v="2"/>
    <s v="20224214017092"/>
    <s v="No es DP"/>
    <s v=""/>
    <s v=" "/>
    <s v="2022-12-19 12:37:45"/>
    <s v="Entrada"/>
    <s v="REMISION NOTIFICA FALLO TUTELA 2022-00113"/>
    <s v="JUZGADO CUARENTA Y TRES PENAL MUNICIPAL CON FUNCI&amp;Oacute;N DE CONTR"/>
  </r>
  <r>
    <x v="96"/>
    <x v="2"/>
    <x v="2"/>
    <s v="20232100005673"/>
    <s v="No es DP"/>
    <s v=""/>
    <s v=" "/>
    <s v="2023-01-11 14:11:02"/>
    <s v="Memorando"/>
    <s v=""/>
    <s v="OSCAR YESID RAMOS CALDERON  "/>
  </r>
  <r>
    <x v="96"/>
    <x v="2"/>
    <x v="2"/>
    <s v="20234210145662"/>
    <s v="No es DP"/>
    <s v=""/>
    <s v=" "/>
    <s v="2023-01-18 13:19:31"/>
    <s v="Entrada"/>
    <s v="REMISION PROPOSICIÓN NO. 008 DE 2023"/>
    <s v="&amp;Aacute;NGELA PATRICIA CRUZ VARGAS"/>
  </r>
  <r>
    <x v="96"/>
    <x v="2"/>
    <x v="2"/>
    <s v="20224100404373"/>
    <s v="No es DP"/>
    <s v=""/>
    <s v=" "/>
    <s v="2022-12-19 09:22:27"/>
    <s v="Memorando"/>
    <s v="CONVOCATORIA ELECCIÓN REPRESENTANTES SERVIDORES PÚBLICOS COMITÉ DE CONVIVENCIA LABORAL."/>
    <s v="HENRY DAVID ORTIZ SAAVEDRA"/>
  </r>
  <r>
    <x v="96"/>
    <x v="2"/>
    <x v="2"/>
    <s v="20225210144852"/>
    <s v="No es DP"/>
    <s v=""/>
    <s v=" "/>
    <s v="2022-12-19 15:00:29"/>
    <s v="Entrada"/>
    <s v="RESPUESTA RADICADO MT 20223032158072 DEL 24 DE NOVIEMBRE DE 2022"/>
    <s v="MINISTERIO DE TRANSPORTE"/>
  </r>
  <r>
    <x v="96"/>
    <x v="2"/>
    <x v="2"/>
    <s v="20224214022292"/>
    <s v="No es DP"/>
    <s v=""/>
    <s v=" "/>
    <s v="2022-12-19 16:25:08"/>
    <s v="Entrada"/>
    <s v="REMISION DOCUMENTO."/>
    <s v="JUNTA ADMINISTRADORA LOCAL CHAPINERO"/>
  </r>
  <r>
    <x v="96"/>
    <x v="2"/>
    <x v="2"/>
    <s v="20225210137742"/>
    <s v="No es DP"/>
    <s v=""/>
    <s v=" "/>
    <s v="2022-12-02 15:35:53"/>
    <s v="Entrada"/>
    <s v="TRASLADO DERECHO DE PETICIÓN"/>
    <s v="JAL CHAPINERO"/>
  </r>
  <r>
    <x v="96"/>
    <x v="2"/>
    <x v="2"/>
    <s v="20225210141302"/>
    <s v="No es DP"/>
    <s v=""/>
    <s v=" "/>
    <s v="2022-12-13 10:49:06"/>
    <s v="Entrada"/>
    <s v="INTERVENCIÓN URGENTE POR RIESGO ALTO DESLIZAMIENTO-TRASLADO DE PETICIÓN"/>
    <s v="SECRETARIA DEL HABITAT  "/>
  </r>
  <r>
    <x v="96"/>
    <x v="2"/>
    <x v="2"/>
    <s v="20225210146722"/>
    <s v="No es DP"/>
    <s v=""/>
    <s v=" "/>
    <s v="2022-12-26 10:12:35"/>
    <s v="Entrada"/>
    <s v="CUMPLIMIENTO ACUERDO COLECTIVO LABORAL 2022 - ITEMS 4 Y 43."/>
    <s v="ALCALDIA MAYOR SECRETARIA GENERAL"/>
  </r>
  <r>
    <x v="96"/>
    <x v="2"/>
    <x v="2"/>
    <s v="20236920000053"/>
    <s v="No es DP"/>
    <s v=""/>
    <s v=" "/>
    <s v="2023-01-06 11:28:29"/>
    <s v="Memorando"/>
    <s v="MEMORANDO- CUENTIAS- VIGENCIA 2023"/>
    <s v="TATIANA PINEROS LAVERDE(E)"/>
  </r>
  <r>
    <x v="96"/>
    <x v="2"/>
    <x v="2"/>
    <s v="20225220012503"/>
    <s v="No es DP"/>
    <s v=""/>
    <s v=" "/>
    <s v="2022-11-09 16:12:34"/>
    <s v="Memorando"/>
    <s v="CRONOGRAMA ENTREGA CUENTAS DE COBRO DE PERSONAS JURÍDICAS"/>
    <s v="OSCAR YESID RAMOS CALDERON"/>
  </r>
  <r>
    <x v="96"/>
    <x v="2"/>
    <x v="2"/>
    <s v="20225210134062"/>
    <s v="No es DP"/>
    <s v=""/>
    <s v=" "/>
    <s v="2022-11-25 12:21:08"/>
    <s v="Entrada"/>
    <s v="SOLICITUD DE INFORMACIÓN."/>
    <s v="JAL CHAPINERO"/>
  </r>
  <r>
    <x v="96"/>
    <x v="2"/>
    <x v="2"/>
    <s v="20225210130712"/>
    <s v="No es DP"/>
    <s v=""/>
    <s v=" "/>
    <s v="2022-11-17 07:46:40"/>
    <s v="Entrada"/>
    <s v="RESPUESTA SOLICITUD CONCEPTO - RADICADO 20225220781561"/>
    <s v="OFICINA CONTROL INTERNO DISCIPLINARIO - SECRETARIA GENERAL"/>
  </r>
  <r>
    <x v="96"/>
    <x v="2"/>
    <x v="2"/>
    <s v="20225210128662"/>
    <s v="No es DP"/>
    <s v=""/>
    <s v=" "/>
    <s v="2022-11-10 12:57:53"/>
    <s v="Entrada"/>
    <s v="TRASLADO POR COMPETENCIA POSIBLE INSEGURIDAD EN LA CALLE 94 ENTRE 11 Y 11A"/>
    <s v="PROMOAMBIENTAL DISTRITO CAPITAL S.A.S ESP"/>
  </r>
  <r>
    <x v="96"/>
    <x v="2"/>
    <x v="2"/>
    <s v="20221200296743"/>
    <s v="No es DP"/>
    <s v=""/>
    <s v=" "/>
    <s v="2022-09-15 10:44:41"/>
    <s v="Memorando"/>
    <s v="LINEAMIENTOS PARA EL RECIBO DE EXPEDIENTES EN SEGUNDA INSTANCIA"/>
    <s v="ADOLFO ANDRES MARQUEZ PENAGOS"/>
  </r>
  <r>
    <x v="96"/>
    <x v="2"/>
    <x v="2"/>
    <s v="20224213121872"/>
    <s v="No es DP"/>
    <s v=""/>
    <s v=" "/>
    <s v="2022-09-19 14:16:56"/>
    <s v="Entrada"/>
    <s v="REMISION ADMITE TUTELA 22-312"/>
    <s v="JUZGADO TREINTA Y CINCO CIVIL DEL CIRCUITO"/>
  </r>
  <r>
    <x v="96"/>
    <x v="2"/>
    <x v="2"/>
    <s v="20224213105472"/>
    <s v="No es DP"/>
    <s v=""/>
    <s v=" "/>
    <s v="2022-09-16 16:22:58"/>
    <s v="Entrada"/>
    <s v="REMISION CONCEDE IMPUGNACIÓN ACCIÓN DE TUTELA NO 2022-722"/>
    <s v="JUZGADO DIECINUEVE CIVIL MUNICIPAL"/>
  </r>
  <r>
    <x v="96"/>
    <x v="2"/>
    <x v="2"/>
    <s v="20224213326522"/>
    <s v="No es DP"/>
    <s v=""/>
    <s v=" "/>
    <s v="2022-10-06 12:57:17"/>
    <s v="Entrada"/>
    <s v="REMISION NOTIFICACIÓN ADMISORIO ACCIÓN DE TUTELA 2022-295 JDO 02 CMES"/>
    <s v="JUZGADO SEGUNDO CIVIL MUNICIPAL DE EJECUCI&amp;Oacute;N DE SENTENCIAS"/>
  </r>
  <r>
    <x v="96"/>
    <x v="2"/>
    <x v="2"/>
    <s v="20224213289892"/>
    <s v="No es DP"/>
    <s v=""/>
    <s v=" "/>
    <s v="2022-10-04 11:56:51"/>
    <s v="Entrada"/>
    <s v="REMISION FALLO ACCION DE TUTELA 2022-0963"/>
    <s v="JUZGADO VEINTITRES CIVIL MUNICIPAL DE ORALIDAD"/>
  </r>
  <r>
    <x v="96"/>
    <x v="2"/>
    <x v="2"/>
    <s v="20224100299053"/>
    <s v="No es DP"/>
    <s v=""/>
    <s v=" "/>
    <s v="2022-09-19 09:14:25"/>
    <s v="Memorando"/>
    <s v="MODIFICACIÓN ESTUDIOS DE VERIFICACIÓN DE REQUISITOS Y CITACIÓN A REUNIÓN PROCESOS DE ENCARGO NO. 68, 69 Y 70 DE 2022"/>
    <s v="DESPACHO"/>
  </r>
  <r>
    <x v="96"/>
    <x v="2"/>
    <x v="2"/>
    <s v="20224213174152"/>
    <s v="No es DP"/>
    <s v=""/>
    <s v=" "/>
    <s v="2022-09-23 08:03:08"/>
    <s v="Entrada"/>
    <s v="REMISION 11001 31 09 0242022 0017201"/>
    <s v="TRIBUNAL SUPERIOR DE BOGOT&amp;Aacute; SALA DE DECISI&amp;Oacute;N PENAL"/>
  </r>
  <r>
    <x v="96"/>
    <x v="2"/>
    <x v="2"/>
    <s v="20224213090992"/>
    <s v="No es DP"/>
    <s v=""/>
    <s v=" "/>
    <s v="2022-09-15 15:11:58"/>
    <s v="Entrada"/>
    <s v="REMISION URGENTE AVOCA TUTELA 067-2022"/>
    <s v="JUZGADO VEINTISIETE (27) PENAL DEL CIRCUITO CON FUNCI&amp;Oacute;N DE C"/>
  </r>
  <r>
    <x v="96"/>
    <x v="2"/>
    <x v="2"/>
    <s v="20224500305813"/>
    <s v="No es DP"/>
    <s v=""/>
    <s v=" "/>
    <s v="2022-09-23 14:38:00"/>
    <s v="Memorando"/>
    <s v="SOLICITUD SOCIALIZACIÓN FORMATO CON LOS FONDOS DE DESARROLLO LOCAL."/>
    <s v="MANUEL AUGUSTO CALDERON RAMIREZ"/>
  </r>
  <r>
    <x v="96"/>
    <x v="2"/>
    <x v="2"/>
    <s v="20225220010363"/>
    <s v="No es DP"/>
    <s v=""/>
    <s v=" "/>
    <s v="2022-09-21 16:46:20"/>
    <s v="Memorando"/>
    <s v="INSTRUCCIONES PARA RADICACIÓN CUENTAS DE COBRO DE PERSONAS JURÍDICAS (PROVEEDORES) DE LA ALCALDÍA LOCAL DE CHAPINERO."/>
    <s v="OSCAR YESID RAMOS CALDERON"/>
  </r>
  <r>
    <x v="96"/>
    <x v="2"/>
    <x v="2"/>
    <s v="20224213200102"/>
    <s v="No es DP"/>
    <s v=""/>
    <s v=" "/>
    <s v="2022-09-26 17:42:05"/>
    <s v="Entrada"/>
    <s v="REMISION RADICADO INTERNO 99083 NOTIFICACIÓN FALLO"/>
    <s v="CORTE SUPREMA DE JUSTICIA"/>
  </r>
  <r>
    <x v="96"/>
    <x v="2"/>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96"/>
    <x v="2"/>
    <x v="2"/>
    <s v="20221300311573"/>
    <s v="No es DP"/>
    <s v=""/>
    <s v=" "/>
    <s v="2022-09-28 14:56:23"/>
    <s v="Memorando"/>
    <s v="PROGRAMACIÓN AUDITORÍA INTERNA AL SISTEMA DE GESTIÓN AMBIENTAL"/>
    <s v="OSCAR YESID RAMOS CALDERON"/>
  </r>
  <r>
    <x v="96"/>
    <x v="2"/>
    <x v="2"/>
    <s v="20225520004533"/>
    <s v="No es DP"/>
    <s v=""/>
    <s v=" "/>
    <s v="2022-10-04 12:51:29"/>
    <s v="Memorando"/>
    <s v="CUMPLIMIENTO MANUALES DE CONTRATACIÓN, SUPERVISIÓN E INTERVENTORÍA Y BUENAS PRACTICAS EN LA ACTIVIDAD CONTRACTUAL"/>
    <s v="HEIDI VANESSA SARAY GUATAQUIRA"/>
  </r>
  <r>
    <x v="96"/>
    <x v="2"/>
    <x v="2"/>
    <s v="20224213075052"/>
    <s v="No es DP"/>
    <s v=""/>
    <s v=" "/>
    <s v="2022-09-14 14:51:53"/>
    <s v="Entrada"/>
    <s v="REMISION NOTIFICACIÓN PROCESO NRO.11001020300020220289000"/>
    <s v="CORTE SUPREMA DE JUSTICIA SALA DE CASACION CIVIL"/>
  </r>
  <r>
    <x v="96"/>
    <x v="2"/>
    <x v="2"/>
    <s v="20224213058252"/>
    <s v="No es DP"/>
    <s v=""/>
    <s v=" "/>
    <s v="2022-09-13 11:55:17"/>
    <s v="Entrada"/>
    <s v="REMISION TRASLADO ACCIÓN DE TUTELA 2022-00116"/>
    <s v="JUZGADO 46 PENAL MUNICIPAL FUNCION CONTROL GARANTIAS"/>
  </r>
  <r>
    <x v="96"/>
    <x v="2"/>
    <x v="2"/>
    <s v="20222339175181"/>
    <s v="No es DP"/>
    <s v=""/>
    <s v=" "/>
    <s v="2022-09-30 16:53:30"/>
    <s v="Oficio"/>
    <s v="SE EFECTUAN CONSIDERACIONES DE ACUERDO A LA IMPOSICIÓN DE UNA MEDIDA CORRECTIVA Y SE INFORMA EL MOTIVO POR EL CUAL NO SE TRAMITA LA OBJECIÓN PRESENTADA"/>
    <s v="NELSON   VALENCIA VIVAS"/>
  </r>
  <r>
    <x v="96"/>
    <x v="2"/>
    <x v="2"/>
    <s v="20224213284922"/>
    <s v="No es DP"/>
    <s v=""/>
    <s v=" "/>
    <s v="2022-10-04 08:44:13"/>
    <s v="Entrada"/>
    <s v="REMISION INVITACIÓN SESIÓN 11 DE OCTUBRE DE 2022, COMISIÓN DE GOBIERNO, DERECHOS HUMANOS, SEGURIDAD Y CONVENCÍA."/>
    <s v="JUNTA ADMINISTRADORA LOCAL CHAPINERO"/>
  </r>
  <r>
    <x v="96"/>
    <x v="2"/>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96"/>
    <x v="2"/>
    <x v="2"/>
    <s v="20224213290302"/>
    <s v="No es DP"/>
    <s v=""/>
    <s v=" "/>
    <s v="2022-10-04 12:08:12"/>
    <s v="Entrada"/>
    <s v="REMISION FALLO DE TUTELA DE 2DA INSTANCIA 2022-00948"/>
    <s v="JUZGADO CUARENTA CIVIL DEL CIRCUITO"/>
  </r>
  <r>
    <x v="96"/>
    <x v="2"/>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96"/>
    <x v="2"/>
    <x v="2"/>
    <s v="20222200293413"/>
    <s v="No es DP"/>
    <s v=""/>
    <s v=" "/>
    <s v="2022-09-13 14:42:59"/>
    <s v="Memorando"/>
    <s v=""/>
    <s v="OSCAR YESID RAMOS CALDERON  "/>
  </r>
  <r>
    <x v="96"/>
    <x v="2"/>
    <x v="2"/>
    <s v="20225210105302"/>
    <s v="No es DP"/>
    <s v=""/>
    <s v=" "/>
    <s v="2022-09-15 07:36:14"/>
    <s v="Entrada"/>
    <s v="AUTO AVOCA ACCIÓN DE TUTELA 2022-00116"/>
    <s v="JUZGADO 35 PENAL MUNICIPAL CON FUNCION CONTROL DE GARANTIAS"/>
  </r>
  <r>
    <x v="96"/>
    <x v="2"/>
    <x v="2"/>
    <s v="20222000309403"/>
    <s v="No es DP"/>
    <s v=""/>
    <s v=" "/>
    <s v="2022-09-27 12:33:40"/>
    <s v="Memorando"/>
    <s v="SOLICITUD DE REVISIÓN DE LOS PROCESOS DE CONTRATACIÓN"/>
    <s v="JAIME ANDRES VARGAS VIVES"/>
  </r>
  <r>
    <x v="96"/>
    <x v="2"/>
    <x v="2"/>
    <s v="20221500293823"/>
    <s v="No es DP"/>
    <s v=""/>
    <s v=" "/>
    <s v="2022-09-13 16:55:15"/>
    <s v="Memorando"/>
    <s v="SEGUIMIENTO AL PLAN ANTICORRUPCIÓN Y DE ATENCIÓN AL CIUDADANO 2022 ??? SEGUNDO CUATRIMESTRE."/>
    <s v="DESPACHO"/>
  </r>
  <r>
    <x v="96"/>
    <x v="2"/>
    <x v="2"/>
    <s v="20221300309503"/>
    <s v="No es DP"/>
    <s v=""/>
    <s v=" "/>
    <s v="2022-09-27 14:10:19"/>
    <s v="Memorando"/>
    <s v="RESULTADOS PLAN DE GESTI??N 2022"/>
    <s v="OSCAR YESID RAMOS CALDERON"/>
  </r>
  <r>
    <x v="96"/>
    <x v="2"/>
    <x v="2"/>
    <s v="20224213323322"/>
    <s v="No es DP"/>
    <s v=""/>
    <s v=" "/>
    <s v="2022-10-06 10:52:57"/>
    <s v="Entrada"/>
    <s v="REMISION URGENTE TUTELA 2022-1059 IMPUGNACION"/>
    <s v="JUZGADO CUARENTA Y DOS CIVIL MUNICIPAL DE BOGOT&amp;Aacute; D.C."/>
  </r>
  <r>
    <x v="96"/>
    <x v="2"/>
    <x v="2"/>
    <s v="20225210116152"/>
    <s v="No es DP"/>
    <s v=""/>
    <s v=" "/>
    <s v="2022-10-10 10:35:35"/>
    <s v="Entrada"/>
    <s v="ACCIÓN DE TUTELA 2¿¿ INSTANCIA 2022-00277"/>
    <s v="IGLESIA MISIONERA DE SAN PABLO"/>
  </r>
  <r>
    <x v="96"/>
    <x v="2"/>
    <x v="2"/>
    <s v="20224213173912"/>
    <s v="No es DP"/>
    <s v=""/>
    <s v=" "/>
    <s v="2022-09-23 07:37:43"/>
    <s v="Entrada"/>
    <s v="REMISION ADMITE ACCION DE TUTELA 2022-0963"/>
    <s v="JUZGADO VEINTITRES CIVIL MUNICIPAL DE ORALIDAD"/>
  </r>
  <r>
    <x v="96"/>
    <x v="2"/>
    <x v="2"/>
    <s v="20224213182052"/>
    <s v="No es DP"/>
    <s v=""/>
    <s v=" "/>
    <s v="2022-09-23 17:03:40"/>
    <s v="Entrada"/>
    <s v="REMISIÓN REQUIERE ACCION DE TUTELA 2022-0963"/>
    <s v="JUZGADO VEINTITRES CIVIL MUNICIPAL DE ORALIDAD"/>
  </r>
  <r>
    <x v="96"/>
    <x v="2"/>
    <x v="2"/>
    <s v="20224213221292"/>
    <s v="No es DP"/>
    <s v=""/>
    <s v=" "/>
    <s v="2022-09-28 09:29:58"/>
    <s v="Entrada"/>
    <s v="REMISION TUTELA 2022 2113 ADMITE DR ACOSTA"/>
    <s v="TRIBUNAL SUPERIOR DEL DISTRITO JUDICIAL DE BOGOT&amp;Aacute; SALA CIVIL"/>
  </r>
  <r>
    <x v="96"/>
    <x v="2"/>
    <x v="2"/>
    <s v="20224213552682"/>
    <s v="No es DP"/>
    <s v=""/>
    <s v=" "/>
    <s v="2022-10-28 16:07:53"/>
    <s v="Entrada"/>
    <s v="REMISION NOTIFICACION AUTO CONCEDE IMPUGNACION TUTELA NO 2022-080"/>
    <s v="JUZGADO D&amp;Eacute;CIMO CIVIL DEL CIRCUITO"/>
  </r>
  <r>
    <x v="96"/>
    <x v="2"/>
    <x v="2"/>
    <s v="20224213562472"/>
    <s v="No es DP"/>
    <s v=""/>
    <s v=" "/>
    <s v="2022-10-31 10:57:10"/>
    <s v="Entrada"/>
    <s v="REMISION ADMISORIO TUTELA 2022 1110"/>
    <s v="JUZGADO TREINTA Y CINCO CIVIL MUNICIPAL BOGOT&amp;Aacute; D.C."/>
  </r>
  <r>
    <x v="96"/>
    <x v="2"/>
    <x v="2"/>
    <s v="20225210117892"/>
    <s v="No es DP"/>
    <s v=""/>
    <s v=" "/>
    <s v="2022-10-13 11:35:18"/>
    <s v="Entrada"/>
    <s v="DERECHO DE PETICIÓN. SOLICITUD DE ACCIONES DE INSPECCIÓN, VIGILANCIA Y CONTROL EN EL INMUEBLE UBICADO EN LA CARRERA 10 NO. 93-30."/>
    <s v="CONCEJO DE BOGOTA"/>
  </r>
  <r>
    <x v="96"/>
    <x v="2"/>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96"/>
    <x v="2"/>
    <x v="2"/>
    <s v="20224100341783"/>
    <s v="No es DP"/>
    <s v=""/>
    <s v=" "/>
    <s v="2022-10-24 09:33:22"/>
    <s v="Memorando"/>
    <s v="MODIFICACIÓN ESTUDIOS DE VERIFICACIÓN DE REQUISITOS Y CITACIÓN A REUNIÓN PROCESOS DE ENCARGO NO. 71 AL 105 DE 2022"/>
    <s v="HENRY DAVID ORTIZ SAAVEDRA"/>
  </r>
  <r>
    <x v="96"/>
    <x v="2"/>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96"/>
    <x v="2"/>
    <x v="2"/>
    <s v="20224500372663"/>
    <s v="No es DP"/>
    <s v=""/>
    <s v=" "/>
    <s v="2022-11-22 17:08:56"/>
    <s v="Memorando"/>
    <s v="INVITACIÓN JORNADA DE ORIENTACIÓN CONTRACTUAL"/>
    <s v="MARTHA LILIANA SOTO IGUARAN"/>
  </r>
  <r>
    <x v="96"/>
    <x v="2"/>
    <x v="2"/>
    <s v="20224600351993"/>
    <s v="No es DP"/>
    <s v=""/>
    <s v=" "/>
    <s v="2022-11-01 16:08:51"/>
    <s v="Memorando"/>
    <s v="OBLIGATORIEDAD DE LA ACCIÓN DISCIPLINARIA POR INCUMPLIMIENTO EN LA RESPUESTA DE LOS DERECHOS DE PETICIÓN"/>
    <s v="DESPACHO"/>
  </r>
  <r>
    <x v="96"/>
    <x v="2"/>
    <x v="2"/>
    <s v="20224213688432"/>
    <s v="No es DP"/>
    <s v=""/>
    <s v=" "/>
    <s v="2022-11-15 10:48:27"/>
    <s v="Entrada"/>
    <s v="REMISION TUTELA NO. 2022 ¿¿¿ 0312"/>
    <s v="JUZGADO TREINTA Y CINCO CIVIL DEL CIRCUITO"/>
  </r>
  <r>
    <x v="96"/>
    <x v="2"/>
    <x v="2"/>
    <s v="20225210129052"/>
    <s v="No es DP"/>
    <s v=""/>
    <s v=" "/>
    <s v="2022-11-11 09:46:40"/>
    <s v="Entrada"/>
    <s v="INFORMACIÓN CICLOVÍA NOCTURNA ¿¿¿LUCE BOGOTÁ¿¿¿ DEL 15 DE DICIEMBRE DE 2022"/>
    <s v="IDRD"/>
  </r>
  <r>
    <x v="96"/>
    <x v="2"/>
    <x v="2"/>
    <s v="20224600373043"/>
    <s v="No es DP"/>
    <s v=""/>
    <s v=" "/>
    <s v="2022-11-22 18:40:18"/>
    <s v="Memorando"/>
    <s v="ADMISIÓN DE DOCUMENTOS DE IDENTIFICACIÓN DE CIUDADANOS EXTRANJEROS VENEZOLANOS EN EL MARCO DE LA REALIZACIÓN DE TRÁMITES Y SERVICIOS EN LA SECRETARÍA DISTRITAL DE GOBIERNO"/>
    <s v="DESPACHO"/>
  </r>
  <r>
    <x v="96"/>
    <x v="2"/>
    <x v="2"/>
    <s v="20224213796192"/>
    <s v="No es DP"/>
    <s v=""/>
    <s v=" "/>
    <s v="2022-11-25 09:02:17"/>
    <s v="Entrada"/>
    <s v="REMISION NOTIFICACION ADMITE TUTELA 2022-1627"/>
    <s v="JUZGADO DIECIOCHO (18) DE PEQUE&amp;Ntilde;AS CAUSAS Y COMPETENCIA M&amp;Uacute;LT"/>
  </r>
  <r>
    <x v="96"/>
    <x v="2"/>
    <x v="2"/>
    <s v="20225210131192"/>
    <s v="No es DP"/>
    <s v=""/>
    <s v=" "/>
    <s v="2022-11-17 16:24:16"/>
    <s v="Entrada"/>
    <s v="TRASLADO POR COMPETENCIA"/>
    <s v="PERSONERIA LOCAL DE CHAPINERO"/>
  </r>
  <r>
    <x v="96"/>
    <x v="2"/>
    <x v="2"/>
    <s v="20224213829922"/>
    <s v="No es DP"/>
    <s v=""/>
    <s v=" "/>
    <s v="2022-11-29 11:41:47"/>
    <s v="Entrada"/>
    <s v="REMISION AUTO VINCULA ACCIÓN DE TUTELA 2022-00167"/>
    <s v="JUZGADO QUINTO PENAL MUNICIPAL PARA ADOLESCENTES CON FUNCI&amp;Oacute;N"/>
  </r>
  <r>
    <x v="96"/>
    <x v="2"/>
    <x v="2"/>
    <s v="20224300377763"/>
    <s v="No es DP"/>
    <s v=""/>
    <s v=" "/>
    <s v="2022-11-28 08:28:35"/>
    <s v="Memorando"/>
    <s v="DOCUMENTO CIRCULAR CIERRE PRESUPUESTAL 2022"/>
    <s v="DESPACHO"/>
  </r>
  <r>
    <x v="96"/>
    <x v="2"/>
    <x v="2"/>
    <s v="20224213746752"/>
    <s v="No es DP"/>
    <s v=""/>
    <s v=" "/>
    <s v="2022-11-21 11:43:00"/>
    <s v="Entrada"/>
    <s v="Solicitud de la comunidad para poder realizar Feria de Emprendimientos del Barrio El Castillo, el 18 de diciembre de 2022, de 8:00 am a 5:00 pm_x000a_AUTORIZO USO DATOS PERSONALES Y CERTIFICO CORREO TIPO PETICION: INVITACI¿¿N"/>
    <s v="AURA MARIA SAAVEDRA BOHORQUEZ"/>
  </r>
  <r>
    <x v="96"/>
    <x v="2"/>
    <x v="2"/>
    <s v="20224300358023"/>
    <s v="No es DP"/>
    <s v=""/>
    <s v=" "/>
    <s v="2022-11-08 15:30:00"/>
    <s v="Memorando"/>
    <s v="INSTRUCCIONES PARA DESCARGAR EL SOPORTE DE PAGO EN SDH Y CARGUE EN SECOP II"/>
    <s v="HENRY DAVID ORTIZ SAAVEDRA"/>
  </r>
  <r>
    <x v="96"/>
    <x v="2"/>
    <x v="2"/>
    <s v="20225420016133"/>
    <s v="No es DP"/>
    <s v=""/>
    <s v=" "/>
    <s v="2022-11-16 15:23:34"/>
    <s v="Memorando"/>
    <s v="LINEAMIENTOS EN LAS RESPUESTAS A DERECHOS DE PETICIÓN."/>
    <s v="JUAN CARLOS TRIANA RUBIANO"/>
  </r>
  <r>
    <x v="96"/>
    <x v="2"/>
    <x v="2"/>
    <s v="20225210131562"/>
    <s v="No es DP"/>
    <s v=""/>
    <s v=" "/>
    <s v="2022-11-18 14:19:15"/>
    <s v="Entrada"/>
    <s v="DOCUMENTOS COMITÉ SEGURIDAD ZONAL CALLE 100 - PRÓXIMA REUNIÓN"/>
    <s v="SEGURIDAD ZONAL CALLE 100"/>
  </r>
  <r>
    <x v="96"/>
    <x v="2"/>
    <x v="2"/>
    <s v="20224213719942"/>
    <s v="No es DP"/>
    <s v=""/>
    <s v=" "/>
    <s v="2022-11-17 12:34:12"/>
    <s v="Entrada"/>
    <s v="REMISION RESPUESTA ACCIÓN DE TUTELA NO. 2022-00632"/>
    <s v="JUZGADO SETENTA CIVIL MUNICIPAL DE BOGOT&amp;Aacute; D.C."/>
  </r>
  <r>
    <x v="96"/>
    <x v="2"/>
    <x v="2"/>
    <s v="20225210133722"/>
    <s v="No es DP"/>
    <s v=""/>
    <s v=" "/>
    <s v="2022-11-24 16:13:20"/>
    <s v="Entrada"/>
    <s v="INVITACIÓN AUDIENCIA PUBLICA DE RENDICION DE CUENTA SECRETARIA DISTRITAL DE CONVIVENCIA UY JUSTICIA"/>
    <s v="SECRETARIA DE SEGURIDAD CONVIVENCIA  Y JUSTICIA"/>
  </r>
  <r>
    <x v="96"/>
    <x v="2"/>
    <x v="2"/>
    <s v="20224213803772"/>
    <s v="No es DP"/>
    <s v=""/>
    <s v=" "/>
    <s v="2022-11-25 17:06:49"/>
    <s v="Entrada"/>
    <s v="REMISION NOTIFICACIÓN FALLO - TUTELA 2022-332 JDO 16 EJCM"/>
    <s v="JUZGADO DIECIS&amp;Eacute;IS CIVIL MUNICIPAL DE EJECUCI&amp;Oacute;N DE SENTENCIAS"/>
  </r>
  <r>
    <x v="96"/>
    <x v="2"/>
    <x v="2"/>
    <s v="20225420016133"/>
    <s v="No es DP"/>
    <s v=""/>
    <s v=" "/>
    <s v="2022-11-16 15:23:34"/>
    <s v="Memorando"/>
    <s v="LINEAMIENTOS EN LAS RESPUESTAS A DERECHOS DE PETICIÓN."/>
    <s v="JUAN CARLOS TRIANA RUBIANO"/>
  </r>
  <r>
    <x v="96"/>
    <x v="2"/>
    <x v="2"/>
    <s v="20224213706282"/>
    <s v="No es DP"/>
    <s v=""/>
    <s v=" "/>
    <s v="2022-11-16 12:27:10"/>
    <s v="Entrada"/>
    <s v="REMISION INVITACIÓN A LAS ACTIVIDADES DE LA SEMANA DEL BUEN TRATO"/>
    <s v="SECRETARIA DE INTEGRACION SOCIAL"/>
  </r>
  <r>
    <x v="96"/>
    <x v="2"/>
    <x v="2"/>
    <s v="20224213773152"/>
    <s v="No es DP"/>
    <s v=""/>
    <s v=" "/>
    <s v="2022-11-23 11:50:11"/>
    <s v="Entrada"/>
    <s v="REMISION ADMITE TUTELA // RADICADO NUMERO 2022 02563// DR MANUEL ALFONSO ZAMUDIO"/>
    <s v="TRIBUNAL SUPERIOR DEL DISTRITO JUDICIAL SALA CIVIL"/>
  </r>
  <r>
    <x v="96"/>
    <x v="2"/>
    <x v="2"/>
    <s v="20224213723712"/>
    <s v="No es DP"/>
    <s v=""/>
    <s v=" "/>
    <s v="2022-11-17 15:54:39"/>
    <s v="Entrada"/>
    <s v="REMISION NOTIFICACIÓN AUTO ADMISORIO TUTELA 2022-00255"/>
    <s v="JUZGADO 24 PENAL DEL CIRCUITO DE - CONOCIMIENTO DE BOGOT&amp;Aacute;"/>
  </r>
  <r>
    <x v="96"/>
    <x v="2"/>
    <x v="2"/>
    <s v="20225210134652"/>
    <s v="No es DP"/>
    <s v=""/>
    <s v=" "/>
    <s v="2022-11-28 13:43:26"/>
    <s v="Entrada"/>
    <s v="ENVÍO INFORME ¿¿¿EVALUACIÓN DE OPERACIONES Y RESULTADOS DE LOS CENTROS DE RADICACIÓN DE DEMANDAS A FORMATO 2021-2022¿¿¿."/>
    <s v="VEEDURIA DISTRITAL"/>
  </r>
  <r>
    <x v="96"/>
    <x v="2"/>
    <x v="2"/>
    <s v="20224220364783"/>
    <s v="No es DP"/>
    <s v=""/>
    <s v=" "/>
    <s v="2022-11-15 14:25:10"/>
    <s v="Memorando"/>
    <s v="LINEAMIENTOS CIRCULAR 046 DE 2004 ???DEFINICIÓN DE CRITERIOS TÉCNICOS DE LA SERIE DE CONTRATOS???."/>
    <s v="OSCAR YESID RAMOS CALDERON"/>
  </r>
  <r>
    <x v="96"/>
    <x v="2"/>
    <x v="2"/>
    <s v="20221600365213"/>
    <s v="No es DP"/>
    <s v=""/>
    <s v=" "/>
    <s v="2022-11-15 19:37:35"/>
    <s v="Memorando"/>
    <s v="REMISION BOLETIN JURIDICO DISCIPLINARIO NO. 07"/>
    <s v="DESPACHO"/>
  </r>
  <r>
    <x v="96"/>
    <x v="2"/>
    <x v="2"/>
    <s v="20225220011363"/>
    <s v="No es DP"/>
    <s v=""/>
    <s v=" "/>
    <s v="2022-10-20 10:07:50"/>
    <s v="Memorando"/>
    <s v="SEGUIMIENTO CARGUE INFORMACIÓN SHAREPOINT"/>
    <s v="FABIOLA VASQUEZ PEDRAZA"/>
  </r>
  <r>
    <x v="96"/>
    <x v="2"/>
    <x v="2"/>
    <s v="20225210108372"/>
    <s v="No es DP"/>
    <s v=""/>
    <s v=" "/>
    <s v="2022-09-23 07:23:17"/>
    <s v="Entrada"/>
    <s v="NOTIFICACIONES Y COMUNICACONES DENTRO DEL PROCESO DISCPLINARIO LEY 1952 DE 2019"/>
    <s v="SECRETARIA JURIDICA DISTRITAL"/>
  </r>
  <r>
    <x v="96"/>
    <x v="2"/>
    <x v="2"/>
    <s v="20224213452652"/>
    <s v="No es DP"/>
    <s v=""/>
    <s v=" "/>
    <s v="2022-10-19 07:39:05"/>
    <s v="Entrada"/>
    <s v="REMISION TUTELA 2022 2113 IMPUGNACION DR ACOSTA"/>
    <s v="TRIBUNAL SUPERIOR DEL DISTRITO JUDICIAL DE BOGOT&amp;Aacute; SALA CIVIL"/>
  </r>
  <r>
    <x v="96"/>
    <x v="2"/>
    <x v="2"/>
    <s v="20224213420862"/>
    <s v="No es DP"/>
    <s v=""/>
    <s v=" "/>
    <s v="2022-10-14 09:54:50"/>
    <s v="Entrada"/>
    <s v="REMISION NOTIFICACIÓN FALLO T 2022-0136"/>
    <s v="JUZGADO NOVENO PENAL MUNICIPAL PARA ADOLESCENTES CON FUNCI&amp;Oacute;N"/>
  </r>
  <r>
    <x v="96"/>
    <x v="2"/>
    <x v="2"/>
    <s v="20225210118602"/>
    <s v="No es DP"/>
    <s v=""/>
    <s v=" "/>
    <s v="2022-10-14 14:26:23"/>
    <s v="Entrada"/>
    <s v="INVITACIÓN SESIÓN 25 DE OCTUBRE DE 2022 COMISIÓN DE GOBIERNO"/>
    <s v="JAL CHAPINERO"/>
  </r>
  <r>
    <x v="96"/>
    <x v="2"/>
    <x v="2"/>
    <s v="20224213589012"/>
    <s v="No es DP"/>
    <s v=""/>
    <s v=" "/>
    <s v="2022-11-02 12:11:07"/>
    <s v="Entrada"/>
    <s v="REMISION NOTIFICACIÓN FALLO ACCIÓN DE TUTELA SEGUNDA INSTANCIA 110014189019202200857-00"/>
    <s v="JUZGADO CUARENTA Y OCHO (48) CIVIL DEL CIRCUITO"/>
  </r>
  <r>
    <x v="96"/>
    <x v="2"/>
    <x v="2"/>
    <s v="20224213523622"/>
    <s v="No es DP"/>
    <s v=""/>
    <s v=" "/>
    <s v="2022-10-26 12:26:54"/>
    <s v="Entrada"/>
    <s v="REMISION COMUNICA AVOCA TUTELA 2A INST 2022 00136"/>
    <s v="JUZGADO TERCERO PENAL DEL CIRCUITO PARA ADOLESCENTES CON FUN"/>
  </r>
  <r>
    <x v="96"/>
    <x v="2"/>
    <x v="2"/>
    <s v="20225210127172"/>
    <s v="No es DP"/>
    <s v=""/>
    <s v=" "/>
    <s v="2022-11-04 12:52:41"/>
    <s v="Entrada"/>
    <s v="INVITACIÓN SESIÓN 15 DE NOVIEMBRE DE 2022, COMISIÓN DE GOBIERNO, DERECHOS HUMANOS, SEGURIDAD Y CONVIVENCIA"/>
    <s v="JAL CHAPINERO"/>
  </r>
  <r>
    <x v="96"/>
    <x v="2"/>
    <x v="2"/>
    <s v="20224213548902"/>
    <s v="No es DP"/>
    <s v=""/>
    <s v=" "/>
    <s v="2022-10-28 12:03:53"/>
    <s v="Entrada"/>
    <s v="REMSIION RADICADO INTERNO 99495 NOTIFICACIÓN FALLO"/>
    <s v="CORTE SUPREMA DE JUSTICIA SALA DE CASACION LABORAL"/>
  </r>
  <r>
    <x v="96"/>
    <x v="2"/>
    <x v="2"/>
    <s v="20224213628122"/>
    <s v="No es DP"/>
    <s v=""/>
    <s v=" "/>
    <s v="2022-11-08 09:42:37"/>
    <s v="Entrada"/>
    <s v="REMISION FALLO TUTELA 2022 1110"/>
    <s v="JUZGADO TREINTA Y CINCO CIVIL MUNICIPAL BOGOT&amp;Aacute; D.C."/>
  </r>
  <r>
    <x v="96"/>
    <x v="2"/>
    <x v="2"/>
    <s v="20224213587302"/>
    <s v="No es DP"/>
    <s v=""/>
    <s v=" "/>
    <s v="2022-11-02 10:53:42"/>
    <s v="Entrada"/>
    <s v="REMISION 2022-00067-02 URGENTE!!! NOTIFICA FALLO ACCION DE TUTELA"/>
    <s v="TRIBUNAL SUPERIOR DEL DISTRITO JUDICIAL DE BOGOT&amp;Aacute; SALA PENAL"/>
  </r>
  <r>
    <x v="96"/>
    <x v="2"/>
    <x v="2"/>
    <s v="20225220011103"/>
    <s v="No es DP"/>
    <s v=""/>
    <s v=" "/>
    <s v="2022-10-14 13:29:53"/>
    <s v="Memorando"/>
    <s v="TOMA FISICA DE INVENTARIOS 2022"/>
    <s v="FABIOLA VASQUEZ PEDRAZA"/>
  </r>
  <r>
    <x v="96"/>
    <x v="2"/>
    <x v="2"/>
    <s v="20224213425412"/>
    <s v="No es DP"/>
    <s v=""/>
    <s v=" "/>
    <s v="2022-10-14 14:35:08"/>
    <s v="Entrada"/>
    <s v="REMISION NOTIFICA FALLO ACCIÓN DE TUTELA 2022-130"/>
    <s v="JUZGADO QUINTO PENAL MUNICIPAL CON FUNCI&amp;Oacute;N DE CONTROL DE GAR"/>
  </r>
  <r>
    <x v="96"/>
    <x v="2"/>
    <x v="2"/>
    <s v="20225210122782"/>
    <s v="No es DP"/>
    <s v=""/>
    <s v=" "/>
    <s v="2022-10-27 15:54:55"/>
    <s v="Entrada"/>
    <s v="INVITACI¿¿N A LA SESI¿¿N DE LA COMISI¿¿N DE MOVILIDAD Y ESPACIO PÚBLICO"/>
    <s v="JAL CHAPINERO"/>
  </r>
  <r>
    <x v="96"/>
    <x v="2"/>
    <x v="2"/>
    <s v="20224100325943"/>
    <s v="No es DP"/>
    <s v=""/>
    <s v=" "/>
    <s v="2022-10-10 08:15:44"/>
    <s v="Memorando"/>
    <s v="SOCIALIZACIÓN ACTUALIZACIÓN DEL MANUAL DE FUNCIONES Y COMPETENCIAS LABORALES DE LA SECRETARÍA DISTRITAL DE GOBIERNO"/>
    <s v="HENRY DAVID ORTIZ SAAVEDRA"/>
  </r>
  <r>
    <x v="96"/>
    <x v="2"/>
    <x v="2"/>
    <s v="20224213545562"/>
    <s v="No es DP"/>
    <s v=""/>
    <s v=" "/>
    <s v="2022-10-28 09:22:34"/>
    <s v="Entrada"/>
    <s v="REMISION NOTIFICACION FALLO DE TUTELA 2022-0282 SEGUNDA INSTANCIA"/>
    <s v="JUZGADO 43 PENAL DEL CIRCUITO CON FUNCIONES DE CONOCIMIENTO"/>
  </r>
  <r>
    <x v="96"/>
    <x v="2"/>
    <x v="2"/>
    <s v="20224213239642"/>
    <s v="No es DP"/>
    <s v=""/>
    <s v=" "/>
    <s v="2022-09-29 12:31:25"/>
    <s v="Entrada"/>
    <s v="REMISION FALLO DE TUTELA 22-312"/>
    <s v="JUZGADO TREINTA Y CINCO CIVIL DEL CIRCUITO DE BOGOTA DC"/>
  </r>
  <r>
    <x v="96"/>
    <x v="2"/>
    <x v="2"/>
    <s v="20221500318323"/>
    <s v="No es DP"/>
    <s v=""/>
    <s v=" "/>
    <s v="2022-10-03 15:54:53"/>
    <s v="Memorando"/>
    <s v="PROGRAMACIÓN - AUDITORÍA INTERNA AL SISTEMA DE GESTIÓN AMBIENTAL"/>
    <s v="OSCAR YESID RAMOS CALDERON"/>
  </r>
  <r>
    <x v="96"/>
    <x v="2"/>
    <x v="2"/>
    <s v="20224600307663"/>
    <s v="No es DP"/>
    <s v=""/>
    <s v=" "/>
    <s v="2022-09-26 16:33:13"/>
    <s v="Memorando"/>
    <s v="SOCIALIZACIÓN CHATBOT SECRETARÍA DISTRITAL DE GOBIERNO - ???GABRIELA???"/>
    <s v="DESPACHO"/>
  </r>
  <r>
    <x v="96"/>
    <x v="2"/>
    <x v="2"/>
    <s v="20224213209622"/>
    <s v="No es DP"/>
    <s v=""/>
    <s v=" "/>
    <s v="2022-09-27 12:26:54"/>
    <s v="Entrada"/>
    <s v="REMISION NOTIFICACIÓN ADMISIÓN IMPUGNACIÓN 2022 - 00875"/>
    <s v="JUZGADO DIECINUEVE (19) DE PEQUE&amp;Ntilde;AS CAUSAS Y COMPETENCIA MUL"/>
  </r>
  <r>
    <x v="96"/>
    <x v="2"/>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96"/>
    <x v="2"/>
    <x v="2"/>
    <s v="20224100299843"/>
    <s v="No es DP"/>
    <s v=""/>
    <s v=" "/>
    <s v="2022-09-19 15:57:06"/>
    <s v="Memorando"/>
    <s v="SOCIALIZACIÓN Y PARTICIPACIÓN DEL PLAN DE CAPACITACIÓN DE 2022"/>
    <s v="MARTHA LILIANA SOTO IGUARAN"/>
  </r>
  <r>
    <x v="96"/>
    <x v="2"/>
    <x v="2"/>
    <s v="20224213325012"/>
    <s v="No es DP"/>
    <s v=""/>
    <s v=" "/>
    <s v="2022-10-06 11:51:08"/>
    <s v="Entrada"/>
    <s v="REMISION NOTIFICACION IMPUGNACIÓN 22-312"/>
    <s v="JUZGADO TREINTA Y CINCO CIVIL DEL CIRCUITO"/>
  </r>
  <r>
    <x v="96"/>
    <x v="2"/>
    <x v="2"/>
    <s v="20224213344022"/>
    <s v="No es DP"/>
    <s v=""/>
    <s v=" "/>
    <s v="2022-10-07 12:32:41"/>
    <s v="Entrada"/>
    <s v="REMISION TUTELA 2022 2113 FALLO DR ACOSTA"/>
    <s v="TRIBUNAL SUPERIOR DISTRITO JUDICIAL DE BOGOT¿¿ SALA PRIMERA C  "/>
  </r>
  <r>
    <x v="96"/>
    <x v="2"/>
    <x v="2"/>
    <s v="20224213265452"/>
    <s v="No es DP"/>
    <s v=""/>
    <s v=" "/>
    <s v="2022-10-03 08:01:52"/>
    <s v="Entrada"/>
    <s v="REMISION NOTIFICA AVOCA ACCIÓN DE TUTELA 2022-130"/>
    <s v="JUZGADO QUINTO PENAL MUNICIPAL CON FUNCI&amp;Oacute;N DE CONTROL DE GAR"/>
  </r>
  <r>
    <x v="96"/>
    <x v="2"/>
    <x v="2"/>
    <s v="20224220305363"/>
    <s v="No es DP"/>
    <s v=""/>
    <s v=" "/>
    <s v="2022-09-23 10:16:51"/>
    <s v="Memorando"/>
    <s v="ADECUADO USO DE PERMISOS EN EL APLICATIVO ORFEO"/>
    <s v="OSCAR YESID RAMOS CALDERON"/>
  </r>
  <r>
    <x v="96"/>
    <x v="2"/>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96"/>
    <x v="2"/>
    <x v="2"/>
    <s v="20224213329852"/>
    <s v="No es DP"/>
    <s v=""/>
    <s v=" "/>
    <s v="2022-10-06 15:26:01"/>
    <s v="Entrada"/>
    <s v="REMISION NOTIFICACION FALLO TUTELA 067-2022"/>
    <s v="JUZGADO VEINTISIETE PENAL DEL CIRCUITO CON FUNCI&amp;Oacute;N DE CONOCI  "/>
  </r>
  <r>
    <x v="96"/>
    <x v="2"/>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96"/>
    <x v="2"/>
    <x v="2"/>
    <s v="20224600297633"/>
    <s v="No es DP"/>
    <s v=""/>
    <s v=" "/>
    <s v="2022-09-15 16:09:30"/>
    <s v="Memorando"/>
    <s v="SOCIALIZACIÓN DEL CORREO ELECTRÓNICO DEL ???DEFENSOR DEL CIUDADANO???"/>
    <s v="DESPACHO"/>
  </r>
  <r>
    <x v="96"/>
    <x v="2"/>
    <x v="2"/>
    <s v="20225210106122"/>
    <s v="No es DP"/>
    <s v=""/>
    <s v=" "/>
    <s v="2022-09-16 14:06:30"/>
    <s v="Entrada"/>
    <s v="INVITACION EVENTO INAUGURAL DE LA XV SEMANA DE LA BICI 15 AÑOS PEDALENADO BOGOTA"/>
    <s v="SECRETARIA DE MOVILIDAD"/>
  </r>
  <r>
    <x v="96"/>
    <x v="2"/>
    <x v="2"/>
    <s v="20224200302583"/>
    <s v="No es DP"/>
    <s v=""/>
    <s v=" "/>
    <s v="2022-09-22 08:26:07"/>
    <s v="Memorando"/>
    <s v="LINEAMIENTOS PARA LA ADQUISICIÓN DE VEHÍCULOS AUTOMOTORES"/>
    <s v="JAIME NICOLAS CAMARGO RODRIGUEZ"/>
  </r>
  <r>
    <x v="96"/>
    <x v="2"/>
    <x v="2"/>
    <s v="20224213306302"/>
    <s v="No es DP"/>
    <s v=""/>
    <s v=" "/>
    <s v="2022-10-05 11:02:56"/>
    <s v="Entrada"/>
    <s v="REMSIION TRASLADO T 2022-0136"/>
    <s v="JJUZGADO NOVENO PENAL MUNICIPAL PARA ADOLESCENTES CON FUNCI&amp;Oacute;"/>
  </r>
  <r>
    <x v="96"/>
    <x v="2"/>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96"/>
    <x v="2"/>
    <x v="2"/>
    <s v="20224213244212"/>
    <s v="No es DP"/>
    <s v=""/>
    <s v=" "/>
    <s v="2022-09-29 15:55:10"/>
    <s v="Entrada"/>
    <s v="REMISION NOTIFICACIÓN AUTO ADMISORIO ACCIÓN DE TUTELA 2022-942"/>
    <s v="JUZGADO CUARENTA Y CUATRO CIVIL MUNICIPAL DE BOGOT&amp;Aacute; D.C"/>
  </r>
  <r>
    <x v="96"/>
    <x v="2"/>
    <x v="2"/>
    <s v="20224213096342"/>
    <s v="No es DP"/>
    <s v=""/>
    <s v=" "/>
    <s v="2022-09-16 07:14:30"/>
    <s v="Entrada"/>
    <s v="REMISION URGENTE TUTELA 2022-1059 ADMISIÓN"/>
    <s v="JUZGADO CUARENTA Y DOS CIVIL MUNICIPAL"/>
  </r>
  <r>
    <x v="96"/>
    <x v="2"/>
    <x v="2"/>
    <s v="20226410052522"/>
    <s v="No es DP"/>
    <s v=""/>
    <s v=" "/>
    <s v="2022-09-13 14:38:43"/>
    <s v="Entrada"/>
    <s v="DESDE EL 01/09 HASTA EL 25/10 - ABIERTAS INSCRIPCIONES PARA LA MAESTRÍA EN TRABAJO SOCIAL"/>
    <s v="UNIVERSIDAD NACIONAL DE COLOMBIA"/>
  </r>
  <r>
    <x v="96"/>
    <x v="2"/>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96"/>
    <x v="2"/>
    <x v="2"/>
    <s v="20224213245262"/>
    <s v="No es DP"/>
    <s v=""/>
    <s v=" "/>
    <s v="2022-09-29 16:41:41"/>
    <s v="Entrada"/>
    <s v="REMISION TUTELA 2022-1059 FALLO"/>
    <s v="JUZGADO CUARENTA Y DOS CIVIL MUNICIPAL DE BOGOT&amp;Aacute;"/>
  </r>
  <r>
    <x v="96"/>
    <x v="2"/>
    <x v="2"/>
    <s v="20224213162612"/>
    <s v="No es DP"/>
    <s v=""/>
    <s v=" "/>
    <s v="2022-09-22 10:08:46"/>
    <s v="Entrada"/>
    <s v="REMISION NOTIFICA FALLO TUTELA 116"/>
    <s v="JUZGADO 46 PENAL MUNICIPAL FUNCION CONTROL GARAN"/>
  </r>
  <r>
    <x v="96"/>
    <x v="2"/>
    <x v="2"/>
    <s v="20222100331463"/>
    <s v="No es DP"/>
    <s v=""/>
    <s v=" "/>
    <s v="2022-10-12 16:33:26"/>
    <s v="Memorando"/>
    <s v=""/>
    <s v="OSCAR YESID RAMOS CALDERON  "/>
  </r>
  <r>
    <x v="96"/>
    <x v="2"/>
    <x v="2"/>
    <s v="20225210126192"/>
    <s v="No es DP"/>
    <s v=""/>
    <s v=" "/>
    <s v="2022-11-02 15:10:35"/>
    <s v="Entrada"/>
    <s v="INVITACIÓN TALLER PROYECTOS DE ACUERDOS CIUDADANOS EN EL ESPACIO PÚBLICO 2022-2023"/>
    <s v="DADEP"/>
  </r>
  <r>
    <x v="96"/>
    <x v="2"/>
    <x v="2"/>
    <s v="20224500342363"/>
    <s v="No es DP"/>
    <s v=""/>
    <s v=" "/>
    <s v="2022-10-24 14:15:15"/>
    <s v="Memorando"/>
    <s v="CRONOGRAMA PARA ACTUALIZACIÓN DEL PLAN ANUAL DE ADQUISICIONES -PAA-VIGENCIA 2022 Y CONSTRUCCIÓN DEL PLAN ANUAL DE ADQUISICIONES -PAA- VIGENCIA 2023."/>
    <s v="GABRIEL FELIPE ANGARITA SERRANO"/>
  </r>
  <r>
    <x v="96"/>
    <x v="2"/>
    <x v="2"/>
    <s v="20224213391522"/>
    <s v="No es DP"/>
    <s v=""/>
    <s v=" "/>
    <s v="2022-10-12 07:57:51"/>
    <s v="Entrada"/>
    <s v="REMISION NOTIFICACIÓN FALLO DE TUTELA 2022-942"/>
    <s v="JUZGADO CUARENTA Y CUATRO CIVIL MUNICIPAL DE BOGOT&amp;Aacute;"/>
  </r>
  <r>
    <x v="96"/>
    <x v="2"/>
    <x v="2"/>
    <s v="20224213618752"/>
    <s v="No es DP"/>
    <s v=""/>
    <s v=" "/>
    <s v="2022-11-04 17:02:53"/>
    <s v="Entrada"/>
    <s v="REMISION FALLO TUTELA 22-312"/>
    <s v="JUZGADO TREINTA Y CINCO CIVIL DEL CIRCUITO"/>
  </r>
  <r>
    <x v="96"/>
    <x v="2"/>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96"/>
    <x v="2"/>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96"/>
    <x v="2"/>
    <x v="2"/>
    <s v="20221500347463"/>
    <s v="No es DP"/>
    <s v=""/>
    <s v=" "/>
    <s v="2022-10-27 16:03:54"/>
    <s v="Memorando"/>
    <s v="INFORME RESULTADO DE LA AUDITORÍA INTERNA AL SISTEMA DE GESTIÓN AMBIENTAL??? PIGA DE LA SECRETARÍA DISTRITAL DE GOBIERNO."/>
    <s v="OSCAR YESID RAMOS CALDERON"/>
  </r>
  <r>
    <x v="96"/>
    <x v="2"/>
    <x v="2"/>
    <s v="20222100345843"/>
    <s v="No es DP"/>
    <s v=""/>
    <s v=" "/>
    <s v="2022-10-27 08:37:05"/>
    <s v="Memorando"/>
    <s v=""/>
    <s v="OSCAR YESID RAMOS CALDERON  "/>
  </r>
  <r>
    <x v="96"/>
    <x v="2"/>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96"/>
    <x v="2"/>
    <x v="2"/>
    <s v="20224213507692"/>
    <s v="No es DP"/>
    <s v=""/>
    <s v=" "/>
    <s v="2022-10-25 10:39:37"/>
    <s v="Entrada"/>
    <s v="REMISION COMUNICA IMPUGNACIÓN 2022-00136"/>
    <s v="JUZGADO NOVENO PENAL MUNICIPAL PARA ADOLESCENTES CON FUNCI&amp;Oacute;N"/>
  </r>
  <r>
    <x v="96"/>
    <x v="2"/>
    <x v="2"/>
    <s v="20224213685422"/>
    <s v="No es DP"/>
    <s v=""/>
    <s v=" "/>
    <s v="2022-11-15 08:29:58"/>
    <s v="Entrada"/>
    <s v="REMISION NOTIFICACION AUTO ADMISORIO - TUTELA 2022-332 JDO 16 EJCM"/>
    <s v="JUZGADO DIECIS&amp;Eacute;IS CIVIL MUNICIPAL DE EJECUCI&amp;Oacute;N DE SENTENCIAS"/>
  </r>
  <r>
    <x v="96"/>
    <x v="2"/>
    <x v="2"/>
    <s v="20222200373203"/>
    <s v="No es DP"/>
    <s v=""/>
    <s v=" "/>
    <s v="2022-11-22 19:32:00"/>
    <s v="Memorando"/>
    <s v="RECOMENDACIONES ACTOS ADMINISTRATIVOS DECRETO DISTRITAL 042 DE 2022 SANTA FE"/>
    <s v="DIEGO FERNANDO HERRERA ROJAS"/>
  </r>
  <r>
    <x v="96"/>
    <x v="2"/>
    <x v="2"/>
    <s v="20221600339893"/>
    <s v="No es DP"/>
    <s v=""/>
    <s v=" "/>
    <s v="2022-10-21 10:45:39"/>
    <s v="Memorando"/>
    <s v="EXPEDIENTE DISCIPLINARIO NO. 463-2021 ASUNTO: SOLICITUD DE PRUEBAS EN AUTO DE APERTURA DE INVESTIGACIÓN DISCIPLINARIA"/>
    <s v="OSCAR YESID RAMOS CALDERON"/>
  </r>
  <r>
    <x v="96"/>
    <x v="2"/>
    <x v="2"/>
    <s v="20224213779562"/>
    <s v="No es DP"/>
    <s v=""/>
    <s v=" "/>
    <s v="2022-11-23 16:47:36"/>
    <s v="Entrada"/>
    <s v="REMISION NOTIFICACIÓN AUTO VINCULACIÓN PERSONERÍA DE BOGOTÁ D.C - ADMISORIO - TUTELA 2022-332 JDO 16 EJCM"/>
    <s v="UZGADO DIECIS&amp;Eacute;IS CIVIL MUNICIPAL DE EJECUCI&amp;Oacute;N DE SENTENCIAS"/>
  </r>
  <r>
    <x v="96"/>
    <x v="2"/>
    <x v="2"/>
    <s v="20225420016553"/>
    <s v="No es DP"/>
    <s v=""/>
    <s v=" "/>
    <s v="2022-11-23 16:27:36"/>
    <s v="Memorando"/>
    <s v="ENCUESTA DE PERCEPCIÓN Y SATISFACCIÓN CIUDADANA DEL SERVICIO."/>
    <s v="JUAN CARLOS TRIANA RUBIANO"/>
  </r>
  <r>
    <x v="96"/>
    <x v="2"/>
    <x v="2"/>
    <s v="20224213710562"/>
    <s v="No es DP"/>
    <s v=""/>
    <s v=" "/>
    <s v="2022-11-16 16:19:37"/>
    <s v="Entrada"/>
    <s v="REMISION CÓMO FUNCIONA NUESTRA PLATAFORMA POSTDATA?"/>
    <s v="COMISI&amp;Oacute;N DE REGULACI&amp;Oacute;N DE COMUNICACIONES"/>
  </r>
  <r>
    <x v="96"/>
    <x v="2"/>
    <x v="2"/>
    <s v="20224213647192"/>
    <s v="No es DP"/>
    <s v=""/>
    <s v=" "/>
    <s v="2022-11-09 12:37:16"/>
    <s v="Entrada"/>
    <s v="REMISION SOLICITUD NOTIFICACIÓN SENTENCIA II INSTANCIA - ACCIÓN DE TUTELA NO. 110014003042202201059-01"/>
    <s v="JUZGADO S&amp;Eacute;PTIMO CIVIL DEL CIRCUITO"/>
  </r>
  <r>
    <x v="96"/>
    <x v="2"/>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96"/>
    <x v="2"/>
    <x v="2"/>
    <s v="20225210129452"/>
    <s v="No es DP"/>
    <s v=""/>
    <s v=" "/>
    <s v="2022-11-15 07:34:47"/>
    <s v="Entrada"/>
    <s v="EL PRINCIPIO DE FAVORABILIDAD EN EL CODIGO GENERAL DISCIPLINARIO LEY 1952 DE 2019"/>
    <s v="SECRETARIA JURIDICA"/>
  </r>
  <r>
    <x v="96"/>
    <x v="2"/>
    <x v="2"/>
    <s v="20224213654952"/>
    <s v="No es DP"/>
    <s v=""/>
    <s v=" "/>
    <s v="2022-11-10 08:45:07"/>
    <s v="Entrada"/>
    <s v="REMISION INFÓRMATE Y PARTICIPA: CONSULTA SI ERES BENEFICIARIO DE JÓVENES EN ACCIÓN"/>
    <s v="URNA DE CRISTAL"/>
  </r>
  <r>
    <x v="96"/>
    <x v="2"/>
    <x v="2"/>
    <s v="20225420016473"/>
    <s v="No es DP"/>
    <s v=""/>
    <s v=" "/>
    <s v="2022-11-22 16:26:40"/>
    <s v="Memorando"/>
    <s v="INGRESO DE BIENES A ALMACÉN ??? VIGENCIA 2022"/>
    <s v="JUAN CARLOS TRIANA RUBIANO"/>
  </r>
  <r>
    <x v="96"/>
    <x v="2"/>
    <x v="2"/>
    <s v="20226010247882"/>
    <s v="No es DP"/>
    <s v=""/>
    <s v=" "/>
    <s v="2022-11-29 09:57:27"/>
    <s v="Entrada"/>
    <s v="COMUNICACION RESOLUCION 1900 DEL 28 DE OCT 2022"/>
    <s v="SECRETARIA DISTRITAL DE PLANEACION"/>
  </r>
  <r>
    <x v="96"/>
    <x v="2"/>
    <x v="2"/>
    <s v="20221600348913"/>
    <s v="No es DP"/>
    <s v=""/>
    <s v=" "/>
    <s v="2022-10-28 13:11:50"/>
    <s v="Memorando"/>
    <s v="EXPEDIENTE DISCIPLINARIO NO. 154-22 ASUNTO: SOLICITUD DE PRUEBAS EN AUTO DE APERTURA DE INDAGACIÓN PREVIA"/>
    <s v="OSCAR YESID RAMOS CALDERON"/>
  </r>
  <r>
    <x v="97"/>
    <x v="2"/>
    <x v="3"/>
    <s v="20225210148512"/>
    <s v="No es DP"/>
    <s v=""/>
    <s v="RESPUESTA ASOCIADA"/>
    <s v="2022-12-30 10:18:26"/>
    <s v="Entrada"/>
    <s v="PRESUNTA QUERELLA POR PERTURBACION A LA POSESION"/>
    <s v="CARLOS AUGUSTO LOZANO "/>
  </r>
  <r>
    <x v="97"/>
    <x v="2"/>
    <x v="3"/>
    <s v="20235210007212"/>
    <s v="No es DP"/>
    <s v=""/>
    <s v=" "/>
    <s v="2023-01-23 12:13:07"/>
    <s v="Entrada"/>
    <s v="SOLICITUD DE CONTINUIDAD Y CELERIDAD AL PROCESO EN ASUNTO 20235210003482"/>
    <s v="CARMEN LUCIA CASTRO ALCARCEL"/>
  </r>
  <r>
    <x v="97"/>
    <x v="2"/>
    <x v="3"/>
    <s v="20225210146172"/>
    <s v="No es DP"/>
    <s v=""/>
    <s v=" "/>
    <s v="2022-12-22 21:16:19"/>
    <s v="Entrada"/>
    <s v="PROVEER DOCUMENTACIÓN SOBRE SUPUESTA ACCIÓN DE PROTECCIÓN A LA PROPIEDAD DE FRANCISCO JAVIER VILLEGAS GONZALEZ CONTRA EDICIFICIO ROMA, MARY JANETH BAUTISTA EN CALIDAD DE ADMINISTRADORA DE ESTA PERSONA JURÍDICA DENOMINADA ¿¿¿EDIFICIO ROMA¿¿¿ Y SIMÓN POSADA TAMAYO."/>
    <s v="MARY JANETH BAUTISTA MALDONADO"/>
  </r>
  <r>
    <x v="97"/>
    <x v="2"/>
    <x v="3"/>
    <s v="20225210127962"/>
    <s v="No es DP"/>
    <s v=""/>
    <s v="RESPUESTA ASOCIADA"/>
    <s v="2022-11-09 13:25:04"/>
    <s v="Entrada"/>
    <s v="PODER ESPECIAL AMPLIO Y SUFICIENTE"/>
    <s v="RAFAEL ALEXANDER FREILE SOTO"/>
  </r>
  <r>
    <x v="97"/>
    <x v="2"/>
    <x v="3"/>
    <s v="20235210000022"/>
    <s v="No es DP"/>
    <s v=""/>
    <s v="RESPUESTA ASOCIADA"/>
    <s v="2023-01-02 07:58:44"/>
    <s v="Entrada"/>
    <s v="SOLICITUD VERIFICACION POR POSIBLE PERTURBACION A LA POSESION"/>
    <s v="BEATRIZ MARLEN SABOGAL PULIDO"/>
  </r>
  <r>
    <x v="97"/>
    <x v="2"/>
    <x v="3"/>
    <s v="20235210000702"/>
    <s v="No es DP"/>
    <s v=""/>
    <s v="RESPUESTA ASOCIADA"/>
    <s v="2023-01-04 16:30:34"/>
    <s v="Entrada"/>
    <s v="QUERELLA POR PERTURBACIÓN DE TENENCIA Y POSESIÓN Y CESACIÓN DEL EJERCICIO ARBITRARIO DE LAS PROPIAS RAZONES DE NOHRA EUGENIA POSADA PACHECO VS ADMINISTRACIÓN Y CONSEJO DE ADMINISTRACIÓN DEL EDIFICIO PLAZA 96 PROPIEDAD HORIZONTAL Y EMPRESA DE VIGILANCIA DEAS LTDA"/>
    <s v="CARLOS GERMAN PALACIOS URREA"/>
  </r>
  <r>
    <x v="97"/>
    <x v="2"/>
    <x v="3"/>
    <s v="20225210002422"/>
    <s v="No es DP"/>
    <s v=""/>
    <s v=" "/>
    <s v="2022-01-12 11:41:07"/>
    <s v="Entrada"/>
    <s v="RESPUESTA RADICADO 20215230889301"/>
    <s v="EDGAR MAURICIO RODRIGUEZ ROZO"/>
  </r>
  <r>
    <x v="97"/>
    <x v="2"/>
    <x v="3"/>
    <s v="20225210145042"/>
    <s v="No es DP"/>
    <s v=""/>
    <s v="RESPUESTA ASOCIADA"/>
    <s v="2022-12-20 07:04:14"/>
    <s v="Entrada"/>
    <s v="PRESUNTA QUERELLA POR PERTURBACION A LA TRANQUILIDAD Y UTILIZACION DE PARQUEADERO COMO BODEGA EDIFICIO LOLA DE MEJIA"/>
    <s v="RICARDO  LUQUE DIAZ"/>
  </r>
  <r>
    <x v="97"/>
    <x v="2"/>
    <x v="3"/>
    <s v="20235210007612"/>
    <s v="No es DP"/>
    <s v=""/>
    <s v=" "/>
    <s v="2023-01-24 08:03:15"/>
    <s v="Entrada"/>
    <s v="SOLICITUD DE DIFUNCION"/>
    <s v="TARCISIO ALVAREZ BRINEZ"/>
  </r>
  <r>
    <x v="97"/>
    <x v="2"/>
    <x v="3"/>
    <s v="20235210001352"/>
    <s v="No es DP"/>
    <s v=""/>
    <s v="RESPUESTA ASOCIADA"/>
    <s v="2023-01-06 12:26:56"/>
    <s v="Entrada"/>
    <s v="SOLICITUD VERIFICACION POR PROPIETARIO APTO 202 UBICADO EN LA AV CIRCUNVALAR 77 14"/>
    <s v="EDIFICIO ALPES DE BAVIERA"/>
  </r>
  <r>
    <x v="97"/>
    <x v="2"/>
    <x v="3"/>
    <s v="20235210003482"/>
    <s v="No es DP"/>
    <s v=""/>
    <s v="RESPUESTA ASOCIADA"/>
    <s v="2023-01-13 12:32:21"/>
    <s v="Entrada"/>
    <s v="SOLICITUD VERIFICACION AFECTACIÓN ANTE POSIBLES AMENAZAS Y PODER"/>
    <s v="CARMEN LUCIA CASTRO ALCARCEL"/>
  </r>
  <r>
    <x v="97"/>
    <x v="2"/>
    <x v="3"/>
    <s v="20225210134752"/>
    <s v="No es DP"/>
    <s v=""/>
    <s v=" "/>
    <s v="2022-11-28 14:42:20"/>
    <s v="Entrada"/>
    <s v="PRESUNTA PERTURBACION A PROPIEDAD AJENA"/>
    <s v="CONTRALORIA DE BOGOTA"/>
  </r>
  <r>
    <x v="97"/>
    <x v="2"/>
    <x v="3"/>
    <s v="20225210147782"/>
    <s v="No es DP"/>
    <s v=""/>
    <s v="RESPUESTA ASOCIADA"/>
    <s v="2022-12-28 15:25:20"/>
    <s v="Entrada"/>
    <s v="PRESUNTA QUERELLA POR PERTURBACION A LA PROPIEDAD"/>
    <s v="ARISTIDES  FORERO FONSECA"/>
  </r>
  <r>
    <x v="97"/>
    <x v="2"/>
    <x v="0"/>
    <s v="20235230019031"/>
    <s v="No es DP"/>
    <s v=""/>
    <s v=" "/>
    <s v="2023-01-19 15:57:20"/>
    <s v="Oficio"/>
    <s v="OFICIO INFORMANDO A QUE INSPECCIÓN CORRESPONDIÓ EL REPARTO"/>
    <s v="CARLOS   LOZANO"/>
  </r>
  <r>
    <x v="97"/>
    <x v="2"/>
    <x v="0"/>
    <s v="20235230019071"/>
    <s v="No es DP"/>
    <s v=""/>
    <s v=" "/>
    <s v="2023-01-19 15:59:48"/>
    <s v="Oficio"/>
    <s v="OFICIO SOLICITANDO A QUE INSPECCIÓN CORRESPONDIÓ EL REPARTO"/>
    <s v="RAFAEL   FREILE SOTO"/>
  </r>
  <r>
    <x v="97"/>
    <x v="2"/>
    <x v="0"/>
    <s v="20235230019061"/>
    <s v="No es DP"/>
    <s v=""/>
    <s v=" "/>
    <s v="2023-01-19 15:58:45"/>
    <s v="Oficio"/>
    <s v="OFICIO INFORMANDO A QUE INSPECCIÓN CORRESPONDIÓ EL REPARTO"/>
    <s v="RICARDO   LUQUE DIAZ"/>
  </r>
  <r>
    <x v="97"/>
    <x v="2"/>
    <x v="0"/>
    <s v="20235230018981"/>
    <s v="No es DP"/>
    <s v=""/>
    <s v=" "/>
    <s v="2023-01-19 15:54:23"/>
    <s v="Oficio"/>
    <s v="OFICIO INFORMANDO A QUE INSPECCIÓN CORRESPONDIÓ EL REPARTO"/>
    <s v="EDIFICIO ALPES DE BAVIERA"/>
  </r>
  <r>
    <x v="97"/>
    <x v="2"/>
    <x v="0"/>
    <s v="20235230011961"/>
    <s v="No es DP"/>
    <s v=""/>
    <s v=" "/>
    <s v="2023-01-12 15:49:08"/>
    <s v="Oficio"/>
    <s v="DERECHO DE PETICION - SOLICITUD DE INFORMACION"/>
    <s v="JULIO   ROMERO"/>
  </r>
  <r>
    <x v="97"/>
    <x v="2"/>
    <x v="0"/>
    <s v="20235230023261"/>
    <s v="No es DP"/>
    <s v=""/>
    <s v=" "/>
    <s v="2023-01-24 09:35:03"/>
    <s v="Oficio"/>
    <s v="OFICIO DANDO RESPUESTA A LA SOLICITUD"/>
    <s v="CARMEN   CASTRO ALCARCEL"/>
  </r>
  <r>
    <x v="97"/>
    <x v="2"/>
    <x v="0"/>
    <s v="20235230018631"/>
    <s v="No es DP"/>
    <s v=""/>
    <s v=" "/>
    <s v="2023-01-19 12:25:54"/>
    <s v="Oficio"/>
    <s v="OFICIO INFORMANDO A QUE INSPECCIÓN CORRESPONDIÓ EL REPARTO"/>
    <s v="BEATRIZ   SABOGAL PULIDO"/>
  </r>
  <r>
    <x v="97"/>
    <x v="2"/>
    <x v="0"/>
    <s v="20235230019741"/>
    <s v="No es DP"/>
    <s v=""/>
    <s v=" "/>
    <s v="2023-01-20 12:13:01"/>
    <s v="Oficio"/>
    <s v="OFICIO INFORMANDO A QUE INSPECCIÓN CORRESPONDIÓ EL REPARTO"/>
    <s v="ANONIMO   ANONIMO"/>
  </r>
  <r>
    <x v="97"/>
    <x v="2"/>
    <x v="0"/>
    <s v="20235230019011"/>
    <s v="No es DP"/>
    <s v=""/>
    <s v=" "/>
    <s v="2023-01-19 15:56:22"/>
    <s v="Oficio"/>
    <s v="OFICIO INFORMANDO A QUE INSPECCIÓN CORRESPONDIÓ EL REPARTO"/>
    <s v="BEATRIZ   SABOGAL PULIDO"/>
  </r>
  <r>
    <x v="97"/>
    <x v="2"/>
    <x v="0"/>
    <s v="20235230018991"/>
    <s v="No es DP"/>
    <s v=""/>
    <s v=" "/>
    <s v="2023-01-19 15:55:35"/>
    <s v="Oficio"/>
    <s v="OFICIO INFORMANDO A QUE INSPECCIÓN CORRESPONDIÓ EL REPARTO"/>
    <s v="CARLOS   PALACIOS URREA"/>
  </r>
  <r>
    <x v="97"/>
    <x v="2"/>
    <x v="0"/>
    <s v="20235230019731"/>
    <s v="No es DP"/>
    <s v=""/>
    <s v=" "/>
    <s v="2023-01-20 12:06:19"/>
    <s v="Oficio"/>
    <s v="OFICIO INFORMANDO A QUE INSPECCIÓN CORRESPONDIÓ EL REPARTO"/>
    <s v="OSCAR   CERON"/>
  </r>
  <r>
    <x v="97"/>
    <x v="2"/>
    <x v="0"/>
    <s v="20235230019911"/>
    <s v="No es DP"/>
    <s v=""/>
    <s v=" "/>
    <s v="2023-01-20 13:02:55"/>
    <s v="Oficio"/>
    <s v="OFICIO INFORMANDO A QUE INSPECCIÓN CORRESPONDIO EL REPARTO"/>
    <s v="CONSTANZA   GOMEZ ROMERO"/>
  </r>
  <r>
    <x v="97"/>
    <x v="2"/>
    <x v="0"/>
    <s v="20235230019761"/>
    <s v="No es DP"/>
    <s v=""/>
    <s v=" "/>
    <s v="2023-01-20 12:33:14"/>
    <s v="Oficio"/>
    <s v="OFICIO INFORMANDO A QUE INSPECCIÓN CORRESPONDIÓ EL REPARTO"/>
    <s v="MARTIN   ECHAVARRIA LONDO&amp;Ntilde;O"/>
  </r>
  <r>
    <x v="97"/>
    <x v="2"/>
    <x v="0"/>
    <s v="20235230019051"/>
    <s v="No es DP"/>
    <s v=""/>
    <s v=" "/>
    <s v="2023-01-19 15:58:02"/>
    <s v="Oficio"/>
    <s v="OFICIO INFORMANDO A QUE INSPECCIÓN CORRESPONDIÓ EL REPARTO"/>
    <s v="ARISTIDES   FORERO FONSECA"/>
  </r>
  <r>
    <x v="97"/>
    <x v="2"/>
    <x v="0"/>
    <s v="20235230019871"/>
    <s v="No es DP"/>
    <s v=""/>
    <s v=" "/>
    <s v="2023-01-20 12:51:46"/>
    <s v="Oficio"/>
    <s v="OFICIO INFORMANDO A QUE INSPECCIÓN CORRESPONDIÓ EL REPARTO"/>
    <s v="ROSA   SOTO"/>
  </r>
  <r>
    <x v="97"/>
    <x v="2"/>
    <x v="0"/>
    <s v="20215230440361"/>
    <s v="No es DP"/>
    <s v=""/>
    <s v=" "/>
    <s v="2021-07-29 14:47:16"/>
    <s v="Oficio"/>
    <s v="OFICIO INFORMANDO A QUE INSPECCIÓN CORRESPONDIO EL REPARTO"/>
    <s v="ANONIMO"/>
  </r>
  <r>
    <x v="97"/>
    <x v="2"/>
    <x v="0"/>
    <s v="20215240555491"/>
    <s v="No es DP"/>
    <s v=""/>
    <s v=" "/>
    <s v="2021-09-28 17:14:14"/>
    <s v="Oficio"/>
    <s v="QUEJA POR USO INDEBIDO DEL ESPACIO PÚBLICO POR DOMICILIARIOS EN LA CARRERA 13 NO. 96 - 82 LOCALIDAD DE CHAPINERO"/>
    <s v="JOSE   LEONIDAS MESA"/>
  </r>
  <r>
    <x v="97"/>
    <x v="2"/>
    <x v="0"/>
    <s v="20215230770641"/>
    <s v="No es DP"/>
    <s v=""/>
    <s v=" "/>
    <s v="2021-11-26 11:53:41"/>
    <s v="Oficio"/>
    <s v="RADICADO ORFEO N° 20215210107342"/>
    <s v="UNIVERSIDAD SANTO TOMAS"/>
  </r>
  <r>
    <x v="97"/>
    <x v="2"/>
    <x v="0"/>
    <s v="20215230575881"/>
    <s v="No es DP"/>
    <s v=""/>
    <s v=" "/>
    <s v="2021-10-08 16:08:57"/>
    <s v="Oficio"/>
    <s v="EXPEDIENTE 080 DE 2018 CITACION PARA NOTIFICACION PERSONAL ADMINISTRADO DE RESOLUCION 475 DE 2019 QUE ORDENA ARCHIVO"/>
    <s v="WILLIAM   LOZANO"/>
  </r>
  <r>
    <x v="97"/>
    <x v="2"/>
    <x v="0"/>
    <s v="20225230727471"/>
    <s v="No es DP"/>
    <s v=""/>
    <s v=" "/>
    <s v="2022-10-12 14:38:28"/>
    <s v="Oficio"/>
    <s v="OFICIO INFORMANDO A AQUE INSPECCIÓN CORRESPONDIO EL REPARTO"/>
    <s v="LKIN   BARAJAS PARDO"/>
  </r>
  <r>
    <x v="97"/>
    <x v="2"/>
    <x v="0"/>
    <s v="20225230766661"/>
    <s v="No es DP"/>
    <s v=""/>
    <s v=" "/>
    <s v="2022-11-03 16:08:46"/>
    <s v="Oficio"/>
    <s v="INFORMANDO A QUE INSPECCIONES CORRESPONDIERON EL REPARTO"/>
    <s v="WALTER   MARTINEZ"/>
  </r>
  <r>
    <x v="97"/>
    <x v="2"/>
    <x v="0"/>
    <s v="20235230019901"/>
    <s v="No es DP"/>
    <s v=""/>
    <s v=" "/>
    <s v="2023-01-20 12:57:31"/>
    <s v="Oficio"/>
    <s v="OFICIO INFORMANDO A QUE INSPECCIÓN CORRESPONDIÓ EL REPARTO"/>
    <s v="MARIA   MENDOZA PATI&amp;Ntilde;O"/>
  </r>
  <r>
    <x v="97"/>
    <x v="2"/>
    <x v="0"/>
    <s v="20235230019851"/>
    <s v="No es DP"/>
    <s v=""/>
    <s v=" "/>
    <s v="2023-01-20 12:46:25"/>
    <s v="Oficio"/>
    <s v="OFICIO INFORMANDO A QUE INSPECCIÓN CORRESPONDIÓ EL REPARTO"/>
    <s v="ROSA   SOTO"/>
  </r>
  <r>
    <x v="97"/>
    <x v="2"/>
    <x v="1"/>
    <s v="20225230011093"/>
    <s v="No es DP"/>
    <s v=""/>
    <s v=" "/>
    <s v="2022-10-03 09:50:54"/>
    <s v="Memorando"/>
    <s v="INFORME TÉCNICO IT OB 130-22."/>
    <s v="JOHN ALEXANDER CARRILLO PALLARES"/>
  </r>
  <r>
    <x v="97"/>
    <x v="2"/>
    <x v="1"/>
    <s v="20235230002953"/>
    <s v="No es DP"/>
    <s v=""/>
    <s v=" "/>
    <s v="2023-01-26 12:29:17"/>
    <s v="Memorando"/>
    <s v="ASIGNACIÓN DE FUNCIONES"/>
    <s v="DIEGO ALEJANDRO FERNANDEZ CORTES"/>
  </r>
  <r>
    <x v="97"/>
    <x v="2"/>
    <x v="1"/>
    <s v="20235230000783"/>
    <s v="No es DP"/>
    <s v=""/>
    <s v=" "/>
    <s v="2023-01-12 16:10:42"/>
    <s v="Memorando"/>
    <s v="DERECHO DE PETICION - SOLICITUD DE INFORMACION"/>
    <s v="JOSE DAVID RIVEROS NAMEN"/>
  </r>
  <r>
    <x v="97"/>
    <x v="2"/>
    <x v="1"/>
    <s v="20205240078043"/>
    <s v="No es DP"/>
    <s v=""/>
    <s v=" "/>
    <s v="2020-10-14 14:59:14"/>
    <s v="Memorando"/>
    <s v="DEVOLUCION EXP. 2019523890100199E PARA SER NUEVAMENTE SOMETIDO A RESPARTO - AUTO DE ABSTTENCION."/>
    <s v="ENVER ALBERTO MESTRA TAMAYO"/>
  </r>
  <r>
    <x v="97"/>
    <x v="2"/>
    <x v="1"/>
    <s v="20225230007923"/>
    <s v="No es DP"/>
    <s v=""/>
    <s v=" "/>
    <s v="2022-06-23 10:52:02"/>
    <s v="Memorando"/>
    <s v="INFORME TECNICO AE 052/2022 ACTIVIDAD ECONOMICA ART 92 NUMERAL 12 LEY 1801"/>
    <s v="JOHN ALEXANDER CARRILLO PALLARES Area de Gestion Policiva  Juridica Chapinero "/>
  </r>
  <r>
    <x v="97"/>
    <x v="2"/>
    <x v="1"/>
    <s v="20225840007503"/>
    <s v="No es DP"/>
    <s v=""/>
    <s v=" "/>
    <s v="2022-08-19 10:55:14"/>
    <s v="Memorando"/>
    <s v="REMISION EXPEDIENTE 2021584490101761E RADICADO 20214601754392"/>
    <s v="OSCAR YESID RAMOS CALDERON"/>
  </r>
  <r>
    <x v="97"/>
    <x v="2"/>
    <x v="1"/>
    <s v="20235230002963"/>
    <s v="No es DP"/>
    <s v=""/>
    <s v=" "/>
    <s v="2023-01-26 15:33:57"/>
    <s v="Memorando"/>
    <s v="INSCRIPCIÓN DE DEFUNCIÓN"/>
    <s v="RICARDO APONTE BERNAL"/>
  </r>
  <r>
    <x v="97"/>
    <x v="2"/>
    <x v="1"/>
    <s v="20225200000833"/>
    <s v="No es DP"/>
    <s v=""/>
    <s v=" "/>
    <s v="2022-10-14 10:00:58"/>
    <s v="Memorando"/>
    <s v="SOLICITUD REMISIÓN CASO POR PRESUNTO MALTRATO ANIMAL A INSPECCIÓN DE POLICÍA."/>
    <s v="JOHN ALEXANDER CARRILLO PALLARES"/>
  </r>
  <r>
    <x v="97"/>
    <x v="2"/>
    <x v="1"/>
    <s v="20225230011873"/>
    <s v="No es DP"/>
    <s v=""/>
    <s v=" "/>
    <s v="2022-10-28 17:08:00"/>
    <s v="Memorando"/>
    <s v="ENVIO EXPEDIENTE EN FISICO PARA SU TRAMITE"/>
    <s v="MARGARITA ROSA ARDILA MOLINA"/>
  </r>
  <r>
    <x v="97"/>
    <x v="2"/>
    <x v="1"/>
    <s v="20215230011313"/>
    <s v="No es DP"/>
    <s v=""/>
    <s v=" "/>
    <s v="2021-12-16 11:31:16"/>
    <s v="Memorando"/>
    <s v="SOLICITUD APERTURA DE EXPEDIENTE POR OBRAS DE MODIFICACIÓN SIN LICENCIA DE CONSTRUCCIÓN CL 80 8 34"/>
    <s v="JOHN ALEXANDER CARRILLO PALLARES"/>
  </r>
  <r>
    <x v="97"/>
    <x v="2"/>
    <x v="1"/>
    <s v="20225230011683"/>
    <s v="No es DP"/>
    <s v=""/>
    <s v="RESPUESTA ASOCIADA"/>
    <s v="2022-10-19 16:10:56"/>
    <s v="Memorando"/>
    <s v="REMISIÓN AJUSTE INF 2021-08-44"/>
    <s v="JOHN ALEXANDER CARRILLO PALLARES"/>
  </r>
  <r>
    <x v="97"/>
    <x v="2"/>
    <x v="1"/>
    <s v="20225230011113"/>
    <s v="No es DP"/>
    <s v=""/>
    <s v=" "/>
    <s v="2022-10-03 09:55:21"/>
    <s v="Memorando"/>
    <s v="INFORME TÉCNICO IT OB 125-22."/>
    <s v="JOHN ALEXANDER CARRILLO PALLARES"/>
  </r>
  <r>
    <x v="97"/>
    <x v="2"/>
    <x v="1"/>
    <s v="20225230011103"/>
    <s v="No es DP"/>
    <s v=""/>
    <s v=" "/>
    <s v="2022-10-03 09:53:16"/>
    <s v="Memorando"/>
    <s v="INFORME TÉCNICO IT OB 129-22."/>
    <s v="JOHN ALEXANDER CARRILLO PALLARES"/>
  </r>
  <r>
    <x v="97"/>
    <x v="2"/>
    <x v="2"/>
    <s v="20234210235402"/>
    <s v="No es DP"/>
    <s v=""/>
    <s v=" "/>
    <s v="2023-01-25 14:14:50"/>
    <s v="Entrada"/>
    <s v="REMSION T1-2023-00016-NOTIFICO- AUTO DE CONOCIMIENTO Y TRASLADO ACCIÓN DE TUTELA"/>
    <s v="JUZGADO VEINTICUATRO (24) PENAL MUNICIPAL CON FUNCIONES DE C"/>
  </r>
  <r>
    <x v="97"/>
    <x v="2"/>
    <x v="2"/>
    <s v="20234210255492"/>
    <s v="No es DP"/>
    <s v=""/>
    <s v=" "/>
    <s v="2023-01-27 07:36:23"/>
    <s v="Entrada"/>
    <s v="REMISION 2023-00029 NOTIFICA Y CORRE TRASLADO ACCIÓN DE TUTELA- AVOCA Y ANEXOS- JDO 19 PENAL GARANTÍAS"/>
    <s v="JUZGADO 19 PENAL MUNICIPAL FUNCION CONTROL GARANTIAS - BOGOT"/>
  </r>
  <r>
    <x v="97"/>
    <x v="2"/>
    <x v="2"/>
    <s v="20234400019723"/>
    <s v="No es DP"/>
    <s v=""/>
    <s v=" "/>
    <s v="2023-01-25 17:37:27"/>
    <s v="Memorando"/>
    <s v="ACCIONES DE REORGANIZACIÓN DE EQUIPOS DE COMPUTO EN EL DIRECTORIO ACTIVO"/>
    <s v="JAIME ANDRES VARGAS VIVES"/>
  </r>
  <r>
    <x v="97"/>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97"/>
    <x v="2"/>
    <x v="2"/>
    <s v="20234210255582"/>
    <s v="No es DP"/>
    <s v=""/>
    <s v=" "/>
    <s v="2023-01-27 07:46:24"/>
    <s v="Entrada"/>
    <s v="REMISION ACCON DE TUTELA 2023-007 NOTIFICACON FALLO"/>
    <s v="JUZGADO QUINCE CIVIL MUNICIPAL DE EJECUCI&amp;Oacute;N DE SENTENCIAS"/>
  </r>
  <r>
    <x v="97"/>
    <x v="2"/>
    <x v="2"/>
    <s v="20235210007872"/>
    <s v="No es DP"/>
    <s v=""/>
    <s v=" "/>
    <s v="2023-01-24 12:07:43"/>
    <s v="Entrada"/>
    <s v="RESPUESTA 2023-EE-0589244 2023-01-24 10:42:08.637."/>
    <s v="PERSONERIA LOCAL DE CHAPINERO"/>
  </r>
  <r>
    <x v="97"/>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97"/>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97"/>
    <x v="2"/>
    <x v="2"/>
    <s v="20234210234192"/>
    <s v="No es DP"/>
    <s v=""/>
    <s v=" "/>
    <s v="2023-01-25 12:46:06"/>
    <s v="Entrada"/>
    <s v="REMISION COMUNICACIÓN AUTO CONCEDE IMPUGNACIÓN T 2022-00169"/>
    <s v="JUZGADO TERCERO (3) PENAL MUNICIPAL PARA ADOLESCENTES CON FU"/>
  </r>
  <r>
    <x v="98"/>
    <x v="2"/>
    <x v="3"/>
    <s v="20225210128422"/>
    <s v="No es DP"/>
    <s v=""/>
    <s v=" "/>
    <s v="2022-11-10 10:08:08"/>
    <s v="Entrada"/>
    <s v="SOLICITUD DE VERIFICACION DE DOCUMENTOS DE LEGALIDAD DE ESTABLECIMIENTO UBICADO EN LA CALLE 62 #7A-08"/>
    <s v="MARTHA E SANCHEZ "/>
  </r>
  <r>
    <x v="98"/>
    <x v="2"/>
    <x v="3"/>
    <s v="20224603635422"/>
    <s v="No es DP"/>
    <s v=""/>
    <s v=" "/>
    <s v="2022-11-08 14:58:34"/>
    <s v="Entrada"/>
    <s v="REQUERIMIENTO 4025862022:EL ESTABLECIMIENTO LLAMADO &quot;REYNA&quot; EN LA CALLE 84A # 12-25 HACE RUIDO EXCESIVO EN HORAS DE LA NOCHE."/>
    <s v="ALBERTO  CATTAN "/>
  </r>
  <r>
    <x v="98"/>
    <x v="2"/>
    <x v="3"/>
    <s v="20224603588062"/>
    <s v="No es DP"/>
    <s v=""/>
    <s v=" "/>
    <s v="2022-11-02 11:22:36"/>
    <s v="Entrada"/>
    <s v="REQUERIMIENTO 3938122022:EXCESO DE RUIDO GENERADO EN CADA EVENTO Y CONCIERTOS REALIZADOS EN EL COLEGIO GIMNASIO MODERNO, AFECTANDO EL SUEÑO, LA TRANQUILIDAD, EL DESCANSO Y TAMBIEN EL TRABAJO DE LOS RESIDENTES DEL EDIFICIO MIRADOR DEL MODERNO UBICADO EN LA CALLE 74 NO. 10-33 DE BOGOTA. EL ULTIMO EVENTO FUE EL 23 DE OCTUBRE DE 2022, AFECTANDO NO SOLO EN LA NOCHE DURANTE EL EVENTO, SINO TAMBIEN EN LA MADRUGDA EN EL DESMONTE DE TODOS LOS EQUIPOS Y LOGISTICA DEL EVENTO. LOS DECIBELIOS SOBREPASABAN LO PERMITIDO, AFECTANDO EL DERECHO AL DESCANSO, AL SUEÑO Y LA TRANQUILIDAD. TAMBIEN ES UNA CONTAMINACION AUDITIVA YA QUE LA BANDA DEL COLEGIO ENSAYA DURANTE EL DIA AFECTANDO A TODAS LAS PERSONAS DE TODOS LOS EDIFICIOS RESIDENCIALES DEL SECTOR. SOLICITAMOS SE VERIFIQUEN LOS PERMISOS PARA ESTOS EVENTOS EMITIDOS POR ALCALDIA LOCAL"/>
    <s v="EDIFICIO MIRADOR DEL MODERNO P.H."/>
  </r>
  <r>
    <x v="98"/>
    <x v="2"/>
    <x v="3"/>
    <s v="20225210146772"/>
    <s v="No es DP"/>
    <s v=""/>
    <s v=" "/>
    <s v="2022-12-26 14:19:29"/>
    <s v="Entrada"/>
    <s v="RESPUESTA AL RADICADO 2022ER310769 DEL 2022-12-01 RADICADO ALCALDÍA LOCAL NO. 20225230763071 DEL 2022-11-02 SU REF.: RESPUESTA RADICADO 20224603190922 DEL 2022-09-26"/>
    <s v="SECRETARIA DE AMBIENTE"/>
  </r>
  <r>
    <x v="98"/>
    <x v="2"/>
    <x v="3"/>
    <s v="20224213987092"/>
    <s v="No es DP"/>
    <s v=""/>
    <s v=" "/>
    <s v="2022-12-15 11:47:48"/>
    <s v="Entrada"/>
    <s v="Queja por perturbación a los vecinos por ruido de un extractor de local Sanwich Cubano ubicado en la Carrera 16 No 90 - 62_x000a_AUTORIZO USO DATOS PERSONALES Y CERTIFICO CORREO TIPO PETICION: INTERPOSICI¿¿N RECURSO"/>
    <s v="EDIFICIO PARDO MONTOYA  ."/>
  </r>
  <r>
    <x v="98"/>
    <x v="2"/>
    <x v="3"/>
    <s v="20225210141902"/>
    <s v="No es DP"/>
    <s v=""/>
    <s v=" "/>
    <s v="2022-12-14 08:36:59"/>
    <s v="Entrada"/>
    <s v="SOLICITUD DE INTERVECNION POR LA PERTURBACION A LA TRANQUILIDAD"/>
    <s v="CATALINA  RODRIGUEZ "/>
  </r>
  <r>
    <x v="98"/>
    <x v="2"/>
    <x v="3"/>
    <s v="20225210142332"/>
    <s v="No es DP"/>
    <s v=""/>
    <s v=" "/>
    <s v="2022-12-14 16:23:03"/>
    <s v="Entrada"/>
    <s v="RESPUESTA AL RADICADO 20225220747691"/>
    <s v="SUBRED NORTE ESE"/>
  </r>
  <r>
    <x v="98"/>
    <x v="2"/>
    <x v="3"/>
    <s v="20225210145782"/>
    <s v="No es DP"/>
    <s v=""/>
    <s v=" "/>
    <s v="2022-12-21 16:17:18"/>
    <s v="Entrada"/>
    <s v="RADICADO SDA NO. 2022ER312586 DEL 2022-12-05 PETICIÓN SDQS NO. 4435972022 PROBLEMÁTICAS GENERADAS POR EL FUNCIONAMIENTO DEL ¿¿¿RESTAURANTE LA PINTA¿¿¿ UBICADO EN LA CL 56 NO. 4 A ¿¿¿ 15"/>
    <s v="SECRETARIA DE AMBIENTE"/>
  </r>
  <r>
    <x v="98"/>
    <x v="2"/>
    <x v="3"/>
    <s v="20225210140892"/>
    <s v="No es DP"/>
    <s v=""/>
    <s v=" "/>
    <s v="2022-12-12 11:11:46"/>
    <s v="Entrada"/>
    <s v="RADICADO SDA NO. 2022ER309499 DEL 2022-11-30 SIN EXPEDIENTE PROBLEMÁTICAS GENERADAS POR EL FLUJO VEHICULAR QUE FRECUENTA LA ¿¿¿ESTACIÓN DE GASOLINA TERPEL¿¿¿ UBICADA EN LA CR 7 NO. 39 ¿¿¿ 45"/>
    <s v="SECRETARIA DE AMBIENTE"/>
  </r>
  <r>
    <x v="98"/>
    <x v="2"/>
    <x v="3"/>
    <s v="20224604067142"/>
    <s v="No es DP"/>
    <s v=""/>
    <s v=" "/>
    <s v="2022-12-26 08:19:35"/>
    <s v="Entrada"/>
    <s v="REQUERIMIENTO 4484702022:PETICIÓN SDQS - SDA"/>
    <s v="ANONIMO  ANONIMO "/>
  </r>
  <r>
    <x v="98"/>
    <x v="2"/>
    <x v="3"/>
    <s v="20225210139292"/>
    <s v="No es DP"/>
    <s v=""/>
    <s v=" "/>
    <s v="2022-12-07 09:47:13"/>
    <s v="Entrada"/>
    <s v="RADICADO SDA NO. 2022ER301171 DEL 2022-11-21 SIN EXPEDIENTE-FUNCIONAMIENTO DE UNA ???TIENDA??? UBICADA EN LA CR 8 A NO. 48 ??? 88"/>
    <s v="SECRETARIA DE AMBIENTE"/>
  </r>
  <r>
    <x v="98"/>
    <x v="2"/>
    <x v="3"/>
    <s v="20224604070542"/>
    <s v="No es DP"/>
    <s v=""/>
    <s v=" "/>
    <s v="2022-12-26 11:56:13"/>
    <s v="Entrada"/>
    <s v="REQUERIMIENTO 4729902022:HACE ALGUNO MESES REGISTRAMOS UN DERECHO DE PETICION Y NO LE HAN DATADO SOLUCION. LA GUARDERIA DOG GARDEN UBICADA EN LA CALLE 98 NO 7A 20 MANTIENE PERROS LADRANDO 24 HORAS AL DIA TODOS LOS DIAS DE LA SEMANA. EN NOMBRE DE LOS EDIFICIOS ALEDAÑOS SOLICITAMOS INDAGAR SI EL USO DEL SUELO DE LA CASA ADMITEN ESTE TIPO DE NEGOCIOS YA QUE ES UNA CUADRA RESIDENCIAL Y AFECTA CON LA CONVIVENCIA DE LOS RESIDENTES. GRACI"/>
    <s v="ANONIMO  . "/>
  </r>
  <r>
    <x v="98"/>
    <x v="2"/>
    <x v="3"/>
    <s v="20224604076642"/>
    <s v="No es DP"/>
    <s v=""/>
    <s v=" "/>
    <s v="2022-12-27 00:12:14"/>
    <s v="Entrada"/>
    <s v="REQUERIMIENTO 4639182022:ESTIMADA YA LE MANDE EL VIDEO A OSCAR NUESTRO ALCALDE LOCAL. ESTAN A LOS GRITOS Y CON UN SEÑOR A LOS GRITOS CON MICROFONO EN EL ESTABLECIMIENTO 9:30 AL LADO DE DONDE VIVO. ESTE RUIDO NO ES PERMITIDO EN NINGUN HORARIO PERO LOS COMERCIANTES LES IMPORTA POCO Y NADA LO QUE GENERAN A SU ENTORNO. LO MISMO PASA CON BILONGO EN LA 69A CON 5. ESTO NO SE DEBE PERMITIR. CADA DIA LA CALIDAD DE VIDA ESTA PEOR POR LA FALTA DE CONTROL EFECTIVA DE ESTOS COMERCIANTES QUE HAN LLEGADO RECIENTEMENTE A DETERIORAR MAS AUN LAS VIVIENDAS VECINAS."/>
    <s v="ANDRE  DION SAENZ MARTINEZ"/>
  </r>
  <r>
    <x v="98"/>
    <x v="2"/>
    <x v="3"/>
    <s v="20224604013132"/>
    <s v="No es DP"/>
    <s v=""/>
    <s v=" "/>
    <s v="2022-12-19 09:24:30"/>
    <s v="Entrada"/>
    <s v="REQUERIMIENTO 4534862022:EL ESTABLECIMIENDO KYOTO ROOFTOP (RECIEN INAUGURADO) EMITE MUSICA A NIVELES MUY POR ENCIMA DE LO PERMITIDO POR LA NORMA, AFECTANDO LA TRANQUILIDAD DE LOS VECINOS DEL SECTOR. KYOTO ROOFTOP: CLL 85 # 12 - 11 (ULTIMO PISO)"/>
    <s v="ALBERTO  CATTAN "/>
  </r>
  <r>
    <x v="98"/>
    <x v="2"/>
    <x v="3"/>
    <s v="20226310113432"/>
    <s v="No es DP"/>
    <s v=""/>
    <s v=" "/>
    <s v="2022-12-26 09:32:43"/>
    <s v="Entrada"/>
    <s v="QUEJA POR CONTAMINACION AUDITIVA"/>
    <s v="ANONIMO   "/>
  </r>
  <r>
    <x v="98"/>
    <x v="2"/>
    <x v="3"/>
    <s v="20225210132172"/>
    <s v="No es DP"/>
    <s v=""/>
    <s v=" "/>
    <s v="2022-11-21 16:03:42"/>
    <s v="Entrada"/>
    <s v="RUIDO TIENDA UBICADA EN LA CARRERA 8 # 48 - 88"/>
    <s v="INGRITH TATIANA MENJURA ROLDAN"/>
  </r>
  <r>
    <x v="98"/>
    <x v="2"/>
    <x v="3"/>
    <s v="20224603701132"/>
    <s v="No es DP"/>
    <s v=""/>
    <s v=" "/>
    <s v="2022-11-16 08:24:25"/>
    <s v="Entrada"/>
    <s v="&quot;REQUERIMIENTO 4069242022:FRENTE A LA SECRETARIA DE AMBIENTE INTERPUSE UNA QUEJA POR RUIDO QUE GENERA EL ESTABLECIMIENTO LATINO POWER UBICADO EN LA CALLE 58 # 13-88, ESTE ESTABLECIMIENTO YA CEUNTA CON UN PROCESO SANCIONATORIO AMBIENTAL PERO ES LA ALCALDIA LOCAL DE CHAPINERO QUIEN DEBE VERIFICAR LAS CONDICIONES DE FUNCIONAMINETO DEL SITIO QUE A LA FECHA DE HOY SIGUE SUPERANDO LOS DECIBELES DE RUIDO PERMITIDO. SOLICITO POR FAVOR SE HAGA LA RESPECTIVA VERIFICACION Y SE DE CONTINUIDAD AL PROCESO. &quot;"/>
    <s v="ANONIMO  ANONIMO "/>
  </r>
  <r>
    <x v="98"/>
    <x v="2"/>
    <x v="3"/>
    <s v="20225210131912"/>
    <s v="No es DP"/>
    <s v=""/>
    <s v=" "/>
    <s v="2022-11-21 11:13:08"/>
    <s v="Entrada"/>
    <s v="SOLICITUD DAR ALCANCE AL RADICADO 20225210130132"/>
    <s v="YUDIANA ANDREA RODRIGUEZ "/>
  </r>
  <r>
    <x v="98"/>
    <x v="2"/>
    <x v="3"/>
    <s v="20225210128052"/>
    <s v="No es DP"/>
    <s v=""/>
    <s v=" "/>
    <s v="2022-11-09 14:09:17"/>
    <s v="Entrada"/>
    <s v="RADICADO SDA NO. 2022ER278098 DEL 2022-10-27 SIN EXPEDIENTE PROBLEMÁTICAS QUE AFECTAN LA CONVIVENCIA Y LA TRANQUILIDAD DE LA COMUNIDAD, SITUACIÓN GENERADA PRESUNTAMENTE POR EL FUNCIONAMIENTO DEL ESTABLECIMIENTO DE COMERCIO DENOMINADO ¿¿¿CIGARRERÍA Y RESTAURANTE MACONDO¿¿¿ UBICADO EN LA CL 93 NO. 18 ¿¿¿ 95"/>
    <s v="SECRETARIA DE AMBIENTE"/>
  </r>
  <r>
    <x v="98"/>
    <x v="2"/>
    <x v="3"/>
    <s v="20224603809162"/>
    <s v="No es DP"/>
    <s v=""/>
    <s v=" "/>
    <s v="2022-11-27 20:21:59"/>
    <s v="Entrada"/>
    <s v="REQUERIMIENTO 4286292022:SE HA LLAMADO AL CUADRANTE Y AL 123 PARA ENTABLAR LA RESPECTIVA DENUNCIA, PERO LA RESPUESTA SIEMPRE ES QUE LA POLICIA NO PUEDE HACER NADA, ACOMPAÑADO AL REGISTRO DE ESTA PETICION ANONIMA SE OFICIARA A LAS AUTORIDADES LOCALES EN CABEZA DEL ALCALDE DE CHAPINERO PARA QUE TOME LAS MEDIDAS CORRESPONDIENTES A LA INCONFORMIDAD QUE LOS VECINOS ENTABLAREMOS. BAJO LA PRESENTE PETICION SOLICITAMOS LA INCLUSION DE DICHO ESTABLECIMIENTO EN OPERATIVOS DE IVC"/>
    <s v="ANONIMO ANONIMO ANONIMO ANONIMO"/>
  </r>
  <r>
    <x v="98"/>
    <x v="2"/>
    <x v="3"/>
    <s v="20225210132062"/>
    <s v="No es DP"/>
    <s v=""/>
    <s v=" "/>
    <s v="2022-11-21 14:22:17"/>
    <s v="Entrada"/>
    <s v="QUERELLA POR PERTURBACION A LA POSESION POR CAMBIO DE DESTINACION DEL USO DEL SUELO"/>
    <s v="EDIFICIO LOS ROSALES"/>
  </r>
  <r>
    <x v="98"/>
    <x v="2"/>
    <x v="3"/>
    <s v="20225210141682"/>
    <s v="No es DP"/>
    <s v=""/>
    <s v=" "/>
    <s v="2022-12-13 15:21:20"/>
    <s v="Entrada"/>
    <s v="ALGUNAS PROBLEMÁTICAS EN MATERIA AMBIENTAL GENERADAS POR EL FUNCIONAMIENTO DEL RESTAURANTE DENOMINADO CORTES Y CORTEZ UBICADO EN LA CR 15 NO. 99 ¿¿¿ 23"/>
    <s v="SECRETARIA DE AMBIENTE"/>
  </r>
  <r>
    <x v="98"/>
    <x v="2"/>
    <x v="3"/>
    <s v="20224604023592"/>
    <s v="No es DP"/>
    <s v=""/>
    <s v=" "/>
    <s v="2022-12-19 17:05:38"/>
    <s v="Entrada"/>
    <s v="&quot;REQUERIMIENTO 4647182022:TORTURA POR RUIDO EXCESIVO - NOS ESTAN MATANDO. &quot;"/>
    <s v="KATHERINE ALEXANDRA  RODRIGUEZ GALVIS "/>
  </r>
  <r>
    <x v="98"/>
    <x v="2"/>
    <x v="3"/>
    <s v="20225210145702"/>
    <s v="No es DP"/>
    <s v=""/>
    <s v=" "/>
    <s v="2022-12-21 15:50:25"/>
    <s v="Entrada"/>
    <s v="RADICADO SDA NO. 2022ER311379 DEL 2022-12-02 SIN EXPEDIENTE SU REF. CAI CHAPINERO NO. GS-2022/ESTPO2-CAI CHAPINERO-29.57 DEL 2022-12-02"/>
    <s v="SECRETARIA DE AMBIENTE"/>
  </r>
  <r>
    <x v="98"/>
    <x v="2"/>
    <x v="3"/>
    <s v="20224603996592"/>
    <s v="No es DP"/>
    <s v=""/>
    <s v=" "/>
    <s v="2022-12-16 11:32:56"/>
    <s v="Entrada"/>
    <s v="REQUERIMIENTO 4614142022:CIUDADANA SOLICITA INTERPONER UNA PETICION DE INTERES GENERAL, YA QUE EN LA CALLE 71 CON CARRERA 9 SE VIENEN PRESENTANDO PROBLEMAS DE RUIDO EXCESIVO A CAUSA DE LOS DIFERENTES ESTABLECIMIENTOS DE COMERCIO PUESTOS EN LOS ULTIMOS MESES QUE INTERRUMPEN LA TRANQUILIDAD DE LOS RESIDENTES , YA SE HA INTERPUESTO DOS PETICIONES CON ANTERIORIDAD A SECRETARIA DISTRITAL DE AMBIENTE SIN RESPUESTA DE FONDO, POR LO QUE SE SOLICITA A LA SECRETARIA DISTRITAL DE BOBIERNO Y A LA ALCALDIA LOCAL DE CHAPINERO REGULEN LOS PERMISOS A LOS DIFERENTES LOCALES COMERCIALES, Y SEA TENIDA EN CUENTA PA PISICION Y SU AFECTACION, YA QUE ES LA ALCADIA ALCALDIA LOCAL DE CHAPINERO QUIEN OTORGA DICHOS PERMISOS PARA QUE ESTABLECIMIENTOS COMO OXXO, EL RESTAURANTE ANTONELLY, EL RESTAURANTE Y CENTRO CULTURAL HERVIVORO Y PARKING."/>
    <s v="MAR&amp;Iacute;A JOS&amp;Eacute; VILLAMIL RODR&amp;Iacute;GUEZ"/>
  </r>
  <r>
    <x v="98"/>
    <x v="2"/>
    <x v="3"/>
    <s v="20224603952312"/>
    <s v="No es DP"/>
    <s v=""/>
    <s v=" "/>
    <s v="2022-12-12 16:09:47"/>
    <s v="Entrada"/>
    <s v="REQUERIMIENTO 4534922022:BUENAS TARDES. TRAS HABER COMPROBADO EL 19 DE NOVIEMBRE DE 2022 QUE EL ESTABLECIMIENTO &quot;FEDERAL ROOFTOP&quot;, UBICADO EN LA AC 82 # 12-25 P4, SUPERO LOS NIVELES DE EMISION DE RUIDO."/>
    <s v="ALBERTO  CATTAN "/>
  </r>
  <r>
    <x v="98"/>
    <x v="2"/>
    <x v="3"/>
    <s v="20225210139802"/>
    <s v="No es DP"/>
    <s v=""/>
    <s v=" "/>
    <s v="2022-12-09 07:28:24"/>
    <s v="Entrada"/>
    <s v="RADICADO SDA NO. 2022ER299888 DEL 2022-11-19 PETICIÓN SDQS NO. 3681852022 PROBLEMÁTICAS GENERADAS POR EL FUNCIONAMIENTO DEL LOCAL UBICADO EN LA CL 45 NO. 13 ¿¿¿ 41"/>
    <s v="SECRETARIA DE AMBIENTE"/>
  </r>
  <r>
    <x v="98"/>
    <x v="2"/>
    <x v="3"/>
    <s v="20225210147682"/>
    <s v="No es DP"/>
    <s v=""/>
    <s v=" "/>
    <s v="2022-12-28 10:11:32"/>
    <s v="Entrada"/>
    <s v="SOLICITUD DE INFORMACIÓN SDQS 2729632020 RADICADO VEEDURÍA DISTRITAL 20202200091022 EXPEDIENTE 2020500305100942E"/>
    <s v="VEEDURIA DISTRITAL"/>
  </r>
  <r>
    <x v="98"/>
    <x v="2"/>
    <x v="3"/>
    <s v="20225210145772"/>
    <s v="No es DP"/>
    <s v=""/>
    <s v=" "/>
    <s v="2022-12-21 16:11:56"/>
    <s v="Entrada"/>
    <s v="RESPUESTA RADICADO 20225230815401"/>
    <s v="ANDREA IDALID TRIVI&amp;Ntilde;O RUIZ"/>
  </r>
  <r>
    <x v="98"/>
    <x v="2"/>
    <x v="3"/>
    <s v="20225210139422"/>
    <s v="No es DP"/>
    <s v=""/>
    <s v=" "/>
    <s v="2022-12-07 10:20:01"/>
    <s v="Entrada"/>
    <s v="RADICADO SDA NO. 2022ER299520 DEL 2022-11-18 PETICIÓN SDQS NO. 4213132022 SIN EXPEDIENTE PROBLEMÁTICAS GENERADAS POR EL FUNCIONAMIENTO DE CUATRO (4) ESTABLECIMIENTOS DE COMERCIO ¿¿¿BAR DISFRAZADO DE CAFÉ Y RESTAURANTE¿¿¿; ¿¿¿BAR LA BASE¿¿¿; ¿¿¿BAR DONDE CRIS¿¿¿ ¿¿¿BAR Y LICORES LA 41¿¿¿, UBICADOS RESPECTIVAMENTE EN LA CR 13 A NO. 41 ¿¿¿ 04; CL 41 NO. 13 A ¿¿¿ 44; CL 41 NO. 13 A ¿¿¿ 45; CL 41 NO. 13 A ¿¿¿ 09"/>
    <s v="SECRETARIA DE AMBIENTE"/>
  </r>
  <r>
    <x v="98"/>
    <x v="2"/>
    <x v="3"/>
    <s v="20225210147362"/>
    <s v="No es DP"/>
    <s v=""/>
    <s v=" "/>
    <s v="2022-12-27 14:36:13"/>
    <s v="Entrada"/>
    <s v="SOLICITUD DE RESPUESTA REFERENTE AL RADICADO 20225210141552"/>
    <s v="KAREM AMIRA CALDERON BERMEO"/>
  </r>
  <r>
    <x v="98"/>
    <x v="2"/>
    <x v="3"/>
    <s v="20224603746332"/>
    <s v="No es DP"/>
    <s v=""/>
    <s v=" "/>
    <s v="2022-11-21 11:28:26"/>
    <s v="Entrada"/>
    <s v="REQUERIMIENTO 4222462022:LOS ESTABLECIMIENTOS UBICADOS EN LA CARRERA 12 ENTRE CALLES 84A (AV 82) Y 85 HACEN RUIDO QUE PERTURBA LA PAZ, HASTA ALTAS HORAS DE LA MADRUGADA"/>
    <s v="ALBERTO  CATTAN "/>
  </r>
  <r>
    <x v="98"/>
    <x v="2"/>
    <x v="3"/>
    <s v="20224603713502"/>
    <s v="No es DP"/>
    <s v=""/>
    <s v=" "/>
    <s v="2022-11-16 21:26:28"/>
    <s v="Entrada"/>
    <s v="REQUERIMIENTO 3892452022:PETICIÓN SDQS - SDA"/>
    <s v="KAREM AMIRA CALDERON BERMEO"/>
  </r>
  <r>
    <x v="98"/>
    <x v="2"/>
    <x v="3"/>
    <s v="20225210125892"/>
    <s v="No es DP"/>
    <s v=""/>
    <s v=" "/>
    <s v="2022-11-02 10:27:57"/>
    <s v="Entrada"/>
    <s v="SOLICITUD DE INTERVENCION POR RESTAURAMTE BAR UBICADO EN LA CARRERA 11A #97-45 POR RUIDO"/>
    <s v="ADMIARCO LTDA"/>
  </r>
  <r>
    <x v="98"/>
    <x v="2"/>
    <x v="3"/>
    <s v="20225210131772"/>
    <s v="No es DP"/>
    <s v=""/>
    <s v=" "/>
    <s v="2022-11-21 08:33:52"/>
    <s v="Entrada"/>
    <s v="SOLICITUD VERIFICACION PROBLEMATICA DE RUIDO CR 15 90 62"/>
    <s v="AMPARO  JUNCA GUERRERO "/>
  </r>
  <r>
    <x v="98"/>
    <x v="2"/>
    <x v="3"/>
    <s v="20225210134762"/>
    <s v="No es DP"/>
    <s v=""/>
    <s v=" "/>
    <s v="2022-11-28 14:46:53"/>
    <s v="Entrada"/>
    <s v="RADICADO SDA NO. 2022ER290404 DEL 2022-11-09 PETICIÓN SDQS NO. 4049132022 RADICADO DNP NO. 20226630905912 DEL 2022-10-25 PROBLEMÁTICAS EN MATERIA DE RUIDO GENERADAS POR EL FUNCIONAMIENTO DE UN ESTABLECIMIENTO DENOMINADO ¿¿¿ESTACIÓN DE TEXACO CALLE 76 DE (TEXACO 22)¿¿¿, Y UN ESTABLECIMIENTO ENOMINADO ¿¿¿BAR CAFETAL¿¿¿"/>
    <s v="SECRETARIA DE AMBIENTE"/>
  </r>
  <r>
    <x v="98"/>
    <x v="2"/>
    <x v="3"/>
    <s v="20225210135612"/>
    <s v="No es DP"/>
    <s v=""/>
    <s v=" "/>
    <s v="2022-11-30 07:17:11"/>
    <s v="Entrada"/>
    <s v="AR ALCANCE AL RADICADO 20225210135262"/>
    <s v="KAREM AMIRA CALDERON BERMEO"/>
  </r>
  <r>
    <x v="98"/>
    <x v="2"/>
    <x v="3"/>
    <s v="20225210133932"/>
    <s v="No es DP"/>
    <s v=""/>
    <s v=" "/>
    <s v="2022-11-25 09:35:24"/>
    <s v="Entrada"/>
    <s v="RADICADO SDA N! 2022ER2871 DEL 2022-11-04 PROBLEMATICAS GENERADA PO ESTABLECIMIENTO DE COMERCIO ATLANTIS VIP UBICADO EN LA CARRERA 7 #40B-29"/>
    <s v="SECRETARIA DE AMBIENTE"/>
  </r>
  <r>
    <x v="98"/>
    <x v="2"/>
    <x v="3"/>
    <s v="20224603846072"/>
    <s v="No es DP"/>
    <s v=""/>
    <s v=" "/>
    <s v="2022-11-30 11:50:17"/>
    <s v="Entrada"/>
    <s v="REQUERIMIENTO 4387072022:SE COMUNICA CIUDADANO ANONIMO FECHA 30/11/2022 HORA:10:50 AM PARA INTERPONER UNA DENUNCIA CONTRA UN ESTABLECIMIENTO EN LA DIRECCION CARRERA 7 NUMERO 59 30 EN LA QUE QUEDA UNA DISCOTECA Y EN LA PARTE DE ARRIBA DE ESTE ESTABLECIMIENTO SE ENCUENTRA UN SITIO CERRADO QUE ES UNA BODEGA, DONDE SE ESCUCHAN RUIDOS"/>
    <s v="ANONIMO   "/>
  </r>
  <r>
    <x v="98"/>
    <x v="2"/>
    <x v="3"/>
    <s v="20225210131442"/>
    <s v="No es DP"/>
    <s v=""/>
    <s v=" "/>
    <s v="2022-11-18 12:48:21"/>
    <s v="Entrada"/>
    <s v="SOLICITUD VERIFICACION ESTABLECMIENTOS DE COMERCIO - USO DE SUELO"/>
    <s v="INGRID LAMPREA OKAMEL "/>
  </r>
  <r>
    <x v="98"/>
    <x v="2"/>
    <x v="3"/>
    <s v="20225210136882"/>
    <s v="No es DP"/>
    <s v=""/>
    <s v=" "/>
    <s v="2022-12-02 13:41:21"/>
    <s v="Entrada"/>
    <s v="RADICADO SDA NO. 2022ER294919 DEL 2022-11-15 PETICIÓN SDQS NO. 4118662022 SIN EXPEDIENTE PROBLEMÁTICAS GENERADAS POR EL FUNCIONAMIENTO DE UN ESTABLECIMIENTO DE COMERCIO DENOMINADO ¿¿¿UMA CANTINA PERUANA¿¿¿ UBICADO EN LA CL 79 B NO. 8 ¿¿¿ 10"/>
    <s v="SECRETARIA DE AMBIENTE"/>
  </r>
  <r>
    <x v="98"/>
    <x v="2"/>
    <x v="3"/>
    <s v="20225210135262"/>
    <s v="No es DP"/>
    <s v=""/>
    <s v=" "/>
    <s v="2022-11-29 07:38:26"/>
    <s v="Entrada"/>
    <s v="RESPUESTA AL RADICADO 20225230763041"/>
    <s v="KAREM AMIRA CALDERON BERMEO"/>
  </r>
  <r>
    <x v="98"/>
    <x v="2"/>
    <x v="3"/>
    <s v="20225210130792"/>
    <s v="No es DP"/>
    <s v=""/>
    <s v=" "/>
    <s v="2022-11-17 09:09:20"/>
    <s v="Entrada"/>
    <s v="SOLICITO A USTEDES TOMAR LAS MEDIDAS NECESARIAS PARA QUE EL ESTABLECIMIENTO LLAMADO RESTAURANTE RIO, NO GENERE RUIDO PERTURBANDO LA TRANQUILIDAD DE LA ZONA"/>
    <s v="GRETTA NATALIE ACOSTA "/>
  </r>
  <r>
    <x v="98"/>
    <x v="2"/>
    <x v="3"/>
    <s v="20224603643522"/>
    <s v="No es DP"/>
    <s v=""/>
    <s v=" "/>
    <s v="2022-11-09 09:45:09"/>
    <s v="Entrada"/>
    <s v="REQUERIMIENTO 4026912022:LES ESCRIBO PARA SOLICITAR SU AYUDA DILIGENCIA EN UNA SITUACION QUE ESTA AFECTANDO NUESTRA SALUD (EN MI CASO SALUD MENTAL) Y PERJUDICANDO NUESTRA CALIDAD DE VIDA, DERECHO FUNDAMENTAL. NUESTRO APARTAMENTO, EN EL CUAL HEMOS PUESTO TODOS NUESTROS AHORROS, ES UN PISO OCTAVO CUYAS HABITACIONES TIENEN VENTANAS CON VISTA DIRECATMENTE SOBRE LA CALLE 85 CON CARRERA 15. DESDE PRINCIPIO DE AÑO HEMOS RADICADO QUEJAS Y RECLAMOS A LA SECRETARIA DE MEDIO AMBIENTE SIN EXITO Y NOS HEMOS VISTO DESAMPARADOS POR TODOS LOS ORGANISMOS QUE DEBERIAN BRINDAR APOYO AL CIUDADANO. ES POR ESO QUE HOY ACUDO A USTEDES PARA QUE NOS AYUDEN A SOLUCIONAR EL PROBLEMA QUE SUFRIMOS LOS VECINOS DE ESTA ZONA RESIDENCIAL CON LA CONTAMINACION ACUSTICA DE LOS BARES, RESTAURANTES, CLUBES Y DISCOTECAS DE LA ZONA."/>
    <s v="MARTA  BRUGUERA LAEZ"/>
  </r>
  <r>
    <x v="98"/>
    <x v="2"/>
    <x v="3"/>
    <s v="20225210128162"/>
    <s v="No es DP"/>
    <s v=""/>
    <s v=" "/>
    <s v="2022-11-09 15:03:41"/>
    <s v="Entrada"/>
    <s v="SOLICITUD DE INTERVENCION POR CENTRO COMERCIAL DE LA 59 UBICADO EN LA CALLE 59#9-57/63"/>
    <s v="ANONIMO   "/>
  </r>
  <r>
    <x v="98"/>
    <x v="2"/>
    <x v="3"/>
    <s v="20224213842972"/>
    <s v="No es DP"/>
    <s v=""/>
    <s v=" "/>
    <s v="2022-11-30 10:00:09"/>
    <s v="Entrada"/>
    <s v="REMISION TRASLADO"/>
    <s v="SECRETARIA DE SEGURIDAD, CONVIVENCIA Y JUSTICIA"/>
  </r>
  <r>
    <x v="98"/>
    <x v="2"/>
    <x v="3"/>
    <s v="20224603686192"/>
    <s v="No es DP"/>
    <s v=""/>
    <s v=" "/>
    <s v="2022-11-15 09:09:26"/>
    <s v="Entrada"/>
    <s v="REQUERIMIENTO 4110772022:LOS RESIDENTES DEL SECTOR CHICO VIRREY LLEVAMOS SUFRIENDO MAS DE UN AÑO UN TERRIBLE CALVARIO. EN LA CALLE 90 NO.16-54 (DONDE SE ENCUENTRA MARRIOT RESIDENCES Y MERCADO DEL CHICO) EN SU ULTIMO PISO (20) DEL EDIFICIO QUE ES SU TERRAZA AUTORIZADA POR LA LICENCIA DE CONSTRUCCION, PROCEDIERON A CUBRIRLA ILEGALMENTE PARA PONER A FUNCIONAR UN GASTROBAR CUYO NOMBRE ES &quot;BAR MONACO&quot;"/>
    <s v="MARIEL  PICALUA "/>
  </r>
  <r>
    <x v="98"/>
    <x v="2"/>
    <x v="3"/>
    <s v="20224603808982"/>
    <s v="No es DP"/>
    <s v=""/>
    <s v=" "/>
    <s v="2022-11-27 19:38:15"/>
    <s v="Entrada"/>
    <s v="REQUERIMIENTO 4306142022:SOLICITO SE INICIE VERBAL ABREVIADO DEL ART. 223 DE LA LEY 1801 DE 2016 PARA VERIFICACION DE ACTIVIDADES ECONOMICAS DEL ESTABLECIMIENTO DE COMERCIO LOS AMIGOS DE TU MASCOTA UBICADO EN EL KM 5 VIA LA CALERA ZONA E LOTE 179 LOCALIDAD CHAPINERO DE BOGOTA, UBICADO EN LA ENTRADA AL BARRIO SAN LUIS"/>
    <s v="ANONIMO ANONIMO ANONIMO ANONIMO"/>
  </r>
  <r>
    <x v="98"/>
    <x v="2"/>
    <x v="3"/>
    <s v="20225210138592"/>
    <s v="No es DP"/>
    <s v=""/>
    <s v=" "/>
    <s v="2022-12-05 14:46:11"/>
    <s v="Entrada"/>
    <s v="RADICADO SDA NO. 2022ER298356 DEL 2022-11-17 SIN EXPEDIENTE PROBLEMÁTICAS GENERADAS POR EL FUNCIONAMIENTO DEL ¿¿¿BAR MALACOPA¿¿¿ UBICADO EN LA CL 51 NO. 13 ¿¿¿ 39"/>
    <s v="SECRETARIA DE AMBIENTE"/>
  </r>
  <r>
    <x v="98"/>
    <x v="2"/>
    <x v="3"/>
    <s v="20224213906112"/>
    <s v="No es DP"/>
    <s v=""/>
    <s v=" "/>
    <s v="2022-12-06 08:47:49"/>
    <s v="Entrada"/>
    <s v="REMISION TRASLADO"/>
    <s v="SECRETARIA DE SEGURIDAD, CONVIVENCIA Y JUSTICIA"/>
  </r>
  <r>
    <x v="98"/>
    <x v="2"/>
    <x v="3"/>
    <s v="20224603801062"/>
    <s v="No es DP"/>
    <s v=""/>
    <s v=" "/>
    <s v="2022-11-25 13:44:55"/>
    <s v="Entrada"/>
    <s v="REQUERIMIENTO 4133682022:PARA TRAMITAR RADICADO NO. FOREST 2022ER290898"/>
    <s v="LEONARDO  GUZMAN "/>
  </r>
  <r>
    <x v="98"/>
    <x v="2"/>
    <x v="3"/>
    <s v="20225210129752"/>
    <s v="No es DP"/>
    <s v=""/>
    <s v=" "/>
    <s v="2022-11-15 12:14:21"/>
    <s v="Entrada"/>
    <s v="RADICADO SDA NO. 2022ER277832 DEL 2022-10-27 PROBLEMÁTICAS GENERADAS POR EL FUNCIONAMIENTO DEL ¿¿¿BAR MAMBA¿¿¿ UBICADO EN EL MISMO PREDIO DE SU RESIDENCIA CON DIRECCIÓN CL 51 NO. 13 - 35"/>
    <s v="SECRETARIA DE AMBIENTE"/>
  </r>
  <r>
    <x v="98"/>
    <x v="2"/>
    <x v="3"/>
    <s v="20225210140802"/>
    <s v="No es DP"/>
    <s v=""/>
    <s v=" "/>
    <s v="2022-12-12 10:23:11"/>
    <s v="Entrada"/>
    <s v="PETICIÓN REVISIÓN FUNCIONAMIENTO ESTABLECIMIENTO COMO PROSTÍBULO Y DISCOTECA. UBICADO EN LA CALLE 65 # 11-65"/>
    <s v="EDIFICIO LOURDES CALLE 65"/>
  </r>
  <r>
    <x v="98"/>
    <x v="2"/>
    <x v="3"/>
    <s v="20225210141372"/>
    <s v="No es DP"/>
    <s v=""/>
    <s v=" "/>
    <s v="2022-12-13 11:43:08"/>
    <s v="Entrada"/>
    <s v="SOLICITUD DE INTERVENCION POR BAR UBICAD EN LA DIAGONAL 55 #3-06 INT 2"/>
    <s v="LUCIA  NIETO DE LATORRE"/>
  </r>
  <r>
    <x v="98"/>
    <x v="2"/>
    <x v="3"/>
    <s v="20225210129792"/>
    <s v="No es DP"/>
    <s v=""/>
    <s v=" "/>
    <s v="2022-11-15 12:31:08"/>
    <s v="Entrada"/>
    <s v="RADICADO SDA NO. 2022ER278697 DEL 2022-10-28 PROBLEMÁTICAS QUE AFECTAN LA CONVIVENCIA Y LA TRANQUILIDAD DE LA COMUNIDAD, SITUACIÓN GENERADA PRESUNTAMENTE POR EL FUNCIONAMIENTO DEL GIMNASIO DEL CLUB DEL COMERCIO UBICADO CL 62 NO. 5 ¿¿¿ 88"/>
    <s v="SECRETARIA DE AMBIENTE"/>
  </r>
  <r>
    <x v="98"/>
    <x v="2"/>
    <x v="3"/>
    <s v="20224603587232"/>
    <s v="No es DP"/>
    <s v=""/>
    <s v=" "/>
    <s v="2022-11-02 10:51:56"/>
    <s v="Entrada"/>
    <s v="REQUERIMIENTO 3897232022:ANTE EL RUIDO DESMESURADO QUE GENERA EL LOCAL LLAMADO CUERNAVACA (VER FOTOS) HASTA ALTAS HORAS DE LA NOCHE O INCLUSIVE LA MADRUGADA (6AM) UBICADO EN EL SEGUNDO PISO DE LA KR 8#41-37 EN CHAPINERO, PRESENTO ESTE DERECHO DE PETICION PARA SOLICITAR:"/>
    <s v="ANONIMO   "/>
  </r>
  <r>
    <x v="98"/>
    <x v="2"/>
    <x v="3"/>
    <s v="20225210132572"/>
    <s v="No es DP"/>
    <s v=""/>
    <s v=" "/>
    <s v="2022-11-22 12:19:51"/>
    <s v="Entrada"/>
    <s v="QUEJA POR BAR EN SECTOR RECIDENCIAL UBICADO EN LA CALLE 42 #7-29 BAR BLUE COCKATAIL"/>
    <s v="ANONIMO   "/>
  </r>
  <r>
    <x v="98"/>
    <x v="2"/>
    <x v="3"/>
    <s v="20225210134532"/>
    <s v="No es DP"/>
    <s v=""/>
    <s v=" "/>
    <s v="2022-11-28 11:42:39"/>
    <s v="Entrada"/>
    <s v="SOLICTUD DE INTERVENCION POR RUIDO PRODUCIDO POR BAR UBCIADO EN LA CALLE 90 #18-15"/>
    <s v="RICARDO  HERN&amp;Aacute;NDEZ "/>
  </r>
  <r>
    <x v="98"/>
    <x v="2"/>
    <x v="3"/>
    <s v="20225210121452"/>
    <s v="No es DP"/>
    <s v=""/>
    <s v=" "/>
    <s v="2022-10-25 06:54:40"/>
    <s v="Entrada"/>
    <s v="SOLICITU DE INTERVENCION POR RUIDO EXCESIVO UBICADO AVENIDA 13 # 76-44 EN LA UPZ REFUGIO POR UN COMPERENSOR EN LA ETACION TEXACO CALLE 76"/>
    <s v="KATHERINE ALEXANDRA  RODRIGUEZ GALVIS "/>
  </r>
  <r>
    <x v="98"/>
    <x v="2"/>
    <x v="3"/>
    <s v="20225210136312"/>
    <s v="No es DP"/>
    <s v=""/>
    <s v=" "/>
    <s v="2022-12-01 13:34:27"/>
    <s v="Entrada"/>
    <s v="SOLICITUD PROTECCION DEL MEDIO AMBIENTE INSISTECIA Y REITERACION"/>
    <s v="EDIFICIO CERROS GRANADA"/>
  </r>
  <r>
    <x v="98"/>
    <x v="2"/>
    <x v="3"/>
    <s v="20225210122252"/>
    <s v="No es DP"/>
    <s v=""/>
    <s v=" "/>
    <s v="2022-10-26 14:08:48"/>
    <s v="Entrada"/>
    <s v="SOLICITUD DE SELLADO DEFNITIVO AL LOCAL ILEGAL UBICADO EN LA CARRERA 14 #85-22"/>
    <s v="ANONIMO   "/>
  </r>
  <r>
    <x v="98"/>
    <x v="2"/>
    <x v="3"/>
    <s v="20225210133692"/>
    <s v="No es DP"/>
    <s v=""/>
    <s v=" "/>
    <s v="2022-11-24 15:39:45"/>
    <s v="Entrada"/>
    <s v="SOLICITUD TOMAR MEDIDAS PERTINES PARA EL ESTABLECIMIENTO UBICADO EN LA CALLE 51 #13-35"/>
    <s v="YESSICA XIMENA MARIN "/>
  </r>
  <r>
    <x v="98"/>
    <x v="2"/>
    <x v="3"/>
    <s v="20224603647292"/>
    <s v="No es DP"/>
    <s v=""/>
    <s v=" "/>
    <s v="2022-11-09 12:52:09"/>
    <s v="Entrada"/>
    <s v="REQUERIMIENTO 4041482022:A ACADEMIA DE INGLES &quot;AMERICAN SCHOOL WAY&quot; LA CUAL ESTA UBICADA CERCA DE VARIOS EDIFICIOS DE APARTAMENTOS, HACE EVENTOS Y PUBLICIDAD INVASIVA CON PARLANTES Y MUSICA QUE GENERA CONTAMINACION AUDITIVA DESDE LAS HORAS DE LA MAÑANA HASTA LA NOCHE. CONSIDERAMOS VARIOS HABITANTES DE LA ZONA QUE SU VOLUMEN ES EXAGERADO E INVASIVO, INTERFIERE CON LAS ACTIVIDADES COTIDIANAS QUE VAN DESDE DESCANSAR HASTA TRABAJAR DESDE CASA"/>
    <s v="ANONIMO  ANONIMO "/>
  </r>
  <r>
    <x v="98"/>
    <x v="2"/>
    <x v="3"/>
    <s v="20225210127082"/>
    <s v="No es DP"/>
    <s v=""/>
    <s v=" "/>
    <s v="2022-11-04 12:08:26"/>
    <s v="Entrada"/>
    <s v="PRESUNTA QUERELLA POR PERTURBACION A LA TRANQUILIDAD POR BAR UBICADO EN LA CARRERA 7 #40A-29"/>
    <s v="EDIFICIO CONSOCIOS"/>
  </r>
  <r>
    <x v="98"/>
    <x v="2"/>
    <x v="3"/>
    <s v="20225210130132"/>
    <s v="No es DP"/>
    <s v=""/>
    <s v=" "/>
    <s v="2022-11-16 10:13:19"/>
    <s v="Entrada"/>
    <s v="PROBLEMA RUIDO ES ESPACIO URBANO, UNIVERSITARIO Y FAMILIAR UBICADO EN LA CRA 7 #40B-35,"/>
    <s v="YUDIANA ANDREA RODRIGUEZ "/>
  </r>
  <r>
    <x v="98"/>
    <x v="2"/>
    <x v="3"/>
    <s v="20224603653372"/>
    <s v="No es DP"/>
    <s v=""/>
    <s v=" "/>
    <s v="2022-11-09 21:49:13"/>
    <s v="Entrada"/>
    <s v="REQUERIMIENTO 4058362022:BUENAS TARDES. EL ESTABLECIMIENTO LLAMADO &quot;SEXY SEOUL&quot;, UBICADO EN LA CLL 85 #12-11 EMITE NIVELES DE RUIDO MUY ELEVADOS EN HORAS DE LA NOCHE. GRACIAS POR SU COLABORACION."/>
    <s v="ALBERTO  CATTAN "/>
  </r>
  <r>
    <x v="98"/>
    <x v="2"/>
    <x v="3"/>
    <s v="20224603800252"/>
    <s v="No es DP"/>
    <s v=""/>
    <s v=" "/>
    <s v="2022-11-25 12:44:38"/>
    <s v="Entrada"/>
    <s v="REQUERIMIENTO 4306142022:SOLICITO SE INICIE VERBAL ABREVIADO DEL ART. 223 DE LA LEY 1801 DE 2016 PARA VERIFICACION DE ACTIVIDADES ECONOMICAS DEL ESTABLECIMIENTO DE COMERCIO LOS AMIGOS DE TU MASCOTA UBICADO EN EL KM 5 VIA LA CALERA ZONA E LOTE 179 LOCALIDAD CHAPINERO DE BOGOTA"/>
    <s v="ANONIMO ANONIMO ANONIMO ANONIMO"/>
  </r>
  <r>
    <x v="98"/>
    <x v="2"/>
    <x v="0"/>
    <s v="20235230016601"/>
    <s v="No es DP"/>
    <s v=""/>
    <s v=" "/>
    <s v="2023-01-17 23:13:16"/>
    <s v="Oficio"/>
    <s v="RESPUESTA A SOLICITUD DE INSPECCION EN CONTENEDORES DE LA CLL57 CON KR 9"/>
    <s v="SECRETAR&amp;Iacute;A DISTRITAL DE SEGURIDAD, CONVIVENCIA Y JUSTICIA"/>
  </r>
  <r>
    <x v="98"/>
    <x v="2"/>
    <x v="0"/>
    <s v="20225230823071"/>
    <s v="No es DP"/>
    <s v=""/>
    <s v=" "/>
    <s v="2022-12-11 20:16:41"/>
    <s v="Oficio"/>
    <s v="RESPUESTA A DERECHO DE PETICION - INSPECCION EN TABERNA EN LA KR 6 B 100 - 48 E"/>
    <s v="ANONIMO"/>
  </r>
  <r>
    <x v="98"/>
    <x v="2"/>
    <x v="0"/>
    <s v="20225230823041"/>
    <s v="No es DP"/>
    <s v=""/>
    <s v=" "/>
    <s v="2022-12-11 19:10:11"/>
    <s v="Oficio"/>
    <s v="RESPUESTA A DERECHO DE PETICIÓN - INSPECCIÓN EN ESTABLECIMIENTO MERCADO DEL CHICO Y MONACO"/>
    <s v="SECRETARIA DE AMBIENTE"/>
  </r>
  <r>
    <x v="98"/>
    <x v="2"/>
    <x v="0"/>
    <s v="20235230016581"/>
    <s v="No es DP"/>
    <s v=""/>
    <s v=" "/>
    <s v="2023-01-17 22:39:41"/>
    <s v="Oficio"/>
    <s v="RESPUESTA A SOLICITUD DE INSPECCION EN CLUB DE TENIS CLL51 4"/>
    <s v="GERMAN   MOLANO VARGAS"/>
  </r>
  <r>
    <x v="98"/>
    <x v="2"/>
    <x v="0"/>
    <s v="20225230823061"/>
    <s v="No es DP"/>
    <s v=""/>
    <s v=" "/>
    <s v="2022-12-11 19:55:26"/>
    <s v="Oficio"/>
    <s v="RESPUESTA A DERECHO DE PETCION -"/>
    <s v="SECRETARIA DE AMBIENTE"/>
  </r>
  <r>
    <x v="98"/>
    <x v="2"/>
    <x v="0"/>
    <s v="20225230823091"/>
    <s v="No es DP"/>
    <s v=""/>
    <s v=" "/>
    <s v="2022-12-11 20:52:55"/>
    <s v="Oficio"/>
    <s v="RESPUESTA A DERECHO DE PETICION - INSECCION EN BAR ELEVEN CLUB"/>
    <s v="EDIFICIO FENIX"/>
  </r>
  <r>
    <x v="98"/>
    <x v="2"/>
    <x v="0"/>
    <s v="20235230016621"/>
    <s v="No es DP"/>
    <s v=""/>
    <s v=" "/>
    <s v="2023-01-17 23:44:12"/>
    <s v="Oficio"/>
    <s v="RESPUESTA A SOLICITUD DE INFORMACION USO DEL SUELO"/>
    <s v="NICOLAS   NAVAS AGUDELO"/>
  </r>
  <r>
    <x v="98"/>
    <x v="2"/>
    <x v="0"/>
    <s v="20235230016671"/>
    <s v="No es DP"/>
    <s v=""/>
    <s v=" "/>
    <s v="2023-01-18 00:24:24"/>
    <s v="Oficio"/>
    <s v="RESPUESTA A SOLICITUD DE INSPECCION JARDIN INFALTIL"/>
    <s v="JAIRO   RIOS NOVA"/>
  </r>
  <r>
    <x v="98"/>
    <x v="2"/>
    <x v="0"/>
    <s v="20235230016701"/>
    <s v="No es DP"/>
    <s v=""/>
    <s v=" "/>
    <s v="2023-01-18 01:06:56"/>
    <s v="Oficio"/>
    <s v="RESPUESTA A SOLICITUD DE INSPECCION CANTINA EN LA CLL65 CON 1F"/>
    <s v="SAMIR   LOPEZ"/>
  </r>
  <r>
    <x v="98"/>
    <x v="2"/>
    <x v="0"/>
    <s v="20235230016511"/>
    <s v="No es DP"/>
    <s v=""/>
    <s v=" "/>
    <s v="2023-01-17 21:47:45"/>
    <s v="Oficio"/>
    <s v="RESPUESTA A SOLICITUD DE INSPECCION EN CIGARRERIA KR 15 CON 86B 54"/>
    <s v="ANONIMO   ANONIMO ANONIMO"/>
  </r>
  <r>
    <x v="98"/>
    <x v="2"/>
    <x v="0"/>
    <s v="20235230013671"/>
    <s v="No es DP"/>
    <s v=""/>
    <s v=" "/>
    <s v="2023-01-13 17:09:33"/>
    <s v="Oficio"/>
    <s v="RESPUESTA A DERECHO DE PETICIÓN"/>
    <s v="DANIELA DE   SANCHEZ GALVIS"/>
  </r>
  <r>
    <x v="98"/>
    <x v="2"/>
    <x v="0"/>
    <s v="20225230821241"/>
    <s v="No es DP"/>
    <s v=""/>
    <s v=" "/>
    <s v="2022-12-09 14:32:56"/>
    <s v="Oficio"/>
    <s v="RESPUESTA ADERECHO DE PETICION - BAR DE PROSTITUCION CLL 62 CON 13 31"/>
    <s v="ANONIMO"/>
  </r>
  <r>
    <x v="98"/>
    <x v="2"/>
    <x v="0"/>
    <s v="20235230016481"/>
    <s v="No es DP"/>
    <s v=""/>
    <s v=" "/>
    <s v="2023-01-17 21:33:47"/>
    <s v="Oficio"/>
    <s v="RESPUESTA ASOLICITUD DE INAPECCION EN BAR CASA BABYLON CLL49 7 27"/>
    <s v="INGRITH   MENJURA ROLDAN"/>
  </r>
  <r>
    <x v="98"/>
    <x v="2"/>
    <x v="0"/>
    <s v="20235230013641"/>
    <s v="No es DP"/>
    <s v=""/>
    <s v=" "/>
    <s v="2023-01-13 16:53:11"/>
    <s v="Oficio"/>
    <s v="RESPUESTA A SOLICITUD DE INSPECCIÓN"/>
    <s v="SUPERINTENDENCIA DE INDUSTRIA Y COMERCIO"/>
  </r>
  <r>
    <x v="98"/>
    <x v="2"/>
    <x v="0"/>
    <s v="20225230823031"/>
    <s v="No es DP"/>
    <s v=""/>
    <s v=" "/>
    <s v="2022-12-11 18:36:33"/>
    <s v="Oficio"/>
    <s v="RESPUESTA A DERECHO DE PETICION - INSPECCION EN BAR EN CONSTRUCCION"/>
    <s v="SECRETARIA DISTRITAL DE AMBIENTE"/>
  </r>
  <r>
    <x v="98"/>
    <x v="2"/>
    <x v="0"/>
    <s v="20225230823131"/>
    <s v="No es DP"/>
    <s v=""/>
    <s v=" "/>
    <s v="2022-12-11 23:10:38"/>
    <s v="Oficio"/>
    <s v="RESPUESTA A DERECHO DE PETICIÓN"/>
    <s v="EDIFICIO LA PROTECTORA"/>
  </r>
  <r>
    <x v="98"/>
    <x v="2"/>
    <x v="0"/>
    <s v="20235230017671"/>
    <s v="No es DP"/>
    <s v=""/>
    <s v=" "/>
    <s v="2023-01-18 17:16:13"/>
    <s v="Oficio"/>
    <s v="RESPUESTA A SOLICITUD DE INSPECCIÓN,"/>
    <s v="EDIFICIO DAVIVIENDA PH"/>
  </r>
  <r>
    <x v="98"/>
    <x v="2"/>
    <x v="0"/>
    <s v="20225230820911"/>
    <s v="No es DP"/>
    <s v=""/>
    <s v=" "/>
    <s v="2022-12-09 14:11:42"/>
    <s v="Oficio"/>
    <s v="RESPUESTA ADERECHO DE PETCION - QUEJA POR RUIDO CLL 61 CON 11"/>
    <s v="JOHAN   RUANO VIVEROS"/>
  </r>
  <r>
    <x v="98"/>
    <x v="2"/>
    <x v="0"/>
    <s v="20235230007421"/>
    <s v="No es DP"/>
    <s v=""/>
    <s v=" "/>
    <s v="2023-01-10 07:36:50"/>
    <s v="Oficio"/>
    <s v="RESPUESTA A DERECHO DE PETCION"/>
    <s v="MARTHA   CASAS RINCON"/>
  </r>
  <r>
    <x v="98"/>
    <x v="2"/>
    <x v="0"/>
    <s v="20235230023091"/>
    <s v="No es DP"/>
    <s v=""/>
    <s v=" "/>
    <s v="2023-01-23 23:32:57"/>
    <s v="Oficio"/>
    <s v="RESPUESTA ASOLICITUD DE INSPECCION EN LA DIRECCION CLL55 13"/>
    <s v="CARLOS   CARVAJAL PELAEZ"/>
  </r>
  <r>
    <x v="98"/>
    <x v="2"/>
    <x v="0"/>
    <s v="20235230023101"/>
    <s v="No es DP"/>
    <s v=""/>
    <s v=" "/>
    <s v="2023-01-24 00:02:07"/>
    <s v="Oficio"/>
    <s v="RESPUESTA A SOLICITUD DE INSPECCION EN KR 8 CON 46"/>
    <s v="DEFENSORIA DEL PUEBLO"/>
  </r>
  <r>
    <x v="98"/>
    <x v="2"/>
    <x v="0"/>
    <s v="20235230023121"/>
    <s v="No es DP"/>
    <s v=""/>
    <s v=" "/>
    <s v="2023-01-24 00:18:28"/>
    <s v="Oficio"/>
    <s v="RESPUESTA A SOLICITUD DE INSPECCION"/>
    <s v="MANUEL   KALMANOVITZ"/>
  </r>
  <r>
    <x v="98"/>
    <x v="2"/>
    <x v="0"/>
    <s v="20235230023141"/>
    <s v="No es DP"/>
    <s v=""/>
    <s v=" "/>
    <s v="2023-01-24 00:40:00"/>
    <s v="Oficio"/>
    <s v="RESPUESTA A SOLICITUD DE INFORMACION USO DEL SUELO EN GIMNACIO CLL54 4 A 17"/>
    <s v="SECRETARIA DE AMBIENTE"/>
  </r>
  <r>
    <x v="98"/>
    <x v="2"/>
    <x v="0"/>
    <s v="20235230007441"/>
    <s v="No es DP"/>
    <s v=""/>
    <s v=" "/>
    <s v="2023-01-10 07:45:32"/>
    <s v="Oficio"/>
    <s v="RESPUESTA A SOICITUD DE INSPECCION EN BARESZON A CLL 51"/>
    <s v="SECRETAR&amp;Iacute;A DISTRITAL DE SEGURIDAD, CONVIVENCIA Y JUSTICIA"/>
  </r>
  <r>
    <x v="98"/>
    <x v="2"/>
    <x v="0"/>
    <s v="20235230013951"/>
    <s v="No es DP"/>
    <s v=""/>
    <s v=" "/>
    <s v="2023-01-16 07:45:47"/>
    <s v="Oficio"/>
    <s v="RESPUESTA A SOLICITUD DE INSPECCIÓN"/>
    <s v="MARCELA   LLERAS PUGA"/>
  </r>
  <r>
    <x v="98"/>
    <x v="2"/>
    <x v="0"/>
    <s v="20235230014181"/>
    <s v="No es DP"/>
    <s v=""/>
    <s v=" "/>
    <s v="2023-01-16 09:00:37"/>
    <s v="Oficio"/>
    <s v="RESPUESTA A SOLICITUD DE INSPECCION"/>
    <s v="LUISA   SANCHEZ"/>
  </r>
  <r>
    <x v="98"/>
    <x v="2"/>
    <x v="0"/>
    <s v="20225230823081"/>
    <s v="No es DP"/>
    <s v=""/>
    <s v=" "/>
    <s v="2022-12-11 20:40:51"/>
    <s v="Oficio"/>
    <s v="RESPUESTA A DERECHO DÉ TRABAJO - SOLICITUD DEL MINISTERIO DE TRABAJO - SINDICATOS"/>
    <s v="MINTRABAJO"/>
  </r>
  <r>
    <x v="98"/>
    <x v="2"/>
    <x v="0"/>
    <s v="20235230013271"/>
    <s v="No es DP"/>
    <s v=""/>
    <s v=" "/>
    <s v="2023-01-13 13:53:53"/>
    <s v="Oficio"/>
    <s v="RESPUESTA SOLICITUD INSPECCIÓN EN CIGARRERÍA CKR 5 60A 57"/>
    <s v="FLOR   HURTADO MARIA"/>
  </r>
  <r>
    <x v="98"/>
    <x v="2"/>
    <x v="0"/>
    <s v="20235230014061"/>
    <s v="No es DP"/>
    <s v=""/>
    <s v=" "/>
    <s v="2023-01-16 08:12:41"/>
    <s v="Oficio"/>
    <s v="RESPUESTA A SOLICITUD DE INSPECCIÓN"/>
    <s v="SECRETARIA DISTRITAL DE AMBIENTE"/>
  </r>
  <r>
    <x v="98"/>
    <x v="2"/>
    <x v="0"/>
    <s v="20235230016721"/>
    <s v="No es DP"/>
    <s v=""/>
    <s v=" "/>
    <s v="2023-01-18 01:59:43"/>
    <s v="Oficio"/>
    <s v="RESPUESTA ASOLICITUD DE INSPECCION EN BAR CLUB DE LA CERVEZA"/>
    <s v="SECRETARIA DISTRITAL DE AMBIENTE"/>
  </r>
  <r>
    <x v="98"/>
    <x v="2"/>
    <x v="0"/>
    <s v="20235230013961"/>
    <s v="No es DP"/>
    <s v=""/>
    <s v=" "/>
    <s v="2023-01-16 07:50:30"/>
    <s v="Oficio"/>
    <s v="RESPUESTA ASOLICITUD DE INSPECCION"/>
    <s v="SECRETARIA DISTRITAL DE AMBIENTE"/>
  </r>
  <r>
    <x v="98"/>
    <x v="2"/>
    <x v="0"/>
    <s v="20235230016561"/>
    <s v="No es DP"/>
    <s v=""/>
    <s v=" "/>
    <s v="2023-01-17 22:11:09"/>
    <s v="Oficio"/>
    <s v="RESPUESTA A SOLICITUD DE PERMISO PARA EL FUNCIONAMIENTO 24 HORAS"/>
    <s v="LUM LOGISTIC &amp;Eacute;L LAGO"/>
  </r>
  <r>
    <x v="98"/>
    <x v="2"/>
    <x v="0"/>
    <s v="20235230007411"/>
    <s v="No es DP"/>
    <s v=""/>
    <s v=" "/>
    <s v="2023-01-10 07:25:07"/>
    <s v="Oficio"/>
    <s v="RESPUESTA SOLICITUD DE INSPECCIÓN EN ESTABLECIMIENTO CABARET ROSA - CL54 CON 13"/>
    <s v="SECRETARIA DE AMBIENTE"/>
  </r>
  <r>
    <x v="98"/>
    <x v="2"/>
    <x v="0"/>
    <s v="20235230016691"/>
    <s v="No es DP"/>
    <s v=""/>
    <s v=" "/>
    <s v="2023-01-18 00:39:27"/>
    <s v="Oficio"/>
    <s v="RESPUESTA A SOLICITUD DE INSPECCION EN BAR BUNNY"/>
    <s v="SECRETARIA DISTRITAL DE AMBIENTE"/>
  </r>
  <r>
    <x v="98"/>
    <x v="2"/>
    <x v="0"/>
    <s v="20235230017761"/>
    <s v="No es DP"/>
    <s v=""/>
    <s v=" "/>
    <s v="2023-01-18 17:43:44"/>
    <s v="Oficio"/>
    <s v="RESPUESTA A SOLICITUD DE INSPECCIÓN"/>
    <s v="SUBRED INTEGRADA DE SERVICIOS DE SALUD NORTE E S E"/>
  </r>
  <r>
    <x v="98"/>
    <x v="2"/>
    <x v="0"/>
    <s v="20235230014151"/>
    <s v="No es DP"/>
    <s v=""/>
    <s v=" "/>
    <s v="2023-01-16 08:38:14"/>
    <s v="Oficio"/>
    <s v="RESPUESTA A SOLICITUD DE INSPECCION"/>
    <s v="HALAN   RINCON RODRIGUEZ"/>
  </r>
  <r>
    <x v="98"/>
    <x v="2"/>
    <x v="0"/>
    <s v="20225230821811"/>
    <s v="No es DP"/>
    <s v=""/>
    <s v=" "/>
    <s v="2022-12-09 15:37:31"/>
    <s v="Oficio"/>
    <s v="RESPUESTA A DERECHO E PETICIÓN -"/>
    <s v="SECRETARIA DISTRITAL DE AMBIENTE"/>
  </r>
  <r>
    <x v="98"/>
    <x v="2"/>
    <x v="0"/>
    <s v="20235230013291"/>
    <s v="No es DP"/>
    <s v=""/>
    <s v=" "/>
    <s v="2023-01-13 14:06:33"/>
    <s v="Oficio"/>
    <s v="RESPUESTA A SOLICITUD DE INSPECCIÓN EN RESTAURANTE BUENAVISTA CLL63 KR 8"/>
    <s v="SECRETARIA DISTRITAL DE AMBIENTE"/>
  </r>
  <r>
    <x v="98"/>
    <x v="2"/>
    <x v="0"/>
    <s v="20235230014951"/>
    <s v="No es DP"/>
    <s v=""/>
    <s v=" "/>
    <s v="2023-01-16 15:32:55"/>
    <s v="Oficio"/>
    <s v="RESPUESTA ASOLICITUD DE INSPECCION"/>
    <s v="SECRETARIA DISTRITAL DE SALUD"/>
  </r>
  <r>
    <x v="98"/>
    <x v="2"/>
    <x v="0"/>
    <s v="20235230016641"/>
    <s v="No es DP"/>
    <s v=""/>
    <s v=" "/>
    <s v="2023-01-17 23:53:41"/>
    <s v="Oficio"/>
    <s v="RESPUESTA ASOLICITUD DE INSPECCION"/>
    <s v="ALBERTO   CATTAN"/>
  </r>
  <r>
    <x v="98"/>
    <x v="2"/>
    <x v="0"/>
    <s v="20235230017171"/>
    <s v="No es DP"/>
    <s v=""/>
    <s v=" "/>
    <s v="2023-01-18 13:39:22"/>
    <s v="Oficio"/>
    <s v="RESPUESTAS A SOLICITUD DE INSPECCIÓN"/>
    <s v="SUBRED NORTE ESE"/>
  </r>
  <r>
    <x v="98"/>
    <x v="2"/>
    <x v="0"/>
    <s v="20235230017721"/>
    <s v="No es DP"/>
    <s v=""/>
    <s v=" "/>
    <s v="2023-01-18 17:25:22"/>
    <s v="Oficio"/>
    <s v="RESPUESTA A DERECHO DE PETICION"/>
    <s v="ANONIMO   ANONIMO"/>
  </r>
  <r>
    <x v="98"/>
    <x v="2"/>
    <x v="0"/>
    <s v="20225230823051"/>
    <s v="No es DP"/>
    <s v=""/>
    <s v=" "/>
    <s v="2022-12-11 19:30:26"/>
    <s v="Oficio"/>
    <s v="RESPUESTA A DERECHO DE PETICION - INSPECCIÓN EN BAR ZEB"/>
    <s v="LUZ   JARAMILLO GOMEZ"/>
  </r>
  <r>
    <x v="98"/>
    <x v="2"/>
    <x v="0"/>
    <s v="20235230023071"/>
    <s v="No es DP"/>
    <s v=""/>
    <s v=" "/>
    <s v="2023-01-23 22:48:14"/>
    <s v="Oficio"/>
    <s v="RESPUESTA ASOLICITUD DE INSPECCION EN BARES DE LA CLL 45 ENTRE 7 Y 8"/>
    <s v="JOSE ARVEY   ALARCON RODRIGUEZ"/>
  </r>
  <r>
    <x v="98"/>
    <x v="2"/>
    <x v="0"/>
    <s v="20235230023111"/>
    <s v="No es DP"/>
    <s v=""/>
    <s v=" "/>
    <s v="2023-01-24 00:10:46"/>
    <s v="Oficio"/>
    <s v="RESPUESTA A SOLICITUD DE INSPECCION EN PARQUEADERO"/>
    <s v="UNIDAD ADMINISTRATIVA ESPECIAL DE SERVICIOS P&amp;Uacute;BLICOS"/>
  </r>
  <r>
    <x v="98"/>
    <x v="2"/>
    <x v="0"/>
    <s v="20235230023151"/>
    <s v="No es DP"/>
    <s v=""/>
    <s v=" "/>
    <s v="2023-01-24 00:47:35"/>
    <s v="Oficio"/>
    <s v="RESPUESTA A SOLICITUD"/>
    <s v="SECRETARIA DE SALUD"/>
  </r>
  <r>
    <x v="98"/>
    <x v="2"/>
    <x v="0"/>
    <s v="20235230023081"/>
    <s v="No es DP"/>
    <s v=""/>
    <s v=" "/>
    <s v="2023-01-23 23:13:19"/>
    <s v="Oficio"/>
    <s v="RESPUESTA ASOLICITUD DE INSPECCION EN BARES EL PAZTORCITO - DONDE DOÑA JUANA -"/>
    <s v="EMILIA ROMAGNA"/>
  </r>
  <r>
    <x v="98"/>
    <x v="2"/>
    <x v="0"/>
    <s v="20235230023131"/>
    <s v="No es DP"/>
    <s v=""/>
    <s v=" "/>
    <s v="2023-01-24 00:32:15"/>
    <s v="Oficio"/>
    <s v="RESPUESTA A SOLICITUD DE INSPECCION EN BAR RUTA 51"/>
    <s v="MARINA   RUIZ"/>
  </r>
  <r>
    <x v="98"/>
    <x v="2"/>
    <x v="0"/>
    <s v="20235230016681"/>
    <s v="No es DP"/>
    <s v=""/>
    <s v=" "/>
    <s v="2023-01-18 00:33:55"/>
    <s v="Oficio"/>
    <s v="RESPUESTA SOLICITUD DE INSPECCION"/>
    <s v="SUPERINTENDENCIA DE INDUSTRIA Y COMERCIO"/>
  </r>
  <r>
    <x v="98"/>
    <x v="2"/>
    <x v="0"/>
    <s v="20225230823141"/>
    <s v="No es DP"/>
    <s v=""/>
    <s v=" "/>
    <s v="2022-12-11 23:36:02"/>
    <s v="Oficio"/>
    <s v="RESPUESTA ADERECHO DE PETICION - INSPECCION EN BAR CHIDOS"/>
    <s v="DEPARTAMENTO ADMINISTRATIVO PARA LA DEFENSOR&amp;Iacute;A DEL ESPACIO P"/>
  </r>
  <r>
    <x v="98"/>
    <x v="2"/>
    <x v="0"/>
    <s v="20235230007501"/>
    <s v="No es DP"/>
    <s v=""/>
    <s v=" "/>
    <s v="2023-01-10 08:11:03"/>
    <s v="Oficio"/>
    <s v="RESPUESTA A SOLICITUD DE INSPECCION EN EL BAR CCR9 46 94"/>
    <s v="CATALINA   RODRIGUEZ"/>
  </r>
  <r>
    <x v="98"/>
    <x v="2"/>
    <x v="0"/>
    <s v="20235230016711"/>
    <s v="No es DP"/>
    <s v=""/>
    <s v=" "/>
    <s v="2023-01-18 01:30:23"/>
    <s v="Oficio"/>
    <s v="RESPUESTA ASOLICITUD DE INSPECCION EN CLL 50 CON 13, CENTRO DE GYUMNACIO CULTURAL"/>
    <s v="ADRIANA   CARDONA VERANO"/>
  </r>
  <r>
    <x v="98"/>
    <x v="2"/>
    <x v="0"/>
    <s v="20235230013721"/>
    <s v="No es DP"/>
    <s v=""/>
    <s v=" "/>
    <s v="2023-01-13 17:42:48"/>
    <s v="Oficio"/>
    <s v="RESPUESTA A SOLICITUD DE INSPECCIÓN"/>
    <s v="VANESSA MARIA   CARDENAS BRAVO"/>
  </r>
  <r>
    <x v="98"/>
    <x v="2"/>
    <x v="0"/>
    <s v="20235230013661"/>
    <s v="No es DP"/>
    <s v=""/>
    <s v=" "/>
    <s v="2023-01-13 17:01:07"/>
    <s v="Oficio"/>
    <s v="RESPUESTA SOLICITUD DE INSPECCIÓN"/>
    <s v="MARIA   DELGADO"/>
  </r>
  <r>
    <x v="98"/>
    <x v="2"/>
    <x v="0"/>
    <s v="20235230014091"/>
    <s v="No es DP"/>
    <s v=""/>
    <s v=" "/>
    <s v="2023-01-16 08:22:20"/>
    <s v="Oficio"/>
    <s v="RESPUESTA SOLICITUD DE INSPECCIÓN"/>
    <s v="MILTON   MORENO CASTILLO"/>
  </r>
  <r>
    <x v="98"/>
    <x v="2"/>
    <x v="0"/>
    <s v="20225230821661"/>
    <s v="No es DP"/>
    <s v=""/>
    <s v=" "/>
    <s v="2022-12-09 15:05:20"/>
    <s v="Oficio"/>
    <s v="RESPUESTA ADERECHO DE PETCION - INSPECCIN EN HOTEL LUXURI 100"/>
    <s v="DANIEL   CASTIBLANCO"/>
  </r>
  <r>
    <x v="98"/>
    <x v="2"/>
    <x v="0"/>
    <s v="20235230016651"/>
    <s v="No es DP"/>
    <s v=""/>
    <s v=" "/>
    <s v="2023-01-18 00:01:43"/>
    <s v="Oficio"/>
    <s v="RESPUESTA ASOLICITUD DE INSPECCION EN BAR ROOF TOP FEDERAL"/>
    <s v="ALBERTO   CATTAN"/>
  </r>
  <r>
    <x v="98"/>
    <x v="2"/>
    <x v="0"/>
    <s v="20225230712101"/>
    <s v="No es DP"/>
    <s v=""/>
    <s v=" "/>
    <s v="2022-10-03 18:42:29"/>
    <s v="Oficio"/>
    <s v="RESPUESTA ADERECHO DE PETCION - SOLICITUD DE INSPECCION EN CONSULTORIO"/>
    <s v="ANONIMO"/>
  </r>
  <r>
    <x v="98"/>
    <x v="2"/>
    <x v="0"/>
    <s v="20225230761681"/>
    <s v="No es DP"/>
    <s v=""/>
    <s v=" "/>
    <s v="2022-11-01 10:14:38"/>
    <s v="Oficio"/>
    <s v="RESPUESTA A DERECHO DE PETICION SOLICITUD DE INSPECCION EN CIGARRERIA DOÑA ANA"/>
    <s v="ANONIMO"/>
  </r>
  <r>
    <x v="98"/>
    <x v="2"/>
    <x v="0"/>
    <s v="20225230778441"/>
    <s v="No es DP"/>
    <s v=""/>
    <s v=" "/>
    <s v="2022-11-09 23:03:17"/>
    <s v="Oficio"/>
    <s v="RESPUESTA ADERECHO DE PETCION - CLUB OCTAVA"/>
    <s v="MARTHA   PEREIRA ARANA"/>
  </r>
  <r>
    <x v="98"/>
    <x v="2"/>
    <x v="0"/>
    <s v="20225230712061"/>
    <s v="No es DP"/>
    <s v=""/>
    <s v=" "/>
    <s v="2022-10-03 18:15:37"/>
    <s v="Oficio"/>
    <s v="RESPUESTA ADERECHO DE PETCION - INSPECCION EN HISTORIA DE AMOR DE LA 93"/>
    <s v="AREA 93"/>
  </r>
  <r>
    <x v="98"/>
    <x v="2"/>
    <x v="0"/>
    <s v="20225230821591"/>
    <s v="No es DP"/>
    <s v=""/>
    <s v=" "/>
    <s v="2022-12-09 14:57:39"/>
    <s v="Oficio"/>
    <s v="RESPUESTA ADERECHO DE PETICION - INSPECCON EN BAR HOUSE 58"/>
    <s v="SANTIAGO   ORTIZ ARANGO"/>
  </r>
  <r>
    <x v="98"/>
    <x v="2"/>
    <x v="0"/>
    <s v="20225230823151"/>
    <s v="No es DP"/>
    <s v=""/>
    <s v=" "/>
    <s v="2022-12-11 23:57:26"/>
    <s v="Oficio"/>
    <s v="RESPUESTA A DERECHO DE PETICION , INSPECCIÓN EN BAR EL CLUB DE LA CERVEZA"/>
    <s v="SECRETARIA JURIDICA DISTRITAL"/>
  </r>
  <r>
    <x v="98"/>
    <x v="2"/>
    <x v="0"/>
    <s v="20225230820821"/>
    <s v="No es DP"/>
    <s v=""/>
    <s v=" "/>
    <s v="2022-12-09 13:31:09"/>
    <s v="Oficio"/>
    <s v="RESPUESA A DERECHO DE PETICION - TRASLADO A LOALIDAD BARRIOS UNIDOS -"/>
    <s v="ANONIMO"/>
  </r>
  <r>
    <x v="98"/>
    <x v="2"/>
    <x v="0"/>
    <s v="20235230014171"/>
    <s v="No es DP"/>
    <s v=""/>
    <s v=" "/>
    <s v="2023-01-16 08:49:42"/>
    <s v="Oficio"/>
    <s v="RESPUESTA A SOLICITUD DE INSPECCIÓN"/>
    <s v="SECRETARIA DISTRITAL DE AMBIENTE"/>
  </r>
  <r>
    <x v="98"/>
    <x v="2"/>
    <x v="0"/>
    <s v="20235230016441"/>
    <s v="No es DP"/>
    <s v=""/>
    <s v=" "/>
    <s v="2023-01-17 21:17:23"/>
    <s v="Oficio"/>
    <s v="RESPUESTA ASOLICITUD DE INSPECCION EN BARES LATINA BAR Y CLUB DE LA CERVEZA"/>
    <s v="SECRETARIA DE SEGURIDAD, CONVIVENCIA Y JUSTICIA"/>
  </r>
  <r>
    <x v="98"/>
    <x v="2"/>
    <x v="0"/>
    <s v="20225230829741"/>
    <s v="No es DP"/>
    <s v=""/>
    <s v=" "/>
    <s v="2022-12-14 23:59:56"/>
    <s v="Oficio"/>
    <s v="RESPUESTA A DERECHO DE PETCION - INSPECCION EN ESTABLECIMIENTO CON NOMBRE ALITAS WINS"/>
    <s v="UNIDAD RESIDENCIAL EDIFICIO CONCORDE  ."/>
  </r>
  <r>
    <x v="98"/>
    <x v="2"/>
    <x v="0"/>
    <s v="20235230017621"/>
    <s v="No es DP"/>
    <s v=""/>
    <s v=" "/>
    <s v="2023-01-18 17:03:47"/>
    <s v="Oficio"/>
    <s v="RESPUESTA A SOLICITUD DE INSPECCION EN HOSTEL MONKY"/>
    <s v="UNIDAD RESIDENCIAL EDIFICIO CONCORDE  ."/>
  </r>
  <r>
    <x v="98"/>
    <x v="2"/>
    <x v="0"/>
    <s v="20225230820861"/>
    <s v="No es DP"/>
    <s v=""/>
    <s v=" "/>
    <s v="2022-12-09 13:58:32"/>
    <s v="Oficio"/>
    <s v="RESPUESTA ADERECHO DE PETCION - INSPOECCION EN PAQUEADERO CLL70A 8 34"/>
    <s v="IGNACIO   ARCINIEGAS NOGUERA"/>
  </r>
  <r>
    <x v="98"/>
    <x v="2"/>
    <x v="0"/>
    <s v="20225230823171"/>
    <s v="No es DP"/>
    <s v=""/>
    <s v=" "/>
    <s v="2022-12-12 01:26:43"/>
    <s v="Oficio"/>
    <s v="RESPUESTA ADERECHO DE PETCION - IPECCION EN CENTRO DE TECNOLOGIA KR 15 79"/>
    <s v="EDIFICIO CENTRO LAGO 79 P.H"/>
  </r>
  <r>
    <x v="98"/>
    <x v="2"/>
    <x v="0"/>
    <s v="20225230821381"/>
    <s v="No es DP"/>
    <s v=""/>
    <s v=" "/>
    <s v="2022-12-09 14:43:02"/>
    <s v="Oficio"/>
    <s v="RSPUESTA ADERECHO DE PETCION -INSPECCION EN BARES DE LA CLL 51"/>
    <s v="DIEGO   BASTIDAS IBARRA"/>
  </r>
  <r>
    <x v="98"/>
    <x v="2"/>
    <x v="0"/>
    <s v="20225230806021"/>
    <s v="No es DP"/>
    <s v=""/>
    <s v=" "/>
    <s v="2022-11-28 22:56:36"/>
    <s v="Oficio"/>
    <s v="RESPUESTA ADERECHO DE PETCION - INSPECCION EN RESTAURANTE BOVINOS EN LA CL 58 CON CR 9"/>
    <s v="ADRIANA   RAQUEL ALVAREZ"/>
  </r>
  <r>
    <x v="98"/>
    <x v="2"/>
    <x v="0"/>
    <s v="20225230778431"/>
    <s v="No es DP"/>
    <s v=""/>
    <s v=" "/>
    <s v="2022-11-09 22:49:58"/>
    <s v="Oficio"/>
    <s v="RESPUESTA AD ERECHO DE PETICION - INSOECCION EN BAR OCTAVA"/>
    <s v="MARIA   MORENO SALAMANCA"/>
  </r>
  <r>
    <x v="98"/>
    <x v="2"/>
    <x v="0"/>
    <s v="20225230823161"/>
    <s v="No es DP"/>
    <s v=""/>
    <s v=" "/>
    <s v="2022-12-12 00:14:27"/>
    <s v="Oficio"/>
    <s v="RESPUESTA A DERECHO DE PETICIÓN - BAR CLUB DE LA CERVEZA"/>
    <s v="ROSALBA   FIGUEREDO MAZO"/>
  </r>
  <r>
    <x v="98"/>
    <x v="2"/>
    <x v="0"/>
    <s v="20225230823021"/>
    <s v="No es DP"/>
    <s v=""/>
    <s v=" "/>
    <s v="2022-12-11 18:16:36"/>
    <s v="Oficio"/>
    <s v="RESPUESTA ADERECHO DE PETICION - INSPECCION EN BAR DISTRICH"/>
    <s v="SECRETARIA DISTRITAL DE AMBIENTE"/>
  </r>
  <r>
    <x v="98"/>
    <x v="2"/>
    <x v="0"/>
    <s v="20235230016661"/>
    <s v="No es DP"/>
    <s v=""/>
    <s v=" "/>
    <s v="2023-01-18 00:09:34"/>
    <s v="Oficio"/>
    <s v="RESPUESTA A SOLICITUD DE INSPECCION"/>
    <s v="ANONIMO"/>
  </r>
  <r>
    <x v="98"/>
    <x v="2"/>
    <x v="0"/>
    <s v="20235230016631"/>
    <s v="No es DP"/>
    <s v=""/>
    <s v=" "/>
    <s v="2023-01-17 23:48:48"/>
    <s v="Oficio"/>
    <s v="RESPUESTA A DERECHO DE PETCION"/>
    <s v="ALBERTO   CATTAN"/>
  </r>
  <r>
    <x v="98"/>
    <x v="2"/>
    <x v="0"/>
    <s v="20235230013601"/>
    <s v="No es DP"/>
    <s v=""/>
    <s v=" "/>
    <s v="2023-01-13 16:36:16"/>
    <s v="Oficio"/>
    <s v="RESPUESTA SOLICITUD DE INSPECCION"/>
    <s v="ANONIMO   ANONIMO"/>
  </r>
  <r>
    <x v="98"/>
    <x v="2"/>
    <x v="0"/>
    <s v="20235230016541"/>
    <s v="No es DP"/>
    <s v=""/>
    <s v=" "/>
    <s v="2023-01-17 21:57:21"/>
    <s v="Oficio"/>
    <s v="RESPUESTA A SOLICITUD DE INSPECCION EN BAR BPM"/>
    <s v="OSCAR   MURILLO CANO"/>
  </r>
  <r>
    <x v="98"/>
    <x v="2"/>
    <x v="0"/>
    <s v="20235230016591"/>
    <s v="No es DP"/>
    <s v=""/>
    <s v=" "/>
    <s v="2023-01-17 23:05:25"/>
    <s v="Oficio"/>
    <s v="RESPUESTA ASOLICITUD DE INSPECCION EN BAR NIMALEJO CLL57 KR 9, CASO CONTENEDORES"/>
    <s v="SECRETARIA DISTRITAL DE AMBIENTE"/>
  </r>
  <r>
    <x v="98"/>
    <x v="2"/>
    <x v="0"/>
    <s v="20235230013681"/>
    <s v="No es DP"/>
    <s v=""/>
    <s v=" "/>
    <s v="2023-01-13 17:15:12"/>
    <s v="Oficio"/>
    <s v="RESPUESTA SOLICITUD DE INSPECCION"/>
    <s v="YESNEY   MARTINEZ"/>
  </r>
  <r>
    <x v="98"/>
    <x v="2"/>
    <x v="0"/>
    <s v="20215230501081"/>
    <s v="No es DP"/>
    <s v=""/>
    <s v=" "/>
    <s v="2021-09-01 14:54:27"/>
    <s v="Oficio"/>
    <s v="RESPUESTA DERECHO DE PETICIÓN, SOLICITUD"/>
    <s v="FELIX   MARTINEZ RAMIREZ"/>
  </r>
  <r>
    <x v="98"/>
    <x v="2"/>
    <x v="0"/>
    <s v="20215230564971"/>
    <s v="No es DP"/>
    <s v=""/>
    <s v=" "/>
    <s v="2021-10-05 02:17:43"/>
    <s v="Oficio"/>
    <s v="RESPUESTA A DERECHO DE PETICION POLICIA ACOSTADO SOBRE LA VIA"/>
    <s v="SECRETARIA DE MOVILIDAD"/>
  </r>
  <r>
    <x v="98"/>
    <x v="2"/>
    <x v="0"/>
    <s v="20175230718811"/>
    <s v="No es DP"/>
    <s v=""/>
    <s v=" "/>
    <s v="2017-10-26 09:05:35"/>
    <s v="Oficio"/>
    <s v="RESPUESTA A RADICADOS NO. 2017521013213-2 Y ANEXO 2017521013707-2. SOLICITUD AUTORIZACIÓN DE OCUPACIÓN INMUEBLE CARRERA 15 NO. 82 ??? 99 EDIFICIO TORRE ALIANZA"/>
    <s v="NELSON   ANTOLINEZ"/>
  </r>
  <r>
    <x v="98"/>
    <x v="2"/>
    <x v="0"/>
    <s v="20205230045031"/>
    <s v="No es DP"/>
    <s v=""/>
    <s v=" "/>
    <s v="2020-04-07 18:03:56"/>
    <s v="Oficio"/>
    <s v="RESPUESTA A SOLICITUD DE VISITA DE VERIFICACIÓN."/>
    <s v="CARLOS   SANABRIA ARANGUREN"/>
  </r>
  <r>
    <x v="98"/>
    <x v="2"/>
    <x v="0"/>
    <s v="20205230048851"/>
    <s v="No es DP"/>
    <s v=""/>
    <s v=" "/>
    <s v="2020-04-20 12:21:11"/>
    <s v="Oficio"/>
    <s v="RESPUESTA AL RAD 20204210608792, DIRECCIÓN DEL HECHO: KR 18 85 89 EDIFICIO ESCANDÓN BOGOTA D.C."/>
    <s v="MARIA   MIRANDA DE VALENZUELA"/>
  </r>
  <r>
    <x v="98"/>
    <x v="2"/>
    <x v="0"/>
    <s v="20225230482311"/>
    <s v="No es DP"/>
    <s v=""/>
    <s v=" "/>
    <s v="2022-07-01 02:21:05"/>
    <s v="Oficio"/>
    <s v="RESPUESTA A DERECHO DE PETICION - BAR THE BOSS"/>
    <s v="POLICIA NACIONAL METROPOLITANA DE BOGOTA"/>
  </r>
  <r>
    <x v="98"/>
    <x v="2"/>
    <x v="0"/>
    <s v="20225230574481"/>
    <s v="No es DP"/>
    <s v=""/>
    <s v=" "/>
    <s v="2022-08-02 19:09:16"/>
    <s v="Oficio"/>
    <s v="RESPUESTA A REITERACION DERECHO DE PETICION - INSPECCION EN CLL64 KR 13 CIELO- PUERTO RICO Y ELEVEN BARES"/>
    <s v="ANONIMO"/>
  </r>
  <r>
    <x v="98"/>
    <x v="2"/>
    <x v="0"/>
    <s v="20225230265311"/>
    <s v="No es DP"/>
    <s v=""/>
    <s v=" "/>
    <s v="2022-03-29 10:27:43"/>
    <s v="Oficio"/>
    <s v="RESPUEST A DERECHO DE PETICION- INSPECCION EN RESTAURANTE HUUN"/>
    <s v="MAR&amp;Iacute;A   P&amp;Eacute;REZ"/>
  </r>
  <r>
    <x v="98"/>
    <x v="2"/>
    <x v="0"/>
    <s v="20225230237841"/>
    <s v="No es DP"/>
    <s v=""/>
    <s v=" "/>
    <s v="2022-03-17 23:54:04"/>
    <s v="Oficio"/>
    <s v="RESPUESTA A DERECHO DE PETICION DEL IDU"/>
    <s v="INSTITUTO DE DESARROLLO URBANO IDU"/>
  </r>
  <r>
    <x v="98"/>
    <x v="2"/>
    <x v="0"/>
    <s v="20225230237941"/>
    <s v="No es DP"/>
    <s v=""/>
    <s v=" "/>
    <s v="2022-03-18 06:09:50"/>
    <s v="Oficio"/>
    <s v="RESPUESTA AL PETICIONARIO INSPECCION BAR EL TALLER"/>
    <s v="DIEGO   RAMIREZ MONJE"/>
  </r>
  <r>
    <x v="98"/>
    <x v="2"/>
    <x v="0"/>
    <s v="20215230545011"/>
    <s v="No es DP"/>
    <s v=""/>
    <s v=" "/>
    <s v="2021-09-23 12:49:58"/>
    <s v="Oficio"/>
    <s v="REUQERIMIENTO IMPLEMENTACION DE PROTOCOLOS DE BIOSEGURIDAD POR QUEJA"/>
    <s v="EDIFICIO PAVILLOT"/>
  </r>
  <r>
    <x v="98"/>
    <x v="2"/>
    <x v="0"/>
    <s v="20215230522221"/>
    <s v="No es DP"/>
    <s v=""/>
    <s v=" "/>
    <s v="2021-09-14 22:37:07"/>
    <s v="Oficio"/>
    <s v="RESPUESTA A DERECHO DE PETICION- SOLICITUD DE IVC EN ESTABLECIMIENTO CR13 CON 94"/>
    <s v="EDIFICIO VANGUARDIA 94 PH"/>
  </r>
  <r>
    <x v="98"/>
    <x v="2"/>
    <x v="0"/>
    <s v="20215230637051"/>
    <s v="No es DP"/>
    <s v=""/>
    <s v=" "/>
    <s v="2021-10-26 21:59:35"/>
    <s v="Oficio"/>
    <s v="RESPUESTA A DERECHO DE PETICION , SOLICITUD CONTROL DE PROTOCOLOS DE BIOSEGURIDAD"/>
    <s v="DIANA   JARAMILLO"/>
  </r>
  <r>
    <x v="98"/>
    <x v="2"/>
    <x v="0"/>
    <s v="20215230762761"/>
    <s v="No es DP"/>
    <s v=""/>
    <s v=" "/>
    <s v="2021-11-23 16:24:12"/>
    <s v="Oficio"/>
    <s v="REQUERIMIENTO DE IMPLEMENTACION DE PROTOCOLOS DE BIOSEGURIDAD"/>
    <s v="EDIFICIO PREMIER PH"/>
  </r>
  <r>
    <x v="98"/>
    <x v="2"/>
    <x v="0"/>
    <s v="20215230763221"/>
    <s v="No es DP"/>
    <s v=""/>
    <s v=" "/>
    <s v="2021-11-24 00:15:45"/>
    <s v="Oficio"/>
    <s v="RESPUESTA A DERECHO DE PETICION. SOLICITUD INSPECCION EN CERVECERIA ARTESANAL SANCEZ"/>
    <s v="EDIFICIO TORRE ANDINA"/>
  </r>
  <r>
    <x v="98"/>
    <x v="2"/>
    <x v="0"/>
    <s v="20205230273571"/>
    <s v="No es DP"/>
    <s v=""/>
    <s v=" "/>
    <s v="2020-09-21 18:18:00"/>
    <s v="Oficio"/>
    <s v="NOTIFICACION DE VISITA TECNICA 29 DE SEPTIEMBRE"/>
    <s v="ANONIMO"/>
  </r>
  <r>
    <x v="98"/>
    <x v="2"/>
    <x v="0"/>
    <s v="20205230363761"/>
    <s v="No es DP"/>
    <s v=""/>
    <s v=" "/>
    <s v="2020-11-20 00:16:25"/>
    <s v="Oficio"/>
    <s v="RESPUESTA ATRASLADO DE PETICION POR COMPETENCIA"/>
    <s v="SECRETARIA DISTRITAL DE HABITAT"/>
  </r>
  <r>
    <x v="98"/>
    <x v="2"/>
    <x v="0"/>
    <s v="20215230226741"/>
    <s v="No es DP"/>
    <s v=""/>
    <s v=" "/>
    <s v="2021-04-20 09:32:05"/>
    <s v="Oficio"/>
    <s v="RESPUESTA A SOLICITUD DERECHO DE PETICION -RECUPERACIÓN DEL ESPACIO PUBLICO"/>
    <s v="AURA   BUITRAGO"/>
  </r>
  <r>
    <x v="98"/>
    <x v="2"/>
    <x v="0"/>
    <s v="20215230300171"/>
    <s v="No es DP"/>
    <s v=""/>
    <s v=" "/>
    <s v="2021-05-19 23:55:40"/>
    <s v="Oficio"/>
    <s v="RESPUETA A DERECHO DE PETICIÓN- ACTIVIDAD ECONÓMICA EDIFICIO DE RESTAURANTE"/>
    <s v="SECRETARIA DE AMBIENTE"/>
  </r>
  <r>
    <x v="98"/>
    <x v="2"/>
    <x v="0"/>
    <s v="20215230267861"/>
    <s v="No es DP"/>
    <s v=""/>
    <s v=" "/>
    <s v="2021-05-05 21:26:02"/>
    <s v="Oficio"/>
    <s v="RESPUESTA A DERECHO DE PETICION- DOCUMENTOS DE UN ESTABLECIMIENTO"/>
    <s v="GONZALO   ROJAS PE&amp;Ntilde;A"/>
  </r>
  <r>
    <x v="98"/>
    <x v="2"/>
    <x v="0"/>
    <s v="20215230267901"/>
    <s v="No es DP"/>
    <s v=""/>
    <s v=" "/>
    <s v="2021-05-06 01:08:36"/>
    <s v="Oficio"/>
    <s v="RESPUESTA A DERECHO DE PETICION"/>
    <s v="DADEP"/>
  </r>
  <r>
    <x v="98"/>
    <x v="2"/>
    <x v="0"/>
    <s v="20215230314291"/>
    <s v="No es DP"/>
    <s v=""/>
    <s v=" "/>
    <s v="2021-05-24 20:57:26"/>
    <s v="Oficio"/>
    <s v="RESPUESTA A DERECHO DE PETICIÓN PROBLEMÁTICA VENDEDORES INFORMALES ZONA CLL 23 CON 95"/>
    <s v="DESARROLLO ECONOMICO INSTITUTO PARA LA ECONOMIA SOCIAL"/>
  </r>
  <r>
    <x v="98"/>
    <x v="2"/>
    <x v="0"/>
    <s v="20215230308751"/>
    <s v="No es DP"/>
    <s v=""/>
    <s v=" "/>
    <s v="2021-05-22 15:27:56"/>
    <s v="Oficio"/>
    <s v="RESPUESTA A DERECHO DE PETICIÓN OCUPACION INDEBIDA DEL ESPACIO PUBLICO"/>
    <s v="DADEP"/>
  </r>
  <r>
    <x v="98"/>
    <x v="2"/>
    <x v="0"/>
    <s v="20215230299821"/>
    <s v="No es DP"/>
    <s v=""/>
    <s v=" "/>
    <s v="2021-05-19 16:31:04"/>
    <s v="Oficio"/>
    <s v="RESPUESTA A REITERACION DERECHO DE ETICION OCUPACION DEL ESPACIO PUBLICO"/>
    <s v="PINILLA GONZALEZ &amp; PRIETO"/>
  </r>
  <r>
    <x v="98"/>
    <x v="2"/>
    <x v="0"/>
    <s v="20215230387591"/>
    <s v="No es DP"/>
    <s v=""/>
    <s v=" "/>
    <s v="2021-07-01 19:30:18"/>
    <s v="Oficio"/>
    <s v="RESPUESTA A DERECHO DE PETICIÓN INSPECCIÓN EN BOGOTÁ A CIELO ABIERTO EN LA ZONA DE LA 13 CON 85 Y 86"/>
    <s v="MARK   BINGLE"/>
  </r>
  <r>
    <x v="98"/>
    <x v="2"/>
    <x v="0"/>
    <s v="20215230388481"/>
    <s v="No es DP"/>
    <s v=""/>
    <s v=" "/>
    <s v="2021-07-02 09:22:53"/>
    <s v="Oficio"/>
    <s v="RESPUESTA A DERECHO DE PETICIÓN TALLER DE MOTOS SOBRE EL ESPACIO PUBLICO"/>
    <s v="FRANCY   JARA ORDO&amp;Ntilde;EZ"/>
  </r>
  <r>
    <x v="98"/>
    <x v="2"/>
    <x v="0"/>
    <s v="20215230488881"/>
    <s v="No es DP"/>
    <s v=""/>
    <s v=" "/>
    <s v="2021-08-26 02:19:56"/>
    <s v="Oficio"/>
    <s v="RESPUESTA A DERECHO DE PETICIÓN, RECUPERACIÓN DEL ESPACIO PUBLICO"/>
    <s v="ANONIMO"/>
  </r>
  <r>
    <x v="98"/>
    <x v="2"/>
    <x v="0"/>
    <s v="20225230672251"/>
    <s v="No es DP"/>
    <s v=""/>
    <s v=" "/>
    <s v="2022-09-15 22:20:20"/>
    <s v="Oficio"/>
    <s v="RESPUSTA A DERECHO DE PETICION - INSOECCION EN BAR CKR 7 CON 48"/>
    <s v="SECRETARIA DE AMBIENTE"/>
  </r>
  <r>
    <x v="98"/>
    <x v="2"/>
    <x v="0"/>
    <s v="20225230673821"/>
    <s v="No es DP"/>
    <s v=""/>
    <s v=" "/>
    <s v="2022-09-16 12:58:17"/>
    <s v="Oficio"/>
    <s v="RESPUESTA A REITERACION PERSONERIA - SOLICITUD BAR OCTAVA"/>
    <s v="PERSONERIA LOCAL DE CHAPINERO"/>
  </r>
  <r>
    <x v="98"/>
    <x v="2"/>
    <x v="0"/>
    <s v="20225230625131"/>
    <s v="No es DP"/>
    <s v=""/>
    <s v=" "/>
    <s v="2022-08-29 15:17:50"/>
    <s v="Oficio"/>
    <s v="RESPUESA ADERECHO DE PETICION - INSPECCION EN ROOF TOP FEDERAL"/>
    <s v="LUISA   ALEJANDRO VALENCIA"/>
  </r>
  <r>
    <x v="98"/>
    <x v="2"/>
    <x v="0"/>
    <s v="20225230611811"/>
    <s v="No es DP"/>
    <s v=""/>
    <s v=" "/>
    <s v="2022-08-22 19:27:37"/>
    <s v="Oficio"/>
    <s v="RESPUESTA A DERECHODE PETICION, - SOLICITUD DE VERIFICACION ESPACIO PUBLCIO CR13 CON CLL65"/>
    <s v="EDIFICIO DIAZ ALCAZAR PH"/>
  </r>
  <r>
    <x v="98"/>
    <x v="2"/>
    <x v="0"/>
    <s v="20225230574571"/>
    <s v="No es DP"/>
    <s v=""/>
    <s v=" "/>
    <s v="2022-08-02 19:48:55"/>
    <s v="Oficio"/>
    <s v="RESPUESTA A DERECHO DE PETCION - INSPECCION EN BAR ZIELO- PUERTO RICO"/>
    <s v="BLAS   IANNINI FLORENZANO"/>
  </r>
  <r>
    <x v="98"/>
    <x v="2"/>
    <x v="0"/>
    <s v="20225230778451"/>
    <s v="No es DP"/>
    <s v=""/>
    <s v=" "/>
    <s v="2022-11-09 23:13:37"/>
    <s v="Oficio"/>
    <s v="RESPUESTA ADERECHO DE PETCION - CLUB OCTAVA"/>
    <s v="WILLIAM   BATE"/>
  </r>
  <r>
    <x v="98"/>
    <x v="2"/>
    <x v="0"/>
    <s v="20225230809291"/>
    <s v="No es DP"/>
    <s v=""/>
    <s v=" "/>
    <s v="2022-11-29 22:24:13"/>
    <s v="Oficio"/>
    <s v="RESPUESTA DERECHO DE PETICION, INSPECCION EN RESRAURANTE GIROS LORENZO Y RESTAURANTE JULIA"/>
    <s v="MILLER   AVENDA&amp;Ntilde;O CAMPO"/>
  </r>
  <r>
    <x v="98"/>
    <x v="2"/>
    <x v="1"/>
    <s v="20235230001213"/>
    <s v="No es DP"/>
    <s v=""/>
    <s v=" "/>
    <s v="2023-01-17 09:50:55"/>
    <s v="Memorando"/>
    <s v="SOLICITUD DE SOMETER A REPARTO - ISNPECCIONES DE POLICIA"/>
    <s v="JOHN ALEXANDER CARRILLO PALLARES"/>
  </r>
  <r>
    <x v="98"/>
    <x v="2"/>
    <x v="1"/>
    <s v="20225230011363"/>
    <s v="No es DP"/>
    <s v=""/>
    <s v=" "/>
    <s v="2022-10-06 00:22:29"/>
    <s v="Memorando"/>
    <s v="SOLOCITUD DE ENVIAR A LAS INSOECCIONE DE POLICIA - APERTURA DE QUERELLA"/>
    <s v="JOHN ALEXANDER CARRILLO PALLARES"/>
  </r>
  <r>
    <x v="98"/>
    <x v="2"/>
    <x v="1"/>
    <s v="20215240002683"/>
    <s v="No es DP"/>
    <s v=""/>
    <s v=" "/>
    <s v="2021-08-11 11:30:30"/>
    <s v="Memorando"/>
    <s v="REMISIÓN RADICADO 2018-521-000677-2 DEL 25-01-2018"/>
    <s v="OSCAR YESID RAMOS CALDERON"/>
  </r>
  <r>
    <x v="98"/>
    <x v="2"/>
    <x v="1"/>
    <s v="20215240003413"/>
    <s v="No es DP"/>
    <s v=""/>
    <s v=" "/>
    <s v="2021-09-15 16:26:32"/>
    <s v="Memorando"/>
    <s v="TRASLADO EXPEDIENTE PARA NUEVO REPARTO"/>
    <s v="JOHN ALEXANDER CARRILLO PALLARES"/>
  </r>
  <r>
    <x v="98"/>
    <x v="2"/>
    <x v="1"/>
    <s v="20205230006743"/>
    <s v="No es DP"/>
    <s v=""/>
    <s v="RESPUESTA ASOCIADA"/>
    <s v="2020-06-05 18:11:48"/>
    <s v="Memorando"/>
    <s v="SOLICITUD VISITA VERIFICACIÓN RADICADO 20205210037542"/>
    <s v="SALOMON RODRIGUEZ LAGUNA"/>
  </r>
  <r>
    <x v="98"/>
    <x v="2"/>
    <x v="1"/>
    <s v="20225240002423"/>
    <s v="No es DP"/>
    <s v=""/>
    <s v=" "/>
    <s v="2022-06-09 11:28:25"/>
    <s v="Memorando"/>
    <s v="ASUNTO: AUTO DE FECHA 09 DE JUNIO DE 2022 REFERENCIA: EXPEDIENTE NO. 2020523490105840E RADICADO ORFEO NO. 20215230008293 COMPORTAMIENTO: COMPORTAMIENTOS CONTRARIOS A LA INTEGRIDAD URBANÍSTICA"/>
    <s v="OSCAR YESID RAMOS CALDERON"/>
  </r>
  <r>
    <x v="98"/>
    <x v="2"/>
    <x v="1"/>
    <s v="20225230007363"/>
    <s v="No es DP"/>
    <s v=""/>
    <s v=" "/>
    <s v="2022-06-17 09:06:22"/>
    <s v="Memorando"/>
    <s v="SOLICITUD DE VISITA TÉCNICA DE VERIFICACIÓN EXP. 084 - 2019 EC CALLE 99A # 3A - 41 ESTE Y/O CALLE 100 B # 4 ESQUINA"/>
    <s v="DIANA CAROLINA ERAZO FLOREZ"/>
  </r>
  <r>
    <x v="98"/>
    <x v="2"/>
    <x v="1"/>
    <s v="20215230008123"/>
    <s v="No es DP"/>
    <s v=""/>
    <s v=" "/>
    <s v="2021-09-20 17:16:57"/>
    <s v="Memorando"/>
    <s v="EXPEDIENTE 011 DE 2013 DESGLOSE A INSPECCIONES DE POLICIA DE RESOLUCION 582 DE 2018 Y INFORME DE POLICIA NACIONAL"/>
    <s v="JOHN ALEXANDER CARRILLO PALLARES"/>
  </r>
  <r>
    <x v="98"/>
    <x v="2"/>
    <x v="1"/>
    <s v="20215230007893"/>
    <s v="No es DP"/>
    <s v=""/>
    <s v=" "/>
    <s v="2021-09-14 16:46:39"/>
    <s v="Memorando"/>
    <s v="EXPEDIENTE 1349 DE 2003 DESGLOSE A INSPECCIONES DE POLICIA RESOLUCION 432 DE 28 SEP 2015 QUE ORFDENA ARCHIVO Y DESGLOSE"/>
    <s v="JOHN ALEXANDER CARRILLO PALLARES"/>
  </r>
  <r>
    <x v="98"/>
    <x v="2"/>
    <x v="1"/>
    <s v="20215230008623"/>
    <s v="No es DP"/>
    <s v=""/>
    <s v=" "/>
    <s v="2021-10-05 18:36:46"/>
    <s v="Memorando"/>
    <s v="DESGLOSE EXP 207 DE 2009"/>
    <s v="JOHN ALEXANDER CARRILLO PALLARES"/>
  </r>
  <r>
    <x v="98"/>
    <x v="2"/>
    <x v="1"/>
    <s v="20215230008113"/>
    <s v="No es DP"/>
    <s v=""/>
    <s v=" "/>
    <s v="2021-09-20 17:10:12"/>
    <s v="Memorando"/>
    <s v="EXPEDIENTE 1696 DE 2004 ESTABLECIMIENTO DE COMERCIO DESGLOSE A INSPECCIONES DE POLICIA RESOLUCION 54 DE 2019 Y INFORME POLICIA NACIONAL"/>
    <s v="JOHN ALEXANDER CARRILLO PALLARES"/>
  </r>
  <r>
    <x v="98"/>
    <x v="2"/>
    <x v="1"/>
    <s v="20215230011503"/>
    <s v="No es DP"/>
    <s v=""/>
    <s v=" "/>
    <s v="2021-12-23 16:01:30"/>
    <s v="Memorando"/>
    <s v="DESGLOSE EXP 143 DE 2009"/>
    <s v="JOHN ALEXANDER CARRILLO PALLARES"/>
  </r>
  <r>
    <x v="98"/>
    <x v="2"/>
    <x v="1"/>
    <s v="20222200026293"/>
    <s v="No es DP"/>
    <s v=""/>
    <s v=" "/>
    <s v="2022-01-26 10:46:21"/>
    <s v="Memorando"/>
    <s v=""/>
    <s v="OSCAR YESID RAMOS CALDERON  "/>
  </r>
  <r>
    <x v="98"/>
    <x v="2"/>
    <x v="1"/>
    <s v="20215240001763"/>
    <s v="No es DP"/>
    <s v=""/>
    <s v=" "/>
    <s v="2021-07-06 10:52:56"/>
    <s v="Memorando"/>
    <s v="FUNCIONES DE INSPECCIÓN, VIGILANCIA Y CONTROL. (ART. 87 CNSCC) EXP. 2018523490100696-E . PARA LO DE SU COMPETENCIA"/>
    <s v="OSCAR YESID RAMOS CALDERON"/>
  </r>
  <r>
    <x v="98"/>
    <x v="2"/>
    <x v="1"/>
    <s v="20225230011373"/>
    <s v="No es DP"/>
    <s v=""/>
    <s v=" "/>
    <s v="2022-10-06 01:02:47"/>
    <s v="Memorando"/>
    <s v="SOLICITUD DE APERTURA DE QUERELLA"/>
    <s v="JOHN ALEXANDER CARRILLO PALLARES"/>
  </r>
  <r>
    <x v="98"/>
    <x v="2"/>
    <x v="1"/>
    <s v="20225230016223"/>
    <s v="No es DP"/>
    <s v=""/>
    <s v=" "/>
    <s v="2022-12-05 19:21:23"/>
    <s v="Memorando"/>
    <s v="TRASLADO A BARRIOS UNIDOS ALCALDIA LOCAL"/>
    <s v="JOHN ALEXANDER CARRILLO PALLARES"/>
  </r>
  <r>
    <x v="98"/>
    <x v="2"/>
    <x v="5"/>
    <s v="20224603006802"/>
    <s v="No es DP"/>
    <s v=""/>
    <s v="RESPUESTA ASOCIADA"/>
    <s v="2022-09-08 08:06:00"/>
    <s v="Entrada"/>
    <s v="REQUERIMIENTO 3037582022:PETICIÓN SDQS - SDA"/>
    <s v="VANESSA MARIA  CARDENAS BRAVO "/>
  </r>
  <r>
    <x v="98"/>
    <x v="2"/>
    <x v="5"/>
    <s v="20224213070582"/>
    <s v="No es DP"/>
    <s v=""/>
    <s v="RESPUESTA ASOCIADA"/>
    <s v="2022-09-14 10:44:40"/>
    <s v="Entrada"/>
    <s v="REMISION TRASLADO"/>
    <s v="SECRETARIA DE SEGURIDAD, CONVIVENCIA Y JUSTICIA"/>
  </r>
  <r>
    <x v="98"/>
    <x v="2"/>
    <x v="5"/>
    <s v="20224602939472"/>
    <s v="No es DP"/>
    <s v=""/>
    <s v="RESPUESTA ASOCIADA"/>
    <s v="2022-09-02 08:08:25"/>
    <s v="Entrada"/>
    <s v="REQUERIMIENTO 3153062022:DESEO SOLICITAR A LA ADMINISTRACIÓN LOCAL DE CHAPINERO LA SUPERVISIÓN Y CONTROL AL ESTABLECIMIENTO DE COMERCIO ARROZ PAISA, UBICADO EN LA CARRERA 13 #56- 66, EN EL CUAL HOY 31 DE AGOSTO DE 2022 REALICE UNA COMPRA Y APARTE DE NO ENTREGAR NINGÚN TIPO DE FACTURA, ME ROBARON,"/>
    <s v="ANONIMO  ANONIMO "/>
  </r>
  <r>
    <x v="98"/>
    <x v="2"/>
    <x v="5"/>
    <s v="20224603056322"/>
    <s v="No es DP"/>
    <s v=""/>
    <s v="RESPUESTA ASOCIADA"/>
    <s v="2022-09-13 10:41:12"/>
    <s v="Entrada"/>
    <s v="REQUERIMIENTO 3269662022:SOLICITAMOS A LA ALCALDIA MENOR DE CHAPINERO Y LA ALCALDIA MAYOR DE BOGOTA, DAR INFORMACION SOBRE POR QUE LA DISCOTECA BPM DE LA LOCALIDAD DE CHAPINERO EN CHAPINERO CENTRO, MANTIENE CONTAMINACION DEL AMBIENTE EN NIVELES DE RUIDO, YA QUE ESTA CONTAMINACION AMBIENTAL ES PERJUDICIAL PARA EL BUEN DORMIR Y DESCANSO DE LOS HABITANTES DE LA ZONA DE CHAPINERO"/>
    <s v="ANONIMO  ANONIMO "/>
  </r>
  <r>
    <x v="98"/>
    <x v="2"/>
    <x v="5"/>
    <s v="20225210102902"/>
    <s v="No es DP"/>
    <s v=""/>
    <s v="RESPUESTA ASOCIADA"/>
    <s v="2022-09-08 10:36:14"/>
    <s v="Entrada"/>
    <s v="RADICADO SDA NO. 2022ER217053 DEL 2022-08-26 PROBLEMÁTICAS GENERADAS POR EL FUNCIONAMIENTO DEL ESTABLECIMIENTO DE COMERCIO DENOMINADO ¿¿¿RESTAURANTE BUENAVISTA¿¿¿ UBICADO EN LA CL 63 NO. 8 ¿¿¿ 20"/>
    <s v="SECRETARIA DE AMBIENTE"/>
  </r>
  <r>
    <x v="98"/>
    <x v="2"/>
    <x v="5"/>
    <s v="20224603000942"/>
    <s v="No es DP"/>
    <s v=""/>
    <s v="RESPUESTA ASOCIADA"/>
    <s v="2022-09-07 15:23:48"/>
    <s v="Entrada"/>
    <s v="REQUERIMIENTO 3193212022:SOBRE LA CARRERA 15 CON ENTRE CALLES 92 Y 94, HAY BARES Y DISCOTECAS QUE ESTAN OPERANDO CON EXCESO DE RUIDO LOS DIAS JUEVES, VIERNES, SABADOS Y HASTA DOMINGOS. SOLICITAMOS SE INSPECCIONE SI, PRIMERO, ESTOS LOCALES CUENTAN CON EL PERMISO PARA OPERAR COMO BARES Y RESTAURANTES Y, SEGUNDO, SE INSPECCIONE SI ESTAN INSONORIZADOS ADECUADAMENTE. LOS NOMBRES DE ESTOS SITIOS SON: BOOM STANDUP BAR, LA GRINGA, BABBO. EN ESPECIAL, NO DEBERIAN ESTAR CON RUIDO EXCESIVO LOS DOMINGOS"/>
    <s v="DANIELA DE LOURDES SANCHEZ GALVIS"/>
  </r>
  <r>
    <x v="98"/>
    <x v="2"/>
    <x v="5"/>
    <s v="20224212979392"/>
    <s v="No es DP"/>
    <s v=""/>
    <s v="RESPUESTA ASOCIADA"/>
    <s v="2022-09-06 10:58:53"/>
    <s v="Entrada"/>
    <s v="REMISION SOLICITUD"/>
    <s v="SUPERINTENDENCIA DE INDUSTRIA Y COMERCIO"/>
  </r>
  <r>
    <x v="98"/>
    <x v="2"/>
    <x v="5"/>
    <s v="20225210104642"/>
    <s v="No es DP"/>
    <s v=""/>
    <s v="RESPUESTA ASOCIADA"/>
    <s v="2022-09-13 12:34:13"/>
    <s v="Entrada"/>
    <s v="SOLICITUD DE INTERVENCION POR EXECIBO RUIDO UBICADO EN LA CALLE 51 # 4-06"/>
    <s v="GERMAN ENRIQUE MOLANO VARGAS"/>
  </r>
  <r>
    <x v="98"/>
    <x v="2"/>
    <x v="5"/>
    <s v="20224603010372"/>
    <s v="No es DP"/>
    <s v=""/>
    <s v="RESPUESTA ASOCIADA"/>
    <s v="2022-09-08 10:57:59"/>
    <s v="Entrada"/>
    <s v="REQUERIMIENTO 3195452022:SE REITERA SOBRE EL RUIDO EXCESIVO EN BAR CASA BABYLON (CALLE 49 N 7-27) ¿¿¿ SOLICITUD SOBRE RADICADO N¿¿ 20225230617361, PRECEDE EL RADICADO NO. 20215230875271. ANEXOS: OFICIO RADICADO, FOTOGRAFIAS CON EVIDENCIA."/>
    <s v="INGRITH TATIANA MENJURA ROLDAN"/>
  </r>
  <r>
    <x v="98"/>
    <x v="2"/>
    <x v="5"/>
    <s v="20225210103772"/>
    <s v="No es DP"/>
    <s v=""/>
    <s v="RESPUESTA ASOCIADA"/>
    <s v="2022-09-09 16:31:14"/>
    <s v="Entrada"/>
    <s v="TRASLADO RADICADO N° 20225410530761"/>
    <s v="SECRETAR&amp;Iacute;A DISTRITAL DE SEGURIDAD, CONVIVENCIA Y JUSTICIA"/>
  </r>
  <r>
    <x v="98"/>
    <x v="2"/>
    <x v="5"/>
    <s v="20224603002332"/>
    <s v="No es DP"/>
    <s v=""/>
    <s v="RESPUESTA ASOCIADA"/>
    <s v="2022-09-07 16:36:02"/>
    <s v="Entrada"/>
    <s v="REQUERIMIENTO 3215772022:EMAIL- TRASLADO"/>
    <s v="YESNEY  MARTINEZ "/>
  </r>
  <r>
    <x v="98"/>
    <x v="2"/>
    <x v="5"/>
    <s v="20225210065242"/>
    <s v="No es DP"/>
    <s v=""/>
    <s v="RESPUESTA ASOCIADA"/>
    <s v="2022-06-10 15:42:38"/>
    <s v="Entrada"/>
    <s v="INCONFORMIDAD DE LA RESPUESTA 20225230224471"/>
    <s v="EDIFICIO CENTRO LAGO 79 P.H"/>
  </r>
  <r>
    <x v="98"/>
    <x v="2"/>
    <x v="5"/>
    <s v="20225210083422"/>
    <s v="No es DP"/>
    <s v=""/>
    <s v="RESPUESTA ASOCIADA"/>
    <s v="2022-07-27 13:56:36"/>
    <s v="Entrada"/>
    <s v="RADICADO SDA NO. 2021ER107513 DEL 2021-06-01 ALCANCE RADICADO SDA NO. 2021EE121117 DEL 2021-06-17ACTIVIDADES ECONÓMICAS RELACIONADAS CON LA VENTA Y CONSUMO DE LICOR EN EL ESTABLECIMIENTO DENOMINADO ¿¿¿EN CONSTRUCCIÓN¿¿¿ UBICADO EN CR 11 NO. 97 ¿¿¿ 10"/>
    <s v="SECRETARIA DE AMBIENTE"/>
  </r>
  <r>
    <x v="98"/>
    <x v="2"/>
    <x v="5"/>
    <s v="20225210079852"/>
    <s v="No es DP"/>
    <s v=""/>
    <s v="RESPUESTA ASOCIADA"/>
    <s v="2022-07-19 09:07:37"/>
    <s v="Entrada"/>
    <s v="SOLICITUD DE APERTURA DE INVESTIGACIÓN ADMINISTRATIVA EN CONTRA DE LA SOCIEDAD BLUE DOORS 100 LUXURY SUITES S.A.S PROPIETARIA DEL HOTEL HOTEL 100 LUXURY SUITES UBICADO EN LA LOCALIDAD DE CHAPINERO."/>
    <s v="DANIEL BELTRAN CASTIBLANCO "/>
  </r>
  <r>
    <x v="98"/>
    <x v="2"/>
    <x v="5"/>
    <s v="20225210081062"/>
    <s v="No es DP"/>
    <s v=""/>
    <s v="RESPUESTA ASOCIADA"/>
    <s v="2022-07-22 13:36:13"/>
    <s v="Entrada"/>
    <s v="ENVIO DOCUMENTO SECRETARIA DISTRITAL DE AMBIENTE RADICADO NO. 2022EE182324"/>
    <s v="SECRETARIA DISTRITAL DE AMBIENTE"/>
  </r>
  <r>
    <x v="98"/>
    <x v="2"/>
    <x v="5"/>
    <s v="20224602447272"/>
    <s v="No es DP"/>
    <s v=""/>
    <s v="RESPUESTA ASOCIADA"/>
    <s v="2022-07-21 08:09:45"/>
    <s v="Entrada"/>
    <s v="&quot;REQUERIMIENTO 2661742022:EN EL ESTABLECIMIENTO UBICADO EN LA CALLE 62 NO.13-31 LOCAL 202 EN LOURDES, CHAPINERO, BOGOTA, EXPLOTAN SEXUALMENTE A MENORES DE EDAD. SE PIDE A LA AUTORIDAD INTERVENIR ESTE LOCAL.&quot;"/>
    <s v="ANONIMO   "/>
  </r>
  <r>
    <x v="98"/>
    <x v="2"/>
    <x v="5"/>
    <s v="20224602637352"/>
    <s v="No es DP"/>
    <s v=""/>
    <s v="RESPUESTA ASOCIADA"/>
    <s v="2022-08-05 09:40:31"/>
    <s v="Entrada"/>
    <s v="REQUERIMIENTO 2810962022:EL ESTABLECIMIENTO COMERCIAL BAR HOUSE 58, UBICADO EN LA CR 4 #58-60 ESTÁ GENERANDO AFECTACIÓN A LOS VECINOS. EL LUGAR ES UNA TERRAZA QUE ESTÁ PONIENDO MUSICA A NIVELES QUE SUPERAN LO PERMITIDO LEGALMENTE Y FUERA DE LOS HORARIOS AUTORIZADOS DEL SECTOR. SE HA LLAMADO CONSTANTEMENTE A LA POLICIA A QUE VERIFIQUE LA DOCUMENTACIÓN DEL ESTABLECIMIENTO Y SOLICITE QUE SE BAJE EL VOLUMEN."/>
    <s v="SANTIAGO SANTIAGO ORTIZ ARANGO"/>
  </r>
  <r>
    <x v="98"/>
    <x v="2"/>
    <x v="5"/>
    <s v="20224602330952"/>
    <s v="No es DP"/>
    <s v=""/>
    <s v="RESPUESTA ASOCIADA"/>
    <s v="2022-07-11 11:22:32"/>
    <s v="Entrada"/>
    <s v="REQUERIMIENTO 2535592022: QUIERO REPORTAR QUEJA FORMAL DE RUIDO POR UN ESTABLECIEMIENTO COMERCIAL TIPO BAR EL CUAL SE INAGURO EN ZONA RESIDENCIAL CHAPINERO CENTRAL, ZONA QUE NO PERMITE LA UBICACION DE ESTE TIPO DE ESTABLECIMIENTOS, EN LA DIRECCION CALLE 61 # 11 45 EN UNO DE LOS LOCALES LATERALES DE LA EDIFICACION"/>
    <s v="JOHAN SEBASTIAN RUANO VIVEROS"/>
  </r>
  <r>
    <x v="98"/>
    <x v="2"/>
    <x v="5"/>
    <s v="20225810101442"/>
    <s v="No es DP"/>
    <s v=""/>
    <s v="RESPUESTA ASOCIADA"/>
    <s v="2022-07-15 13:38:10"/>
    <s v="Entrada"/>
    <s v="PARA SU CONOCIMIENTO Y FINES PERTINENTES RADICADO DADEP NO. 20224080140852 DEL 23/06/2022 SDQS. 2376762022"/>
    <s v="DADEP"/>
  </r>
  <r>
    <x v="98"/>
    <x v="2"/>
    <x v="5"/>
    <s v="20225210082912"/>
    <s v="No es DP"/>
    <s v=""/>
    <s v="RESPUESTA ASOCIADA"/>
    <s v="2022-07-26 15:32:53"/>
    <s v="Entrada"/>
    <s v="ENVIO DOCUMENTO SECRETARIA DISTRITAL DE AMBIENTE RADICADO NO. 2022EE187128"/>
    <s v="SECRETARIA DE AMBIENTE"/>
  </r>
  <r>
    <x v="98"/>
    <x v="2"/>
    <x v="5"/>
    <s v="20225210084722"/>
    <s v="No es DP"/>
    <s v=""/>
    <s v="RESPUESTA ASOCIADA"/>
    <s v="2022-07-29 14:10:14"/>
    <s v="Entrada"/>
    <s v="RUIDO EXAJERADO QUE NO PERMITE EL DESCANSO UBICADO EN LA CARRERA 9 #59-08"/>
    <s v="LUZ MARY JARAMILLO GOMEZ"/>
  </r>
  <r>
    <x v="98"/>
    <x v="2"/>
    <x v="5"/>
    <s v="20225210060862"/>
    <s v="No es DP"/>
    <s v=""/>
    <s v="RESPUESTA ASOCIADA"/>
    <s v="2022-06-02 12:44:24"/>
    <s v="Entrada"/>
    <s v="QUERELLA POR PRTURBACION A LA POSESION EDF NUEVE59"/>
    <s v="ADRIANA GAITAN RAQUEL ALVAREZ"/>
  </r>
  <r>
    <x v="98"/>
    <x v="2"/>
    <x v="5"/>
    <s v="20225210064232"/>
    <s v="No es DP"/>
    <s v=""/>
    <s v="RESPUESTA ASOCIADA"/>
    <s v="2022-06-09 13:41:18"/>
    <s v="Entrada"/>
    <s v="TRASLADO SDQS 1911742022 SOLICITUD DE VIGILANCIA Y CONTROL EN DIRECCIONES FISICAS CARRERA 15 #88-21 OFICINA 702"/>
    <s v="SUBRED NORTE ESE"/>
  </r>
  <r>
    <x v="98"/>
    <x v="2"/>
    <x v="5"/>
    <s v="20225210065172"/>
    <s v="No es DP"/>
    <s v=""/>
    <s v=" "/>
    <s v="2022-06-10 14:59:08"/>
    <s v="Entrada"/>
    <s v="QUERELLA 20215210089912"/>
    <s v="LA PROTECTORA"/>
  </r>
  <r>
    <x v="98"/>
    <x v="2"/>
    <x v="5"/>
    <s v="20225210069942"/>
    <s v="No es DP"/>
    <s v=""/>
    <s v="RESPUESTA ASOCIADA"/>
    <s v="2022-06-23 13:04:31"/>
    <s v="Entrada"/>
    <s v="SOLICITUD DE INYTERVENCION POR RESTAURANTE POR ROEDORES UBICADO EN LA CALLE 69 BIS #4-19 Y EL EDIFICIO CALLE 69 BIS #4-33"/>
    <s v="MILLER  AVENDA&amp;Ntilde;O CAMPO"/>
  </r>
  <r>
    <x v="98"/>
    <x v="2"/>
    <x v="5"/>
    <s v="20224602201562"/>
    <s v="No es DP"/>
    <s v=""/>
    <s v="RESPUESTA ASOCIADA"/>
    <s v="2022-06-29 16:31:56"/>
    <s v="Entrada"/>
    <s v="REQUERIMIENTO 2433142022:PERTURBACION POR RUIDO INCESANTE DIFERENTE A SUS SERVICIOS Y LUZ DE REFLECTOR NOCTURNA BLANCA POR PARTE DE PARKING (PARQUEADERO) A LOS RESIDENTES DEL EDIFICIO DE A LADO. EVITANDO ASI PODER TRABAJAR Y DORMIR. ESCRIBO EN REPRESENTACION DEL CONSEJO DE ADMINISTRACION DEL EDIFICIO REMANSO PROP. HORIZ."/>
    <s v="IGNACIO  ARCINIEGAS NOGUERA"/>
  </r>
  <r>
    <x v="98"/>
    <x v="2"/>
    <x v="5"/>
    <s v="20224600610912"/>
    <s v="Si es DP"/>
    <s v="634432022"/>
    <s v="RESPUESTA ASOCIADA"/>
    <s v="2022-02-21 12:54:38"/>
    <s v="Entrada"/>
    <s v="REQUERIMIENTO 634432022:SE SOLICITA AMABLEMENTE VERIFICAR SI EL ESTABLECIMIENTO DE COMERCIO PRIMITIVO RESTAURANTE UBICADO EN CRA 7 A NO 62- 27 CUENTA CON LOS DOCUMENTOS REQUERIDOS YA QUE SE REALIZA CONCIERTOS EN VIVO Y LOS ALTOS NIVELES DE RUIDO AFECTAN LA TRANQUILIDAD DE LAS PERSONAS RESIDENTES DEL LUGAR. SE SOLICITA AMABLEMENTE ENVIAR INFORMACION DEL USO DEL SUELO, YA QUE SE EVIDENCIA QUE LA ZONA ES NETAMENTE RESIDENCIAL"/>
    <s v="ANONIMO   "/>
  </r>
  <r>
    <x v="98"/>
    <x v="2"/>
    <x v="5"/>
    <s v="20205210073752"/>
    <s v="Si es DP"/>
    <s v="2600162020"/>
    <s v="RESPUESTA ASOCIADA"/>
    <s v="2020-09-25 10:35:30"/>
    <s v="Entrada"/>
    <s v="SOLICITUD RESULTADO VISITA 20205230256511"/>
    <s v="MARIA FRANCY ZALAMEA GODOY"/>
  </r>
  <r>
    <x v="98"/>
    <x v="2"/>
    <x v="5"/>
    <s v="20204601847142"/>
    <s v="Si es DP"/>
    <s v="2687882020"/>
    <s v="RESPUESTA ASOCIADA"/>
    <s v="2020-10-08 09:42:42"/>
    <s v="Entrada"/>
    <s v="REQUERIMIENTO 2687882020:RIESGO INMINENTE DE EXPLOSION POR LLENADO DE CILINDROS DE GAS EN RESTAURANTE &quot;FONDA HONDANA&quot;. LA SEÑORA BLANCA MIRYAM ARREDONDO DE OTALORA, IDENTIFICADA CON CEDULA DE CIUDADANIA NUMERO 28¿¿721. 857 ES DUEÑA DE ESTE ESTABLECIMIENTO DE COMERCIO. ESTE RESTAURANTE ESTA UBICADO EN LA CALLE 62 # 9-50, LOCAL 2."/>
    <s v="ANONIMO  ANONIMO "/>
  </r>
  <r>
    <x v="98"/>
    <x v="2"/>
    <x v="5"/>
    <s v="20214601235932"/>
    <s v="Si es DP"/>
    <s v="1232442021"/>
    <s v="RESPUESTA ASOCIADA"/>
    <s v="2021-04-26 07:40:22"/>
    <s v="Entrada"/>
    <s v="REQUERIMIENTO 1232442021:QUIERO QUE SE VERIFIQUE LA HABILITACION DE ESTE SITIO PARA PODER ATENDER COMO CONSULTORIO ODONTOLOGICO,YA QUE NO SE EVIDENCIA ESTRELLAS DE HABILITACION Y OFRECE TODOS LOS SERVICIOS"/>
    <s v="ANONIMO  ANONIMO "/>
  </r>
  <r>
    <x v="98"/>
    <x v="2"/>
    <x v="5"/>
    <s v="20214601314012"/>
    <s v="Si es DP"/>
    <s v="934622021"/>
    <s v="RESPUESTA ASOCIADA"/>
    <s v="2021-04-29 19:29:32"/>
    <s v="Entrada"/>
    <s v="REQUERIMIENTO 934622021:ADJUNTO CARTA DE SOLICITUD."/>
    <s v="LUZ MARINA CALDERON DE VERGNAUD"/>
  </r>
  <r>
    <x v="98"/>
    <x v="2"/>
    <x v="5"/>
    <s v="20225210108962"/>
    <s v="No es DP"/>
    <s v=""/>
    <s v="RESPUESTA ASOCIADA"/>
    <s v="2022-09-26 09:46:07"/>
    <s v="Entrada"/>
    <s v="INCUPLIMIENTO DE LAS NORMAS URBANISTICAS Y USO DEL SUELO UBICADO EN LA CALLE 64 CON CARRERA 8"/>
    <s v="UNIDAD RESIDENCIAL EDIFICIO CONCORDE  ."/>
  </r>
  <r>
    <x v="98"/>
    <x v="2"/>
    <x v="5"/>
    <s v="20225210105412"/>
    <s v="No es DP"/>
    <s v=""/>
    <s v="RESPUESTA ASOCIADA"/>
    <s v="2022-09-15 09:48:36"/>
    <s v="Entrada"/>
    <s v="RADICADO SDA NO. 2022ER219670 DEL 2022-08-29 PROBLEMÁTICAS GENERADAS POR EL FUNCIONAMIENTO DE DOS ESTABLECIMIENTOS DE COMERCIO DE NOMBRE ¿¿¿BAR LONDRES CALLE 57¿¿¿ Y ¿¿¿NIMALEJO BAR¿¿¿ UBICADOS RESPECTIVAMENTE EN LA CL 57 NO. 9 ¿¿¿ 49; CL 57 NO. 9 ¿¿¿ 33"/>
    <s v="SECRETARIA DE AMBIENTE"/>
  </r>
  <r>
    <x v="98"/>
    <x v="2"/>
    <x v="5"/>
    <s v="20225210107042"/>
    <s v="No es DP"/>
    <s v=""/>
    <s v="RESPUESTA ASOCIADA"/>
    <s v="2022-09-20 13:09:51"/>
    <s v="Entrada"/>
    <s v="RADICADO SDA NO. 2022ER227119 DEL 2022-09-05 SIN EXPEDIENTE PROBLEMÁTICAS GENERADAS POR EL FUNCIONAMIENTO DE UN ESTABLECIMIENTO DE COMERCIO DE NOMBRE ¿¿¿EL CLUB DE LA CERVEZA¿¿¿ UBICADO EN LA CR 11 NO. 67 ¿¿¿ 39"/>
    <s v="SECRETARIA DE AMBIENTE"/>
  </r>
  <r>
    <x v="98"/>
    <x v="2"/>
    <x v="5"/>
    <s v="20225210106102"/>
    <s v="No es DP"/>
    <s v=""/>
    <s v="RESPUESTA ASOCIADA"/>
    <s v="2022-09-16 13:54:20"/>
    <s v="Entrada"/>
    <s v="RADICADO SDA NO. 2022ER222588 DEL 2022-08-31 PROBLEMÁTICAS GENERADAS POR EL FUNCIONAMIENTO DEL ESTABLECIMIENTO COMERCIAL DENOMINADO ¿¿¿BUNNY¿¿¿ UBICADO EN LA CL 90 NO. 16 ¿¿¿ 34"/>
    <s v="SECRETARIA DE AMBIENTE"/>
  </r>
  <r>
    <x v="98"/>
    <x v="2"/>
    <x v="5"/>
    <s v="20225210111872"/>
    <s v="No es DP"/>
    <s v=""/>
    <s v="RESPUESTA ASOCIADA"/>
    <s v="2022-09-30 15:27:03"/>
    <s v="Entrada"/>
    <s v="SOLICITUD DE INTERVENCION PO RUIDO A ALTAS HORAS DE LA NOCHE UBICADO EN LA CARRERA 13 #60-34"/>
    <s v="NICOLAS BARRERA SANTOS "/>
  </r>
  <r>
    <x v="98"/>
    <x v="2"/>
    <x v="5"/>
    <s v="20225210118312"/>
    <s v="No es DP"/>
    <s v=""/>
    <s v=" "/>
    <s v="2022-10-14 10:08:52"/>
    <s v="Entrada"/>
    <s v="SOLICITUD DE INTERVENCION POR RUIDOS DE BAR UBICADO EN ÑA CALLE 51 #13-40"/>
    <s v="MARINA  ANGEL PININA"/>
  </r>
  <r>
    <x v="98"/>
    <x v="2"/>
    <x v="5"/>
    <s v="20225210117232"/>
    <s v="No es DP"/>
    <s v=""/>
    <s v="RESPUESTA ASOCIADA"/>
    <s v="2022-10-12 09:24:11"/>
    <s v="Entrada"/>
    <s v="RADICADO SDA NO. 2022ER246830 DEL 2022-09-26 SIN EXPEDIENTE PROBLEMÁTICAS EN MATERIA DE EMISIÓN DE RUIDO GENERADAS POR EL FUNCIONAMIENTO DEL ¿¿¿GIMNASIO FIT LAB¿¿¿ UBICADO EN LA CL 54 NO. 4 A ¿¿¿ 17"/>
    <s v="SECRETARIA DE AMBIENTE"/>
  </r>
  <r>
    <x v="98"/>
    <x v="2"/>
    <x v="5"/>
    <s v="20224213263052"/>
    <s v="No es DP"/>
    <s v=""/>
    <s v=" "/>
    <s v="2022-10-02 15:26:50"/>
    <s v="Entrada"/>
    <s v="DERECHO DE PETICIÓN EN INTERÉS GENERAL ART. 23 DE LA CONSTITUCIÓN POLÍTICA DE 1991 QUE DESARROLLA LA LEY 1755 DE 2015._x000a_AUTORIZO USO DATOS PERSONALES Y CERTIFICO CORREO TIPO PETICION: INTERPOSICI¿¿N RECURSO"/>
    <s v="JOSE ARVEY ALARC¿¿N OT¿¿LORA"/>
  </r>
  <r>
    <x v="98"/>
    <x v="2"/>
    <x v="5"/>
    <s v="20225210114972"/>
    <s v="No es DP"/>
    <s v=""/>
    <s v="RESPUESTA ASOCIADA"/>
    <s v="2022-10-06 08:17:39"/>
    <s v="Entrada"/>
    <s v="SOLICITUD DE INTERVENCION POR RUIDOS A ALTO VOLUMEN UBICADO EN LA CALLE 63 #8-20"/>
    <s v="MANUEL  KALMANOVITZ "/>
  </r>
  <r>
    <x v="98"/>
    <x v="2"/>
    <x v="5"/>
    <s v="20225210118732"/>
    <s v="No es DP"/>
    <s v=""/>
    <s v=" "/>
    <s v="2022-10-18 07:51:57"/>
    <s v="Entrada"/>
    <s v="SOLICITUD DEINFORMACION ES LEGAL EL FUNCIONAMIENTO DE ESAS CANTINAS Y BARES EN EL BARRIO MARLY UBICADO EN LA CARRERA 9 #46-94"/>
    <s v="CATALINA  RODRIGUEZ "/>
  </r>
  <r>
    <x v="98"/>
    <x v="2"/>
    <x v="5"/>
    <s v="20225210106182"/>
    <s v="No es DP"/>
    <s v=""/>
    <s v="RESPUESTA ASOCIADA"/>
    <s v="2022-09-16 15:09:19"/>
    <s v="Entrada"/>
    <s v="PRESUNTA PERTURBACION POR EXCESO DE RUIDO UBICADO EN LA CALLE 65 #1F-77"/>
    <s v="SAMIR AMADA LOPEZ "/>
  </r>
  <r>
    <x v="98"/>
    <x v="2"/>
    <x v="5"/>
    <s v="20225210109162"/>
    <s v="No es DP"/>
    <s v=""/>
    <s v=" "/>
    <s v="2022-09-26 13:48:32"/>
    <s v="Entrada"/>
    <s v="ACTOS PERTURBA TORIOS CAUSADOS POR ESTABLECIMIENTO DE COMERCIO RESTAURANTE BAR MAMBA, UBICADO EN LA CALLE 51 # 13 ¿¿¿ 29"/>
    <s v="KAREM AMIRA CALDERON BERMEO"/>
  </r>
  <r>
    <x v="98"/>
    <x v="2"/>
    <x v="5"/>
    <s v="20225210120512"/>
    <s v="No es DP"/>
    <s v=""/>
    <s v="RESPUESTA ASOCIADA"/>
    <s v="2022-10-21 11:00:46"/>
    <s v="Entrada"/>
    <s v="RADICADO SDA NO. 2022ER253598 DEL 2022-10-03 SIN EXPEDIENTE PROBLEMÁTICAS QUE AFECTAN LA CONVIVENCIA Y LA TRANQUILIDAD DE LA COMUNIDAD, SITUACIÓN GENERADA PRESUNTAMENTE POR EL FUNCIONAMIENTO DEL ESTABLECIMIENTO DENOMINADO ¿¿¿CABARET ROSA¿¿¿ UBICADO EN LA CR 13 NO. 55 ¿¿¿ 42"/>
    <s v="SECRETARIA DE AMBIENTE"/>
  </r>
  <r>
    <x v="98"/>
    <x v="2"/>
    <x v="5"/>
    <s v="20225210115052"/>
    <s v="No es DP"/>
    <s v=""/>
    <s v="RESPUESTA ASOCIADA"/>
    <s v="2022-10-06 09:16:13"/>
    <s v="Entrada"/>
    <s v="SOLICITUD VERIFICACION AFECTACION POR EXCESO DE RUIDO"/>
    <s v="MARINA ANGEL RUIZ "/>
  </r>
  <r>
    <x v="98"/>
    <x v="2"/>
    <x v="5"/>
    <s v="20224213161202"/>
    <s v="No es DP"/>
    <s v=""/>
    <s v=" "/>
    <s v="2022-09-22 09:08:16"/>
    <s v="Entrada"/>
    <s v="DENUNCIA GRAVE CONTRA DISCOTECA ILEGAL &quot;INCOGNITO CLUB S.A.S.&quot; Y REP. LEGAL SEBASTIAN ORTIZ CASALLAS: PRUEBAS CONTUNDENTES DE ILEGALIDADES POR PARTE DEL REPRESENTANTE LEGAL! COMPRAN LA POLICIA PARA ACTUAR ILEGALMENTE, PERJUDICAN LA ZONA, VIOLAN LAS LEYES DESCARADAMENTE, PRUEBAS CONTUNDENTES EN EL ARCHIVO ADJUNTO_x000a_AUTORIZO USO DATOS PERSONALES Y CERTIFICO CORREO TIPO PETICION: OTRA"/>
    <s v="USUARIO  ANONIMO"/>
  </r>
  <r>
    <x v="98"/>
    <x v="2"/>
    <x v="5"/>
    <s v="20225210111762"/>
    <s v="No es DP"/>
    <s v=""/>
    <s v="RESPUESTA ASOCIADA"/>
    <s v="2022-09-30 14:08:07"/>
    <s v="Entrada"/>
    <s v="SOLICITUD DE INTERVENCION A ESTABLECIMIENTO UBICADO EN LA CALLE 55 #13-51"/>
    <s v="CARLOS JULIAN CARVAJAL PELAEZ"/>
  </r>
  <r>
    <x v="98"/>
    <x v="2"/>
    <x v="5"/>
    <s v="20225210111932"/>
    <s v="No es DP"/>
    <s v=""/>
    <s v="RESPUESTA ASOCIADA"/>
    <s v="2022-09-30 15:56:22"/>
    <s v="Entrada"/>
    <s v="PRESUNTA PERTURBACION A LA TRANQUILIDAD UBICADO EN LA TRASVERSAL 1 BIS ESTE #41-30"/>
    <s v="NURY ALEXANDRA HERNANDEZ "/>
  </r>
  <r>
    <x v="98"/>
    <x v="2"/>
    <x v="5"/>
    <s v="20224603310332"/>
    <s v="No es DP"/>
    <s v=""/>
    <s v=" "/>
    <s v="2022-10-05 13:55:25"/>
    <s v="Entrada"/>
    <s v="REQUERIMIENTO 3538612022:BUENAS TARDES. EL LUGAR LLAMADO &quot;FEDERAL ROOFTOP&quot;, UBICADO EN LA CLL 84A # 12 - 25 EMITE RUIDO DE MUSICA TODOS LOS DIAS HASTA ALTAS HORAS DE LA MADRUGADA, CON NIVELES DE VOLUMEN INTOLERABLES."/>
    <s v="ALBERTO  CATTAN "/>
  </r>
  <r>
    <x v="98"/>
    <x v="2"/>
    <x v="5"/>
    <s v="20225210119572"/>
    <s v="No es DP"/>
    <s v=""/>
    <s v="RESPUESTA ASOCIADA"/>
    <s v="2022-10-19 13:50:39"/>
    <s v="Entrada"/>
    <s v="RADICADO SDA NO. 2022ER252137DEL 2022-09-30 SIN EXPEDIENTE PROBLEMÁTICAS GENERADAS POR EL FUNCIONAMIENTO DE LOS ESTABLECIMIENTOS RESTAURANTE BAR MESA FRANCA UBICADO EN LA CL 61 NO. 05 ¿¿¿ 56, BAR MOMENTINO UBICADO EN LA CL 61 NO. 05 ¿¿¿ 30, BAR CERVECERÍA SINDICATO UBICADO EN LA CL 61 NO. 05 ¿¿¿ 39, RESTAURANTE RÍO UBICADO EN LA CL 61 NO. 05 ¿¿¿ 20, SUPERMERCADO CIGARRERÍA UBICADO EN LA CR 05 NO. 60 A ¿¿¿ 17/57 Y BAR BLACK SEVEN UBICADO EN LA CR 07 A NO. 59 A ¿¿¿ 42,"/>
    <s v="SECRETARIA DE AMBIENTE"/>
  </r>
  <r>
    <x v="98"/>
    <x v="2"/>
    <x v="5"/>
    <s v="20224603277222"/>
    <s v="No es DP"/>
    <s v=""/>
    <s v="RESPUESTA ASOCIADA"/>
    <s v="2022-10-03 15:35:52"/>
    <s v="Entrada"/>
    <s v="REQUERIMIENTO 3515842022:EN NOMBRE PROPIO Y DE LOS DEMAS RESIDENTES DEL CONJUNTO LA RESERVA, EDIFICIO EN EL QUE RESIDO, ME PERMITO ANTEPONER UN DERECHO DE PETICION YA QUE LA GUARDERIA DOG GARDEN UBICADA EN LA CALLE 98#7A-20 MANTIENE UN ALTO NUMERO DE PERROS LADRANDO TODOS LOS DIAS DE LA SEMANA CAUSANDO UNA ALTA CONTAMINACION ADITIVA A ALTAS HORAS DE LA NOCHE Y DESDE MUY TEMPRANO EN LA MADRUGADA."/>
    <s v="CAROLINA  BERASTEGUI "/>
  </r>
  <r>
    <x v="98"/>
    <x v="2"/>
    <x v="5"/>
    <s v="20224603471222"/>
    <s v="No es DP"/>
    <s v=""/>
    <s v="RESPUESTA ASOCIADA"/>
    <s v="2022-10-20 15:27:35"/>
    <s v="Entrada"/>
    <s v="REQUERIMIENTO 3735762022:DERECHO DE PETICIÓN EN INTERÉS GENERAL ART. 23 DE LA CONSTITUCIÓN POLÍTICA DE 1991 QUE DESARROLLA LA LEY 1755 DE 2015 . RUIDO EXCESIVO QUE SUPERA EL MÁXIMO"/>
    <s v="JOSE ARVEY  ALARCON RODRIGUEZ "/>
  </r>
  <r>
    <x v="98"/>
    <x v="2"/>
    <x v="5"/>
    <s v="20225210105872"/>
    <s v="No es DP"/>
    <s v=""/>
    <s v="RESPUESTA ASOCIADA"/>
    <s v="2022-09-16 08:42:06"/>
    <s v="Entrada"/>
    <s v="RADICACION 22-363171--0-0 TRAMITE 334 ACTUACION 425 FOLIOS 31"/>
    <s v="SUPERINTENDENCIA DE INDUSTRIA Y COMERCIO"/>
  </r>
  <r>
    <x v="98"/>
    <x v="2"/>
    <x v="5"/>
    <s v="20224603447952"/>
    <s v="No es DP"/>
    <s v=""/>
    <s v="RESPUESTA ASOCIADA"/>
    <s v="2022-10-18 15:19:00"/>
    <s v="Entrada"/>
    <s v="REQUERIMIENTO 3720832022:LOS VECINOS DEL BARRIO LA SALLE, ESPECIFICAMENTE CALLE 61 ENTRE CARRERA 5 A 7, SOLICITAMOS URGENTE INTERVENCION EN EL FUNCIONAMIENTO DEL BAR SINDICATO, EN INSTALACIONES DEL HOTEL ESTELAR SUITES JONES, CHAPINERO EN LA CALLE 61 - 5-39 YA QUE SE ENCUENTRAN REALIZANDO CONCIERTOS Y TOQUES DE MUSICA EN VIVO CON AMPLIFICACION, A PUERTAS ABIERTAS,"/>
    <s v="COMITE  DE VECINOS BARRIO LA SALLE  CHAPINERO"/>
  </r>
  <r>
    <x v="98"/>
    <x v="2"/>
    <x v="5"/>
    <s v="20224603130782"/>
    <s v="No es DP"/>
    <s v=""/>
    <s v="RESPUESTA ASOCIADA"/>
    <s v="2022-09-20 09:36:41"/>
    <s v="Entrada"/>
    <s v="REQUERIMIENTO 3344072022:BUENAS. LOS BARES DE LA CALLE 85 HACEN UN RUIDO INSOPORTABLE, EN ALGUNAS OCASIONES HASTA LAS 5 DE LA MAÑANA. EN PARTICULAR LOS SIGUIENTES LUGARES HACEN UNA CANTIDAD EXCESIVA DE RUIDO:"/>
    <s v="ALBERTO  CATTAN "/>
  </r>
  <r>
    <x v="98"/>
    <x v="2"/>
    <x v="5"/>
    <s v="20225210106812"/>
    <s v="No es DP"/>
    <s v=""/>
    <s v="RESPUESTA ASOCIADA"/>
    <s v="2022-09-20 08:52:48"/>
    <s v="Entrada"/>
    <s v="SOLICITUD DE INTERVENCION POR EXCESO DE RUIDO UBICADO EN LA CALLE 50 #13-57"/>
    <s v="ADRIANA MARIA CARDONA VERANO"/>
  </r>
  <r>
    <x v="98"/>
    <x v="2"/>
    <x v="5"/>
    <s v="20225210107642"/>
    <s v="No es DP"/>
    <s v=""/>
    <s v=" "/>
    <s v="2022-09-21 13:56:52"/>
    <s v="Entrada"/>
    <s v="AIRE.RUIDO Y RADIACION ELECTROMAGNETICA"/>
    <s v="SUBRED NORTE ESE"/>
  </r>
  <r>
    <x v="98"/>
    <x v="2"/>
    <x v="5"/>
    <s v="20225210120942"/>
    <s v="No es DP"/>
    <s v=""/>
    <s v=" "/>
    <s v="2022-10-24 08:56:44"/>
    <s v="Entrada"/>
    <s v="SOLICITUD VERIFICACION RUIDO CR 9 # 46-94"/>
    <s v="CATALINA  RODRIGUEZ "/>
  </r>
  <r>
    <x v="98"/>
    <x v="2"/>
    <x v="5"/>
    <s v="20224602765552"/>
    <s v="No es DP"/>
    <s v=""/>
    <s v="RESPUESTA ASOCIADA"/>
    <s v="2022-08-18 12:02:19"/>
    <s v="Entrada"/>
    <s v="REQUERIMIENTO 2970472022:DERECHO DE PETICION, POR LA DIGNIDAD HUMANA, SEGURIDAD, SALUD, PROPIEDAD PRIVADA, LIBERTAD, A LA VIDA Y AL DESCANSO POR PARTE DEL ESTABLECIMIENTO DE COMERCIO GASTRO BAR EL CLUB DE LA CERVEZA Y CIERRE DEL ESTABLECIMIENTO."/>
    <s v="ROSALBA  FIGUEREDO MAZO"/>
  </r>
  <r>
    <x v="98"/>
    <x v="2"/>
    <x v="5"/>
    <s v="20225210102892"/>
    <s v="No es DP"/>
    <s v=""/>
    <s v="RESPUESTA ASOCIADA"/>
    <s v="2022-09-08 10:29:29"/>
    <s v="Entrada"/>
    <s v="RADICADO SDA NO. 2022ER213479 DEL 2022-08-23 PROBLEMÁTICAS QUE AFECTAN LA CONVIVENCIA Y LA TRANQUILIDAD DE LA COMUNIDAD, SITUACIÓN GENERADA PRESUNTAMENTE POR EL FUNCIONAMIENTO DE LOS ESTABLECIMIENTOS COMERCIALES DENOMINADOS ¿¿¿GUADALUPE Y SOKO¿¿¿ UBICADOS EN LA CR 7 NO. 51 ¿¿¿ 61 Y CL 51 NO. 7 ¿¿¿ 29"/>
    <s v="SECRETARIA DE AMBIENTE"/>
  </r>
  <r>
    <x v="98"/>
    <x v="2"/>
    <x v="5"/>
    <s v="20224603028432"/>
    <s v="No es DP"/>
    <s v=""/>
    <s v="RESPUESTA ASOCIADA"/>
    <s v="2022-09-09 15:28:03"/>
    <s v="Entrada"/>
    <s v="REQUERIMIENTO 3251452022:QUEJA CIUDADANA POR PERTURBACIÓN DE LA TRANQUILIDAD Y LA PRIVACIDAD"/>
    <s v="FLOR MARIA HURTADO MARIA"/>
  </r>
  <r>
    <x v="98"/>
    <x v="2"/>
    <x v="5"/>
    <s v="20225210101972"/>
    <s v="No es DP"/>
    <s v=""/>
    <s v="RESPUESTA ASOCIADA"/>
    <s v="2022-09-06 11:06:56"/>
    <s v="Entrada"/>
    <s v="RADICADO SDA NO. 2022ER212286 DEL 2022-08-22 EXPEDIENTE(S): SDA-08-2022-1003 (EL TALLER PROBLEMÁTICAS GENERADAS POR LOS ESTABLECIMIENTOS DENOMINADOS BAR TERRAZA 60, LA FABRIKA CAFÉ, EL TALLER Y EL BUNKER CLUB UBICADOS DE ACUERDO CON SU SOLICITUD EN LAS INMEDIACIONES DE LA CALLE 60 ENTRE CARRERA 9 Y CARRERA 9 A DE"/>
    <s v="SECRETARIA DE AMBIENTE"/>
  </r>
  <r>
    <x v="98"/>
    <x v="2"/>
    <x v="5"/>
    <s v="20225210091852"/>
    <s v="No es DP"/>
    <s v=""/>
    <s v="RESPUESTA ASOCIADA"/>
    <s v="2022-08-16 10:39:56"/>
    <s v="Entrada"/>
    <s v="SOLICITUD DE INTERVENCION POR RUIDO UBICADO EN LA AVENIDA CARRERA 63-42"/>
    <s v="EDIFICIO LA PROTECTORA"/>
  </r>
  <r>
    <x v="98"/>
    <x v="2"/>
    <x v="5"/>
    <s v="20225210102762"/>
    <s v="No es DP"/>
    <s v=""/>
    <s v="RESPUESTA ASOCIADA"/>
    <s v="2022-09-08 08:39:43"/>
    <s v="Entrada"/>
    <s v="SOLICITUD DE INETRVENCION POR VENTA DELICOR Y RUIDO EXCESIVO UBICADO EN LA CARRERA 5 #60A-57"/>
    <s v="HALAN  RINCON RODRIGUEZ"/>
  </r>
  <r>
    <x v="98"/>
    <x v="2"/>
    <x v="5"/>
    <s v="20224212728762"/>
    <s v="No es DP"/>
    <s v=""/>
    <s v="RESPUESTA ASOCIADA"/>
    <s v="2022-08-16 09:33:30"/>
    <s v="Entrada"/>
    <s v="REMISION SOLICITUD"/>
    <s v="ANONIMO   "/>
  </r>
  <r>
    <x v="98"/>
    <x v="2"/>
    <x v="5"/>
    <s v="20225210090382"/>
    <s v="No es DP"/>
    <s v=""/>
    <s v="RESPUESTA ASOCIADA"/>
    <s v="2022-08-11 08:54:50"/>
    <s v="Entrada"/>
    <s v="SOLICITUD DE INTERVENCION POR RUIDOS GENERADOS POR EL LOCAL COMERCIAOL UBICADO EN LA CARRERA 13 #64-13 ELEVEN CLUB BAR"/>
    <s v="EDIFICIO FENIX"/>
  </r>
  <r>
    <x v="98"/>
    <x v="2"/>
    <x v="5"/>
    <s v="20224602978352"/>
    <s v="No es DP"/>
    <s v=""/>
    <s v="RESPUESTA ASOCIADA"/>
    <s v="2022-09-06 10:17:37"/>
    <s v="Entrada"/>
    <s v="REQUERIMIENTO 3196682022:LLEVO MÁS DE OCHO AÑOS VIVIENDO EN LA LOCALIDAD DE CHAPINERO EN EL SECTOR DE LA CALLE 60 CON CRA 13 BAJANDO PARA LA CARACAS Y DÍA TRAS DÍA SE OBSERVA QUE ESTÁN LLENANDO DE BARES ESTE SITIO, DONDE EL RUIDO ES DESCOMUNAL, NO RESPETA SÁBADO, DOMINGO O DÍA ENTRE SEMANA,"/>
    <s v="ANONIMO  ANONIMO "/>
  </r>
  <r>
    <x v="98"/>
    <x v="2"/>
    <x v="5"/>
    <s v="20225210099022"/>
    <s v="No es DP"/>
    <s v=""/>
    <s v=" "/>
    <s v="2022-09-01 10:57:17"/>
    <s v="Entrada"/>
    <s v="SOLICITUD DE VISITA Y INSPECCION AL RESTAURANTE UBICADO EN LA CARRERA 13 #56-66"/>
    <s v="KAROLD  SALAZAR SEP&amp;Uacute;LVEDA"/>
  </r>
  <r>
    <x v="98"/>
    <x v="2"/>
    <x v="5"/>
    <s v="20224603007392"/>
    <s v="No es DP"/>
    <s v=""/>
    <s v="RESPUESTA ASOCIADA"/>
    <s v="2022-09-08 08:42:47"/>
    <s v="Entrada"/>
    <s v="REQUERIMIENTO 3207332022:CERCA DE DONDE VIVO HAY UN LOCAL QUE NO TIENE NOMBRE NI NÚMERO, POR LA CALLE 76, AL LADO DE UNA SEDE DE UNITEC, CON NÚMERO 12-69. EN ESE LOCAL VENDEN COMIDAS Y DE NOCHE HACEN FIESTAS CERRADAS EN ALGUNAS OCASIONES, LOS FINES DE SEMANA"/>
    <s v="MARCELA  LLERAS PUGA"/>
  </r>
  <r>
    <x v="98"/>
    <x v="2"/>
    <x v="5"/>
    <s v="20225210102122"/>
    <s v="No es DP"/>
    <s v=""/>
    <s v="RESPUESTA ASOCIADA"/>
    <s v="2022-09-06 12:56:33"/>
    <s v="Entrada"/>
    <s v="SOLICITUD VERIFICACION AFECTACION RUIDO POR GASTRROBAR UBICADO N LA CALL 42 7 29 Y 7-35"/>
    <s v="MILTON ALEXIS MORENO CASTILLO"/>
  </r>
  <r>
    <x v="98"/>
    <x v="2"/>
    <x v="5"/>
    <s v="20225210104012"/>
    <s v="No es DP"/>
    <s v=""/>
    <s v="RESPUESTA ASOCIADA"/>
    <s v="2022-09-12 11:28:11"/>
    <s v="Entrada"/>
    <s v="SOLICITUD PERMISO DE FUNCIONAMIENTO 24 HORAS LUM LOGISTIC EL LAGO"/>
    <s v="LUM LOGISTIC &amp;Eacute;L LAGO"/>
  </r>
  <r>
    <x v="98"/>
    <x v="2"/>
    <x v="5"/>
    <s v="20225210104812"/>
    <s v="No es DP"/>
    <s v=""/>
    <s v=" "/>
    <s v="2022-09-13 16:24:06"/>
    <s v="Entrada"/>
    <s v="RADICADO SDA NO. 2022ER216025 DEL 2022-08-25 AFECTACIÓN POR RUIDO DEBIDO AL FUNCIONAMIENTO DE VARIOS ESTABLECIMIENTOS UBICADOS EN LA CALLE 85 ENTRE CARRERA 15 Y AUTOPISTA IDENTIFICANDO AL ESTABLECIMIENTO DENOMINADO ¿¿¿INCÓGNITO¿¿¿ UBICADO EN LA CR 14 NO. 85 ¿¿¿ 33"/>
    <s v="SECRETARIA DE AMBIENTE"/>
  </r>
  <r>
    <x v="98"/>
    <x v="2"/>
    <x v="5"/>
    <s v="20224212744012"/>
    <s v="No es DP"/>
    <s v=""/>
    <s v="RESPUESTA ASOCIADA"/>
    <s v="2022-08-17 09:44:36"/>
    <s v="Entrada"/>
    <s v="REMISION DERECHO DE PETICION"/>
    <s v="SECRETARIA JURIDICA DISTRITAL"/>
  </r>
  <r>
    <x v="98"/>
    <x v="2"/>
    <x v="5"/>
    <s v="20225210094962"/>
    <s v="No es DP"/>
    <s v=""/>
    <s v="RESPUESTA ASOCIADA"/>
    <s v="2022-08-23 15:05:56"/>
    <s v="Entrada"/>
    <s v="CUMPLIMIENTO DE NORMAS DE MANEJO DE OLORES EN EL ESTABLECIMIENTO ALITAS WINS"/>
    <s v="UNIDAD RESIDENCIAL EDIFICIO CONCORDE  ."/>
  </r>
  <r>
    <x v="98"/>
    <x v="2"/>
    <x v="5"/>
    <s v="20225210089502"/>
    <s v="No es DP"/>
    <s v=""/>
    <s v="RESPUESTA ASOCIADA"/>
    <s v="2022-08-09 11:10:16"/>
    <s v="Entrada"/>
    <s v="SOLICITUD INFORMACIÓN"/>
    <s v="MINTRABAJO"/>
  </r>
  <r>
    <x v="98"/>
    <x v="2"/>
    <x v="5"/>
    <s v="20224603114582"/>
    <s v="No es DP"/>
    <s v=""/>
    <s v="RESPUESTA ASOCIADA"/>
    <s v="2022-09-19 09:02:50"/>
    <s v="Entrada"/>
    <s v="REQUERIMIENTO 3344422022:BUENAS TARDES. EL LUGAR LLAMADO FEENIX ROOFTOP, UBICADO EN LA CRA. 12 # 84-57 PRODUCE EXCESIVO RUIDO EN HORAS DE LA NOCHE."/>
    <s v="ALBERTO  CATTAN "/>
  </r>
  <r>
    <x v="98"/>
    <x v="2"/>
    <x v="5"/>
    <s v="20225210118952"/>
    <s v="No es DP"/>
    <s v=""/>
    <s v="RESPUESTA ASOCIADA"/>
    <s v="2022-10-18 14:14:10"/>
    <s v="Entrada"/>
    <s v="TRASLADO DE PETICION RADICADO 2732262022 DEL 6-09/2022"/>
    <s v="SECRETARIA DE SALUD"/>
  </r>
  <r>
    <x v="98"/>
    <x v="2"/>
    <x v="5"/>
    <s v="20225210114672"/>
    <s v="No es DP"/>
    <s v=""/>
    <s v="RESPUESTA ASOCIADA"/>
    <s v="2022-10-05 12:11:51"/>
    <s v="Entrada"/>
    <s v="REFERENCIA: RADICADO SDA NO. 2022ER239108 DEL 2022-09-19 RADICADO SDA NO. 2022ER121599 DEL 2022-05-23 PETICIÓN SDQS NO. 2025842022 ALCANCE RADICADO SDA NO. 2022EE138729 DEL 2022-06-07 RADICADO SDA NO. 2022ER57886 DEL 2022-03-17 PETICIÓN SDQS NO. 1089382022 ALCANCE RADICADO SDA NO. 2022EE90800 DEL 2022-04-22 SIN EXPEDIENTE"/>
    <s v="SECRETARIA DE AMBIENTE"/>
  </r>
  <r>
    <x v="98"/>
    <x v="2"/>
    <x v="5"/>
    <s v="20224603385892"/>
    <s v="No es DP"/>
    <s v=""/>
    <s v="RESPUESTA ASOCIADA"/>
    <s v="2022-10-11 16:00:54"/>
    <s v="Entrada"/>
    <s v="REQUERIMIENTO 3616582022:PARA INTERPONER DERECHO DE PETICION, MANIFIESTA QUE EN CRA 14 # 87-71 BARRIO LA CABRERA DE LA LOCALIDAD DE CHAPINERO SE UBICA UN ESTABLECIMIENTO LLAMADO &quot;BANANA HOUSE&quot;, EL CUAL FUNCIONA DE MIERCOLES A DOMINGO DESDE LA 9:00 P.M., HASTA LAS 5:00 A.M., EN ESTE ESTABLECIMIENTO COLOCAN MUSICA A ALTO VOLUMEN SOBREPASANDO LOS DECIBELES PERMITIDOS, CON ESTO INTERRUMPIENDO EL DESCANSO Y LA TRANQUILIDAD DE LOS RESIDENTES DEL SECTOR"/>
    <s v="MARIA ELENA  APARICIO GARCIA "/>
  </r>
  <r>
    <x v="98"/>
    <x v="2"/>
    <x v="5"/>
    <s v="20225210086252"/>
    <s v="No es DP"/>
    <s v=""/>
    <s v="RESPUESTA ASOCIADA"/>
    <s v="2022-08-01 13:11:48"/>
    <s v="Entrada"/>
    <s v="SOLICITUD VERIFICACION DOCUMENTACION DE BAR UBICADO EN LA CR6B ESTE 100-48"/>
    <s v="ANONIMO   "/>
  </r>
  <r>
    <x v="98"/>
    <x v="2"/>
    <x v="5"/>
    <s v="20225210083952"/>
    <s v="No es DP"/>
    <s v=""/>
    <s v="RESPUESTA ASOCIADA"/>
    <s v="2022-07-28 12:53:01"/>
    <s v="Entrada"/>
    <s v="RADICADO SDA NO. 2022ER174956 DEL 2022-07-14 PETICIÓN SDQS NO. 2589762022 PROBLEMÁTICAS EN MATERIA AMBIENTAL GENERADAS POR EL FUNCIONAMIENTO DE LOS ESTABLECIMIENTOS ¿¿¿MERCADO DEL CHICÓ PISO 1¿¿¿, ¿¿¿DISCOTECA MÓNACO PISO 22¿¿¿ Y EL ¿¿¿GIMNASIO MAPANA"/>
    <s v="SECRETARIA DE AMBIENTE"/>
  </r>
  <r>
    <x v="98"/>
    <x v="2"/>
    <x v="5"/>
    <s v="20224602589702"/>
    <s v="No es DP"/>
    <s v=""/>
    <s v="RESPUESTA ASOCIADA"/>
    <s v="2022-08-02 09:23:59"/>
    <s v="Entrada"/>
    <s v="REQUERIMIENTO 2780082022:QUE SE CONTROLE DE MANERA PERMANENTE LOS DECIBELES DE LOS ESTABLECIMIENTOS COMERCIALES, PRINCIPLAMENTE (BARES Y DISCOTECAS) UBICADOS ENTRE LA CRA 7 Y CARRERA 9 ENTRE CALLES 50, 51 Y 52, ZONA CONOCIDA POPULARMENTE COMO &quot;ZONA DE BARES DE LA 51&quot;."/>
    <s v="DIEGO FERNANDO BASTIDAS IBARRA"/>
  </r>
  <r>
    <x v="98"/>
    <x v="2"/>
    <x v="5"/>
    <s v="20225210087602"/>
    <s v="No es DP"/>
    <s v=""/>
    <s v=" "/>
    <s v="2022-08-04 07:21:49"/>
    <s v="Entrada"/>
    <s v="SOLICITUD DE INTERVENCION POR VOLUMEN EXAGERADO HASTA LA 6 AM QUE NO PERMITE EL DESCANSO UBICADO EN LA CARRERA 9 #59-12"/>
    <s v="LUZ MARY JARAMILLO GOMEZ"/>
  </r>
  <r>
    <x v="98"/>
    <x v="2"/>
    <x v="5"/>
    <s v="20225210087062"/>
    <s v="No es DP"/>
    <s v=""/>
    <s v="RESPUESTA ASOCIADA"/>
    <s v="2022-08-02 14:28:21"/>
    <s v="Entrada"/>
    <s v="SOLICITUD DE INTERVENCION POR RUIDO DE DISCOTECA UBICADA EN LA CARRERA 8 #63-41"/>
    <s v="WILLIAM  BATE "/>
  </r>
  <r>
    <x v="98"/>
    <x v="2"/>
    <x v="5"/>
    <s v="20225210085192"/>
    <s v="No es DP"/>
    <s v=""/>
    <s v="RESPUESTA ASOCIADA"/>
    <s v="2022-08-01 10:51:38"/>
    <s v="Entrada"/>
    <s v="RADICADO SDA NO. 2022ER173627 DEL 2022-07-13 SIN EXPEDIENTE PROBLEMÁTICAS GENERADAS POR EL FUNCIONAMIENTO DE UN ESTABLECIMIENTO DE COMERCIO ¿¿¿SUTON¿¿¿ UBICADA EN LA CR 15 NO. 93 - 07"/>
    <s v="SECRETARIA DE AMBIENTE"/>
  </r>
  <r>
    <x v="98"/>
    <x v="2"/>
    <x v="5"/>
    <s v="20224603033952"/>
    <s v="No es DP"/>
    <s v=""/>
    <s v="RESPUESTA ASOCIADA"/>
    <s v="2022-09-10 20:13:16"/>
    <s v="Entrada"/>
    <s v="REQUERIMIENTO 3086182022:EL ESTABLECIMIENTO COMERCIAL DENOMINADO CIGARRERIA SEVILLA QUE SE UBICA EN LA KR 15 86B 54 PERMITE EL CONSUMO DE CIGARRILLO EN LA ZONA DE MESAS ZONA DE LA CARPA DE SUS CLIENTES EL CUAL ES UN POCO MOLESTO PARA LAS PERSONAS QUE TRANSITAMOS POR ESA ZONA ADEMAS CONTAMINAN EL AMBIENTE CON EL OLOR DE CIGARRILLO A LOS ESTABLECIMIENTOS CERCANOS."/>
    <s v="ANONIMO ANONIMO ANONIMO ANONIMO"/>
  </r>
  <r>
    <x v="98"/>
    <x v="2"/>
    <x v="5"/>
    <s v="20225210100132"/>
    <s v="No es DP"/>
    <s v=""/>
    <s v="RESPUESTA ASOCIADA"/>
    <s v="2022-09-02 12:23:37"/>
    <s v="Entrada"/>
    <s v="RADICADO SDA NO. 2022ER208623 DEL 2022-08-17 PETICIÓN SDQS NO. 2970522022 RADICADO SDA NO. 2022ER208765 DEL 2022-08-17 PETICIÓN SDQS NO. 2970472022 PROBLEMÁTICAS GENERADAS POR EL FUNCIONAMIENTO DE LOS ESTABLECIMIENTOS DENOMINADOS ¿¿¿LA MARIA QUINTA CAMACHO¿¿¿ Y ¿¿¿GASTRO BAR CLUB DE LA CERVEZA¿¿¿"/>
    <s v="SECRETARIA DE AMBIENTE"/>
  </r>
  <r>
    <x v="98"/>
    <x v="2"/>
    <x v="5"/>
    <s v="20224212744152"/>
    <s v="No es DP"/>
    <s v=""/>
    <s v=" "/>
    <s v="2022-08-17 09:49:12"/>
    <s v="Entrada"/>
    <s v="REMISION TRASLADO SOLICITUD"/>
    <s v="SECRETARIA JURIDICA DISTRITAL"/>
  </r>
  <r>
    <x v="98"/>
    <x v="2"/>
    <x v="5"/>
    <s v="20225210131262"/>
    <s v="No es DP"/>
    <s v=""/>
    <s v=" "/>
    <s v="2022-11-18 07:47:15"/>
    <s v="Entrada"/>
    <s v="RAUIDO BAR CRA 9 #46-94"/>
    <s v="CATALINA  RODRIGUEZ "/>
  </r>
  <r>
    <x v="98"/>
    <x v="2"/>
    <x v="5"/>
    <s v="20225210126952"/>
    <s v="No es DP"/>
    <s v=""/>
    <s v=" "/>
    <s v="2022-11-04 09:29:21"/>
    <s v="Entrada"/>
    <s v="SOLICITUD REITERACION RUIDO BAR UBICADO CR 9 # 46-94 VIDEO HTTPS://WWW.YOUTUBE.COM/WATCH?V=FQOV6QXKXQ8"/>
    <s v="CATALINA  RODRIGUEZ "/>
  </r>
  <r>
    <x v="98"/>
    <x v="2"/>
    <x v="5"/>
    <s v="20225210135392"/>
    <s v="No es DP"/>
    <s v=""/>
    <s v=" "/>
    <s v="2022-11-29 11:34:17"/>
    <s v="Entrada"/>
    <s v="AVANCE SOLICITUD VERIFICACION CONDICIONES FUNCIONAMIENTO GASTROBAR BLUE COCKTAIL RADICADO 20225210102122"/>
    <s v="MILTON ALEXIS MORENO CASTILLO"/>
  </r>
  <r>
    <x v="98"/>
    <x v="2"/>
    <x v="5"/>
    <s v="20225210122902"/>
    <s v="No es DP"/>
    <s v=""/>
    <s v=" "/>
    <s v="2022-10-28 08:57:56"/>
    <s v="Entrada"/>
    <s v="RUIDO POR CANTINA UBICADO EN LA CARRERA 9 46-94"/>
    <s v="CATALINA  RODRIGUEZ "/>
  </r>
  <r>
    <x v="98"/>
    <x v="2"/>
    <x v="5"/>
    <s v="20225210121762"/>
    <s v="No es DP"/>
    <s v=""/>
    <s v="RESPUESTA ASOCIADA"/>
    <s v="2022-10-25 12:05:43"/>
    <s v="Entrada"/>
    <s v="RESPUESTA Y TRASLADO PETICION N° 3605932022 AIRE, RUIDO Y RADICACION ELECTROMAGNETICA ALIMENTOS SANOS Y SEGUROS"/>
    <s v="SUBRED NORTE ESE"/>
  </r>
  <r>
    <x v="98"/>
    <x v="2"/>
    <x v="5"/>
    <s v="20225210119702"/>
    <s v="No es DP"/>
    <s v=""/>
    <s v="RESPUESTA ASOCIADA"/>
    <s v="2022-10-19 15:19:32"/>
    <s v="Entrada"/>
    <s v="RADICADO SDA NO. 2022ER250798 DEL 2022-09-29 SIN EXPEDIENTE PROBLEMÁTICAS GENERADAS POR EL FUNCIONAMIENTO DEL ESTABLECIMIENTO DE COMERCIO DE NOMBRE ¿¿¿BAR BPM¿¿¿ UBICADO EN LA CL 58 NO. 13 ¿¿¿ 28"/>
    <s v="SECRETARIA DE AMBIENTE"/>
  </r>
  <r>
    <x v="98"/>
    <x v="2"/>
    <x v="5"/>
    <s v="20225210107052"/>
    <s v="No es DP"/>
    <s v=""/>
    <s v=" "/>
    <s v="2022-09-20 13:15:13"/>
    <s v="Entrada"/>
    <s v="SOLICITUD DAR ALCENCE AL RADICADO 20225210106712"/>
    <s v="KAREM AMIRA CALDERON BERMEO"/>
  </r>
  <r>
    <x v="98"/>
    <x v="2"/>
    <x v="5"/>
    <s v="20224603137582"/>
    <s v="No es DP"/>
    <s v=""/>
    <s v="RESPUESTA ASOCIADA"/>
    <s v="2022-09-20 14:24:39"/>
    <s v="Entrada"/>
    <s v="REQUERIMIENTO 3204992022:EN LA DIRECCION KR 13 48 03 LC 02 FUNCIONA UNA ESPECIE DE TIENDA CAFETERIA DONDE VENDEN PRODUCTOS INCLUIDO CIGARRILLOS ESTOS LOS VENDEN POR UNIDAD ADEMAS PERMITEN EL CONSUMO DE CIGARRILLO A LA ENTRADA DEL ESTABLECIMIENTO AFECTANDO LA SALUD DE LAS PERSONAS QUE LABORAN EN LOS DEMAS ESTABLECIMIENTOS, SOLICITO LA VERIFICACION DE LALLEY DE ESPACIOS LIBRES DE HUMO PARA ESTE ESTABLECIMIENTO."/>
    <s v="ANONIMO ANONIMO ANONIMO "/>
  </r>
  <r>
    <x v="98"/>
    <x v="2"/>
    <x v="5"/>
    <s v="20224603247772"/>
    <s v="No es DP"/>
    <s v=""/>
    <s v="RESPUESTA ASOCIADA"/>
    <s v="2022-09-29 20:06:53"/>
    <s v="Entrada"/>
    <s v="REQUERIMIENTO 3475492022:MUY COMEDIDAMENTE SOLICITO EL CIERRE DEL JARDIN INFANTIL BABIDIBU , UBICADO EN LA CALLE 93 B # 9-23, SECTOR CHICO, LA ANTERIOR PETICION LA HAGO PARA QUE SE LE DE APLICACION AL POT VIGENTE."/>
    <s v="JAIRO  RIOS NOVA"/>
  </r>
  <r>
    <x v="98"/>
    <x v="2"/>
    <x v="5"/>
    <s v="20224213408902"/>
    <s v="No es DP"/>
    <s v=""/>
    <s v="RESPUESTA ASOCIADA"/>
    <s v="2022-10-13 11:33:59"/>
    <s v="Entrada"/>
    <s v="1. Solicito que se impongan las sanciones y medidas correctivas necesarias para que el ruido de estos lugares no afecte la sana convivencia y tranquilidad del vecindario o edificios contiguos. 2. Solicito que se impongan las medidas correctivas y coactivas necesarias por la invasión del espacio público de los vehículos (motos y carros) parqueados sobre la vía pública que obstruyen el tránsito, la_x000a_AUTORIZO USO DATOS PERSONALES Y CERTIFICO CORREO TIPO PETICION: C¿¿DIGO POLICIA"/>
    <s v="MONICA BEATRIZ MEZA ORCASITAS"/>
  </r>
  <r>
    <x v="98"/>
    <x v="2"/>
    <x v="5"/>
    <s v="20224603323812"/>
    <s v="No es DP"/>
    <s v=""/>
    <s v="RESPUESTA ASOCIADA"/>
    <s v="2022-10-06 11:11:10"/>
    <s v="Entrada"/>
    <s v="REQUERIMIENTO 3569872022:PETICIONARIO OCTACIANO BERRIO LEMUS CC. 18928668, SOLICITA INSPECCION Y CIERRE DE ESTABLECIMIENTO RESTAURANTE BAR DENOMINADO EL BANDIDO BISTRO UBICADO EN KR 7 # 79B ¿¿¿ 15 EN BOGOTA POR INVASION DE ESPACIO PUBLICO Y NO CUMPLIMIENTO DE NORMAS SANITARIAS COMO SE ESPECIFICA EN ESCRITO CON RAD. 2022ER40152 DEL 04-10-2022."/>
    <s v="OCTACIANO  BERRIO LEMUS"/>
  </r>
  <r>
    <x v="98"/>
    <x v="2"/>
    <x v="5"/>
    <s v="20225210114612"/>
    <s v="No es DP"/>
    <s v=""/>
    <s v="RESPUESTA ASOCIADA"/>
    <s v="2022-10-05 11:35:05"/>
    <s v="Entrada"/>
    <s v="TRASLADO RADICADO ORFEO 20220009052353562 -ATQ 2022080244. EXCESO DE RUIDO EN EL VECINDARIO"/>
    <s v="DEFENSORIA DEL PUEBLO"/>
  </r>
  <r>
    <x v="98"/>
    <x v="2"/>
    <x v="5"/>
    <s v="20224603159022"/>
    <s v="No es DP"/>
    <s v=""/>
    <s v="RESPUESTA ASOCIADA"/>
    <s v="2022-09-21 23:45:01"/>
    <s v="Entrada"/>
    <s v="REQUERIMIENTO 3359822022:BTE : SIENDO LAS 11:20 A.M. DE FECHA 19 DE SEPTIEMBRE DE 2022, SE COMUNICA PERSONA CON LA LINEA 195 BOGOTA TE ESCUCHA, MANIFESTANDO DESEA PRESENTAR DERECHO DE PETICION ANONIMO, TOMADO TEXTUALMENTE DE LA SIGUIENTE MANERA"/>
    <s v="ANONIMO   "/>
  </r>
  <r>
    <x v="98"/>
    <x v="2"/>
    <x v="5"/>
    <s v="20225210112272"/>
    <s v="No es DP"/>
    <s v=""/>
    <s v=" "/>
    <s v="2022-10-03 11:13:51"/>
    <s v="Entrada"/>
    <s v="SOLICITUD DE INTERVENCION POR CONTINUACION DE RUISO EN EL CLUB NOGAL"/>
    <s v="VANESSA MARIA CARDENAS BRAVO"/>
  </r>
  <r>
    <x v="98"/>
    <x v="2"/>
    <x v="5"/>
    <s v="20224213250822"/>
    <s v="No es DP"/>
    <s v=""/>
    <s v="RESPUESTA ASOCIADA"/>
    <s v="2022-09-30 09:58:31"/>
    <s v="Entrada"/>
    <s v="PERTURBACION POR COMERCIO DESORDENADO Y AFECTACION SALUBRIDAD Y SEGURIDAD_x000a_AUTORIZO USO DATOS PERSONALES Y CERTIFICO CORREO TIPO PETICION: OTRA"/>
    <s v="CONJUNTO RESIDENCIAL LA RESREVA  ."/>
  </r>
  <r>
    <x v="98"/>
    <x v="2"/>
    <x v="5"/>
    <s v="20225210121502"/>
    <s v="No es DP"/>
    <s v=""/>
    <s v=" "/>
    <s v="2022-10-25 07:45:41"/>
    <s v="Entrada"/>
    <s v="SOLICITUD DE INTERVENCION POR RUIDO UBICADO EN LA CARRERA 9 #46-94"/>
    <s v="CATALINA  RODRIGUEZ "/>
  </r>
  <r>
    <x v="98"/>
    <x v="2"/>
    <x v="5"/>
    <s v="20225210123852"/>
    <s v="No es DP"/>
    <s v=""/>
    <s v="RESPUESTA ASOCIADA"/>
    <s v="2022-10-31 12:05:13"/>
    <s v="Entrada"/>
    <s v="SOLICITUD DE INTERVENCION POR BAR UBICASD EN LA CARRERA 14 #44-40 LLAMADO PERRO NEGRO"/>
    <s v="ANONIMO   "/>
  </r>
  <r>
    <x v="98"/>
    <x v="2"/>
    <x v="5"/>
    <s v="20225210121092"/>
    <s v="No es DP"/>
    <s v=""/>
    <s v="RESPUESTA ASOCIADA"/>
    <s v="2022-10-24 11:58:03"/>
    <s v="Entrada"/>
    <s v="SOLICITUD VERIFICACION RUIDO POR PARTE DE RENAULT CALLE 47 # 9-43"/>
    <s v="CATALINA  RODRIGUEZ "/>
  </r>
  <r>
    <x v="98"/>
    <x v="2"/>
    <x v="5"/>
    <s v="20225210124132"/>
    <s v="No es DP"/>
    <s v=""/>
    <s v=" "/>
    <s v="2022-11-01 09:00:07"/>
    <s v="Entrada"/>
    <s v="SOLICITUD ALCANCE AL RADICADO 20225210123652"/>
    <s v="CATALINA  RODRIGUEZ "/>
  </r>
  <r>
    <x v="98"/>
    <x v="2"/>
    <x v="5"/>
    <s v="20225210120562"/>
    <s v="No es DP"/>
    <s v=""/>
    <s v="RESPUESTA ASOCIADA"/>
    <s v="2022-10-21 12:03:02"/>
    <s v="Entrada"/>
    <s v="INCONFORMIDAD DE RESPUESTA RADICADO 20225230716461"/>
    <s v="IRENE  HENAO "/>
  </r>
  <r>
    <x v="98"/>
    <x v="2"/>
    <x v="5"/>
    <s v="20224213230572"/>
    <s v="No es DP"/>
    <s v=""/>
    <s v="RESPUESTA ASOCIADA"/>
    <s v="2022-09-28 16:27:23"/>
    <s v="Entrada"/>
    <s v="COPIA INFORMADA RESPUESTA A RADICADO"/>
    <s v="SUBRED INTEGRADA DE SERVICIOS DE SALUD NORTE E S E"/>
  </r>
  <r>
    <x v="98"/>
    <x v="2"/>
    <x v="5"/>
    <s v="20225210111552"/>
    <s v="No es DP"/>
    <s v=""/>
    <s v="RESPUESTA ASOCIADA"/>
    <s v="2022-09-30 09:00:36"/>
    <s v="Entrada"/>
    <s v="SOLICITUD DE INTERVENCION PARA EL ESTABLECIMEINTO UBICADO EN LA CALLE 61 #11-37"/>
    <s v="EDIFICIO DAVIVIENDA PH"/>
  </r>
  <r>
    <x v="98"/>
    <x v="2"/>
    <x v="5"/>
    <s v="20225210118722"/>
    <s v="No es DP"/>
    <s v=""/>
    <s v=" "/>
    <s v="2022-10-18 07:41:24"/>
    <s v="Entrada"/>
    <s v="RUIDO DE PRESUNTO BAR ILEGAL EN AL CARRERA 9 #46-94"/>
    <s v="CATALINA  RODRIGUEZ "/>
  </r>
  <r>
    <x v="98"/>
    <x v="2"/>
    <x v="5"/>
    <s v="20224213134692"/>
    <s v="No es DP"/>
    <s v=""/>
    <s v="RESPUESTA ASOCIADA"/>
    <s v="2022-09-20 12:06:36"/>
    <s v="Entrada"/>
    <s v="Se solicita a la alcaldía local de chapinero información sobre si en el predio ubicado en la carrera 7 # 61 - 34, se puede colocar: 1) bar; 2) gastro-bar; 3) restaurante - bar; 4) establecimiento de comercio con venta de comidas y bebidas alcohólicas y no alcohólicas servidas a la mesa para consumo dentro del establecimiento. Por favor indicar si se puede o no en el nuevo POT y en el POT antiguo._x000a_AUTORIZO USO DATOS PERSONALES Y CERTIFICO CORREO TIPO PETICION: OTRA"/>
    <s v="NICOLAS ESTEBAN NAVAS AGUDELO"/>
  </r>
  <r>
    <x v="98"/>
    <x v="2"/>
    <x v="5"/>
    <s v="20225210114872"/>
    <s v="No es DP"/>
    <s v=""/>
    <s v="RESPUESTA ASOCIADA"/>
    <s v="2022-10-05 15:57:34"/>
    <s v="Entrada"/>
    <s v="TRASLADO DE SOLICITUD POR COMPETENCIA. REFERENCIA: RADICADO UAESP NO. 20227000542372."/>
    <s v="UNIDAD ADMINISTRATIVA ESPECIAL DE SERVICIOS P&amp;Uacute;BLICOS -UAESP"/>
  </r>
  <r>
    <x v="98"/>
    <x v="2"/>
    <x v="5"/>
    <s v="20225210105742"/>
    <s v="No es DP"/>
    <s v=""/>
    <s v="RESPUESTA ASOCIADA"/>
    <s v="2022-09-15 15:28:25"/>
    <s v="Entrada"/>
    <s v="TRASLADO POR COMPETENCIA CON NUMERO DE RADICADO SDSCJ 20225410507751 SISTEMA DE BOGOTA TE ESCUCHA 20225230409921"/>
    <s v="SECRETAR&amp;Iacute;A DISTRITAL DE SEGURIDAD, CONVIVENCIA Y JUSTICIA"/>
  </r>
  <r>
    <x v="98"/>
    <x v="2"/>
    <x v="5"/>
    <s v="20224603477642"/>
    <s v="No es DP"/>
    <s v=""/>
    <s v="RESPUESTA ASOCIADA"/>
    <s v="2022-10-21 09:43:59"/>
    <s v="Entrada"/>
    <s v="&quot;REQUERIMIENTO 3739762022:DERECHO DE PETICION PARA SOLICITARLES UNA REAL Y URGENTE ACCION EN CONTRA DEL ESTABLECIMIENTO BILONGO COLOMBIA ¿¿¿ QUE FUNCIONA EN LA CALLE 69 A NO. 4-93 (SEGUNDO PISO) APRECIADOS SEÑORES: CON CARACTER URGENTE Y APOYADOS EN EL DERECHO DE PETICION, NUEVAMENTE LES ESTAMOS SOLICITANDO SU INTERVENCION PARA REVISAR EL FUNCIONAMIENTO DEL ESTABLECIMIENTO DENOMINADO BILONGO COLOMBIA QUE FUNCIONA EN LA CALLE 69 A NO. 4-93 (SEGUNDO PISO), YA QUE CLARAMENTE OFRECEN MUSICA EN VIVO CON MUY ALTOS DECIBELES QUE SOBREPASA LAS NORMAS PERMITIDAS PARA EL RUIDO, COMO TAMBIEN SE EXTIENDEN MAS ALLA DEL TIEMPO AUTORIZADO PARA ESTA CLASE DE ACTIVIDAD"/>
    <s v="MARTHA ELVIRA CASAS RINCON"/>
  </r>
  <r>
    <x v="98"/>
    <x v="2"/>
    <x v="5"/>
    <s v="20224603146752"/>
    <s v="No es DP"/>
    <s v=""/>
    <s v="RESPUESTA ASOCIADA"/>
    <s v="2022-09-21 09:11:41"/>
    <s v="Entrada"/>
    <s v="&quot;REQUERIMIENTO 3354722022:BUENAS NOCHES. HOY ES DOMINGO, 19 DE SEPTIEMBRE A LAS 12:20 AM. TRAS ESCUCHAR UN FUERTE RUIDO DE MUSICA, SALI DE MI CASA A BUSCAR LA FUENTE Y LA ENCONTRE EN EL SIGUIENTE LUGAR: FEDERAL ROOFTOP UBICADO EN LA CL. 84A #12-25. EL TECHO ESTA ABIERTO Y EMITIENDO UN FUERTE RUIDO DE MUSICA.&quot;"/>
    <s v="ALBERTO  CATTAN "/>
  </r>
  <r>
    <x v="98"/>
    <x v="2"/>
    <x v="5"/>
    <s v="20225210108802"/>
    <s v="No es DP"/>
    <s v=""/>
    <s v=" "/>
    <s v="2022-09-23 15:16:53"/>
    <s v="Entrada"/>
    <s v="SOLICITUD DE INTERVENCION POR DISCOTECA UBICADO EN LA CARRERA 14 #85-22"/>
    <s v="ANONIMO   "/>
  </r>
  <r>
    <x v="98"/>
    <x v="2"/>
    <x v="5"/>
    <s v="20225210142602"/>
    <s v="No es DP"/>
    <s v=""/>
    <s v=" "/>
    <s v="2022-12-15 11:02:43"/>
    <s v="Entrada"/>
    <s v="TORTURA POR RUIDO EXCESIVO NOS ESTAN MATANDO 20225210121452"/>
    <s v="CATALINA  RODRIGUEZ "/>
  </r>
  <r>
    <x v="98"/>
    <x v="2"/>
    <x v="5"/>
    <s v="20224604021162"/>
    <s v="No es DP"/>
    <s v=""/>
    <s v=" "/>
    <s v="2022-12-19 15:49:08"/>
    <s v="Entrada"/>
    <s v="REQUERIMIENTO 4567812022:DERECHO DE PETICION POR PERTURBACION A LA TRANQUILIDAD POR RUIDO DE BAR/BOLIRANA UBICADO EN LA CR 9 46-94, MARLY, CHAPINERO."/>
    <s v="MARIA CATALINA  RODRIGUEZ ARIZA "/>
  </r>
  <r>
    <x v="98"/>
    <x v="2"/>
    <x v="5"/>
    <s v="20225210133982"/>
    <s v="No es DP"/>
    <s v=""/>
    <s v=" "/>
    <s v="2022-11-25 10:38:29"/>
    <s v="Entrada"/>
    <s v="RUIDO BAR CARRERA 9 #46-94"/>
    <s v="CATALINA  RODRIGUEZ "/>
  </r>
  <r>
    <x v="98"/>
    <x v="2"/>
    <x v="5"/>
    <s v="20224603503272"/>
    <s v="No es DP"/>
    <s v=""/>
    <s v="RESPUESTA ASOCIADA"/>
    <s v="2022-10-24 22:13:38"/>
    <s v="Entrada"/>
    <s v="REQUERIMIENTO 3785792022:SE COMUNICA CIUDADANO EL DIA 21/10/2022, SIENDO LAS 12:45 A.M., PARA INTERPONER DERECHO DE PETICION, MANIFIESTA QUE EN CALLE 84 A # 12-50 PISO 3 BARRIO LA CABRERA DE LOCALIDAD DE CHAPINERO"/>
    <s v="PEDRO  TRUJILLO RUEDA"/>
  </r>
  <r>
    <x v="98"/>
    <x v="2"/>
    <x v="5"/>
    <s v="20224603739162"/>
    <s v="No es DP"/>
    <s v=""/>
    <s v=" "/>
    <s v="2022-11-19 10:29:31"/>
    <s v="Entrada"/>
    <s v="REQUERIMIENTO 4197032022:DERECHO DE PETICION PARA SOLICITAR EL CIERRE DEL ESTABLECIMIENTO QUE FUNCIONA DESDE INICIOS DE SEPTIEMBRE EN LA CRA 9 # 46-94, BARRIO MARLY, LOCALIDAD CHAPINERO, POR CONTAMINACION AUDITIVA Y PERTURBACION DE LA TRANQUILIDAD."/>
    <s v="MARIA CATALINA RODRIGUEZ ARIZA"/>
  </r>
  <r>
    <x v="98"/>
    <x v="2"/>
    <x v="5"/>
    <s v="20224603504732"/>
    <s v="No es DP"/>
    <s v=""/>
    <s v=" "/>
    <s v="2022-10-25 08:34:01"/>
    <s v="Entrada"/>
    <s v="REQUERIMIENTO 3800872022:PERTURBACION DE LA TRANQUILIDAD POR CANTINA ABIERTA HACE DOS SEMANAS EN LA CR 9 # 46-94, BARRIO MARLY, LOCALIDAD CHAPINERO. PRUEBAS:"/>
    <s v="ANONIMO  ANONIMO "/>
  </r>
  <r>
    <x v="98"/>
    <x v="2"/>
    <x v="5"/>
    <s v="20225210126402"/>
    <s v="No es DP"/>
    <s v=""/>
    <s v=" "/>
    <s v="2022-11-03 07:42:09"/>
    <s v="Entrada"/>
    <s v="SOLICITUD DE INTERVENCION POR RUIDO UBICADO EN LA CARRERA 9 #46-94"/>
    <s v="CATALINA  RODRIGUEZ "/>
  </r>
  <r>
    <x v="98"/>
    <x v="2"/>
    <x v="5"/>
    <s v="20225210122792"/>
    <s v="No es DP"/>
    <s v=""/>
    <s v="RESPUESTA ASOCIADA"/>
    <s v="2022-10-27 15:57:13"/>
    <s v="Entrada"/>
    <s v="RADICADO SDA NO. 2022ER262255 DEL 2022-10-11 PETICIÓN SDQS NO. 3635722022 PROBLEMÁTICA EN MATERIA DE EMISIÓN DE RUIDO POR EL FUNCIONAMIENTO DE LOS EXTRACTORES DE LOS RESTAURANTES &quot;LA HAMBURGUESERÍA¿¿¿ UBICADO EN LA CL 70 NO. 4 ¿¿¿ 69, ¿¿¿EL CIELO¿¿¿ UBICADO EN LA CL 70 NO. 4 ¿¿¿ 47, ¿¿¿CASCAJAL¿¿¿ UBICADO EN LA CL 70 NO. 4 ¿¿¿ 63, ¿¿¿KARMA¿¿¿ UBICADO EN LA CL 70 NO. 4 ¿¿¿ 45 Y LA MÚSICA DEL RESTAURANTE ¿¿¿BILONGO¿¿¿ UBICADO EN LA CL 69 A NO. 4 ¿¿¿ 93"/>
    <s v="SECRETARIA DE AMBIENTE"/>
  </r>
  <r>
    <x v="98"/>
    <x v="2"/>
    <x v="5"/>
    <s v="20225210121252"/>
    <s v="No es DP"/>
    <s v=""/>
    <s v="RESPUESTA ASOCIADA"/>
    <s v="2022-10-24 13:46:17"/>
    <s v="Entrada"/>
    <s v="DERECHO DE PETICION POR ESTABLECIMIENTO DE RUIDO CONTINUO"/>
    <s v="COMUNIDAD EN GENERAL"/>
  </r>
  <r>
    <x v="98"/>
    <x v="2"/>
    <x v="5"/>
    <s v="20224603507672"/>
    <s v="No es DP"/>
    <s v=""/>
    <s v="RESPUESTA ASOCIADA"/>
    <s v="2022-10-25 10:39:03"/>
    <s v="Entrada"/>
    <s v="REQUERIMIENTO 3605932022:EN LA DIRECION CL 62 13 21 EXISTE UN BAR QUE SE UBICA EN EL SEGUNDO PISO DONDE ESTA GENERANDO AFECTACIONES A LA SALUD POR EL RUIDO QUE GENERAN POR LA MUSICA A VOLUMENES ALTOS AFECTANDO A LAS PERSONAS QUE LABORAN EN EL PRIMER PISO"/>
    <s v="ANONIMO  ANONIMO "/>
  </r>
  <r>
    <x v="98"/>
    <x v="2"/>
    <x v="5"/>
    <s v="20225210123652"/>
    <s v="No es DP"/>
    <s v=""/>
    <s v=" "/>
    <s v="2022-10-31 08:08:55"/>
    <s v="Entrada"/>
    <s v="RUIDO EN LA CANTINA UBICADA EN LA CARRERA 9 #46-94"/>
    <s v="CATALINA  RODRIGUEZ "/>
  </r>
  <r>
    <x v="98"/>
    <x v="2"/>
    <x v="5"/>
    <s v="20225210134332"/>
    <s v="No es DP"/>
    <s v=""/>
    <s v=" "/>
    <s v="2022-11-28 07:34:22"/>
    <s v="Entrada"/>
    <s v="PRESUNTA PERTURBACION A LA TRANQUILIDAD BAR UBICADO EN LA CARRERA 9 #46-94"/>
    <s v="CATALINA  RODRIGUEZ "/>
  </r>
  <r>
    <x v="98"/>
    <x v="2"/>
    <x v="5"/>
    <s v="20225210134422"/>
    <s v="No es DP"/>
    <s v=""/>
    <s v=" "/>
    <s v="2022-11-28 10:14:54"/>
    <s v="Entrada"/>
    <s v="RUIDO PRODUCIDO POR BAR UBICADO EN LA CARRERA 9 #46-94"/>
    <s v="CATALINA  RODRIGUEZ "/>
  </r>
  <r>
    <x v="98"/>
    <x v="2"/>
    <x v="5"/>
    <s v="20224603969882"/>
    <s v="No es DP"/>
    <s v=""/>
    <s v=" "/>
    <s v="2022-12-14 07:51:41"/>
    <s v="Entrada"/>
    <s v="&quot;REQUERIMIENTO 4567862022:DERECHO DE PETICION PARA SOLICITAR EL CONTROL DE RUIDO Y VERIFICACION DE LEGALIDAD EN EL FUNCIONAMIENTO DE BAR UBICADO EN LA CR 9 # 46-94. &quot;"/>
    <s v="MARIA CATALINA RODRIGUEZ ARIZA"/>
  </r>
  <r>
    <x v="98"/>
    <x v="2"/>
    <x v="5"/>
    <s v="20225210148052"/>
    <s v="No es DP"/>
    <s v=""/>
    <s v=" "/>
    <s v="2022-12-29 09:31:20"/>
    <s v="Entrada"/>
    <s v="RUIDO DE BAR UBICADO EN LA CR 9 46-94"/>
    <s v="MARIA CATALINA RODRIGUEZ ARIZA"/>
  </r>
  <r>
    <x v="98"/>
    <x v="2"/>
    <x v="5"/>
    <s v="20225210140412"/>
    <s v="No es DP"/>
    <s v=""/>
    <s v=" "/>
    <s v="2022-12-09 13:02:03"/>
    <s v="Entrada"/>
    <s v="ALCANCE RADICADO 20225210123852"/>
    <s v="MARTHA PATRICIA CASTILLO ORJUELA"/>
  </r>
  <r>
    <x v="98"/>
    <x v="2"/>
    <x v="5"/>
    <s v="20225210139092"/>
    <s v="No es DP"/>
    <s v=""/>
    <s v=" "/>
    <s v="2022-12-07 08:46:11"/>
    <s v="Entrada"/>
    <s v="RUIDO BAR UBICADO EN LA CARRERA 9 #46-94"/>
    <s v="CATALINA  RODRIGUEZ "/>
  </r>
  <r>
    <x v="98"/>
    <x v="2"/>
    <x v="5"/>
    <s v="20214600952632"/>
    <s v="No es DP"/>
    <s v=""/>
    <s v=" "/>
    <s v="2021-03-28 15:44:39"/>
    <s v="Entrada"/>
    <s v="REQUERIMIENTO 974952021:LA EMPRESA APEX COLOMBIA UBICADA EN LA CALLE 99 # 10 - 57 EDIFICIO ECOTEK PERMITE AGLOMERACIONES DENTRO DE SUS INSTALACIONES, ESCONDIENDO AL PERSONAL EN EL SEPTIMO PISO CUANDO VAN VISITAS DE LA SECRETARIA DE SALUD, YA SE HAN PRESENTADO CASOS DE COVID Y A PESAR DE ESO OBLIGAN A LOS EMPLEADOS A IR A TRABAJAR"/>
    <s v="ANONIMO   "/>
  </r>
  <r>
    <x v="98"/>
    <x v="2"/>
    <x v="5"/>
    <s v="20215210027322"/>
    <s v="No es DP"/>
    <s v=""/>
    <s v=" "/>
    <s v="2021-04-13 12:26:39"/>
    <s v="Entrada"/>
    <s v="SOLICITUD VERIFICACION POSIBLE INCUMPLIMIENTO DE PROTOCOLOS Y AISLAMIENTO CORPORACIÓN UNIVERSITARIA DE ASTURIAS CARRERA 18 #79-25"/>
    <s v="JUAN  FERNANDES "/>
  </r>
  <r>
    <x v="98"/>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98"/>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98"/>
    <x v="2"/>
    <x v="2"/>
    <s v="20234210139232"/>
    <s v="No es DP"/>
    <s v=""/>
    <s v=" "/>
    <s v="2023-01-18 07:16:56"/>
    <s v="Entrada"/>
    <s v="REMISION NOTIFICACIÓN FALLO TUTELA 2023-00004"/>
    <s v="JUZGADO 41 PENAL MUNICIPAL CON FUNCI&amp;Oacute;N DE CONOCIMIENTO DE BO"/>
  </r>
  <r>
    <x v="98"/>
    <x v="2"/>
    <x v="2"/>
    <s v="20234210139252"/>
    <s v="No es DP"/>
    <s v=""/>
    <s v=" "/>
    <s v="2023-01-18 07:20:09"/>
    <s v="Entrada"/>
    <s v="REMISION NOTIFICACIÓN AUTO ADMISORIO TUTELA 2023-007"/>
    <s v="JUZGADO QUINCE CIVIL MUNICIPAL DE EJECUCION DE SENTENCIAS"/>
  </r>
  <r>
    <x v="98"/>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98"/>
    <x v="2"/>
    <x v="2"/>
    <s v="20234210145662"/>
    <s v="No es DP"/>
    <s v=""/>
    <s v=" "/>
    <s v="2023-01-18 13:19:31"/>
    <s v="Entrada"/>
    <s v="REMISION PROPOSICIÓN NO. 008 DE 2023"/>
    <s v="&amp;Aacute;NGELA PATRICIA CRUZ VARGAS"/>
  </r>
  <r>
    <x v="98"/>
    <x v="2"/>
    <x v="2"/>
    <s v="20235210007872"/>
    <s v="No es DP"/>
    <s v=""/>
    <s v=" "/>
    <s v="2023-01-24 12:07:43"/>
    <s v="Entrada"/>
    <s v="RESPUESTA 2023-EE-0589244 2023-01-24 10:42:08.637."/>
    <s v="PERSONERIA LOCAL DE CHAPINERO"/>
  </r>
  <r>
    <x v="98"/>
    <x v="2"/>
    <x v="2"/>
    <s v="20234210172102"/>
    <s v="No es DP"/>
    <s v=""/>
    <s v=" "/>
    <s v="2023-01-19 16:40:47"/>
    <s v="Entrada"/>
    <s v="REMISION TRASLADO TUTELA 2023-0011"/>
    <s v="JUZGADO (28) PENAL MUNICIPAL DE GARANT&amp;Iacute;AS"/>
  </r>
  <r>
    <x v="98"/>
    <x v="2"/>
    <x v="2"/>
    <s v="20234210255492"/>
    <s v="No es DP"/>
    <s v=""/>
    <s v=" "/>
    <s v="2023-01-27 07:36:23"/>
    <s v="Entrada"/>
    <s v="REMISION 2023-00029 NOTIFICA Y CORRE TRASLADO ACCIÓN DE TUTELA- AVOCA Y ANEXOS- JDO 19 PENAL GARANTÍAS"/>
    <s v="JUZGADO 19 PENAL MUNICIPAL FUNCION CONTROL GARANTIAS - BOGOT"/>
  </r>
  <r>
    <x v="98"/>
    <x v="2"/>
    <x v="2"/>
    <s v="20234210235402"/>
    <s v="No es DP"/>
    <s v=""/>
    <s v=" "/>
    <s v="2023-01-25 14:14:50"/>
    <s v="Entrada"/>
    <s v="REMSION T1-2023-00016-NOTIFICO- AUTO DE CONOCIMIENTO Y TRASLADO ACCIÓN DE TUTELA"/>
    <s v="JUZGADO VEINTICUATRO (24) PENAL MUNICIPAL CON FUNCIONES DE C"/>
  </r>
  <r>
    <x v="98"/>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98"/>
    <x v="2"/>
    <x v="2"/>
    <s v="20234400019723"/>
    <s v="No es DP"/>
    <s v=""/>
    <s v=" "/>
    <s v="2023-01-25 17:37:27"/>
    <s v="Memorando"/>
    <s v="ACCIONES DE REORGANIZACIÓN DE EQUIPOS DE COMPUTO EN EL DIRECTORIO ACTIVO"/>
    <s v="JAIME ANDRES VARGAS VIVES"/>
  </r>
  <r>
    <x v="98"/>
    <x v="2"/>
    <x v="2"/>
    <s v="20234210255582"/>
    <s v="No es DP"/>
    <s v=""/>
    <s v=" "/>
    <s v="2023-01-27 07:46:24"/>
    <s v="Entrada"/>
    <s v="REMISION ACCON DE TUTELA 2023-007 NOTIFICACON FALLO"/>
    <s v="JUZGADO QUINCE CIVIL MUNICIPAL DE EJECUCI&amp;Oacute;N DE SENTENCIAS"/>
  </r>
  <r>
    <x v="98"/>
    <x v="2"/>
    <x v="2"/>
    <s v="20234210234192"/>
    <s v="No es DP"/>
    <s v=""/>
    <s v=" "/>
    <s v="2023-01-25 12:46:06"/>
    <s v="Entrada"/>
    <s v="REMISION COMUNICACIÓN AUTO CONCEDE IMPUGNACIÓN T 2022-00169"/>
    <s v="JUZGADO TERCERO (3) PENAL MUNICIPAL PARA ADOLESCENTES CON FU"/>
  </r>
  <r>
    <x v="98"/>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98"/>
    <x v="2"/>
    <x v="2"/>
    <s v="20234100013613"/>
    <s v="No es DP"/>
    <s v=""/>
    <s v=" "/>
    <s v="2023-01-20 08:04:22"/>
    <s v="Memorando"/>
    <s v="PROVISION TRANSITORIA DE EMPLEOS MEDIANTE ENCARGO SECRETARÍA DISTRITAL DE GOBIERNO DIRECCION DE GESTION DEL TALENTO HUMANO"/>
    <s v="HENRY DAVID ORTIZ SAAVEDRA"/>
  </r>
  <r>
    <x v="98"/>
    <x v="2"/>
    <x v="2"/>
    <s v="20234210188442"/>
    <s v="No es DP"/>
    <s v=""/>
    <s v=" "/>
    <s v="2023-01-20 17:22:50"/>
    <s v="Entrada"/>
    <s v="REMISION NOTIFICA ADMISION DE TUTELA RADICADO: 11001-41-89-004-2023-00049-00 PROCESO: TUTELA ACCIONANTE"/>
    <s v="JUZGADO CUARTO (4&amp;deg;) DE PEQUE&amp;Ntilde;AS CAUSAS Y COMPETENCIA M&amp;Uacute;LTIP"/>
  </r>
  <r>
    <x v="98"/>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99"/>
    <x v="2"/>
    <x v="3"/>
    <s v="20235210000562"/>
    <s v="No es DP"/>
    <s v=""/>
    <s v=" "/>
    <s v="2023-01-04 13:16:00"/>
    <s v="Entrada"/>
    <s v="SOLICITUD DE INFORMACIÓN SOBRE EL ESTADO ACTUAL DEL PROCESO SANCIONATORIO, RELACIONADO CON LOS BIENES DE INTERÉS CULTURAL UBICADOS EN LA KR 8 42A 12, KR 8 42A 28 Y KR 8 42A 38, BARRIO SUCRE."/>
    <s v="IDPC"/>
  </r>
  <r>
    <x v="99"/>
    <x v="2"/>
    <x v="3"/>
    <s v="20225210132962"/>
    <s v="No es DP"/>
    <s v=""/>
    <s v=" "/>
    <s v="2022-11-23 10:00:01"/>
    <s v="Entrada"/>
    <s v="REFERENCIA: SINPROC 1694017 N° EXPEDIENTE: 186 DE 2009 QUERELLADO(A): PROCESO (EC., RU., RBUP.): OBRAS ACTUACIÓN: PERDIDA DE FUERZA EJECUTORIA"/>
    <s v="PERSONERIA LOCAL DE CHAPINERO"/>
  </r>
  <r>
    <x v="99"/>
    <x v="2"/>
    <x v="3"/>
    <s v="20225210134022"/>
    <s v="No es DP"/>
    <s v=""/>
    <s v=" "/>
    <s v="2022-11-25 12:02:41"/>
    <s v="Entrada"/>
    <s v="REFERENCIA: SINPROC 2256700 N° EXPEDIENTE: 20 DE 2016 QUERELLADO(A): PROCESO (EC., RU., RBUP.): OBRAS ACTUACIÓN: CADUCIDAD"/>
    <s v="PERSONERIA LOCAL DE CHAPINERO"/>
  </r>
  <r>
    <x v="99"/>
    <x v="2"/>
    <x v="3"/>
    <s v="20225210133762"/>
    <s v="No es DP"/>
    <s v=""/>
    <s v=" "/>
    <s v="2022-11-24 16:19:42"/>
    <s v="Entrada"/>
    <s v="REFERENCIA: SINPROC 2647695 N° EXPEDIENTE: 66 DE 2016 ¿¿¿ CONTROL OBRA QUERELLADO(A): PROCESO (EC., RU., RBUP.): OBRAS ACTUACIÓN: IMPULSO PROCESAL (CADUCIDAD"/>
    <s v="PERSONERIA LOCAL DE CHAPINERO"/>
  </r>
  <r>
    <x v="99"/>
    <x v="2"/>
    <x v="3"/>
    <s v="20225210134002"/>
    <s v="No es DP"/>
    <s v=""/>
    <s v=" "/>
    <s v="2022-11-25 10:46:48"/>
    <s v="Entrada"/>
    <s v="REFERENCIA: SINPROC 3374267 N° EXPEDIENTE: 25 DE 2016 QUERELLADO(A): PROCESO (EC., RU., RBUP.): OBRAS ACTUACIÓN: CADUCIDAD"/>
    <s v="PERSONERIA LOCAL DE CHAPINERO"/>
  </r>
  <r>
    <x v="99"/>
    <x v="2"/>
    <x v="3"/>
    <s v="20225210134042"/>
    <s v="No es DP"/>
    <s v=""/>
    <s v="RESPUESTA ASOCIADA"/>
    <s v="2022-11-25 12:05:52"/>
    <s v="Entrada"/>
    <s v="REFERENCIA: SINPROC 2585404 N° EXPEDIENTE: 72 DE 2016 QUERELLADO(A): PROCESO (EC., RU., RBUP.): OBRAS ACTUACIÓN: CADUCIDAD"/>
    <s v="PERSONERIA LOCAL DE CHAPINERO"/>
  </r>
  <r>
    <x v="99"/>
    <x v="2"/>
    <x v="3"/>
    <s v="20225210133992"/>
    <s v="No es DP"/>
    <s v=""/>
    <s v=" "/>
    <s v="2022-11-25 10:43:35"/>
    <s v="Entrada"/>
    <s v="REFERENCIA: SINPROC 22041290 N° EXPEDIENTE: 13 DE 2016 QUERELLADO(A): PROCESO (EC., RU., RBUP.): OBRAS ACTUACIÓN: CADUCIDAD"/>
    <s v="PERSONERIA LOCAL DE CHAPINERO"/>
  </r>
  <r>
    <x v="99"/>
    <x v="2"/>
    <x v="3"/>
    <s v="20225210127102"/>
    <s v="No es DP"/>
    <s v=""/>
    <s v=" "/>
    <s v="2022-11-04 12:13:55"/>
    <s v="Entrada"/>
    <s v="FREFERENCIA SINPROC 3328348 (FAVOR CITAR AL RESPONDER) EXPEDIENTE 034 DEL 2015 QUERELLADO: LEONOR AVELLO TELLO PROCESO OBRAS ACTUACIÓN: IMPULSO PROCESAL"/>
    <s v="PERSONERIA LOCAL DE CHAPINERO"/>
  </r>
  <r>
    <x v="99"/>
    <x v="2"/>
    <x v="3"/>
    <s v="20225210130942"/>
    <s v="No es DP"/>
    <s v=""/>
    <s v="RESPUESTA ASOCIADA"/>
    <s v="2022-11-17 11:57:06"/>
    <s v="Entrada"/>
    <s v="REFERENCIA: SINPROC2701508 N° EXPEDIENTE: 15 DE 2015 QUERELLADO(A): PROCESO (EC., RU., RBUP.): OBRAS ACTUACIÓN: CADUCIDAD"/>
    <s v="PERSONERIA LOCAL DE CHAPINERO"/>
  </r>
  <r>
    <x v="99"/>
    <x v="2"/>
    <x v="3"/>
    <s v="20225210140002"/>
    <s v="No es DP"/>
    <s v=""/>
    <s v="RESPUESTA ASOCIADA"/>
    <s v="2022-12-09 09:35:28"/>
    <s v="Entrada"/>
    <s v="REFERENCIA N° EXPEDIENTE: 6 DE 2016 QUERELLADO(A): PROCESO (EC., RU., RBUP.): OBRAS ACTUACIÓN: IMPULSO PROCESAL"/>
    <s v="PERSONERIA LOCAL DE CHAPINERO"/>
  </r>
  <r>
    <x v="99"/>
    <x v="2"/>
    <x v="3"/>
    <s v="20225210133912"/>
    <s v="No es DP"/>
    <s v=""/>
    <s v=" "/>
    <s v="2022-11-25 09:20:09"/>
    <s v="Entrada"/>
    <s v="REFERENCIA: SINPROC 2180944 N° EXPEDIENTE: 12 DE 2016 QUERELLADO(A): PROCESO (EC., RU., RBUP.): OBRAS ACTUACIÓN: CADUCIDAD"/>
    <s v="PERSONERIA LOCAL DE CHAPINERO"/>
  </r>
  <r>
    <x v="99"/>
    <x v="2"/>
    <x v="3"/>
    <s v="20225210133902"/>
    <s v="No es DP"/>
    <s v=""/>
    <s v=" "/>
    <s v="2022-11-25 09:18:27"/>
    <s v="Entrada"/>
    <s v="REFERENCIA: SINPROC 2214362 N° EXPEDIENTE: 9 DE 2016 QUERELLADO(A): PROCESO (EC., RU., RBUP.): OBRAS ACTUACIÓN: CADUCIDAD"/>
    <s v="PERSONERIA LOCAL DE CHAPINERO"/>
  </r>
  <r>
    <x v="99"/>
    <x v="2"/>
    <x v="3"/>
    <s v="20225210133672"/>
    <s v="No es DP"/>
    <s v=""/>
    <s v="RESPUESTA ASOCIADA"/>
    <s v="2022-11-24 15:12:07"/>
    <s v="Entrada"/>
    <s v="REFERENCIA: SINPROC 2056491 N° EXPEDIENTE: 18 DE 2015 QUERELLADO(A): PROCESO (EC., RU., RBUP.): OBRAS ACTUACIÓN: CADUCIDAD"/>
    <s v="PERSONERIA LOCAL DE CHAPINERO"/>
  </r>
  <r>
    <x v="99"/>
    <x v="2"/>
    <x v="0"/>
    <s v="20235230020581"/>
    <s v="No es DP"/>
    <s v=""/>
    <s v=" "/>
    <s v="2023-01-20 17:31:36"/>
    <s v="Oficio"/>
    <s v="RESPUESTA SINPROC EXP 072 DE 2016"/>
    <s v="PERSONERIA LOCAL DE CHAPINERO"/>
  </r>
  <r>
    <x v="99"/>
    <x v="2"/>
    <x v="0"/>
    <s v="20225230840381"/>
    <s v="No es DP"/>
    <s v=""/>
    <s v=" "/>
    <s v="2022-12-23 11:10:37"/>
    <s v="Oficio"/>
    <s v="NOTIFICACION POR AVISO RECURSO EXP 020 DE 2016"/>
    <s v="OLGA   MOSQUERA"/>
  </r>
  <r>
    <x v="99"/>
    <x v="2"/>
    <x v="0"/>
    <s v="20235230012571"/>
    <s v="No es DP"/>
    <s v=""/>
    <s v=" "/>
    <s v="2023-01-13 09:29:35"/>
    <s v="Oficio"/>
    <s v="SOLICITUD REGISTRO CIVIL DE FUNCIÓN"/>
    <s v="NOTARIA 26 DE BOGOTA"/>
  </r>
  <r>
    <x v="99"/>
    <x v="2"/>
    <x v="0"/>
    <s v="20235230012641"/>
    <s v="No es DP"/>
    <s v=""/>
    <s v=" "/>
    <s v="2023-01-13 09:49:57"/>
    <s v="Oficio"/>
    <s v="IMPULSO PROCESAL EXPEDIENTE 086 - 2016"/>
    <s v="PERSONERIA   DE CHAPINERO"/>
  </r>
  <r>
    <x v="99"/>
    <x v="2"/>
    <x v="0"/>
    <s v="20225230823901"/>
    <s v="No es DP"/>
    <s v=""/>
    <s v=" "/>
    <s v="2022-12-12 11:40:09"/>
    <s v="Oficio"/>
    <s v="OFICIO NOTIFICACION DADEP EXP 250 DE 2009"/>
    <s v="DEPARTAMENTO ADMINISTRATIVO DEFENSORIA DEL ESPACIO PUBLICO"/>
  </r>
  <r>
    <x v="99"/>
    <x v="2"/>
    <x v="0"/>
    <s v="20235230020791"/>
    <s v="No es DP"/>
    <s v=""/>
    <s v=" "/>
    <s v="2023-01-20 18:32:59"/>
    <s v="Oficio"/>
    <s v="RESPUESTA SINPROC EXP 018 DE 2015"/>
    <s v="PERSONERIA LOCAL DE CHAPINERO"/>
  </r>
  <r>
    <x v="99"/>
    <x v="2"/>
    <x v="0"/>
    <s v="20235230021071"/>
    <s v="No es DP"/>
    <s v=""/>
    <s v=" "/>
    <s v="2023-01-20 19:30:38"/>
    <s v="Oficio"/>
    <s v="RESPUESTA SINPROC EXP 015 DE 2015"/>
    <s v="PERSONERIA LOCAL DE CHAPINERO"/>
  </r>
  <r>
    <x v="99"/>
    <x v="2"/>
    <x v="0"/>
    <s v="20225230820681"/>
    <s v="No es DP"/>
    <s v=""/>
    <s v=" "/>
    <s v="2022-12-09 12:10:07"/>
    <s v="Oficio"/>
    <s v="OFICIO PARA NOTIFICAR A DADEP PRELIMINAR 362"/>
    <s v="DEPARTAMENTO ADMINISTRATIVO DEFENSORIA DEL ESPACIO PUBLICO"/>
  </r>
  <r>
    <x v="99"/>
    <x v="2"/>
    <x v="0"/>
    <s v="20225230828331"/>
    <s v="No es DP"/>
    <s v=""/>
    <s v=" "/>
    <s v="2022-12-14 11:32:00"/>
    <s v="Oficio"/>
    <s v="CITACION PARA NOTIFICACION PERSONAL EXP 004 DE 2015"/>
    <s v="IVAN PAVA AVILA"/>
  </r>
  <r>
    <x v="99"/>
    <x v="2"/>
    <x v="0"/>
    <s v="20225230831441"/>
    <s v="No es DP"/>
    <s v=""/>
    <s v=" "/>
    <s v="2022-12-16 10:02:05"/>
    <s v="Oficio"/>
    <s v="ENVIO DADEP EXP 005 DE 2019"/>
    <s v="DEPARTAMENTO ADMINISTRATIVO DEFENSORIA DEL ESPACIO PUBLICO"/>
  </r>
  <r>
    <x v="99"/>
    <x v="2"/>
    <x v="0"/>
    <s v="20225230820141"/>
    <s v="No es DP"/>
    <s v=""/>
    <s v=" "/>
    <s v="2022-12-09 10:50:41"/>
    <s v="Oficio"/>
    <s v="CITAICON PARA NOTIFICACION PERSONAL EXP 074 DE 2017"/>
    <s v="PROPIETARIO Y/O QUIEN HAGA SUS VECES"/>
  </r>
  <r>
    <x v="99"/>
    <x v="2"/>
    <x v="0"/>
    <s v="20225230846881"/>
    <s v="No es DP"/>
    <s v=""/>
    <s v=" "/>
    <s v="2022-12-28 11:20:13"/>
    <s v="Oficio"/>
    <s v="RESPUESTA SINPROC EXP 006 DE 2016"/>
    <s v="PERSONERIA LOCAL DE CHAPINERO"/>
  </r>
  <r>
    <x v="99"/>
    <x v="2"/>
    <x v="1"/>
    <s v="20225230013313"/>
    <s v="No es DP"/>
    <s v=""/>
    <s v=" "/>
    <s v="2022-11-18 12:02:47"/>
    <s v="Memorando"/>
    <s v="SOLICITUD VISITA TÉCNICA DE VERIFICACIÓN, EXPEDIENTE NO. 396/2009 RÉGIMEN URBANÍSTICO Y DE OBRAS"/>
    <s v="CARLOS ANDRES GIL RUEDA"/>
  </r>
  <r>
    <x v="99"/>
    <x v="2"/>
    <x v="1"/>
    <s v="20235230001523"/>
    <s v="No es DP"/>
    <s v=""/>
    <s v=" "/>
    <s v="2023-01-20 16:12:54"/>
    <s v="Memorando"/>
    <s v="ORDEN DE TRABAJO EXP 072 DE 2016"/>
    <s v="CARLOS ANDRES GIL RUEDA"/>
  </r>
  <r>
    <x v="99"/>
    <x v="2"/>
    <x v="1"/>
    <s v="20235230001533"/>
    <s v="No es DP"/>
    <s v=""/>
    <s v="RESPUESTA ASOCIADA"/>
    <s v="2023-01-20 18:17:36"/>
    <s v="Memorando"/>
    <s v="ALCANCE ORDEN DE TRABAJO EXP 018 DE 2015"/>
    <s v="CARLOS ANDRES GIL RUEDA"/>
  </r>
  <r>
    <x v="99"/>
    <x v="2"/>
    <x v="1"/>
    <s v="20235230001543"/>
    <s v="No es DP"/>
    <s v=""/>
    <s v=" "/>
    <s v="2023-01-20 19:15:18"/>
    <s v="Memorando"/>
    <s v="ALCANCE ORDEN DE TRABAJO EXP 015 DE 2015"/>
    <s v="CARLOS ANDRES GIL RUEDA"/>
  </r>
  <r>
    <x v="99"/>
    <x v="2"/>
    <x v="1"/>
    <s v="20225230019493"/>
    <s v="No es DP"/>
    <s v=""/>
    <s v=" "/>
    <s v="2022-12-28 11:04:04"/>
    <s v="Memorando"/>
    <s v="ORDEN DE TRABAJO EXP 006 DE 2016"/>
    <s v="CARLOS ANDRES GIL RUEDA"/>
  </r>
  <r>
    <x v="99"/>
    <x v="2"/>
    <x v="2"/>
    <s v="20234400019723"/>
    <s v="No es DP"/>
    <s v=""/>
    <s v=" "/>
    <s v="2023-01-25 17:37:27"/>
    <s v="Memorando"/>
    <s v="ACCIONES DE REORGANIZACIÓN DE EQUIPOS DE COMPUTO EN EL DIRECTORIO ACTIVO"/>
    <s v="JAIME ANDRES VARGAS VIVES"/>
  </r>
  <r>
    <x v="99"/>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99"/>
    <x v="2"/>
    <x v="2"/>
    <s v="20234210234192"/>
    <s v="No es DP"/>
    <s v=""/>
    <s v=" "/>
    <s v="2023-01-25 12:46:06"/>
    <s v="Entrada"/>
    <s v="REMISION COMUNICACIÓN AUTO CONCEDE IMPUGNACIÓN T 2022-00169"/>
    <s v="JUZGADO TERCERO (3) PENAL MUNICIPAL PARA ADOLESCENTES CON FU"/>
  </r>
  <r>
    <x v="99"/>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99"/>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99"/>
    <x v="2"/>
    <x v="2"/>
    <s v="20234210235402"/>
    <s v="No es DP"/>
    <s v=""/>
    <s v=" "/>
    <s v="2023-01-25 14:14:50"/>
    <s v="Entrada"/>
    <s v="REMSION T1-2023-00016-NOTIFICO- AUTO DE CONOCIMIENTO Y TRASLADO ACCIÓN DE TUTELA"/>
    <s v="JUZGADO VEINTICUATRO (24) PENAL MUNICIPAL CON FUNCIONES DE C"/>
  </r>
  <r>
    <x v="99"/>
    <x v="2"/>
    <x v="2"/>
    <s v="20234210255492"/>
    <s v="No es DP"/>
    <s v=""/>
    <s v=" "/>
    <s v="2023-01-27 07:36:23"/>
    <s v="Entrada"/>
    <s v="REMISION 2023-00029 NOTIFICA Y CORRE TRASLADO ACCIÓN DE TUTELA- AVOCA Y ANEXOS- JDO 19 PENAL GARANTÍAS"/>
    <s v="JUZGADO 19 PENAL MUNICIPAL FUNCION CONTROL GARANTIAS - BOGOT"/>
  </r>
  <r>
    <x v="99"/>
    <x v="2"/>
    <x v="2"/>
    <s v="20235210007872"/>
    <s v="No es DP"/>
    <s v=""/>
    <s v=" "/>
    <s v="2023-01-24 12:07:43"/>
    <s v="Entrada"/>
    <s v="RESPUESTA 2023-EE-0589244 2023-01-24 10:42:08.637."/>
    <s v="PERSONERIA LOCAL DE CHAPINERO"/>
  </r>
  <r>
    <x v="99"/>
    <x v="2"/>
    <x v="2"/>
    <s v="20234210255582"/>
    <s v="No es DP"/>
    <s v=""/>
    <s v=" "/>
    <s v="2023-01-27 07:46:24"/>
    <s v="Entrada"/>
    <s v="REMISION ACCON DE TUTELA 2023-007 NOTIFICACON FALLO"/>
    <s v="JUZGADO QUINCE CIVIL MUNICIPAL DE EJECUCI&amp;Oacute;N DE SENTENCIAS"/>
  </r>
  <r>
    <x v="99"/>
    <x v="2"/>
    <x v="2"/>
    <s v="20234210188442"/>
    <s v="No es DP"/>
    <s v=""/>
    <s v=" "/>
    <s v="2023-01-20 17:22:50"/>
    <s v="Entrada"/>
    <s v="REMISION NOTIFICA ADMISION DE TUTELA RADICADO: 11001-41-89-004-2023-00049-00 PROCESO: TUTELA ACCIONANTE"/>
    <s v="JUZGADO CUARTO (4&amp;deg;) DE PEQUE&amp;Ntilde;AS CAUSAS Y COMPETENCIA M&amp;Uacute;LTIP"/>
  </r>
  <r>
    <x v="100"/>
    <x v="2"/>
    <x v="3"/>
    <s v="20225210072272"/>
    <s v="No es DP"/>
    <s v=""/>
    <s v="RESPUESTA ASOCIADA"/>
    <s v="2022-06-30 14:54:53"/>
    <s v="Entrada"/>
    <s v="REFERENCIA: SINPROC 3270387 N° EXPEDIENTE: 231 DE 2010 QUERELLADO(A): PROCESO (EC., RU., RBUP.): OBRAS ACTUACIÓN: CADUCIDAD EN"/>
    <s v="PERSONERIA LOCAL DE CHAPINERO"/>
  </r>
  <r>
    <x v="100"/>
    <x v="2"/>
    <x v="3"/>
    <s v="20224100340773"/>
    <s v="No es DP"/>
    <s v=""/>
    <s v=" "/>
    <s v="2022-10-21 15:32:55"/>
    <s v="Memorando"/>
    <s v="COMUNICADO VACACIONES"/>
    <s v="URIEL CRUZ RAMIREZ UCRUZ"/>
  </r>
  <r>
    <x v="100"/>
    <x v="2"/>
    <x v="0"/>
    <s v="20225230171671"/>
    <s v="No es DP"/>
    <s v=""/>
    <s v=" "/>
    <s v="2022-02-17 10:55:26"/>
    <s v="Oficio"/>
    <s v="RESPUESTA SOLICITUD DE IMPULSO PROCESAL EXPEDIENTE NO. 229 ??? 2009 LEY 232 DE 1995 ESTABLECIMIENTOS DE COMERCIO RADICADO PERSONERÍA: 2021EE0464339 ??? SINPROC 1694021 - RADICADO ALCALDÍA LOCAL DE CHAPINERO: 20215210121632"/>
    <s v="PERSONERIA LOCAL DE CHAPINERO"/>
  </r>
  <r>
    <x v="100"/>
    <x v="2"/>
    <x v="0"/>
    <s v="20225230787891"/>
    <s v="No es DP"/>
    <s v=""/>
    <s v=" "/>
    <s v="2022-11-15 16:06:05"/>
    <s v="Oficio"/>
    <s v="RESPUESTA SOLICITUD DE IMPULSO PROCESAL EXPEDIENTE NO. 231 DE 2010 RÉGIMEN URBANÍSTICO Y DE OBRAS"/>
    <s v="PERSONERIA LOCAL DE CHAPINERO"/>
  </r>
  <r>
    <x v="100"/>
    <x v="2"/>
    <x v="0"/>
    <s v="20225230833291"/>
    <s v="No es DP"/>
    <s v=""/>
    <s v=" "/>
    <s v="2022-12-19 12:23:38"/>
    <s v="Oficio"/>
    <s v="CITACIÓN PARA NOTIFICACIÓN PERSONAL RESOLUCIÓN NO. 347 DEL 12 DE DICIEMBRE DE 2022; EXPEDIENTE NO. 178 DE 2010 LEY 232 DE 1995 ESTABLECIMIENTOS DE COMERCIO"/>
    <s v="ANA   MARIA RUIZ"/>
  </r>
  <r>
    <x v="100"/>
    <x v="2"/>
    <x v="0"/>
    <s v="20225230195171"/>
    <s v="No es DP"/>
    <s v=""/>
    <s v=" "/>
    <s v="2022-02-28 16:46:44"/>
    <s v="Oficio"/>
    <s v="CITACIÓN A EXPRESIÓN DE OPINIONES; ACTUACIÓN ADMINISTRATIVA NO. 109/2012 RÉGIMEN URBANÍSTICO Y DE OBRAS"/>
    <s v="EDIFICIO ALIANZA 60"/>
  </r>
  <r>
    <x v="100"/>
    <x v="2"/>
    <x v="2"/>
    <s v="20234210235402"/>
    <s v="No es DP"/>
    <s v=""/>
    <s v=" "/>
    <s v="2023-01-25 14:14:50"/>
    <s v="Entrada"/>
    <s v="REMSION T1-2023-00016-NOTIFICO- AUTO DE CONOCIMIENTO Y TRASLADO ACCIÓN DE TUTELA"/>
    <s v="JUZGADO VEINTICUATRO (24) PENAL MUNICIPAL CON FUNCIONES DE C"/>
  </r>
  <r>
    <x v="100"/>
    <x v="2"/>
    <x v="2"/>
    <s v="20234210255492"/>
    <s v="No es DP"/>
    <s v=""/>
    <s v=" "/>
    <s v="2023-01-27 07:36:23"/>
    <s v="Entrada"/>
    <s v="REMISION 2023-00029 NOTIFICA Y CORRE TRASLADO ACCIÓN DE TUTELA- AVOCA Y ANEXOS- JDO 19 PENAL GARANTÍAS"/>
    <s v="JUZGADO 19 PENAL MUNICIPAL FUNCION CONTROL GARANTIAS - BOGOT"/>
  </r>
  <r>
    <x v="100"/>
    <x v="2"/>
    <x v="2"/>
    <s v="20234210172102"/>
    <s v="No es DP"/>
    <s v=""/>
    <s v=" "/>
    <s v="2023-01-19 16:40:47"/>
    <s v="Entrada"/>
    <s v="REMISION TRASLADO TUTELA 2023-0011"/>
    <s v="JUZGADO (28) PENAL MUNICIPAL DE GARANT&amp;Iacute;AS"/>
  </r>
  <r>
    <x v="100"/>
    <x v="2"/>
    <x v="2"/>
    <s v="20235210007872"/>
    <s v="No es DP"/>
    <s v=""/>
    <s v=" "/>
    <s v="2023-01-24 12:07:43"/>
    <s v="Entrada"/>
    <s v="RESPUESTA 2023-EE-0589244 2023-01-24 10:42:08.637."/>
    <s v="PERSONERIA LOCAL DE CHAPINERO"/>
  </r>
  <r>
    <x v="100"/>
    <x v="2"/>
    <x v="2"/>
    <s v="20234210145662"/>
    <s v="No es DP"/>
    <s v=""/>
    <s v=" "/>
    <s v="2023-01-18 13:19:31"/>
    <s v="Entrada"/>
    <s v="REMISION PROPOSICIÓN NO. 008 DE 2023"/>
    <s v="&amp;Aacute;NGELA PATRICIA CRUZ VARGAS"/>
  </r>
  <r>
    <x v="100"/>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100"/>
    <x v="2"/>
    <x v="2"/>
    <s v="20234210139252"/>
    <s v="No es DP"/>
    <s v=""/>
    <s v=" "/>
    <s v="2023-01-18 07:20:09"/>
    <s v="Entrada"/>
    <s v="REMISION NOTIFICACIÓN AUTO ADMISORIO TUTELA 2023-007"/>
    <s v="JUZGADO QUINCE CIVIL MUNICIPAL DE EJECUCION DE SENTENCIAS"/>
  </r>
  <r>
    <x v="100"/>
    <x v="2"/>
    <x v="2"/>
    <s v="20234210098932"/>
    <s v="No es DP"/>
    <s v=""/>
    <s v=" "/>
    <s v="2023-01-13 16:05:31"/>
    <s v="Entrada"/>
    <s v="REMISION URGENTE TUTELA 2023-0015 ADMISIÓN"/>
    <s v="JUZGADO CUARENTA Y DOS CIVIL MUNICIPAL"/>
  </r>
  <r>
    <x v="100"/>
    <x v="2"/>
    <x v="2"/>
    <s v="20234210139232"/>
    <s v="No es DP"/>
    <s v=""/>
    <s v=" "/>
    <s v="2023-01-18 07:16:56"/>
    <s v="Entrada"/>
    <s v="REMISION NOTIFICACIÓN FALLO TUTELA 2023-00004"/>
    <s v="JUZGADO 41 PENAL MUNICIPAL CON FUNCI&amp;Oacute;N DE CONOCIMIENTO DE BO"/>
  </r>
  <r>
    <x v="100"/>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100"/>
    <x v="2"/>
    <x v="2"/>
    <s v="20234400019723"/>
    <s v="No es DP"/>
    <s v=""/>
    <s v=" "/>
    <s v="2023-01-25 17:37:27"/>
    <s v="Memorando"/>
    <s v="ACCIONES DE REORGANIZACIÓN DE EQUIPOS DE COMPUTO EN EL DIRECTORIO ACTIVO"/>
    <s v="JAIME ANDRES VARGAS VIVES"/>
  </r>
  <r>
    <x v="100"/>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00"/>
    <x v="2"/>
    <x v="2"/>
    <s v="20234210255582"/>
    <s v="No es DP"/>
    <s v=""/>
    <s v=" "/>
    <s v="2023-01-27 07:46:24"/>
    <s v="Entrada"/>
    <s v="REMISION ACCON DE TUTELA 2023-007 NOTIFICACON FALLO"/>
    <s v="JUZGADO QUINCE CIVIL MUNICIPAL DE EJECUCI&amp;Oacute;N DE SENTENCIAS"/>
  </r>
  <r>
    <x v="100"/>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00"/>
    <x v="2"/>
    <x v="2"/>
    <s v="20234210234192"/>
    <s v="No es DP"/>
    <s v=""/>
    <s v=" "/>
    <s v="2023-01-25 12:46:06"/>
    <s v="Entrada"/>
    <s v="REMISION COMUNICACIÓN AUTO CONCEDE IMPUGNACIÓN T 2022-00169"/>
    <s v="JUZGADO TERCERO (3) PENAL MUNICIPAL PARA ADOLESCENTES CON FU"/>
  </r>
  <r>
    <x v="100"/>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100"/>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01"/>
    <x v="2"/>
    <x v="3"/>
    <s v="20235210007812"/>
    <s v="No es DP"/>
    <s v=""/>
    <s v="RESPUESTA ASOCIADA"/>
    <s v="2023-01-24 11:28:27"/>
    <s v="Entrada"/>
    <s v="SOLICITUD DE REGISTRO DE PROPIEDAD HORIZONTAL EDIFICIO OFICINA GRUPO 7 TORRE V"/>
    <s v="GERMAN GARCIA RESTREPO "/>
  </r>
  <r>
    <x v="101"/>
    <x v="2"/>
    <x v="3"/>
    <s v="20234600141792"/>
    <s v="Si es DP"/>
    <s v="240402023"/>
    <s v="RESPUESTA ASOCIADA"/>
    <s v="2023-01-18 10:25:13"/>
    <s v="Entrada"/>
    <s v="REQUERIMIENTO 240402023:SOLICITUD INFORMACION"/>
    <s v="LEONEL  ROJAS ORTIZ"/>
  </r>
  <r>
    <x v="101"/>
    <x v="2"/>
    <x v="3"/>
    <s v="20225210146572"/>
    <s v="No es DP"/>
    <s v=""/>
    <s v="RESPUESTA ASOCIADA"/>
    <s v="2022-12-23 14:07:23"/>
    <s v="Entrada"/>
    <s v="RADICACIÓN 2022-01-813489 DEL 18 DE NOVIEMBRE DE 2022"/>
    <s v="SUPERINTENDENCIA DE SOCIEDADES"/>
  </r>
  <r>
    <x v="101"/>
    <x v="2"/>
    <x v="3"/>
    <s v="20235210001512"/>
    <s v="No es DP"/>
    <s v=""/>
    <s v=" "/>
    <s v="2023-01-06 14:37:19"/>
    <s v="Entrada"/>
    <s v="SOLICITUD VERIFICACION SIN ENTREGA DE ACTAS DEL EDIFICIO LA PRADERA"/>
    <s v="JOHANNA CAROLINA PERDOMO R. "/>
  </r>
  <r>
    <x v="101"/>
    <x v="2"/>
    <x v="3"/>
    <s v="20234210051272"/>
    <s v="No es DP"/>
    <s v=""/>
    <s v="RESPUESTA ASOCIADA"/>
    <s v="2023-01-10 12:45:30"/>
    <s v="Entrada"/>
    <s v="quien es actual mente el representante legal_x000a_AUTORIZO USO DATOS PERSONALES Y CERTIFICO CORREO TIPO PETICION: OTRA"/>
    <s v="MANUELA  ESLAVA VELEZ"/>
  </r>
  <r>
    <x v="101"/>
    <x v="2"/>
    <x v="0"/>
    <s v="20235230024551"/>
    <s v="No es DP"/>
    <s v=""/>
    <s v=" "/>
    <s v="2023-01-24 19:10:51"/>
    <s v="Oficio"/>
    <s v="REQUERIMIENTO 240402023:SOLICITUD INFORMACIÓN."/>
    <s v="LEONEL   ROJAS ORTIZ"/>
  </r>
  <r>
    <x v="101"/>
    <x v="2"/>
    <x v="0"/>
    <s v="20235230028151"/>
    <s v="No es DP"/>
    <s v=""/>
    <s v=" "/>
    <s v="2023-01-26 15:51:33"/>
    <s v="Oficio"/>
    <s v="RESPUESTA A TRASLADO DE LA SUPERINTENDENCIA DE SOCIEDADES SOBRE RADICACIÓN DE CONVOCATORIA PARA ASAMBLEA ORDINARIA AÑO 2022 DEL EDIFICIO CERROS 78 PROPIEDAD HORIZONTAL"/>
    <s v="EDIFICIO CERROS 78"/>
  </r>
  <r>
    <x v="101"/>
    <x v="2"/>
    <x v="0"/>
    <s v="20235230024481"/>
    <s v="No es DP"/>
    <s v=""/>
    <s v=" "/>
    <s v="2023-01-24 18:20:13"/>
    <s v="Oficio"/>
    <s v="INFORMACIÓN DE REPRESENTANTE LEGAL DEL EDIFICIO CALLE 62 PROPIEDAD HORIZONTAL"/>
    <s v="MANUELA   ESLAVA VELEZ"/>
  </r>
  <r>
    <x v="101"/>
    <x v="2"/>
    <x v="0"/>
    <s v="20235230024581"/>
    <s v="No es DP"/>
    <s v=""/>
    <s v=" "/>
    <s v="2023-01-24 19:29:08"/>
    <s v="Oficio"/>
    <s v="SOLICITUD DE INFORMACIÓN DE REGISTRO DEL EDIFICIO OFICINA GRUPO 7 TORRE V PROPIEDAD HORIZONTAL."/>
    <s v="GERMAN   RESTREPO"/>
  </r>
  <r>
    <x v="101"/>
    <x v="2"/>
    <x v="0"/>
    <s v="20235230028111"/>
    <s v="No es DP"/>
    <s v=""/>
    <s v=" "/>
    <s v="2023-01-26 15:37:37"/>
    <s v="Oficio"/>
    <s v="RADICACIÓN 2022-01-813489 DEL 18 DE NOVIEMBRE DE 2022"/>
    <s v="SUPERINTENDENCIA DE SOCIEDADES"/>
  </r>
  <r>
    <x v="101"/>
    <x v="2"/>
    <x v="2"/>
    <s v="20234210255492"/>
    <s v="No es DP"/>
    <s v=""/>
    <s v=" "/>
    <s v="2023-01-27 07:36:23"/>
    <s v="Entrada"/>
    <s v="REMISION 2023-00029 NOTIFICA Y CORRE TRASLADO ACCIÓN DE TUTELA- AVOCA Y ANEXOS- JDO 19 PENAL GARANTÍAS"/>
    <s v="JUZGADO 19 PENAL MUNICIPAL FUNCION CONTROL GARANTIAS - BOGOT"/>
  </r>
  <r>
    <x v="101"/>
    <x v="2"/>
    <x v="2"/>
    <s v="20234210255582"/>
    <s v="No es DP"/>
    <s v=""/>
    <s v=" "/>
    <s v="2023-01-27 07:46:24"/>
    <s v="Entrada"/>
    <s v="REMISION ACCON DE TUTELA 2023-007 NOTIFICACON FALLO"/>
    <s v="JUZGADO QUINCE CIVIL MUNICIPAL DE EJECUCI&amp;Oacute;N DE SENTENCIAS"/>
  </r>
  <r>
    <x v="101"/>
    <x v="2"/>
    <x v="2"/>
    <s v="20235210007872"/>
    <s v="No es DP"/>
    <s v=""/>
    <s v=" "/>
    <s v="2023-01-24 12:07:43"/>
    <s v="Entrada"/>
    <s v="RESPUESTA 2023-EE-0589244 2023-01-24 10:42:08.637."/>
    <s v="PERSONERIA LOCAL DE CHAPINERO"/>
  </r>
  <r>
    <x v="102"/>
    <x v="2"/>
    <x v="3"/>
    <s v="20225210129582"/>
    <s v="No es DP"/>
    <s v=""/>
    <s v=" "/>
    <s v="2022-11-15 10:11:56"/>
    <s v="Entrada"/>
    <s v="SOLICITUD DE DAR ALCANCE AL RADICADO 20225210128462-20225210128482"/>
    <s v="FERNANDO  VELEZ VASQUEZ"/>
  </r>
  <r>
    <x v="102"/>
    <x v="2"/>
    <x v="3"/>
    <s v="20225210114202"/>
    <s v="No es DP"/>
    <s v=""/>
    <s v="RESPUESTA ASOCIADA"/>
    <s v="2022-10-04 16:02:57"/>
    <s v="Entrada"/>
    <s v="TRASLADO PETICIÓN DE LA SEÑORA NELCY SANCHEZ POVEDA - RADICADO 282060-2022."/>
    <s v="SECRETARIA DE INTEGRACION SOCIAL"/>
  </r>
  <r>
    <x v="102"/>
    <x v="2"/>
    <x v="3"/>
    <s v="20225210111942"/>
    <s v="No es DP"/>
    <s v=""/>
    <s v="RESPUESTA ASOCIADA"/>
    <s v="2022-09-30 15:57:45"/>
    <s v="Entrada"/>
    <s v="URGENTE ALERTA AYUDA - PROBLEMAS EN EL EDIFICIO CHICALA P.H"/>
    <s v="EDIFICIO CHICALA PH"/>
  </r>
  <r>
    <x v="102"/>
    <x v="2"/>
    <x v="3"/>
    <s v="20225210112372"/>
    <s v="No es DP"/>
    <s v=""/>
    <s v="RESPUESTA ASOCIADA"/>
    <s v="2022-10-03 12:45:22"/>
    <s v="Entrada"/>
    <s v="SOLICITUD DE CONCEPTO ANTE LA ALCALDÍA LOCAL DE CHAPINERO, PARA QUE CONCEPTUARASOBRE LA POSIBILIDAD DE QUE EN UNA ASAMBLEA DE SOCIOS DE UNA CORPORACIÓN SIN ÁNIMO DE LUCRO"/>
    <s v="FERNANDO ALVAREZ JIMENES "/>
  </r>
  <r>
    <x v="102"/>
    <x v="2"/>
    <x v="3"/>
    <s v="20225210109982"/>
    <s v="No es DP"/>
    <s v=""/>
    <s v=" "/>
    <s v="2022-09-27 14:43:37"/>
    <s v="Entrada"/>
    <s v="SOLICITUD DE INFORMACION PARA EL REGISTRO DE LOS LIBROS DE ACTAS DE ASAMBLEA"/>
    <s v="AGRUPACION DE VIVIENDA LOS EUCALIPTOS II"/>
  </r>
  <r>
    <x v="102"/>
    <x v="2"/>
    <x v="3"/>
    <s v="20225210111112"/>
    <s v="No es DP"/>
    <s v=""/>
    <s v=" "/>
    <s v="2022-09-29 11:29:37"/>
    <s v="Entrada"/>
    <s v="SOLICITUD DE INTERVENCION POR TRICICLOS ALMILLÓN SAS UBICDO EN LA CALLE 90 CON CARRERA 18-19A POR SUPUESTA VENTA DE SUSTANCIAS SICOACTIVAS"/>
    <s v="ARCHI"/>
  </r>
  <r>
    <x v="102"/>
    <x v="2"/>
    <x v="3"/>
    <s v="20225210112202"/>
    <s v="No es DP"/>
    <s v=""/>
    <s v="RESPUESTA ASOCIADA"/>
    <s v="2022-10-03 10:37:03"/>
    <s v="Entrada"/>
    <s v="SOLICITUD VERIFICACION PROBLEMATICA POR PARQUEO CAMIONETAS UBER"/>
    <s v="ADVICON Y CIA LTDA"/>
  </r>
  <r>
    <x v="102"/>
    <x v="2"/>
    <x v="3"/>
    <s v="20225210109882"/>
    <s v="No es DP"/>
    <s v=""/>
    <s v=" "/>
    <s v="2022-09-27 12:23:30"/>
    <s v="Entrada"/>
    <s v="COPIA. TRASLADO PETICIÓN DE LA SEÑORA NELCY SANCHEZ POVEDA - RADICADO 282060-2022."/>
    <s v="SECRETARIA DE INTEGRACION SOCIAL"/>
  </r>
  <r>
    <x v="102"/>
    <x v="2"/>
    <x v="3"/>
    <s v="20225210108732"/>
    <s v="No es DP"/>
    <s v=""/>
    <s v="RESPUESTA ASOCIADA"/>
    <s v="2022-09-23 13:38:27"/>
    <s v="Entrada"/>
    <s v="SOLICITUD TRASLADO PARQUEADERO DE BICICLETAS"/>
    <s v="EDIFICIO VIRREY 1Y2"/>
  </r>
  <r>
    <x v="102"/>
    <x v="2"/>
    <x v="3"/>
    <s v="20225210109872"/>
    <s v="No es DP"/>
    <s v=""/>
    <s v=" "/>
    <s v="2022-09-27 12:20:30"/>
    <s v="Entrada"/>
    <s v="COPIA. TRASLADO PETICIÓN DE LA SEÑORA NELCY SANCHEZ POVEDA - RADICADO 282060-2022."/>
    <s v="SECRETARIA DE INTEGRACION SOCIAL"/>
  </r>
  <r>
    <x v="102"/>
    <x v="2"/>
    <x v="3"/>
    <s v="20225210108562"/>
    <s v="No es DP"/>
    <s v=""/>
    <s v="RESPUESTA ASOCIADA"/>
    <s v="2022-09-23 10:50:26"/>
    <s v="Entrada"/>
    <s v="SOLICITUD VERIFICACIÓN VISITAS DE CONTROL SOBRE PARQUEO DE VEHICULOS"/>
    <s v="ADMINISTRAMOS PH"/>
  </r>
  <r>
    <x v="102"/>
    <x v="2"/>
    <x v="3"/>
    <s v="20224603188732"/>
    <s v="No es DP"/>
    <s v=""/>
    <s v="RESPUESTA ASOCIADA"/>
    <s v="2022-09-26 08:05:33"/>
    <s v="Entrada"/>
    <s v="REQUERIMIENTO 3414742022:SOLICITUD DE INFORME DE SEGUIMIENTO POR PARTE DE LA ALCALDIA A RECOMENDACIONES EMITIDAS POR EL IDIGER ANTE CASO ASOCIADO A RADICADO NO. 2021-521-009463-2."/>
    <s v="MARIA AMPARO GARCIA MENDEZ"/>
  </r>
  <r>
    <x v="102"/>
    <x v="2"/>
    <x v="3"/>
    <s v="20225210108742"/>
    <s v="No es DP"/>
    <s v=""/>
    <s v="RESPUESTA ASOCIADA"/>
    <s v="2022-09-23 13:39:26"/>
    <s v="Entrada"/>
    <s v="SOLICITUD TRASLADO DE PARQUEADERO DE BICILETAS CR 19C CON CALLE 87"/>
    <s v="CLARA  VANEGAS GAITAN"/>
  </r>
  <r>
    <x v="102"/>
    <x v="2"/>
    <x v="3"/>
    <s v="20224603300542"/>
    <s v="No es DP"/>
    <s v=""/>
    <s v="RESPUESTA ASOCIADA"/>
    <s v="2022-10-04 21:07:33"/>
    <s v="Entrada"/>
    <s v="REQUERIMIENTO 3506712022:SITUACIÓN INSOSTENIBLE EN LA CALLE 65 (CHAPINERO)"/>
    <s v="FERNANDO  POLO "/>
  </r>
  <r>
    <x v="102"/>
    <x v="2"/>
    <x v="3"/>
    <s v="20224603304882"/>
    <s v="No es DP"/>
    <s v=""/>
    <s v="RESPUESTA ASOCIADA"/>
    <s v="2022-10-05 10:06:53"/>
    <s v="Entrada"/>
    <s v="REQUERIMIENTO 3549052022:DE ACUERDO COMO LO MANIFIESTO EN LA PETICION ANONIMA N° 3487292022; EN MI BARRIO BOSQUE CALDERON TEJADA (AL PIE UNIVERSIDAD MANUELA BELTRAN) LOCALIDAD DE CHAPINERO, POR LA TRANSVERSAL 4 ESTE EN LA ENTRADA PRINCIPAL A MANO IZQUIERDA SE PUEDE EVIDENCIAR QUE CONTAMOS CON UNA VIA DE UN SOLO CARRIL, (TRANSVERSAL 4 ESTE ENTRADA PRINCIPAL DEL BARRIO A MANO IZQUIERDA AL FONDO)"/>
    <s v="ANONIMO  ANONIMO "/>
  </r>
  <r>
    <x v="102"/>
    <x v="2"/>
    <x v="3"/>
    <s v="20224603308632"/>
    <s v="No es DP"/>
    <s v=""/>
    <s v="RESPUESTA ASOCIADA"/>
    <s v="2022-10-05 12:26:14"/>
    <s v="Entrada"/>
    <s v="REQUERIMIENTO 3541002022:2022ER40007 PETICIONARIA YURY LORENA MURTE VERA CC. 53177304 REPRESENTANTE LEGAL DEL EDIFICIO BARILOCHE UBICADO EN LA CALLE 52 # 9-26, MANIFIESTA QUE EN EL APTO 601 DEL EDIFICIO ANTERIORMENTE MENSIONADO, RESIDE LA SEÑORA RUTH RAMOS LA CUAL PRESENTA EPISODIOS DE ESQUIZOFRENIA GENERANDO UN ALTO RIESGO PARA SU SALUD Y DEMAS MIEMBROS DEL EDIFICIO."/>
    <s v="YURY MURTE LORENA VERA"/>
  </r>
  <r>
    <x v="102"/>
    <x v="2"/>
    <x v="3"/>
    <s v="20225210111512"/>
    <s v="No es DP"/>
    <s v=""/>
    <s v="RESPUESTA ASOCIADA"/>
    <s v="2022-09-30 08:16:30"/>
    <s v="Entrada"/>
    <s v="SOLICITUD DE ACA DE ASAMBLEA RADICADO 20225210096822"/>
    <s v="MARIA ALEXANDRA PA&amp;Ntilde;ALOZA "/>
  </r>
  <r>
    <x v="102"/>
    <x v="2"/>
    <x v="3"/>
    <s v="20225210110602"/>
    <s v="No es DP"/>
    <s v=""/>
    <s v="RESPUESTA ASOCIADA"/>
    <s v="2022-09-28 11:53:17"/>
    <s v="Entrada"/>
    <s v="SOLICITUD DE INTERVENCION PO CAMBIO DE DICEÑO DE VENTANAS EN EL APARTAMENTO 212"/>
    <s v="EDIFICIO CALLE 51"/>
  </r>
  <r>
    <x v="102"/>
    <x v="2"/>
    <x v="3"/>
    <s v="20225210109852"/>
    <s v="No es DP"/>
    <s v=""/>
    <s v=" "/>
    <s v="2022-09-27 12:11:05"/>
    <s v="Entrada"/>
    <s v="TRASLADO POR COMPETENCIA DERECHO DE PETICIÓN NO. 2022-ER-0282060 Y 2022-EE-05382322022 REFERENCIA: RESPUESTA RADICADO 282060-2022"/>
    <s v="SECRETARIA DE INTEGRACION SOCIAL"/>
  </r>
  <r>
    <x v="102"/>
    <x v="2"/>
    <x v="3"/>
    <s v="20225210108582"/>
    <s v="No es DP"/>
    <s v=""/>
    <s v="RESPUESTA ASOCIADA"/>
    <s v="2022-09-23 11:10:11"/>
    <s v="Entrada"/>
    <s v="SEGUNDA SOLICITUD DE RESPUESTA AL RADICADO 282060-2022."/>
    <s v="PERSONERIA LOCAL DE CHAPINERO"/>
  </r>
  <r>
    <x v="102"/>
    <x v="2"/>
    <x v="3"/>
    <s v="20224603207752"/>
    <s v="No es DP"/>
    <s v=""/>
    <s v="RESPUESTA ASOCIADA"/>
    <s v="2022-09-27 11:11:27"/>
    <s v="Entrada"/>
    <s v="REQUERIMIENTO 3444212022:SE COMUNICA PERSONA ANONIMA EL DIA 26/09/2022 A LAS 4:50PM, QUIEN MANIFIESTA QUE EN LA CALLE 75 CON CARRERA 11 BARRIO LOS NOGALES LOCALIDAD CHAPINERO, ALLI PARQUEAN VEHICULOS INTERMUNICIPALES CON RUTA TEUSACA, GUASCA, VALLE DE TENSA Y TRIUNFO, QUIENES PARQUEAN SOBRE LA VIA PUBLICA Y HACEN ASEO DE LOS VEHICULOS, ARROJANDO BASURA A LA CALLE, LO CUAL AFECTA PARA LA IMAGEN DE LOS ESTABLECIMIENTOS DEL SECTOR"/>
    <s v="ANONIMO   "/>
  </r>
  <r>
    <x v="102"/>
    <x v="2"/>
    <x v="3"/>
    <s v="20225210097342"/>
    <s v="No es DP"/>
    <s v=""/>
    <s v=" "/>
    <s v="2022-08-29 11:03:37"/>
    <s v="Entrada"/>
    <s v="SOLICITAR RESPUESTA A RADICADO 282060-2022."/>
    <s v="PERSONERIA LOCAL DE CHAPINERO"/>
  </r>
  <r>
    <x v="102"/>
    <x v="2"/>
    <x v="3"/>
    <s v="20226010187332"/>
    <s v="No es DP"/>
    <s v=""/>
    <s v=" "/>
    <s v="2022-09-08 09:01:22"/>
    <s v="Entrada"/>
    <s v="PETICION VARIACION DE APORTES"/>
    <s v="MINISTERIO DE SALUD Y PROTECCION SOCIAL"/>
  </r>
  <r>
    <x v="102"/>
    <x v="2"/>
    <x v="3"/>
    <s v="20224212890232"/>
    <s v="No es DP"/>
    <s v=""/>
    <s v=" "/>
    <s v="2022-08-30 08:16:40"/>
    <s v="Entrada"/>
    <s v="REMISION IMPUGNACIÓN DEL ACTA DEL ACTA NO. 01-04-22 DE LA ASAMBLEA GENERAL ORDINARIA DE COPROPIETARIOS DEL EDIFICIO REAL PH IDENTIFICADO CON EL NIT 900.367.574-6 DE FECHA 4 DE ABRIL DE 2022."/>
    <s v="SECRETARIA  JURIDICA DISTRITAL"/>
  </r>
  <r>
    <x v="102"/>
    <x v="2"/>
    <x v="3"/>
    <s v="20225210101212"/>
    <s v="No es DP"/>
    <s v=""/>
    <s v=" "/>
    <s v="2022-09-05 10:14:11"/>
    <s v="Entrada"/>
    <s v="SOLCIITUD VERIFICACION AFECTACIÓN POR POSIBLES FIESTAS A ALTAS HORAS DE LA NOCHE"/>
    <s v="ADMINISTRANDO ESPACIOS"/>
  </r>
  <r>
    <x v="102"/>
    <x v="2"/>
    <x v="3"/>
    <s v="20224602962862"/>
    <s v="No es DP"/>
    <s v=""/>
    <s v=" "/>
    <s v="2022-09-05 10:54:16"/>
    <s v="Entrada"/>
    <s v="&quot;REQUERIMIENTO 3175312022:SE COMUNICA CIUDADANA EL DIA 02 DE SEPTIEMBRE DEL AÑO 2022 A LAS 11:40 DE LA MAÑANA. NOTIFICANDO SU INCONFORMIDAD ANTE EL FUNCIONARIO ARNODY GONZALEZ QUE ESTA ENCARGADO EN LA ZONA DE PARQUEO UBICADO POR LA ALCALDIA LOCAL EN LA CARRERA 18 CON 88 EN EL BARRIO CHICO DE LA LOCALIDAD CHAPINERO, YA QUE EL OPERARIO NO ACEPTA QUE SE PASE MAS 5 MINUTOS DE LO INDICADO PORQUE INICIA A AMENAZAR A LOS CIUDADANOS QUE UTILIZAN EL SERVICIO DE BLOQUEARLE LA LLANTA DEL VEHICULO. POR LO TANTO, SE LE SOLICITA A LA ENTIDAD COMPETENTE EFECTUAR UN SEGUIMIENTO PARA SANCIONAR O CAMBIAR EL OPERARIO, PUESTO QUE TIENE CANSADOS CON LA ACTITUD Y SERVICIO A LOS CIUDADANOS QUE ASISTEN AL LUGAR. &quot;"/>
    <s v="ELVIRA LEONOR VARELA VILLEGAS"/>
  </r>
  <r>
    <x v="102"/>
    <x v="2"/>
    <x v="3"/>
    <s v="20225210115012"/>
    <s v="No es DP"/>
    <s v=""/>
    <s v=" "/>
    <s v="2022-10-06 08:54:59"/>
    <s v="Entrada"/>
    <s v="RESPUESTA DEL RADICADO 20225230686651"/>
    <s v="FRANCISCO JAVIER AZPURUA MENESES"/>
  </r>
  <r>
    <x v="102"/>
    <x v="2"/>
    <x v="3"/>
    <s v="20225210082702"/>
    <s v="No es DP"/>
    <s v=""/>
    <s v="RESPUESTA ASOCIADA"/>
    <s v="2022-07-26 11:03:46"/>
    <s v="Entrada"/>
    <s v="SOLICITUD DE CORRECION DEL CERTIFICADO DE PERSONERIA JURIDICA"/>
    <s v="EDIFICIO LA RONDA 87"/>
  </r>
  <r>
    <x v="102"/>
    <x v="2"/>
    <x v="3"/>
    <s v="20225210074842"/>
    <s v="No es DP"/>
    <s v=""/>
    <s v=" "/>
    <s v="2022-07-05 15:22:35"/>
    <s v="Entrada"/>
    <s v="REMISION DE CERTIFICADO DE EXISTENCIA Y REPRESENTACION ACTUALIZADA DEL EDIFICIO TREVI P.H"/>
    <s v="LUIS MIGUEL CONTRERAS HERRERA"/>
  </r>
  <r>
    <x v="102"/>
    <x v="2"/>
    <x v="3"/>
    <s v="20225210101302"/>
    <s v="No es DP"/>
    <s v=""/>
    <s v="RESPUESTA ASOCIADA"/>
    <s v="2022-09-05 13:39:54"/>
    <s v="Entrada"/>
    <s v="SINPROC 3307743 DE 2022 (AL RESPONDER, FAVOR CITAR ESTE NÚMERO)"/>
    <s v="PERSONERIA LOCAL DE CHAPINERO"/>
  </r>
  <r>
    <x v="102"/>
    <x v="2"/>
    <x v="3"/>
    <s v="20225210103882"/>
    <s v="No es DP"/>
    <s v=""/>
    <s v=" "/>
    <s v="2022-09-12 08:24:57"/>
    <s v="Entrada"/>
    <s v="SOLICITUD DE INTERVENCION POR INDEIDO USO DE ESTACIONAMIENTO EN EL PARQUE GIORDANO"/>
    <s v="EDUARDO  SCHLESINGER ISAZA"/>
  </r>
  <r>
    <x v="102"/>
    <x v="2"/>
    <x v="3"/>
    <s v="20225210102222"/>
    <s v="No es DP"/>
    <s v=""/>
    <s v="RESPUESTA ASOCIADA"/>
    <s v="2022-09-06 15:49:35"/>
    <s v="Entrada"/>
    <s v="SINPROC-284836-2022. (FAVOR CONTESTAR AL CORREO PERSONERIACHAPINERO@PERSONERIABOGOTA.GOV.CO)"/>
    <s v="PERSONERIA LOCAL DE CHAPINERO  "/>
  </r>
  <r>
    <x v="102"/>
    <x v="2"/>
    <x v="3"/>
    <s v="20225210096792"/>
    <s v="No es DP"/>
    <s v=""/>
    <s v=" "/>
    <s v="2022-08-26 14:57:35"/>
    <s v="Entrada"/>
    <s v="SOLICITAR RESPUESTA A RADICADO 282060-2022."/>
    <s v="PERSONERIA LOCAL DE CHAPINERO"/>
  </r>
  <r>
    <x v="102"/>
    <x v="2"/>
    <x v="3"/>
    <s v="20224212529902"/>
    <s v="No es DP"/>
    <s v=""/>
    <s v=" "/>
    <s v="2022-07-28 06:52:29"/>
    <s v="Entrada"/>
    <s v="En mi calidad de representante legal del Edificio calle 53 propiedad horizontal me permito solicitar respetuosamente me sea expedida copia de la resolución de la personería juridica No 4051 del 04 de mayo de 2018 , en el evento de que no sea por este medio porfa informarme cual es el procedimiento para hacer esta solicitud gracias por su atención cordial saludo LUZ CECILIA ROJAS C.C,41.616.890_x000a_AUTORIZO USO DATOS PERSONALES Y CERTIFICO CORREO TIPO PETICION: OTRA"/>
    <s v="EDIFICIO CALLE 53 PROPIEDAD HORIZONTAL  ."/>
  </r>
  <r>
    <x v="102"/>
    <x v="2"/>
    <x v="3"/>
    <s v="20225210079862"/>
    <s v="No es DP"/>
    <s v=""/>
    <s v="RESPUESTA ASOCIADA"/>
    <s v="2022-07-19 09:16:50"/>
    <s v="Entrada"/>
    <s v="SOLICITUDDE INTERVENCION POR USO ILEGAL APARTAMENTO 102 EDIFICIO RINCÓN DEL COUNTRY"/>
    <s v="SARAI EUGENIA SIERRA CASTRO"/>
  </r>
  <r>
    <x v="102"/>
    <x v="2"/>
    <x v="3"/>
    <s v="20225210079712"/>
    <s v="No es DP"/>
    <s v=""/>
    <s v="RESPUESTA ASOCIADA"/>
    <s v="2022-07-18 15:53:59"/>
    <s v="Entrada"/>
    <s v="ALCANCE COMPLEMENTO AL DERECHO DE PETICION PRESENTADO EL 14 DE JUNIO DE 2022"/>
    <s v="BEATRIZ EUGENIA HEB??NAO CALDERON"/>
  </r>
  <r>
    <x v="102"/>
    <x v="2"/>
    <x v="3"/>
    <s v="20225210087102"/>
    <s v="No es DP"/>
    <s v=""/>
    <s v="RESPUESTA ASOCIADA"/>
    <s v="2022-08-02 15:01:23"/>
    <s v="Entrada"/>
    <s v="SOLICITUD DE COPIAS DEL ACTA DE ASAMBLE EXTRAORDINARIA REFERENTE AL RADICADO 20225210085372"/>
    <s v="MARIO FLAVIO BERTIERI GALLO"/>
  </r>
  <r>
    <x v="102"/>
    <x v="2"/>
    <x v="3"/>
    <s v="20225210067852"/>
    <s v="No es DP"/>
    <s v=""/>
    <s v=" "/>
    <s v="2022-06-16 14:47:34"/>
    <s v="Entrada"/>
    <s v="SOLICITUD DE REPRESENTACION LEGAL DEL EDIFICIO BACHUE"/>
    <s v="CARLOS FERNANDO MOLINA CUELLAR"/>
  </r>
  <r>
    <x v="102"/>
    <x v="2"/>
    <x v="3"/>
    <s v="20224211987142"/>
    <s v="No es DP"/>
    <s v=""/>
    <s v="RESPUESTA ASOCIADA"/>
    <s v="2022-06-09 09:37:44"/>
    <s v="Entrada"/>
    <s v="Carta de reiteración de vencimiento de término de respuesta a mi derecho de petición No. 20225210051322_x000a_AUTORIZO USO DATOS PERSONALES Y CERTIFICO CORREO TIPO PETICION: OTRA"/>
    <s v="TAYRIN ANDREA ARIAS GONZALES"/>
  </r>
  <r>
    <x v="102"/>
    <x v="2"/>
    <x v="3"/>
    <s v="20225210056442"/>
    <s v="No es DP"/>
    <s v=""/>
    <s v="RESPUESTA ASOCIADA"/>
    <s v="2022-05-24 17:14:04"/>
    <s v="Entrada"/>
    <s v="VERIFICAR ENTRE OTRAS, EL CUMPLIMIENTO DE LAS DISPOSICIONES RELATIVAS A LA IDONEIDAD"/>
    <s v="SUPERINTENDENCIA INDUSTRIA Y COMERCIO"/>
  </r>
  <r>
    <x v="102"/>
    <x v="2"/>
    <x v="3"/>
    <s v="20225210144742"/>
    <s v="No es DP"/>
    <s v=""/>
    <s v="RESPUESTA ASOCIADA"/>
    <s v="2022-12-19 12:06:18"/>
    <s v="Entrada"/>
    <s v="SOLICITUD DE OBENER RESULTADOS POSITIVOS REFERENTA AL RADICADO 20225210098632"/>
    <s v="CARLOS ARTURO PRIETO VILLAMIL"/>
  </r>
  <r>
    <x v="102"/>
    <x v="2"/>
    <x v="3"/>
    <s v="20225210142242"/>
    <s v="No es DP"/>
    <s v=""/>
    <s v=" "/>
    <s v="2022-12-14 15:15:35"/>
    <s v="Entrada"/>
    <s v="SOLICITUD VERIFICACION SOBRE AFECTACIÓN POR ARREGLO O LIMPIEZA DE TANQUES POR PARTE DE LA ADMINISTRACIÓN DEL EDIFICIO"/>
    <s v="CARLOS  ACERO "/>
  </r>
  <r>
    <x v="102"/>
    <x v="2"/>
    <x v="3"/>
    <s v="20225210123362"/>
    <s v="No es DP"/>
    <s v=""/>
    <s v=" "/>
    <s v="2022-10-28 15:39:25"/>
    <s v="Entrada"/>
    <s v="RESPUESTA RADICADO 20225230723581"/>
    <s v="EDIFICIO ELMEX PH"/>
  </r>
  <r>
    <x v="102"/>
    <x v="2"/>
    <x v="3"/>
    <s v="20225210125932"/>
    <s v="No es DP"/>
    <s v=""/>
    <s v=" "/>
    <s v="2022-11-02 11:19:41"/>
    <s v="Entrada"/>
    <s v="RESPUESTA RADICADO 20225230723471"/>
    <s v="LUIS MIGUEL CONTRERAS HERRERA"/>
  </r>
  <r>
    <x v="102"/>
    <x v="2"/>
    <x v="3"/>
    <s v="20225210128462"/>
    <s v="No es DP"/>
    <s v=""/>
    <s v="RESPUESTA ASOCIADA"/>
    <s v="2022-11-10 10:25:45"/>
    <s v="Entrada"/>
    <s v="SOLICITUD VERIFICACION INFORMES TERCER TRIMESTRE EDIFICIO AÑO 2022"/>
    <s v="FERNANDO  VELEZ VASQUEZ"/>
  </r>
  <r>
    <x v="102"/>
    <x v="2"/>
    <x v="3"/>
    <s v="20225210127252"/>
    <s v="No es DP"/>
    <s v=""/>
    <s v=" "/>
    <s v="2022-11-04 15:07:00"/>
    <s v="Entrada"/>
    <s v="SOLICITUD DE ACOMPAÑAMIENTO ASAMBLEA EXTRAORDINARIA"/>
    <s v="EDIFICIO GAVARD"/>
  </r>
  <r>
    <x v="102"/>
    <x v="2"/>
    <x v="3"/>
    <s v="20225210122882"/>
    <s v="No es DP"/>
    <s v=""/>
    <s v="RESPUESTA ASOCIADA"/>
    <s v="2022-10-28 08:27:35"/>
    <s v="Entrada"/>
    <s v="SOLICITUD COPIA ACTA #3 DE 11 DE AGOSTO DE 2022 MEDIANTE LA CUAL SE ELIGO ADMINISTRADORA EN EL EDIFICIO PENTAGONO 96 PH"/>
    <s v="CLARA CECILIA GONZALEZ "/>
  </r>
  <r>
    <x v="102"/>
    <x v="2"/>
    <x v="3"/>
    <s v="20224213750172"/>
    <s v="No es DP"/>
    <s v=""/>
    <s v="RESPUESTA ASOCIADA"/>
    <s v="2022-11-21 14:56:38"/>
    <s v="Entrada"/>
    <s v="Radicacion ACTA ASAMBLEA EDIFICIO LOS PORTALES_x000a_AUTORIZO USO DATOS PERSONALES Y CERTIFICO CORREO TIPO PETICION: OTRA"/>
    <s v="PATRICIA  AYARZA BERMUDEZ"/>
  </r>
  <r>
    <x v="102"/>
    <x v="2"/>
    <x v="3"/>
    <s v="20225210128482"/>
    <s v="No es DP"/>
    <s v=""/>
    <s v=" "/>
    <s v="2022-11-10 10:26:46"/>
    <s v="Entrada"/>
    <s v="SOLICITUD VERIFICACIÓN CONSEJO DE ADMINISTRACION DEL EDIFICIO"/>
    <s v="FERNANDO  VELEZ VASQUEZ"/>
  </r>
  <r>
    <x v="102"/>
    <x v="2"/>
    <x v="3"/>
    <s v="20225210110872"/>
    <s v="No es DP"/>
    <s v=""/>
    <s v="RESPUESTA ASOCIADA"/>
    <s v="2022-09-29 07:16:38"/>
    <s v="Entrada"/>
    <s v="SOLIITUD FORML ENTREGA DE ACTA AÑO 2018 RAD 20225210054242"/>
    <s v="EDIFICIO ALSACIA"/>
  </r>
  <r>
    <x v="102"/>
    <x v="2"/>
    <x v="3"/>
    <s v="20225210114222"/>
    <s v="No es DP"/>
    <s v=""/>
    <s v=" "/>
    <s v="2022-10-04 16:08:58"/>
    <s v="Entrada"/>
    <s v="TRASLADO PETICIÓN DE LA SEÑORA NELCY SANCHEZ POVEDA - RADICADO 282060-2022."/>
    <s v="SECRETARIA DE INTEGRACION SOCIAL"/>
  </r>
  <r>
    <x v="102"/>
    <x v="2"/>
    <x v="3"/>
    <s v="20225210110662"/>
    <s v="No es DP"/>
    <s v=""/>
    <s v=" "/>
    <s v="2022-09-28 12:31:51"/>
    <s v="Entrada"/>
    <s v="PRESUNTA QUERELLA POR OMISION ANTE LAS SOLICITUDES EXPUESTAS"/>
    <s v="EDIFICIO MONTERREY"/>
  </r>
  <r>
    <x v="102"/>
    <x v="2"/>
    <x v="0"/>
    <s v="20225230246081"/>
    <s v="No es DP"/>
    <s v=""/>
    <s v=" "/>
    <s v="2022-03-23 13:46:50"/>
    <s v="Oficio"/>
    <s v="ASESORÍA EN LA PROPIEDAD HORIZONTAL, RESPECTO DEL EDIFICIO BANCOQUIA P.H. UBICADO EN LA CALLE 57"/>
    <s v="EDITH ESPERANZA COLLAZOS VIDAL"/>
  </r>
  <r>
    <x v="102"/>
    <x v="2"/>
    <x v="0"/>
    <s v="20225230248021"/>
    <s v="No es DP"/>
    <s v=""/>
    <s v=" "/>
    <s v="2022-03-23 20:02:00"/>
    <s v="Oficio"/>
    <s v="SOLICITUD PLANOS CABIDAS Y LINDEROS CORRESPONDIENTES POR LA COMUNIDAD QUE COMPONE LOS BARRIOS PARAÍSO Y PARDO RUBIO DE LA LOCALIDAD DE CHAPINERO"/>
    <s v="MARIA   LOZANO AREVALO"/>
  </r>
  <r>
    <x v="102"/>
    <x v="2"/>
    <x v="0"/>
    <s v="20215230593911"/>
    <s v="No es DP"/>
    <s v=""/>
    <s v=" "/>
    <s v="2021-10-12 09:45:13"/>
    <s v="Oficio"/>
    <s v="PERMISO PARA FIJACIÓN DE AVISO SEPARADO DE LA FACHADA DE UN LOCAL UBICADO EN LA CALLE 51 N° 13-33"/>
    <s v="ANLLY   RIVAS ARRECHEA"/>
  </r>
  <r>
    <x v="102"/>
    <x v="2"/>
    <x v="0"/>
    <s v="20215230656441"/>
    <s v="No es DP"/>
    <s v=""/>
    <s v=" "/>
    <s v="2021-11-03 16:08:15"/>
    <s v="Oficio"/>
    <s v="TRASLADO QUEJA POR PRESENTARSE INSEGURIDAD EN PREDIO ABANDONADO UBICADO EN LA AVENIDA CARRERA 7 # 49 ??? 52"/>
    <s v="ESTACION DE POLICIA DE CHAPINERO"/>
  </r>
  <r>
    <x v="102"/>
    <x v="2"/>
    <x v="0"/>
    <s v="20225230117461"/>
    <s v="No es DP"/>
    <s v=""/>
    <s v=" "/>
    <s v="2022-02-03 17:46:28"/>
    <s v="Oficio"/>
    <s v="SOLICITUD ORDEN DE DESALOJO DEL LOCAL COMERCIAL UBICADO EN LA CII 96 D 05 D ESTE 55"/>
    <s v="GLORIA   ORTIZ RAMIREZ"/>
  </r>
  <r>
    <x v="102"/>
    <x v="2"/>
    <x v="0"/>
    <s v="20215230366681"/>
    <s v="No es DP"/>
    <s v=""/>
    <s v=" "/>
    <s v="2021-06-21 16:56:08"/>
    <s v="Oficio"/>
    <s v="DERECHO DE PETICIÓN. SOLICITO URGENTEMENTE UNA REUNIÓN PRESENCIAL EN PROBLEMÁTICA POR LEGALIZACIÓN/ASENTAMIENTOS DEL SECTOR PARDO RUBIO. TÉRMINOS."/>
    <s v="MERCEDEZ   ZAMORA BARAJAS"/>
  </r>
  <r>
    <x v="102"/>
    <x v="2"/>
    <x v="0"/>
    <s v="20215230341401"/>
    <s v="No es DP"/>
    <s v=""/>
    <s v=" "/>
    <s v="2021-06-08 11:51:42"/>
    <s v="Oficio"/>
    <s v="REQUERIMIENTO 20215200018451, RADICADO 20212100013972 IDRD. PETICIÓN DE INFORMACIÓN POR PRÁCTICA DEPORTIVA EN ALTO DE PATIOS EN CON OCASIÓN A LA PANDEMIA COVID 19"/>
    <s v="IDRD - SUBDIRECCION TECNICA DE PARQUES"/>
  </r>
  <r>
    <x v="102"/>
    <x v="2"/>
    <x v="0"/>
    <s v="20215230341331"/>
    <s v="No es DP"/>
    <s v=""/>
    <s v=" "/>
    <s v="2021-06-08 11:42:11"/>
    <s v="Oficio"/>
    <s v="TRASLADO POR COMPETENCIA - DERECHO DE PETICION, PELIGRO INMININTE, CONSTRUCCION DE EDIFICIO EN LA CALLE 62. NO. 37 - 69/63"/>
    <s v="ALCALDIA LOCAL DE TEUSAQUILLO"/>
  </r>
  <r>
    <x v="102"/>
    <x v="2"/>
    <x v="0"/>
    <s v="20225230706851"/>
    <s v="No es DP"/>
    <s v=""/>
    <s v=" "/>
    <s v="2022-09-30 12:36:06"/>
    <s v="Oficio"/>
    <s v="SOLICITUD INSCRIPCIÓN REGISTRO EXTEMPORÁNEO DE DEFUNCIÓN"/>
    <s v="LAURENTINO   LARGO BUSTACARA"/>
  </r>
  <r>
    <x v="102"/>
    <x v="2"/>
    <x v="0"/>
    <s v="20225230760741"/>
    <s v="No es DP"/>
    <s v=""/>
    <s v=" "/>
    <s v="2022-10-31 12:27:29"/>
    <s v="Oficio"/>
    <s v="PETICIÓN Y QUEJA SINPROC-284836-2022"/>
    <s v="PERSONERIA LOCAL DE CHAPINERO"/>
  </r>
  <r>
    <x v="102"/>
    <x v="2"/>
    <x v="0"/>
    <s v="20225230776911"/>
    <s v="No es DP"/>
    <s v=""/>
    <s v=" "/>
    <s v="2022-11-09 12:49:27"/>
    <s v="Oficio"/>
    <s v="QUEJA CONTRA LA SOCIEDAD ADMINTEGRAL 1A, ADMINISTRACIÓN INTEGRAL 1A S.A.S. P.H."/>
    <s v="FELIPE   HERNANDEZ CARDENAS"/>
  </r>
  <r>
    <x v="102"/>
    <x v="2"/>
    <x v="0"/>
    <s v="20225230706921"/>
    <s v="No es DP"/>
    <s v=""/>
    <s v=" "/>
    <s v="2022-09-30 12:44:42"/>
    <s v="Oficio"/>
    <s v="TRASLADO QUEJA RADICADO EN PERSONERÍA DEL PUEBLO SINPROC 3307743 DE 2022"/>
    <s v="SECRETARIA DISTRITAL DE MOVILIDAD"/>
  </r>
  <r>
    <x v="102"/>
    <x v="2"/>
    <x v="0"/>
    <s v="20225230723531"/>
    <s v="No es DP"/>
    <s v=""/>
    <s v=" "/>
    <s v="2022-10-10 19:39:12"/>
    <s v="Oficio"/>
    <s v="ORDENA ENTREGA DE ACTAS VIRTUALES REALIZADAS EL 29 DE MARZO Y 11 DE MAYO DEL 2022, LLEVADAS A CABO EN EL EDIFICIO LA PRADERA P.H"/>
    <s v="EDIFICIO LA PRADERA"/>
  </r>
  <r>
    <x v="102"/>
    <x v="2"/>
    <x v="0"/>
    <s v="20225230706971"/>
    <s v="No es DP"/>
    <s v=""/>
    <s v=" "/>
    <s v="2022-09-30 12:50:43"/>
    <s v="Oficio"/>
    <s v="SOLICITUD SINPROC 3307743 DE 2022"/>
    <s v="PERSONERIA LOCAL DE CHAPINERO"/>
  </r>
  <r>
    <x v="102"/>
    <x v="2"/>
    <x v="0"/>
    <s v="20225230739751"/>
    <s v="No es DP"/>
    <s v=""/>
    <s v=" "/>
    <s v="2022-10-20 14:51:43"/>
    <s v="Oficio"/>
    <s v="TRASLADO. SOLICITUD DE INTERVENCIÓN POR INVASIÓN AL ESPACIO PÚBLICO UBICADO EN LA CALLE 69 A, ENTRE CARRERAS 9 Y 10 A"/>
    <s v="SECRETARIA DISTRITAL DE MOVILIDAD"/>
  </r>
  <r>
    <x v="102"/>
    <x v="2"/>
    <x v="0"/>
    <s v="20225230727941"/>
    <s v="No es DP"/>
    <s v=""/>
    <s v=" "/>
    <s v="2022-10-12 16:20:35"/>
    <s v="Oficio"/>
    <s v="SOLICITUD ENTREGA DE COPIAS DE ASAMBLEA ORDINARIA DEL EDIFICIO SANTA ANA P.H."/>
    <s v="CARLOS   PRIETO VILLAMIL"/>
  </r>
  <r>
    <x v="102"/>
    <x v="2"/>
    <x v="0"/>
    <s v="20225230727441"/>
    <s v="No es DP"/>
    <s v=""/>
    <s v=" "/>
    <s v="2022-10-12 14:21:57"/>
    <s v="Oficio"/>
    <s v="ORDENA ENTREGA DE ACTA DE ASAMBLEA ORDINARIA DEL EDIFICIO SANTA ANA P.H."/>
    <s v="EDIFICIO SANTA ANA PH"/>
  </r>
  <r>
    <x v="102"/>
    <x v="2"/>
    <x v="0"/>
    <s v="20225230627681"/>
    <s v="No es DP"/>
    <s v=""/>
    <s v=" "/>
    <s v="2022-08-30 12:50:54"/>
    <s v="Oficio"/>
    <s v="ORDENA ENTREGA DE ACTAS DE ASAMBLEA DEL EDIFICIO ASTRID P.H."/>
    <s v="EDIFICIO ASTRID PH"/>
  </r>
  <r>
    <x v="102"/>
    <x v="2"/>
    <x v="0"/>
    <s v="20225230628661"/>
    <s v="No es DP"/>
    <s v=""/>
    <s v=" "/>
    <s v="2022-08-30 15:59:22"/>
    <s v="Oficio"/>
    <s v="DERECHO DE PETICIÓN. SOLICITUD ENTREGA ACTAS DE ASAMBLEAS ORDINARIAS DEL EDIFICIO P.H."/>
    <s v="MARTHA   VARON GARCIA"/>
  </r>
  <r>
    <x v="102"/>
    <x v="2"/>
    <x v="0"/>
    <s v="20225230649331"/>
    <s v="No es DP"/>
    <s v=""/>
    <s v=" "/>
    <s v="2022-09-08 17:00:49"/>
    <s v="Oficio"/>
    <s v="SOLICITUD DE INFORMACIÓN DE DOCUMENTOS LEGALES QUE DEBE CUMPLIRSE EN LA PROPIEDAD HORIZONTAL"/>
    <s v="TAYRIN   ARIAS GONZALEZ"/>
  </r>
  <r>
    <x v="102"/>
    <x v="2"/>
    <x v="0"/>
    <s v="20225230649201"/>
    <s v="No es DP"/>
    <s v=""/>
    <s v=" "/>
    <s v="2022-09-08 16:15:01"/>
    <s v="Oficio"/>
    <s v="SOLICITUD REGISTRO EXTEMPORÁNEO DE DEFUNCIÓN DEL ARTÍCULO 75 DEL DECRETO 1260 DE 1970"/>
    <s v="UNIVERSIDAD DE LOS ANDES"/>
  </r>
  <r>
    <x v="102"/>
    <x v="2"/>
    <x v="0"/>
    <s v="20225230706881"/>
    <s v="No es DP"/>
    <s v=""/>
    <s v=" "/>
    <s v="2022-09-30 12:38:47"/>
    <s v="Oficio"/>
    <s v="QUEJA POR FALTA EN LA RESPUESTA AL RADICADO 20225210000152"/>
    <s v="CORJURINICO LTDA"/>
  </r>
  <r>
    <x v="102"/>
    <x v="2"/>
    <x v="0"/>
    <s v="20225230503201"/>
    <s v="No es DP"/>
    <s v=""/>
    <s v=" "/>
    <s v="2022-07-07 10:06:39"/>
    <s v="Oficio"/>
    <s v="PERSONERIA CORRIGE FECHA DE EMISIÓN"/>
    <s v="LA TORRE DE LA FUENTE"/>
  </r>
  <r>
    <x v="102"/>
    <x v="2"/>
    <x v="0"/>
    <s v="20225230552431"/>
    <s v="No es DP"/>
    <s v=""/>
    <s v=" "/>
    <s v="2022-07-22 12:26:48"/>
    <s v="Oficio"/>
    <s v="GENERAR CERTIFCADO MANUAL EDIFICIO ST??THOMAS POR ERROR EN EL SISTEMA"/>
    <s v="JUAN   MENDOZA CASTELLANOS"/>
  </r>
  <r>
    <x v="102"/>
    <x v="2"/>
    <x v="0"/>
    <s v="20225230561701"/>
    <s v="No es DP"/>
    <s v=""/>
    <s v=" "/>
    <s v="2022-07-27 12:14:45"/>
    <s v="Oficio"/>
    <s v="CERTIFICADO MANUAL PACANDE P.H DE LA CARERRA 9 86 26"/>
    <s v="LEOPOLDO   BUITRAGO FUENTES"/>
  </r>
  <r>
    <x v="102"/>
    <x v="2"/>
    <x v="0"/>
    <s v="20225230627691"/>
    <s v="No es DP"/>
    <s v=""/>
    <s v=" "/>
    <s v="2022-08-30 12:52:44"/>
    <s v="Oficio"/>
    <s v="ORDENA ENTREGA DE ACTAS DE ASAMBLEA DEL EDIFICIO ASTRID P.H."/>
    <s v="MARIO   BERTIERI GALLO"/>
  </r>
  <r>
    <x v="102"/>
    <x v="2"/>
    <x v="0"/>
    <s v="20225230649051"/>
    <s v="No es DP"/>
    <s v=""/>
    <s v=" "/>
    <s v="2022-09-08 15:50:02"/>
    <s v="Oficio"/>
    <s v="RADICACIÓN INFORMACIÓN ESTADOS FINANCIEROS EDIFICIO VANGUARDIA 94 P.H."/>
    <s v="EDIFICIO VANGUARDIA 94 PH"/>
  </r>
  <r>
    <x v="102"/>
    <x v="2"/>
    <x v="0"/>
    <s v="20225230415611"/>
    <s v="No es DP"/>
    <s v=""/>
    <s v=" "/>
    <s v="2022-06-06 12:18:50"/>
    <s v="Oficio"/>
    <s v="ACLARCION CERTIFICADO DE REPRESENTACIÓN LEGAL DEL EDIFICIO LOS PORTALES"/>
    <s v="PATRICIA   AYARZA BERMUDEZ"/>
  </r>
  <r>
    <x v="102"/>
    <x v="2"/>
    <x v="0"/>
    <s v="20225230281151"/>
    <s v="No es DP"/>
    <s v=""/>
    <s v=" "/>
    <s v="2022-04-05 22:39:29"/>
    <s v="Oficio"/>
    <s v="RESPONDE TRASLADO POR LA CORPORACIÓN AUTÓNOMA DE COLOMBIA, EN RESPUESTA A UN ESTUDIANTE UNIVERSITARIO RESPECTO DE LA PROTECCIÓN DE PARAMOS EN EL SECTOR DE MOYAS."/>
    <s v="JUAN   MURILLO"/>
  </r>
  <r>
    <x v="102"/>
    <x v="2"/>
    <x v="0"/>
    <s v="20225230200191"/>
    <s v="No es DP"/>
    <s v=""/>
    <s v=" "/>
    <s v="2022-03-03 10:14:29"/>
    <s v="Oficio"/>
    <s v="TRASLADO POR COMPETENCIA. INSPECCIÓN O VISITA POR MURO INESTABLE UBICADO EN AVENIDA CARRERA 11 N° 93 B 31"/>
    <s v="IDIGER - INSTITUTO DE GESTION DE RIESGOS Y CAMBIO CLIMATICO"/>
  </r>
  <r>
    <x v="102"/>
    <x v="2"/>
    <x v="0"/>
    <s v="20225230206411"/>
    <s v="No es DP"/>
    <s v=""/>
    <s v=" "/>
    <s v="2022-03-07 15:08:15"/>
    <s v="Oficio"/>
    <s v="TRASLADO POR COMPETENCIA. SOLICITUD CAUCIÓN DE CARÁCTER POLICIVA POR ATAQUES CONTRA RESIDENTE DE LA UNIDAD RESIDENCIAL SAN JORGE UBICADA EN LA CALLE 63 N° 3 ??? 25 P.H."/>
    <s v="ESTACION DE POLICIA DE CHAPINERO"/>
  </r>
  <r>
    <x v="102"/>
    <x v="2"/>
    <x v="0"/>
    <s v="20225230247961"/>
    <s v="No es DP"/>
    <s v=""/>
    <s v=" "/>
    <s v="2022-03-23 19:56:49"/>
    <s v="Oficio"/>
    <s v="SOLICITUD PLANOS CABIDAS Y LINDEROS CORRESPONDIENTES POR LA COMUNIDAD QUE COMPONE LOS BARRIOS PARAÍSO Y PARDO RUBIO DE LA LOCALIDAD DE CHAPINERO"/>
    <s v="RAMON   MENA LLANOS"/>
  </r>
  <r>
    <x v="102"/>
    <x v="2"/>
    <x v="0"/>
    <s v="20235230026491"/>
    <s v="No es DP"/>
    <s v=""/>
    <s v=" "/>
    <s v="2023-01-25 18:41:20"/>
    <s v="Oficio"/>
    <s v="SOLICITUD VERIFICACIÓN INFORMES TERCER TRIMESTRE EDIFICIO AÑO 2022, Y ALCANCE"/>
    <s v="FERNANDO   VELEZ VASQUEZ"/>
  </r>
  <r>
    <x v="102"/>
    <x v="2"/>
    <x v="0"/>
    <s v="20235230026511"/>
    <s v="No es DP"/>
    <s v=""/>
    <s v=" "/>
    <s v="2023-01-25 18:47:39"/>
    <s v="Oficio"/>
    <s v="SOLICITUD REITERADA, SE ORDENE ENTREGA DE COPIAS DE ACTAS DEL EDIFICIO SANTA ANA P.H."/>
    <s v="CARLOS   PRIETO VILLAMIL"/>
  </r>
  <r>
    <x v="102"/>
    <x v="2"/>
    <x v="0"/>
    <s v="20235230026161"/>
    <s v="No es DP"/>
    <s v=""/>
    <s v=" "/>
    <s v="2023-01-25 17:23:51"/>
    <s v="Oficio"/>
    <s v="REQUERIMIENTO 3541002022:2022ER40007. TRASLADO POR COMPETENCIA. RESIDENTE DEL CONJUNTO BARILOCHE P.H., ESTADO DE SALUD MENTAL DETERIORADO."/>
    <s v="YURY   LORENA VERA"/>
  </r>
  <r>
    <x v="102"/>
    <x v="2"/>
    <x v="0"/>
    <s v="20235230026481"/>
    <s v="No es DP"/>
    <s v=""/>
    <s v=" "/>
    <s v="2023-01-25 18:39:20"/>
    <s v="Oficio"/>
    <s v="RADICACIÓN ACTA ASAMBLEA EDIFICIO LOS PORTALES P.H."/>
    <s v="PATRICIA   AYARZA BERMUDEZ"/>
  </r>
  <r>
    <x v="102"/>
    <x v="2"/>
    <x v="0"/>
    <s v="20235230026321"/>
    <s v="No es DP"/>
    <s v=""/>
    <s v=" "/>
    <s v="2023-01-25 18:07:34"/>
    <s v="Oficio"/>
    <s v="TRASLADO POR COMPETENCIA POR PRESUNTO PARQUEO DE VEHÍCULOS EN ZONAS PROHIBIDAS EN LA CARRERA 7 A N° 84-45"/>
    <s v="SECRETARIA DISTRITAL DE MOVILIDAD"/>
  </r>
  <r>
    <x v="102"/>
    <x v="2"/>
    <x v="0"/>
    <s v="20235230026501"/>
    <s v="No es DP"/>
    <s v=""/>
    <s v=" "/>
    <s v="2023-01-25 18:42:17"/>
    <s v="Oficio"/>
    <s v="REITERACIÓN. ORDENA ENTREGA DE ACTA DE ASAMBLEA ORDINARIA DEL EDIFICIO SANTA ANA P.H."/>
    <s v="CONJUNTO RESIDENCIAL SANTA ANA PH"/>
  </r>
  <r>
    <x v="102"/>
    <x v="2"/>
    <x v="0"/>
    <s v="20235230026241"/>
    <s v="No es DP"/>
    <s v=""/>
    <s v=" "/>
    <s v="2023-01-25 17:45:39"/>
    <s v="Oficio"/>
    <s v="REITERA ORDEN DE ENTREGA ACTA DE ASAMBLEA GENERAL DEL AÑO 2022 LLEVADA A CABO EN EL EDIFICIO RESIDENCIAL SAN MARCOS P.H."/>
    <s v="INCOLPRO ADMINISTRACION PROPIEDAD HORIZONTAL LTDA"/>
  </r>
  <r>
    <x v="102"/>
    <x v="2"/>
    <x v="0"/>
    <s v="20235230026091"/>
    <s v="No es DP"/>
    <s v=""/>
    <s v=" "/>
    <s v="2023-01-25 17:15:31"/>
    <s v="Oficio"/>
    <s v="TRASLADO POR COMPETENCIA. QUEJA PARQUEADERO DE BICICLETAS UBICADO EN LA CARRERA 19 C CON 87, AL FRENTE DEL ANDÉN DEL EDIFICIO VIRREY 1 Y 2"/>
    <s v="DADEP"/>
  </r>
  <r>
    <x v="102"/>
    <x v="2"/>
    <x v="0"/>
    <s v="20235230026121"/>
    <s v="No es DP"/>
    <s v=""/>
    <s v=" "/>
    <s v="2023-01-25 17:19:41"/>
    <s v="Oficio"/>
    <s v="QUEJA POR PARQUEADERO DE BICICLETAS UBICADO EN LA CARRERA 19 C N° 86 A - 84"/>
    <s v="CLARA   VANEGAS GAITAN"/>
  </r>
  <r>
    <x v="102"/>
    <x v="2"/>
    <x v="0"/>
    <s v="20235230026371"/>
    <s v="No es DP"/>
    <s v=""/>
    <s v=" "/>
    <s v="2023-01-25 18:20:59"/>
    <s v="Oficio"/>
    <s v="PETICIÓN EN TRASLADO REFERENTE AL ESTADO DE SALUD DE RESIDENTE DEL EDIFICIO PORTADA 64 P.H. - RADICADO 282060-2022."/>
    <s v="SECRETARIA DE INTEGRACION SOCIAL"/>
  </r>
  <r>
    <x v="102"/>
    <x v="2"/>
    <x v="0"/>
    <s v="20235230026191"/>
    <s v="No es DP"/>
    <s v=""/>
    <s v=" "/>
    <s v="2023-01-25 17:26:09"/>
    <s v="Oficio"/>
    <s v="TRASLADO POR COMPETENCIA. REQUERIMIENTO 3541002022:2022ER40007. TRASLADO POR COMPETENCIA. RESIDENTE DEL CONJUNTO BARILOCHE P.H., ESTADO DE SALUD MENTAL DETERIORADO."/>
    <s v="SECRETARIA DE SALUD"/>
  </r>
  <r>
    <x v="102"/>
    <x v="2"/>
    <x v="0"/>
    <s v="20235230026231"/>
    <s v="No es DP"/>
    <s v=""/>
    <s v=" "/>
    <s v="2023-01-25 17:43:21"/>
    <s v="Oficio"/>
    <s v="TRASLADO POR COMPETENCIA. PRESUNTO PARQUEO DE VEHÍCULOS EN ZONAS PROHIBIDAS UBICADO EN LA CALLE 75 CON CARRERA 11 BARRIO LOS NOGALES."/>
    <s v="SECRETARIA DISTRITAL DE MOVILIDAD"/>
  </r>
  <r>
    <x v="102"/>
    <x v="2"/>
    <x v="0"/>
    <s v="20235230026251"/>
    <s v="No es DP"/>
    <s v=""/>
    <s v=" "/>
    <s v="2023-01-25 17:46:10"/>
    <s v="Oficio"/>
    <s v="PETICIÓN POR INCUMPLIMIENTO A LA ORDEN DE ENTREGA ACTA DE ASAMBLEA GENERAL DEL AÑO 2022 LLEVADA A CABO EN EL EDIFICIO RESIDENCIAL SAN MARCOS P.H."/>
    <s v="MARIA   PA&amp;Ntilde;ALOZA"/>
  </r>
  <r>
    <x v="102"/>
    <x v="2"/>
    <x v="0"/>
    <s v="20235230026311"/>
    <s v="No es DP"/>
    <s v=""/>
    <s v=" "/>
    <s v="2023-01-25 18:04:19"/>
    <s v="Oficio"/>
    <s v="SOLICITUD INTERVENCIÓN POR PRESUNTO PARQUEO DE VEHÍCULOS EN ZONAS PROHIBIDAS EN LA CARRERA 7 A N° 84-45"/>
    <s v="ADVICON Y CIA LTDA"/>
  </r>
  <r>
    <x v="102"/>
    <x v="2"/>
    <x v="0"/>
    <s v="20235230026061"/>
    <s v="No es DP"/>
    <s v=""/>
    <s v=" "/>
    <s v="2023-01-25 17:11:31"/>
    <s v="Oficio"/>
    <s v="TRASLADO POR COMPETENCIA. RESIDENTE DEL CONJUNTO PORTADA 64 PH., CON PROBLEMAS DE CONVIVENCIA POR ESTADO DE SALUD MENTAL."/>
    <s v="SECRETARIA DE SALUD"/>
  </r>
  <r>
    <x v="102"/>
    <x v="2"/>
    <x v="0"/>
    <s v="20235230026451"/>
    <s v="No es DP"/>
    <s v=""/>
    <s v=" "/>
    <s v="2023-01-25 18:36:18"/>
    <s v="Oficio"/>
    <s v="CUMPLIMIENTO ENTREGA ACTA POR LA ADMINISTRACIÓN DEL EDIFICIO ALSACIA 64 P.H., RADICADO N° 20225210054242"/>
    <s v="FRANCISCO   AZPURUA MENESES"/>
  </r>
  <r>
    <x v="102"/>
    <x v="2"/>
    <x v="0"/>
    <s v="20235230026051"/>
    <s v="No es DP"/>
    <s v=""/>
    <s v=" "/>
    <s v="2023-01-25 17:10:55"/>
    <s v="Oficio"/>
    <s v="TRASLADO POR COMPETENCIA, CONSUMO DE BEBIDAS ALCOHÓLICAS EN EL ESPACIO PÚBLICO DE CALLE 65 N° 7 ??? 68"/>
    <s v="ESTACION DE POLICIA DE CHAPINERO"/>
  </r>
  <r>
    <x v="102"/>
    <x v="2"/>
    <x v="0"/>
    <s v="20235230026271"/>
    <s v="No es DP"/>
    <s v=""/>
    <s v=" "/>
    <s v="2023-01-25 17:49:12"/>
    <s v="Oficio"/>
    <s v="SOLICITUD ACOMPAÑAMIENTO A INCONVENIENTES ENTRE EL ADMINISTRADOR Y EL CONSEJO DE ADMINISTRACIÓN DEL EDIFICIO CHICALÁ P.H"/>
    <s v="EDIFICIO CHICALA PH"/>
  </r>
  <r>
    <x v="102"/>
    <x v="2"/>
    <x v="0"/>
    <s v="20235230026421"/>
    <s v="No es DP"/>
    <s v=""/>
    <s v=" "/>
    <s v="2023-01-25 18:31:35"/>
    <s v="Oficio"/>
    <s v="TRASLADO QUEJA Y RECLAMO DE LAS EMPRESAS RAPPI Y UBER QUE UTILIZAN BICICLETAS CON MOTOR DE DOS TIEMPOS."/>
    <s v="SECRETARIA DISTRITAL DE MOVILIDAD"/>
  </r>
  <r>
    <x v="102"/>
    <x v="2"/>
    <x v="0"/>
    <s v="20235230026441"/>
    <s v="No es DP"/>
    <s v=""/>
    <s v=" "/>
    <s v="2023-01-25 18:34:28"/>
    <s v="Oficio"/>
    <s v="CONSULTA SOBRE CAMBIO DE COLOR Y DISEÑO DE VENTANA DE UN APARTAMENTO SOMETIDO AL RÉGIMEN DE PROPIEDAD HORIZONTAL DEL EDIFICIO CALLE 51 P.H."/>
    <s v="EDIFICIO CALLE 51"/>
  </r>
  <r>
    <x v="102"/>
    <x v="2"/>
    <x v="0"/>
    <s v="20235230026341"/>
    <s v="No es DP"/>
    <s v=""/>
    <s v=" "/>
    <s v="2023-01-25 18:09:27"/>
    <s v="Oficio"/>
    <s v="SOLICITUD COPIA DE LA RESPUESTA EMITIDA AL RADICADO 20224603313242"/>
    <s v="FERNANDO   JIMENEZ"/>
  </r>
  <r>
    <x v="102"/>
    <x v="2"/>
    <x v="0"/>
    <s v="20235230026471"/>
    <s v="No es DP"/>
    <s v=""/>
    <s v=" "/>
    <s v="2023-01-25 18:38:08"/>
    <s v="Oficio"/>
    <s v="SOLICITUD DE CORRECCIÓN DEL CERTIFICADO DE PERSONERÍA JURÍDICA DEL EDIFICIO LA RONDA P.H."/>
    <s v="EDIFICIO LA RONDA 87"/>
  </r>
  <r>
    <x v="102"/>
    <x v="2"/>
    <x v="0"/>
    <s v="20235230026411"/>
    <s v="No es DP"/>
    <s v=""/>
    <s v=" "/>
    <s v="2023-01-25 18:29:23"/>
    <s v="Oficio"/>
    <s v="REQUERIMIENTO 3549052022. ANÓNIMO. PRESUNTO PARQUEO INDEBIDO EN LA TRANSVERSAL 4 ESTE, ENTRADA PRINCIPAL DEL BARRIO BOSQUE CALDERÓN TEJADA Y LA UNIVERSIDAD MANUELA BELTRÁN"/>
    <s v="ANONIMO   ANONIMO"/>
  </r>
  <r>
    <x v="102"/>
    <x v="2"/>
    <x v="0"/>
    <s v="20235230026431"/>
    <s v="No es DP"/>
    <s v=""/>
    <s v=" "/>
    <s v="2023-01-25 18:32:24"/>
    <s v="Oficio"/>
    <s v="REQUERIMIENTO 3408542022. QUEJA Y RECLAMO DE LAS EMPRESAS RAPPI Y UBER QUE UTILIZAN BICICLETAS CON MOTOR DE DOS TIEMPOS."/>
    <s v="PABLO   GONZALEZ MONGUI"/>
  </r>
  <r>
    <x v="102"/>
    <x v="2"/>
    <x v="0"/>
    <s v="20235230026381"/>
    <s v="No es DP"/>
    <s v=""/>
    <s v=" "/>
    <s v="2023-01-25 18:25:39"/>
    <s v="Oficio"/>
    <s v="TRASLADO POR COMPETENCIA POR PRESUNTO POR PRESUNTO PARQUEO DE VEHÍCULOS EN ZONAS PROHIBIDAS CONTIGUO A LA CALLE 65 CON CARRERA 4."/>
    <s v="SECRETARIA DISTRITAL DE MOVILIDAD"/>
  </r>
  <r>
    <x v="102"/>
    <x v="2"/>
    <x v="0"/>
    <s v="20235230026211"/>
    <s v="No es DP"/>
    <s v=""/>
    <s v=" "/>
    <s v="2023-01-25 17:35:22"/>
    <s v="Oficio"/>
    <s v="PRESUNTO PARQUEO DE VEHÍCULOS EN ZONAS PROHIBIDAS UBICADO EN LA CALLE 75 CON CARRERA 11 BARRIO LOS NOGALES"/>
    <s v="ANONIMO"/>
  </r>
  <r>
    <x v="102"/>
    <x v="2"/>
    <x v="0"/>
    <s v="20235230026391"/>
    <s v="No es DP"/>
    <s v=""/>
    <s v=" "/>
    <s v="2023-01-25 18:26:10"/>
    <s v="Oficio"/>
    <s v="REQUERIMIENTO 3506712022: PRESUNTO POR PRESUNTO PARQUEO DE VEHÍCULOS EN ZONAS PROHIBIDAS CONTIGUO A LA CALLE 65 CON CARRERA 4"/>
    <s v="FERNANDO   POLO"/>
  </r>
  <r>
    <x v="102"/>
    <x v="2"/>
    <x v="0"/>
    <s v="20235230026131"/>
    <s v="No es DP"/>
    <s v=""/>
    <s v=" "/>
    <s v="2023-01-25 17:21:53"/>
    <s v="Oficio"/>
    <s v="REQUERIMIENTO 3414742022. SOLICITUD DE INFORME DE SEGUIMIENTO POR PARTE DE LA ALCALDÍA A RECOMENDACIONES EMITIDAS POR EL IDIGER ANTE CASO ASOCIADO A RADICADO NO. 2021-521-009463-2."/>
    <s v="MARIA   GARCIA MENDEZ"/>
  </r>
  <r>
    <x v="102"/>
    <x v="2"/>
    <x v="0"/>
    <s v="20235230026101"/>
    <s v="No es DP"/>
    <s v=""/>
    <s v=" "/>
    <s v="2023-01-25 17:16:55"/>
    <s v="Oficio"/>
    <s v="TRASLADO POR COMPETENCIA. QUEJA PARQUEADERO DE BICICLETAS UBICADO EN LA CARRERA 19 C N° 86 A 84, AL FRENTE DEL ANDÉN DEL EDIFICIO VIRREY 1 Y 2"/>
    <s v="DADEP"/>
  </r>
  <r>
    <x v="102"/>
    <x v="2"/>
    <x v="0"/>
    <s v="20235230026401"/>
    <s v="No es DP"/>
    <s v=""/>
    <s v=" "/>
    <s v="2023-01-25 18:28:53"/>
    <s v="Oficio"/>
    <s v="REQUERIMIENTO 3549052022. ANÓNIMO. PRESUNTO PARQUEO INDEBIDO EN LA TRANSVERSAL 4 ESTE, ENTRADA PRINCIPAL DEL BARRIO BOSQUE CALDERÓN TEJADA Y LA UNIVERSIDAD MANUELA BELTRÁN"/>
    <s v="SECRETARIA DISTRITAL DE MOVILIDAD"/>
  </r>
  <r>
    <x v="102"/>
    <x v="2"/>
    <x v="0"/>
    <s v="20235230026461"/>
    <s v="No es DP"/>
    <s v=""/>
    <s v=" "/>
    <s v="2023-01-25 18:37:07"/>
    <s v="Oficio"/>
    <s v="SOLICITUD DE COPIA DEL ACTA 3 DEL 11 DE AGOSTO DE 2022"/>
    <s v="CLARA   GONZALEZ"/>
  </r>
  <r>
    <x v="102"/>
    <x v="2"/>
    <x v="0"/>
    <s v="20235230026071"/>
    <s v="No es DP"/>
    <s v=""/>
    <s v=" "/>
    <s v="2023-01-25 17:12:04"/>
    <s v="Oficio"/>
    <s v="RESIDENTE DEL CONJUNTO PORTADA 64 PH., CON PROBLEMAS DE CONVIVENCIA POR ESTADO DE SALUD MENTAL."/>
    <s v="PERSONERIA LOCAL DE CHAPINERO"/>
  </r>
  <r>
    <x v="102"/>
    <x v="2"/>
    <x v="0"/>
    <s v="20235230026351"/>
    <s v="No es DP"/>
    <s v=""/>
    <s v=" "/>
    <s v="2023-01-25 18:10:06"/>
    <s v="Oficio"/>
    <s v="TRASLADO PETICIÓN DE LA SEÑORA NELCY SÁNCHEZ POVEDA - RADICADO 282060-2022."/>
    <s v="SECRETARIA DE INTEGRACION SOCIAL"/>
  </r>
  <r>
    <x v="102"/>
    <x v="2"/>
    <x v="0"/>
    <s v="20235230026171"/>
    <s v="No es DP"/>
    <s v=""/>
    <s v=" "/>
    <s v="2023-01-25 17:24:29"/>
    <s v="Oficio"/>
    <s v="REQUERIMIENTO 3444212022. TRASLADO POR COMPETENCIA POR PRESUNTO PARQUEO DE VEHÍCULOS EN ZONAS PROHIBIDAS"/>
    <s v="SECRETARIA DISTRITAL DE MOVILIDAD"/>
  </r>
  <r>
    <x v="102"/>
    <x v="2"/>
    <x v="0"/>
    <s v="20225230786451"/>
    <s v="No es DP"/>
    <s v=""/>
    <s v=" "/>
    <s v="2022-11-15 10:55:26"/>
    <s v="Oficio"/>
    <s v="REQUERIMIENTO PARA APERTURA DE QUERELLA"/>
    <s v="CECILIA   ROBAYO LESMES"/>
  </r>
  <r>
    <x v="102"/>
    <x v="2"/>
    <x v="0"/>
    <s v="20225230776881"/>
    <s v="No es DP"/>
    <s v=""/>
    <s v=" "/>
    <s v="2022-11-09 12:47:51"/>
    <s v="Oficio"/>
    <s v="TRASLADO POR COMPETENCIA. COMPORTAMIENTOS QUE AFECTAN LA TRANQUILIDAD EN LA CL 53 4A 43, EDIFICIO SPACIO 53 P.H."/>
    <s v="ESTACION DE POLICIA DE CHAPINERO"/>
  </r>
  <r>
    <x v="102"/>
    <x v="2"/>
    <x v="0"/>
    <s v="20225230797531"/>
    <s v="No es DP"/>
    <s v=""/>
    <s v=" "/>
    <s v="2022-11-22 13:31:47"/>
    <s v="Oficio"/>
    <s v="INTERVENCIÓN POR USO ILEGAL APARTAMENTO 102 EDIFICIO RINCÓN DEL COUNTRY P.H."/>
    <s v="SARAI   SIERRA CASTRO"/>
  </r>
  <r>
    <x v="102"/>
    <x v="2"/>
    <x v="0"/>
    <s v="20225230792331"/>
    <s v="No es DP"/>
    <s v=""/>
    <s v=" "/>
    <s v="2022-11-17 13:25:28"/>
    <s v="Oficio"/>
    <s v="ALCANCE COMPLEMENTO AL DERECHO DE PETICIÓN PRESENTADO EL 14 DE JUNIO DE 2022 A MARCA ORGANIZACIÓN INMOBILIARIA"/>
    <s v="BEATRIZ   HEB??NAO CALDERON"/>
  </r>
  <r>
    <x v="102"/>
    <x v="2"/>
    <x v="0"/>
    <s v="20225230723491"/>
    <s v="No es DP"/>
    <s v=""/>
    <s v=" "/>
    <s v="2022-10-10 19:35:33"/>
    <s v="Oficio"/>
    <s v="REITERACIÓN DE VENCIMIENTO DE TÉRMINO DE RESPUESTA A MI DERECHO DE PETICIÓN NO. 20225210051322"/>
    <s v="TAYRIN   ARIAS GONZALEZ"/>
  </r>
  <r>
    <x v="102"/>
    <x v="2"/>
    <x v="0"/>
    <s v="20225230723521"/>
    <s v="No es DP"/>
    <s v=""/>
    <s v=" "/>
    <s v="2022-10-10 19:37:09"/>
    <s v="Oficio"/>
    <s v="REQUERIMIENTO 2140622022. COMPORTAMIENTOS QUE AFECTAN LA TRANQUILIDAD EN LA CL 53 4A 43, EDIFICIO SPACIO 53 P.H."/>
    <s v="MARIA   MALAGON QUINTERO"/>
  </r>
  <r>
    <x v="102"/>
    <x v="2"/>
    <x v="0"/>
    <s v="20225230706841"/>
    <s v="No es DP"/>
    <s v=""/>
    <s v=" "/>
    <s v="2022-09-30 12:34:09"/>
    <s v="Oficio"/>
    <s v="SOLICITUD INSCRIPCIÓN REGISTRO EXTEMPORÁNEO DE DEFUNCIÓN"/>
    <s v="LUIS   BOHORQUEZ ORDO&amp;Ntilde;EZ"/>
  </r>
  <r>
    <x v="102"/>
    <x v="2"/>
    <x v="0"/>
    <s v="20225230706861"/>
    <s v="No es DP"/>
    <s v=""/>
    <s v=" "/>
    <s v="2022-09-30 12:37:13"/>
    <s v="Oficio"/>
    <s v="QUEJA CONTRA LA SOCIEDAD ADMINTEGRAL 1A, ADMINISTRACIÓN INTEGRAL 1A S.A.S. P.H."/>
    <s v="FELIPE   HERNANDEZ CARDENAS"/>
  </r>
  <r>
    <x v="102"/>
    <x v="2"/>
    <x v="1"/>
    <s v="20235230002773"/>
    <s v="No es DP"/>
    <s v=""/>
    <s v=" "/>
    <s v="2023-01-25 17:09:44"/>
    <s v="Memorando"/>
    <s v="RADICADO N° 20224603188732. REQUERIMIENTO 3414742022. TRASLADO POR COMPETENCIA. EXPEDIENTE N° 2021523490105376 E"/>
    <s v="CARLOS ALBERTO ULLOA CALVO"/>
  </r>
  <r>
    <x v="102"/>
    <x v="2"/>
    <x v="1"/>
    <s v="20235230002783"/>
    <s v="No es DP"/>
    <s v=""/>
    <s v=" "/>
    <s v="2023-01-25 17:10:17"/>
    <s v="Memorando"/>
    <s v="TRASLADO POR COMPETENCIA. PETICIÓN DE CARÁCTER INFORMATIVO. ACTAS DE ASAMBLEA EN LA P.H."/>
    <s v="ANGELA MARIA MORENO TORRES"/>
  </r>
  <r>
    <x v="102"/>
    <x v="2"/>
    <x v="1"/>
    <s v="20225230011803"/>
    <s v="No es DP"/>
    <s v=""/>
    <s v=" "/>
    <s v="2022-10-25 15:41:23"/>
    <s v="Memorando"/>
    <s v="TRASLADO POR COMPETENCIA ??? RADICADO 20225210104573"/>
    <s v="PEDRO FRANCISCO RODRIGUEZ CUENCA"/>
  </r>
  <r>
    <x v="102"/>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02"/>
    <x v="2"/>
    <x v="2"/>
    <s v="20234210255492"/>
    <s v="No es DP"/>
    <s v=""/>
    <s v=" "/>
    <s v="2023-01-27 07:36:23"/>
    <s v="Entrada"/>
    <s v="REMISION 2023-00029 NOTIFICA Y CORRE TRASLADO ACCIÓN DE TUTELA- AVOCA Y ANEXOS- JDO 19 PENAL GARANTÍAS"/>
    <s v="JUZGADO 19 PENAL MUNICIPAL FUNCION CONTROL GARANTIAS - BOGOT"/>
  </r>
  <r>
    <x v="102"/>
    <x v="2"/>
    <x v="2"/>
    <s v="20235210007872"/>
    <s v="No es DP"/>
    <s v=""/>
    <s v=" "/>
    <s v="2023-01-24 12:07:43"/>
    <s v="Entrada"/>
    <s v="RESPUESTA 2023-EE-0589244 2023-01-24 10:42:08.637."/>
    <s v="PERSONERIA LOCAL DE CHAPINERO"/>
  </r>
  <r>
    <x v="102"/>
    <x v="2"/>
    <x v="2"/>
    <s v="20234210255582"/>
    <s v="No es DP"/>
    <s v=""/>
    <s v=" "/>
    <s v="2023-01-27 07:46:24"/>
    <s v="Entrada"/>
    <s v="REMISION ACCON DE TUTELA 2023-007 NOTIFICACON FALLO"/>
    <s v="JUZGADO QUINCE CIVIL MUNICIPAL DE EJECUCI&amp;Oacute;N DE SENTENCIAS"/>
  </r>
  <r>
    <x v="102"/>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02"/>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02"/>
    <x v="2"/>
    <x v="2"/>
    <s v="20234400019723"/>
    <s v="No es DP"/>
    <s v=""/>
    <s v=" "/>
    <s v="2023-01-25 17:37:27"/>
    <s v="Memorando"/>
    <s v="ACCIONES DE REORGANIZACIÓN DE EQUIPOS DE COMPUTO EN EL DIRECTORIO ACTIVO"/>
    <s v="JAIME ANDRES VARGAS VIVES"/>
  </r>
  <r>
    <x v="103"/>
    <x v="3"/>
    <x v="3"/>
    <s v="20225210102272"/>
    <s v="No es DP"/>
    <s v=""/>
    <s v=" "/>
    <s v="2022-09-06 16:25:41"/>
    <s v="Entrada"/>
    <s v="REFERENCIA: RADICADO SDA NO. 2022ER79626 DEL 2022-04-08, RAD. INSPECCIÓN NO. 20225240278541 DEL 2022-04-05, SU REF.: 2019523880100145E SU REF.: 20225210031592"/>
    <s v="SECRETARIA DE AMBIENTE"/>
  </r>
  <r>
    <x v="103"/>
    <x v="3"/>
    <x v="3"/>
    <s v="20225210123602"/>
    <s v="No es DP"/>
    <s v=""/>
    <s v=" "/>
    <s v="2022-10-28 17:30:11"/>
    <s v="Entrada"/>
    <s v="CUMPLIMIENTO DEBER DE COLABORACIÓ, EXPEDIENTE: 2020523490100127E"/>
    <s v="ROBLEDO ABOGADOS"/>
  </r>
  <r>
    <x v="103"/>
    <x v="3"/>
    <x v="1"/>
    <s v="20225240004013"/>
    <s v="No es DP"/>
    <s v=""/>
    <s v=" "/>
    <s v="2022-11-30 09:47:29"/>
    <s v="Memorando"/>
    <s v="ACTA Y OREN DE TRABJO EXP 2020523490100128E"/>
    <s v="ANDRES OJEDA RINCON"/>
  </r>
  <r>
    <x v="103"/>
    <x v="3"/>
    <x v="1"/>
    <s v="20225240003703"/>
    <s v="No es DP"/>
    <s v=""/>
    <s v=" "/>
    <s v="2022-10-26 08:16:17"/>
    <s v="Memorando"/>
    <s v="AUDIENCIA Y OT EXP 2019523880100449E"/>
    <s v="ANDRES OJEDA RINCON"/>
  </r>
  <r>
    <x v="103"/>
    <x v="3"/>
    <x v="1"/>
    <s v="20225240003813"/>
    <s v="No es DP"/>
    <s v=""/>
    <s v=" "/>
    <s v="2022-11-09 10:17:41"/>
    <s v="Memorando"/>
    <s v="AUDIENCIA Y OT PARA VERIFICAR LOS HECHOS EXP 2020523870100090E"/>
    <s v="ANDRES OJEDA RINCON"/>
  </r>
  <r>
    <x v="103"/>
    <x v="3"/>
    <x v="1"/>
    <s v="20225240003663"/>
    <s v="No es DP"/>
    <s v=""/>
    <s v=" "/>
    <s v="2022-10-25 08:25:42"/>
    <s v="Memorando"/>
    <s v="AUDIENCIA Y OT EXP 2019523880100197E"/>
    <s v="ANDRES OJEDA RINCON"/>
  </r>
  <r>
    <x v="103"/>
    <x v="3"/>
    <x v="1"/>
    <s v="20225240003873"/>
    <s v="No es DP"/>
    <s v=""/>
    <s v=" "/>
    <s v="2022-11-15 07:43:39"/>
    <s v="Memorando"/>
    <s v="REQUERIMIENTO PAA HACER VISITA ECNICA EXP 2019523890100490E"/>
    <s v="ANDRES OJEDA RINCON"/>
  </r>
  <r>
    <x v="103"/>
    <x v="3"/>
    <x v="1"/>
    <s v="20225240003673"/>
    <s v="No es DP"/>
    <s v=""/>
    <s v=" "/>
    <s v="2022-10-25 10:45:17"/>
    <s v="Memorando"/>
    <s v="AUDEINCIA Y OT PARA VISITA TECNICA EXP 2019523880100196E"/>
    <s v="ANDRES OJEDA RINCON"/>
  </r>
  <r>
    <x v="103"/>
    <x v="3"/>
    <x v="1"/>
    <s v="20225240003943"/>
    <s v="No es DP"/>
    <s v=""/>
    <s v=" "/>
    <s v="2022-11-20 20:08:34"/>
    <s v="Memorando"/>
    <s v="SOLICITUD DE VISITA EXP EXPEDIENTE: 2019523870110854E RADICADO INICIAL DE QUEJA: 20184601048892 ASUNTO ART 140 LEY 1801 DE 2016 LUGAR DE LOS HECHOS: CALLE 100 NO 14 63"/>
    <s v="ANDRES OJEDA RINCON"/>
  </r>
  <r>
    <x v="103"/>
    <x v="3"/>
    <x v="1"/>
    <s v="20225240003913"/>
    <s v="No es DP"/>
    <s v=""/>
    <s v=" "/>
    <s v="2022-11-16 08:16:28"/>
    <s v="Memorando"/>
    <s v="ORDEN DE TRABAJO EXP 2021523490102389E"/>
    <s v="ANDRES OJEDA RINCON"/>
  </r>
  <r>
    <x v="103"/>
    <x v="3"/>
    <x v="1"/>
    <s v="20225240003923"/>
    <s v="No es DP"/>
    <s v=""/>
    <s v=" "/>
    <s v="2022-11-16 09:49:07"/>
    <s v="Memorando"/>
    <s v="ORDEN DE TRABAJO EXP 2021523490103992E"/>
    <s v="ANDRES OJEDA RINCON"/>
  </r>
  <r>
    <x v="103"/>
    <x v="3"/>
    <x v="1"/>
    <s v="20225240003723"/>
    <s v="No es DP"/>
    <s v=""/>
    <s v=" "/>
    <s v="2022-10-26 11:45:07"/>
    <s v="Memorando"/>
    <s v="AUTO Y ORDEN DE TRABAJO EXP 2019523880100422E"/>
    <s v="ANDRES OJEDA RINCON"/>
  </r>
  <r>
    <x v="103"/>
    <x v="3"/>
    <x v="1"/>
    <s v="20225240003683"/>
    <s v="No es DP"/>
    <s v=""/>
    <s v=" "/>
    <s v="2022-10-25 14:28:31"/>
    <s v="Memorando"/>
    <s v="AUDIENCIA Y ORDEN DE TRABAJO EXP 2019523880100452E"/>
    <s v="ANDRES OJEDA RINCON"/>
  </r>
  <r>
    <x v="103"/>
    <x v="3"/>
    <x v="1"/>
    <s v="20225240003713"/>
    <s v="No es DP"/>
    <s v=""/>
    <s v=" "/>
    <s v="2022-10-26 10:08:04"/>
    <s v="Memorando"/>
    <s v="AUDIENCIA Y OT EXP 20205234901018127E"/>
    <s v="ANDRES OJEDA RINCON"/>
  </r>
  <r>
    <x v="103"/>
    <x v="3"/>
    <x v="1"/>
    <s v="20225240003693"/>
    <s v="No es DP"/>
    <s v=""/>
    <s v=" "/>
    <s v="2022-10-26 08:11:11"/>
    <s v="Memorando"/>
    <s v="AUTO Y ORDEN DE TRABAJO EXP 2019523880100545E"/>
    <s v="ANDRES OJEDA RINCON"/>
  </r>
  <r>
    <x v="103"/>
    <x v="3"/>
    <x v="1"/>
    <s v="20225240003733"/>
    <s v="No es DP"/>
    <s v=""/>
    <s v=" "/>
    <s v="2022-10-26 11:51:08"/>
    <s v="Memorando"/>
    <s v="ACTA Y ORDEN E TRABAJO EXP 2019523880100454E"/>
    <s v="ANDRES OJEDA RINCON"/>
  </r>
  <r>
    <x v="103"/>
    <x v="3"/>
    <x v="1"/>
    <s v="20225240003573"/>
    <s v="No es DP"/>
    <s v=""/>
    <s v=" "/>
    <s v="2022-10-05 11:44:45"/>
    <s v="Memorando"/>
    <s v="AUCIENDIA Y ORDEN DE TRABAJO EXP 2019523880100290E"/>
    <s v="ANDRES OJEDA RINCON"/>
  </r>
  <r>
    <x v="103"/>
    <x v="3"/>
    <x v="1"/>
    <s v="20225240003543"/>
    <s v="No es DP"/>
    <s v=""/>
    <s v=" "/>
    <s v="2022-10-04 14:31:31"/>
    <s v="Memorando"/>
    <s v="AUDIENCIA Y OT EXP 2019523880100178E / 2019523880100186E"/>
    <s v="ANDRES OJEDA RINCON"/>
  </r>
  <r>
    <x v="103"/>
    <x v="3"/>
    <x v="1"/>
    <s v="20225240003533"/>
    <s v="No es DP"/>
    <s v=""/>
    <s v=" "/>
    <s v="2022-10-04 14:03:36"/>
    <s v="Memorando"/>
    <s v="AUDIENCIA Y OT EXP 2019523880100180E"/>
    <s v="ANDRES OJEDA RINCON"/>
  </r>
  <r>
    <x v="103"/>
    <x v="3"/>
    <x v="1"/>
    <s v="20225240003323"/>
    <s v="No es DP"/>
    <s v=""/>
    <s v=" "/>
    <s v="2022-09-14 07:16:00"/>
    <s v="Memorando"/>
    <s v="AUDIENCIA Y ORDEN DE TRABAJO EXP 2019523880100492E"/>
    <s v="ANDRES OJEDA RINCON"/>
  </r>
  <r>
    <x v="103"/>
    <x v="3"/>
    <x v="1"/>
    <s v="20225240003293"/>
    <s v="No es DP"/>
    <s v=""/>
    <s v=" "/>
    <s v="2022-09-13 14:07:01"/>
    <s v="Memorando"/>
    <s v="AUDIENCIA Y OT EXP 2019523880100199E"/>
    <s v="ANDRES OJEDA RINCON"/>
  </r>
  <r>
    <x v="103"/>
    <x v="3"/>
    <x v="1"/>
    <s v="20225240003313"/>
    <s v="No es DP"/>
    <s v=""/>
    <s v=" "/>
    <s v="2022-09-14 07:12:14"/>
    <s v="Memorando"/>
    <s v="AUDINCIA Y ORDEN DE TRABAJO EXP 2019523880100397E"/>
    <s v="ANDRES OJEDA RINCON"/>
  </r>
  <r>
    <x v="103"/>
    <x v="3"/>
    <x v="1"/>
    <s v="20225240003333"/>
    <s v="No es DP"/>
    <s v=""/>
    <s v=" "/>
    <s v="2022-09-14 08:59:24"/>
    <s v="Memorando"/>
    <s v="AUDIENCIA Y ORDEN DE TRABAJO EXP 2019523880100169E"/>
    <s v="ANDRES OJEDA RINCON"/>
  </r>
  <r>
    <x v="103"/>
    <x v="3"/>
    <x v="1"/>
    <s v="20225240003273"/>
    <s v="No es DP"/>
    <s v=""/>
    <s v=" "/>
    <s v="2022-09-13 10:21:07"/>
    <s v="Memorando"/>
    <s v="ORDEN DE TRABAJO EXP 192E Y ACTA"/>
    <s v="ANDRES OJEDA RINCON"/>
  </r>
  <r>
    <x v="103"/>
    <x v="3"/>
    <x v="1"/>
    <s v="20225240003283"/>
    <s v="No es DP"/>
    <s v=""/>
    <s v=" "/>
    <s v="2022-09-13 11:18:26"/>
    <s v="Memorando"/>
    <s v="AUDIENCIA Y ORFEN DE TRABAJO EXP 2019523880100202E"/>
    <s v="ANDRES OJEDA RINCON"/>
  </r>
  <r>
    <x v="103"/>
    <x v="3"/>
    <x v="1"/>
    <s v="20225240003203"/>
    <s v="No es DP"/>
    <s v=""/>
    <s v=" "/>
    <s v="2022-09-06 09:42:15"/>
    <s v="Memorando"/>
    <s v="AUDIENCIA Y OR EXP 2019523880100337E"/>
    <s v="ANDRES OJEDA RINCON"/>
  </r>
  <r>
    <x v="103"/>
    <x v="3"/>
    <x v="1"/>
    <s v="20225240003563"/>
    <s v="No es DP"/>
    <s v=""/>
    <s v=" "/>
    <s v="2022-10-05 07:29:10"/>
    <s v="Memorando"/>
    <s v="AUDIENCIA Y ORDEN DE TRABAJO EXP 2019523880100186E"/>
    <s v="ANDRES OJEDA RINCON"/>
  </r>
  <r>
    <x v="103"/>
    <x v="3"/>
    <x v="1"/>
    <s v="20225240003413"/>
    <s v="No es DP"/>
    <s v=""/>
    <s v=" "/>
    <s v="2022-09-21 08:11:26"/>
    <s v="Memorando"/>
    <s v="AUDIENCIA Y OT EXP 2018523880100399E"/>
    <s v="ANDRES OJEDA RINCON"/>
  </r>
  <r>
    <x v="103"/>
    <x v="3"/>
    <x v="1"/>
    <s v="20225240003553"/>
    <s v="No es DP"/>
    <s v=""/>
    <s v=" "/>
    <s v="2022-10-05 06:41:46"/>
    <s v="Memorando"/>
    <s v="AUDIENCIA Y ORDEN DE TRABAJO EXP 2019523880100300E"/>
    <s v="ANDRES OJEDA RINCON"/>
  </r>
  <r>
    <x v="103"/>
    <x v="3"/>
    <x v="1"/>
    <s v="20225240003343"/>
    <s v="No es DP"/>
    <s v=""/>
    <s v=" "/>
    <s v="2022-09-14 11:07:23"/>
    <s v="Memorando"/>
    <s v="AUDIENCIA Y OT EXP 2019523880100096E"/>
    <s v="ANDRES OJEDA RINCON"/>
  </r>
  <r>
    <x v="103"/>
    <x v="3"/>
    <x v="1"/>
    <s v="20225240003863"/>
    <s v="No es DP"/>
    <s v=""/>
    <s v=" "/>
    <s v="2022-11-15 07:38:37"/>
    <s v="Memorando"/>
    <s v="REQUERIMIENTO PARA REALIZAR VISITA AL ETABLECIMIENTO EXP 2019523490101457E"/>
    <s v="ANDRES OJEDA RINCON"/>
  </r>
  <r>
    <x v="103"/>
    <x v="3"/>
    <x v="1"/>
    <s v="20225240003933"/>
    <s v="No es DP"/>
    <s v=""/>
    <s v=" "/>
    <s v="2022-11-20 19:55:00"/>
    <s v="Memorando"/>
    <s v="REQUERIMIENTO PARA PRACTICAR VISITA EXP 2018523890100141E"/>
    <s v="ANDRES OJEDA RINCON"/>
  </r>
  <r>
    <x v="103"/>
    <x v="3"/>
    <x v="2"/>
    <s v="20224214017092"/>
    <s v="No es DP"/>
    <s v=""/>
    <s v=" "/>
    <s v="2022-12-19 12:37:45"/>
    <s v="Entrada"/>
    <s v="REMISION NOTIFICA FALLO TUTELA 2022-00113"/>
    <s v="JUZGADO CUARENTA Y TRES PENAL MUNICIPAL CON FUNCI&amp;Oacute;N DE CONTR"/>
  </r>
  <r>
    <x v="103"/>
    <x v="3"/>
    <x v="2"/>
    <s v="20222200414003"/>
    <s v="No es DP"/>
    <s v=""/>
    <s v=" "/>
    <s v="2022-12-28 11:23:03"/>
    <s v="Memorando"/>
    <s v="ALCANCE A LA ORIENTACIÓN TÉCNICA N°. 2022220168243 ???FRENTE A LA PROMULGACIÓN DE LA LEY 2197 DE 2022. ???LEY DE SEGURIDAD CIUDADANA- Y EXPEDICIÓN DEL DECRETO DISTRITAL 042 DE 2022???"/>
    <s v="JAIRO VELA GONZALEZ"/>
  </r>
  <r>
    <x v="103"/>
    <x v="3"/>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103"/>
    <x v="3"/>
    <x v="2"/>
    <s v="20224100404373"/>
    <s v="No es DP"/>
    <s v=""/>
    <s v=" "/>
    <s v="2022-12-19 09:22:27"/>
    <s v="Memorando"/>
    <s v="CONVOCATORIA ELECCIÓN REPRESENTANTES SERVIDORES PÚBLICOS COMITÉ DE CONVIVENCIA LABORAL."/>
    <s v="HENRY DAVID ORTIZ SAAVEDRA"/>
  </r>
  <r>
    <x v="103"/>
    <x v="3"/>
    <x v="2"/>
    <s v="20236920000053"/>
    <s v="No es DP"/>
    <s v=""/>
    <s v=" "/>
    <s v="2023-01-06 11:28:29"/>
    <s v="Memorando"/>
    <s v="MEMORANDO- CUENTIAS- VIGENCIA 2023"/>
    <s v="TATIANA PINEROS LAVERDE(E)"/>
  </r>
  <r>
    <x v="103"/>
    <x v="3"/>
    <x v="2"/>
    <s v="20224214082842"/>
    <s v="No es DP"/>
    <s v=""/>
    <s v=" "/>
    <s v="2022-12-27 14:51:01"/>
    <s v="Entrada"/>
    <s v="REMISION NOTIFICACIÓN FALLO DE TUTELA 2022-0189"/>
    <s v="JUZGADO 50 PENAL MUNICIPAL DE CONTROL DE GARANT&amp;Iacute;AS DE BOGOT&amp;Aacute;"/>
  </r>
  <r>
    <x v="103"/>
    <x v="3"/>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103"/>
    <x v="3"/>
    <x v="2"/>
    <s v="20224213965942"/>
    <s v="No es DP"/>
    <s v=""/>
    <s v=" "/>
    <s v="2022-12-13 16:05:22"/>
    <s v="Entrada"/>
    <s v="REMISION NOTIFICO EL AUTO CORRE TRASLADO FALLO DEL PROCESO 2019-257"/>
    <s v="JUZGADO CUARENTA ADMINISTRATIVO DEL CIRCUITO DE BOGOT&amp;Aacute; D."/>
  </r>
  <r>
    <x v="103"/>
    <x v="3"/>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103"/>
    <x v="3"/>
    <x v="2"/>
    <s v="20225210145492"/>
    <s v="No es DP"/>
    <s v=""/>
    <s v=" "/>
    <s v="2022-12-21 07:58:27"/>
    <s v="Entrada"/>
    <s v="HORARIO DE ATENCIN A LA CIUDADANIA EN LA RED CADE LOS DIAS 24 Y 31 DE DICIEMBRE DE 2022."/>
    <s v="ALCALDIA MAYOR DE BOGOTA D.C. - SECRETARIA GENERAL"/>
  </r>
  <r>
    <x v="103"/>
    <x v="3"/>
    <x v="2"/>
    <s v="20225220014163"/>
    <s v="No es DP"/>
    <s v=""/>
    <s v=" "/>
    <s v="2022-12-14 09:29:12"/>
    <s v="Memorando"/>
    <s v="MEMORANDO SEGUIMIENTO SHAREPOINT"/>
    <s v="FABIOLA VASQUEZ PEDRAZA"/>
  </r>
  <r>
    <x v="103"/>
    <x v="3"/>
    <x v="2"/>
    <s v="20224213974232"/>
    <s v="No es DP"/>
    <s v=""/>
    <s v=" "/>
    <s v="2022-12-14 11:37:53"/>
    <s v="Entrada"/>
    <s v="REMISION AUTO CONCEDE IMPUGNACION // TUTELA RADICADO NUMERO 2022 02563// DR MANUEL ALFONSO ZAMUDIO"/>
    <s v="TRIBUNAL SUPERIOR DEL DISTRITO JUDICIAL SALA CIVIL"/>
  </r>
  <r>
    <x v="103"/>
    <x v="3"/>
    <x v="2"/>
    <s v="20235310000852"/>
    <s v="No es DP"/>
    <s v=""/>
    <s v=" "/>
    <s v="2023-01-06 12:35:55"/>
    <s v="Entrada"/>
    <s v="COMUNICACIÓN OFICIAL N° 2-2023-239"/>
    <s v="SECRETARIA GENERAL DE LA ALCALDIA MAYOR DE BOGOTA D.C."/>
  </r>
  <r>
    <x v="103"/>
    <x v="3"/>
    <x v="2"/>
    <s v="20225210146722"/>
    <s v="No es DP"/>
    <s v=""/>
    <s v=" "/>
    <s v="2022-12-26 10:12:35"/>
    <s v="Entrada"/>
    <s v="CUMPLIMIENTO ACUERDO COLECTIVO LABORAL 2022 - ITEMS 4 Y 43."/>
    <s v="ALCALDIA MAYOR SECRETARIA GENERAL"/>
  </r>
  <r>
    <x v="103"/>
    <x v="3"/>
    <x v="2"/>
    <s v="20224214113822"/>
    <s v="No es DP"/>
    <s v=""/>
    <s v=" "/>
    <s v="2022-12-30 16:25:56"/>
    <s v="Entrada"/>
    <s v="REMISION OPORTUNIDAD DE FORMACIÓN Y EMPLEABILIDAD -PERMODA KOAJ"/>
    <s v="PERMODA/KOAJ"/>
  </r>
  <r>
    <x v="103"/>
    <x v="3"/>
    <x v="2"/>
    <s v="20232100005673"/>
    <s v="No es DP"/>
    <s v=""/>
    <s v=" "/>
    <s v="2023-01-11 14:11:02"/>
    <s v="Memorando"/>
    <s v=""/>
    <s v="OSCAR YESID RAMOS CALDERON  "/>
  </r>
  <r>
    <x v="103"/>
    <x v="3"/>
    <x v="2"/>
    <s v="20224214047472"/>
    <s v="No es DP"/>
    <s v=""/>
    <s v=" "/>
    <s v="2022-12-21 16:02:13"/>
    <s v="Entrada"/>
    <s v="REMISION URGENTE TRASLADO ACCIÓN DE TUTELA 2022-0189"/>
    <s v="JUZGADO 50 PENAL MUNICIPAL CON FUNCI&amp;Oacute;N DE CONTROL DE GARANT&amp;Iacute;"/>
  </r>
  <r>
    <x v="103"/>
    <x v="3"/>
    <x v="2"/>
    <s v="20226910204782"/>
    <s v="No es DP"/>
    <s v=""/>
    <s v=" "/>
    <s v="2022-12-07 09:10:44"/>
    <s v="Entrada"/>
    <s v="CORREO CDI ;CIRCULAR # 061 DEL 02-12-2022 ¿¿¿ CUARTO CONTINGENTE JUDICIAL 2022 Y ACTUALIZACIÓN DE LA INFORMACIÓN REGISTRADA EN SIPROJ-WEB"/>
    <s v="ALCALDIA MAYOR DE BOGOTA - SECRETARIA JURIDICA DISTRITAL"/>
  </r>
  <r>
    <x v="103"/>
    <x v="3"/>
    <x v="2"/>
    <s v="20235300000033"/>
    <s v="No es DP"/>
    <s v=""/>
    <s v=" "/>
    <s v="2023-01-13 09:17:37"/>
    <s v="Memorando"/>
    <s v="TABLA DE CONTRATACIÓN SEGÚN CUANTÍAS DE LOS PROCESOS DE SELECCIÓN PARA LA VIGENCIA 2023."/>
    <s v="DIEGO FERNANDO HERRERA ROJAS"/>
  </r>
  <r>
    <x v="103"/>
    <x v="3"/>
    <x v="2"/>
    <s v="20224213962622"/>
    <s v="No es DP"/>
    <s v=""/>
    <s v=" "/>
    <s v="2022-12-13 12:50:05"/>
    <s v="Entrada"/>
    <s v="REMISION TUTELAS 35 2022 312 02 FALLO DR SAUREZ G"/>
    <s v="TRIBUNAL SUPERIOR DEL DISTRITO JUDICIAL DE BOGOT&amp;Aacute; SALA CIVIL"/>
  </r>
  <r>
    <x v="103"/>
    <x v="3"/>
    <x v="2"/>
    <s v="20234210139232"/>
    <s v="No es DP"/>
    <s v=""/>
    <s v=" "/>
    <s v="2023-01-18 07:16:56"/>
    <s v="Entrada"/>
    <s v="REMISION NOTIFICACIÓN FALLO TUTELA 2023-00004"/>
    <s v="JUZGADO 41 PENAL MUNICIPAL CON FUNCI&amp;Oacute;N DE CONOCIMIENTO DE BO"/>
  </r>
  <r>
    <x v="103"/>
    <x v="3"/>
    <x v="2"/>
    <s v="20235210002112"/>
    <s v="No es DP"/>
    <s v=""/>
    <s v=" "/>
    <s v="2023-01-10 12:32:28"/>
    <s v="Entrada"/>
    <s v="ALCANCE CIRCULAR 001-10 DE ENERO 2023 RADICADO 20235210001882"/>
    <s v="ALCALDIA MAYOR DE BOGOTA"/>
  </r>
  <r>
    <x v="103"/>
    <x v="3"/>
    <x v="2"/>
    <s v="20224200413693"/>
    <s v="No es DP"/>
    <s v=""/>
    <s v=" "/>
    <s v="2022-12-28 09:21:14"/>
    <s v="Memorando"/>
    <s v="VISITA MEDICIÓN POSTERIOR A LOS BIENES DE LA SECRETARÍA DISTRITAL DE GOBIERNO"/>
    <s v="OSCAR YESID RAMOS CALDERON"/>
  </r>
  <r>
    <x v="103"/>
    <x v="3"/>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103"/>
    <x v="3"/>
    <x v="2"/>
    <s v="20235210002152"/>
    <s v="No es DP"/>
    <s v=""/>
    <s v=" "/>
    <s v="2023-01-10 12:44:47"/>
    <s v="Entrada"/>
    <s v="COMUNICACIÓN DECRETO 615 DE 2022-POR LA CUAL SE CONCEDE UNAS COMISIONES DE SERVICIOS AL INTERIOR DEL PAÍS Y SE HACEN UNOS ENCARGOS&quot;."/>
    <s v="ALCALDIA MAYOR DE BOGOTA"/>
  </r>
  <r>
    <x v="103"/>
    <x v="3"/>
    <x v="2"/>
    <s v="20221200395733"/>
    <s v="No es DP"/>
    <s v=""/>
    <s v=" "/>
    <s v="2022-12-14 11:16:52"/>
    <s v="Memorando"/>
    <s v="LINEAMIENTOS PARA EL RECIBO DE EXPEDIENTES EN SEGUNDA INSTANCIA"/>
    <s v="ADOLFO ANDRES MARQUEZ PENAGOS"/>
  </r>
  <r>
    <x v="103"/>
    <x v="3"/>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103"/>
    <x v="3"/>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103"/>
    <x v="3"/>
    <x v="2"/>
    <s v="20224214048282"/>
    <s v="No es DP"/>
    <s v=""/>
    <s v=" "/>
    <s v="2022-12-21 17:29:11"/>
    <s v="Entrada"/>
    <s v="REMISION NOTIFICACIÓN FALLO 2022-00169"/>
    <s v="JUZGADO TERCERO PENAL PARA ADOLESCENTES CON FUNCI&amp;Oacute;N DE CONTR"/>
  </r>
  <r>
    <x v="103"/>
    <x v="3"/>
    <x v="2"/>
    <s v="20224600351993"/>
    <s v="No es DP"/>
    <s v=""/>
    <s v=" "/>
    <s v="2022-11-01 16:08:51"/>
    <s v="Memorando"/>
    <s v="OBLIGATORIEDAD DE LA ACCIÓN DISCIPLINARIA POR INCUMPLIMIENTO EN LA RESPUESTA DE LOS DERECHOS DE PETICIÓN"/>
    <s v="DESPACHO"/>
  </r>
  <r>
    <x v="103"/>
    <x v="3"/>
    <x v="2"/>
    <s v="20224213688432"/>
    <s v="No es DP"/>
    <s v=""/>
    <s v=" "/>
    <s v="2022-11-15 10:48:27"/>
    <s v="Entrada"/>
    <s v="REMISION TUTELA NO. 2022 ¿¿¿ 0312"/>
    <s v="JUZGADO TREINTA Y CINCO CIVIL DEL CIRCUITO"/>
  </r>
  <r>
    <x v="103"/>
    <x v="3"/>
    <x v="2"/>
    <s v="20224500372663"/>
    <s v="No es DP"/>
    <s v=""/>
    <s v=" "/>
    <s v="2022-11-22 17:08:56"/>
    <s v="Memorando"/>
    <s v="INVITACIÓN JORNADA DE ORIENTACIÓN CONTRACTUAL"/>
    <s v="MARTHA LILIANA SOTO IGUARAN"/>
  </r>
  <r>
    <x v="103"/>
    <x v="3"/>
    <x v="2"/>
    <s v="20224300377763"/>
    <s v="No es DP"/>
    <s v=""/>
    <s v=" "/>
    <s v="2022-11-28 08:28:35"/>
    <s v="Memorando"/>
    <s v="DOCUMENTO CIRCULAR CIERRE PRESUPUESTAL 2022"/>
    <s v="DESPACHO"/>
  </r>
  <r>
    <x v="103"/>
    <x v="3"/>
    <x v="2"/>
    <s v="20224600373043"/>
    <s v="No es DP"/>
    <s v=""/>
    <s v=" "/>
    <s v="2022-11-22 18:40:18"/>
    <s v="Memorando"/>
    <s v="ADMISIÓN DE DOCUMENTOS DE IDENTIFICACIÓN DE CIUDADANOS EXTRANJEROS VENEZOLANOS EN EL MARCO DE LA REALIZACIÓN DE TRÁMITES Y SERVICIOS EN LA SECRETARÍA DISTRITAL DE GOBIERNO"/>
    <s v="DESPACHO"/>
  </r>
  <r>
    <x v="103"/>
    <x v="3"/>
    <x v="2"/>
    <s v="20224213796192"/>
    <s v="No es DP"/>
    <s v=""/>
    <s v=" "/>
    <s v="2022-11-25 09:02:17"/>
    <s v="Entrada"/>
    <s v="REMISION NOTIFICACION ADMITE TUTELA 2022-1627"/>
    <s v="JUZGADO DIECIOCHO (18) DE PEQUE&amp;Ntilde;AS CAUSAS Y COMPETENCIA M&amp;Uacute;LT"/>
  </r>
  <r>
    <x v="103"/>
    <x v="3"/>
    <x v="2"/>
    <s v="20224213829922"/>
    <s v="No es DP"/>
    <s v=""/>
    <s v=" "/>
    <s v="2022-11-29 11:41:47"/>
    <s v="Entrada"/>
    <s v="REMISION AUTO VINCULA ACCIÓN DE TUTELA 2022-00167"/>
    <s v="JUZGADO QUINTO PENAL MUNICIPAL PARA ADOLESCENTES CON FUNCI&amp;Oacute;N"/>
  </r>
  <r>
    <x v="103"/>
    <x v="3"/>
    <x v="2"/>
    <s v="20225420016133"/>
    <s v="No es DP"/>
    <s v=""/>
    <s v=" "/>
    <s v="2022-11-16 15:23:34"/>
    <s v="Memorando"/>
    <s v="LINEAMIENTOS EN LAS RESPUESTAS A DERECHOS DE PETICIÓN."/>
    <s v="JUAN CARLOS TRIANA RUBIANO"/>
  </r>
  <r>
    <x v="103"/>
    <x v="3"/>
    <x v="2"/>
    <s v="20224213719942"/>
    <s v="No es DP"/>
    <s v=""/>
    <s v=" "/>
    <s v="2022-11-17 12:34:12"/>
    <s v="Entrada"/>
    <s v="REMISION RESPUESTA ACCIÓN DE TUTELA NO. 2022-00632"/>
    <s v="JUZGADO SETENTA CIVIL MUNICIPAL DE BOGOT&amp;Aacute; D.C."/>
  </r>
  <r>
    <x v="103"/>
    <x v="3"/>
    <x v="2"/>
    <s v="20224300358023"/>
    <s v="No es DP"/>
    <s v=""/>
    <s v=" "/>
    <s v="2022-11-08 15:30:00"/>
    <s v="Memorando"/>
    <s v="INSTRUCCIONES PARA DESCARGAR EL SOPORTE DE PAGO EN SDH Y CARGUE EN SECOP II"/>
    <s v="HENRY DAVID ORTIZ SAAVEDRA"/>
  </r>
  <r>
    <x v="103"/>
    <x v="3"/>
    <x v="2"/>
    <s v="20224220364783"/>
    <s v="No es DP"/>
    <s v=""/>
    <s v=" "/>
    <s v="2022-11-15 14:25:10"/>
    <s v="Memorando"/>
    <s v="LINEAMIENTOS CIRCULAR 046 DE 2004 ???DEFINICIÓN DE CRITERIOS TÉCNICOS DE LA SERIE DE CONTRATOS???."/>
    <s v="OSCAR YESID RAMOS CALDERON"/>
  </r>
  <r>
    <x v="103"/>
    <x v="3"/>
    <x v="2"/>
    <s v="20224213706282"/>
    <s v="No es DP"/>
    <s v=""/>
    <s v=" "/>
    <s v="2022-11-16 12:27:10"/>
    <s v="Entrada"/>
    <s v="REMISION INVITACIÓN A LAS ACTIVIDADES DE LA SEMANA DEL BUEN TRATO"/>
    <s v="SECRETARIA DE INTEGRACION SOCIAL"/>
  </r>
  <r>
    <x v="103"/>
    <x v="3"/>
    <x v="2"/>
    <s v="20224213803772"/>
    <s v="No es DP"/>
    <s v=""/>
    <s v=" "/>
    <s v="2022-11-25 17:06:49"/>
    <s v="Entrada"/>
    <s v="REMISION NOTIFICACIÓN FALLO - TUTELA 2022-332 JDO 16 EJCM"/>
    <s v="JUZGADO DIECIS&amp;Eacute;IS CIVIL MUNICIPAL DE EJECUCI&amp;Oacute;N DE SENTENCIAS"/>
  </r>
  <r>
    <x v="103"/>
    <x v="3"/>
    <x v="2"/>
    <s v="20225210129452"/>
    <s v="No es DP"/>
    <s v=""/>
    <s v=" "/>
    <s v="2022-11-15 07:34:47"/>
    <s v="Entrada"/>
    <s v="EL PRINCIPIO DE FAVORABILIDAD EN EL CODIGO GENERAL DISCIPLINARIO LEY 1952 DE 2019"/>
    <s v="SECRETARIA JURIDICA"/>
  </r>
  <r>
    <x v="103"/>
    <x v="3"/>
    <x v="2"/>
    <s v="20222200367843"/>
    <s v="No es DP"/>
    <s v=""/>
    <s v=" "/>
    <s v="2022-11-18 10:59:16"/>
    <s v="Memorando"/>
    <s v="ORIENTACIÓN TÉCNICA CUMPLIMIENTO CONDICIONES ESTABLECIDAS EN EL DECRETO DISTRITAL 082 DE 2021"/>
    <s v="ELIANA ACOSTA VALERO"/>
  </r>
  <r>
    <x v="103"/>
    <x v="3"/>
    <x v="2"/>
    <s v="20224213723712"/>
    <s v="No es DP"/>
    <s v=""/>
    <s v=" "/>
    <s v="2022-11-17 15:54:39"/>
    <s v="Entrada"/>
    <s v="REMISION NOTIFICACIÓN AUTO ADMISORIO TUTELA 2022-00255"/>
    <s v="JUZGADO 24 PENAL DEL CIRCUITO DE - CONOCIMIENTO DE BOGOT&amp;Aacute;"/>
  </r>
  <r>
    <x v="103"/>
    <x v="3"/>
    <x v="2"/>
    <s v="20224213758592"/>
    <s v="No es DP"/>
    <s v=""/>
    <s v=" "/>
    <s v="2022-11-22 10:29:04"/>
    <s v="Entrada"/>
    <s v="REMISION SOLICITUD FALLO 2¿¿ INSTANCIA 2022-00139"/>
    <s v="JUZGADO QUINTO CIVIL DEL CIRCUITO"/>
  </r>
  <r>
    <x v="103"/>
    <x v="3"/>
    <x v="2"/>
    <s v="20224213773152"/>
    <s v="No es DP"/>
    <s v=""/>
    <s v=" "/>
    <s v="2022-11-23 11:50:11"/>
    <s v="Entrada"/>
    <s v="REMISION ADMITE TUTELA // RADICADO NUMERO 2022 02563// DR MANUEL ALFONSO ZAMUDIO"/>
    <s v="TRIBUNAL SUPERIOR DEL DISTRITO JUDICIAL SALA CIVIL"/>
  </r>
  <r>
    <x v="103"/>
    <x v="3"/>
    <x v="2"/>
    <s v="20221600365213"/>
    <s v="No es DP"/>
    <s v=""/>
    <s v=" "/>
    <s v="2022-11-15 19:37:35"/>
    <s v="Memorando"/>
    <s v="REMISION BOLETIN JURIDICO DISCIPLINARIO NO. 07"/>
    <s v="DESPACHO"/>
  </r>
  <r>
    <x v="103"/>
    <x v="3"/>
    <x v="2"/>
    <s v="20221800381443"/>
    <s v="No es DP"/>
    <s v=""/>
    <s v=" "/>
    <s v="2022-11-29 10:35:11"/>
    <s v="Memorando"/>
    <s v="REQUERIMIENTO EN CUMPLIMIENTO DE LOS TIEMPOS ESTIPULADOS PARA ENTREGA DE INFORMACION"/>
    <s v="TATIANA PINEROS LAVERDE(E)"/>
  </r>
  <r>
    <x v="103"/>
    <x v="3"/>
    <x v="2"/>
    <s v="20224213858302"/>
    <s v="No es DP"/>
    <s v=""/>
    <s v=" "/>
    <s v="2022-12-01 08:00:11"/>
    <s v="Entrada"/>
    <s v="REMISION INFÓRMATE Y PARTICIPA: APROVECHA LA REDUCCIÓN EN EL PAGO DEL SOAT"/>
    <s v="URNA DE CRISTAL"/>
  </r>
  <r>
    <x v="103"/>
    <x v="3"/>
    <x v="2"/>
    <s v="20224213892212"/>
    <s v="No es DP"/>
    <s v=""/>
    <s v=" "/>
    <s v="2022-12-05 08:56:05"/>
    <s v="Entrada"/>
    <s v="REMISION NIEGA FALLO // TUTELA RADICADO NUMERO 2022 02563 // DR MANUEL ALFONSO ZAMUDIO"/>
    <s v="TRIBUNAL SUPERIOR DEL DISTRITO JUDICIAL SALA S&amp;Eacute;PTIMA CIVIL D"/>
  </r>
  <r>
    <x v="103"/>
    <x v="3"/>
    <x v="2"/>
    <s v="20224213900752"/>
    <s v="No es DP"/>
    <s v=""/>
    <s v=" "/>
    <s v="2022-12-05 17:12:37"/>
    <s v="Entrada"/>
    <s v="REMISION OFICIO COMUNICA AUTO ADMITE TUTELA 2022-00169"/>
    <s v="JUZGADO TERCERO (3) PENAL MUNICIPAL PARA ADOLESCENTES CON FU"/>
  </r>
  <r>
    <x v="103"/>
    <x v="3"/>
    <x v="2"/>
    <s v="20224220390043"/>
    <s v="No es DP"/>
    <s v=""/>
    <s v=" "/>
    <s v="2022-12-09 09:47:58"/>
    <s v="Memorando"/>
    <s v="GENERACION PAZ Y SALVO POR TERMINACION DE CONTRATOS"/>
    <s v="LUISA FERNANDA RAMIREZ FERIZ"/>
  </r>
  <r>
    <x v="103"/>
    <x v="3"/>
    <x v="2"/>
    <s v="20224213912392"/>
    <s v="No es DP"/>
    <s v=""/>
    <s v=" "/>
    <s v="2022-12-07 08:04:12"/>
    <s v="Entrada"/>
    <s v="REMISION NOTIFICACIONES FALLO DE TUTELA 2022-1627"/>
    <s v="JUZGADO DIECIOCHO (18) DE PEQUE&amp;Ntilde;AS CAUSAS Y COMPETENCIA M&amp;Uacute;LT"/>
  </r>
  <r>
    <x v="103"/>
    <x v="3"/>
    <x v="2"/>
    <s v="20225210140532"/>
    <s v="No es DP"/>
    <s v=""/>
    <s v=" "/>
    <s v="2022-12-09 15:04:19"/>
    <s v="Entrada"/>
    <s v="NOTIFICACIÓN DE ADMISIÓN DE TUTELA RAD. 305-2022 RAD: 130014004002202200030500"/>
    <s v="JUZGADO SEGUNDO CIVIL MUNICIPAL DE BOGOTA"/>
  </r>
  <r>
    <x v="103"/>
    <x v="3"/>
    <x v="2"/>
    <s v="20224100382103"/>
    <s v="No es DP"/>
    <s v=""/>
    <s v=" "/>
    <s v="2022-11-29 14:09:10"/>
    <s v="Memorando"/>
    <s v="RECOMENDACIONES ANTE VARIANTES COVID-19- IRA"/>
    <s v="TATIANA PINEROS LAVERDE"/>
  </r>
  <r>
    <x v="103"/>
    <x v="3"/>
    <x v="2"/>
    <s v="20224213952392"/>
    <s v="No es DP"/>
    <s v=""/>
    <s v=" "/>
    <s v="2022-12-12 16:13:14"/>
    <s v="Entrada"/>
    <s v="REMISION NOTIFICA TRASLADO TUTELA 2022-00113"/>
    <s v="JUZGADO CUARENTA Y TRES PENAL MUNICIPAL CON FUNCI&amp;Oacute;N DE CONTR"/>
  </r>
  <r>
    <x v="103"/>
    <x v="3"/>
    <x v="2"/>
    <s v="20224213918342"/>
    <s v="No es DP"/>
    <s v=""/>
    <s v=" "/>
    <s v="2022-12-07 12:52:58"/>
    <s v="Entrada"/>
    <s v="REMISION ADMITE IMPUGNACION DE TUTELA 2022-00410"/>
    <s v="JUZGADO DIECIS&amp;Eacute;IS CIVIL DEL CIRCUITO"/>
  </r>
  <r>
    <x v="103"/>
    <x v="3"/>
    <x v="2"/>
    <s v="20224213926052"/>
    <s v="No es DP"/>
    <s v=""/>
    <s v=" "/>
    <s v="2022-12-09 07:10:27"/>
    <s v="Entrada"/>
    <s v="REMISION NOTIFICA FALLO TUTELA 2022-00167"/>
    <s v="JUZGADO QUINTO (5??) PENAL MUNICIPAL PARA ADOLESCENTES CON FU"/>
  </r>
  <r>
    <x v="103"/>
    <x v="3"/>
    <x v="2"/>
    <s v="20224000390123"/>
    <s v="No es DP"/>
    <s v=""/>
    <s v=" "/>
    <s v="2022-12-09 10:16:20"/>
    <s v="Memorando"/>
    <s v="REMISIÓN PROYECTO CIRCULAR PARA FIRMA"/>
    <s v="DESPACHO"/>
  </r>
  <r>
    <x v="103"/>
    <x v="3"/>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103"/>
    <x v="3"/>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103"/>
    <x v="3"/>
    <x v="2"/>
    <s v="20234210188442"/>
    <s v="No es DP"/>
    <s v=""/>
    <s v=" "/>
    <s v="2023-01-20 17:22:50"/>
    <s v="Entrada"/>
    <s v="REMISION NOTIFICA ADMISION DE TUTELA RADICADO: 11001-41-89-004-2023-00049-00 PROCESO: TUTELA ACCIONANTE"/>
    <s v="JUZGADO CUARTO (4&amp;deg;) DE PEQUE&amp;Ntilde;AS CAUSAS Y COMPETENCIA M&amp;Uacute;LTIP"/>
  </r>
  <r>
    <x v="103"/>
    <x v="3"/>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103"/>
    <x v="3"/>
    <x v="2"/>
    <s v="20234100013613"/>
    <s v="No es DP"/>
    <s v=""/>
    <s v=" "/>
    <s v="2023-01-20 08:04:22"/>
    <s v="Memorando"/>
    <s v="PROVISION TRANSITORIA DE EMPLEOS MEDIANTE ENCARGO SECRETARÍA DISTRITAL DE GOBIERNO DIRECCION DE GESTION DEL TALENTO HUMANO"/>
    <s v="HENRY DAVID ORTIZ SAAVEDRA"/>
  </r>
  <r>
    <x v="103"/>
    <x v="3"/>
    <x v="2"/>
    <s v="20234210234192"/>
    <s v="No es DP"/>
    <s v=""/>
    <s v=" "/>
    <s v="2023-01-25 12:46:06"/>
    <s v="Entrada"/>
    <s v="REMISION COMUNICACIÓN AUTO CONCEDE IMPUGNACIÓN T 2022-00169"/>
    <s v="JUZGADO TERCERO (3) PENAL MUNICIPAL PARA ADOLESCENTES CON FU"/>
  </r>
  <r>
    <x v="103"/>
    <x v="3"/>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03"/>
    <x v="3"/>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03"/>
    <x v="3"/>
    <x v="2"/>
    <s v="20234210255582"/>
    <s v="No es DP"/>
    <s v=""/>
    <s v=" "/>
    <s v="2023-01-27 07:46:24"/>
    <s v="Entrada"/>
    <s v="REMISION ACCON DE TUTELA 2023-007 NOTIFICACON FALLO"/>
    <s v="JUZGADO QUINCE CIVIL MUNICIPAL DE EJECUCI&amp;Oacute;N DE SENTENCIAS"/>
  </r>
  <r>
    <x v="103"/>
    <x v="3"/>
    <x v="2"/>
    <s v="20235210007872"/>
    <s v="No es DP"/>
    <s v=""/>
    <s v=" "/>
    <s v="2023-01-24 12:07:43"/>
    <s v="Entrada"/>
    <s v="RESPUESTA 2023-EE-0589244 2023-01-24 10:42:08.637."/>
    <s v="PERSONERIA LOCAL DE CHAPINERO"/>
  </r>
  <r>
    <x v="103"/>
    <x v="3"/>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03"/>
    <x v="3"/>
    <x v="2"/>
    <s v="20234400019723"/>
    <s v="No es DP"/>
    <s v=""/>
    <s v=" "/>
    <s v="2023-01-25 17:37:27"/>
    <s v="Memorando"/>
    <s v="ACCIONES DE REORGANIZACIÓN DE EQUIPOS DE COMPUTO EN EL DIRECTORIO ACTIVO"/>
    <s v="JAIME ANDRES VARGAS VIVES"/>
  </r>
  <r>
    <x v="103"/>
    <x v="3"/>
    <x v="2"/>
    <s v="20234210255492"/>
    <s v="No es DP"/>
    <s v=""/>
    <s v=" "/>
    <s v="2023-01-27 07:36:23"/>
    <s v="Entrada"/>
    <s v="REMISION 2023-00029 NOTIFICA Y CORRE TRASLADO ACCIÓN DE TUTELA- AVOCA Y ANEXOS- JDO 19 PENAL GARANTÍAS"/>
    <s v="JUZGADO 19 PENAL MUNICIPAL FUNCION CONTROL GARANTIAS - BOGOT"/>
  </r>
  <r>
    <x v="103"/>
    <x v="3"/>
    <x v="2"/>
    <s v="20234210172102"/>
    <s v="No es DP"/>
    <s v=""/>
    <s v=" "/>
    <s v="2023-01-19 16:40:47"/>
    <s v="Entrada"/>
    <s v="REMISION TRASLADO TUTELA 2023-0011"/>
    <s v="JUZGADO (28) PENAL MUNICIPAL DE GARANT&amp;Iacute;AS"/>
  </r>
  <r>
    <x v="103"/>
    <x v="3"/>
    <x v="2"/>
    <s v="20234210235402"/>
    <s v="No es DP"/>
    <s v=""/>
    <s v=" "/>
    <s v="2023-01-25 14:14:50"/>
    <s v="Entrada"/>
    <s v="REMSION T1-2023-00016-NOTIFICO- AUTO DE CONOCIMIENTO Y TRASLADO ACCIÓN DE TUTELA"/>
    <s v="JUZGADO VEINTICUATRO (24) PENAL MUNICIPAL CON FUNCIONES DE C"/>
  </r>
  <r>
    <x v="103"/>
    <x v="3"/>
    <x v="2"/>
    <s v="20222200350803"/>
    <s v="No es DP"/>
    <s v=""/>
    <s v=" "/>
    <s v="2022-10-31 14:19:54"/>
    <s v="Memorando"/>
    <s v="ALCANCE A LA ORIENTACIÓN TÉCNICA N°. 20222200256433 ???TRÁMITE Y ARCHIVO DE EXPEDIENTES POR SUBROGACIÓN???"/>
    <s v="JAIRO VELA GONZALEZ"/>
  </r>
  <r>
    <x v="103"/>
    <x v="3"/>
    <x v="2"/>
    <s v="20225210126192"/>
    <s v="No es DP"/>
    <s v=""/>
    <s v=" "/>
    <s v="2022-11-02 15:10:35"/>
    <s v="Entrada"/>
    <s v="INVITACIÓN TALLER PROYECTOS DE ACUERDOS CIUDADANOS EN EL ESPACIO PÚBLICO 2022-2023"/>
    <s v="DADEP"/>
  </r>
  <r>
    <x v="103"/>
    <x v="3"/>
    <x v="2"/>
    <s v="20224213591862"/>
    <s v="No es DP"/>
    <s v=""/>
    <s v=" "/>
    <s v="2022-11-02 15:12:28"/>
    <s v="Entrada"/>
    <s v="REMISION ADMITE TUTELA AUTO VINCULA 22-312"/>
    <s v="JUZGADO TREINTA Y CINCO CIVIL DEL CIRCUITO"/>
  </r>
  <r>
    <x v="103"/>
    <x v="3"/>
    <x v="2"/>
    <s v="20224213578712"/>
    <s v="No es DP"/>
    <s v=""/>
    <s v=" "/>
    <s v="2022-11-01 15:09:48"/>
    <s v="Entrada"/>
    <s v="REMISION TUTELA 35 2022 312 01 NULIDAD DR SUAREZ G."/>
    <s v="TRIBUNAL SUPERIOR DEL DISTRITO JUDICIAL DE BOGOTA SALA CIVIL"/>
  </r>
  <r>
    <x v="103"/>
    <x v="3"/>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103"/>
    <x v="3"/>
    <x v="2"/>
    <s v="20224213614812"/>
    <s v="No es DP"/>
    <s v=""/>
    <s v=" "/>
    <s v="2022-11-04 13:02:10"/>
    <s v="Entrada"/>
    <s v="REMISION NOTIFICACION FALLO DE TUTELA 2A INSTANCIA - 110014071009-2022-00136 ( REVOCA EN SU LUGAR CONCEDE)"/>
    <s v="JUZGADO TERCERO PENAL DEL CIRCUITO PARA ADOLESCENTES CON FUN"/>
  </r>
  <r>
    <x v="103"/>
    <x v="3"/>
    <x v="2"/>
    <s v="20224213553562"/>
    <s v="No es DP"/>
    <s v=""/>
    <s v=" "/>
    <s v="2022-10-28 17:35:48"/>
    <s v="Entrada"/>
    <s v="REMISION NOTIFICACIÓN AUTO FALLO - ACCIÓN DE TUTELA 2022-298 JUZ 04 CMES"/>
    <s v="JUZGADO CUARTO CIVIL MUNICIPAL DE EJECUCI&amp;Oacute;N DE SENTENCIAS DE"/>
  </r>
  <r>
    <x v="103"/>
    <x v="3"/>
    <x v="2"/>
    <s v="20224213618722"/>
    <s v="No es DP"/>
    <s v=""/>
    <s v=" "/>
    <s v="2022-11-04 16:59:53"/>
    <s v="Entrada"/>
    <s v="REMISION 253596 - NOTIFICACIÓN PROCESO NRO.11001220300020220211301"/>
    <s v="CORTE SUPREMA DE JUSTICIA SALA DE CASACION CIVIL"/>
  </r>
  <r>
    <x v="103"/>
    <x v="3"/>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103"/>
    <x v="3"/>
    <x v="2"/>
    <s v="20224213416532"/>
    <s v="No es DP"/>
    <s v=""/>
    <s v=" "/>
    <s v="2022-10-13 17:38:19"/>
    <s v="Entrada"/>
    <s v="REMISIONNOTIFICACIÓN FALLO ACCIÓN DE TUTELA 2022-295 JDO 02 CMES"/>
    <s v="JUZGADO SEGUNDO CIVIL MUNICIPAL DE EJECUCI&amp;Oacute;N DE SENTENCIAS"/>
  </r>
  <r>
    <x v="103"/>
    <x v="3"/>
    <x v="2"/>
    <s v="20225210108372"/>
    <s v="No es DP"/>
    <s v=""/>
    <s v=" "/>
    <s v="2022-09-23 07:23:17"/>
    <s v="Entrada"/>
    <s v="NOTIFICACIONES Y COMUNICACONES DENTRO DEL PROCESO DISCPLINARIO LEY 1952 DE 2019"/>
    <s v="SECRETARIA JURIDICA DISTRITAL"/>
  </r>
  <r>
    <x v="103"/>
    <x v="3"/>
    <x v="2"/>
    <s v="20226910165182"/>
    <s v="No es DP"/>
    <s v=""/>
    <s v=" "/>
    <s v="2022-10-05 16:24:37"/>
    <s v="Entrada"/>
    <s v="CORREO CDI ;SOCIALIZACION DECRETO 380 DE 2022 ANTE LOS SEÑORES ALCALDES!!!!!"/>
    <s v="ESTACION POLICIA CIUDAD BOLIVAR"/>
  </r>
  <r>
    <x v="103"/>
    <x v="3"/>
    <x v="2"/>
    <s v="20224213447772"/>
    <s v="No es DP"/>
    <s v=""/>
    <s v=" "/>
    <s v="2022-10-18 15:11:11"/>
    <s v="Entrada"/>
    <s v="REMISION ACCIÓN DE TUTELA 2022-1230 (FALLO)"/>
    <s v="JUZGADO TREINTA Y TRES CIVIL MUNICIPAL DE BOGOT&amp;Aacute; D.C."/>
  </r>
  <r>
    <x v="103"/>
    <x v="3"/>
    <x v="2"/>
    <s v="20221500347463"/>
    <s v="No es DP"/>
    <s v=""/>
    <s v=" "/>
    <s v="2022-10-27 16:03:54"/>
    <s v="Memorando"/>
    <s v="INFORME RESULTADO DE LA AUDITORÍA INTERNA AL SISTEMA DE GESTIÓN AMBIENTAL??? PIGA DE LA SECRETARÍA DISTRITAL DE GOBIERNO."/>
    <s v="OSCAR YESID RAMOS CALDERON"/>
  </r>
  <r>
    <x v="103"/>
    <x v="3"/>
    <x v="2"/>
    <s v="20222100345843"/>
    <s v="No es DP"/>
    <s v=""/>
    <s v=" "/>
    <s v="2022-10-27 08:37:05"/>
    <s v="Memorando"/>
    <s v=""/>
    <s v="OSCAR YESID RAMOS CALDERON  "/>
  </r>
  <r>
    <x v="103"/>
    <x v="3"/>
    <x v="2"/>
    <s v="20224500342363"/>
    <s v="No es DP"/>
    <s v=""/>
    <s v=" "/>
    <s v="2022-10-24 14:15:15"/>
    <s v="Memorando"/>
    <s v="CRONOGRAMA PARA ACTUALIZACIÓN DEL PLAN ANUAL DE ADQUISICIONES -PAA-VIGENCIA 2022 Y CONSTRUCCIÓN DEL PLAN ANUAL DE ADQUISICIONES -PAA- VIGENCIA 2023."/>
    <s v="GABRIEL FELIPE ANGARITA SERRANO"/>
  </r>
  <r>
    <x v="103"/>
    <x v="3"/>
    <x v="2"/>
    <s v="20225220011103"/>
    <s v="No es DP"/>
    <s v=""/>
    <s v=" "/>
    <s v="2022-10-14 13:29:53"/>
    <s v="Memorando"/>
    <s v="TOMA FISICA DE INVENTARIOS 2022"/>
    <s v="FABIOLA VASQUEZ PEDRAZA"/>
  </r>
  <r>
    <x v="103"/>
    <x v="3"/>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103"/>
    <x v="3"/>
    <x v="2"/>
    <s v="20224213618752"/>
    <s v="No es DP"/>
    <s v=""/>
    <s v=" "/>
    <s v="2022-11-04 17:02:53"/>
    <s v="Entrada"/>
    <s v="REMISION FALLO TUTELA 22-312"/>
    <s v="JUZGADO TREINTA Y CINCO CIVIL DEL CIRCUITO"/>
  </r>
  <r>
    <x v="103"/>
    <x v="3"/>
    <x v="2"/>
    <s v="20224213391522"/>
    <s v="No es DP"/>
    <s v=""/>
    <s v=" "/>
    <s v="2022-10-12 07:57:51"/>
    <s v="Entrada"/>
    <s v="REMISION NOTIFICACIÓN FALLO DE TUTELA 2022-942"/>
    <s v="JUZGADO CUARENTA Y CUATRO CIVIL MUNICIPAL DE BOGOT&amp;Aacute;"/>
  </r>
  <r>
    <x v="103"/>
    <x v="3"/>
    <x v="2"/>
    <s v="20224213507692"/>
    <s v="No es DP"/>
    <s v=""/>
    <s v=" "/>
    <s v="2022-10-25 10:39:37"/>
    <s v="Entrada"/>
    <s v="REMISION COMUNICA IMPUGNACIÓN 2022-00136"/>
    <s v="JUZGADO NOVENO PENAL MUNICIPAL PARA ADOLESCENTES CON FUNCI&amp;Oacute;N"/>
  </r>
  <r>
    <x v="103"/>
    <x v="3"/>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103"/>
    <x v="3"/>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103"/>
    <x v="3"/>
    <x v="2"/>
    <s v="20225420016133"/>
    <s v="No es DP"/>
    <s v=""/>
    <s v=" "/>
    <s v="2022-11-16 15:23:34"/>
    <s v="Memorando"/>
    <s v="LINEAMIENTOS EN LAS RESPUESTAS A DERECHOS DE PETICIÓN."/>
    <s v="JUAN CARLOS TRIANA RUBIANO"/>
  </r>
  <r>
    <x v="103"/>
    <x v="3"/>
    <x v="2"/>
    <s v="20225420016553"/>
    <s v="No es DP"/>
    <s v=""/>
    <s v=" "/>
    <s v="2022-11-23 16:27:36"/>
    <s v="Memorando"/>
    <s v="ENCUESTA DE PERCEPCIÓN Y SATISFACCIÓN CIUDADANA DEL SERVICIO."/>
    <s v="JUAN CARLOS TRIANA RUBIANO"/>
  </r>
  <r>
    <x v="103"/>
    <x v="3"/>
    <x v="2"/>
    <s v="20224213779562"/>
    <s v="No es DP"/>
    <s v=""/>
    <s v=" "/>
    <s v="2022-11-23 16:47:36"/>
    <s v="Entrada"/>
    <s v="REMISION NOTIFICACIÓN AUTO VINCULACIÓN PERSONERÍA DE BOGOTÁ D.C - ADMISORIO - TUTELA 2022-332 JDO 16 EJCM"/>
    <s v="UZGADO DIECIS&amp;Eacute;IS CIVIL MUNICIPAL DE EJECUCI&amp;Oacute;N DE SENTENCIAS"/>
  </r>
  <r>
    <x v="103"/>
    <x v="3"/>
    <x v="2"/>
    <s v="20222200373203"/>
    <s v="No es DP"/>
    <s v=""/>
    <s v=" "/>
    <s v="2022-11-22 19:32:00"/>
    <s v="Memorando"/>
    <s v="RECOMENDACIONES ACTOS ADMINISTRATIVOS DECRETO DISTRITAL 042 DE 2022 SANTA FE"/>
    <s v="DIEGO FERNANDO HERRERA ROJAS"/>
  </r>
  <r>
    <x v="103"/>
    <x v="3"/>
    <x v="2"/>
    <s v="20224213685422"/>
    <s v="No es DP"/>
    <s v=""/>
    <s v=" "/>
    <s v="2022-11-15 08:29:58"/>
    <s v="Entrada"/>
    <s v="REMISION NOTIFICACION AUTO ADMISORIO - TUTELA 2022-332 JDO 16 EJCM"/>
    <s v="JUZGADO DIECIS&amp;Eacute;IS CIVIL MUNICIPAL DE EJECUCI&amp;Oacute;N DE SENTENCIAS"/>
  </r>
  <r>
    <x v="103"/>
    <x v="3"/>
    <x v="2"/>
    <s v="20224213647192"/>
    <s v="No es DP"/>
    <s v=""/>
    <s v=" "/>
    <s v="2022-11-09 12:37:16"/>
    <s v="Entrada"/>
    <s v="REMISION SOLICITUD NOTIFICACIÓN SENTENCIA II INSTANCIA - ACCIÓN DE TUTELA NO. 110014003042202201059-01"/>
    <s v="JUZGADO S&amp;Eacute;PTIMO CIVIL DEL CIRCUITO"/>
  </r>
  <r>
    <x v="103"/>
    <x v="3"/>
    <x v="2"/>
    <s v="20224213654952"/>
    <s v="No es DP"/>
    <s v=""/>
    <s v=" "/>
    <s v="2022-11-10 08:45:07"/>
    <s v="Entrada"/>
    <s v="REMISION INFÓRMATE Y PARTICIPA: CONSULTA SI ERES BENEFICIARIO DE JÓVENES EN ACCIÓN"/>
    <s v="URNA DE CRISTAL"/>
  </r>
  <r>
    <x v="103"/>
    <x v="3"/>
    <x v="2"/>
    <s v="20224213710562"/>
    <s v="No es DP"/>
    <s v=""/>
    <s v=" "/>
    <s v="2022-11-16 16:19:37"/>
    <s v="Entrada"/>
    <s v="REMISION CÓMO FUNCIONA NUESTRA PLATAFORMA POSTDATA?"/>
    <s v="COMISI&amp;Oacute;N DE REGULACI&amp;Oacute;N DE COMUNICACIONES"/>
  </r>
  <r>
    <x v="103"/>
    <x v="3"/>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103"/>
    <x v="3"/>
    <x v="2"/>
    <s v="20226010247882"/>
    <s v="No es DP"/>
    <s v=""/>
    <s v=" "/>
    <s v="2022-11-29 09:57:27"/>
    <s v="Entrada"/>
    <s v="COMUNICACION RESOLUCION 1900 DEL 28 DE OCT 2022"/>
    <s v="SECRETARIA DISTRITAL DE PLANEACION"/>
  </r>
  <r>
    <x v="103"/>
    <x v="3"/>
    <x v="2"/>
    <s v="20225420016473"/>
    <s v="No es DP"/>
    <s v=""/>
    <s v=" "/>
    <s v="2022-11-22 16:26:40"/>
    <s v="Memorando"/>
    <s v="INGRESO DE BIENES A ALMACÉN ??? VIGENCIA 2022"/>
    <s v="JUAN CARLOS TRIANA RUBIANO"/>
  </r>
  <r>
    <x v="103"/>
    <x v="3"/>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103"/>
    <x v="3"/>
    <x v="2"/>
    <s v="20224100341783"/>
    <s v="No es DP"/>
    <s v=""/>
    <s v=" "/>
    <s v="2022-10-24 09:33:22"/>
    <s v="Memorando"/>
    <s v="MODIFICACIÓN ESTUDIOS DE VERIFICACIÓN DE REQUISITOS Y CITACIÓN A REUNIÓN PROCESOS DE ENCARGO NO. 71 AL 105 DE 2022"/>
    <s v="HENRY DAVID ORTIZ SAAVEDRA"/>
  </r>
  <r>
    <x v="103"/>
    <x v="3"/>
    <x v="2"/>
    <s v="20224213420862"/>
    <s v="No es DP"/>
    <s v=""/>
    <s v=" "/>
    <s v="2022-10-14 09:54:50"/>
    <s v="Entrada"/>
    <s v="REMISION NOTIFICACIÓN FALLO T 2022-0136"/>
    <s v="JUZGADO NOVENO PENAL MUNICIPAL PARA ADOLESCENTES CON FUNCI&amp;Oacute;N"/>
  </r>
  <r>
    <x v="103"/>
    <x v="3"/>
    <x v="2"/>
    <s v="20222100339633"/>
    <s v="No es DP"/>
    <s v=""/>
    <s v=" "/>
    <s v="2022-10-20 21:12:30"/>
    <s v="Memorando"/>
    <s v="APOYO DE LA ALCALDÍA LOCAL PARA LA JORNADA DE VOTACIÓN DE PRESUPUESTOS PARTICIPATIVOS EN LAS INSTITUCIONES EDUCATIVAS SELECCIONADAS"/>
    <s v="OSCAR YESID RAMOS CALDERON"/>
  </r>
  <r>
    <x v="103"/>
    <x v="3"/>
    <x v="2"/>
    <s v="20224213452652"/>
    <s v="No es DP"/>
    <s v=""/>
    <s v=" "/>
    <s v="2022-10-19 07:39:05"/>
    <s v="Entrada"/>
    <s v="REMISION TUTELA 2022 2113 IMPUGNACION DR ACOSTA"/>
    <s v="TRIBUNAL SUPERIOR DEL DISTRITO JUDICIAL DE BOGOT&amp;Aacute; SALA CIVIL"/>
  </r>
  <r>
    <x v="103"/>
    <x v="3"/>
    <x v="2"/>
    <s v="20224213552682"/>
    <s v="No es DP"/>
    <s v=""/>
    <s v=" "/>
    <s v="2022-10-28 16:07:53"/>
    <s v="Entrada"/>
    <s v="REMISION NOTIFICACION AUTO CONCEDE IMPUGNACION TUTELA NO 2022-080"/>
    <s v="JUZGADO D&amp;Eacute;CIMO CIVIL DEL CIRCUITO"/>
  </r>
  <r>
    <x v="103"/>
    <x v="3"/>
    <x v="2"/>
    <s v="20224213562472"/>
    <s v="No es DP"/>
    <s v=""/>
    <s v=" "/>
    <s v="2022-10-31 10:57:10"/>
    <s v="Entrada"/>
    <s v="REMISION ADMISORIO TUTELA 2022 1110"/>
    <s v="JUZGADO TREINTA Y CINCO CIVIL MUNICIPAL BOGOT&amp;Aacute; D.C."/>
  </r>
  <r>
    <x v="103"/>
    <x v="3"/>
    <x v="2"/>
    <s v="20225220011363"/>
    <s v="No es DP"/>
    <s v=""/>
    <s v=" "/>
    <s v="2022-10-20 10:07:50"/>
    <s v="Memorando"/>
    <s v="SEGUIMIENTO CARGUE INFORMACIÓN SHAREPOINT"/>
    <s v="FABIOLA VASQUEZ PEDRAZA"/>
  </r>
  <r>
    <x v="103"/>
    <x v="3"/>
    <x v="2"/>
    <s v="20224213589012"/>
    <s v="No es DP"/>
    <s v=""/>
    <s v=" "/>
    <s v="2022-11-02 12:11:07"/>
    <s v="Entrada"/>
    <s v="REMISION NOTIFICACIÓN FALLO ACCIÓN DE TUTELA SEGUNDA INSTANCIA 110014189019202200857-00"/>
    <s v="JUZGADO CUARENTA Y OCHO (48) CIVIL DEL CIRCUITO"/>
  </r>
  <r>
    <x v="103"/>
    <x v="3"/>
    <x v="2"/>
    <s v="20224213523622"/>
    <s v="No es DP"/>
    <s v=""/>
    <s v=" "/>
    <s v="2022-10-26 12:26:54"/>
    <s v="Entrada"/>
    <s v="REMISION COMUNICA AVOCA TUTELA 2A INST 2022 00136"/>
    <s v="JUZGADO TERCERO PENAL DEL CIRCUITO PARA ADOLESCENTES CON FUN"/>
  </r>
  <r>
    <x v="103"/>
    <x v="3"/>
    <x v="2"/>
    <s v="20224213548902"/>
    <s v="No es DP"/>
    <s v=""/>
    <s v=" "/>
    <s v="2022-10-28 12:03:53"/>
    <s v="Entrada"/>
    <s v="REMSIION RADICADO INTERNO 99495 NOTIFICACIÓN FALLO"/>
    <s v="CORTE SUPREMA DE JUSTICIA SALA DE CASACION LABORAL"/>
  </r>
  <r>
    <x v="103"/>
    <x v="3"/>
    <x v="2"/>
    <s v="20224213587302"/>
    <s v="No es DP"/>
    <s v=""/>
    <s v=" "/>
    <s v="2022-11-02 10:53:42"/>
    <s v="Entrada"/>
    <s v="REMISION 2022-00067-02 URGENTE!!! NOTIFICA FALLO ACCION DE TUTELA"/>
    <s v="TRIBUNAL SUPERIOR DEL DISTRITO JUDICIAL DE BOGOT&amp;Aacute; SALA PENAL"/>
  </r>
  <r>
    <x v="103"/>
    <x v="3"/>
    <x v="2"/>
    <s v="20224213628122"/>
    <s v="No es DP"/>
    <s v=""/>
    <s v=" "/>
    <s v="2022-11-08 09:42:37"/>
    <s v="Entrada"/>
    <s v="REMISION FALLO TUTELA 2022 1110"/>
    <s v="JUZGADO TREINTA Y CINCO CIVIL MUNICIPAL BOGOT&amp;Aacute; D.C."/>
  </r>
  <r>
    <x v="103"/>
    <x v="3"/>
    <x v="2"/>
    <s v="20224213545562"/>
    <s v="No es DP"/>
    <s v=""/>
    <s v=" "/>
    <s v="2022-10-28 09:22:34"/>
    <s v="Entrada"/>
    <s v="REMISION NOTIFICACION FALLO DE TUTELA 2022-0282 SEGUNDA INSTANCIA"/>
    <s v="JUZGADO 43 PENAL DEL CIRCUITO CON FUNCIONES DE CONOCIMIENTO"/>
  </r>
  <r>
    <x v="103"/>
    <x v="3"/>
    <x v="2"/>
    <s v="20224213425412"/>
    <s v="No es DP"/>
    <s v=""/>
    <s v=" "/>
    <s v="2022-10-14 14:35:08"/>
    <s v="Entrada"/>
    <s v="REMISION NOTIFICA FALLO ACCIÓN DE TUTELA 2022-130"/>
    <s v="JUZGADO QUINTO PENAL MUNICIPAL CON FUNCI&amp;Oacute;N DE CONTROL DE GAR"/>
  </r>
  <r>
    <x v="103"/>
    <x v="3"/>
    <x v="2"/>
    <s v="20224100333363"/>
    <s v="No es DP"/>
    <s v=""/>
    <s v=" "/>
    <s v="2022-10-13 16:33:56"/>
    <s v="Memorando"/>
    <s v="PROVISIÓN TRANSITORIA DE EMPLEOS MEDIANTE ENCARGO SECRETARÍA DISTRITAL DE GOBIERNO DIRECCIÓN DE GESTIÓN DEL TALENTO HUMANO"/>
    <s v="HENRY DAVID ORTIZ SAAVEDRA"/>
  </r>
  <r>
    <x v="103"/>
    <x v="3"/>
    <x v="2"/>
    <s v="20225210147662"/>
    <s v="No es DP"/>
    <s v=""/>
    <s v=" "/>
    <s v="2022-12-28 10:06:00"/>
    <s v="Entrada"/>
    <s v="BANCO VIRTUAL DE POLITICAS DE CONCILIACION Y POLITICAS DE PREVENCION DEL DAÑO ANTIJURIDICO DE LS ENTIDADES Y ORGANISMOA DISTRITALES"/>
    <s v="SECRETARIA JURIDICA DISTRITAL"/>
  </r>
  <r>
    <x v="103"/>
    <x v="3"/>
    <x v="2"/>
    <s v="20222200406983"/>
    <s v="No es DP"/>
    <s v=""/>
    <s v=" "/>
    <s v="2022-12-20 16:28:39"/>
    <s v="Memorando"/>
    <s v="ESPECIFICACIONES NORMATIVAS FRENTE AL ADELANTAMIENTO DE PROCEDIMIENTOS POLICIVOS FRENTE A POBLACIÓN CARRETERA EN LA CIUDAD DE BOGOTÁ D.C."/>
    <s v="ABRAHAM ANTONIO MELO POVEDA"/>
  </r>
  <r>
    <x v="103"/>
    <x v="3"/>
    <x v="2"/>
    <s v="20224214012432"/>
    <s v="No es DP"/>
    <s v=""/>
    <s v=" "/>
    <s v="2022-12-19 08:52:19"/>
    <s v="Entrada"/>
    <s v="REMISION COMUNICA AUTO AVOCA TUTELA SEGUNDA INSTANCIA 2022-0315"/>
    <s v="JUZGADO SEGUNDO PENAL DEL CIRCUITO PARA ADOLESCENTES CON FUN"/>
  </r>
  <r>
    <x v="103"/>
    <x v="3"/>
    <x v="2"/>
    <s v="20225210139172"/>
    <s v="No es DP"/>
    <s v=""/>
    <s v=" "/>
    <s v="2022-12-07 09:09:08"/>
    <s v="Entrada"/>
    <s v="REMISION DE PROPUESTA GRUPO RECORDAR"/>
    <s v="LUISA FERNANDA CASTEBLANCO "/>
  </r>
  <r>
    <x v="103"/>
    <x v="3"/>
    <x v="2"/>
    <s v="20235210001862"/>
    <s v="No es DP"/>
    <s v=""/>
    <s v=" "/>
    <s v="2023-01-10 10:21:39"/>
    <s v="Entrada"/>
    <s v="COMUNICACIÓN DECRETO 006 DE 2023-POR EL CUAL SE HACEN UNOS ENCARGOS"/>
    <s v="ALCALDIA MAYOR DE BOGOTA"/>
  </r>
  <r>
    <x v="103"/>
    <x v="3"/>
    <x v="2"/>
    <s v="20234210139252"/>
    <s v="No es DP"/>
    <s v=""/>
    <s v=" "/>
    <s v="2023-01-18 07:20:09"/>
    <s v="Entrada"/>
    <s v="REMISION NOTIFICACIÓN AUTO ADMISORIO TUTELA 2023-007"/>
    <s v="JUZGADO QUINCE CIVIL MUNICIPAL DE EJECUCION DE SENTENCIAS"/>
  </r>
  <r>
    <x v="103"/>
    <x v="3"/>
    <x v="2"/>
    <s v="20234210145662"/>
    <s v="No es DP"/>
    <s v=""/>
    <s v=" "/>
    <s v="2023-01-18 13:19:31"/>
    <s v="Entrada"/>
    <s v="REMISION PROPOSICIÓN NO. 008 DE 2023"/>
    <s v="&amp;Aacute;NGELA PATRICIA CRUZ VARGAS"/>
  </r>
  <r>
    <x v="103"/>
    <x v="3"/>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103"/>
    <x v="3"/>
    <x v="2"/>
    <s v="20224214022292"/>
    <s v="No es DP"/>
    <s v=""/>
    <s v=" "/>
    <s v="2022-12-19 16:25:08"/>
    <s v="Entrada"/>
    <s v="REMISION DOCUMENTO."/>
    <s v="JUNTA ADMINISTRADORA LOCAL CHAPINERO"/>
  </r>
  <r>
    <x v="103"/>
    <x v="3"/>
    <x v="2"/>
    <s v="20234210022382"/>
    <s v="No es DP"/>
    <s v=""/>
    <s v=" "/>
    <s v="2023-01-05 08:39:12"/>
    <s v="Entrada"/>
    <s v="REMISION URGENTE TRASLADO TUTELA 2023-0004"/>
    <s v="JUZGADO 41 PENAL MUNICIPAL CON FUNCI&amp;Oacute;N DE CONOCIMIENTO DE BO"/>
  </r>
  <r>
    <x v="103"/>
    <x v="3"/>
    <x v="2"/>
    <s v="20234210098932"/>
    <s v="No es DP"/>
    <s v=""/>
    <s v=" "/>
    <s v="2023-01-13 16:05:31"/>
    <s v="Entrada"/>
    <s v="REMISION URGENTE TUTELA 2023-0015 ADMISIÓN"/>
    <s v="JUZGADO CUARENTA Y DOS CIVIL MUNICIPAL"/>
  </r>
  <r>
    <x v="103"/>
    <x v="3"/>
    <x v="2"/>
    <s v="20235210003432"/>
    <s v="No es DP"/>
    <s v=""/>
    <s v=" "/>
    <s v="2023-01-13 11:40:36"/>
    <s v="Entrada"/>
    <s v="RESOLUCIÓN REGLAMENTARIA 036 DE 23 DE DICIEMBRE DE 2022."/>
    <s v="CONTRALORIA DE BOGOTA"/>
  </r>
  <r>
    <x v="103"/>
    <x v="3"/>
    <x v="2"/>
    <s v="20235210001882"/>
    <s v="No es DP"/>
    <s v=""/>
    <s v=" "/>
    <s v="2023-01-10 10:34:56"/>
    <s v="Entrada"/>
    <s v="LINEAMIENTOS PARA LA CELEBRACIÓN DE CONTRATOS DE PRESTACIÓN DE SERVICIOS PROFESIONALES Y DE APOYO A LA GESTIÓN PARA LA VIGENCIA 2023"/>
    <s v="ALCALDIA MAYOR DE BOGOTA - SECRETARIA GENERAL"/>
  </r>
  <r>
    <x v="103"/>
    <x v="3"/>
    <x v="2"/>
    <s v="20224214100182"/>
    <s v="No es DP"/>
    <s v=""/>
    <s v=" "/>
    <s v="2022-12-29 12:52:16"/>
    <s v="Entrada"/>
    <s v="REMISION EL DISTRITO LE APUESTA A JÓVENES EN CONDICIÓN DE VULNERABILIDAD"/>
    <s v="DEPARTAMENTO ADMINISTRATIVO DEL SERVICIO CIVIL DISTRITAL"/>
  </r>
  <r>
    <x v="104"/>
    <x v="3"/>
    <x v="3"/>
    <s v="20205210009072"/>
    <s v="No es DP"/>
    <s v=""/>
    <s v=" "/>
    <s v="2020-01-28 09:51:56"/>
    <s v="Entrada"/>
    <s v="ALLEGAN DOCUMENTACION EXPEDIENTE NO. 6656 DE 2015"/>
    <s v="ALEXANDRA  BOJACA ROMERO"/>
  </r>
  <r>
    <x v="104"/>
    <x v="3"/>
    <x v="3"/>
    <s v="20205210015452"/>
    <s v="No es DP"/>
    <s v=""/>
    <s v=" "/>
    <s v="2020-02-12 10:25:55"/>
    <s v="Entrada"/>
    <s v="EN CUMPLIMIENTO DE VICITA AESTABLECIMIENTO DE COMERCIO"/>
    <s v="SECRETARIA DISTRITAL DE AMBIENTE"/>
  </r>
  <r>
    <x v="104"/>
    <x v="3"/>
    <x v="3"/>
    <s v="20205210018962"/>
    <s v="No es DP"/>
    <s v=""/>
    <s v=" "/>
    <s v="2020-02-20 12:03:21"/>
    <s v="Entrada"/>
    <s v="INFORME PARA ADELANTO DE VIDEO INSTITUCIONAL DE LA COPROPIEDAD CRA 13 # 96-67"/>
    <s v="GRUPO VALCAS"/>
  </r>
  <r>
    <x v="104"/>
    <x v="3"/>
    <x v="3"/>
    <s v="20205210018852"/>
    <s v="No es DP"/>
    <s v=""/>
    <s v=" "/>
    <s v="2020-02-20 11:26:55"/>
    <s v="Entrada"/>
    <s v="RESPUESTA REQUERIMIENTO EXPEDIENTE 201852349100546E"/>
    <s v="EDIFICIO OSTELARES P.H."/>
  </r>
  <r>
    <x v="104"/>
    <x v="3"/>
    <x v="3"/>
    <s v="20205210018932"/>
    <s v="No es DP"/>
    <s v=""/>
    <s v=" "/>
    <s v="2020-02-20 11:54:06"/>
    <s v="Entrada"/>
    <s v="ANEXO DE DOCUMENTO PARA PROCESO DE RADICADO ASOCIADO"/>
    <s v="ALMA  TAMAYO CASTA&amp;Ntilde;O"/>
  </r>
  <r>
    <x v="104"/>
    <x v="3"/>
    <x v="3"/>
    <s v="20205210018812"/>
    <s v="No es DP"/>
    <s v=""/>
    <s v=" "/>
    <s v="2020-02-20 11:13:07"/>
    <s v="Entrada"/>
    <s v="RESPUESTA A RADICADO"/>
    <s v="ADMICOSMOS Y SERVICIOS SAS"/>
  </r>
  <r>
    <x v="104"/>
    <x v="3"/>
    <x v="3"/>
    <s v="20205210018982"/>
    <s v="No es DP"/>
    <s v=""/>
    <s v=" "/>
    <s v="2020-02-20 12:06:29"/>
    <s v="Entrada"/>
    <s v="INFORME D ELA REALIZACION DE VIDEO INSTITUCIONAL EN LA CALLE 49 # 13-33"/>
    <s v="GRUPO VALCAS"/>
  </r>
  <r>
    <x v="104"/>
    <x v="3"/>
    <x v="3"/>
    <s v="20205210017322"/>
    <s v="No es DP"/>
    <s v=""/>
    <s v=" "/>
    <s v="2020-02-18 11:15:49"/>
    <s v="Entrada"/>
    <s v="RESPUESTA AL RADICADO DE LA REFERENCIA SOBRE PREDIO DE LA FINCA LA VILLA VEREDA EL VERJON BAJO"/>
    <s v="SECRETARIA DISTRITAL DE AMBIENTE"/>
  </r>
  <r>
    <x v="104"/>
    <x v="3"/>
    <x v="3"/>
    <s v="20185210081092"/>
    <s v="No es DP"/>
    <s v=""/>
    <s v=" "/>
    <s v="2018-06-15 15:21:03"/>
    <s v="Entrada"/>
    <s v="APELACION DE COMPARENDO N 11 001 0603864"/>
    <s v="NATALI  PUENTES "/>
  </r>
  <r>
    <x v="104"/>
    <x v="3"/>
    <x v="3"/>
    <s v="20185210095822"/>
    <s v="No es DP"/>
    <s v=""/>
    <s v=" "/>
    <s v="2018-07-09 10:55:20"/>
    <s v="Entrada"/>
    <s v="APELACION COMPARENDO LEY 1801 DE 2016 NO. 110010603320"/>
    <s v="JHON RAMIREZ DAVID SUTACHAN"/>
  </r>
  <r>
    <x v="104"/>
    <x v="3"/>
    <x v="3"/>
    <s v="20185210088212"/>
    <s v="No es DP"/>
    <s v=""/>
    <s v=" "/>
    <s v="2018-06-25 11:56:02"/>
    <s v="Entrada"/>
    <s v="ENTEEGA DE COMPARENDO N 11-001-0473387"/>
    <s v="JAIRO ANIBAL YAYA MARTINEZ"/>
  </r>
  <r>
    <x v="104"/>
    <x v="3"/>
    <x v="3"/>
    <s v="20184600268692"/>
    <s v="Si es DP"/>
    <s v="1501732018 "/>
    <s v=" "/>
    <s v="2018-06-21 18:49:25"/>
    <s v="Entrada"/>
    <s v="REQUERIMIENTO N¿ 1501732018 CIUDADANA SE COMUNICA EL D¿A DE HOY 13 DE JUNIO DEL 2018 SIENDO LAS 03:55PM PARA INTERPONER UNA QUEJA POR EL RUIDO QUE PRODUCE UN VENDEDOR AMBULANTE EN EL SECTOR DE LA CALLE 78 NUMERO 13A FRENTE A FAMISANAR, EL CUAL HACE PRESENCIA DESDE LAS 11:30AM HASTA LAS 04:00PM APROXIMADAMENTE ENTRE SEMANA. MANIFIESTA QUE EL RUIDO QUE PRODUCE LAS GRABACIONES DE ESTE VENDEDOR ES MUY FUERTE CAUSANDO MOLESTIAS A LA HORA DE REALIZAR CUALQUIER TIPO DE ACTIVIDAD DESDE SU LUGAR DE RESIDENCIA. SOLICITA SE HAGA LA RESPECTIVA VISITA AL SECTOR PARA QUE SE SOLUCIONE EL INCONVENIENTE CON ESTE VENDEDOR; NO ES NECESARIO QUE LO HAGAN RETIRAR SINO QUE NO REPRODUZCA ESA GRABACI¿N CON VOLUMEN TAN ALTO NI DE MANERA PERMANENTE."/>
    <s v="ANGELA MARIA  BAZURTO NU?EZ "/>
  </r>
  <r>
    <x v="104"/>
    <x v="3"/>
    <x v="3"/>
    <s v="20185210175702"/>
    <s v="No es DP"/>
    <s v=""/>
    <s v="RESPUESTA ASOCIADA"/>
    <s v="2018-12-13 07:50:21"/>
    <s v="Entrada"/>
    <s v="REPORTE E INCUMPLIMIENTO SISTEMAS DE TRANSPORTE VERTICAL"/>
    <s v="IDIGER"/>
  </r>
  <r>
    <x v="104"/>
    <x v="3"/>
    <x v="3"/>
    <s v="20185210172592"/>
    <s v="No es DP"/>
    <s v=""/>
    <s v="RESPUESTA ASOCIADA"/>
    <s v="2018-12-06 10:14:19"/>
    <s v="Entrada"/>
    <s v="REPORTE DE INCUMPLIMIENTO DE TRANSPORTE VERTICAL"/>
    <s v="IDIGER"/>
  </r>
  <r>
    <x v="104"/>
    <x v="3"/>
    <x v="3"/>
    <s v="20185210182552"/>
    <s v="No es DP"/>
    <s v=""/>
    <s v="RESPUESTA ASOCIADA"/>
    <s v="2018-12-28 16:19:30"/>
    <s v="Entrada"/>
    <s v="QUERELLA POLICIVA PERTURBACION A LA TENENCIA QUERELLANTE :JUAN ALBERTO MORENO PERILLA QUERELLADOS: EDIFICIO CENTRO G Y T CALLE 75"/>
    <s v="JUAN ALBERTO MORENO RERILLA"/>
  </r>
  <r>
    <x v="104"/>
    <x v="3"/>
    <x v="3"/>
    <s v="20195210000332"/>
    <s v="No es DP"/>
    <s v=""/>
    <s v="RESPUESTA ASOCIADA"/>
    <s v="2019-01-02 13:32:57"/>
    <s v="Entrada"/>
    <s v="QUERELLA POR PERTURBACION ALA PROPIEDAD POR DA¿OS MATERIALESEN TV 3 N 52 A 40 APTO 401"/>
    <s v="GERMAN  OBANDO ESPITIA"/>
  </r>
  <r>
    <x v="104"/>
    <x v="3"/>
    <x v="3"/>
    <s v="20195210007152"/>
    <s v="No es DP"/>
    <s v=""/>
    <s v=" "/>
    <s v="2019-01-24 07:48:53"/>
    <s v="Entrada"/>
    <s v="ACTA DE INCAUTACION L2C 236-18"/>
    <s v="ESTACION SEGUNDA DE POLICIA- CHAPINERO"/>
  </r>
  <r>
    <x v="104"/>
    <x v="3"/>
    <x v="3"/>
    <s v="20195210000702"/>
    <s v="No es DP"/>
    <s v=""/>
    <s v="RESPUESTA ASOCIADA"/>
    <s v="2019-01-03 08:04:39"/>
    <s v="Entrada"/>
    <s v="REPORTE DE INCUMPLIMIENTO SISTEMA DE TRANSPORTE VERTICAL DE 29 EDIFICIOS DE LA LOCALIDAD"/>
    <s v="INSTITUTO DISTRITAL DE GESTION DE RIESGOS Y CAMBIO CLIMATICO"/>
  </r>
  <r>
    <x v="104"/>
    <x v="3"/>
    <x v="3"/>
    <s v="20195210000992"/>
    <s v="No es DP"/>
    <s v=""/>
    <s v="RESPUESTA ASOCIADA"/>
    <s v="2019-01-04 09:51:25"/>
    <s v="Entrada"/>
    <s v="SOLICITUD SOBRE QUERELLA 20185210155872 POR PERTURBACION A LA PROPIEDAD PRIVADA CON INTENSION DE INVASION EN EDIFIICO CENTRO G Y T CALLE 75 PH"/>
    <s v="MIREYA  HERRERA "/>
  </r>
  <r>
    <x v="104"/>
    <x v="3"/>
    <x v="3"/>
    <s v="20195210007122"/>
    <s v="No es DP"/>
    <s v=""/>
    <s v=" "/>
    <s v="2019-01-24 07:44:03"/>
    <s v="Entrada"/>
    <s v="ACTA DE INCAUTACION L2C 233-18"/>
    <s v="ESTACION SEGUNDA DE POLICIA- CHAPINERO"/>
  </r>
  <r>
    <x v="104"/>
    <x v="3"/>
    <x v="3"/>
    <s v="20195210007182"/>
    <s v="No es DP"/>
    <s v=""/>
    <s v=" "/>
    <s v="2019-01-24 07:54:06"/>
    <s v="Entrada"/>
    <s v="ACTA DE INCAUTACION L2C 239-18"/>
    <s v="ESTACION SEGUNDA DE POLICIA- CHAPINERO"/>
  </r>
  <r>
    <x v="104"/>
    <x v="3"/>
    <x v="3"/>
    <s v="20195210002312"/>
    <s v="Si es DP"/>
    <s v="42042019"/>
    <s v="RESPUESTA ASOCIADA"/>
    <s v="2019-01-10 10:11:54"/>
    <s v="Entrada"/>
    <s v="SOLICITUD VERIFICACION A OBRA DE REMODELACION EN APTO 303 DE LA CALLE 61 # 3 - 09 SIN LICENCIA"/>
    <s v="AURORA  CAMELO PAEZ"/>
  </r>
  <r>
    <x v="104"/>
    <x v="3"/>
    <x v="3"/>
    <s v="20195210001842"/>
    <s v="Si es DP"/>
    <s v="30742019"/>
    <s v="RESPUESTA ASOCIADA"/>
    <s v="2019-01-09 10:13:51"/>
    <s v="Entrada"/>
    <s v="SOLICITUD INTERVENCION POR INVASION DE ESPACIO PUBLICO EN CRA 9 CON CALLE 69 A"/>
    <s v="ANGELA  WALKER POSADA"/>
  </r>
  <r>
    <x v="104"/>
    <x v="3"/>
    <x v="3"/>
    <s v="20185210180742"/>
    <s v="No es DP"/>
    <s v=""/>
    <s v="RESPUESTA ASOCIADA"/>
    <s v="2018-12-24 10:45:22"/>
    <s v="Entrada"/>
    <s v="PRESENTA QUEJA POR UNA COSTRUCION QUE SE LLEVANDO A CABO EN LA CAR. 6 NO. 57-53. EN LOS APARTAMENTOS 205,206"/>
    <s v="ROSARIO DEL CARMEN GONZALEZ FERNANDEZ"/>
  </r>
  <r>
    <x v="104"/>
    <x v="3"/>
    <x v="3"/>
    <s v="20195210003372"/>
    <s v="No es DP"/>
    <s v=""/>
    <s v="RESPUESTA ASOCIADA"/>
    <s v="2019-01-14 10:24:45"/>
    <s v="Entrada"/>
    <s v="COPIA OFICIO A ADMNINISTRACION SOBRE PERTURBACION POR VIOLENCIA AUDITIVA Y MALTRATO"/>
    <s v="VIVIAN PILAR TORRES CHINCHILLA"/>
  </r>
  <r>
    <x v="104"/>
    <x v="3"/>
    <x v="3"/>
    <s v="20195210002982"/>
    <s v="No es DP"/>
    <s v=""/>
    <s v="RESPUESTA ASOCIADA"/>
    <s v="2019-01-11 12:31:23"/>
    <s v="Entrada"/>
    <s v="QUERELLA POR PERTURBACION A LA POSESION EN CALLE 96 N 6-66 INT 2"/>
    <s v="MARIA CRISTINA SANCHEZ SASTRE"/>
  </r>
  <r>
    <x v="104"/>
    <x v="3"/>
    <x v="3"/>
    <s v="20195210000682"/>
    <s v="No es DP"/>
    <s v=""/>
    <s v="RESPUESTA ASOCIADA"/>
    <s v="2019-01-03 08:00:41"/>
    <s v="Entrada"/>
    <s v="REPORTE DE INCUMPLIMIENTO SISTEMA DE TRANSPORTE VERTICAL EDIFICIO PARQUE 74 EN CALLE 74 N 1-85"/>
    <s v="INSTITUTO DISTRITAL DE GESTION DE RIESGOS Y CAMBIO CLIMATICO"/>
  </r>
  <r>
    <x v="104"/>
    <x v="3"/>
    <x v="3"/>
    <s v="20185210182562"/>
    <s v="No es DP"/>
    <s v=""/>
    <s v="RESPUESTA ASOCIADA"/>
    <s v="2018-12-28 16:37:05"/>
    <s v="Entrada"/>
    <s v="QUERELLA POR PERTURBACION QUERELLANTE OLGA MARIA AMAYA MEDINA QUERELLADO: EDIFICIO CENTRO G Y T CALLE 75"/>
    <s v="OLGA MARIA AMAYA MEDINA"/>
  </r>
  <r>
    <x v="104"/>
    <x v="3"/>
    <x v="3"/>
    <s v="20195240057652"/>
    <s v="No es DP"/>
    <s v=""/>
    <s v="RESPUESTA ASOCIADA"/>
    <s v="2019-04-23 16:30:49"/>
    <s v="Entrada"/>
    <s v="QUERELLA PILICIVA POR CONTROL URBANISTICO"/>
    <s v="AYDEE PATRICIA GIANINE ROMERO"/>
  </r>
  <r>
    <x v="104"/>
    <x v="3"/>
    <x v="3"/>
    <s v="20195210168892"/>
    <s v="No es DP"/>
    <s v=""/>
    <s v=" "/>
    <s v="2019-11-05 09:40:43"/>
    <s v="Entrada"/>
    <s v="ALLEGAN ACTA DE ASAMBLEA DONDE APRUEBAN EL CAMBIO DE LOS ASENSORES"/>
    <s v="ADMINISTRACIONES ECO"/>
  </r>
  <r>
    <x v="104"/>
    <x v="3"/>
    <x v="3"/>
    <s v="20195210174412"/>
    <s v="No es DP"/>
    <s v=""/>
    <s v="RESPUESTA ASOCIADA"/>
    <s v="2019-11-15 16:25:13"/>
    <s v="Entrada"/>
    <s v="TRAMITE REQUERIMIENTO SOBRE EL CONPOTAMIENTO CONTRAARIO A LA CONVIVENCIA"/>
    <s v="ESTACION SEGUNDA DE POLICIA- CHAPINERO"/>
  </r>
  <r>
    <x v="104"/>
    <x v="3"/>
    <x v="3"/>
    <s v="20195210184832"/>
    <s v="No es DP"/>
    <s v=""/>
    <s v="RESPUESTA ASOCIADA"/>
    <s v="2019-12-09 10:40:53"/>
    <s v="Entrada"/>
    <s v="ESTABLECIMIENTO DE COMERCIO DENOMINADO AUTO LAVADO LOS HEROES"/>
    <s v="SECRETARIA DISTRITAL DE AMBIENTE"/>
  </r>
  <r>
    <x v="104"/>
    <x v="3"/>
    <x v="3"/>
    <s v="20175210076592"/>
    <s v="No es DP"/>
    <s v=""/>
    <s v="RESPUESTA ASOCIADA"/>
    <s v="2017-06-13 14:10:53"/>
    <s v="Entrada"/>
    <s v="INFORME DE NOVEDAD QUE SE PRESENTA EN LA CALLE 83 NO. 14A-25 - OBRA DE CONSTRUCCION EN ESTABLECIMIENTO DE COMERCIO SIN RESPECTIVOS PERMISOS"/>
    <s v="ESTACION SEGUNDA DE POLICIA- CHAPINERO"/>
  </r>
  <r>
    <x v="104"/>
    <x v="3"/>
    <x v="3"/>
    <s v="20175210114322"/>
    <s v="No es DP"/>
    <s v=""/>
    <s v=" "/>
    <s v="2017-08-28 08:28:09"/>
    <s v="Entrada"/>
    <s v="ASUNTO ENTREGA DEN COMPARENDO NO. 11001007834 INCIDENTE NO. 848575171"/>
    <s v="POLICIA NACIONAL DIRECCION DE TRANSITO Y TRANSPORTE"/>
  </r>
  <r>
    <x v="104"/>
    <x v="3"/>
    <x v="3"/>
    <s v="20175210015832"/>
    <s v="No es DP"/>
    <s v=""/>
    <s v=" "/>
    <s v="2017-02-10 15:52:40"/>
    <s v="Entrada"/>
    <s v="ALCANCE A RADICADO PARA ENTREGA DE DOCUMENTOS PARA LA QUERELLA INTERPUESTA"/>
    <s v="PIEDAD ZU?IGA "/>
  </r>
  <r>
    <x v="104"/>
    <x v="3"/>
    <x v="3"/>
    <s v="20175210040812"/>
    <s v="No es DP"/>
    <s v=""/>
    <s v=" "/>
    <s v="2017-04-06 19:08:46"/>
    <s v="Entrada"/>
    <s v="REMISION ACTA DE INCAUTACION L2C 076- 17"/>
    <s v="MEBOG - COMAN CHAPINERO"/>
  </r>
  <r>
    <x v="104"/>
    <x v="3"/>
    <x v="3"/>
    <s v="20175210041002"/>
    <s v="No es DP"/>
    <s v=""/>
    <s v=" "/>
    <s v="2017-04-06 19:23:49"/>
    <s v="Entrada"/>
    <s v="REMISION ACTA DE INCAUTACION L2C 088- 17"/>
    <s v="MEBOG - COMAN CHAPINERO"/>
  </r>
  <r>
    <x v="104"/>
    <x v="3"/>
    <x v="3"/>
    <s v="20175210040942"/>
    <s v="No es DP"/>
    <s v=""/>
    <s v=" "/>
    <s v="2017-04-06 19:20:38"/>
    <s v="Entrada"/>
    <s v="REMISION ACTA DE INCAUTACION L2C 086- 17"/>
    <s v="MEBOG - COMAN CHAPINERO"/>
  </r>
  <r>
    <x v="104"/>
    <x v="3"/>
    <x v="3"/>
    <s v="20175210043702"/>
    <s v="Si es DP"/>
    <s v="850092017"/>
    <s v="RESPUESTA ASOCIADA"/>
    <s v="2017-04-17 10:38:03"/>
    <s v="Entrada"/>
    <s v="SOLICITUD FIJAR FECHAS PARA LLEVAR A CABO DILIGENCIAS DENTRO DEL PROCESO DE LA QUERELLA NO. 6672-2016 POR PERTURBACION A LA POSESION"/>
    <s v="MARIA DEL CARMEN RINCON CASTILLO"/>
  </r>
  <r>
    <x v="104"/>
    <x v="3"/>
    <x v="1"/>
    <s v="20171100227553"/>
    <s v="No es DP"/>
    <s v=""/>
    <s v=" "/>
    <s v="2017-05-18 17:05:48"/>
    <s v="Memorando"/>
    <s v="ME PERMITO DEVOLVER EL EXPEDIENTE DEL ASUNTO EN EL CUAL ACTÚAN COMO QUERELLANTE: DE OFICIO QUERELLADO: PROPIETARIOS Y POSEEDORES CONSTA DE UN CUADERNO (S), CON 46 FOLIOS, CONTENIENDO LA DECISIÓN PROFERIDA POR ESTA CORPORACIÓN."/>
    <s v="SANDRA ELIZABETH ORTIZ MALDONADO"/>
  </r>
  <r>
    <x v="104"/>
    <x v="3"/>
    <x v="2"/>
    <s v="20234210172102"/>
    <s v="No es DP"/>
    <s v=""/>
    <s v=" "/>
    <s v="2023-01-19 16:40:47"/>
    <s v="Entrada"/>
    <s v="REMISION TRASLADO TUTELA 2023-0011"/>
    <s v="JUZGADO (28) PENAL MUNICIPAL DE GARANT&amp;Iacute;AS"/>
  </r>
  <r>
    <x v="104"/>
    <x v="3"/>
    <x v="2"/>
    <s v="20234210255492"/>
    <s v="No es DP"/>
    <s v=""/>
    <s v=" "/>
    <s v="2023-01-27 07:36:23"/>
    <s v="Entrada"/>
    <s v="REMISION 2023-00029 NOTIFICA Y CORRE TRASLADO ACCIÓN DE TUTELA- AVOCA Y ANEXOS- JDO 19 PENAL GARANTÍAS"/>
    <s v="JUZGADO 19 PENAL MUNICIPAL FUNCION CONTROL GARANTIAS - BOGOT"/>
  </r>
  <r>
    <x v="104"/>
    <x v="3"/>
    <x v="2"/>
    <s v="20234210235402"/>
    <s v="No es DP"/>
    <s v=""/>
    <s v=" "/>
    <s v="2023-01-25 14:14:50"/>
    <s v="Entrada"/>
    <s v="REMSION T1-2023-00016-NOTIFICO- AUTO DE CONOCIMIENTO Y TRASLADO ACCIÓN DE TUTELA"/>
    <s v="JUZGADO VEINTICUATRO (24) PENAL MUNICIPAL CON FUNCIONES DE C"/>
  </r>
  <r>
    <x v="104"/>
    <x v="3"/>
    <x v="2"/>
    <s v="20205110081222"/>
    <s v="Si es DP"/>
    <s v="1978722020"/>
    <s v=" "/>
    <s v="2020-08-03 08:20:28"/>
    <s v="Entrada"/>
    <s v="DERECHO DE PETICION"/>
    <s v="CONCEJO DE BOGOTA"/>
  </r>
  <r>
    <x v="104"/>
    <x v="3"/>
    <x v="2"/>
    <s v="20224214017092"/>
    <s v="No es DP"/>
    <s v=""/>
    <s v=" "/>
    <s v="2022-12-19 12:37:45"/>
    <s v="Entrada"/>
    <s v="REMISION NOTIFICA FALLO TUTELA 2022-00113"/>
    <s v="JUZGADO CUARENTA Y TRES PENAL MUNICIPAL CON FUNCI&amp;Oacute;N DE CONTR"/>
  </r>
  <r>
    <x v="104"/>
    <x v="3"/>
    <x v="2"/>
    <s v="20222200414003"/>
    <s v="No es DP"/>
    <s v=""/>
    <s v=" "/>
    <s v="2022-12-28 11:23:03"/>
    <s v="Memorando"/>
    <s v="ALCANCE A LA ORIENTACIÓN TÉCNICA N°. 2022220168243 ???FRENTE A LA PROMULGACIÓN DE LA LEY 2197 DE 2022. ???LEY DE SEGURIDAD CIUDADANA- Y EXPEDICIÓN DEL DECRETO DISTRITAL 042 DE 2022???"/>
    <s v="JAIRO VELA GONZALEZ"/>
  </r>
  <r>
    <x v="104"/>
    <x v="3"/>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104"/>
    <x v="3"/>
    <x v="2"/>
    <s v="20224100404373"/>
    <s v="No es DP"/>
    <s v=""/>
    <s v=" "/>
    <s v="2022-12-19 09:22:27"/>
    <s v="Memorando"/>
    <s v="CONVOCATORIA ELECCIÓN REPRESENTANTES SERVIDORES PÚBLICOS COMITÉ DE CONVIVENCIA LABORAL."/>
    <s v="HENRY DAVID ORTIZ SAAVEDRA"/>
  </r>
  <r>
    <x v="104"/>
    <x v="3"/>
    <x v="2"/>
    <s v="20234210139252"/>
    <s v="No es DP"/>
    <s v=""/>
    <s v=" "/>
    <s v="2023-01-18 07:20:09"/>
    <s v="Entrada"/>
    <s v="REMISION NOTIFICACIÓN AUTO ADMISORIO TUTELA 2023-007"/>
    <s v="JUZGADO QUINCE CIVIL MUNICIPAL DE EJECUCION DE SENTENCIAS"/>
  </r>
  <r>
    <x v="104"/>
    <x v="3"/>
    <x v="2"/>
    <s v="20234210145662"/>
    <s v="No es DP"/>
    <s v=""/>
    <s v=" "/>
    <s v="2023-01-18 13:19:31"/>
    <s v="Entrada"/>
    <s v="REMISION PROPOSICIÓN NO. 008 DE 2023"/>
    <s v="&amp;Aacute;NGELA PATRICIA CRUZ VARGAS"/>
  </r>
  <r>
    <x v="104"/>
    <x v="3"/>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104"/>
    <x v="3"/>
    <x v="2"/>
    <s v="20224214022292"/>
    <s v="No es DP"/>
    <s v=""/>
    <s v=" "/>
    <s v="2022-12-19 16:25:08"/>
    <s v="Entrada"/>
    <s v="REMISION DOCUMENTO."/>
    <s v="JUNTA ADMINISTRADORA LOCAL CHAPINERO"/>
  </r>
  <r>
    <x v="104"/>
    <x v="3"/>
    <x v="2"/>
    <s v="20234210022382"/>
    <s v="No es DP"/>
    <s v=""/>
    <s v=" "/>
    <s v="2023-01-05 08:39:12"/>
    <s v="Entrada"/>
    <s v="REMISION URGENTE TRASLADO TUTELA 2023-0004"/>
    <s v="JUZGADO 41 PENAL MUNICIPAL CON FUNCI&amp;Oacute;N DE CONOCIMIENTO DE BO"/>
  </r>
  <r>
    <x v="104"/>
    <x v="3"/>
    <x v="2"/>
    <s v="20234210098932"/>
    <s v="No es DP"/>
    <s v=""/>
    <s v=" "/>
    <s v="2023-01-13 16:05:31"/>
    <s v="Entrada"/>
    <s v="REMISION URGENTE TUTELA 2023-0015 ADMISIÓN"/>
    <s v="JUZGADO CUARENTA Y DOS CIVIL MUNICIPAL"/>
  </r>
  <r>
    <x v="104"/>
    <x v="3"/>
    <x v="2"/>
    <s v="20235210003432"/>
    <s v="No es DP"/>
    <s v=""/>
    <s v=" "/>
    <s v="2023-01-13 11:40:36"/>
    <s v="Entrada"/>
    <s v="RESOLUCIÓN REGLAMENTARIA 036 DE 23 DE DICIEMBRE DE 2022."/>
    <s v="CONTRALORIA DE BOGOTA"/>
  </r>
  <r>
    <x v="104"/>
    <x v="3"/>
    <x v="2"/>
    <s v="20235210001882"/>
    <s v="No es DP"/>
    <s v=""/>
    <s v=" "/>
    <s v="2023-01-10 10:34:56"/>
    <s v="Entrada"/>
    <s v="LINEAMIENTOS PARA LA CELEBRACIÓN DE CONTRATOS DE PRESTACIÓN DE SERVICIOS PROFESIONALES Y DE APOYO A LA GESTIÓN PARA LA VIGENCIA 2023"/>
    <s v="ALCALDIA MAYOR DE BOGOTA - SECRETARIA GENERAL"/>
  </r>
  <r>
    <x v="104"/>
    <x v="3"/>
    <x v="2"/>
    <s v="20224214113822"/>
    <s v="No es DP"/>
    <s v=""/>
    <s v=" "/>
    <s v="2022-12-30 16:25:56"/>
    <s v="Entrada"/>
    <s v="REMISION OPORTUNIDAD DE FORMACIÓN Y EMPLEABILIDAD -PERMODA KOAJ"/>
    <s v="PERMODA/KOAJ"/>
  </r>
  <r>
    <x v="104"/>
    <x v="3"/>
    <x v="2"/>
    <s v="20235310000852"/>
    <s v="No es DP"/>
    <s v=""/>
    <s v=" "/>
    <s v="2023-01-06 12:35:55"/>
    <s v="Entrada"/>
    <s v="COMUNICACIÓN OFICIAL N° 2-2023-239"/>
    <s v="SECRETARIA GENERAL DE LA ALCALDIA MAYOR DE BOGOTA D.C."/>
  </r>
  <r>
    <x v="104"/>
    <x v="3"/>
    <x v="2"/>
    <s v="20224213974232"/>
    <s v="No es DP"/>
    <s v=""/>
    <s v=" "/>
    <s v="2022-12-14 11:37:53"/>
    <s v="Entrada"/>
    <s v="REMISION AUTO CONCEDE IMPUGNACION // TUTELA RADICADO NUMERO 2022 02563// DR MANUEL ALFONSO ZAMUDIO"/>
    <s v="TRIBUNAL SUPERIOR DEL DISTRITO JUDICIAL SALA CIVIL"/>
  </r>
  <r>
    <x v="104"/>
    <x v="3"/>
    <x v="2"/>
    <s v="20225210146722"/>
    <s v="No es DP"/>
    <s v=""/>
    <s v=" "/>
    <s v="2022-12-26 10:12:35"/>
    <s v="Entrada"/>
    <s v="CUMPLIMIENTO ACUERDO COLECTIVO LABORAL 2022 - ITEMS 4 Y 43."/>
    <s v="ALCALDIA MAYOR SECRETARIA GENERAL"/>
  </r>
  <r>
    <x v="104"/>
    <x v="3"/>
    <x v="2"/>
    <s v="20224214100182"/>
    <s v="No es DP"/>
    <s v=""/>
    <s v=" "/>
    <s v="2022-12-29 12:52:16"/>
    <s v="Entrada"/>
    <s v="REMISION EL DISTRITO LE APUESTA A JÓVENES EN CONDICIÓN DE VULNERABILIDAD"/>
    <s v="DEPARTAMENTO ADMINISTRATIVO DEL SERVICIO CIVIL DISTRITAL"/>
  </r>
  <r>
    <x v="104"/>
    <x v="3"/>
    <x v="2"/>
    <s v="20232100005673"/>
    <s v="No es DP"/>
    <s v=""/>
    <s v=" "/>
    <s v="2023-01-11 14:11:02"/>
    <s v="Memorando"/>
    <s v=""/>
    <s v="OSCAR YESID RAMOS CALDERON  "/>
  </r>
  <r>
    <x v="104"/>
    <x v="3"/>
    <x v="2"/>
    <s v="20224214047472"/>
    <s v="No es DP"/>
    <s v=""/>
    <s v=" "/>
    <s v="2022-12-21 16:02:13"/>
    <s v="Entrada"/>
    <s v="REMISION URGENTE TRASLADO ACCIÓN DE TUTELA 2022-0189"/>
    <s v="JUZGADO 50 PENAL MUNICIPAL CON FUNCI&amp;Oacute;N DE CONTROL DE GARANT&amp;Iacute;"/>
  </r>
  <r>
    <x v="104"/>
    <x v="3"/>
    <x v="2"/>
    <s v="20226910204782"/>
    <s v="No es DP"/>
    <s v=""/>
    <s v=" "/>
    <s v="2022-12-07 09:10:44"/>
    <s v="Entrada"/>
    <s v="CORREO CDI ;CIRCULAR # 061 DEL 02-12-2022 ¿¿¿ CUARTO CONTINGENTE JUDICIAL 2022 Y ACTUALIZACIÓN DE LA INFORMACIÓN REGISTRADA EN SIPROJ-WEB"/>
    <s v="ALCALDIA MAYOR DE BOGOTA - SECRETARIA JURIDICA DISTRITAL"/>
  </r>
  <r>
    <x v="104"/>
    <x v="3"/>
    <x v="2"/>
    <s v="20224213962622"/>
    <s v="No es DP"/>
    <s v=""/>
    <s v=" "/>
    <s v="2022-12-13 12:50:05"/>
    <s v="Entrada"/>
    <s v="REMISION TUTELAS 35 2022 312 02 FALLO DR SAUREZ G"/>
    <s v="TRIBUNAL SUPERIOR DEL DISTRITO JUDICIAL DE BOGOT&amp;Aacute; SALA CIVIL"/>
  </r>
  <r>
    <x v="104"/>
    <x v="3"/>
    <x v="2"/>
    <s v="20235300000033"/>
    <s v="No es DP"/>
    <s v=""/>
    <s v=" "/>
    <s v="2023-01-13 09:17:37"/>
    <s v="Memorando"/>
    <s v="TABLA DE CONTRATACIÓN SEGÚN CUANTÍAS DE LOS PROCESOS DE SELECCIÓN PARA LA VIGENCIA 2023."/>
    <s v="DIEGO FERNANDO HERRERA ROJAS"/>
  </r>
  <r>
    <x v="104"/>
    <x v="3"/>
    <x v="2"/>
    <s v="20234210139232"/>
    <s v="No es DP"/>
    <s v=""/>
    <s v=" "/>
    <s v="2023-01-18 07:16:56"/>
    <s v="Entrada"/>
    <s v="REMISION NOTIFICACIÓN FALLO TUTELA 2023-00004"/>
    <s v="JUZGADO 41 PENAL MUNICIPAL CON FUNCI&amp;Oacute;N DE CONOCIMIENTO DE BO"/>
  </r>
  <r>
    <x v="104"/>
    <x v="3"/>
    <x v="2"/>
    <s v="20235210002112"/>
    <s v="No es DP"/>
    <s v=""/>
    <s v=" "/>
    <s v="2023-01-10 12:32:28"/>
    <s v="Entrada"/>
    <s v="ALCANCE CIRCULAR 001-10 DE ENERO 2023 RADICADO 20235210001882"/>
    <s v="ALCALDIA MAYOR DE BOGOTA"/>
  </r>
  <r>
    <x v="104"/>
    <x v="3"/>
    <x v="2"/>
    <s v="20224200413693"/>
    <s v="No es DP"/>
    <s v=""/>
    <s v=" "/>
    <s v="2022-12-28 09:21:14"/>
    <s v="Memorando"/>
    <s v="VISITA MEDICIÓN POSTERIOR A LOS BIENES DE LA SECRETARÍA DISTRITAL DE GOBIERNO"/>
    <s v="OSCAR YESID RAMOS CALDERON"/>
  </r>
  <r>
    <x v="104"/>
    <x v="3"/>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104"/>
    <x v="3"/>
    <x v="2"/>
    <s v="20235210002152"/>
    <s v="No es DP"/>
    <s v=""/>
    <s v=" "/>
    <s v="2023-01-10 12:44:47"/>
    <s v="Entrada"/>
    <s v="COMUNICACIÓN DECRETO 615 DE 2022-POR LA CUAL SE CONCEDE UNAS COMISIONES DE SERVICIOS AL INTERIOR DEL PAÍS Y SE HACEN UNOS ENCARGOS&quot;."/>
    <s v="ALCALDIA MAYOR DE BOGOTA"/>
  </r>
  <r>
    <x v="104"/>
    <x v="3"/>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104"/>
    <x v="3"/>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104"/>
    <x v="3"/>
    <x v="2"/>
    <s v="20221200395733"/>
    <s v="No es DP"/>
    <s v=""/>
    <s v=" "/>
    <s v="2022-12-14 11:16:52"/>
    <s v="Memorando"/>
    <s v="LINEAMIENTOS PARA EL RECIBO DE EXPEDIENTES EN SEGUNDA INSTANCIA"/>
    <s v="ADOLFO ANDRES MARQUEZ PENAGOS"/>
  </r>
  <r>
    <x v="104"/>
    <x v="3"/>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104"/>
    <x v="3"/>
    <x v="2"/>
    <s v="20224214048282"/>
    <s v="No es DP"/>
    <s v=""/>
    <s v=" "/>
    <s v="2022-12-21 17:29:11"/>
    <s v="Entrada"/>
    <s v="REMISION NOTIFICACIÓN FALLO 2022-00169"/>
    <s v="JUZGADO TERCERO PENAL PARA ADOLESCENTES CON FUNCI&amp;Oacute;N DE CONTR"/>
  </r>
  <r>
    <x v="104"/>
    <x v="3"/>
    <x v="2"/>
    <s v="20224500372663"/>
    <s v="No es DP"/>
    <s v=""/>
    <s v=" "/>
    <s v="2022-11-22 17:08:56"/>
    <s v="Memorando"/>
    <s v="INVITACIÓN JORNADA DE ORIENTACIÓN CONTRACTUAL"/>
    <s v="MARTHA LILIANA SOTO IGUARAN"/>
  </r>
  <r>
    <x v="104"/>
    <x v="3"/>
    <x v="2"/>
    <s v="20224600351993"/>
    <s v="No es DP"/>
    <s v=""/>
    <s v=" "/>
    <s v="2022-11-01 16:08:51"/>
    <s v="Memorando"/>
    <s v="OBLIGATORIEDAD DE LA ACCIÓN DISCIPLINARIA POR INCUMPLIMIENTO EN LA RESPUESTA DE LOS DERECHOS DE PETICIÓN"/>
    <s v="DESPACHO"/>
  </r>
  <r>
    <x v="104"/>
    <x v="3"/>
    <x v="2"/>
    <s v="20224213688432"/>
    <s v="No es DP"/>
    <s v=""/>
    <s v=" "/>
    <s v="2022-11-15 10:48:27"/>
    <s v="Entrada"/>
    <s v="REMISION TUTELA NO. 2022 ¿¿¿ 0312"/>
    <s v="JUZGADO TREINTA Y CINCO CIVIL DEL CIRCUITO"/>
  </r>
  <r>
    <x v="104"/>
    <x v="3"/>
    <x v="2"/>
    <s v="20224300377763"/>
    <s v="No es DP"/>
    <s v=""/>
    <s v=" "/>
    <s v="2022-11-28 08:28:35"/>
    <s v="Memorando"/>
    <s v="DOCUMENTO CIRCULAR CIERRE PRESUPUESTAL 2022"/>
    <s v="DESPACHO"/>
  </r>
  <r>
    <x v="104"/>
    <x v="3"/>
    <x v="2"/>
    <s v="20224600373043"/>
    <s v="No es DP"/>
    <s v=""/>
    <s v=" "/>
    <s v="2022-11-22 18:40:18"/>
    <s v="Memorando"/>
    <s v="ADMISIÓN DE DOCUMENTOS DE IDENTIFICACIÓN DE CIUDADANOS EXTRANJEROS VENEZOLANOS EN EL MARCO DE LA REALIZACIÓN DE TRÁMITES Y SERVICIOS EN LA SECRETARÍA DISTRITAL DE GOBIERNO"/>
    <s v="DESPACHO"/>
  </r>
  <r>
    <x v="104"/>
    <x v="3"/>
    <x v="2"/>
    <s v="20224213796192"/>
    <s v="No es DP"/>
    <s v=""/>
    <s v=" "/>
    <s v="2022-11-25 09:02:17"/>
    <s v="Entrada"/>
    <s v="REMISION NOTIFICACION ADMITE TUTELA 2022-1627"/>
    <s v="JUZGADO DIECIOCHO (18) DE PEQUE&amp;Ntilde;AS CAUSAS Y COMPETENCIA M&amp;Uacute;LT"/>
  </r>
  <r>
    <x v="104"/>
    <x v="3"/>
    <x v="2"/>
    <s v="20224213829922"/>
    <s v="No es DP"/>
    <s v=""/>
    <s v=" "/>
    <s v="2022-11-29 11:41:47"/>
    <s v="Entrada"/>
    <s v="REMISION AUTO VINCULA ACCIÓN DE TUTELA 2022-00167"/>
    <s v="JUZGADO QUINTO PENAL MUNICIPAL PARA ADOLESCENTES CON FUNCI&amp;Oacute;N"/>
  </r>
  <r>
    <x v="104"/>
    <x v="3"/>
    <x v="2"/>
    <s v="20224300358023"/>
    <s v="No es DP"/>
    <s v=""/>
    <s v=" "/>
    <s v="2022-11-08 15:30:00"/>
    <s v="Memorando"/>
    <s v="INSTRUCCIONES PARA DESCARGAR EL SOPORTE DE PAGO EN SDH Y CARGUE EN SECOP II"/>
    <s v="HENRY DAVID ORTIZ SAAVEDRA"/>
  </r>
  <r>
    <x v="104"/>
    <x v="3"/>
    <x v="2"/>
    <s v="20225420016133"/>
    <s v="No es DP"/>
    <s v=""/>
    <s v=" "/>
    <s v="2022-11-16 15:23:34"/>
    <s v="Memorando"/>
    <s v="LINEAMIENTOS EN LAS RESPUESTAS A DERECHOS DE PETICIÓN."/>
    <s v="JUAN CARLOS TRIANA RUBIANO"/>
  </r>
  <r>
    <x v="104"/>
    <x v="3"/>
    <x v="2"/>
    <s v="20224213719942"/>
    <s v="No es DP"/>
    <s v=""/>
    <s v=" "/>
    <s v="2022-11-17 12:34:12"/>
    <s v="Entrada"/>
    <s v="REMISION RESPUESTA ACCIÓN DE TUTELA NO. 2022-00632"/>
    <s v="JUZGADO SETENTA CIVIL MUNICIPAL DE BOGOT&amp;Aacute; D.C."/>
  </r>
  <r>
    <x v="104"/>
    <x v="3"/>
    <x v="2"/>
    <s v="20224220364783"/>
    <s v="No es DP"/>
    <s v=""/>
    <s v=" "/>
    <s v="2022-11-15 14:25:10"/>
    <s v="Memorando"/>
    <s v="LINEAMIENTOS CIRCULAR 046 DE 2004 ???DEFINICIÓN DE CRITERIOS TÉCNICOS DE LA SERIE DE CONTRATOS???."/>
    <s v="OSCAR YESID RAMOS CALDERON"/>
  </r>
  <r>
    <x v="104"/>
    <x v="3"/>
    <x v="2"/>
    <s v="20225420016133"/>
    <s v="No es DP"/>
    <s v=""/>
    <s v=" "/>
    <s v="2022-11-16 15:23:34"/>
    <s v="Memorando"/>
    <s v="LINEAMIENTOS EN LAS RESPUESTAS A DERECHOS DE PETICIÓN."/>
    <s v="JUAN CARLOS TRIANA RUBIANO"/>
  </r>
  <r>
    <x v="104"/>
    <x v="3"/>
    <x v="2"/>
    <s v="20224213803772"/>
    <s v="No es DP"/>
    <s v=""/>
    <s v=" "/>
    <s v="2022-11-25 17:06:49"/>
    <s v="Entrada"/>
    <s v="REMISION NOTIFICACIÓN FALLO - TUTELA 2022-332 JDO 16 EJCM"/>
    <s v="JUZGADO DIECIS&amp;Eacute;IS CIVIL MUNICIPAL DE EJECUCI&amp;Oacute;N DE SENTENCIAS"/>
  </r>
  <r>
    <x v="104"/>
    <x v="3"/>
    <x v="2"/>
    <s v="20224213706282"/>
    <s v="No es DP"/>
    <s v=""/>
    <s v=" "/>
    <s v="2022-11-16 12:27:10"/>
    <s v="Entrada"/>
    <s v="REMISION INVITACIÓN A LAS ACTIVIDADES DE LA SEMANA DEL BUEN TRATO"/>
    <s v="SECRETARIA DE INTEGRACION SOCIAL"/>
  </r>
  <r>
    <x v="104"/>
    <x v="3"/>
    <x v="2"/>
    <s v="20225210129452"/>
    <s v="No es DP"/>
    <s v=""/>
    <s v=" "/>
    <s v="2022-11-15 07:34:47"/>
    <s v="Entrada"/>
    <s v="EL PRINCIPIO DE FAVORABILIDAD EN EL CODIGO GENERAL DISCIPLINARIO LEY 1952 DE 2019"/>
    <s v="SECRETARIA JURIDICA"/>
  </r>
  <r>
    <x v="104"/>
    <x v="3"/>
    <x v="2"/>
    <s v="20222200367843"/>
    <s v="No es DP"/>
    <s v=""/>
    <s v=" "/>
    <s v="2022-11-18 10:59:16"/>
    <s v="Memorando"/>
    <s v="ORIENTACIÓN TÉCNICA CUMPLIMIENTO CONDICIONES ESTABLECIDAS EN EL DECRETO DISTRITAL 082 DE 2021"/>
    <s v="ELIANA ACOSTA VALERO"/>
  </r>
  <r>
    <x v="104"/>
    <x v="3"/>
    <x v="2"/>
    <s v="20224213758592"/>
    <s v="No es DP"/>
    <s v=""/>
    <s v=" "/>
    <s v="2022-11-22 10:29:04"/>
    <s v="Entrada"/>
    <s v="REMISION SOLICITUD FALLO 2¿¿ INSTANCIA 2022-00139"/>
    <s v="JUZGADO QUINTO CIVIL DEL CIRCUITO"/>
  </r>
  <r>
    <x v="104"/>
    <x v="3"/>
    <x v="2"/>
    <s v="20224213723712"/>
    <s v="No es DP"/>
    <s v=""/>
    <s v=" "/>
    <s v="2022-11-17 15:54:39"/>
    <s v="Entrada"/>
    <s v="REMISION NOTIFICACIÓN AUTO ADMISORIO TUTELA 2022-00255"/>
    <s v="JUZGADO 24 PENAL DEL CIRCUITO DE - CONOCIMIENTO DE BOGOT&amp;Aacute;"/>
  </r>
  <r>
    <x v="104"/>
    <x v="3"/>
    <x v="2"/>
    <s v="20221600365213"/>
    <s v="No es DP"/>
    <s v=""/>
    <s v=" "/>
    <s v="2022-11-15 19:37:35"/>
    <s v="Memorando"/>
    <s v="REMISION BOLETIN JURIDICO DISCIPLINARIO NO. 07"/>
    <s v="DESPACHO"/>
  </r>
  <r>
    <x v="104"/>
    <x v="3"/>
    <x v="2"/>
    <s v="20224213773152"/>
    <s v="No es DP"/>
    <s v=""/>
    <s v=" "/>
    <s v="2022-11-23 11:50:11"/>
    <s v="Entrada"/>
    <s v="REMISION ADMITE TUTELA // RADICADO NUMERO 2022 02563// DR MANUEL ALFONSO ZAMUDIO"/>
    <s v="TRIBUNAL SUPERIOR DEL DISTRITO JUDICIAL SALA CIVIL"/>
  </r>
  <r>
    <x v="104"/>
    <x v="3"/>
    <x v="2"/>
    <s v="20221800381443"/>
    <s v="No es DP"/>
    <s v=""/>
    <s v=" "/>
    <s v="2022-11-29 10:35:11"/>
    <s v="Memorando"/>
    <s v="REQUERIMIENTO EN CUMPLIMIENTO DE LOS TIEMPOS ESTIPULADOS PARA ENTREGA DE INFORMACION"/>
    <s v="TATIANA PINEROS LAVERDE(E)"/>
  </r>
  <r>
    <x v="104"/>
    <x v="3"/>
    <x v="2"/>
    <s v="20224213858302"/>
    <s v="No es DP"/>
    <s v=""/>
    <s v=" "/>
    <s v="2022-12-01 08:00:11"/>
    <s v="Entrada"/>
    <s v="REMISION INFÓRMATE Y PARTICIPA: APROVECHA LA REDUCCIÓN EN EL PAGO DEL SOAT"/>
    <s v="URNA DE CRISTAL"/>
  </r>
  <r>
    <x v="104"/>
    <x v="3"/>
    <x v="2"/>
    <s v="20224213892212"/>
    <s v="No es DP"/>
    <s v=""/>
    <s v=" "/>
    <s v="2022-12-05 08:56:05"/>
    <s v="Entrada"/>
    <s v="REMISION NIEGA FALLO // TUTELA RADICADO NUMERO 2022 02563 // DR MANUEL ALFONSO ZAMUDIO"/>
    <s v="TRIBUNAL SUPERIOR DEL DISTRITO JUDICIAL SALA S&amp;Eacute;PTIMA CIVIL D"/>
  </r>
  <r>
    <x v="104"/>
    <x v="3"/>
    <x v="2"/>
    <s v="20224213900752"/>
    <s v="No es DP"/>
    <s v=""/>
    <s v=" "/>
    <s v="2022-12-05 17:12:37"/>
    <s v="Entrada"/>
    <s v="REMISION OFICIO COMUNICA AUTO ADMITE TUTELA 2022-00169"/>
    <s v="JUZGADO TERCERO (3) PENAL MUNICIPAL PARA ADOLESCENTES CON FU"/>
  </r>
  <r>
    <x v="104"/>
    <x v="3"/>
    <x v="2"/>
    <s v="20215110173382"/>
    <s v="No es DP"/>
    <s v=""/>
    <s v=" "/>
    <s v="2021-12-06 09:46:28"/>
    <s v="Entrada"/>
    <s v="AMPLIACION DE TERMINOS RADICADO: 1-2021-87518"/>
    <s v="SECRETARIA DE PLANEACION"/>
  </r>
  <r>
    <x v="104"/>
    <x v="3"/>
    <x v="2"/>
    <s v="20205630005363"/>
    <s v="No es DP"/>
    <s v=""/>
    <s v=" "/>
    <s v="2020-08-06 16:56:46"/>
    <s v="Memorando"/>
    <s v="DERECHO DE PETICION POR NO PODER CERRAR ORFEOS PARA EL TRASLADO A LA DIRECCION JURIDICA"/>
    <s v="DESPACHO"/>
  </r>
  <r>
    <x v="104"/>
    <x v="3"/>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104"/>
    <x v="3"/>
    <x v="2"/>
    <s v="20234210188442"/>
    <s v="No es DP"/>
    <s v=""/>
    <s v=" "/>
    <s v="2023-01-20 17:22:50"/>
    <s v="Entrada"/>
    <s v="REMISION NOTIFICA ADMISION DE TUTELA RADICADO: 11001-41-89-004-2023-00049-00 PROCESO: TUTELA ACCIONANTE"/>
    <s v="JUZGADO CUARTO (4&amp;deg;) DE PEQUE&amp;Ntilde;AS CAUSAS Y COMPETENCIA M&amp;Uacute;LTIP"/>
  </r>
  <r>
    <x v="104"/>
    <x v="3"/>
    <x v="2"/>
    <s v="20234100013613"/>
    <s v="No es DP"/>
    <s v=""/>
    <s v=" "/>
    <s v="2023-01-20 08:04:22"/>
    <s v="Memorando"/>
    <s v="PROVISION TRANSITORIA DE EMPLEOS MEDIANTE ENCARGO SECRETARÍA DISTRITAL DE GOBIERNO DIRECCION DE GESTION DEL TALENTO HUMANO"/>
    <s v="HENRY DAVID ORTIZ SAAVEDRA"/>
  </r>
  <r>
    <x v="104"/>
    <x v="3"/>
    <x v="2"/>
    <s v="20234210234192"/>
    <s v="No es DP"/>
    <s v=""/>
    <s v=" "/>
    <s v="2023-01-25 12:46:06"/>
    <s v="Entrada"/>
    <s v="REMISION COMUNICACIÓN AUTO CONCEDE IMPUGNACIÓN T 2022-00169"/>
    <s v="JUZGADO TERCERO (3) PENAL MUNICIPAL PARA ADOLESCENTES CON FU"/>
  </r>
  <r>
    <x v="104"/>
    <x v="3"/>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04"/>
    <x v="3"/>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04"/>
    <x v="3"/>
    <x v="2"/>
    <s v="20234210255582"/>
    <s v="No es DP"/>
    <s v=""/>
    <s v=" "/>
    <s v="2023-01-27 07:46:24"/>
    <s v="Entrada"/>
    <s v="REMISION ACCON DE TUTELA 2023-007 NOTIFICACON FALLO"/>
    <s v="JUZGADO QUINCE CIVIL MUNICIPAL DE EJECUCI&amp;Oacute;N DE SENTENCIAS"/>
  </r>
  <r>
    <x v="104"/>
    <x v="3"/>
    <x v="2"/>
    <s v="20235210007872"/>
    <s v="No es DP"/>
    <s v=""/>
    <s v=" "/>
    <s v="2023-01-24 12:07:43"/>
    <s v="Entrada"/>
    <s v="RESPUESTA 2023-EE-0589244 2023-01-24 10:42:08.637."/>
    <s v="PERSONERIA LOCAL DE CHAPINERO"/>
  </r>
  <r>
    <x v="104"/>
    <x v="3"/>
    <x v="2"/>
    <s v="20234400019723"/>
    <s v="No es DP"/>
    <s v=""/>
    <s v=" "/>
    <s v="2023-01-25 17:37:27"/>
    <s v="Memorando"/>
    <s v="ACCIONES DE REORGANIZACIÓN DE EQUIPOS DE COMPUTO EN EL DIRECTORIO ACTIVO"/>
    <s v="JAIME ANDRES VARGAS VIVES"/>
  </r>
  <r>
    <x v="104"/>
    <x v="3"/>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04"/>
    <x v="3"/>
    <x v="2"/>
    <s v="20222200350803"/>
    <s v="No es DP"/>
    <s v=""/>
    <s v=" "/>
    <s v="2022-10-31 14:19:54"/>
    <s v="Memorando"/>
    <s v="ALCANCE A LA ORIENTACIÓN TÉCNICA N°. 20222200256433 ???TRÁMITE Y ARCHIVO DE EXPEDIENTES POR SUBROGACIÓN???"/>
    <s v="JAIRO VELA GONZALEZ"/>
  </r>
  <r>
    <x v="104"/>
    <x v="3"/>
    <x v="2"/>
    <s v="20225210126192"/>
    <s v="No es DP"/>
    <s v=""/>
    <s v=" "/>
    <s v="2022-11-02 15:10:35"/>
    <s v="Entrada"/>
    <s v="INVITACIÓN TALLER PROYECTOS DE ACUERDOS CIUDADANOS EN EL ESPACIO PÚBLICO 2022-2023"/>
    <s v="DADEP"/>
  </r>
  <r>
    <x v="104"/>
    <x v="3"/>
    <x v="2"/>
    <s v="20224213591862"/>
    <s v="No es DP"/>
    <s v=""/>
    <s v=" "/>
    <s v="2022-11-02 15:12:28"/>
    <s v="Entrada"/>
    <s v="REMISION ADMITE TUTELA AUTO VINCULA 22-312"/>
    <s v="JUZGADO TREINTA Y CINCO CIVIL DEL CIRCUITO"/>
  </r>
  <r>
    <x v="104"/>
    <x v="3"/>
    <x v="2"/>
    <s v="20224213578712"/>
    <s v="No es DP"/>
    <s v=""/>
    <s v=" "/>
    <s v="2022-11-01 15:09:48"/>
    <s v="Entrada"/>
    <s v="REMISION TUTELA 35 2022 312 01 NULIDAD DR SUAREZ G."/>
    <s v="TRIBUNAL SUPERIOR DEL DISTRITO JUDICIAL DE BOGOTA SALA CIVIL"/>
  </r>
  <r>
    <x v="104"/>
    <x v="3"/>
    <x v="2"/>
    <s v="20224213553562"/>
    <s v="No es DP"/>
    <s v=""/>
    <s v=" "/>
    <s v="2022-10-28 17:35:48"/>
    <s v="Entrada"/>
    <s v="REMISION NOTIFICACIÓN AUTO FALLO - ACCIÓN DE TUTELA 2022-298 JUZ 04 CMES"/>
    <s v="JUZGADO CUARTO CIVIL MUNICIPAL DE EJECUCI&amp;Oacute;N DE SENTENCIAS DE"/>
  </r>
  <r>
    <x v="104"/>
    <x v="3"/>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104"/>
    <x v="3"/>
    <x v="2"/>
    <s v="20224213378082"/>
    <s v="No es DP"/>
    <s v=""/>
    <s v=" "/>
    <s v="2022-10-11 10:26:23"/>
    <s v="Entrada"/>
    <s v="REMISION NOTIFICO EL AUTO CORRE TRASLADO FALLO DEL PROCESO 2019-357"/>
    <s v="JUZGADO CUARENTA ADMINISTRATIVO DEL CIRCUITO DE BOGOT&amp;Aacute;"/>
  </r>
  <r>
    <x v="104"/>
    <x v="3"/>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104"/>
    <x v="3"/>
    <x v="2"/>
    <s v="20224213618722"/>
    <s v="No es DP"/>
    <s v=""/>
    <s v=" "/>
    <s v="2022-11-04 16:59:53"/>
    <s v="Entrada"/>
    <s v="REMISION 253596 - NOTIFICACIÓN PROCESO NRO.11001220300020220211301"/>
    <s v="CORTE SUPREMA DE JUSTICIA SALA DE CASACION CIVIL"/>
  </r>
  <r>
    <x v="104"/>
    <x v="3"/>
    <x v="2"/>
    <s v="20224213416532"/>
    <s v="No es DP"/>
    <s v=""/>
    <s v=" "/>
    <s v="2022-10-13 17:38:19"/>
    <s v="Entrada"/>
    <s v="REMISIONNOTIFICACIÓN FALLO ACCIÓN DE TUTELA 2022-295 JDO 02 CMES"/>
    <s v="JUZGADO SEGUNDO CIVIL MUNICIPAL DE EJECUCI&amp;Oacute;N DE SENTENCIAS"/>
  </r>
  <r>
    <x v="104"/>
    <x v="3"/>
    <x v="2"/>
    <s v="20225210108372"/>
    <s v="No es DP"/>
    <s v=""/>
    <s v=" "/>
    <s v="2022-09-23 07:23:17"/>
    <s v="Entrada"/>
    <s v="NOTIFICACIONES Y COMUNICACONES DENTRO DEL PROCESO DISCPLINARIO LEY 1952 DE 2019"/>
    <s v="SECRETARIA JURIDICA DISTRITAL"/>
  </r>
  <r>
    <x v="104"/>
    <x v="3"/>
    <x v="2"/>
    <s v="20226910165182"/>
    <s v="No es DP"/>
    <s v=""/>
    <s v=" "/>
    <s v="2022-10-05 16:24:37"/>
    <s v="Entrada"/>
    <s v="CORREO CDI ;SOCIALIZACION DECRETO 380 DE 2022 ANTE LOS SEÑORES ALCALDES!!!!!"/>
    <s v="ESTACION POLICIA CIUDAD BOLIVAR"/>
  </r>
  <r>
    <x v="104"/>
    <x v="3"/>
    <x v="2"/>
    <s v="20224500342363"/>
    <s v="No es DP"/>
    <s v=""/>
    <s v=" "/>
    <s v="2022-10-24 14:15:15"/>
    <s v="Memorando"/>
    <s v="CRONOGRAMA PARA ACTUALIZACIÓN DEL PLAN ANUAL DE ADQUISICIONES -PAA-VIGENCIA 2022 Y CONSTRUCCIÓN DEL PLAN ANUAL DE ADQUISICIONES -PAA- VIGENCIA 2023."/>
    <s v="GABRIEL FELIPE ANGARITA SERRANO"/>
  </r>
  <r>
    <x v="104"/>
    <x v="3"/>
    <x v="2"/>
    <s v="20224213447772"/>
    <s v="No es DP"/>
    <s v=""/>
    <s v=" "/>
    <s v="2022-10-18 15:11:11"/>
    <s v="Entrada"/>
    <s v="REMISION ACCIÓN DE TUTELA 2022-1230 (FALLO)"/>
    <s v="JUZGADO TREINTA Y TRES CIVIL MUNICIPAL DE BOGOT&amp;Aacute; D.C."/>
  </r>
  <r>
    <x v="104"/>
    <x v="3"/>
    <x v="2"/>
    <s v="20221500347463"/>
    <s v="No es DP"/>
    <s v=""/>
    <s v=" "/>
    <s v="2022-10-27 16:03:54"/>
    <s v="Memorando"/>
    <s v="INFORME RESULTADO DE LA AUDITORÍA INTERNA AL SISTEMA DE GESTIÓN AMBIENTAL??? PIGA DE LA SECRETARÍA DISTRITAL DE GOBIERNO."/>
    <s v="OSCAR YESID RAMOS CALDERON"/>
  </r>
  <r>
    <x v="104"/>
    <x v="3"/>
    <x v="2"/>
    <s v="20222100345843"/>
    <s v="No es DP"/>
    <s v=""/>
    <s v=" "/>
    <s v="2022-10-27 08:37:05"/>
    <s v="Memorando"/>
    <s v=""/>
    <s v="OSCAR YESID RAMOS CALDERON  "/>
  </r>
  <r>
    <x v="104"/>
    <x v="3"/>
    <x v="2"/>
    <s v="20225220011103"/>
    <s v="No es DP"/>
    <s v=""/>
    <s v=" "/>
    <s v="2022-10-14 13:29:53"/>
    <s v="Memorando"/>
    <s v="TOMA FISICA DE INVENTARIOS 2022"/>
    <s v="FABIOLA VASQUEZ PEDRAZA"/>
  </r>
  <r>
    <x v="104"/>
    <x v="3"/>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104"/>
    <x v="3"/>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104"/>
    <x v="3"/>
    <x v="2"/>
    <s v="20224213618752"/>
    <s v="No es DP"/>
    <s v=""/>
    <s v=" "/>
    <s v="2022-11-04 17:02:53"/>
    <s v="Entrada"/>
    <s v="REMISION FALLO TUTELA 22-312"/>
    <s v="JUZGADO TREINTA Y CINCO CIVIL DEL CIRCUITO"/>
  </r>
  <r>
    <x v="104"/>
    <x v="3"/>
    <x v="2"/>
    <s v="20224213391522"/>
    <s v="No es DP"/>
    <s v=""/>
    <s v=" "/>
    <s v="2022-10-12 07:57:51"/>
    <s v="Entrada"/>
    <s v="REMISION NOTIFICACIÓN FALLO DE TUTELA 2022-942"/>
    <s v="JUZGADO CUARENTA Y CUATRO CIVIL MUNICIPAL DE BOGOT&amp;Aacute;"/>
  </r>
  <r>
    <x v="104"/>
    <x v="3"/>
    <x v="2"/>
    <s v="20224213507692"/>
    <s v="No es DP"/>
    <s v=""/>
    <s v=" "/>
    <s v="2022-10-25 10:39:37"/>
    <s v="Entrada"/>
    <s v="REMISION COMUNICA IMPUGNACIÓN 2022-00136"/>
    <s v="JUZGADO NOVENO PENAL MUNICIPAL PARA ADOLESCENTES CON FUNCI&amp;Oacute;N"/>
  </r>
  <r>
    <x v="104"/>
    <x v="3"/>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104"/>
    <x v="3"/>
    <x v="2"/>
    <s v="20222200373203"/>
    <s v="No es DP"/>
    <s v=""/>
    <s v=" "/>
    <s v="2022-11-22 19:32:00"/>
    <s v="Memorando"/>
    <s v="RECOMENDACIONES ACTOS ADMINISTRATIVOS DECRETO DISTRITAL 042 DE 2022 SANTA FE"/>
    <s v="DIEGO FERNANDO HERRERA ROJAS"/>
  </r>
  <r>
    <x v="104"/>
    <x v="3"/>
    <x v="2"/>
    <s v="20224213779562"/>
    <s v="No es DP"/>
    <s v=""/>
    <s v=" "/>
    <s v="2022-11-23 16:47:36"/>
    <s v="Entrada"/>
    <s v="REMISION NOTIFICACIÓN AUTO VINCULACIÓN PERSONERÍA DE BOGOTÁ D.C - ADMISORIO - TUTELA 2022-332 JDO 16 EJCM"/>
    <s v="UZGADO DIECIS&amp;Eacute;IS CIVIL MUNICIPAL DE EJECUCI&amp;Oacute;N DE SENTENCIAS"/>
  </r>
  <r>
    <x v="104"/>
    <x v="3"/>
    <x v="2"/>
    <s v="20225420016553"/>
    <s v="No es DP"/>
    <s v=""/>
    <s v=" "/>
    <s v="2022-11-23 16:27:36"/>
    <s v="Memorando"/>
    <s v="ENCUESTA DE PERCEPCIÓN Y SATISFACCIÓN CIUDADANA DEL SERVICIO."/>
    <s v="JUAN CARLOS TRIANA RUBIANO"/>
  </r>
  <r>
    <x v="104"/>
    <x v="3"/>
    <x v="2"/>
    <s v="20224213685422"/>
    <s v="No es DP"/>
    <s v=""/>
    <s v=" "/>
    <s v="2022-11-15 08:29:58"/>
    <s v="Entrada"/>
    <s v="REMISION NOTIFICACION AUTO ADMISORIO - TUTELA 2022-332 JDO 16 EJCM"/>
    <s v="JUZGADO DIECIS&amp;Eacute;IS CIVIL MUNICIPAL DE EJECUCI&amp;Oacute;N DE SENTENCIAS"/>
  </r>
  <r>
    <x v="104"/>
    <x v="3"/>
    <x v="2"/>
    <s v="20224213647192"/>
    <s v="No es DP"/>
    <s v=""/>
    <s v=" "/>
    <s v="2022-11-09 12:37:16"/>
    <s v="Entrada"/>
    <s v="REMISION SOLICITUD NOTIFICACIÓN SENTENCIA II INSTANCIA - ACCIÓN DE TUTELA NO. 110014003042202201059-01"/>
    <s v="JUZGADO S&amp;Eacute;PTIMO CIVIL DEL CIRCUITO"/>
  </r>
  <r>
    <x v="104"/>
    <x v="3"/>
    <x v="2"/>
    <s v="20224213710562"/>
    <s v="No es DP"/>
    <s v=""/>
    <s v=" "/>
    <s v="2022-11-16 16:19:37"/>
    <s v="Entrada"/>
    <s v="REMISION CÓMO FUNCIONA NUESTRA PLATAFORMA POSTDATA?"/>
    <s v="COMISI&amp;Oacute;N DE REGULACI&amp;Oacute;N DE COMUNICACIONES"/>
  </r>
  <r>
    <x v="104"/>
    <x v="3"/>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104"/>
    <x v="3"/>
    <x v="2"/>
    <s v="20224213654952"/>
    <s v="No es DP"/>
    <s v=""/>
    <s v=" "/>
    <s v="2022-11-10 08:45:07"/>
    <s v="Entrada"/>
    <s v="REMISION INFÓRMATE Y PARTICIPA: CONSULTA SI ERES BENEFICIARIO DE JÓVENES EN ACCIÓN"/>
    <s v="URNA DE CRISTAL"/>
  </r>
  <r>
    <x v="104"/>
    <x v="3"/>
    <x v="2"/>
    <s v="20225420016473"/>
    <s v="No es DP"/>
    <s v=""/>
    <s v=" "/>
    <s v="2022-11-22 16:26:40"/>
    <s v="Memorando"/>
    <s v="INGRESO DE BIENES A ALMACÉN ??? VIGENCIA 2022"/>
    <s v="JUAN CARLOS TRIANA RUBIANO"/>
  </r>
  <r>
    <x v="104"/>
    <x v="3"/>
    <x v="2"/>
    <s v="20226010247882"/>
    <s v="No es DP"/>
    <s v=""/>
    <s v=" "/>
    <s v="2022-11-29 09:57:27"/>
    <s v="Entrada"/>
    <s v="COMUNICACION RESOLUCION 1900 DEL 28 DE OCT 2022"/>
    <s v="SECRETARIA DISTRITAL DE PLANEACION"/>
  </r>
  <r>
    <x v="104"/>
    <x v="3"/>
    <x v="2"/>
    <s v="20224213105472"/>
    <s v="No es DP"/>
    <s v=""/>
    <s v=" "/>
    <s v="2022-09-16 16:22:58"/>
    <s v="Entrada"/>
    <s v="REMISION CONCEDE IMPUGNACIÓN ACCIÓN DE TUTELA NO 2022-722"/>
    <s v="JUZGADO DIECINUEVE CIVIL MUNICIPAL"/>
  </r>
  <r>
    <x v="104"/>
    <x v="3"/>
    <x v="2"/>
    <s v="20221500318323"/>
    <s v="No es DP"/>
    <s v=""/>
    <s v=" "/>
    <s v="2022-10-03 15:54:53"/>
    <s v="Memorando"/>
    <s v="PROGRAMACIÓN - AUDITORÍA INTERNA AL SISTEMA DE GESTIÓN AMBIENTAL"/>
    <s v="OSCAR YESID RAMOS CALDERON"/>
  </r>
  <r>
    <x v="104"/>
    <x v="3"/>
    <x v="2"/>
    <s v="20224213326522"/>
    <s v="No es DP"/>
    <s v=""/>
    <s v=" "/>
    <s v="2022-10-06 12:57:17"/>
    <s v="Entrada"/>
    <s v="REMISION NOTIFICACIÓN ADMISORIO ACCIÓN DE TUTELA 2022-295 JDO 02 CMES"/>
    <s v="JUZGADO SEGUNDO CIVIL MUNICIPAL DE EJECUCI&amp;Oacute;N DE SENTENCIAS"/>
  </r>
  <r>
    <x v="104"/>
    <x v="3"/>
    <x v="2"/>
    <s v="20221200296743"/>
    <s v="No es DP"/>
    <s v=""/>
    <s v=" "/>
    <s v="2022-09-15 10:44:41"/>
    <s v="Memorando"/>
    <s v="LINEAMIENTOS PARA EL RECIBO DE EXPEDIENTES EN SEGUNDA INSTANCIA"/>
    <s v="ADOLFO ANDRES MARQUEZ PENAGOS"/>
  </r>
  <r>
    <x v="104"/>
    <x v="3"/>
    <x v="2"/>
    <s v="20224213049032"/>
    <s v="No es DP"/>
    <s v=""/>
    <s v=" "/>
    <s v="2022-09-12 16:54:59"/>
    <s v="Entrada"/>
    <s v="REMISION NOTIFICA ACTUACION PROCESAL RAD 2022-04203-00"/>
    <s v="CONSEJO DE ESTADO SALA DE LO CONTENCIOSO ADMINISTRATIVO"/>
  </r>
  <r>
    <x v="104"/>
    <x v="3"/>
    <x v="2"/>
    <s v="20224213289892"/>
    <s v="No es DP"/>
    <s v=""/>
    <s v=" "/>
    <s v="2022-10-04 11:56:51"/>
    <s v="Entrada"/>
    <s v="REMISION FALLO ACCION DE TUTELA 2022-0963"/>
    <s v="JUZGADO VEINTITRES CIVIL MUNICIPAL DE ORALIDAD"/>
  </r>
  <r>
    <x v="104"/>
    <x v="3"/>
    <x v="2"/>
    <s v="20224100299053"/>
    <s v="No es DP"/>
    <s v=""/>
    <s v=" "/>
    <s v="2022-09-19 09:14:25"/>
    <s v="Memorando"/>
    <s v="MODIFICACIÓN ESTUDIOS DE VERIFICACIÓN DE REQUISITOS Y CITACIÓN A REUNIÓN PROCESOS DE ENCARGO NO. 68, 69 Y 70 DE 2022"/>
    <s v="DESPACHO"/>
  </r>
  <r>
    <x v="104"/>
    <x v="3"/>
    <x v="2"/>
    <s v="20224213200102"/>
    <s v="No es DP"/>
    <s v=""/>
    <s v=" "/>
    <s v="2022-09-26 17:42:05"/>
    <s v="Entrada"/>
    <s v="REMISION RADICADO INTERNO 99083 NOTIFICACIÓN FALLO"/>
    <s v="CORTE SUPREMA DE JUSTICIA"/>
  </r>
  <r>
    <x v="104"/>
    <x v="3"/>
    <x v="2"/>
    <s v="20224500305813"/>
    <s v="No es DP"/>
    <s v=""/>
    <s v=" "/>
    <s v="2022-09-23 14:38:00"/>
    <s v="Memorando"/>
    <s v="SOLICITUD SOCIALIZACIÓN FORMATO CON LOS FONDOS DE DESARROLLO LOCAL."/>
    <s v="MANUEL AUGUSTO CALDERON RAMIREZ"/>
  </r>
  <r>
    <x v="104"/>
    <x v="3"/>
    <x v="2"/>
    <s v="20224213090992"/>
    <s v="No es DP"/>
    <s v=""/>
    <s v=" "/>
    <s v="2022-09-15 15:11:58"/>
    <s v="Entrada"/>
    <s v="REMISION URGENTE AVOCA TUTELA 067-2022"/>
    <s v="JUZGADO VEINTISIETE (27) PENAL DEL CIRCUITO CON FUNCI&amp;Oacute;N DE C"/>
  </r>
  <r>
    <x v="104"/>
    <x v="3"/>
    <x v="2"/>
    <s v="20224213174152"/>
    <s v="No es DP"/>
    <s v=""/>
    <s v=" "/>
    <s v="2022-09-23 08:03:08"/>
    <s v="Entrada"/>
    <s v="REMISION 11001 31 09 0242022 0017201"/>
    <s v="TRIBUNAL SUPERIOR DE BOGOT&amp;Aacute; SALA DE DECISI&amp;Oacute;N PENAL"/>
  </r>
  <r>
    <x v="104"/>
    <x v="3"/>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104"/>
    <x v="3"/>
    <x v="2"/>
    <s v="20224213075052"/>
    <s v="No es DP"/>
    <s v=""/>
    <s v=" "/>
    <s v="2022-09-14 14:51:53"/>
    <s v="Entrada"/>
    <s v="REMISION NOTIFICACIÓN PROCESO NRO.11001020300020220289000"/>
    <s v="CORTE SUPREMA DE JUSTICIA SALA DE CASACION CIVIL"/>
  </r>
  <r>
    <x v="104"/>
    <x v="3"/>
    <x v="2"/>
    <s v="20225520004533"/>
    <s v="No es DP"/>
    <s v=""/>
    <s v=" "/>
    <s v="2022-10-04 12:51:29"/>
    <s v="Memorando"/>
    <s v="CUMPLIMIENTO MANUALES DE CONTRATACIÓN, SUPERVISIÓN E INTERVENTORÍA Y BUENAS PRACTICAS EN LA ACTIVIDAD CONTRACTUAL"/>
    <s v="HEIDI VANESSA SARAY GUATAQUIRA"/>
  </r>
  <r>
    <x v="104"/>
    <x v="3"/>
    <x v="2"/>
    <s v="20224213058252"/>
    <s v="No es DP"/>
    <s v=""/>
    <s v=" "/>
    <s v="2022-09-13 11:55:17"/>
    <s v="Entrada"/>
    <s v="REMISION TRASLADO ACCIÓN DE TUTELA 2022-00116"/>
    <s v="JUZGADO 46 PENAL MUNICIPAL FUNCION CONTROL GARANTIAS"/>
  </r>
  <r>
    <x v="104"/>
    <x v="3"/>
    <x v="2"/>
    <s v="20222339175181"/>
    <s v="No es DP"/>
    <s v=""/>
    <s v=" "/>
    <s v="2022-09-30 16:53:30"/>
    <s v="Oficio"/>
    <s v="SE EFECTUAN CONSIDERACIONES DE ACUERDO A LA IMPOSICIÓN DE UNA MEDIDA CORRECTIVA Y SE INFORMA EL MOTIVO POR EL CUAL NO SE TRAMITA LA OBJECIÓN PRESENTADA"/>
    <s v="NELSON   VALENCIA VIVAS"/>
  </r>
  <r>
    <x v="104"/>
    <x v="3"/>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104"/>
    <x v="3"/>
    <x v="2"/>
    <s v="20224213290302"/>
    <s v="No es DP"/>
    <s v=""/>
    <s v=" "/>
    <s v="2022-10-04 12:08:12"/>
    <s v="Entrada"/>
    <s v="REMISION FALLO DE TUTELA DE 2DA INSTANCIA 2022-00948"/>
    <s v="JUZGADO CUARENTA CIVIL DEL CIRCUITO"/>
  </r>
  <r>
    <x v="104"/>
    <x v="3"/>
    <x v="2"/>
    <s v="20222000309403"/>
    <s v="No es DP"/>
    <s v=""/>
    <s v=" "/>
    <s v="2022-09-27 12:33:40"/>
    <s v="Memorando"/>
    <s v="SOLICITUD DE REVISIÓN DE LOS PROCESOS DE CONTRATACIÓN"/>
    <s v="JAIME ANDRES VARGAS VIVES"/>
  </r>
  <r>
    <x v="104"/>
    <x v="3"/>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104"/>
    <x v="3"/>
    <x v="2"/>
    <s v="20224214082842"/>
    <s v="No es DP"/>
    <s v=""/>
    <s v=" "/>
    <s v="2022-12-27 14:51:01"/>
    <s v="Entrada"/>
    <s v="REMISION NOTIFICACIÓN FALLO DE TUTELA 2022-0189"/>
    <s v="JUZGADO 50 PENAL MUNICIPAL DE CONTROL DE GARANT&amp;Iacute;AS DE BOGOT&amp;Aacute;"/>
  </r>
  <r>
    <x v="104"/>
    <x v="3"/>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104"/>
    <x v="3"/>
    <x v="2"/>
    <s v="20236920000053"/>
    <s v="No es DP"/>
    <s v=""/>
    <s v=" "/>
    <s v="2023-01-06 11:28:29"/>
    <s v="Memorando"/>
    <s v="MEMORANDO- CUENTIAS- VIGENCIA 2023"/>
    <s v="TATIANA PINEROS LAVERDE(E)"/>
  </r>
  <r>
    <x v="104"/>
    <x v="3"/>
    <x v="2"/>
    <s v="20224213965942"/>
    <s v="No es DP"/>
    <s v=""/>
    <s v=" "/>
    <s v="2022-12-13 16:05:22"/>
    <s v="Entrada"/>
    <s v="REMISION NOTIFICO EL AUTO CORRE TRASLADO FALLO DEL PROCESO 2019-257"/>
    <s v="JUZGADO CUARENTA ADMINISTRATIVO DEL CIRCUITO DE BOGOT&amp;Aacute; D."/>
  </r>
  <r>
    <x v="104"/>
    <x v="3"/>
    <x v="2"/>
    <s v="20225210145492"/>
    <s v="No es DP"/>
    <s v=""/>
    <s v=" "/>
    <s v="2022-12-21 07:58:27"/>
    <s v="Entrada"/>
    <s v="HORARIO DE ATENCIN A LA CIUDADANIA EN LA RED CADE LOS DIAS 24 Y 31 DE DICIEMBRE DE 2022."/>
    <s v="ALCALDIA MAYOR DE BOGOTA D.C. - SECRETARIA GENERAL"/>
  </r>
  <r>
    <x v="104"/>
    <x v="3"/>
    <x v="2"/>
    <s v="20225220014163"/>
    <s v="No es DP"/>
    <s v=""/>
    <s v=" "/>
    <s v="2022-12-14 09:29:12"/>
    <s v="Memorando"/>
    <s v="MEMORANDO SEGUIMIENTO SHAREPOINT"/>
    <s v="FABIOLA VASQUEZ PEDRAZA"/>
  </r>
  <r>
    <x v="104"/>
    <x v="3"/>
    <x v="2"/>
    <s v="20225210147662"/>
    <s v="No es DP"/>
    <s v=""/>
    <s v=" "/>
    <s v="2022-12-28 10:06:00"/>
    <s v="Entrada"/>
    <s v="BANCO VIRTUAL DE POLITICAS DE CONCILIACION Y POLITICAS DE PREVENCION DEL DAÑO ANTIJURIDICO DE LS ENTIDADES Y ORGANISMOA DISTRITALES"/>
    <s v="SECRETARIA JURIDICA DISTRITAL"/>
  </r>
  <r>
    <x v="104"/>
    <x v="3"/>
    <x v="2"/>
    <s v="20224214012432"/>
    <s v="No es DP"/>
    <s v=""/>
    <s v=" "/>
    <s v="2022-12-19 08:52:19"/>
    <s v="Entrada"/>
    <s v="REMISION COMUNICA AUTO AVOCA TUTELA SEGUNDA INSTANCIA 2022-0315"/>
    <s v="JUZGADO SEGUNDO PENAL DEL CIRCUITO PARA ADOLESCENTES CON FUN"/>
  </r>
  <r>
    <x v="104"/>
    <x v="3"/>
    <x v="2"/>
    <s v="20222200406983"/>
    <s v="No es DP"/>
    <s v=""/>
    <s v=" "/>
    <s v="2022-12-20 16:28:39"/>
    <s v="Memorando"/>
    <s v="ESPECIFICACIONES NORMATIVAS FRENTE AL ADELANTAMIENTO DE PROCEDIMIENTOS POLICIVOS FRENTE A POBLACIÓN CARRETERA EN LA CIUDAD DE BOGOTÁ D.C."/>
    <s v="ABRAHAM ANTONIO MELO POVEDA"/>
  </r>
  <r>
    <x v="104"/>
    <x v="3"/>
    <x v="2"/>
    <s v="20225210139172"/>
    <s v="No es DP"/>
    <s v=""/>
    <s v=" "/>
    <s v="2022-12-07 09:09:08"/>
    <s v="Entrada"/>
    <s v="REMISION DE PROPUESTA GRUPO RECORDAR"/>
    <s v="LUISA FERNANDA CASTEBLANCO "/>
  </r>
  <r>
    <x v="104"/>
    <x v="3"/>
    <x v="2"/>
    <s v="20235210001862"/>
    <s v="No es DP"/>
    <s v=""/>
    <s v=" "/>
    <s v="2023-01-10 10:21:39"/>
    <s v="Entrada"/>
    <s v="COMUNICACIÓN DECRETO 006 DE 2023-POR EL CUAL SE HACEN UNOS ENCARGOS"/>
    <s v="ALCALDIA MAYOR DE BOGOTA"/>
  </r>
  <r>
    <x v="104"/>
    <x v="3"/>
    <x v="2"/>
    <s v="20224213452652"/>
    <s v="No es DP"/>
    <s v=""/>
    <s v=" "/>
    <s v="2022-10-19 07:39:05"/>
    <s v="Entrada"/>
    <s v="REMISION TUTELA 2022 2113 IMPUGNACION DR ACOSTA"/>
    <s v="TRIBUNAL SUPERIOR DEL DISTRITO JUDICIAL DE BOGOT&amp;Aacute; SALA CIVIL"/>
  </r>
  <r>
    <x v="104"/>
    <x v="3"/>
    <x v="2"/>
    <s v="20224100341783"/>
    <s v="No es DP"/>
    <s v=""/>
    <s v=" "/>
    <s v="2022-10-24 09:33:22"/>
    <s v="Memorando"/>
    <s v="MODIFICACIÓN ESTUDIOS DE VERIFICACIÓN DE REQUISITOS Y CITACIÓN A REUNIÓN PROCESOS DE ENCARGO NO. 71 AL 105 DE 2022"/>
    <s v="HENRY DAVID ORTIZ SAAVEDRA"/>
  </r>
  <r>
    <x v="104"/>
    <x v="3"/>
    <x v="2"/>
    <s v="20224213552682"/>
    <s v="No es DP"/>
    <s v=""/>
    <s v=" "/>
    <s v="2022-10-28 16:07:53"/>
    <s v="Entrada"/>
    <s v="REMISION NOTIFICACION AUTO CONCEDE IMPUGNACION TUTELA NO 2022-080"/>
    <s v="JUZGADO D&amp;Eacute;CIMO CIVIL DEL CIRCUITO"/>
  </r>
  <r>
    <x v="104"/>
    <x v="3"/>
    <x v="2"/>
    <s v="20224213562472"/>
    <s v="No es DP"/>
    <s v=""/>
    <s v=" "/>
    <s v="2022-10-31 10:57:10"/>
    <s v="Entrada"/>
    <s v="REMISION ADMISORIO TUTELA 2022 1110"/>
    <s v="JUZGADO TREINTA Y CINCO CIVIL MUNICIPAL BOGOT&amp;Aacute; D.C."/>
  </r>
  <r>
    <x v="104"/>
    <x v="3"/>
    <x v="2"/>
    <s v="20225220011363"/>
    <s v="No es DP"/>
    <s v=""/>
    <s v=" "/>
    <s v="2022-10-20 10:07:50"/>
    <s v="Memorando"/>
    <s v="SEGUIMIENTO CARGUE INFORMACIÓN SHAREPOINT"/>
    <s v="FABIOLA VASQUEZ PEDRAZA"/>
  </r>
  <r>
    <x v="104"/>
    <x v="3"/>
    <x v="2"/>
    <s v="20224213589012"/>
    <s v="No es DP"/>
    <s v=""/>
    <s v=" "/>
    <s v="2022-11-02 12:11:07"/>
    <s v="Entrada"/>
    <s v="REMISION NOTIFICACIÓN FALLO ACCIÓN DE TUTELA SEGUNDA INSTANCIA 110014189019202200857-00"/>
    <s v="JUZGADO CUARENTA Y OCHO (48) CIVIL DEL CIRCUITO"/>
  </r>
  <r>
    <x v="104"/>
    <x v="3"/>
    <x v="2"/>
    <s v="20224213523622"/>
    <s v="No es DP"/>
    <s v=""/>
    <s v=" "/>
    <s v="2022-10-26 12:26:54"/>
    <s v="Entrada"/>
    <s v="REMISION COMUNICA AVOCA TUTELA 2A INST 2022 00136"/>
    <s v="JUZGADO TERCERO PENAL DEL CIRCUITO PARA ADOLESCENTES CON FUN"/>
  </r>
  <r>
    <x v="104"/>
    <x v="3"/>
    <x v="2"/>
    <s v="20224213548902"/>
    <s v="No es DP"/>
    <s v=""/>
    <s v=" "/>
    <s v="2022-10-28 12:03:53"/>
    <s v="Entrada"/>
    <s v="REMSIION RADICADO INTERNO 99495 NOTIFICACIÓN FALLO"/>
    <s v="CORTE SUPREMA DE JUSTICIA SALA DE CASACION LABORAL"/>
  </r>
  <r>
    <x v="104"/>
    <x v="3"/>
    <x v="2"/>
    <s v="20224213587302"/>
    <s v="No es DP"/>
    <s v=""/>
    <s v=" "/>
    <s v="2022-11-02 10:53:42"/>
    <s v="Entrada"/>
    <s v="REMISION 2022-00067-02 URGENTE!!! NOTIFICA FALLO ACCION DE TUTELA"/>
    <s v="TRIBUNAL SUPERIOR DEL DISTRITO JUDICIAL DE BOGOT&amp;Aacute; SALA PENAL"/>
  </r>
  <r>
    <x v="104"/>
    <x v="3"/>
    <x v="2"/>
    <s v="20224213628122"/>
    <s v="No es DP"/>
    <s v=""/>
    <s v=" "/>
    <s v="2022-11-08 09:42:37"/>
    <s v="Entrada"/>
    <s v="REMISION FALLO TUTELA 2022 1110"/>
    <s v="JUZGADO TREINTA Y CINCO CIVIL MUNICIPAL BOGOT&amp;Aacute; D.C."/>
  </r>
  <r>
    <x v="104"/>
    <x v="3"/>
    <x v="2"/>
    <s v="20224100325943"/>
    <s v="No es DP"/>
    <s v=""/>
    <s v=" "/>
    <s v="2022-10-10 08:15:44"/>
    <s v="Memorando"/>
    <s v="SOCIALIZACIÓN ACTUALIZACIÓN DEL MANUAL DE FUNCIONES Y COMPETENCIAS LABORALES DE LA SECRETARÍA DISTRITAL DE GOBIERNO"/>
    <s v="HENRY DAVID ORTIZ SAAVEDRA"/>
  </r>
  <r>
    <x v="104"/>
    <x v="3"/>
    <x v="2"/>
    <s v="20222200329773"/>
    <s v="No es DP"/>
    <s v=""/>
    <s v=" "/>
    <s v="2022-10-11 14:22:33"/>
    <s v="Memorando"/>
    <s v="REITERACIÓN - OBLIGATORIEDAD EN EL CARGUE DE INFORMACIÓN EN LOS SISTEMAS ARCO, RNMC Y SI ACTUA, Y RESPETO DEL REPARTO."/>
    <s v="ADRIANA ANGELICA AMAR AMADO"/>
  </r>
  <r>
    <x v="104"/>
    <x v="3"/>
    <x v="2"/>
    <s v="20224213545562"/>
    <s v="No es DP"/>
    <s v=""/>
    <s v=" "/>
    <s v="2022-10-28 09:22:34"/>
    <s v="Entrada"/>
    <s v="REMISION NOTIFICACION FALLO DE TUTELA 2022-0282 SEGUNDA INSTANCIA"/>
    <s v="JUZGADO 43 PENAL DEL CIRCUITO CON FUNCIONES DE CONOCIMIENTO"/>
  </r>
  <r>
    <x v="104"/>
    <x v="3"/>
    <x v="2"/>
    <s v="20224213425412"/>
    <s v="No es DP"/>
    <s v=""/>
    <s v=" "/>
    <s v="2022-10-14 14:35:08"/>
    <s v="Entrada"/>
    <s v="REMISION NOTIFICA FALLO ACCIÓN DE TUTELA 2022-130"/>
    <s v="JUZGADO QUINTO PENAL MUNICIPAL CON FUNCI&amp;Oacute;N DE CONTROL DE GAR"/>
  </r>
  <r>
    <x v="104"/>
    <x v="3"/>
    <x v="2"/>
    <s v="20224212913382"/>
    <s v="No es DP"/>
    <s v=""/>
    <s v=" "/>
    <s v="2022-08-31 13:44:04"/>
    <s v="Entrada"/>
    <s v="REMISION NOTIFICACION CONCEDE IMPUGNACION TUTELA NO. 2022-00948"/>
    <s v="JUZGADO 11 DE PEQUE&amp;Ntilde;AS CAUSAS Y COMPETENCIA M&amp;Uacute;LTIPLE"/>
  </r>
  <r>
    <x v="104"/>
    <x v="3"/>
    <x v="2"/>
    <s v="20224212846042"/>
    <s v="No es DP"/>
    <s v=""/>
    <s v=" "/>
    <s v="2022-08-25 09:14:07"/>
    <s v="Entrada"/>
    <s v="REMISION NOTIFICA FALLO DE TUTELA 2022-064"/>
    <s v="JUZGADO S&amp;Eacute;PTIMO PENAL MUNICIPAL PARA ADOLESCENTES CON FUNCIO"/>
  </r>
  <r>
    <x v="104"/>
    <x v="3"/>
    <x v="2"/>
    <s v="20224212822322"/>
    <s v="No es DP"/>
    <s v=""/>
    <s v=" "/>
    <s v="2022-08-23 15:22:06"/>
    <s v="Entrada"/>
    <s v="REMISION INFORMACION SOBRE TRASLADO DE SEDE"/>
    <s v="UNIDAD DE MANTENIMIENTO VIAL"/>
  </r>
  <r>
    <x v="104"/>
    <x v="3"/>
    <x v="2"/>
    <s v="20225210091692"/>
    <s v="No es DP"/>
    <s v=""/>
    <s v=" "/>
    <s v="2022-08-16 09:00:43"/>
    <s v="Entrada"/>
    <s v="SIN ASUNTO: INVITACIÓN SOCIALIZACIÓN DEL PROYECTO IMPLEMENTACIÓN PLANOTECA DISTRITAL"/>
    <s v="SECRETARIA DE PLANEACION"/>
  </r>
  <r>
    <x v="104"/>
    <x v="3"/>
    <x v="2"/>
    <s v="20224100275293"/>
    <s v="No es DP"/>
    <s v=""/>
    <s v=" "/>
    <s v="2022-08-29 11:39:02"/>
    <s v="Memorando"/>
    <s v="ESTRATEGIA DE TRABAJO INTELIGENTE"/>
    <s v="DESPACHO"/>
  </r>
  <r>
    <x v="104"/>
    <x v="3"/>
    <x v="2"/>
    <s v="20224212976342"/>
    <s v="No es DP"/>
    <s v=""/>
    <s v=" "/>
    <s v="2022-09-06 09:07:35"/>
    <s v="Entrada"/>
    <s v="REMISION NOTIFICACION AUTO FALLO ACCION DE TUTELA NO 003-2022-00243 JDO 3 ECM"/>
    <s v="JUZGADO TERCERO CIVIL MUNICIPAL DE EJECUCION DE SENTENCIAS B"/>
  </r>
  <r>
    <x v="104"/>
    <x v="3"/>
    <x v="2"/>
    <s v="20224212776232"/>
    <s v="No es DP"/>
    <s v=""/>
    <s v=" "/>
    <s v="2022-08-19 07:28:17"/>
    <s v="Entrada"/>
    <s v="REMISION INFÓRMATE Y PARTICIPA: ÚNETE A LOS COLOMBIANOS QUE YA TIENEN SU CARPETA CIUDADANA DIGITAL"/>
    <s v="URNA DE CRISTAL"/>
  </r>
  <r>
    <x v="104"/>
    <x v="3"/>
    <x v="2"/>
    <s v="20224500271503"/>
    <s v="No es DP"/>
    <s v=""/>
    <s v=" "/>
    <s v="2022-08-25 13:10:08"/>
    <s v="Memorando"/>
    <s v="LINEAMIENTOS PARA EL MEJORAMIENTO CONTINUO DE LA TRANSPARENCIA EN LA GESTIÓN CONTRACTUAL."/>
    <s v="MANUEL AUGUSTO CALDERON RAMIREZ"/>
  </r>
  <r>
    <x v="104"/>
    <x v="3"/>
    <x v="2"/>
    <s v="20224212961812"/>
    <s v="No es DP"/>
    <s v=""/>
    <s v=" "/>
    <s v="2022-09-05 10:16:20"/>
    <s v="Entrada"/>
    <s v="REMISION 2022-00067-01 URGENTE!!! COMUNICA AUTO DE SUSTANCIACIÓN 2 SEP 2022"/>
    <s v="TRIBUNAL SUPERIOR DEL DISTRITO JUDICIAL DE BOGOT&amp;Aacute; SALA PENAL"/>
  </r>
  <r>
    <x v="104"/>
    <x v="3"/>
    <x v="2"/>
    <s v="20225210096402"/>
    <s v="No es DP"/>
    <s v=""/>
    <s v=" "/>
    <s v="2022-08-26 09:40:55"/>
    <s v="Entrada"/>
    <s v="ALCANCE CIRCULAR 044 DEL 23 DE AGOSTO DE 2022 SOBRE SEGUNDA INSTANCIA Y DOBLE CONFORMIDAD"/>
    <s v="SECRETARIA JURIDICA DISTRITAL"/>
  </r>
  <r>
    <x v="104"/>
    <x v="3"/>
    <x v="2"/>
    <s v="20224212752402"/>
    <s v="No es DP"/>
    <s v=""/>
    <s v=" "/>
    <s v="2022-08-17 14:52:42"/>
    <s v="Entrada"/>
    <s v="REMISION URGENTE - TRASLADO ACCION DE TUTELA NO. 1100140880412022-00086"/>
    <s v="JUZGADO 41 PENAL MUNICIPAL CON FUNCI&amp;Oacute;N DE CONTROL DE GARANT&amp;Iacute;"/>
  </r>
  <r>
    <x v="104"/>
    <x v="3"/>
    <x v="2"/>
    <s v="20225210103792"/>
    <s v="No es DP"/>
    <s v=""/>
    <s v=" "/>
    <s v="2022-09-09 16:38:47"/>
    <s v="Entrada"/>
    <s v="DIRECTRICES SIMULACRO DISTRITAL 2022"/>
    <s v="ALCALDIA MAYOR DE BOGOTA SECRETARIA GENERAL"/>
  </r>
  <r>
    <x v="104"/>
    <x v="3"/>
    <x v="2"/>
    <s v="20224212801412"/>
    <s v="No es DP"/>
    <s v=""/>
    <s v=" "/>
    <s v="2022-08-22 12:45:34"/>
    <s v="Entrada"/>
    <s v="REMISION MINISTERIO DE HACIENDA Y CRÉDITO PÚBLICO"/>
    <s v="MINISTERIO DE HACIENDA"/>
  </r>
  <r>
    <x v="104"/>
    <x v="3"/>
    <x v="2"/>
    <s v="20225220008653"/>
    <s v="No es DP"/>
    <s v=""/>
    <s v=" "/>
    <s v="2022-08-09 09:29:23"/>
    <s v="Memorando"/>
    <s v="LINEAMIENTOS PARA EL INGRESO Y EGRESO DE ELEMENTOS AL ALMACÉN"/>
    <s v="FABIOLA VASQUEZ PEDRAZA"/>
  </r>
  <r>
    <x v="104"/>
    <x v="3"/>
    <x v="2"/>
    <s v="20224212935402"/>
    <s v="No es DP"/>
    <s v=""/>
    <s v=" "/>
    <s v="2022-09-01 16:58:29"/>
    <s v="Entrada"/>
    <s v="REMISION NOTIFICACIÓN PROCESO NRO.11001020300020220289000"/>
    <s v="CORTE SUPREMA DE JUSTICIA SALA DE CASACION CIVIL"/>
  </r>
  <r>
    <x v="104"/>
    <x v="3"/>
    <x v="2"/>
    <s v="20224212766122"/>
    <s v="No es DP"/>
    <s v=""/>
    <s v=" "/>
    <s v="2022-08-18 12:25:16"/>
    <s v="Entrada"/>
    <s v="REMISIÓN NOTIFICACIÓN PROCESO NRO.11001020300020220247800"/>
    <s v="CORTE SUPREMA DE JUSTICIA SALA DE CASACION CIVIL"/>
  </r>
  <r>
    <x v="104"/>
    <x v="3"/>
    <x v="2"/>
    <s v="20225210101182"/>
    <s v="No es DP"/>
    <s v=""/>
    <s v=" "/>
    <s v="2022-09-05 09:36:47"/>
    <s v="Entrada"/>
    <s v="OFICIO NO 557 URGENTE NOTIFICACIÓN FALLO ACCIÓN DE TUTELA NO 1100140880292022-00076"/>
    <s v="JUZGADO 29 PENAL MUNICIPAL CON FUNCI&amp;Oacute;N DE CONTROL DE GARANT&amp;Iacute;"/>
  </r>
  <r>
    <x v="104"/>
    <x v="3"/>
    <x v="2"/>
    <s v="20224212923672"/>
    <s v="No es DP"/>
    <s v=""/>
    <s v=" "/>
    <s v="2022-09-01 09:08:49"/>
    <s v="Entrada"/>
    <s v="REMISION OPT5026 FALLO TUTELA 110012203000202201809 00"/>
    <s v="TRIBUNAL SUPERIOR DEL DISTRITO JUDICIAL DE BOGOT&amp;Aacute;, D.C. SALA"/>
  </r>
  <r>
    <x v="104"/>
    <x v="3"/>
    <x v="2"/>
    <s v="20222200256433"/>
    <s v="No es DP"/>
    <s v=""/>
    <s v=" "/>
    <s v="2022-08-09 16:24:51"/>
    <s v="Memorando"/>
    <s v="ORIENTACIÓN TÉCNICA - TRAMITE Y ARCHIVO DE EXPEDIENTES POR SUBROGACIÓN"/>
    <s v="ELIANA ACOSTA VALERO"/>
  </r>
  <r>
    <x v="104"/>
    <x v="3"/>
    <x v="2"/>
    <s v="20224100260643"/>
    <s v="No es DP"/>
    <s v=""/>
    <s v=" "/>
    <s v="2022-08-12 14:36:23"/>
    <s v="Memorando"/>
    <s v="INFORMACIÓN GENERAL VIRUELA DEL MONO O SÍMICA"/>
    <s v="TATIANA PINEROS LAVERDE"/>
  </r>
  <r>
    <x v="104"/>
    <x v="3"/>
    <x v="2"/>
    <s v="20224213017712"/>
    <s v="No es DP"/>
    <s v=""/>
    <s v=" "/>
    <s v="2022-09-08 17:12:02"/>
    <s v="Entrada"/>
    <s v="REMISION SOLICITUD NOTIFICACIÓN PROCESO NRO.11001020300020220289000"/>
    <s v="CORTE SUPREMA DE JUSTICIA SALA DE CANSACION CIVIL"/>
  </r>
  <r>
    <x v="104"/>
    <x v="3"/>
    <x v="2"/>
    <s v="20224212807242"/>
    <s v="No es DP"/>
    <s v=""/>
    <s v=" "/>
    <s v="2022-08-22 17:03:11"/>
    <s v="Entrada"/>
    <s v="REMISION NOTIFICACION FALLO TUTELA 2022-00948"/>
    <s v="JUZGADO ONCE DE PEQUE&amp;Ntilde;AS CAUSAS Y COMPETENCIA M&amp;Uacute;LTIPLE DE BO"/>
  </r>
  <r>
    <x v="104"/>
    <x v="3"/>
    <x v="2"/>
    <s v="20224213209622"/>
    <s v="No es DP"/>
    <s v=""/>
    <s v=" "/>
    <s v="2022-09-27 12:26:54"/>
    <s v="Entrada"/>
    <s v="REMISION NOTIFICACIÓN ADMISIÓN IMPUGNACIÓN 2022 - 00875"/>
    <s v="JUZGADO DIECINUEVE (19) DE PEQUE&amp;Ntilde;AS CAUSAS Y COMPETENCIA MUL"/>
  </r>
  <r>
    <x v="104"/>
    <x v="3"/>
    <x v="2"/>
    <s v="20224600307663"/>
    <s v="No es DP"/>
    <s v=""/>
    <s v=" "/>
    <s v="2022-09-26 16:33:13"/>
    <s v="Memorando"/>
    <s v="SOCIALIZACIÓN CHATBOT SECRETARÍA DISTRITAL DE GOBIERNO - ???GABRIELA???"/>
    <s v="DESPACHO"/>
  </r>
  <r>
    <x v="104"/>
    <x v="3"/>
    <x v="2"/>
    <s v="20224213344022"/>
    <s v="No es DP"/>
    <s v=""/>
    <s v=" "/>
    <s v="2022-10-07 12:32:41"/>
    <s v="Entrada"/>
    <s v="REMISION TUTELA 2022 2113 FALLO DR ACOSTA"/>
    <s v="TRIBUNAL SUPERIOR DISTRITO JUDICIAL DE BOGOT¿¿ SALA PRIMERA C  "/>
  </r>
  <r>
    <x v="104"/>
    <x v="3"/>
    <x v="2"/>
    <s v="20224220305363"/>
    <s v="No es DP"/>
    <s v=""/>
    <s v=" "/>
    <s v="2022-09-23 10:16:51"/>
    <s v="Memorando"/>
    <s v="ADECUADO USO DE PERMISOS EN EL APLICATIVO ORFEO"/>
    <s v="OSCAR YESID RAMOS CALDERON"/>
  </r>
  <r>
    <x v="104"/>
    <x v="3"/>
    <x v="2"/>
    <s v="20224213325012"/>
    <s v="No es DP"/>
    <s v=""/>
    <s v=" "/>
    <s v="2022-10-06 11:51:08"/>
    <s v="Entrada"/>
    <s v="REMISION NOTIFICACION IMPUGNACIÓN 22-312"/>
    <s v="JUZGADO TREINTA Y CINCO CIVIL DEL CIRCUITO"/>
  </r>
  <r>
    <x v="104"/>
    <x v="3"/>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104"/>
    <x v="3"/>
    <x v="2"/>
    <s v="20224213265452"/>
    <s v="No es DP"/>
    <s v=""/>
    <s v=" "/>
    <s v="2022-10-03 08:01:52"/>
    <s v="Entrada"/>
    <s v="REMISION NOTIFICA AVOCA ACCIÓN DE TUTELA 2022-130"/>
    <s v="JUZGADO QUINTO PENAL MUNICIPAL CON FUNCI&amp;Oacute;N DE CONTROL DE GAR"/>
  </r>
  <r>
    <x v="104"/>
    <x v="3"/>
    <x v="2"/>
    <s v="20224213239642"/>
    <s v="No es DP"/>
    <s v=""/>
    <s v=" "/>
    <s v="2022-09-29 12:31:25"/>
    <s v="Entrada"/>
    <s v="REMISION FALLO DE TUTELA 22-312"/>
    <s v="JUZGADO TREINTA Y CINCO CIVIL DEL CIRCUITO DE BOGOTA DC"/>
  </r>
  <r>
    <x v="104"/>
    <x v="3"/>
    <x v="2"/>
    <s v="20224213329852"/>
    <s v="No es DP"/>
    <s v=""/>
    <s v=" "/>
    <s v="2022-10-06 15:26:01"/>
    <s v="Entrada"/>
    <s v="REMISION NOTIFICACION FALLO TUTELA 067-2022"/>
    <s v="JUZGADO VEINTISIETE PENAL DEL CIRCUITO CON FUNCI&amp;Oacute;N DE CONOCI  "/>
  </r>
  <r>
    <x v="104"/>
    <x v="3"/>
    <x v="2"/>
    <s v="20224213096342"/>
    <s v="No es DP"/>
    <s v=""/>
    <s v=" "/>
    <s v="2022-09-16 07:14:30"/>
    <s v="Entrada"/>
    <s v="REMISION URGENTE TUTELA 2022-1059 ADMISIÓN"/>
    <s v="JUZGADO CUARENTA Y DOS CIVIL MUNICIPAL"/>
  </r>
  <r>
    <x v="104"/>
    <x v="3"/>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104"/>
    <x v="3"/>
    <x v="2"/>
    <s v="20224600297633"/>
    <s v="No es DP"/>
    <s v=""/>
    <s v=" "/>
    <s v="2022-09-15 16:09:30"/>
    <s v="Memorando"/>
    <s v="SOCIALIZACIÓN DEL CORREO ELECTRÓNICO DEL ???DEFENSOR DEL CIUDADANO???"/>
    <s v="DESPACHO"/>
  </r>
  <r>
    <x v="104"/>
    <x v="3"/>
    <x v="2"/>
    <s v="20224200302583"/>
    <s v="No es DP"/>
    <s v=""/>
    <s v=" "/>
    <s v="2022-09-22 08:26:07"/>
    <s v="Memorando"/>
    <s v="LINEAMIENTOS PARA LA ADQUISICIÓN DE VEHÍCULOS AUTOMOTORES"/>
    <s v="JAIME NICOLAS CAMARGO RODRIGUEZ"/>
  </r>
  <r>
    <x v="104"/>
    <x v="3"/>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104"/>
    <x v="3"/>
    <x v="2"/>
    <s v="20224213306302"/>
    <s v="No es DP"/>
    <s v=""/>
    <s v=" "/>
    <s v="2022-10-05 11:02:56"/>
    <s v="Entrada"/>
    <s v="REMSIION TRASLADO T 2022-0136"/>
    <s v="JJUZGADO NOVENO PENAL MUNICIPAL PARA ADOLESCENTES CON FUNCI&amp;Oacute;"/>
  </r>
  <r>
    <x v="104"/>
    <x v="3"/>
    <x v="2"/>
    <s v="20224213244212"/>
    <s v="No es DP"/>
    <s v=""/>
    <s v=" "/>
    <s v="2022-09-29 15:55:10"/>
    <s v="Entrada"/>
    <s v="REMISION NOTIFICACIÓN AUTO ADMISORIO ACCIÓN DE TUTELA 2022-942"/>
    <s v="JUZGADO CUARENTA Y CUATRO CIVIL MUNICIPAL DE BOGOT&amp;Aacute; D.C"/>
  </r>
  <r>
    <x v="104"/>
    <x v="3"/>
    <x v="2"/>
    <s v="20224220390043"/>
    <s v="No es DP"/>
    <s v=""/>
    <s v=" "/>
    <s v="2022-12-09 09:47:58"/>
    <s v="Memorando"/>
    <s v="GENERACION PAZ Y SALVO POR TERMINACION DE CONTRATOS"/>
    <s v="LUISA FERNANDA RAMIREZ FERIZ"/>
  </r>
  <r>
    <x v="104"/>
    <x v="3"/>
    <x v="2"/>
    <s v="20224213912392"/>
    <s v="No es DP"/>
    <s v=""/>
    <s v=" "/>
    <s v="2022-12-07 08:04:12"/>
    <s v="Entrada"/>
    <s v="REMISION NOTIFICACIONES FALLO DE TUTELA 2022-1627"/>
    <s v="JUZGADO DIECIOCHO (18) DE PEQUE&amp;Ntilde;AS CAUSAS Y COMPETENCIA M&amp;Uacute;LT"/>
  </r>
  <r>
    <x v="104"/>
    <x v="3"/>
    <x v="2"/>
    <s v="20225210140532"/>
    <s v="No es DP"/>
    <s v=""/>
    <s v=" "/>
    <s v="2022-12-09 15:04:19"/>
    <s v="Entrada"/>
    <s v="NOTIFICACIÓN DE ADMISIÓN DE TUTELA RAD. 305-2022 RAD: 130014004002202200030500"/>
    <s v="JUZGADO SEGUNDO CIVIL MUNICIPAL DE BOGOTA"/>
  </r>
  <r>
    <x v="104"/>
    <x v="3"/>
    <x v="2"/>
    <s v="20224213952392"/>
    <s v="No es DP"/>
    <s v=""/>
    <s v=" "/>
    <s v="2022-12-12 16:13:14"/>
    <s v="Entrada"/>
    <s v="REMISION NOTIFICA TRASLADO TUTELA 2022-00113"/>
    <s v="JUZGADO CUARENTA Y TRES PENAL MUNICIPAL CON FUNCI&amp;Oacute;N DE CONTR"/>
  </r>
  <r>
    <x v="104"/>
    <x v="3"/>
    <x v="2"/>
    <s v="20224213918342"/>
    <s v="No es DP"/>
    <s v=""/>
    <s v=" "/>
    <s v="2022-12-07 12:52:58"/>
    <s v="Entrada"/>
    <s v="REMISION ADMITE IMPUGNACION DE TUTELA 2022-00410"/>
    <s v="JUZGADO DIECIS&amp;Eacute;IS CIVIL DEL CIRCUITO"/>
  </r>
  <r>
    <x v="104"/>
    <x v="3"/>
    <x v="2"/>
    <s v="20224213926052"/>
    <s v="No es DP"/>
    <s v=""/>
    <s v=" "/>
    <s v="2022-12-09 07:10:27"/>
    <s v="Entrada"/>
    <s v="REMISION NOTIFICA FALLO TUTELA 2022-00167"/>
    <s v="JUZGADO QUINTO (5??) PENAL MUNICIPAL PARA ADOLESCENTES CON FU"/>
  </r>
  <r>
    <x v="104"/>
    <x v="3"/>
    <x v="2"/>
    <s v="20224100382103"/>
    <s v="No es DP"/>
    <s v=""/>
    <s v=" "/>
    <s v="2022-11-29 14:09:10"/>
    <s v="Memorando"/>
    <s v="RECOMENDACIONES ANTE VARIANTES COVID-19- IRA"/>
    <s v="TATIANA PINEROS LAVERDE"/>
  </r>
  <r>
    <x v="104"/>
    <x v="3"/>
    <x v="2"/>
    <s v="20224000390123"/>
    <s v="No es DP"/>
    <s v=""/>
    <s v=" "/>
    <s v="2022-12-09 10:16:20"/>
    <s v="Memorando"/>
    <s v="REMISIÓN PROYECTO CIRCULAR PARA FIRMA"/>
    <s v="DESPACHO"/>
  </r>
  <r>
    <x v="104"/>
    <x v="3"/>
    <x v="2"/>
    <s v="20224213391472"/>
    <s v="No es DP"/>
    <s v=""/>
    <s v=" "/>
    <s v="2022-10-12 07:51:49"/>
    <s v="Entrada"/>
    <s v="REMISION ACCIÓN DE TUTELA 2022-1230 (ADMITE)"/>
    <s v="JUZGADO TREINTA Y TRES CIVIL MUNICIPAL"/>
  </r>
  <r>
    <x v="104"/>
    <x v="3"/>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104"/>
    <x v="3"/>
    <x v="2"/>
    <s v="20224100333363"/>
    <s v="No es DP"/>
    <s v=""/>
    <s v=" "/>
    <s v="2022-10-13 16:33:56"/>
    <s v="Memorando"/>
    <s v="PROVISIÓN TRANSITORIA DE EMPLEOS MEDIANTE ENCARGO SECRETARÍA DISTRITAL DE GOBIERNO DIRECCIÓN DE GESTIÓN DEL TALENTO HUMANO"/>
    <s v="HENRY DAVID ORTIZ SAAVEDRA"/>
  </r>
  <r>
    <x v="104"/>
    <x v="3"/>
    <x v="2"/>
    <s v="20224213614812"/>
    <s v="No es DP"/>
    <s v=""/>
    <s v=" "/>
    <s v="2022-11-04 13:02:10"/>
    <s v="Entrada"/>
    <s v="REMISION NOTIFICACION FALLO DE TUTELA 2A INSTANCIA - 110014071009-2022-00136 ( REVOCA EN SU LUGAR CONCEDE)"/>
    <s v="JUZGADO TERCERO PENAL DEL CIRCUITO PARA ADOLESCENTES CON FUN"/>
  </r>
  <r>
    <x v="104"/>
    <x v="3"/>
    <x v="2"/>
    <s v="20221300311573"/>
    <s v="No es DP"/>
    <s v=""/>
    <s v=" "/>
    <s v="2022-09-28 14:56:23"/>
    <s v="Memorando"/>
    <s v="PROGRAMACIÓN AUDITORÍA INTERNA AL SISTEMA DE GESTIÓN AMBIENTAL"/>
    <s v="OSCAR YESID RAMOS CALDERON"/>
  </r>
  <r>
    <x v="104"/>
    <x v="3"/>
    <x v="2"/>
    <s v="20226410052522"/>
    <s v="No es DP"/>
    <s v=""/>
    <s v=" "/>
    <s v="2022-09-13 14:38:43"/>
    <s v="Entrada"/>
    <s v="DESDE EL 01/09 HASTA EL 25/10 - ABIERTAS INSCRIPCIONES PARA LA MAESTRÍA EN TRABAJO SOCIAL"/>
    <s v="UNIVERSIDAD NACIONAL DE COLOMBIA"/>
  </r>
  <r>
    <x v="104"/>
    <x v="3"/>
    <x v="2"/>
    <s v="20224213162612"/>
    <s v="No es DP"/>
    <s v=""/>
    <s v=" "/>
    <s v="2022-09-22 10:08:46"/>
    <s v="Entrada"/>
    <s v="REMISION NOTIFICA FALLO TUTELA 116"/>
    <s v="JUZGADO 46 PENAL MUNICIPAL FUNCION CONTROL GARAN"/>
  </r>
  <r>
    <x v="104"/>
    <x v="3"/>
    <x v="2"/>
    <s v="20224100299843"/>
    <s v="No es DP"/>
    <s v=""/>
    <s v=" "/>
    <s v="2022-09-19 15:57:06"/>
    <s v="Memorando"/>
    <s v="SOCIALIZACIÓN Y PARTICIPACIÓN DEL PLAN DE CAPACITACIÓN DE 2022"/>
    <s v="MARTHA LILIANA SOTO IGUARAN"/>
  </r>
  <r>
    <x v="104"/>
    <x v="3"/>
    <x v="2"/>
    <s v="20225220010363"/>
    <s v="No es DP"/>
    <s v=""/>
    <s v=" "/>
    <s v="2022-09-21 16:46:20"/>
    <s v="Memorando"/>
    <s v="INSTRUCCIONES PARA RADICACIÓN CUENTAS DE COBRO DE PERSONAS JURÍDICAS (PROVEEDORES) DE LA ALCALDÍA LOCAL DE CHAPINERO."/>
    <s v="OSCAR YESID RAMOS CALDERON"/>
  </r>
  <r>
    <x v="104"/>
    <x v="3"/>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104"/>
    <x v="3"/>
    <x v="2"/>
    <s v="20224213245262"/>
    <s v="No es DP"/>
    <s v=""/>
    <s v=" "/>
    <s v="2022-09-29 16:41:41"/>
    <s v="Entrada"/>
    <s v="REMISION TUTELA 2022-1059 FALLO"/>
    <s v="JUZGADO CUARENTA Y DOS CIVIL MUNICIPAL DE BOGOT&amp;Aacute;"/>
  </r>
  <r>
    <x v="104"/>
    <x v="3"/>
    <x v="2"/>
    <s v="20225210104192"/>
    <s v="No es DP"/>
    <s v=""/>
    <s v=" "/>
    <s v="2022-09-12 14:38:57"/>
    <s v="Entrada"/>
    <s v="DOCUMENTOS LINEAMIENTOS SIMULACRO DISTRITAL 2022"/>
    <s v="INSTITUTO DISTRITAL DE GESTION DEL RIESGO Y CAMBIO CLIMATICO"/>
  </r>
  <r>
    <x v="104"/>
    <x v="3"/>
    <x v="2"/>
    <s v="20224213121872"/>
    <s v="No es DP"/>
    <s v=""/>
    <s v=" "/>
    <s v="2022-09-19 14:16:56"/>
    <s v="Entrada"/>
    <s v="REMISION ADMITE TUTELA 22-312"/>
    <s v="JUZGADO TREINTA Y CINCO CIVIL DEL CIRCUITO"/>
  </r>
  <r>
    <x v="104"/>
    <x v="3"/>
    <x v="2"/>
    <s v="20222200239483"/>
    <s v="No es DP"/>
    <s v=""/>
    <s v=" "/>
    <s v="2022-07-28 10:45:27"/>
    <s v="Memorando"/>
    <s v="APOYO AL CUMPLIMIENTO DE LAS FUNCIONES DE LOS INSPECTORES DE POLICÍA Y DE LOS CORREGIDORES"/>
    <s v="JAIRO VELA GONZALEZ"/>
  </r>
  <r>
    <x v="104"/>
    <x v="3"/>
    <x v="2"/>
    <s v="20224212695372"/>
    <s v="No es DP"/>
    <s v=""/>
    <s v=" "/>
    <s v="2022-08-11 07:20:02"/>
    <s v="Entrada"/>
    <s v="REMISION URGENTE NOTIFICACION ADMISORIO TUTELA 2022-00948"/>
    <s v="JUZGADO 11 DE PEQUE&amp;Ntilde;AS CAUSAS Y COMPETENCIA M&amp;Uacute;LTIPLE"/>
  </r>
  <r>
    <x v="104"/>
    <x v="3"/>
    <x v="2"/>
    <s v="20224212607362"/>
    <s v="No es DP"/>
    <s v=""/>
    <s v=" "/>
    <s v="2022-08-03 08:57:19"/>
    <s v="Entrada"/>
    <s v="REMISION NOTIFICACIÓN SENTENCIA 2022 - 00857"/>
    <s v="JUZGADO DIECINUEVE DE PEQUE&amp;Ntilde;AS CAUSAS Y COMPETENCIA M&amp;Uacute;LTIPLE"/>
  </r>
  <r>
    <x v="104"/>
    <x v="3"/>
    <x v="2"/>
    <s v="20224212683642"/>
    <s v="No es DP"/>
    <s v=""/>
    <s v=" "/>
    <s v="2022-08-10 10:23:15"/>
    <s v="Entrada"/>
    <s v="REMISION NOTIFICACIÓN AUTO ADMISORIO TUTELA 2022-257"/>
    <s v="JUZGADO TREINTA Y CUATRO CIVIL DEL CIRCUITO"/>
  </r>
  <r>
    <x v="104"/>
    <x v="3"/>
    <x v="2"/>
    <s v="20224212610952"/>
    <s v="No es DP"/>
    <s v=""/>
    <s v=" "/>
    <s v="2022-08-03 11:16:21"/>
    <s v="Entrada"/>
    <s v="REMISION NOTIFICACIÓN TUTELA 2022-00058"/>
    <s v="JUZGADO TREINTA Y TRES PENAL MUNICIPAL CON FUNCI&amp;Oacute;N DE CONTRO"/>
  </r>
  <r>
    <x v="104"/>
    <x v="3"/>
    <x v="2"/>
    <s v="20224212606662"/>
    <s v="No es DP"/>
    <s v=""/>
    <s v=" "/>
    <s v="2022-08-03 08:20:09"/>
    <s v="Entrada"/>
    <s v="REMISION INFÓRMATE Y PARTICIPA: ¿¿QUIERES APRENDER SOBRE INTELIGENCIA ARTIFICIAL?"/>
    <s v="URNA DE CRISTAL"/>
  </r>
  <r>
    <x v="104"/>
    <x v="3"/>
    <x v="2"/>
    <s v="20224600216183"/>
    <s v="No es DP"/>
    <s v=""/>
    <s v=" "/>
    <s v="2022-07-11 14:24:33"/>
    <s v="Memorando"/>
    <s v="DERECHOS DE PETICIÓN QUE ESTÁN PENDIENTES POR TRAMITAR."/>
    <s v="YEIMY CAROLINA AGUDELO HERNANDEZ"/>
  </r>
  <r>
    <x v="104"/>
    <x v="3"/>
    <x v="2"/>
    <s v="20224212685892"/>
    <s v="No es DP"/>
    <s v=""/>
    <s v=" "/>
    <s v="2022-08-10 11:47:03"/>
    <s v="Entrada"/>
    <s v="REMISION TRASLADO NOTIFICA TUTELA 2022-064"/>
    <s v="JUZGADO S&amp;Eacute;PTIMO PENAL MUNICIPAL PARA ADOLESCENTES CON FUNCIO"/>
  </r>
  <r>
    <x v="104"/>
    <x v="3"/>
    <x v="2"/>
    <s v="20224212599612"/>
    <s v="No es DP"/>
    <s v=""/>
    <s v=" "/>
    <s v="2022-08-02 15:32:52"/>
    <s v="Entrada"/>
    <s v="REMISION CONCEDE IMPUGNACIÓN ACCIÓN DE TUTELA NO 2022-722"/>
    <s v="JUZGADO DIECINUEVE CIVIL MUNICIPAL"/>
  </r>
  <r>
    <x v="104"/>
    <x v="3"/>
    <x v="2"/>
    <s v="20224212709672"/>
    <s v="No es DP"/>
    <s v=""/>
    <s v=" "/>
    <s v="2022-08-12 07:53:02"/>
    <s v="Entrada"/>
    <s v="REMISION TUTELA 2022-00206 SEGUNDA INST.FALLO"/>
    <s v="JUZGADO QUINTO PENAL DEL CIRCUITO CON FUNCI&amp;Oacute;N DE CONOCIMIENT"/>
  </r>
  <r>
    <x v="104"/>
    <x v="3"/>
    <x v="2"/>
    <s v="20224212845442"/>
    <s v="No es DP"/>
    <s v=""/>
    <s v=" "/>
    <s v="2022-08-25 08:46:22"/>
    <s v="Entrada"/>
    <s v="REMISION NOTIFICACION FALLO DE TUTELA 2022-1034"/>
    <s v="JUZGADO DIECIOCHO (18) DE PEQUE&amp;Ntilde;AS CAUSAS Y COMPETENCIA M&amp;Uacute;LT"/>
  </r>
  <r>
    <x v="104"/>
    <x v="3"/>
    <x v="2"/>
    <s v="20224212728982"/>
    <s v="No es DP"/>
    <s v=""/>
    <s v=" "/>
    <s v="2022-08-16 09:40:47"/>
    <s v="Entrada"/>
    <s v="REMISION NOTIFICACIÓN PROCESO NRO.11001020300020220247800"/>
    <s v="CORTE SUPREMA DE JUSTICIA SALA DE CASACION CIVIL"/>
  </r>
  <r>
    <x v="104"/>
    <x v="3"/>
    <x v="2"/>
    <s v="20225910076112"/>
    <s v="No es DP"/>
    <s v=""/>
    <s v=" "/>
    <s v="2022-08-24 15:27:57"/>
    <s v="Entrada"/>
    <s v="ALCALDIA MAYOR DE BOGOTA - SECRETARIA JURIDICA DISTRITAL"/>
    <s v="ALCALDIA MAYOR DE BOGOTA - SECRETARIA JURIDICA DISTRITAL"/>
  </r>
  <r>
    <x v="104"/>
    <x v="3"/>
    <x v="2"/>
    <s v="20225220008803"/>
    <s v="No es DP"/>
    <s v=""/>
    <s v=" "/>
    <s v="2022-08-10 19:40:51"/>
    <s v="Memorando"/>
    <s v="LINEAMIENTOS DE SEGURIDAD"/>
    <s v="OSCAR YESID RAMOS CALDERON"/>
  </r>
  <r>
    <x v="104"/>
    <x v="3"/>
    <x v="2"/>
    <s v="20224212777032"/>
    <s v="No es DP"/>
    <s v=""/>
    <s v=" "/>
    <s v="2022-08-19 08:34:44"/>
    <s v="Entrada"/>
    <s v="REMISION URGENTE - NOTIFICACION FALLO DE TUTELA 2022-0751"/>
    <s v="JUZGADO QUINCE CIVIL MUNICIPAL"/>
  </r>
  <r>
    <x v="104"/>
    <x v="3"/>
    <x v="2"/>
    <s v="20224212802182"/>
    <s v="No es DP"/>
    <s v=""/>
    <s v=" "/>
    <s v="2022-08-22 13:16:57"/>
    <s v="Entrada"/>
    <s v="REMISION URGENTE!! PONE EN CONOCIMIENTO Y ARCHIVA TUTELA 2022 00041"/>
    <s v="JUZGADO VEINTID&amp;Oacute;S CIVIL DEL CIRCUITO"/>
  </r>
  <r>
    <x v="104"/>
    <x v="3"/>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104"/>
    <x v="3"/>
    <x v="2"/>
    <s v="20224212730892"/>
    <s v="No es DP"/>
    <s v=""/>
    <s v=" "/>
    <s v="2022-08-16 11:17:29"/>
    <s v="Entrada"/>
    <s v="REMISION NOTIFICO FALLO TUTELA 030-2022"/>
    <s v="JUZGADO CUARENTA (40) PENAL DEL CIRCUITO CON FUNCI&amp;Oacute;N DE CONO"/>
  </r>
  <r>
    <x v="104"/>
    <x v="3"/>
    <x v="2"/>
    <s v="20224212807302"/>
    <s v="No es DP"/>
    <s v=""/>
    <s v=" "/>
    <s v="2022-08-22 17:06:33"/>
    <s v="Entrada"/>
    <s v="REMISION URGENTE-AUTO ADMITE AVOCO TUTELA 2022 00627"/>
    <s v="JUZGADO ONCE MUNICIPAL DE PEQUE&amp;Ntilde;AS CAUSAS LABORALES DE BOGOT"/>
  </r>
  <r>
    <x v="104"/>
    <x v="3"/>
    <x v="2"/>
    <s v="20226910141152"/>
    <s v="No es DP"/>
    <s v=""/>
    <s v=" "/>
    <s v="2022-08-22 21:54:25"/>
    <s v="Entrada"/>
    <s v="CORREO CDI ;COMUNICACIÓN OFICIAL N° 2-2022-24059"/>
    <s v="ALCALDIA MAYOR DE BOGOTA"/>
  </r>
  <r>
    <x v="104"/>
    <x v="3"/>
    <x v="2"/>
    <s v="20225210093112"/>
    <s v="No es DP"/>
    <s v=""/>
    <s v=" "/>
    <s v="2022-08-19 08:54:07"/>
    <s v="Entrada"/>
    <s v="URGENTE: TRASLADO ACCIÓN DE TUTELA NO. 1100140880292022-0076"/>
    <s v="JUZGADO 29 PENAL MUNICIPAL CON FUNCI&amp;Oacute;N DE CONTROL DE GARANT&amp;Iacute;"/>
  </r>
  <r>
    <x v="104"/>
    <x v="3"/>
    <x v="2"/>
    <s v="20224212813202"/>
    <s v="No es DP"/>
    <s v=""/>
    <s v=" "/>
    <s v="2022-08-23 08:44:06"/>
    <s v="Entrada"/>
    <s v="REMISION NOTIFICACIÓN FALLO TUTELA 2022-257"/>
    <s v="JUZGADO TREINTA Y CUATRO CIVIL DEL CIRCUITO"/>
  </r>
  <r>
    <x v="104"/>
    <x v="3"/>
    <x v="2"/>
    <s v="20224213016742"/>
    <s v="No es DP"/>
    <s v=""/>
    <s v=" "/>
    <s v="2022-09-08 16:16:45"/>
    <s v="Entrada"/>
    <s v="REMISION NOTIFICACION AUTO IMPUGNACION ACCION DE TUTELA NO 003-2022-00243 JDO 3 ECM"/>
    <s v="JUZGADO TERCERO CIVIL MUNICIPAL DE EJECUCION DE SENTENCIAS B"/>
  </r>
  <r>
    <x v="104"/>
    <x v="3"/>
    <x v="2"/>
    <s v="20224212945202"/>
    <s v="No es DP"/>
    <s v=""/>
    <s v=" "/>
    <s v="2022-09-02 12:12:50"/>
    <s v="Entrada"/>
    <s v="REMISION SENTENCIA DE TUTELA 2022 00627"/>
    <s v="JUZGADO ONCE MUNICIPAL DE PEQUE&amp;Ntilde;AS CAUSAS LABORALES"/>
  </r>
  <r>
    <x v="104"/>
    <x v="3"/>
    <x v="2"/>
    <s v="20224100289183"/>
    <s v="No es DP"/>
    <s v=""/>
    <s v=" "/>
    <s v="2022-09-08 15:02:12"/>
    <s v="Memorando"/>
    <s v="PROVISION TRANSITORIA DE EMPLEOS DE PLANTA TEMPORAL MEDIANTE ENCARGO"/>
    <s v="HENRY DAVID ORTIZ SAAVEDRA"/>
  </r>
  <r>
    <x v="104"/>
    <x v="3"/>
    <x v="2"/>
    <s v="20224212950352"/>
    <s v="No es DP"/>
    <s v=""/>
    <s v=" "/>
    <s v="2022-09-02 16:54:15"/>
    <s v="Entrada"/>
    <s v="REMISION NOTIFICACION AUTO ADMISORIO ACCION DE TUTELA NO 003-2022-00243 JDO 3 ECM"/>
    <s v="JUZGADO TERCERO CIVIL MUNICIPAL DE EJECUCION DE SENTENCIAS"/>
  </r>
  <r>
    <x v="104"/>
    <x v="3"/>
    <x v="2"/>
    <s v="20224212877312"/>
    <s v="No es DP"/>
    <s v=""/>
    <s v=" "/>
    <s v="2022-08-29 10:08:23"/>
    <s v="Entrada"/>
    <s v="REMISION URGENTE - NOTIFICACIÓN SENTENCIA DE TUTELA NO. 1100140880412022-00086"/>
    <s v="JUZGADO 41 PENAL MUNICIPAL JUZGADO CON FUNCI&amp;Oacute;N DE CONTROL DE"/>
  </r>
  <r>
    <x v="104"/>
    <x v="3"/>
    <x v="2"/>
    <s v="20224212975582"/>
    <s v="No es DP"/>
    <s v=""/>
    <s v=" "/>
    <s v="2022-09-06 08:21:49"/>
    <s v="Entrada"/>
    <s v="REMISION NOTIFICACIÓN FALLO DE SEGUNDA INSTANCIA ACCIÓN DE TUTELA 2022-0058"/>
    <s v="JUZGADO SEGUNDO PENAL DEL CIRCUITO CON FUNCI&amp;Oacute;N DE CONOCIMIEN"/>
  </r>
  <r>
    <x v="104"/>
    <x v="3"/>
    <x v="2"/>
    <s v="20224212835912"/>
    <s v="No es DP"/>
    <s v=""/>
    <s v=" "/>
    <s v="2022-08-24 12:46:23"/>
    <s v="Entrada"/>
    <s v="REMISION FALLO 686810"/>
    <s v="JUZGADO DIECISEIS CIVIL MUNICIPAL DE EJECUCI&amp;Oacute;N DE SENTENCIAS"/>
  </r>
  <r>
    <x v="104"/>
    <x v="3"/>
    <x v="2"/>
    <s v="20224212863882"/>
    <s v="No es DP"/>
    <s v=""/>
    <s v=" "/>
    <s v="2022-08-26 11:48:31"/>
    <s v="Entrada"/>
    <s v="REMISION OPT 4920 PROCESO: ACCIÓN DE TUTELA ACCIONANTE: SERGIO IGNACIO LLINÁS ANGULO ACCIONADO: ALCALDÍA LOCAL DE CHAPINERO Y OTROS RADICACIÓN: 110012203000202201809 00"/>
    <s v="TRIBUNAL SUPERIOR DEL DISTRITO JUDICIAL DE BOGOT&amp;Aacute;, D.C. SALA"/>
  </r>
  <r>
    <x v="104"/>
    <x v="3"/>
    <x v="2"/>
    <s v="20224212753692"/>
    <s v="No es DP"/>
    <s v=""/>
    <s v=" "/>
    <s v="2022-08-17 15:46:55"/>
    <s v="Entrada"/>
    <s v="REMISION NOTIFICACION AUTO ADMISORIO ACCION DE TUTELA 18-2022-236 JUZ 18 CMES // AGRUPACION FAMILIAR LOS CACIQUES TORRE A CONTRA ALCALDIA LOCAL DE CHAPINERO"/>
    <s v="JUZGADO DIECIOCHO CIVIL MUNICIPAL DE EJECUCI&amp;Oacute;N DE SENTENCIAS"/>
  </r>
  <r>
    <x v="104"/>
    <x v="3"/>
    <x v="2"/>
    <s v="20205630004773"/>
    <s v="No es DP"/>
    <s v=""/>
    <s v=" "/>
    <s v="2020-06-17 20:28:11"/>
    <s v="Memorando"/>
    <s v="ASUNTO: RESPUESTA A LA SOLICITUD DE TRAMITAR PROCESOS BAJO LA FIGURA DEL DERECHO DE PETICION."/>
    <s v="KATHERIN JOHANA MORENO CASTANEDA"/>
  </r>
  <r>
    <x v="104"/>
    <x v="3"/>
    <x v="2"/>
    <s v="20224212590842"/>
    <s v="No es DP"/>
    <s v=""/>
    <s v=" "/>
    <s v="2022-08-02 09:58:13"/>
    <s v="Entrada"/>
    <s v="REMISION T10-2022-223-00¿¿¿¿¿¿DRA:¿¿¿LIZARAZO / ESCUELA DE CINE Y FOTOGRAFÍA ZONA CINCO S.A.S.CONTRA: JUZGADO SETENTA Y OCHO (78) CIVIL MUNICIPAL DE BOGOTÁ D.C. HOY JUZGADO SESENTA (60) DE PEQUEÑAS CAUSAS Y COMPETENCIA MÚLTIPLE DE BOGOTÁ D.C."/>
    <s v="JUZGADO D&amp;Eacute;CIMO CIVIL DEL CIRCUITO"/>
  </r>
  <r>
    <x v="104"/>
    <x v="3"/>
    <x v="2"/>
    <s v="20224500247393"/>
    <s v="No es DP"/>
    <s v=""/>
    <s v=" "/>
    <s v="2022-08-02 14:22:33"/>
    <s v="Memorando"/>
    <s v="INSTRUCCIONES CARGUE DE ÓRDENES DE PAGO A SHAREPOINT VIGENCIA 2022"/>
    <s v="ANA MARIA ARISTIZABAL OSORIO"/>
  </r>
  <r>
    <x v="104"/>
    <x v="3"/>
    <x v="2"/>
    <s v="20225210087252"/>
    <s v="No es DP"/>
    <s v=""/>
    <s v=" "/>
    <s v="2022-08-03 08:22:32"/>
    <s v="Entrada"/>
    <s v="DIRECTRICES DISFRUTE FIESTA DISTRITAL 6 DE AGOSTO DE 2022"/>
    <s v="ALCALDIA MAYOR DE BOGOTA SECRETARIA GENERAL"/>
  </r>
  <r>
    <x v="104"/>
    <x v="3"/>
    <x v="2"/>
    <s v="20225210085942"/>
    <s v="No es DP"/>
    <s v=""/>
    <s v=" "/>
    <s v="2022-08-01 12:13:31"/>
    <s v="Entrada"/>
    <s v="CLASE DE PROCESO : TUTELA ACCIONANTE : ESCUELA DE CINE Y FOTOGRAFIA ZONA CINCO S.A.S. ACCIONADO : JUZGADO 78 CIVIL MUNICIPAL RADICADO : 11001310301020220023 01 DECISIÓN : CONFIRMA DISCUTIDO Y APROBADO EN SALA : VEINTIOCHO (28) DE JULIO DE DOS MIL VEINTIDÓS (2022) FECHA : VEINTINUEVE (29) DE JULIO DE DOS MIL VEINTIDÓS (2022)"/>
    <s v="JUZGADO 78 CIVIL MUNICIPAL - TRANSITORIO JUZGADO 60 PCYCMB"/>
  </r>
  <r>
    <x v="104"/>
    <x v="3"/>
    <x v="2"/>
    <s v="20224212626102"/>
    <s v="No es DP"/>
    <s v=""/>
    <s v=" "/>
    <s v="2022-08-04 11:16:28"/>
    <s v="Entrada"/>
    <s v="REMISION NOTIFICACION DE FALLO DE LA ACCION DE TUTELA 2022-00214 DEL JDO 13 CMES"/>
    <s v="JUZGADO TRECE (13) CIVIL MUNICIPAL DE EJECUCI&amp;Oacute;N DE SENTENCIA"/>
  </r>
  <r>
    <x v="104"/>
    <x v="3"/>
    <x v="2"/>
    <s v="20224212637372"/>
    <s v="No es DP"/>
    <s v=""/>
    <s v=" "/>
    <s v="2022-08-05 09:40:50"/>
    <s v="Entrada"/>
    <s v="REMISION NOTIFICA ACTUACION PROCESAL RAD 2022-04203-00"/>
    <s v="CONSEJO DE ESTADO SALA DE LO CONTENCIOSO ADMINISTRATIVO SECC"/>
  </r>
  <r>
    <x v="104"/>
    <x v="3"/>
    <x v="2"/>
    <s v="20223200251333"/>
    <s v="No es DP"/>
    <s v=""/>
    <s v=" "/>
    <s v="2022-08-04 16:25:24"/>
    <s v="Memorando"/>
    <s v="TRASLADO DEL RADICADO 20224212339022 A LA ALCALDIA DE CHAPINERO"/>
    <s v="OSCAR YESID RAMOS CALDERON"/>
  </r>
  <r>
    <x v="104"/>
    <x v="3"/>
    <x v="2"/>
    <s v="20224212601982"/>
    <s v="No es DP"/>
    <s v=""/>
    <s v=" "/>
    <s v="2022-08-02 17:02:48"/>
    <s v="Entrada"/>
    <s v="REMISION NOTIFICACIÓN FALLO ACCIÓN DE TUTELA NO 2022-00680-01"/>
    <s v="JUZGADO CUARENTA Y OCHO (48) CIVIL DEL CIRCUITO"/>
  </r>
  <r>
    <x v="104"/>
    <x v="3"/>
    <x v="2"/>
    <s v="20224212576752"/>
    <s v="No es DP"/>
    <s v=""/>
    <s v=" "/>
    <s v="2022-08-01 12:14:40"/>
    <s v="Entrada"/>
    <s v="REMISION JUZGADO 28 CIVIL CIRCUITO - BOGOTA - BOGOTA D.C. COMPARTIÓ &quot;15.SEMTENCIA&quot; CONTIGO."/>
    <s v="JUZGADO VEINTIOCHO CIVIL DEL CIRCUITO"/>
  </r>
  <r>
    <x v="104"/>
    <x v="3"/>
    <x v="2"/>
    <s v="20224212624942"/>
    <s v="No es DP"/>
    <s v=""/>
    <s v=" "/>
    <s v="2022-08-04 10:35:23"/>
    <s v="Entrada"/>
    <s v="REMISION COMPRA O REGALA UN MERCADO CAMPESINO"/>
    <s v="SECRETARIA DE DESARROLLO ECONOMICO"/>
  </r>
  <r>
    <x v="104"/>
    <x v="3"/>
    <x v="2"/>
    <s v="20225720011693"/>
    <s v="No es DP"/>
    <s v=""/>
    <s v=" "/>
    <s v="2022-05-24 10:11:13"/>
    <s v="Memorando"/>
    <s v="LINEAMIENTO PARA DAR RESPUESTA A LOS DERECHOS DE PETICIÓN DE LA ALCALDÍA LOCAL DE BOSA"/>
    <s v="YULLIET PATRICIA LLERENA AVENDANO"/>
  </r>
  <r>
    <x v="104"/>
    <x v="3"/>
    <x v="2"/>
    <s v="20225210105302"/>
    <s v="No es DP"/>
    <s v=""/>
    <s v=" "/>
    <s v="2022-09-15 07:36:14"/>
    <s v="Entrada"/>
    <s v="AUTO AVOCA ACCIÓN DE TUTELA 2022-00116"/>
    <s v="JUZGADO 35 PENAL MUNICIPAL CON FUNCION CONTROL DE GARANTIAS"/>
  </r>
  <r>
    <x v="104"/>
    <x v="3"/>
    <x v="2"/>
    <s v="20221500293823"/>
    <s v="No es DP"/>
    <s v=""/>
    <s v=" "/>
    <s v="2022-09-13 16:55:15"/>
    <s v="Memorando"/>
    <s v="SEGUIMIENTO AL PLAN ANTICORRUPCIÓN Y DE ATENCIÓN AL CIUDADANO 2022 ??? SEGUNDO CUATRIMESTRE."/>
    <s v="DESPACHO"/>
  </r>
  <r>
    <x v="104"/>
    <x v="3"/>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104"/>
    <x v="3"/>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104"/>
    <x v="3"/>
    <x v="2"/>
    <s v="20224213173912"/>
    <s v="No es DP"/>
    <s v=""/>
    <s v=" "/>
    <s v="2022-09-23 07:37:43"/>
    <s v="Entrada"/>
    <s v="REMISION ADMITE ACCION DE TUTELA 2022-0963"/>
    <s v="JUZGADO VEINTITRES CIVIL MUNICIPAL DE ORALIDAD"/>
  </r>
  <r>
    <x v="104"/>
    <x v="3"/>
    <x v="2"/>
    <s v="20224213323322"/>
    <s v="No es DP"/>
    <s v=""/>
    <s v=" "/>
    <s v="2022-10-06 10:52:57"/>
    <s v="Entrada"/>
    <s v="REMISION URGENTE TUTELA 2022-1059 IMPUGNACION"/>
    <s v="JUZGADO CUARENTA Y DOS CIVIL MUNICIPAL DE BOGOT&amp;Aacute; D.C."/>
  </r>
  <r>
    <x v="104"/>
    <x v="3"/>
    <x v="2"/>
    <s v="20225210116152"/>
    <s v="No es DP"/>
    <s v=""/>
    <s v=" "/>
    <s v="2022-10-10 10:35:35"/>
    <s v="Entrada"/>
    <s v="ACCIÓN DE TUTELA 2¿¿ INSTANCIA 2022-00277"/>
    <s v="IGLESIA MISIONERA DE SAN PABLO"/>
  </r>
  <r>
    <x v="104"/>
    <x v="3"/>
    <x v="2"/>
    <s v="20225210106122"/>
    <s v="No es DP"/>
    <s v=""/>
    <s v=" "/>
    <s v="2022-09-16 14:06:30"/>
    <s v="Entrada"/>
    <s v="INVITACION EVENTO INAUGURAL DE LA XV SEMANA DE LA BICI 15 AÑOS PEDALENADO BOGOTA"/>
    <s v="SECRETARIA DE MOVILIDAD"/>
  </r>
  <r>
    <x v="104"/>
    <x v="3"/>
    <x v="2"/>
    <s v="20224213221292"/>
    <s v="No es DP"/>
    <s v=""/>
    <s v=" "/>
    <s v="2022-09-28 09:29:58"/>
    <s v="Entrada"/>
    <s v="REMISION TUTELA 2022 2113 ADMITE DR ACOSTA"/>
    <s v="TRIBUNAL SUPERIOR DEL DISTRITO JUDICIAL DE BOGOT&amp;Aacute; SALA CIVIL"/>
  </r>
  <r>
    <x v="104"/>
    <x v="3"/>
    <x v="2"/>
    <s v="20224213182052"/>
    <s v="No es DP"/>
    <s v=""/>
    <s v=" "/>
    <s v="2022-09-23 17:03:40"/>
    <s v="Entrada"/>
    <s v="REMISIÓN REQUIERE ACCION DE TUTELA 2022-0963"/>
    <s v="JUZGADO VEINTITRES CIVIL MUNICIPAL DE ORALIDAD"/>
  </r>
  <r>
    <x v="104"/>
    <x v="3"/>
    <x v="2"/>
    <s v="20224213420862"/>
    <s v="No es DP"/>
    <s v=""/>
    <s v=" "/>
    <s v="2022-10-14 09:54:50"/>
    <s v="Entrada"/>
    <s v="REMISION NOTIFICACIÓN FALLO T 2022-0136"/>
    <s v="JUZGADO NOVENO PENAL MUNICIPAL PARA ADOLESCENTES CON FUNCI&amp;Oacute;N"/>
  </r>
  <r>
    <x v="104"/>
    <x v="3"/>
    <x v="2"/>
    <s v="20222100339633"/>
    <s v="No es DP"/>
    <s v=""/>
    <s v=" "/>
    <s v="2022-10-20 21:12:30"/>
    <s v="Memorando"/>
    <s v="APOYO DE LA ALCALDÍA LOCAL PARA LA JORNADA DE VOTACIÓN DE PRESUPUESTOS PARTICIPATIVOS EN LAS INSTITUCIONES EDUCATIVAS SELECCIONADAS"/>
    <s v="OSCAR YESID RAMOS CALDERON"/>
  </r>
  <r>
    <x v="105"/>
    <x v="3"/>
    <x v="3"/>
    <s v="20235210005922"/>
    <s v="No es DP"/>
    <s v=""/>
    <s v=" "/>
    <s v="2023-01-17 15:07:57"/>
    <s v="Entrada"/>
    <s v="REMISION DE DOCUMENTO EXPEDIENTE 2022523490101508 E"/>
    <s v="ARISTIDES  FORERO FONSECA"/>
  </r>
  <r>
    <x v="105"/>
    <x v="3"/>
    <x v="3"/>
    <s v="20235210009062"/>
    <s v="No es DP"/>
    <s v=""/>
    <s v=" "/>
    <s v="2023-01-26 11:46:30"/>
    <s v="Entrada"/>
    <s v="SOLICITUD DE COPIA AUTÉNTICA DE LA TOTALIDAD DEL EXPEDIENTE # 2017523870100455E YDESGLOSE DE LOS DOCUMENTOS APORTADOS POR NOSOTROS LOS DEMANDANTES"/>
    <s v="FELIPE  ARBELAEZ ESCALLON"/>
  </r>
  <r>
    <x v="105"/>
    <x v="3"/>
    <x v="3"/>
    <s v="20235210007602"/>
    <s v="No es DP"/>
    <s v=""/>
    <s v=" "/>
    <s v="2023-01-24 07:54:28"/>
    <s v="Entrada"/>
    <s v="FOTOS PARA FINALIZACIÓN EXPEDIENTE 22022523490100299-E"/>
    <s v="MARIA ELSA CARDENAS C"/>
  </r>
  <r>
    <x v="105"/>
    <x v="3"/>
    <x v="3"/>
    <s v="20225210138882"/>
    <s v="No es DP"/>
    <s v=""/>
    <s v=" "/>
    <s v="2022-12-06 10:39:10"/>
    <s v="Entrada"/>
    <s v="SOLICITUD REGLAMENTO DE PROPIEDAD HORIZONTAL Y MANUAL DE CONVIVENCIA RADICADO 20225240729011"/>
    <s v="EDIFICIO TORRELADERA"/>
  </r>
  <r>
    <x v="105"/>
    <x v="3"/>
    <x v="3"/>
    <s v="20235210008692"/>
    <s v="No es DP"/>
    <s v=""/>
    <s v="RESPUESTA ASOCIADA"/>
    <s v="2023-01-25 14:33:36"/>
    <s v="Entrada"/>
    <s v="SOLICITUD COPIA DEL EXPEDIENTE NRO. 2019523890100283E RADICADO: 20225240593351. QUERELLADO: CENTRO MÉDICO OFTALMOLÓGICO Y LABORATORIO CLÍNICO ANDRADE NARVAEZ S.A.S - COLCAN S.A.S"/>
    <s v="COLCAN"/>
  </r>
  <r>
    <x v="105"/>
    <x v="3"/>
    <x v="2"/>
    <s v="20234400019723"/>
    <s v="No es DP"/>
    <s v=""/>
    <s v=" "/>
    <s v="2023-01-25 17:37:27"/>
    <s v="Memorando"/>
    <s v="ACCIONES DE REORGANIZACIÓN DE EQUIPOS DE COMPUTO EN EL DIRECTORIO ACTIVO"/>
    <s v="JAIME ANDRES VARGAS VIVES"/>
  </r>
  <r>
    <x v="105"/>
    <x v="3"/>
    <x v="2"/>
    <s v="20235210007872"/>
    <s v="No es DP"/>
    <s v=""/>
    <s v=" "/>
    <s v="2023-01-24 12:07:43"/>
    <s v="Entrada"/>
    <s v="RESPUESTA 2023-EE-0589244 2023-01-24 10:42:08.637."/>
    <s v="PERSONERIA LOCAL DE CHAPINERO"/>
  </r>
  <r>
    <x v="105"/>
    <x v="3"/>
    <x v="2"/>
    <s v="20234210255582"/>
    <s v="No es DP"/>
    <s v=""/>
    <s v=" "/>
    <s v="2023-01-27 07:46:24"/>
    <s v="Entrada"/>
    <s v="REMISION ACCON DE TUTELA 2023-007 NOTIFICACON FALLO"/>
    <s v="JUZGADO QUINCE CIVIL MUNICIPAL DE EJECUCI&amp;Oacute;N DE SENTENCIAS"/>
  </r>
  <r>
    <x v="105"/>
    <x v="3"/>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05"/>
    <x v="3"/>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05"/>
    <x v="3"/>
    <x v="2"/>
    <s v="20234210255492"/>
    <s v="No es DP"/>
    <s v=""/>
    <s v=" "/>
    <s v="2023-01-27 07:36:23"/>
    <s v="Entrada"/>
    <s v="REMISION 2023-00029 NOTIFICA Y CORRE TRASLADO ACCIÓN DE TUTELA- AVOCA Y ANEXOS- JDO 19 PENAL GARANTÍAS"/>
    <s v="JUZGADO 19 PENAL MUNICIPAL FUNCION CONTROL GARANTIAS - BOGOT"/>
  </r>
  <r>
    <x v="106"/>
    <x v="3"/>
    <x v="0"/>
    <s v="20235240009241"/>
    <s v="No es DP"/>
    <s v=""/>
    <s v=" "/>
    <s v="2023-01-11 08:00:35"/>
    <s v="Oficio"/>
    <s v="SE INFORMA AL CIUDADANO QUE SE PUEDE ACERCAR A LA ESTACION 2A DE POLICIA Y SOLICITAR MEDIACION POLICIAL"/>
    <s v="DIANA   NARANJO GARCIA"/>
  </r>
  <r>
    <x v="106"/>
    <x v="3"/>
    <x v="0"/>
    <s v="20235240009201"/>
    <s v="No es DP"/>
    <s v=""/>
    <s v=" "/>
    <s v="2023-01-11 07:30:42"/>
    <s v="Oficio"/>
    <s v="SE ENVIA COMUNICACION INFORMANDO AL CIUDADANO QUE INICIALMENTE SE PUEDE ACERCAR A LA ESTACION 2A DE POLICIA Y SOLICITAR MEDIACION POLICIAL"/>
    <s v="RODRIGO   GOMEZ"/>
  </r>
  <r>
    <x v="106"/>
    <x v="3"/>
    <x v="0"/>
    <s v="20235240007561"/>
    <s v="No es DP"/>
    <s v=""/>
    <s v=" "/>
    <s v="2023-01-10 08:21:23"/>
    <s v="Oficio"/>
    <s v="ENVIO COPIA EXPEDIENTE 6985-2016"/>
    <s v="JUZGADO CUARENTA Y CUATRO CIVIL MUNICIPAL DE BOGOT&amp;Aacute;"/>
  </r>
  <r>
    <x v="106"/>
    <x v="3"/>
    <x v="0"/>
    <s v="20235240010981"/>
    <s v="No es DP"/>
    <s v=""/>
    <s v=" "/>
    <s v="2023-01-12 08:53:39"/>
    <s v="Oficio"/>
    <s v="SUGIERE AL CIUDADANO SOLICITAR MEDIACION POLICIAL"/>
    <s v="ANA   VARGAS AYALA"/>
  </r>
  <r>
    <x v="106"/>
    <x v="3"/>
    <x v="0"/>
    <s v="20235240007661"/>
    <s v="No es DP"/>
    <s v=""/>
    <s v=" "/>
    <s v="2023-01-10 09:14:37"/>
    <s v="Oficio"/>
    <s v="CERTIFICADO PERMISO OCUPACION"/>
    <s v="KUEPAEDUTECH KET"/>
  </r>
  <r>
    <x v="106"/>
    <x v="3"/>
    <x v="0"/>
    <s v="20235240009221"/>
    <s v="No es DP"/>
    <s v=""/>
    <s v=" "/>
    <s v="2023-01-11 07:54:31"/>
    <s v="Oficio"/>
    <s v="SE INFORMA AL CIUDADANO QUE SE PUEDE ACERCAR A LA ESTACION 2A DE POLICIA Y SOLICITAR MEDIACION POLICIAL"/>
    <s v="LUZ   VELANDIA ALVAREZ"/>
  </r>
  <r>
    <x v="106"/>
    <x v="3"/>
    <x v="0"/>
    <s v="20235240009211"/>
    <s v="No es DP"/>
    <s v=""/>
    <s v=" "/>
    <s v="2023-01-11 07:44:09"/>
    <s v="Oficio"/>
    <s v="SE INFORMA AL CIUDADANO QUE SE PUEDE ACERCAR A LA ESTACION 2A DE POLICIA Y SOLICITAR MEDIACION POLICIAL"/>
    <s v="GLADYS   ARIZA MARTINEZ"/>
  </r>
  <r>
    <x v="106"/>
    <x v="3"/>
    <x v="0"/>
    <s v="20235240007741"/>
    <s v="No es DP"/>
    <s v=""/>
    <s v=" "/>
    <s v="2023-01-10 09:52:10"/>
    <s v="Oficio"/>
    <s v="RESPUESTA RADICACDO 20225210147052"/>
    <s v="OSCAR   REYES DIAZ"/>
  </r>
  <r>
    <x v="106"/>
    <x v="3"/>
    <x v="0"/>
    <s v="20235240009261"/>
    <s v="No es DP"/>
    <s v=""/>
    <s v=" "/>
    <s v="2023-01-11 08:12:25"/>
    <s v="Oficio"/>
    <s v="SE INFORMA AL CIUDADANO QUE SE PUEDE ACERCAR A LA ESTACION 2A DE POLICIA Y SOLICITAR MEDIACION POLICIAL"/>
    <s v="DIANA   ORJUELA MORENO"/>
  </r>
  <r>
    <x v="106"/>
    <x v="3"/>
    <x v="0"/>
    <s v="20235240009251"/>
    <s v="No es DP"/>
    <s v=""/>
    <s v=" "/>
    <s v="2023-01-11 08:07:16"/>
    <s v="Oficio"/>
    <s v="SE INFORMA AL CIUDADANO QUE SE PUEDE ACERCAR A LA ESTACION 2A DE POLICIA Y SOLICITAR MEDIACION POLICIAL"/>
    <s v="KARENT   ALARCON LOZADA"/>
  </r>
  <r>
    <x v="106"/>
    <x v="3"/>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06"/>
    <x v="3"/>
    <x v="2"/>
    <s v="20234210255582"/>
    <s v="No es DP"/>
    <s v=""/>
    <s v=" "/>
    <s v="2023-01-27 07:46:24"/>
    <s v="Entrada"/>
    <s v="REMISION ACCON DE TUTELA 2023-007 NOTIFICACON FALLO"/>
    <s v="JUZGADO QUINCE CIVIL MUNICIPAL DE EJECUCI&amp;Oacute;N DE SENTENCIAS"/>
  </r>
  <r>
    <x v="106"/>
    <x v="3"/>
    <x v="2"/>
    <s v="20234400019723"/>
    <s v="No es DP"/>
    <s v=""/>
    <s v=" "/>
    <s v="2023-01-25 17:37:27"/>
    <s v="Memorando"/>
    <s v="ACCIONES DE REORGANIZACIÓN DE EQUIPOS DE COMPUTO EN EL DIRECTORIO ACTIVO"/>
    <s v="JAIME ANDRES VARGAS VIVES"/>
  </r>
  <r>
    <x v="106"/>
    <x v="3"/>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06"/>
    <x v="3"/>
    <x v="2"/>
    <s v="20234210255492"/>
    <s v="No es DP"/>
    <s v=""/>
    <s v=" "/>
    <s v="2023-01-27 07:36:23"/>
    <s v="Entrada"/>
    <s v="REMISION 2023-00029 NOTIFICA Y CORRE TRASLADO ACCIÓN DE TUTELA- AVOCA Y ANEXOS- JDO 19 PENAL GARANTÍAS"/>
    <s v="JUZGADO 19 PENAL MUNICIPAL FUNCION CONTROL GARANTIAS - BOGOT"/>
  </r>
  <r>
    <x v="107"/>
    <x v="3"/>
    <x v="3"/>
    <s v="20224100230283"/>
    <s v="No es DP"/>
    <s v=""/>
    <s v=" "/>
    <s v="2022-07-22 14:29:54"/>
    <s v="Memorando"/>
    <s v="COMUNICADO VACACIONES"/>
    <s v="CARLOS ENRIQUE RODRIGUEZ LESMES ENRODRIGUEZ"/>
  </r>
  <r>
    <x v="107"/>
    <x v="3"/>
    <x v="0"/>
    <s v="20235240024501"/>
    <s v="No es DP"/>
    <s v=""/>
    <s v=" "/>
    <s v="2023-01-24 18:50:02"/>
    <s v="Oficio"/>
    <s v="CITACION INSPECCION OCULAR-FRANCISCO EXP. 2019523890100070-E"/>
    <s v="EMPRESA DE TELECOMUNICACIONES DE BOGOTA - ETB"/>
  </r>
  <r>
    <x v="107"/>
    <x v="3"/>
    <x v="0"/>
    <s v="20235240024761"/>
    <s v="No es DP"/>
    <s v=""/>
    <s v=" "/>
    <s v="2023-01-25 09:22:21"/>
    <s v="Oficio"/>
    <s v="CITACION AUDIENCIA-BEATRIZ EXP. 2022523490100444-E"/>
    <s v="BEATRIZ   ARANGO ESCOVAR"/>
  </r>
  <r>
    <x v="107"/>
    <x v="3"/>
    <x v="0"/>
    <s v="20235240028681"/>
    <s v="No es DP"/>
    <s v=""/>
    <s v=" "/>
    <s v="2023-01-26 19:57:58"/>
    <s v="Oficio"/>
    <s v="CITACION AUDIENCIA -ANONIMO EXP. 2022523490101502-E"/>
    <s v="ANONIMO"/>
  </r>
  <r>
    <x v="107"/>
    <x v="3"/>
    <x v="0"/>
    <s v="20235240024851"/>
    <s v="No es DP"/>
    <s v=""/>
    <s v=" "/>
    <s v="2023-01-25 09:58:27"/>
    <s v="Oficio"/>
    <s v="PERSONERIA CITACION AUDIENCIA EXP. 2022523490100444-E"/>
    <s v="JORGE   ANGOLA RUSSI"/>
  </r>
  <r>
    <x v="107"/>
    <x v="3"/>
    <x v="0"/>
    <s v="20235240027001"/>
    <s v="No es DP"/>
    <s v=""/>
    <s v=" "/>
    <s v="2023-01-26 10:08:10"/>
    <s v="Oficio"/>
    <s v="PERSONERIA CITACION AUDIENCIA EXP. 2022523490101505-E"/>
    <s v="JORGE   ANGOLA RUSSI"/>
  </r>
  <r>
    <x v="107"/>
    <x v="3"/>
    <x v="0"/>
    <s v="20235240026971"/>
    <s v="No es DP"/>
    <s v=""/>
    <s v=" "/>
    <s v="2023-01-26 10:03:17"/>
    <s v="Oficio"/>
    <s v="CITACION AUDIENCIA-ROSA EXP. 2022523490101505-E"/>
    <s v="ROSA   SOTO"/>
  </r>
  <r>
    <x v="107"/>
    <x v="3"/>
    <x v="0"/>
    <s v="20235240024881"/>
    <s v="No es DP"/>
    <s v=""/>
    <s v=" "/>
    <s v="2023-01-25 10:04:27"/>
    <s v="Oficio"/>
    <s v="IDU PERMISO DE ANTEJARDIN EXP. 2022523490100444-E"/>
    <s v="INSTITUTO DE DESARROLLO URBANO"/>
  </r>
  <r>
    <x v="107"/>
    <x v="3"/>
    <x v="0"/>
    <s v="20235240025691"/>
    <s v="No es DP"/>
    <s v=""/>
    <s v=" "/>
    <s v="2023-01-25 15:16:24"/>
    <s v="Oficio"/>
    <s v="CITACION AUDIENCIA-PROPIETARIO EXP. 2022523490100444-E"/>
    <s v="BENITO   JUAREZ"/>
  </r>
  <r>
    <x v="107"/>
    <x v="3"/>
    <x v="0"/>
    <s v="20235240028701"/>
    <s v="No es DP"/>
    <s v=""/>
    <s v=" "/>
    <s v="2023-01-26 20:08:19"/>
    <s v="Oficio"/>
    <s v="CITACION AUDIENCIA-ANONIMO EXP. 2022523490101502-E"/>
    <s v="ANONIMO"/>
  </r>
  <r>
    <x v="107"/>
    <x v="3"/>
    <x v="0"/>
    <s v="20235240024431"/>
    <s v="No es DP"/>
    <s v=""/>
    <s v=" "/>
    <s v="2023-01-24 18:06:20"/>
    <s v="Oficio"/>
    <s v="CITACION INSPECCION OCULAR-LAURA EXP. 2019523890100070-E"/>
    <s v="LAURA   PINILLA DE BRIGARD"/>
  </r>
  <r>
    <x v="107"/>
    <x v="3"/>
    <x v="0"/>
    <s v="20235240027031"/>
    <s v="No es DP"/>
    <s v=""/>
    <s v=" "/>
    <s v="2023-01-26 10:15:09"/>
    <s v="Oficio"/>
    <s v="ESTACION DE POLICIA VISITA EXP. 2022523490101505-E"/>
    <s v="ESTACION SEGUNDA DE POLICIA- CHAPINERO"/>
  </r>
  <r>
    <x v="107"/>
    <x v="3"/>
    <x v="0"/>
    <s v="20235240008871"/>
    <s v="No es DP"/>
    <s v=""/>
    <s v=" "/>
    <s v="2023-01-10 16:04:52"/>
    <s v="Oficio"/>
    <s v="CITACION AUDIENCIA-CARLOS EXP. 202053890100007-E"/>
    <s v="CARLOS   GUZMAN GARCIA"/>
  </r>
  <r>
    <x v="107"/>
    <x v="3"/>
    <x v="0"/>
    <s v="20225240828681"/>
    <s v="No es DP"/>
    <s v=""/>
    <s v=" "/>
    <s v="2022-12-14 12:51:30"/>
    <s v="Oficio"/>
    <s v="PERSONERIA CITACION AUDIENCIA EXP. 2022523490100402-E"/>
    <s v="JORGE   ANGOLA RUSSI"/>
  </r>
  <r>
    <x v="107"/>
    <x v="3"/>
    <x v="0"/>
    <s v="20225240846741"/>
    <s v="No es DP"/>
    <s v=""/>
    <s v=" "/>
    <s v="2022-12-28 10:21:31"/>
    <s v="Oficio"/>
    <s v="CITACION INSPECCION OCULAR-RIDARDO EXP. 2022523490100401-E"/>
    <s v="RICARDO   DALLOS"/>
  </r>
  <r>
    <x v="107"/>
    <x v="3"/>
    <x v="0"/>
    <s v="20235240013111"/>
    <s v="No es DP"/>
    <s v=""/>
    <s v=" "/>
    <s v="2023-01-13 12:32:08"/>
    <s v="Oficio"/>
    <s v="CITACION AUDIENCIA-JUAN SOC. LEMCO EXP. 2022523490100445-E"/>
    <s v="SOCIEDAD LEMCO SA"/>
  </r>
  <r>
    <x v="107"/>
    <x v="3"/>
    <x v="0"/>
    <s v="20225240817241"/>
    <s v="No es DP"/>
    <s v=""/>
    <s v=" "/>
    <s v="2022-12-07 10:26:40"/>
    <s v="Oficio"/>
    <s v="INCORPORA ACUSE EXP. 2019523890100210-E"/>
    <s v="EDIFICIO ALAMEDA CHICO"/>
  </r>
  <r>
    <x v="107"/>
    <x v="3"/>
    <x v="0"/>
    <s v="20225240824121"/>
    <s v="No es DP"/>
    <s v=""/>
    <s v=" "/>
    <s v="2022-12-12 12:33:35"/>
    <s v="Oficio"/>
    <s v="CITACION AUDIENCIA-DUVAN EXP. 2021523490106217-E"/>
    <s v="DUVAN   SANCHEZ CA?ON"/>
  </r>
  <r>
    <x v="107"/>
    <x v="3"/>
    <x v="0"/>
    <s v="20225240826261"/>
    <s v="No es DP"/>
    <s v=""/>
    <s v=" "/>
    <s v="2022-12-13 11:36:16"/>
    <s v="Oficio"/>
    <s v="CITACION AUDIENCIA-BENJAMIN EXP. 2020523490108988-E"/>
    <s v="BENJAMIN   CUADRADO OROZCO"/>
  </r>
  <r>
    <x v="107"/>
    <x v="3"/>
    <x v="0"/>
    <s v="20225240819211"/>
    <s v="No es DP"/>
    <s v=""/>
    <s v=" "/>
    <s v="2022-12-07 16:40:16"/>
    <s v="Oficio"/>
    <s v="CITACION AUDIENCIA-ALEJANDRO EXP. 2018523870100563-E"/>
    <s v="ALEJANDRO   CARO MEDINA"/>
  </r>
  <r>
    <x v="107"/>
    <x v="3"/>
    <x v="0"/>
    <s v="20225240828071"/>
    <s v="No es DP"/>
    <s v=""/>
    <s v=" "/>
    <s v="2022-12-14 10:56:36"/>
    <s v="Oficio"/>
    <s v="CITACION AUDIENCIA-BISTRO BAR EXP. 2022523490100251-E"/>
    <s v="BARCELONA BISTRO BAR"/>
  </r>
  <r>
    <x v="107"/>
    <x v="3"/>
    <x v="0"/>
    <s v="20235240003501"/>
    <s v="No es DP"/>
    <s v=""/>
    <s v=" "/>
    <s v="2023-01-04 13:45:10"/>
    <s v="Oficio"/>
    <s v="PERSONERIA CITACION AUDIENCIA EXP. 2018523490100620-E"/>
    <s v="JORGE   ANGOLA RUSSI"/>
  </r>
  <r>
    <x v="107"/>
    <x v="3"/>
    <x v="0"/>
    <s v="20225240830331"/>
    <s v="No es DP"/>
    <s v=""/>
    <s v=" "/>
    <s v="2022-12-15 11:02:50"/>
    <s v="Oficio"/>
    <s v="CITACION AUDIENCIA-JUAN EXP. 2022523490100589-E"/>
    <s v="JUAN   RIASCO"/>
  </r>
  <r>
    <x v="107"/>
    <x v="3"/>
    <x v="0"/>
    <s v="20225240850091"/>
    <s v="No es DP"/>
    <s v=""/>
    <s v=" "/>
    <s v="2022-12-29 10:29:28"/>
    <s v="Oficio"/>
    <s v="INCORPORA ACUSE- CARLOS EXP. 2018523870100563-E"/>
    <s v="CARLOS   MOLINA CORTES"/>
  </r>
  <r>
    <x v="107"/>
    <x v="3"/>
    <x v="0"/>
    <s v="20225240830291"/>
    <s v="No es DP"/>
    <s v=""/>
    <s v=" "/>
    <s v="2022-12-15 10:51:08"/>
    <s v="Oficio"/>
    <s v="CITACIONA AUDIENCIA ACOMPAÑAMIENTO-ALVARO EXP. 2018523870100563-E"/>
    <s v="ALVARO   MEDINA"/>
  </r>
  <r>
    <x v="107"/>
    <x v="3"/>
    <x v="0"/>
    <s v="20225240831321"/>
    <s v="No es DP"/>
    <s v=""/>
    <s v=" "/>
    <s v="2022-12-16 09:20:44"/>
    <s v="Oficio"/>
    <s v="SOLICITUD REGLAMENTO P.H. EDF. DAVINCCI EXP. 2022523490100584-E"/>
    <s v="EDIFICIO DAVINCCI II"/>
  </r>
  <r>
    <x v="107"/>
    <x v="3"/>
    <x v="0"/>
    <s v="20225240831301"/>
    <s v="No es DP"/>
    <s v=""/>
    <s v=" "/>
    <s v="2022-12-16 09:10:34"/>
    <s v="Oficio"/>
    <s v="PERSONERIA CITACION AUDIENCIA EXP. 2022523490100584-E"/>
    <s v="JORGE   ANGOLA RUSSI"/>
  </r>
  <r>
    <x v="107"/>
    <x v="3"/>
    <x v="0"/>
    <s v="20225240829381"/>
    <s v="No es DP"/>
    <s v=""/>
    <s v=" "/>
    <s v="2022-12-14 16:30:15"/>
    <s v="Oficio"/>
    <s v="CITACION AUDIENCIA-CARLOS ARTURO EXP. 2022523490100402-E"/>
    <s v="CARLOS   HENAO OVALLE"/>
  </r>
  <r>
    <x v="107"/>
    <x v="3"/>
    <x v="0"/>
    <s v="20235240025181"/>
    <s v="No es DP"/>
    <s v=""/>
    <s v=" "/>
    <s v="2023-01-25 11:43:46"/>
    <s v="Oficio"/>
    <s v="SOLICITUD DE INFORMACION-CARLOS EXP. 2022523490100298-E"/>
    <s v="CARLOS   SALCEDO REBOLLEDO"/>
  </r>
  <r>
    <x v="107"/>
    <x v="3"/>
    <x v="0"/>
    <s v="20235240028651"/>
    <s v="No es DP"/>
    <s v=""/>
    <s v=" "/>
    <s v="2023-01-26 19:40:47"/>
    <s v="Oficio"/>
    <s v="PERSONERIA CITACION AUDIENCIA EXP. 2022523490101502-E"/>
    <s v="JORGE   ANGOLA RUSSI"/>
  </r>
  <r>
    <x v="107"/>
    <x v="3"/>
    <x v="0"/>
    <s v="20235240024381"/>
    <s v="No es DP"/>
    <s v=""/>
    <s v=" "/>
    <s v="2023-01-24 17:48:54"/>
    <s v="Oficio"/>
    <s v="CITACION INSPECCION OCULAR-JUAN EXP. 2019523890100070-E"/>
    <s v="JUAN   OCHOA YEPES"/>
  </r>
  <r>
    <x v="107"/>
    <x v="3"/>
    <x v="0"/>
    <s v="20235240028521"/>
    <s v="No es DP"/>
    <s v=""/>
    <s v=" "/>
    <s v="2023-01-26 18:47:20"/>
    <s v="Oficio"/>
    <s v="CITACION AUDIENCIA-PROPIETARIO EXP. 2022523490101505"/>
    <s v="HORNO DE LE&amp;Ntilde;A"/>
  </r>
  <r>
    <x v="107"/>
    <x v="3"/>
    <x v="0"/>
    <s v="20235240028671"/>
    <s v="No es DP"/>
    <s v=""/>
    <s v=" "/>
    <s v="2023-01-26 19:48:35"/>
    <s v="Oficio"/>
    <s v="PLANEACION SOL.USO DEL SUELO EXP. 2022523490101502-E"/>
    <s v="SECRETARIA DISTRITAL DE PLANEACION"/>
  </r>
  <r>
    <x v="107"/>
    <x v="3"/>
    <x v="0"/>
    <s v="20235240023871"/>
    <s v="No es DP"/>
    <s v=""/>
    <s v=" "/>
    <s v="2023-01-24 12:49:04"/>
    <s v="Oficio"/>
    <s v="CITACION INSPECCION OCULAR -CESAR EXP. 2019523890100070-E"/>
    <s v="CESAR   SANTOS ROJAS"/>
  </r>
  <r>
    <x v="107"/>
    <x v="3"/>
    <x v="0"/>
    <s v="20235240028621"/>
    <s v="No es DP"/>
    <s v=""/>
    <s v=" "/>
    <s v="2023-01-26 19:36:06"/>
    <s v="Oficio"/>
    <s v="CITACION AUDIENCIA-PROPIETARIO EXP. 2022523490101502-E"/>
    <s v="SUSHI OYANAGUI"/>
  </r>
  <r>
    <x v="107"/>
    <x v="3"/>
    <x v="0"/>
    <s v="20235240024441"/>
    <s v="No es DP"/>
    <s v=""/>
    <s v=" "/>
    <s v="2023-01-24 18:10:42"/>
    <s v="Oficio"/>
    <s v="PERSONERIA CITACION INSP. OCULAR EXP. 2019523890100070-E"/>
    <s v="JORGE   ANGOLA RUSSI"/>
  </r>
  <r>
    <x v="107"/>
    <x v="3"/>
    <x v="0"/>
    <s v="20235240027061"/>
    <s v="No es DP"/>
    <s v=""/>
    <s v=" "/>
    <s v="2023-01-26 10:21:00"/>
    <s v="Oficio"/>
    <s v="PLANEACION SOL.USO DEL SUELO EXP. 2022523490101505-E"/>
    <s v="SECRETARIA DISTRITAL DE PLANEACION"/>
  </r>
  <r>
    <x v="107"/>
    <x v="3"/>
    <x v="0"/>
    <s v="20235240024391"/>
    <s v="No es DP"/>
    <s v=""/>
    <s v=" "/>
    <s v="2023-01-24 17:59:45"/>
    <s v="Oficio"/>
    <s v="CITACION INSPECCION OCULAR-CESR AUG. EXP. 2019523890100070-E"/>
    <s v="CESAR   GONZALEZ GARAVITO"/>
  </r>
  <r>
    <x v="107"/>
    <x v="3"/>
    <x v="0"/>
    <s v="20235240028661"/>
    <s v="No es DP"/>
    <s v=""/>
    <s v=" "/>
    <s v="2023-01-26 19:44:29"/>
    <s v="Oficio"/>
    <s v="ESTACION DE POLICIA VISITA EXP. 2022523490101502-E"/>
    <s v="ESTACION SEGUNDA DE POLICIA- CHAPINERO"/>
  </r>
  <r>
    <x v="107"/>
    <x v="3"/>
    <x v="0"/>
    <s v="20225240819221"/>
    <s v="No es DP"/>
    <s v=""/>
    <s v=" "/>
    <s v="2022-12-07 16:45:11"/>
    <s v="Oficio"/>
    <s v="PERSONERIA CITACION AUDIENCIA EXP. 2018523870100563-E"/>
    <s v="JORGE   ANGOLA RUSSI"/>
  </r>
  <r>
    <x v="107"/>
    <x v="3"/>
    <x v="0"/>
    <s v="20235240006931"/>
    <s v="No es DP"/>
    <s v=""/>
    <s v=" "/>
    <s v="2023-01-06 16:05:30"/>
    <s v="Oficio"/>
    <s v="PLANEACION SOLIC. USO DEL SUELO EXP. 2022523490100568-E"/>
    <s v="SECRETARIA DISTRITAL DE PLANEACION"/>
  </r>
  <r>
    <x v="107"/>
    <x v="3"/>
    <x v="0"/>
    <s v="20225240828111"/>
    <s v="No es DP"/>
    <s v=""/>
    <s v=" "/>
    <s v="2022-12-14 11:00:15"/>
    <s v="Oficio"/>
    <s v="PERSONERIA CITACION AUDIENCIA EXP. 2022523490100251-E"/>
    <s v="JORGE   ANGOLA RUSSI"/>
  </r>
  <r>
    <x v="107"/>
    <x v="3"/>
    <x v="0"/>
    <s v="20225240852281"/>
    <s v="No es DP"/>
    <s v=""/>
    <s v=" "/>
    <s v="2022-12-30 11:48:46"/>
    <s v="Oficio"/>
    <s v="CITACION AUDIENCIA-FLOR EXP. 2022523490100578-E"/>
    <s v="FLOR   MARTINEZ MARTINEZ"/>
  </r>
  <r>
    <x v="107"/>
    <x v="3"/>
    <x v="0"/>
    <s v="20225240820071"/>
    <s v="No es DP"/>
    <s v=""/>
    <s v=" "/>
    <s v="2022-12-09 10:38:02"/>
    <s v="Oficio"/>
    <s v="CITACION AUDIENCIA.LIZETH EXP. 2021523490104402-E"/>
    <s v="LIZETH   BOHORQUEZ MORA"/>
  </r>
  <r>
    <x v="107"/>
    <x v="3"/>
    <x v="0"/>
    <s v="20225240850881"/>
    <s v="No es DP"/>
    <s v=""/>
    <s v=" "/>
    <s v="2022-12-29 15:34:33"/>
    <s v="Oficio"/>
    <s v="INCORPORA ACUSE-EDIFICIO CALLE 42 EXP. 2019523890100302-E"/>
    <s v="EDIFICIO CALLE 42"/>
  </r>
  <r>
    <x v="107"/>
    <x v="3"/>
    <x v="0"/>
    <s v="20225240852341"/>
    <s v="No es DP"/>
    <s v=""/>
    <s v=" "/>
    <s v="2022-12-30 11:55:02"/>
    <s v="Oficio"/>
    <s v="PERSONERIA CITACION AUDIENCIA EXP. 2022523490100578-E"/>
    <s v="JORGE   ANGOLA RUSSI"/>
  </r>
  <r>
    <x v="107"/>
    <x v="3"/>
    <x v="0"/>
    <s v="20225240820191"/>
    <s v="No es DP"/>
    <s v=""/>
    <s v=" "/>
    <s v="2022-12-09 11:07:04"/>
    <s v="Oficio"/>
    <s v="NCORPORA ACUSE- VALERIA EXP. 2021523490104402-E"/>
    <s v="MGL ASOCIADOS"/>
  </r>
  <r>
    <x v="107"/>
    <x v="3"/>
    <x v="0"/>
    <s v="20225240846721"/>
    <s v="No es DP"/>
    <s v=""/>
    <s v=" "/>
    <s v="2022-12-28 10:11:22"/>
    <s v="Oficio"/>
    <s v="CITACION INSPECION OCULAR-HUGO EXP. 2022523490100401-E"/>
    <s v="HUGO   FERNANDEZ ARIAS"/>
  </r>
  <r>
    <x v="107"/>
    <x v="3"/>
    <x v="0"/>
    <s v="20235240003461"/>
    <s v="No es DP"/>
    <s v=""/>
    <s v=" "/>
    <s v="2023-01-04 13:30:20"/>
    <s v="Oficio"/>
    <s v="CITACION AUDIENCIA- FRANCY EXP. 2018523490100620-E"/>
    <s v="FRANCY   QUIROGA"/>
  </r>
  <r>
    <x v="107"/>
    <x v="3"/>
    <x v="0"/>
    <s v="20235240011261"/>
    <s v="No es DP"/>
    <s v=""/>
    <s v=" "/>
    <s v="2023-01-12 10:38:41"/>
    <s v="Oficio"/>
    <s v="CITACION AIDUENCIA-EDGAR EXP. 2021523490105376-E"/>
    <s v="EDGAR   OYOLA LAGUNA"/>
  </r>
  <r>
    <x v="107"/>
    <x v="3"/>
    <x v="0"/>
    <s v="20225240846751"/>
    <s v="No es DP"/>
    <s v=""/>
    <s v=" "/>
    <s v="2022-12-28 10:26:21"/>
    <s v="Oficio"/>
    <s v="PERSONERIA CITACION INSP. OCULAR EXP. 2022523490100401-E"/>
    <s v="JORGE   ANGOLA RUSSI"/>
  </r>
  <r>
    <x v="107"/>
    <x v="3"/>
    <x v="0"/>
    <s v="20235240013131"/>
    <s v="No es DP"/>
    <s v=""/>
    <s v=" "/>
    <s v="2023-01-13 12:39:13"/>
    <s v="Oficio"/>
    <s v="CITACION AUDIENCIA-LUIS -ARES EXP. 2022523490100445-E"/>
    <s v="ARES CONSULTING S.A.S."/>
  </r>
  <r>
    <x v="107"/>
    <x v="3"/>
    <x v="0"/>
    <s v="20225240820101"/>
    <s v="No es DP"/>
    <s v=""/>
    <s v=" "/>
    <s v="2022-12-09 10:44:15"/>
    <s v="Oficio"/>
    <s v="CITACION AUDIENCIA -ESMERALDA EXP. 2021523490104402-E"/>
    <s v="ESMERALDA   RUIZ"/>
  </r>
  <r>
    <x v="107"/>
    <x v="3"/>
    <x v="0"/>
    <s v="20225240842001"/>
    <s v="No es DP"/>
    <s v=""/>
    <s v=" "/>
    <s v="2022-12-26 12:20:13"/>
    <s v="Oficio"/>
    <s v="INCORPORA ACUSE - S. AMBIENTE EXP. 2021523490106191-E"/>
    <s v="SECRETARIA DISTRITAL DE AMBIENTE"/>
  </r>
  <r>
    <x v="107"/>
    <x v="3"/>
    <x v="0"/>
    <s v="20225240852261"/>
    <s v="No es DP"/>
    <s v=""/>
    <s v=" "/>
    <s v="2022-12-30 11:41:20"/>
    <s v="Oficio"/>
    <s v="CITACION AUDIENCIA -LUCIA EXP. 2022523490100578-E"/>
    <s v="LUCIA   REAL FAJARDO"/>
  </r>
  <r>
    <x v="107"/>
    <x v="3"/>
    <x v="0"/>
    <s v="20225240828021"/>
    <s v="No es DP"/>
    <s v=""/>
    <s v=" "/>
    <s v="2022-12-14 10:51:47"/>
    <s v="Oficio"/>
    <s v="CITACION AUDIENCIA-ANONIMO EXP. 2022523490100251-E"/>
    <s v="ANONIMO"/>
  </r>
  <r>
    <x v="107"/>
    <x v="3"/>
    <x v="0"/>
    <s v="20225240850181"/>
    <s v="No es DP"/>
    <s v=""/>
    <s v=" "/>
    <s v="2022-12-29 11:14:08"/>
    <s v="Oficio"/>
    <s v="INCORPORA ACUSE - JOSE EXP. 2022523490100400-E"/>
    <s v="JOSE   PLAZAS RINCON"/>
  </r>
  <r>
    <x v="107"/>
    <x v="3"/>
    <x v="0"/>
    <s v="20225240820151"/>
    <s v="No es DP"/>
    <s v=""/>
    <s v=" "/>
    <s v="2022-12-09 10:50:55"/>
    <s v="Oficio"/>
    <s v="CITACION AUDIENCIA-JULIANA 2021523490104402-E"/>
    <s v="JULIANA   MORAD ACERO"/>
  </r>
  <r>
    <x v="107"/>
    <x v="3"/>
    <x v="0"/>
    <s v="20225240816911"/>
    <s v="No es DP"/>
    <s v=""/>
    <s v=" "/>
    <s v="2022-12-07 10:07:08"/>
    <s v="Oficio"/>
    <s v="CITACION AUDIENCIA -LILIA EXP. 2019523890100210-E"/>
    <s v="LILIA   SALDARRIAGA"/>
  </r>
  <r>
    <x v="107"/>
    <x v="3"/>
    <x v="0"/>
    <s v="20225240828641"/>
    <s v="No es DP"/>
    <s v=""/>
    <s v=" "/>
    <s v="2022-12-14 12:45:37"/>
    <s v="Oficio"/>
    <s v="CITACION AUDIENCIA-CARLOS EXP. 2022523490100402-E"/>
    <s v="CARLOS   VARGAS OSORIO"/>
  </r>
  <r>
    <x v="107"/>
    <x v="3"/>
    <x v="0"/>
    <s v="20235240002341"/>
    <s v="No es DP"/>
    <s v=""/>
    <s v=" "/>
    <s v="2023-01-03 14:45:34"/>
    <s v="Oficio"/>
    <s v="INCORPORA ACUSE FOTOCOP. -CARMEN EXP. 6672 DE 2016"/>
    <s v="NAVARRETE CONSULTORES"/>
  </r>
  <r>
    <x v="107"/>
    <x v="3"/>
    <x v="0"/>
    <s v="20225240831611"/>
    <s v="No es DP"/>
    <s v=""/>
    <s v=" "/>
    <s v="2022-12-16 12:09:05"/>
    <s v="Oficio"/>
    <s v="INCORPORA ACUSE -EZEQUIEL EXP. 2020523490103789-E"/>
    <s v="EZEQUIEL   ROJAS BONILLA"/>
  </r>
  <r>
    <x v="107"/>
    <x v="3"/>
    <x v="0"/>
    <s v="20235240008901"/>
    <s v="No es DP"/>
    <s v=""/>
    <s v=" "/>
    <s v="2023-01-10 16:10:46"/>
    <s v="Oficio"/>
    <s v="PERSONERIA CITACION AUDIENCIA EXP. 2020523890100007-E"/>
    <s v="JORGE   ANGOLA RUSSI"/>
  </r>
  <r>
    <x v="107"/>
    <x v="3"/>
    <x v="0"/>
    <s v="20225240831281"/>
    <s v="No es DP"/>
    <s v=""/>
    <s v=" "/>
    <s v="2022-12-16 09:00:42"/>
    <s v="Oficio"/>
    <s v="CITACION AUDIENCIA-MARTHA EXP. 2022523490100584-E"/>
    <s v="EDIFICIO DAVINCCI II"/>
  </r>
  <r>
    <x v="107"/>
    <x v="3"/>
    <x v="0"/>
    <s v="20235240004581"/>
    <s v="No es DP"/>
    <s v=""/>
    <s v=" "/>
    <s v="2023-01-05 10:10:20"/>
    <s v="Oficio"/>
    <s v="CITACION AUDIENCIA.SEBASTIAN EXP. 2022523490100577-E"/>
    <s v="SEBASTIAN   SARMIENTO LOPEZ"/>
  </r>
  <r>
    <x v="107"/>
    <x v="3"/>
    <x v="0"/>
    <s v="20235240004641"/>
    <s v="No es DP"/>
    <s v=""/>
    <s v=" "/>
    <s v="2023-01-05 10:18:58"/>
    <s v="Oficio"/>
    <s v="CITACION AUDIENCIA-CLARO EXP. 2022523490100577-E"/>
    <s v="CLARO COLOMBIA"/>
  </r>
  <r>
    <x v="107"/>
    <x v="3"/>
    <x v="0"/>
    <s v="20235240012761"/>
    <s v="No es DP"/>
    <s v=""/>
    <s v=" "/>
    <s v="2023-01-13 10:32:21"/>
    <s v="Oficio"/>
    <s v="CITACION AUDIENCIA-WILLIAM EXP. 2022523490100468-E"/>
    <s v="WILLIAM   HERNANDEZ GOMEZ"/>
  </r>
  <r>
    <x v="107"/>
    <x v="3"/>
    <x v="0"/>
    <s v="20235240006801"/>
    <s v="No es DP"/>
    <s v=""/>
    <s v=" "/>
    <s v="2023-01-06 15:42:12"/>
    <s v="Oficio"/>
    <s v="CITACION AUDIENCIA-PROPIETARIO EXP. 2022523490100568-E"/>
    <s v="ESTABLECIMIENTO SALON TROPICAL"/>
  </r>
  <r>
    <x v="107"/>
    <x v="3"/>
    <x v="0"/>
    <s v="20235240013141"/>
    <s v="No es DP"/>
    <s v=""/>
    <s v=" "/>
    <s v="2023-01-13 12:42:53"/>
    <s v="Oficio"/>
    <s v="PERSONERIA CITACION AUDIENCIA EXP. 2022523490100445-E"/>
    <s v="JORGE   ANGOLA RUSSI"/>
  </r>
  <r>
    <x v="107"/>
    <x v="3"/>
    <x v="0"/>
    <s v="20225240826181"/>
    <s v="No es DP"/>
    <s v=""/>
    <s v=" "/>
    <s v="2022-12-13 11:17:58"/>
    <s v="Oficio"/>
    <s v="CITACION AUDIENCIA-JUAN EXP. 2020523490108988-E"/>
    <s v="JUAN   COVALEDA"/>
  </r>
  <r>
    <x v="107"/>
    <x v="3"/>
    <x v="0"/>
    <s v="20235240003471"/>
    <s v="No es DP"/>
    <s v=""/>
    <s v=" "/>
    <s v="2023-01-04 13:36:40"/>
    <s v="Oficio"/>
    <s v="CITACION AUDIENCIA-CONSUELO EXP. 2018523490100620-E"/>
    <s v="CONSUELO   CASTEL Y DEMAS FIRMANTES"/>
  </r>
  <r>
    <x v="107"/>
    <x v="3"/>
    <x v="0"/>
    <s v="20225240819251"/>
    <s v="No es DP"/>
    <s v=""/>
    <s v=" "/>
    <s v="2022-12-07 17:46:29"/>
    <s v="Oficio"/>
    <s v="INCORPORA ACUSE- ANONIMO EXP. 2018523870100563-E"/>
    <s v="ANONIMO"/>
  </r>
  <r>
    <x v="107"/>
    <x v="3"/>
    <x v="0"/>
    <s v="20235240011291"/>
    <s v="No es DP"/>
    <s v=""/>
    <s v=" "/>
    <s v="2023-01-12 10:52:09"/>
    <s v="Oficio"/>
    <s v="PERSONERIA CITACION AUDIENCIA EXP. 2021523490105376-E"/>
    <s v="JORGE   ANGOLA RUSSI"/>
  </r>
  <r>
    <x v="107"/>
    <x v="3"/>
    <x v="0"/>
    <s v="20225240817051"/>
    <s v="No es DP"/>
    <s v=""/>
    <s v=" "/>
    <s v="2022-12-07 10:15:15"/>
    <s v="Oficio"/>
    <s v="PERSONERIA CITACION AUDIENCIA EXP. 2019523890100210-E"/>
    <s v="JORGE   ANGOLA RUSSI"/>
  </r>
  <r>
    <x v="107"/>
    <x v="3"/>
    <x v="0"/>
    <s v="20235240003481"/>
    <s v="No es DP"/>
    <s v=""/>
    <s v=" "/>
    <s v="2023-01-04 13:41:27"/>
    <s v="Oficio"/>
    <s v="CITACION AUDIENCIA-JONATHAN EXP. 2018523490100620-E"/>
    <s v="JONATHAN   DURAN RODRIGUEZ"/>
  </r>
  <r>
    <x v="107"/>
    <x v="3"/>
    <x v="0"/>
    <s v="20225240850741"/>
    <s v="No es DP"/>
    <s v=""/>
    <s v=" "/>
    <s v="2022-12-29 14:43:20"/>
    <s v="Oficio"/>
    <s v="INCORPORA ACUSE - FLOR EXP. 2021523490106312-E"/>
    <s v="FLOR   PATI&amp;Ntilde;O"/>
  </r>
  <r>
    <x v="107"/>
    <x v="3"/>
    <x v="0"/>
    <s v="20235240011271"/>
    <s v="No es DP"/>
    <s v=""/>
    <s v=" "/>
    <s v="2023-01-12 10:46:55"/>
    <s v="Oficio"/>
    <s v="CITACION AUDIENCIA-ALBERTO EXP. 2021523490105376-E"/>
    <s v="ALBERTO   PALAU"/>
  </r>
  <r>
    <x v="107"/>
    <x v="3"/>
    <x v="0"/>
    <s v="20235240004561"/>
    <s v="No es DP"/>
    <s v=""/>
    <s v=" "/>
    <s v="2023-01-05 10:04:51"/>
    <s v="Oficio"/>
    <s v="CITACION AUDIENCIA-JOHN EXP. 2022523490100577-E"/>
    <s v="JHON   ARANSAZU DURAN"/>
  </r>
  <r>
    <x v="107"/>
    <x v="3"/>
    <x v="0"/>
    <s v="20235240012771"/>
    <s v="No es DP"/>
    <s v=""/>
    <s v=" "/>
    <s v="2023-01-13 10:36:04"/>
    <s v="Oficio"/>
    <s v="CITACION AUDIENCIA-DANIEL EXP. 2022523490100468-E"/>
    <s v="DANIEL   MALDONADO"/>
  </r>
  <r>
    <x v="107"/>
    <x v="3"/>
    <x v="0"/>
    <s v="20235240006891"/>
    <s v="No es DP"/>
    <s v=""/>
    <s v=" "/>
    <s v="2023-01-06 15:56:22"/>
    <s v="Oficio"/>
    <s v="PERSONERIA CITACION AUDIENCIA EXP. 2022523490100568-E"/>
    <s v="JORGE   ANGOLA RUSSI"/>
  </r>
  <r>
    <x v="107"/>
    <x v="3"/>
    <x v="0"/>
    <s v="20225240824251"/>
    <s v="No es DP"/>
    <s v=""/>
    <s v=" "/>
    <s v="2022-12-12 14:20:11"/>
    <s v="Oficio"/>
    <s v="CITACION AUDIENCIA-CARLOS EXP. 2021523490106217-E"/>
    <s v="CARLOS   CARVAJAL"/>
  </r>
  <r>
    <x v="107"/>
    <x v="3"/>
    <x v="0"/>
    <s v="20225240816951"/>
    <s v="No es DP"/>
    <s v=""/>
    <s v=" "/>
    <s v="2022-12-07 10:11:18"/>
    <s v="Oficio"/>
    <s v="CITACION AUDIENCIA-COMCEL EXP. 2019523890100210-E"/>
    <s v="COMCEL SA"/>
  </r>
  <r>
    <x v="107"/>
    <x v="3"/>
    <x v="0"/>
    <s v="20225240826381"/>
    <s v="No es DP"/>
    <s v=""/>
    <s v=" "/>
    <s v="2022-12-13 12:17:22"/>
    <s v="Oficio"/>
    <s v="CITACION AUDIENCIA-ROCIO EXP. 2020523490108988-E"/>
    <s v="ROCIO   ACOSTA MORENO"/>
  </r>
  <r>
    <x v="107"/>
    <x v="3"/>
    <x v="0"/>
    <s v="20235240013151"/>
    <s v="No es DP"/>
    <s v=""/>
    <s v=" "/>
    <s v="2023-01-13 12:46:25"/>
    <s v="Oficio"/>
    <s v="PLANEACION SOL. LICENCIA EXP. 2022523490100445-E"/>
    <s v="SECRETARIA DISTRITAL DE PLANEACION"/>
  </r>
  <r>
    <x v="107"/>
    <x v="3"/>
    <x v="0"/>
    <s v="20235240004731"/>
    <s v="No es DP"/>
    <s v=""/>
    <s v=" "/>
    <s v="2023-01-05 10:23:56"/>
    <s v="Oficio"/>
    <s v="PESONERIA CITACION AUDIENCIA EXP. 2022523490100577-E"/>
    <s v="JORGE   ANGOLA RUSSI"/>
  </r>
  <r>
    <x v="107"/>
    <x v="3"/>
    <x v="0"/>
    <s v="20225240830011"/>
    <s v="No es DP"/>
    <s v=""/>
    <s v=" "/>
    <s v="2022-12-15 09:44:01"/>
    <s v="Oficio"/>
    <s v="SOLICITUD REGLAMENTO P.H CONJ. ARTE SOLIDO EXP. 2022523490100589-E"/>
    <s v="CONJUNTO RESIDENCIAL ARTE SOLIDO 62"/>
  </r>
  <r>
    <x v="107"/>
    <x v="3"/>
    <x v="0"/>
    <s v="20235240012781"/>
    <s v="No es DP"/>
    <s v=""/>
    <s v=" "/>
    <s v="2023-01-13 10:39:59"/>
    <s v="Oficio"/>
    <s v="PERSONERIA CITACION AUDIENCIA EXP. 2022523490100468-E"/>
    <s v="JORGE   ANGOLA RUSSI"/>
  </r>
  <r>
    <x v="107"/>
    <x v="3"/>
    <x v="0"/>
    <s v="20225240826341"/>
    <s v="No es DP"/>
    <s v=""/>
    <s v=" "/>
    <s v="2022-12-13 11:52:35"/>
    <s v="Oficio"/>
    <s v="PERSONERIA CITACION AUDIENCIA EXP. 2020523490108988-E"/>
    <s v="JORGE   ANGOLA RUSSI"/>
  </r>
  <r>
    <x v="107"/>
    <x v="3"/>
    <x v="0"/>
    <s v="20225240755951"/>
    <s v="No es DP"/>
    <s v=""/>
    <s v=" "/>
    <s v="2022-10-28 08:52:47"/>
    <s v="Oficio"/>
    <s v="CITACION AUDIENCIA-MARCOS EXP. 2022523490100177-E"/>
    <s v="MARCOS   FONSECA GARZON"/>
  </r>
  <r>
    <x v="107"/>
    <x v="3"/>
    <x v="0"/>
    <s v="20225240792741"/>
    <s v="No es DP"/>
    <s v=""/>
    <s v=" "/>
    <s v="2022-11-17 15:43:33"/>
    <s v="Oficio"/>
    <s v="CITACION AUDIENCIA-EDF. ESTUDIO 95 EXP. 2022523490100216-E"/>
    <s v="EDIFICIO ESTUDIO 95"/>
  </r>
  <r>
    <x v="107"/>
    <x v="3"/>
    <x v="0"/>
    <s v="20225240755941"/>
    <s v="No es DP"/>
    <s v=""/>
    <s v=" "/>
    <s v="2022-10-28 08:48:22"/>
    <s v="Oficio"/>
    <s v="CITACION AUDIENCIA- EDGAR EXP. 2022523490100177-E"/>
    <s v="EDGAR   RINCON"/>
  </r>
  <r>
    <x v="107"/>
    <x v="3"/>
    <x v="0"/>
    <s v="20225240799341"/>
    <s v="No es DP"/>
    <s v=""/>
    <s v=" "/>
    <s v="2022-11-23 13:20:39"/>
    <s v="Oficio"/>
    <s v="PERSONERIA CITACION AUDIENCIA EXP. 2020523490100107-E"/>
    <s v="JORGE   ANGOLA RUSSI"/>
  </r>
  <r>
    <x v="107"/>
    <x v="3"/>
    <x v="0"/>
    <s v="20225240778921"/>
    <s v="No es DP"/>
    <s v=""/>
    <s v=" "/>
    <s v="2022-11-10 11:33:40"/>
    <s v="Oficio"/>
    <s v="PERSONERIA CITACION AUDIENCIA EXP. 2022523490100149-E"/>
    <s v="JORGE   ANGOLA RUSSI"/>
  </r>
  <r>
    <x v="107"/>
    <x v="3"/>
    <x v="0"/>
    <s v="20225240794661"/>
    <s v="No es DP"/>
    <s v=""/>
    <s v=" "/>
    <s v="2022-11-18 17:30:25"/>
    <s v="Oficio"/>
    <s v="CITACION AUDIENCIA-EDNA EXP. 2022523490100249-E"/>
    <s v="EDNA   LEON"/>
  </r>
  <r>
    <x v="107"/>
    <x v="3"/>
    <x v="0"/>
    <s v="20225240794651"/>
    <s v="No es DP"/>
    <s v=""/>
    <s v=" "/>
    <s v="2022-11-18 17:26:21"/>
    <s v="Oficio"/>
    <s v="CITACION AUDIENCIA-MARTHA EXP. 2022523490100249-E"/>
    <s v="MARTHA   VARON GARCIA"/>
  </r>
  <r>
    <x v="107"/>
    <x v="3"/>
    <x v="0"/>
    <s v="20225240778891"/>
    <s v="No es DP"/>
    <s v=""/>
    <s v=" "/>
    <s v="2022-11-10 11:29:17"/>
    <s v="Oficio"/>
    <s v="EDIFICIO TEKTO LAS FLORES SOLICITUD REGLAMENTO EXP. 2022523490100149-E"/>
    <s v="EDIFICIO TEKTO LAS FLORES"/>
  </r>
  <r>
    <x v="107"/>
    <x v="3"/>
    <x v="0"/>
    <s v="20225240776551"/>
    <s v="No es DP"/>
    <s v=""/>
    <s v=" "/>
    <s v="2022-11-09 11:48:10"/>
    <s v="Oficio"/>
    <s v="CITACION AUDIENCIA-GABRIEL EXP. 2022523490100160-E"/>
    <s v="GABRIEL   BARRETO RODRIGUEZ"/>
  </r>
  <r>
    <x v="107"/>
    <x v="3"/>
    <x v="0"/>
    <s v="20225240767461"/>
    <s v="No es DP"/>
    <s v=""/>
    <s v=" "/>
    <s v="2022-11-04 10:06:20"/>
    <s v="Oficio"/>
    <s v="CITACION AUDIENCIA-DARIO EXP. 2021523490106343-E"/>
    <s v="DARIO   MU&amp;Ntilde;OZ Y/O PROPIETARIO DE INMUEBLE"/>
  </r>
  <r>
    <x v="107"/>
    <x v="3"/>
    <x v="0"/>
    <s v="20225240792751"/>
    <s v="No es DP"/>
    <s v=""/>
    <s v=" "/>
    <s v="2022-11-17 15:47:30"/>
    <s v="Oficio"/>
    <s v="PERSONERIA CITACION AUDIENCIA EXP. 2022523490100216-E"/>
    <s v="JORGE   ANGOLA RUSSI"/>
  </r>
  <r>
    <x v="107"/>
    <x v="3"/>
    <x v="0"/>
    <s v="20225240847091"/>
    <s v="No es DP"/>
    <s v=""/>
    <s v=" "/>
    <s v="2022-12-28 12:26:44"/>
    <s v="Oficio"/>
    <s v="PERSONERIA CITACION AUDIENCIA EXP. 2022523490100581-E"/>
    <s v="JORGE   ANGOLA RUSSI"/>
  </r>
  <r>
    <x v="107"/>
    <x v="3"/>
    <x v="0"/>
    <s v="20235240006921"/>
    <s v="No es DP"/>
    <s v=""/>
    <s v=" "/>
    <s v="2023-01-06 16:00:19"/>
    <s v="Oficio"/>
    <s v="ESTACION DE POLICIA VISITA EXP. 2022523490100568-E"/>
    <s v="ESTACION SEGUNDA DE POLICIA- CHAPINERO"/>
  </r>
  <r>
    <x v="107"/>
    <x v="3"/>
    <x v="0"/>
    <s v="20225240847031"/>
    <s v="No es DP"/>
    <s v=""/>
    <s v=" "/>
    <s v="2022-12-28 12:20:56"/>
    <s v="Oficio"/>
    <s v="CITACION AUDIENCIA-GREGORIO EXP. 2022523490100581-E"/>
    <s v="GREGORIO   HERRERA DIAZ"/>
  </r>
  <r>
    <x v="107"/>
    <x v="3"/>
    <x v="0"/>
    <s v="20235240001761"/>
    <s v="No es DP"/>
    <s v=""/>
    <s v=" "/>
    <s v="2023-01-03 10:11:03"/>
    <s v="Oficio"/>
    <s v="INCORPORA ACUSE SOLIC. DIRECCION QUERELLADA EXP. 2022523490100607-E"/>
    <s v="DIEGO   PARRA"/>
  </r>
  <r>
    <x v="107"/>
    <x v="3"/>
    <x v="0"/>
    <s v="20225240820161"/>
    <s v="No es DP"/>
    <s v=""/>
    <s v=" "/>
    <s v="2022-12-09 10:55:08"/>
    <s v="Oficio"/>
    <s v="PERSONERIA CITACION AUDIENCIA EXP. 2021523490104402-E"/>
    <s v="JORGE   ANGOLA RUSSI"/>
  </r>
  <r>
    <x v="107"/>
    <x v="3"/>
    <x v="0"/>
    <s v="20225240831291"/>
    <s v="No es DP"/>
    <s v=""/>
    <s v=" "/>
    <s v="2022-12-16 09:07:25"/>
    <s v="Oficio"/>
    <s v="CITACION AUDIENCIA -FELIX EXP. 2022523490100584-E"/>
    <s v="FELIX   PEREZ"/>
  </r>
  <r>
    <x v="107"/>
    <x v="3"/>
    <x v="0"/>
    <s v="20225240846731"/>
    <s v="No es DP"/>
    <s v=""/>
    <s v=" "/>
    <s v="2022-12-28 10:17:20"/>
    <s v="Oficio"/>
    <s v="CITACION INSPECCION OCULAR-ADRIANA EXP. 2022523490100401-E"/>
    <s v="ADRIANA   ALBUJA"/>
  </r>
  <r>
    <x v="107"/>
    <x v="3"/>
    <x v="0"/>
    <s v="20225240846761"/>
    <s v="No es DP"/>
    <s v=""/>
    <s v=" "/>
    <s v="2022-12-28 10:32:21"/>
    <s v="Oficio"/>
    <s v="INCORPORA ACUSE-HUGO EXP. 2022523490100401-E"/>
    <s v="HUGO   FERNANDEZ ARIAS"/>
  </r>
  <r>
    <x v="107"/>
    <x v="3"/>
    <x v="0"/>
    <s v="20225240826281"/>
    <s v="No es DP"/>
    <s v=""/>
    <s v=" "/>
    <s v="2022-12-13 11:46:53"/>
    <s v="Oficio"/>
    <s v="CITACION AUDIENCIA-CARLOS EXP. 2020523490108988-E"/>
    <s v="CARLOS   TOBON CARDENAS"/>
  </r>
  <r>
    <x v="107"/>
    <x v="3"/>
    <x v="0"/>
    <s v="20225240847001"/>
    <s v="No es DP"/>
    <s v=""/>
    <s v=" "/>
    <s v="2022-12-28 12:13:39"/>
    <s v="Oficio"/>
    <s v="CITACION AUDIENCIA-SAID EXP. 2022523490100581-E"/>
    <s v="SAID   BAENA ACOSTA"/>
  </r>
  <r>
    <x v="107"/>
    <x v="3"/>
    <x v="0"/>
    <s v="20225240824081"/>
    <s v="No es DP"/>
    <s v=""/>
    <s v=" "/>
    <s v="2022-12-12 12:25:00"/>
    <s v="Oficio"/>
    <s v="CITACION AUDIENCIA -YESID EXP. 2021523490106217-E"/>
    <s v="YISID   MORA TELLEZ"/>
  </r>
  <r>
    <x v="107"/>
    <x v="3"/>
    <x v="0"/>
    <s v="20235240008881"/>
    <s v="No es DP"/>
    <s v=""/>
    <s v=" "/>
    <s v="2023-01-10 16:08:15"/>
    <s v="Oficio"/>
    <s v="CITACION AUDIENCIA-LUZ EXP. 2020523890100007-E"/>
    <s v="LUZ   PIMENTEL SALINAS"/>
  </r>
  <r>
    <x v="107"/>
    <x v="3"/>
    <x v="0"/>
    <s v="20225240842311"/>
    <s v="No es DP"/>
    <s v=""/>
    <s v=" "/>
    <s v="2022-12-26 14:29:50"/>
    <s v="Oficio"/>
    <s v="INCORPORA ACUSE -CARLOS EXP. 2018523490100115-E"/>
    <s v="CARLOS   GUZMAN GARCIA"/>
  </r>
  <r>
    <x v="107"/>
    <x v="3"/>
    <x v="0"/>
    <s v="20235240000601"/>
    <s v="No es DP"/>
    <s v=""/>
    <s v=" "/>
    <s v="2023-01-02 11:07:50"/>
    <s v="Oficio"/>
    <s v="INCORPORA ACUSE- ALIRIO EXP. 2021523490106331-E"/>
    <s v="ALIRIO   CAMPOS ROJAS"/>
  </r>
  <r>
    <x v="107"/>
    <x v="3"/>
    <x v="0"/>
    <s v="20235240008841"/>
    <s v="No es DP"/>
    <s v=""/>
    <s v=" "/>
    <s v="2023-01-10 16:01:39"/>
    <s v="Oficio"/>
    <s v="CITACION AUDIENCIA NESTOR EXP. 2020523890100007-E"/>
    <s v="NESTOR   GUERRA CRUZ"/>
  </r>
  <r>
    <x v="107"/>
    <x v="3"/>
    <x v="0"/>
    <s v="20225240830311"/>
    <s v="No es DP"/>
    <s v=""/>
    <s v=" "/>
    <s v="2022-12-15 10:56:55"/>
    <s v="Oficio"/>
    <s v="CITACION AUDIENCA-ACOMPAÑAMIENTO-ANGIE EXP. 2018523870100563-E"/>
    <s v="ANGIE   SEPULVEDA"/>
  </r>
  <r>
    <x v="107"/>
    <x v="3"/>
    <x v="0"/>
    <s v="20225240843911"/>
    <s v="No es DP"/>
    <s v=""/>
    <s v=" "/>
    <s v="2022-12-27 09:52:59"/>
    <s v="Oficio"/>
    <s v="RESPUESTA RADICADOS ESP. 2022523490100094-E"/>
    <s v="ALFONSO   SAMPER"/>
  </r>
  <r>
    <x v="107"/>
    <x v="3"/>
    <x v="0"/>
    <s v="20235240003521"/>
    <s v="No es DP"/>
    <s v=""/>
    <s v=" "/>
    <s v="2023-01-04 13:56:52"/>
    <s v="Oficio"/>
    <s v="INCORPORA ACUSE-CONSUELO EXP. 2018523490100620-E"/>
    <s v="CONSUELO   CASTEL Y DEMAS FIRMANTES"/>
  </r>
  <r>
    <x v="107"/>
    <x v="3"/>
    <x v="0"/>
    <s v="20235240011251"/>
    <s v="No es DP"/>
    <s v=""/>
    <s v=" "/>
    <s v="2023-01-12 10:31:48"/>
    <s v="Oficio"/>
    <s v="CITACION AUDIENCIA -DIANA EXP. 2021523490105376-E"/>
    <s v="EL PARQUE DE LA 80"/>
  </r>
  <r>
    <x v="107"/>
    <x v="3"/>
    <x v="0"/>
    <s v="20225240829961"/>
    <s v="No es DP"/>
    <s v=""/>
    <s v=" "/>
    <s v="2022-12-15 09:38:51"/>
    <s v="Oficio"/>
    <s v="PERSONERIA CITACIONA AUDIENCIA EXP. 2022523490100589-E"/>
    <s v="JORGE   ANGOLA RUSSI"/>
  </r>
  <r>
    <x v="107"/>
    <x v="3"/>
    <x v="0"/>
    <s v="20225240841631"/>
    <s v="No es DP"/>
    <s v=""/>
    <s v=" "/>
    <s v="2022-12-26 11:16:44"/>
    <s v="Oficio"/>
    <s v="INCORPORA ACUSE FOTOCOPIAS EXP. 2022523490101327-E"/>
    <s v="HAROLD   NEGRET"/>
  </r>
  <r>
    <x v="107"/>
    <x v="3"/>
    <x v="0"/>
    <s v="20225240824141"/>
    <s v="No es DP"/>
    <s v=""/>
    <s v=" "/>
    <s v="2022-12-12 12:40:28"/>
    <s v="Oficio"/>
    <s v="PERSONERIA CITACION AUDIENCIA EXP. 2021523490106217-E"/>
    <s v="JORGE   ANGOLA RUSSI"/>
  </r>
  <r>
    <x v="107"/>
    <x v="3"/>
    <x v="0"/>
    <s v="20225240829951"/>
    <s v="No es DP"/>
    <s v=""/>
    <s v=" "/>
    <s v="2022-12-15 09:34:30"/>
    <s v="Oficio"/>
    <s v="CITACION AUDIENCIA-DAVID EXP. 2022523490100589-E"/>
    <s v="CONJUNTO RESIDENCIAL ARTE SOLIDO 62"/>
  </r>
  <r>
    <x v="107"/>
    <x v="3"/>
    <x v="0"/>
    <s v="20235240004601"/>
    <s v="No es DP"/>
    <s v=""/>
    <s v=" "/>
    <s v="2023-01-05 10:14:37"/>
    <s v="Oficio"/>
    <s v="CITACION AUDIENCIA-EDF. CARMEL EXP. 2022523490100577-E"/>
    <s v="EDIFICIO CARMEL PH  ."/>
  </r>
  <r>
    <x v="107"/>
    <x v="3"/>
    <x v="0"/>
    <s v="20225240751211"/>
    <s v="No es DP"/>
    <s v=""/>
    <s v=" "/>
    <s v="2022-10-26 10:28:01"/>
    <s v="Oficio"/>
    <s v="ANONIMO CITACION AUDIENCIA EXP. 2022523490100127-E"/>
    <s v="ANONIMO"/>
  </r>
  <r>
    <x v="107"/>
    <x v="3"/>
    <x v="0"/>
    <s v="20225240803651"/>
    <s v="No es DP"/>
    <s v=""/>
    <s v=" "/>
    <s v="2022-11-26 11:42:49"/>
    <s v="Oficio"/>
    <s v="CITACION INSPECCION OCULAR EXP. 2021523490106095-E"/>
    <s v="JORGE   ANGOLA RUSSI"/>
  </r>
  <r>
    <x v="107"/>
    <x v="3"/>
    <x v="0"/>
    <s v="20225240796831"/>
    <s v="No es DP"/>
    <s v=""/>
    <s v=" "/>
    <s v="2022-11-22 09:57:16"/>
    <s v="Oficio"/>
    <s v="ANEXO AUTO DE FECHA 3 DE OCTUBRE DE 2022- BLANCA EXP. 2020523490100107-E"/>
    <s v="BLANCA   GARCIA"/>
  </r>
  <r>
    <x v="107"/>
    <x v="3"/>
    <x v="0"/>
    <s v="20225240778861"/>
    <s v="No es DP"/>
    <s v=""/>
    <s v=" "/>
    <s v="2022-11-10 11:20:29"/>
    <s v="Oficio"/>
    <s v="CITACION AUDIENCIA -EDIFICIO TEKTO EXP. 2022523490100149-E"/>
    <s v="EDIFICIO TEKTO LAS FLORES"/>
  </r>
  <r>
    <x v="107"/>
    <x v="3"/>
    <x v="0"/>
    <s v="20225240754391"/>
    <s v="No es DP"/>
    <s v=""/>
    <s v=" "/>
    <s v="2022-10-27 11:59:21"/>
    <s v="Oficio"/>
    <s v="CITACION AUDIENCIA-JORGE EXP. 2021523490105167-E"/>
    <s v="JORGE   CASTRO GONZALEZ"/>
  </r>
  <r>
    <x v="107"/>
    <x v="3"/>
    <x v="0"/>
    <s v="20225240792521"/>
    <s v="No es DP"/>
    <s v=""/>
    <s v=" "/>
    <s v="2022-11-17 15:03:05"/>
    <s v="Oficio"/>
    <s v="SECRETARIA DE MOVILIDAD -SOLICITUD MANEJO TRAFICO EXP. 2022523490101321-E"/>
    <s v="SECRETARIA DISTRITAL DE MOVILIDAD"/>
  </r>
  <r>
    <x v="107"/>
    <x v="3"/>
    <x v="0"/>
    <s v="20225240810031"/>
    <s v="No es DP"/>
    <s v=""/>
    <s v=" "/>
    <s v="2022-11-30 11:05:30"/>
    <s v="Oficio"/>
    <s v="CITACION INSP. OCULAR-ANONIMO EXP. 2021523490106253-E"/>
    <s v="ANONIMO"/>
  </r>
  <r>
    <x v="107"/>
    <x v="3"/>
    <x v="0"/>
    <s v="20225240810061"/>
    <s v="No es DP"/>
    <s v=""/>
    <s v=" "/>
    <s v="2022-11-30 11:13:37"/>
    <s v="Oficio"/>
    <s v="PERSONERIA CITACION INSP.OCULAR EXP. 2021523490106253-E"/>
    <s v="JORGE   ANGOLA RUSSI"/>
  </r>
  <r>
    <x v="107"/>
    <x v="3"/>
    <x v="0"/>
    <s v="20225240756011"/>
    <s v="No es DP"/>
    <s v=""/>
    <s v=" "/>
    <s v="2022-10-28 09:46:53"/>
    <s v="Oficio"/>
    <s v="PERSONERIA CITACION AUDIENCIA EXP. 2022523490100177-E"/>
    <s v="JORGE   ANGOLA RUSSI"/>
  </r>
  <r>
    <x v="107"/>
    <x v="3"/>
    <x v="0"/>
    <s v="20225240794501"/>
    <s v="No es DP"/>
    <s v=""/>
    <s v=" "/>
    <s v="2022-11-18 16:45:20"/>
    <s v="Oficio"/>
    <s v="CITACION PERSONERIA-PEDRO EXP. 2022523490100247-E"/>
    <s v="PEDRO   PINEDA"/>
  </r>
  <r>
    <x v="107"/>
    <x v="3"/>
    <x v="0"/>
    <s v="20225240777871"/>
    <s v="No es DP"/>
    <s v=""/>
    <s v=" "/>
    <s v="2022-11-09 15:49:06"/>
    <s v="Oficio"/>
    <s v="CITACION AUDIENCIA-JUAN EXP. 2022523490100106-E"/>
    <s v="JUAN   CRIOLLO FIGUEROA"/>
  </r>
  <r>
    <x v="107"/>
    <x v="3"/>
    <x v="0"/>
    <s v="20225240814021"/>
    <s v="No es DP"/>
    <s v=""/>
    <s v=" "/>
    <s v="2022-12-02 08:37:59"/>
    <s v="Oficio"/>
    <s v="CITACION AUDIENCIA-DANIEL EXP. 2022523490101321-E"/>
    <s v="DANIEL   YATE Y/O PROPIETARIO INMUEBLE"/>
  </r>
  <r>
    <x v="107"/>
    <x v="3"/>
    <x v="0"/>
    <s v="20225240772931"/>
    <s v="No es DP"/>
    <s v=""/>
    <s v=" "/>
    <s v="2022-11-08 15:14:42"/>
    <s v="Oficio"/>
    <s v="BAR MONACO ROOF TOP SOLICITUD REQUISITOS FUNCIONAMIENTO EXP. 20215234901061912-E"/>
    <s v="BAR MONACO ROOF TOP"/>
  </r>
  <r>
    <x v="107"/>
    <x v="3"/>
    <x v="0"/>
    <s v="20225240788761"/>
    <s v="No es DP"/>
    <s v=""/>
    <s v=" "/>
    <s v="2022-11-16 08:43:05"/>
    <s v="Oficio"/>
    <s v="CITACION AUDIENCIA-GUILLERMO EDF. NOGAL EXP. 2022523490100207-E"/>
    <s v="EDIFICIO NEOS NOGAL P. H."/>
  </r>
  <r>
    <x v="107"/>
    <x v="3"/>
    <x v="0"/>
    <s v="20225240751181"/>
    <s v="No es DP"/>
    <s v=""/>
    <s v=" "/>
    <s v="2022-10-26 10:19:15"/>
    <s v="Oficio"/>
    <s v="CITACION AUDIENCIA-SAGRARIO EXP. 2022523490100127-E"/>
    <s v="SAGRARIO   MORA"/>
  </r>
  <r>
    <x v="107"/>
    <x v="3"/>
    <x v="0"/>
    <s v="20225240814221"/>
    <s v="No es DP"/>
    <s v=""/>
    <s v=" "/>
    <s v="2022-12-02 10:16:50"/>
    <s v="Oficio"/>
    <s v="CITACION AUDIENCIA-CARLOS EXP. 2021523490105086-E"/>
    <s v="CARLOS   ABISAMBRA MONTEALEGRE"/>
  </r>
  <r>
    <x v="107"/>
    <x v="3"/>
    <x v="0"/>
    <s v="20225240754481"/>
    <s v="No es DP"/>
    <s v=""/>
    <s v=" "/>
    <s v="2022-10-27 12:09:39"/>
    <s v="Oficio"/>
    <s v="PERSONERIA CITACION AUDIENCIA EXP. 2021523490105167-E"/>
    <s v="JORGE   ANGOLA RUSSI"/>
  </r>
  <r>
    <x v="107"/>
    <x v="3"/>
    <x v="0"/>
    <s v="20225240772871"/>
    <s v="No es DP"/>
    <s v=""/>
    <s v=" "/>
    <s v="2022-11-08 14:56:57"/>
    <s v="Oficio"/>
    <s v="ADMINISTRACION EDIFICIO TORRE 90 SOLICITUD PLANOS Y LICNCIA EXP. 2021523490106191-E"/>
    <s v="EDIFICIO TORRE 90"/>
  </r>
  <r>
    <x v="107"/>
    <x v="3"/>
    <x v="0"/>
    <s v="20225240753551"/>
    <s v="No es DP"/>
    <s v=""/>
    <s v=" "/>
    <s v="2022-10-27 09:16:43"/>
    <s v="Oficio"/>
    <s v="CITACION AUDIENCIA-JAVIER EXP. 2021523490106332-E"/>
    <s v="JAVIER   YARA TIMOTE"/>
  </r>
  <r>
    <x v="107"/>
    <x v="3"/>
    <x v="0"/>
    <s v="20225240804471"/>
    <s v="No es DP"/>
    <s v=""/>
    <s v=" "/>
    <s v="2022-11-28 12:13:24"/>
    <s v="Oficio"/>
    <s v="INCORPORA ACUSE FOTOCOPIAS-NUBIA EXP. 5181 DE 2010 Y 6189 DE 2014"/>
    <s v="NUBIA   DELGADO ALARCON"/>
  </r>
  <r>
    <x v="107"/>
    <x v="3"/>
    <x v="0"/>
    <s v="20225240806311"/>
    <s v="No es DP"/>
    <s v=""/>
    <s v=" "/>
    <s v="2022-11-29 09:46:05"/>
    <s v="Oficio"/>
    <s v="INCORPORA ACUSE EXP. 2022523490100094-E"/>
    <s v="ANONIMO"/>
  </r>
  <r>
    <x v="107"/>
    <x v="3"/>
    <x v="0"/>
    <s v="20225240745741"/>
    <s v="No es DP"/>
    <s v=""/>
    <s v=" "/>
    <s v="2022-10-24 14:37:50"/>
    <s v="Oficio"/>
    <s v="INCORPORA ACUSE FOTOCOPIAS - YINETH EXP. 2022523490100305-E"/>
    <s v="EDIFICIO SEKI"/>
  </r>
  <r>
    <x v="107"/>
    <x v="3"/>
    <x v="0"/>
    <s v="20225240802331"/>
    <s v="No es DP"/>
    <s v=""/>
    <s v=" "/>
    <s v="2022-11-24 20:38:58"/>
    <s v="Oficio"/>
    <s v="CITACION AUDIENCIA-FLOR EXP. 2021523490106312-E"/>
    <s v="FLOR   PATI&amp;Ntilde;O"/>
  </r>
  <r>
    <x v="107"/>
    <x v="3"/>
    <x v="0"/>
    <s v="20225240799301"/>
    <s v="No es DP"/>
    <s v=""/>
    <s v=" "/>
    <s v="2022-11-23 13:03:58"/>
    <s v="Oficio"/>
    <s v="CITACION AUDIENCIA-MEDIARQ EXP. 2020523490100107-E"/>
    <s v="MEDIA RQ SAS"/>
  </r>
  <r>
    <x v="107"/>
    <x v="3"/>
    <x v="0"/>
    <s v="20225240765441"/>
    <s v="No es DP"/>
    <s v=""/>
    <s v=" "/>
    <s v="2022-11-03 08:54:24"/>
    <s v="Oficio"/>
    <s v="CITACION AUDIENCIA-PROPIETARIO EXP. 2021523490106194-E"/>
    <s v="PROPIETARIO   INMUEBLE"/>
  </r>
  <r>
    <x v="107"/>
    <x v="3"/>
    <x v="0"/>
    <s v="20225240799331"/>
    <s v="No es DP"/>
    <s v=""/>
    <s v=" "/>
    <s v="2022-11-23 13:13:56"/>
    <s v="Oficio"/>
    <s v="CITACION AUDIENCIA-ANDREA EXP. 2020523490100107-E"/>
    <s v="ANDREA   LOBERA DIAZ"/>
  </r>
  <r>
    <x v="107"/>
    <x v="3"/>
    <x v="0"/>
    <s v="20225240811811"/>
    <s v="No es DP"/>
    <s v=""/>
    <s v=" "/>
    <s v="2022-12-01 08:47:02"/>
    <s v="Oficio"/>
    <s v="CITACION AUDIENCIA -EXP. 2022523490101321-E"/>
    <s v="WALTER   MARTINEZ"/>
  </r>
  <r>
    <x v="107"/>
    <x v="3"/>
    <x v="0"/>
    <s v="20225240763751"/>
    <s v="No es DP"/>
    <s v=""/>
    <s v=" "/>
    <s v="2022-11-02 12:01:57"/>
    <s v="Oficio"/>
    <s v="PERSONERIA CITACION AUDIENCIA EXP. 2021523490106333-E"/>
    <s v="JORGE   ANGOLA RUSSI"/>
  </r>
  <r>
    <x v="107"/>
    <x v="3"/>
    <x v="0"/>
    <s v="20225240811841"/>
    <s v="No es DP"/>
    <s v=""/>
    <s v=" "/>
    <s v="2022-12-01 08:56:58"/>
    <s v="Oficio"/>
    <s v="PERSONERIA CITACION AUDIENCIA EXP. 2022523490101321-E"/>
    <s v="JORGE   ANGOLA RUSSI"/>
  </r>
  <r>
    <x v="107"/>
    <x v="3"/>
    <x v="0"/>
    <s v="20225240786621"/>
    <s v="No es DP"/>
    <s v=""/>
    <s v=" "/>
    <s v="2022-11-15 11:01:35"/>
    <s v="Oficio"/>
    <s v="INCORPORA ACUSE- FRANCISCO EXP. 2019523890100349-E"/>
    <s v="FRANCISCO   CRUZ CA&amp;Ntilde;ON"/>
  </r>
  <r>
    <x v="107"/>
    <x v="3"/>
    <x v="0"/>
    <s v="20225240748501"/>
    <s v="No es DP"/>
    <s v=""/>
    <s v=" "/>
    <s v="2022-10-25 10:22:57"/>
    <s v="Oficio"/>
    <s v="INCORPORA ACUSE - CARLOS- EXP. 2018523490100115-E"/>
    <s v="CARLOS   GUZMAN GARCIA"/>
  </r>
  <r>
    <x v="107"/>
    <x v="3"/>
    <x v="0"/>
    <s v="20225240777851"/>
    <s v="No es DP"/>
    <s v=""/>
    <s v=" "/>
    <s v="2022-11-09 15:43:56"/>
    <s v="Oficio"/>
    <s v="CITACION AUDIENCIA-ELENA EXP. 2022523490100160-E"/>
    <s v="ELENA   RODRIGUEZ DE GARCIA"/>
  </r>
  <r>
    <x v="107"/>
    <x v="3"/>
    <x v="0"/>
    <s v="20225240779151"/>
    <s v="No es DP"/>
    <s v=""/>
    <s v=" "/>
    <s v="2022-11-10 12:44:38"/>
    <s v="Oficio"/>
    <s v="CITACION AUDIENCIA EMPRESA SEGURIDAD EXP. 2022523490100149-E"/>
    <s v="EMPRESA DE SEGURIDAD MISERINO"/>
  </r>
  <r>
    <x v="107"/>
    <x v="3"/>
    <x v="0"/>
    <s v="20225240814241"/>
    <s v="No es DP"/>
    <s v=""/>
    <s v=" "/>
    <s v="2022-12-02 10:21:25"/>
    <s v="Oficio"/>
    <s v="CITACION AUDIENCIA-JUAN EXP. 2021523490105086-E"/>
    <s v="JUAN   CARVAJAL"/>
  </r>
  <r>
    <x v="107"/>
    <x v="3"/>
    <x v="0"/>
    <s v="20225240751251"/>
    <s v="No es DP"/>
    <s v=""/>
    <s v=" "/>
    <s v="2022-10-26 10:32:15"/>
    <s v="Oficio"/>
    <s v="PERSONERIA CITACION AUDIENCIA EXP. 2022523490100127-E"/>
    <s v="JORGE   ANGOLA RUSSI"/>
  </r>
  <r>
    <x v="107"/>
    <x v="3"/>
    <x v="0"/>
    <s v="20225240796921"/>
    <s v="No es DP"/>
    <s v=""/>
    <s v=" "/>
    <s v="2022-11-22 10:16:09"/>
    <s v="Oficio"/>
    <s v="VISTATLANTIC S.A.S. ANEXO AUTO EXP. 2020523490100107-E"/>
    <s v="VISTATLANTIC"/>
  </r>
  <r>
    <x v="107"/>
    <x v="3"/>
    <x v="0"/>
    <s v="20225240799321"/>
    <s v="No es DP"/>
    <s v=""/>
    <s v=" "/>
    <s v="2022-11-23 13:09:11"/>
    <s v="Oficio"/>
    <s v="CITACION AUDIENCIA-BLANCA EXP. 2020523490100107-E"/>
    <s v="BLANCA   GARCIA"/>
  </r>
  <r>
    <x v="107"/>
    <x v="3"/>
    <x v="0"/>
    <s v="20225240796631"/>
    <s v="No es DP"/>
    <s v=""/>
    <s v=" "/>
    <s v="2022-11-22 08:43:03"/>
    <s v="Oficio"/>
    <s v="INGELECONSTRUCCIONES S.A.S. EXP. 2020523490100107"/>
    <s v="INGELECONSTRUCCIONES SAS"/>
  </r>
  <r>
    <x v="107"/>
    <x v="3"/>
    <x v="0"/>
    <s v="20225240792711"/>
    <s v="No es DP"/>
    <s v=""/>
    <s v=" "/>
    <s v="2022-11-17 15:38:31"/>
    <s v="Oficio"/>
    <s v="CITACION AUDIENCIA-ADRIANA EXP. 2022523490100216-E"/>
    <s v="ADRIANA   PINEDA CELEM&amp;Iacute;N"/>
  </r>
  <r>
    <x v="107"/>
    <x v="3"/>
    <x v="0"/>
    <s v="20225240765451"/>
    <s v="No es DP"/>
    <s v=""/>
    <s v=" "/>
    <s v="2022-11-03 08:59:12"/>
    <s v="Oficio"/>
    <s v="PERSONERIA CITACION AUDIENCIA EXP. 2021523490106194-E"/>
    <s v="JORGE   ANGOLA RUSSI"/>
  </r>
  <r>
    <x v="107"/>
    <x v="3"/>
    <x v="0"/>
    <s v="20225240749311"/>
    <s v="No es DP"/>
    <s v=""/>
    <s v=" "/>
    <s v="2022-10-25 14:15:24"/>
    <s v="Oficio"/>
    <s v="SOLICITUD INFORMACION - JULIAN EXP. 2022523490100209-E"/>
    <s v="JULIAN   SUCERQUA QUINTERO"/>
  </r>
  <r>
    <x v="107"/>
    <x v="3"/>
    <x v="0"/>
    <s v="20225240803611"/>
    <s v="No es DP"/>
    <s v=""/>
    <s v=" "/>
    <s v="2022-11-26 11:14:48"/>
    <s v="Oficio"/>
    <s v="CITACIO INSPECCION OCULAR. JOAQUIN EXP. 2021523490106095-E"/>
    <s v="JOAQUIN   SANCHEZ RINCON"/>
  </r>
  <r>
    <x v="107"/>
    <x v="3"/>
    <x v="0"/>
    <s v="20225240799281"/>
    <s v="No es DP"/>
    <s v=""/>
    <s v=" "/>
    <s v="2022-11-23 12:59:07"/>
    <s v="Oficio"/>
    <s v="CITACION AUDIENCIA-INGELECONSTRUCCIONES EXP. 2020523490100107-E"/>
    <s v="INGELECONSTRUCCIONES SAS"/>
  </r>
  <r>
    <x v="107"/>
    <x v="3"/>
    <x v="0"/>
    <s v="20225240807641"/>
    <s v="No es DP"/>
    <s v=""/>
    <s v=" "/>
    <s v="2022-11-29 15:30:37"/>
    <s v="Oficio"/>
    <s v="ESTACION DE POLICIA VISITA EXP. 2021523490104870-E"/>
    <s v="ESTACION SEGUNDA DE POLICIA- CHAPINERO"/>
  </r>
  <r>
    <x v="107"/>
    <x v="3"/>
    <x v="0"/>
    <s v="20225240767521"/>
    <s v="No es DP"/>
    <s v=""/>
    <s v=" "/>
    <s v="2022-11-04 10:14:17"/>
    <s v="Oficio"/>
    <s v="PERSONERIA CITACION AUDIENCIA - EXP. 2021523490106343-E"/>
    <s v="JORGE   ANGOLA RUSSI"/>
  </r>
  <r>
    <x v="107"/>
    <x v="3"/>
    <x v="0"/>
    <s v="20225240794671"/>
    <s v="No es DP"/>
    <s v=""/>
    <s v=" "/>
    <s v="2022-11-18 17:36:05"/>
    <s v="Oficio"/>
    <s v="PERSONERIA CITACION AUDIENCIA EXP. 2022523490100249-E"/>
    <s v="JORGE   ANGOLA RUSSI"/>
  </r>
  <r>
    <x v="107"/>
    <x v="3"/>
    <x v="0"/>
    <s v="20225240799261"/>
    <s v="No es DP"/>
    <s v=""/>
    <s v=" "/>
    <s v="2022-11-23 12:53:38"/>
    <s v="Oficio"/>
    <s v="CITACION AUDIENCIA-VISTATLANTIC EXP. 2020523490100107-E"/>
    <s v="VISTATLANTIC"/>
  </r>
  <r>
    <x v="107"/>
    <x v="3"/>
    <x v="0"/>
    <s v="20225240761901"/>
    <s v="No es DP"/>
    <s v=""/>
    <s v=" "/>
    <s v="2022-11-01 11:10:27"/>
    <s v="Oficio"/>
    <s v="CITACION AUDIENCIA- MIGUEL EXP. 7015 DE 2016"/>
    <s v="MIGUEL   ROJAS MENDEZ"/>
  </r>
  <r>
    <x v="107"/>
    <x v="3"/>
    <x v="0"/>
    <s v="20225240762701"/>
    <s v="No es DP"/>
    <s v=""/>
    <s v=" "/>
    <s v="2022-11-01 15:39:10"/>
    <s v="Oficio"/>
    <s v="PERSONERIA CITACION AUDIENCIA EXP. 7015 DE 2016"/>
    <s v="JORGE   ANGOLA RUSSI"/>
  </r>
  <r>
    <x v="107"/>
    <x v="3"/>
    <x v="0"/>
    <s v="20225240753571"/>
    <s v="No es DP"/>
    <s v=""/>
    <s v=" "/>
    <s v="2022-10-27 09:26:53"/>
    <s v="Oficio"/>
    <s v="PERSONERIA CITACION AUDIENCIA EXP. 2021523490106332-E"/>
    <s v="JORGE   ANGOLA RUSSI"/>
  </r>
  <r>
    <x v="107"/>
    <x v="3"/>
    <x v="0"/>
    <s v="20225240794581"/>
    <s v="No es DP"/>
    <s v=""/>
    <s v=" "/>
    <s v="2022-11-18 16:51:49"/>
    <s v="Oficio"/>
    <s v="PERSONERIA CITACION AUDIENCIA EXP. 2022523490100247-E"/>
    <s v="JORGE   ANGOLA RUSSI"/>
  </r>
  <r>
    <x v="107"/>
    <x v="3"/>
    <x v="0"/>
    <s v="20225240753561"/>
    <s v="No es DP"/>
    <s v=""/>
    <s v=" "/>
    <s v="2022-10-27 09:22:30"/>
    <s v="Oficio"/>
    <s v="CITACION AUDIENCA.EDGAR EXP. 2021523490106332-E"/>
    <s v="EDGAR   CASTELLANOS GALEANO"/>
  </r>
  <r>
    <x v="107"/>
    <x v="3"/>
    <x v="0"/>
    <s v="20225240776601"/>
    <s v="No es DP"/>
    <s v=""/>
    <s v=" "/>
    <s v="2022-11-09 11:57:07"/>
    <s v="Oficio"/>
    <s v="PERSONERIA CITACION AUDIENCIA-EXP. 2022523490100160-E"/>
    <s v="JORGE   ANGOLA RUSSI"/>
  </r>
  <r>
    <x v="107"/>
    <x v="3"/>
    <x v="0"/>
    <s v="20225240796991"/>
    <s v="No es DP"/>
    <s v=""/>
    <s v=" "/>
    <s v="2022-11-22 10:41:27"/>
    <s v="Oficio"/>
    <s v="MEDIARQ S.A.S. ANEXO AUTO EXP. 2020523490100107-E"/>
    <s v="MEDIA RQ SAS"/>
  </r>
  <r>
    <x v="107"/>
    <x v="3"/>
    <x v="0"/>
    <s v="20225240809961"/>
    <s v="No es DP"/>
    <s v=""/>
    <s v=" "/>
    <s v="2022-11-30 10:59:17"/>
    <s v="Oficio"/>
    <s v="CITACION INSP. OCULAR-CATALINA EXP. 2021523490106253-E"/>
    <s v="CATALINA   GUTIERREZ ALBORNOZ"/>
  </r>
  <r>
    <x v="107"/>
    <x v="3"/>
    <x v="0"/>
    <s v="20225240749751"/>
    <s v="No es DP"/>
    <s v=""/>
    <s v=" "/>
    <s v="2022-10-25 16:52:56"/>
    <s v="Oficio"/>
    <s v="INCORPORA ACUSE FOTOCOPIAS- JORGE EXP. 2022523490100590-E"/>
    <s v="JORGE   SOTO"/>
  </r>
  <r>
    <x v="107"/>
    <x v="3"/>
    <x v="0"/>
    <s v="20225240803641"/>
    <s v="No es DP"/>
    <s v=""/>
    <s v=" "/>
    <s v="2022-11-26 11:34:50"/>
    <s v="Oficio"/>
    <s v="CITACION INSPECCION OCULAR-TALIA EXP. 2021523490106095-E"/>
    <s v="TALIA_x0009_CAROLINA   OSORIO_x0009_CARDONA"/>
  </r>
  <r>
    <x v="107"/>
    <x v="3"/>
    <x v="0"/>
    <s v="20225240772831"/>
    <s v="No es DP"/>
    <s v=""/>
    <s v=" "/>
    <s v="2022-11-08 14:43:41"/>
    <s v="Oficio"/>
    <s v="PLANEACION SOLICITUD USO DEL SUELO EXP. 2021523490106191-E"/>
    <s v="SECRETARIA   DE PLANEACION"/>
  </r>
  <r>
    <x v="107"/>
    <x v="3"/>
    <x v="0"/>
    <s v="20225240761981"/>
    <s v="No es DP"/>
    <s v=""/>
    <s v=" "/>
    <s v="2022-11-01 11:18:41"/>
    <s v="Oficio"/>
    <s v="CITACION AUDIENCIA-JAIRO EXP. 7015 DE 2016"/>
    <s v="JAIRO   OSPINA MORA"/>
  </r>
  <r>
    <x v="107"/>
    <x v="3"/>
    <x v="0"/>
    <s v="20225240806241"/>
    <s v="No es DP"/>
    <s v=""/>
    <s v=" "/>
    <s v="2022-11-29 09:19:51"/>
    <s v="Oficio"/>
    <s v="INCORPORA ACUSE - EDIFICIO SEKI EXP. 2022523490100305-E"/>
    <s v="EDIFICIO SEKI"/>
  </r>
  <r>
    <x v="107"/>
    <x v="3"/>
    <x v="0"/>
    <s v="20225240762121"/>
    <s v="No es DP"/>
    <s v=""/>
    <s v=" "/>
    <s v="2022-11-01 11:47:28"/>
    <s v="Oficio"/>
    <s v="INCORPORA ACUSE-MARIA EXP. 2021523490105035-E"/>
    <s v="MACLER"/>
  </r>
  <r>
    <x v="107"/>
    <x v="3"/>
    <x v="0"/>
    <s v="20225240788831"/>
    <s v="No es DP"/>
    <s v=""/>
    <s v=" "/>
    <s v="2022-11-16 08:47:53"/>
    <s v="Oficio"/>
    <s v="PERSONERIA CITACION AUDIENCIA EXP. 2022523490100207-E"/>
    <s v="JORGE   ANGOLA RUSSI"/>
  </r>
  <r>
    <x v="107"/>
    <x v="3"/>
    <x v="0"/>
    <s v="20225240814251"/>
    <s v="No es DP"/>
    <s v=""/>
    <s v=" "/>
    <s v="2022-12-02 10:25:52"/>
    <s v="Oficio"/>
    <s v="PERSONERIA CITACION AUDIENCIA EXP. 2021523490105086-E"/>
    <s v="JORGE   ANGOLA RUSSI"/>
  </r>
  <r>
    <x v="107"/>
    <x v="3"/>
    <x v="0"/>
    <s v="20225240814261"/>
    <s v="No es DP"/>
    <s v=""/>
    <s v=" "/>
    <s v="2022-12-02 10:30:55"/>
    <s v="Oficio"/>
    <s v="SOLICITUD REGLAMENTO EDF. CASA IMPE. EXP. 2021523490105086-E"/>
    <s v="EDIFICIO CASA IMPERIAL"/>
  </r>
  <r>
    <x v="107"/>
    <x v="3"/>
    <x v="0"/>
    <s v="20225240803621"/>
    <s v="No es DP"/>
    <s v=""/>
    <s v=" "/>
    <s v="2022-11-26 11:19:33"/>
    <s v="Oficio"/>
    <s v="CITACION INSPECCION OCULAR-RENE EXP. 2021523490106095-E"/>
    <s v="RENE   GUTIERREZ ROCHA"/>
  </r>
  <r>
    <x v="107"/>
    <x v="3"/>
    <x v="0"/>
    <s v="20225240803631"/>
    <s v="No es DP"/>
    <s v=""/>
    <s v=" "/>
    <s v="2022-11-26 11:24:05"/>
    <s v="Oficio"/>
    <s v="CTACION INSPECCION OCULAR- SILVANO EXP. 2021523490106095-E"/>
    <s v="SILVANO   PARRA PUENTES"/>
  </r>
  <r>
    <x v="107"/>
    <x v="3"/>
    <x v="0"/>
    <s v="20225240809901"/>
    <s v="No es DP"/>
    <s v=""/>
    <s v=" "/>
    <s v="2022-11-30 10:55:03"/>
    <s v="Oficio"/>
    <s v="CITACION INSP. OCULAR-DANIEL EXP. 2021523490106253-E"/>
    <s v="COLO COFFEE SAS  DANIEL DUARTE"/>
  </r>
  <r>
    <x v="107"/>
    <x v="3"/>
    <x v="0"/>
    <s v="20225240763711"/>
    <s v="No es DP"/>
    <s v=""/>
    <s v=" "/>
    <s v="2022-11-02 11:58:32"/>
    <s v="Oficio"/>
    <s v="CITACION AUDIENCIA-YANETH EXP. 2021523490106333-E"/>
    <s v="YANETH   GUIO ALBA"/>
  </r>
  <r>
    <x v="107"/>
    <x v="3"/>
    <x v="0"/>
    <s v="20225240776521"/>
    <s v="No es DP"/>
    <s v=""/>
    <s v=" "/>
    <s v="2022-11-09 11:41:02"/>
    <s v="Oficio"/>
    <s v="CITACION AUDIENCIA - JOSE EXP 2022523490100160-E"/>
    <s v="JOSE   NU&amp;Ntilde;EZ DIAZ"/>
  </r>
  <r>
    <x v="107"/>
    <x v="3"/>
    <x v="0"/>
    <s v="20225240760601"/>
    <s v="No es DP"/>
    <s v=""/>
    <s v=" "/>
    <s v="2022-10-31 11:46:46"/>
    <s v="Oficio"/>
    <s v="INCORPORA ACUSE- FERNANDO EXP. 2022523490100161-E"/>
    <s v="PRIETO ORTIZ Y ASOCIADOS SAS"/>
  </r>
  <r>
    <x v="107"/>
    <x v="3"/>
    <x v="0"/>
    <s v="20225240760611"/>
    <s v="No es DP"/>
    <s v=""/>
    <s v=" "/>
    <s v="2022-10-31 11:53:28"/>
    <s v="Oficio"/>
    <s v="INCORPORA ACUSE- CARLOS EXP. 2018523490100115-E"/>
    <s v="CARLOS   GUZMAN GARCIA"/>
  </r>
  <r>
    <x v="107"/>
    <x v="3"/>
    <x v="0"/>
    <s v="20225240802351"/>
    <s v="No es DP"/>
    <s v=""/>
    <s v=" "/>
    <s v="2022-11-24 20:44:19"/>
    <s v="Oficio"/>
    <s v="PERSONERIA CITACION AUDIENCIA EXP. 2021523490106312-E"/>
    <s v="JORGE   ANGOLA RUSSI"/>
  </r>
  <r>
    <x v="107"/>
    <x v="3"/>
    <x v="0"/>
    <s v="20225240761951"/>
    <s v="No es DP"/>
    <s v=""/>
    <s v=" "/>
    <s v="2022-11-01 11:15:10"/>
    <s v="Oficio"/>
    <s v="CITACION AUDIENCIA-JESUS EXP. 7015 DE 2016"/>
    <s v="JESUS   PI&amp;Ntilde;EROS SANCHEZ"/>
  </r>
  <r>
    <x v="107"/>
    <x v="3"/>
    <x v="0"/>
    <s v="20225240762191"/>
    <s v="No es DP"/>
    <s v=""/>
    <s v=" "/>
    <s v="2022-11-01 11:53:14"/>
    <s v="Oficio"/>
    <s v="NOTARIA 3 DE BOGOTA SOLICITUD INFORMACION EXP. 7015 DE 2016"/>
    <s v="NOTARIA 3  DE BOGOTA"/>
  </r>
  <r>
    <x v="107"/>
    <x v="3"/>
    <x v="0"/>
    <s v="20225240802321"/>
    <s v="No es DP"/>
    <s v=""/>
    <s v=" "/>
    <s v="2022-11-24 20:34:15"/>
    <s v="Oficio"/>
    <s v="CITACION AUDIENCIA-GLORIA EXP. 2021523490106312-E"/>
    <s v="GLORIA   MOLINA"/>
  </r>
  <r>
    <x v="107"/>
    <x v="3"/>
    <x v="0"/>
    <s v="20225240778831"/>
    <s v="No es DP"/>
    <s v=""/>
    <s v=" "/>
    <s v="2022-11-10 11:11:21"/>
    <s v="Oficio"/>
    <s v="CITACION AUDIENCIA-JORGE EXP. 2022523490100149-E"/>
    <s v="JORGE   DAVILA DAZA"/>
  </r>
  <r>
    <x v="107"/>
    <x v="3"/>
    <x v="0"/>
    <s v="20225240761991"/>
    <s v="No es DP"/>
    <s v=""/>
    <s v=" "/>
    <s v="2022-11-01 11:21:18"/>
    <s v="Oficio"/>
    <s v="INCORPORA ACUSE-JAIRO EXP. 7015 DE 2016"/>
    <s v="JAIRO   OSPINA MORA"/>
  </r>
  <r>
    <x v="107"/>
    <x v="3"/>
    <x v="0"/>
    <s v="20225240754441"/>
    <s v="No es DP"/>
    <s v=""/>
    <s v=" "/>
    <s v="2022-10-27 12:05:25"/>
    <s v="Oficio"/>
    <s v="CITACION AUDIENCIA-ORLANDO EXP. 2021523490105167-E"/>
    <s v="ORLANDO   PLATA GARAVITO"/>
  </r>
  <r>
    <x v="107"/>
    <x v="3"/>
    <x v="0"/>
    <s v="20225240788681"/>
    <s v="No es DP"/>
    <s v=""/>
    <s v=" "/>
    <s v="2022-11-16 08:28:50"/>
    <s v="Oficio"/>
    <s v="CITACION AUDIENCIA-MISAEL EXP. 2022523490100207-E"/>
    <s v="NEOS GROUP SA"/>
  </r>
  <r>
    <x v="107"/>
    <x v="3"/>
    <x v="0"/>
    <s v="20225240763521"/>
    <s v="No es DP"/>
    <s v=""/>
    <s v=" "/>
    <s v="2022-11-02 11:01:42"/>
    <s v="Oficio"/>
    <s v="CITACION AUDIENCIA -DARIO EXP. 2021523490106333-E"/>
    <s v="DARIO   CACERES"/>
  </r>
  <r>
    <x v="107"/>
    <x v="3"/>
    <x v="0"/>
    <s v="20225240693211"/>
    <s v="No es DP"/>
    <s v=""/>
    <s v=" "/>
    <s v="2022-09-23 18:15:46"/>
    <s v="Oficio"/>
    <s v="CITACION AUDIENCIA-MARIA EXP.2021523490104438-E"/>
    <s v="MARIA   GALINDO LOPEZ"/>
  </r>
  <r>
    <x v="107"/>
    <x v="3"/>
    <x v="0"/>
    <s v="20225240710151"/>
    <s v="No es DP"/>
    <s v=""/>
    <s v=" "/>
    <s v="2022-10-03 10:06:20"/>
    <s v="Oficio"/>
    <s v="INCORPORA ACUSE -ASTRID EXP. 2022523490100579-E"/>
    <s v="ASTRID   HERRERA LOPEZ"/>
  </r>
  <r>
    <x v="107"/>
    <x v="3"/>
    <x v="0"/>
    <s v="20225240674891"/>
    <s v="No es DP"/>
    <s v=""/>
    <s v=" "/>
    <s v="2022-09-16 18:46:25"/>
    <s v="Oficio"/>
    <s v="SOLICITUD MANUEL CONVIVENCIA- ED. TEKTO SAN MARCOS EXP. 2022523490100579-E"/>
    <s v="EDIFICIO TEKTO SAN MARCOS"/>
  </r>
  <r>
    <x v="107"/>
    <x v="3"/>
    <x v="0"/>
    <s v="20225240731061"/>
    <s v="No es DP"/>
    <s v=""/>
    <s v=" "/>
    <s v="2022-10-14 09:48:02"/>
    <s v="Oficio"/>
    <s v="CITACION AUDIENCIA-PAULA EXP. 2022523490100147-E"/>
    <s v="PAULA   RAMIREZ"/>
  </r>
  <r>
    <x v="107"/>
    <x v="3"/>
    <x v="0"/>
    <s v="20225240703281"/>
    <s v="No es DP"/>
    <s v=""/>
    <s v=" "/>
    <s v="2022-09-29 14:14:05"/>
    <s v="Oficio"/>
    <s v="CITACION AUDIENCIA-BREINER EXP. 2021523490105694-E"/>
    <s v="BREINER   ALVAREZ ALVAREZ"/>
  </r>
  <r>
    <x v="107"/>
    <x v="3"/>
    <x v="0"/>
    <s v="20225240736771"/>
    <s v="No es DP"/>
    <s v=""/>
    <s v=" "/>
    <s v="2022-10-19 08:33:58"/>
    <s v="Oficio"/>
    <s v="PERSONERIA CITACION AUDIENCIA EXP. 2022523490100375-E"/>
    <s v="JORGE   ANGOLA RUSSI"/>
  </r>
  <r>
    <x v="107"/>
    <x v="3"/>
    <x v="0"/>
    <s v="20225240700621"/>
    <s v="No es DP"/>
    <s v=""/>
    <s v=" "/>
    <s v="2022-09-28 12:30:39"/>
    <s v="Oficio"/>
    <s v="INCORPORA ACUSE -CESAR APLAZAMIENTO EXP. 2019523890100070-E"/>
    <s v="CESAR   GONZALEZ GARAVITO"/>
  </r>
  <r>
    <x v="107"/>
    <x v="3"/>
    <x v="0"/>
    <s v="20225240691361"/>
    <s v="No es DP"/>
    <s v=""/>
    <s v=" "/>
    <s v="2022-09-23 11:33:23"/>
    <s v="Oficio"/>
    <s v="CITACION AUDIENCIA-CARLOS EXP. 2021523490104438-E"/>
    <s v="CARLOS   TORRES"/>
  </r>
  <r>
    <x v="107"/>
    <x v="3"/>
    <x v="0"/>
    <s v="20225240726641"/>
    <s v="No es DP"/>
    <s v=""/>
    <s v=" "/>
    <s v="2022-10-12 10:12:47"/>
    <s v="Oficio"/>
    <s v="PERSONERIA CITACION AUDIENCIA EXP. 2022523490100143-E"/>
    <s v="JORGE   ANGOLA RUSSI"/>
  </r>
  <r>
    <x v="107"/>
    <x v="3"/>
    <x v="0"/>
    <s v="20225240693281"/>
    <s v="No es DP"/>
    <s v=""/>
    <s v=" "/>
    <s v="2022-09-23 18:55:43"/>
    <s v="Oficio"/>
    <s v="ESTACION POLICIA VISITA EXP. 2021523490106095-E"/>
    <s v="ESTACION SEGUNDA DE POLICIA- CHAPINERO"/>
  </r>
  <r>
    <x v="107"/>
    <x v="3"/>
    <x v="0"/>
    <s v="20225240731111"/>
    <s v="No es DP"/>
    <s v=""/>
    <s v=" "/>
    <s v="2022-10-14 09:58:36"/>
    <s v="Oficio"/>
    <s v="SOLICITUD REGLEMENTO P.H. EDF. TEKTO SAN MARCOS EXP. 2022523490100147-E"/>
    <s v="EDIFICIO TEKTO SAN MARCOS"/>
  </r>
  <r>
    <x v="107"/>
    <x v="3"/>
    <x v="0"/>
    <s v="20225240710901"/>
    <s v="No es DP"/>
    <s v=""/>
    <s v=" "/>
    <s v="2022-10-03 11:49:27"/>
    <s v="Oficio"/>
    <s v="INCORPORA ACUSE FOTOCOPIAS- LUISA EXP. 2019523890100070-E"/>
    <s v="LUISA   RODRIGUEZ SOSA"/>
  </r>
  <r>
    <x v="107"/>
    <x v="3"/>
    <x v="0"/>
    <s v="20225240728851"/>
    <s v="No es DP"/>
    <s v=""/>
    <s v=" "/>
    <s v="2022-10-13 08:18:06"/>
    <s v="Oficio"/>
    <s v="CITACION AUDIENCA- VICTORIA EXP. 2022523490100093-E"/>
    <s v="VICTORIA   RUIZ PANIAGUA"/>
  </r>
  <r>
    <x v="107"/>
    <x v="3"/>
    <x v="0"/>
    <s v="20225240686931"/>
    <s v="No es DP"/>
    <s v=""/>
    <s v=" "/>
    <s v="2022-09-21 13:15:52"/>
    <s v="Oficio"/>
    <s v="PERSONERIA CITACIO INSPECCION OCULAR EXP. 2022523490100094-E"/>
    <s v="JORGE   ANGOLA RUSSI"/>
  </r>
  <r>
    <x v="107"/>
    <x v="3"/>
    <x v="0"/>
    <s v="20225240693301"/>
    <s v="No es DP"/>
    <s v=""/>
    <s v=" "/>
    <s v="2022-09-23 19:07:22"/>
    <s v="Oficio"/>
    <s v="PLANEACION SOLICITUD USO DEL SUELO EXP. 2021523490106095-E"/>
    <s v="SECRETARIA DISTRITAL DE PLANEACION"/>
  </r>
  <r>
    <x v="107"/>
    <x v="3"/>
    <x v="0"/>
    <s v="20225240696161"/>
    <s v="No es DP"/>
    <s v=""/>
    <s v=" "/>
    <s v="2022-09-26 15:44:07"/>
    <s v="Oficio"/>
    <s v="INCORPORA ACUSE EXP. 2019523890100302-E"/>
    <s v="JOSE   VILLEGAS MIRANDA"/>
  </r>
  <r>
    <x v="107"/>
    <x v="3"/>
    <x v="0"/>
    <s v="20225240706611"/>
    <s v="No es DP"/>
    <s v=""/>
    <s v=" "/>
    <s v="2022-09-30 12:19:32"/>
    <s v="Oficio"/>
    <s v="SOLICITUD REGLAMENTO PROP. HORZ. EDIFIO EXP. 2022523490100087-E"/>
    <s v="ADMINISTRADOR EDIFICIO"/>
  </r>
  <r>
    <x v="107"/>
    <x v="3"/>
    <x v="0"/>
    <s v="20225240736751"/>
    <s v="No es DP"/>
    <s v=""/>
    <s v=" "/>
    <s v="2022-10-19 08:26:12"/>
    <s v="Oficio"/>
    <s v="CITACION AUDIENCIA-YISELA EXP. 2022523490100375-E"/>
    <s v="YISELA   PEDRAZA MELO"/>
  </r>
  <r>
    <x v="107"/>
    <x v="3"/>
    <x v="0"/>
    <s v="20225240697891"/>
    <s v="No es DP"/>
    <s v=""/>
    <s v=" "/>
    <s v="2022-09-27 10:40:35"/>
    <s v="Oficio"/>
    <s v="INCORPORA ACUSE REGISTRO EXTEMPORANEO DEFUNCION RAD. ENTRADA 20225210096512"/>
    <s v="UNIVERSIDAD DE LOS ANDES"/>
  </r>
  <r>
    <x v="107"/>
    <x v="3"/>
    <x v="0"/>
    <s v="20225240722801"/>
    <s v="No es DP"/>
    <s v=""/>
    <s v=" "/>
    <s v="2022-10-10 16:11:24"/>
    <s v="Oficio"/>
    <s v="SOLICITUD REGLAMENTO DE PROPIEDAD HORIZONTAL Y OTROS EXP. 2021523490105035-E"/>
    <s v="MARIA   CAMPOS RAMIREZ"/>
  </r>
  <r>
    <x v="107"/>
    <x v="3"/>
    <x v="0"/>
    <s v="20225240731081"/>
    <s v="No es DP"/>
    <s v=""/>
    <s v=" "/>
    <s v="2022-10-14 09:52:41"/>
    <s v="Oficio"/>
    <s v="PERSONERIA CITACION AUDIENCIA EXP. 2022523490100147-E"/>
    <s v="JORGE   ANGOLA RUSSI"/>
  </r>
  <r>
    <x v="107"/>
    <x v="3"/>
    <x v="0"/>
    <s v="20225240693271"/>
    <s v="No es DP"/>
    <s v=""/>
    <s v=" "/>
    <s v="2022-09-23 18:51:26"/>
    <s v="Oficio"/>
    <s v="CURADURIA 2 SOLICITUD PLANOS Y LICENCIA EXP. 2021523490106095-E"/>
    <s v="CURADURIA 2"/>
  </r>
  <r>
    <x v="107"/>
    <x v="3"/>
    <x v="0"/>
    <s v="20225240726921"/>
    <s v="No es DP"/>
    <s v=""/>
    <s v=" "/>
    <s v="2022-10-12 10:20:10"/>
    <s v="Oficio"/>
    <s v="SOLICITUD COPIA REGLAMENTO P.H. EDIF. RODAS EXP. 2022523490100143-E"/>
    <s v="EDIFICIO RODAS"/>
  </r>
  <r>
    <x v="107"/>
    <x v="3"/>
    <x v="0"/>
    <s v="20225240737011"/>
    <s v="No es DP"/>
    <s v=""/>
    <s v=" "/>
    <s v="2022-10-19 10:43:27"/>
    <s v="Oficio"/>
    <s v="CITACION AUDIENCIA-CARLOS EXP. 2022523490100161-E"/>
    <s v="CARLOS   BELTRAN Y/O PROPIETARIO DE INMUEBLE"/>
  </r>
  <r>
    <x v="107"/>
    <x v="3"/>
    <x v="0"/>
    <s v="20225240740861"/>
    <s v="No es DP"/>
    <s v=""/>
    <s v=" "/>
    <s v="2022-10-21 09:31:57"/>
    <s v="Oficio"/>
    <s v="CITACION AUDIENCIA -JOSEPH EXP. 2022523490100179-E"/>
    <s v="JOSEPH   GREGAN"/>
  </r>
  <r>
    <x v="107"/>
    <x v="3"/>
    <x v="0"/>
    <s v="20225240729121"/>
    <s v="No es DP"/>
    <s v=""/>
    <s v=" "/>
    <s v="2022-10-13 10:01:24"/>
    <s v="Oficio"/>
    <s v="CITACION AUDIENCIA- DAVID EXP. 2022523490100144-E"/>
    <s v="DAVID   DUQUE ROPERO"/>
  </r>
  <r>
    <x v="107"/>
    <x v="3"/>
    <x v="0"/>
    <s v="20225240736951"/>
    <s v="No es DP"/>
    <s v=""/>
    <s v=" "/>
    <s v="2022-10-19 10:10:18"/>
    <s v="Oficio"/>
    <s v="CITACION AUDIENCIA-WILSON EXP. 2022523490100375-E"/>
    <s v="WILSON   VARGAS BERMUDEZ"/>
  </r>
  <r>
    <x v="107"/>
    <x v="3"/>
    <x v="0"/>
    <s v="20225240674811"/>
    <s v="No es DP"/>
    <s v=""/>
    <s v=" "/>
    <s v="2022-09-16 17:31:35"/>
    <s v="Oficio"/>
    <s v="CITACION AUDIENCIA -ASTRID EXP. 2022523490100579-E"/>
    <s v="ASTRID   HERRERA LOPEZ"/>
  </r>
  <r>
    <x v="107"/>
    <x v="3"/>
    <x v="0"/>
    <s v="20225240699001"/>
    <s v="No es DP"/>
    <s v=""/>
    <s v=" "/>
    <s v="2022-09-27 17:01:48"/>
    <s v="Oficio"/>
    <s v="INCORPORA ACUSE FOTOCOPIAS- SAUL EXP. 2022523490100562"/>
    <s v="SAUL   ARCHILA CONTRERAS"/>
  </r>
  <r>
    <x v="107"/>
    <x v="3"/>
    <x v="0"/>
    <s v="20225240716951"/>
    <s v="No es DP"/>
    <s v=""/>
    <s v=" "/>
    <s v="2022-10-06 09:17:59"/>
    <s v="Oficio"/>
    <s v="PERONERIA CITACION AUDIENCIA EXP. 2022523490100448-E"/>
    <s v="JORGE   ANGOLA RUSSI"/>
  </r>
  <r>
    <x v="107"/>
    <x v="3"/>
    <x v="0"/>
    <s v="20225240706481"/>
    <s v="No es DP"/>
    <s v=""/>
    <s v=" "/>
    <s v="2022-09-30 11:51:14"/>
    <s v="Oficio"/>
    <s v="CITACION AUDIENCIA -ANONIMO EXP. 2022523490100087-E"/>
    <s v="ANONIMO"/>
  </r>
  <r>
    <x v="107"/>
    <x v="3"/>
    <x v="0"/>
    <s v="20225240740281"/>
    <s v="No es DP"/>
    <s v=""/>
    <s v=" "/>
    <s v="2022-10-20 18:14:09"/>
    <s v="Oficio"/>
    <s v="CITACION INSPECCION OCULAR -MARIA EXP. 2020523490109674-E"/>
    <s v="MARIA   VIVES ZU&amp;Ntilde;IGA"/>
  </r>
  <r>
    <x v="107"/>
    <x v="3"/>
    <x v="0"/>
    <s v="20225240691421"/>
    <s v="No es DP"/>
    <s v=""/>
    <s v=" "/>
    <s v="2022-09-23 11:54:11"/>
    <s v="Oficio"/>
    <s v="PERSONERIA CITACION AUDIENCIA EXP. 2021523490104438-E"/>
    <s v="JORGE   ANGOLA RUSSI"/>
  </r>
  <r>
    <x v="107"/>
    <x v="3"/>
    <x v="0"/>
    <s v="20225240729011"/>
    <s v="No es DP"/>
    <s v=""/>
    <s v=" "/>
    <s v="2022-10-13 09:17:56"/>
    <s v="Oficio"/>
    <s v="SOLICITUD REGLEMETO P.H. EDIF. TORRELADERA EXP. 2022523490100093-E"/>
    <s v="EDIFICIO TORRELADERA"/>
  </r>
  <r>
    <x v="107"/>
    <x v="3"/>
    <x v="0"/>
    <s v="20225240729201"/>
    <s v="No es DP"/>
    <s v=""/>
    <s v=" "/>
    <s v="2022-10-13 10:33:32"/>
    <s v="Oficio"/>
    <s v="PERSONERIA CITACION AUDIENCIA EXP. 2022523490100144-E"/>
    <s v="JORGE   ANGOLA RUSSI"/>
  </r>
  <r>
    <x v="107"/>
    <x v="3"/>
    <x v="0"/>
    <s v="20225240700671"/>
    <s v="No es DP"/>
    <s v=""/>
    <s v=" "/>
    <s v="2022-09-28 12:38:25"/>
    <s v="Oficio"/>
    <s v="CITACION AUDIENCIA-KAREN EXP. 2021523490105194-E"/>
    <s v="KAREN   PINZON ARIZA"/>
  </r>
  <r>
    <x v="107"/>
    <x v="3"/>
    <x v="0"/>
    <s v="20225240702961"/>
    <s v="No es DP"/>
    <s v=""/>
    <s v=" "/>
    <s v="2022-09-29 11:31:09"/>
    <s v="Oficio"/>
    <s v="SOLICITUD PROPIEDAD HORIZONTAL EDIF. XIAN EXP. 2022523490100448-E"/>
    <s v="EDIFICIO XIAN PROPIEDAD HORIZONTAL"/>
  </r>
  <r>
    <x v="107"/>
    <x v="3"/>
    <x v="0"/>
    <s v="20225240703301"/>
    <s v="No es DP"/>
    <s v=""/>
    <s v=" "/>
    <s v="2022-09-29 14:18:09"/>
    <s v="Oficio"/>
    <s v="PERSONERIA CITACION AUDIENCIA EXP. 2021523490105694-E"/>
    <s v="JORGE   ANGOLA RUSSI"/>
  </r>
  <r>
    <x v="107"/>
    <x v="3"/>
    <x v="0"/>
    <s v="20225240696361"/>
    <s v="No es DP"/>
    <s v=""/>
    <s v=" "/>
    <s v="2022-09-26 16:58:55"/>
    <s v="Oficio"/>
    <s v="INCORPORA ACUSE FOTOCOPIAS RAD. ENTRADA 20225210108822 EXP. 2021523490105694-E"/>
    <s v="BREINER   ALVAREZ ALVAREZ"/>
  </r>
  <r>
    <x v="107"/>
    <x v="3"/>
    <x v="0"/>
    <s v="20225240689621"/>
    <s v="No es DP"/>
    <s v=""/>
    <s v=" "/>
    <s v="2022-09-22 13:50:57"/>
    <s v="Oficio"/>
    <s v="CITACION INSPECCION OCULAR-LUZ EXP. 6806 DE 2016"/>
    <s v="EDIFICIO ARTHA 73 PH"/>
  </r>
  <r>
    <x v="107"/>
    <x v="3"/>
    <x v="0"/>
    <s v="20225240717091"/>
    <s v="No es DP"/>
    <s v=""/>
    <s v=" "/>
    <s v="2022-10-06 10:08:24"/>
    <s v="Oficio"/>
    <s v="CITACION AUDIENCIA-JUAN EXP. 2022523490100448-E"/>
    <s v="JUAN   VALENCIA"/>
  </r>
  <r>
    <x v="107"/>
    <x v="3"/>
    <x v="0"/>
    <s v="20225240689611"/>
    <s v="No es DP"/>
    <s v=""/>
    <s v=" "/>
    <s v="2022-09-22 13:43:58"/>
    <s v="Oficio"/>
    <s v="CITACION INSPECCION OCULAR LUCIA EXP. 6806 DE 2016"/>
    <s v="LUCIA   ESCOBAR TELLEZ"/>
  </r>
  <r>
    <x v="107"/>
    <x v="3"/>
    <x v="0"/>
    <s v="20225240705791"/>
    <s v="No es DP"/>
    <s v=""/>
    <s v=" "/>
    <s v="2022-09-30 08:38:19"/>
    <s v="Oficio"/>
    <s v="CITACION AUDIENCIA-GLORIA EXP. 2021523490105694-E"/>
    <s v="GLORIA   CASTA&amp;Ntilde;EDA MARTINEZ"/>
  </r>
  <r>
    <x v="107"/>
    <x v="3"/>
    <x v="0"/>
    <s v="20225240729391"/>
    <s v="No es DP"/>
    <s v=""/>
    <s v=" "/>
    <s v="2022-10-13 11:30:35"/>
    <s v="Oficio"/>
    <s v="CITACION AUDIENCIA-CARLOS EXP. 2022523490100144-E"/>
    <s v="CARLOS   BUENO"/>
  </r>
  <r>
    <x v="107"/>
    <x v="3"/>
    <x v="0"/>
    <s v="20225240729221"/>
    <s v="No es DP"/>
    <s v=""/>
    <s v=" "/>
    <s v="2022-10-13 10:40:27"/>
    <s v="Oficio"/>
    <s v="SOLICITUD REGLAMENTO P.H. EDF. TORRE LA SALLE EXP. 2022523490100144-E"/>
    <s v="EDIFICIO LA SALLE VERDE"/>
  </r>
  <r>
    <x v="107"/>
    <x v="3"/>
    <x v="0"/>
    <s v="20225240674831"/>
    <s v="No es DP"/>
    <s v=""/>
    <s v=" "/>
    <s v="2022-09-16 17:39:21"/>
    <s v="Oficio"/>
    <s v="PERSONERIA CITACION AUDIENCIA- EXP. 2022523490100579-E"/>
    <s v="JORGE   ANGOLA RUSSI"/>
  </r>
  <r>
    <x v="107"/>
    <x v="3"/>
    <x v="0"/>
    <s v="20225240716911"/>
    <s v="No es DP"/>
    <s v=""/>
    <s v=" "/>
    <s v="2022-10-06 09:08:50"/>
    <s v="Oficio"/>
    <s v="CITACION AUDIENCIA-RICARDO EXP. 2022523490100448-E"/>
    <s v="RICARDO   MELGAREJO"/>
  </r>
  <r>
    <x v="107"/>
    <x v="3"/>
    <x v="0"/>
    <s v="20225240727861"/>
    <s v="No es DP"/>
    <s v=""/>
    <s v=" "/>
    <s v="2022-10-12 16:05:32"/>
    <s v="Oficio"/>
    <s v="CITACION AUDIENCIA-ANDREA EXP. 2022523490100143-E"/>
    <s v="ANDREA   ROA"/>
  </r>
  <r>
    <x v="107"/>
    <x v="3"/>
    <x v="0"/>
    <s v="20225240761871"/>
    <s v="No es DP"/>
    <s v=""/>
    <s v=" "/>
    <s v="2022-11-01 11:06:06"/>
    <s v="Oficio"/>
    <s v="CITACION AUDIENCIA-ORLANDO EXP. 7015 DE 2016"/>
    <s v="ORLANDO   QUIJANO"/>
  </r>
  <r>
    <x v="107"/>
    <x v="3"/>
    <x v="0"/>
    <s v="20225240797401"/>
    <s v="No es DP"/>
    <s v=""/>
    <s v=" "/>
    <s v="2022-11-22 12:26:38"/>
    <s v="Oficio"/>
    <s v="SECRETARIA AMBIENTE -VISITA EXP. 2021523490106191-E"/>
    <s v="SECRETARIA DISTRITAL DE AMBIENTE"/>
  </r>
  <r>
    <x v="107"/>
    <x v="3"/>
    <x v="0"/>
    <s v="20225240643981"/>
    <s v="No es DP"/>
    <s v=""/>
    <s v=" "/>
    <s v="2022-09-07 11:25:52"/>
    <s v="Oficio"/>
    <s v="CITACION AUDIENCIA-ARNULFO EXP. 2021523490105378-E"/>
    <s v="ARNULFO   HERNANDEZ NAVAS"/>
  </r>
  <r>
    <x v="107"/>
    <x v="3"/>
    <x v="0"/>
    <s v="20225240648401"/>
    <s v="No es DP"/>
    <s v=""/>
    <s v=" "/>
    <s v="2022-09-08 11:44:49"/>
    <s v="Oficio"/>
    <s v="PERSONERIA CITACION AUDIENCIA EXP. 2021523490105712-E"/>
    <s v="JORGE   ANGOLA RUSSI"/>
  </r>
  <r>
    <x v="107"/>
    <x v="3"/>
    <x v="0"/>
    <s v="20225240665581"/>
    <s v="No es DP"/>
    <s v=""/>
    <s v=" "/>
    <s v="2022-09-14 13:28:35"/>
    <s v="Oficio"/>
    <s v="CITACION AUDIENCIA-LUIS EXP. 2021523490104479-E"/>
    <s v="LUIS   VALERO PEREZ"/>
  </r>
  <r>
    <x v="107"/>
    <x v="3"/>
    <x v="0"/>
    <s v="20225240660931"/>
    <s v="No es DP"/>
    <s v=""/>
    <s v=" "/>
    <s v="2022-09-13 11:10:37"/>
    <s v="Oficio"/>
    <s v="INCORPORA ACUSE -MONICA EXP. 2021523490105035-E"/>
    <s v="MONICA   CAMELO NEIRA"/>
  </r>
  <r>
    <x v="107"/>
    <x v="3"/>
    <x v="0"/>
    <s v="20225240586731"/>
    <s v="No es DP"/>
    <s v=""/>
    <s v=" "/>
    <s v="2022-08-09 10:30:51"/>
    <s v="Oficio"/>
    <s v="INCORPORA ACUSE- SILVIA EXP. 2021523490105701-E"/>
    <s v="SILVIA   VEGA RODRIGUEZ"/>
  </r>
  <r>
    <x v="107"/>
    <x v="3"/>
    <x v="0"/>
    <s v="20225240664951"/>
    <s v="No es DP"/>
    <s v=""/>
    <s v=" "/>
    <s v="2022-09-14 11:21:51"/>
    <s v="Oficio"/>
    <s v="ESTACION DE POLICIA VISITA EXP. 2022523490100094-E"/>
    <s v="ESTACION SEGUNDA DE POLICIA- CHAPINERO"/>
  </r>
  <r>
    <x v="107"/>
    <x v="3"/>
    <x v="0"/>
    <s v="20225240587541"/>
    <s v="No es DP"/>
    <s v=""/>
    <s v=" "/>
    <s v="2022-08-09 14:50:37"/>
    <s v="Oficio"/>
    <s v="INCORPORA ACUSE- LIBARDO RESPUESTA RADICADO NO. 20225210087012"/>
    <s v="LIBARDO   MARTINEZ"/>
  </r>
  <r>
    <x v="107"/>
    <x v="3"/>
    <x v="0"/>
    <s v="20225240643951"/>
    <s v="No es DP"/>
    <s v=""/>
    <s v=" "/>
    <s v="2022-09-07 11:21:18"/>
    <s v="Oficio"/>
    <s v="CITACION AUDIENCIA-JAIME EXP. 2021523490105378-E"/>
    <s v="JAIME   SIERRA SANCHEZ"/>
  </r>
  <r>
    <x v="107"/>
    <x v="3"/>
    <x v="0"/>
    <s v="20225240650261"/>
    <s v="No es DP"/>
    <s v=""/>
    <s v=" "/>
    <s v="2022-09-09 09:29:36"/>
    <s v="Oficio"/>
    <s v="PERSONERIA CITACION AUDIENCIA EXP. 2020523490103789-E"/>
    <s v="JORGE   ANGOLA RUSSI"/>
  </r>
  <r>
    <x v="107"/>
    <x v="3"/>
    <x v="0"/>
    <s v="20225240665591"/>
    <s v="No es DP"/>
    <s v=""/>
    <s v=" "/>
    <s v="2022-09-14 13:33:29"/>
    <s v="Oficio"/>
    <s v="CITACION AUDIENCIA- MARIA EXP. 2021523490104479-E"/>
    <s v="MARIA   MORA VILLATE"/>
  </r>
  <r>
    <x v="107"/>
    <x v="3"/>
    <x v="0"/>
    <s v="20225240665561"/>
    <s v="No es DP"/>
    <s v=""/>
    <s v=" "/>
    <s v="2022-09-14 13:22:10"/>
    <s v="Oficio"/>
    <s v="CITACION AUDIENCIA-SANTIAGO EXP. 2021523490104479-E"/>
    <s v="SANTIAGO   POSADA SARAVIA"/>
  </r>
  <r>
    <x v="107"/>
    <x v="3"/>
    <x v="0"/>
    <s v="20225240648371"/>
    <s v="No es DP"/>
    <s v=""/>
    <s v=" "/>
    <s v="2022-09-08 11:38:17"/>
    <s v="Oficio"/>
    <s v="CITACION AUDIENCIA-LUCY EXP. 2021523490105712-E"/>
    <s v="LUCY   GOTTLIEB DE BIBLIOWICZ"/>
  </r>
  <r>
    <x v="107"/>
    <x v="3"/>
    <x v="0"/>
    <s v="20225240644061"/>
    <s v="No es DP"/>
    <s v=""/>
    <s v=" "/>
    <s v="2022-09-07 11:32:24"/>
    <s v="Oficio"/>
    <s v="PERSONERIA CITACION AUDIENCIA EXP. 2021523490105378-E"/>
    <s v="JORGE   ANGOLA RUSSI"/>
  </r>
  <r>
    <x v="107"/>
    <x v="3"/>
    <x v="0"/>
    <s v="20225240660501"/>
    <s v="No es DP"/>
    <s v=""/>
    <s v=" "/>
    <s v="2022-09-13 10:43:11"/>
    <s v="Oficio"/>
    <s v="INCORPORA ACUSE -LINDA RADICADO DE ENTRADA NO. 20224212630172"/>
    <s v="LINDA   RINCON FORERO"/>
  </r>
  <r>
    <x v="107"/>
    <x v="3"/>
    <x v="0"/>
    <s v="20225240594801"/>
    <s v="No es DP"/>
    <s v=""/>
    <s v=" "/>
    <s v="2022-08-12 11:14:59"/>
    <s v="Oficio"/>
    <s v="PERSONERIA CITACION AUDIENCIA EXP. 2021523490106335-E"/>
    <s v="JORGE   ANGOLA RUSSI"/>
  </r>
  <r>
    <x v="107"/>
    <x v="3"/>
    <x v="0"/>
    <s v="20225240650151"/>
    <s v="No es DP"/>
    <s v=""/>
    <s v=" "/>
    <s v="2022-09-09 09:04:06"/>
    <s v="Oficio"/>
    <s v="CITACION AUDIENCIA-CARLOS EXP. 2020523490103789-E"/>
    <s v="CARLOS   FONSECA MENDEZ"/>
  </r>
  <r>
    <x v="107"/>
    <x v="3"/>
    <x v="0"/>
    <s v="20225240643901"/>
    <s v="No es DP"/>
    <s v=""/>
    <s v=" "/>
    <s v="2022-09-07 11:15:41"/>
    <s v="Oficio"/>
    <s v="CITACION AUDIENCA-JESUS EXP. 2021523490105378-E"/>
    <s v="JESUS   PALENCIA RUIZ"/>
  </r>
  <r>
    <x v="107"/>
    <x v="3"/>
    <x v="0"/>
    <s v="20225240650191"/>
    <s v="No es DP"/>
    <s v=""/>
    <s v=" "/>
    <s v="2022-09-09 09:14:50"/>
    <s v="Oficio"/>
    <s v="CITACION AUDIENCIA-EZEQUIEL EXP. 2020523490103789-E"/>
    <s v="EZEQUIEL   ROJAS BONILLA"/>
  </r>
  <r>
    <x v="107"/>
    <x v="3"/>
    <x v="0"/>
    <s v="20225240650241"/>
    <s v="No es DP"/>
    <s v=""/>
    <s v=" "/>
    <s v="2022-09-09 09:20:27"/>
    <s v="Oficio"/>
    <s v="CITACION AUDIENCIA-OSCAR EXP. 2020523490103789-E"/>
    <s v="OSCAR LEONARDO OSUNA PERDOMO ABOGADO"/>
  </r>
  <r>
    <x v="107"/>
    <x v="3"/>
    <x v="0"/>
    <s v="20225240665541"/>
    <s v="No es DP"/>
    <s v=""/>
    <s v=" "/>
    <s v="2022-09-14 13:16:38"/>
    <s v="Oficio"/>
    <s v="CITACION AUDIENCIA-WILSON EXP. 2021523490104479-E"/>
    <s v="WILSON   SUAREZ"/>
  </r>
  <r>
    <x v="107"/>
    <x v="3"/>
    <x v="0"/>
    <s v="20225240665611"/>
    <s v="No es DP"/>
    <s v=""/>
    <s v=" "/>
    <s v="2022-09-14 13:38:11"/>
    <s v="Oficio"/>
    <s v="PERSONERIA CITACION AUDIENCIA EXP. 2021523490104479-E"/>
    <s v="JORGE   ANGOLA RUSSI"/>
  </r>
  <r>
    <x v="107"/>
    <x v="3"/>
    <x v="0"/>
    <s v="20225240652311"/>
    <s v="No es DP"/>
    <s v=""/>
    <s v=" "/>
    <s v="2022-09-09 19:32:02"/>
    <s v="Oficio"/>
    <s v="INCORPORA ACUSE EXP. 2021523490106191-E"/>
    <s v="BEATRIZ   ARANGO ESCOVAR"/>
  </r>
  <r>
    <x v="107"/>
    <x v="3"/>
    <x v="0"/>
    <s v="20225240741131"/>
    <s v="No es DP"/>
    <s v=""/>
    <s v=" "/>
    <s v="2022-10-21 10:50:07"/>
    <s v="Oficio"/>
    <s v="INCORPORA ACUSE - DAVID EXP. 2022523490100144-E"/>
    <s v="DAVID   DUQUE ROPERO"/>
  </r>
  <r>
    <x v="107"/>
    <x v="3"/>
    <x v="0"/>
    <s v="20225240689631"/>
    <s v="No es DP"/>
    <s v=""/>
    <s v=" "/>
    <s v="2022-09-22 13:55:04"/>
    <s v="Oficio"/>
    <s v="PERSONERIA CITACION INSP. OCULAR EXP. 6806 DE 2016"/>
    <s v="JORGE   ANGOLA RUSSI"/>
  </r>
  <r>
    <x v="107"/>
    <x v="3"/>
    <x v="0"/>
    <s v="20225240668871"/>
    <s v="No es DP"/>
    <s v=""/>
    <s v=" "/>
    <s v="2022-09-15 09:33:05"/>
    <s v="Oficio"/>
    <s v="CURADURIA URBANA 1 SOLICITUD LICENCIA EXP. 2020523490107051"/>
    <s v="CURADURIA 1"/>
  </r>
  <r>
    <x v="107"/>
    <x v="3"/>
    <x v="0"/>
    <s v="20225240706581"/>
    <s v="No es DP"/>
    <s v=""/>
    <s v=" "/>
    <s v="2022-09-30 12:13:38"/>
    <s v="Oficio"/>
    <s v="PERSONERIA CITACION AUDIENCIA EXP. 2022523490100087-E"/>
    <s v="JORGE   ANGOLA RUSSI"/>
  </r>
  <r>
    <x v="107"/>
    <x v="3"/>
    <x v="0"/>
    <s v="20225240691411"/>
    <s v="No es DP"/>
    <s v=""/>
    <s v=" "/>
    <s v="2022-09-23 11:49:30"/>
    <s v="Oficio"/>
    <s v="CITACION AUDIENCIA-BERNARDO EXP. 2021523490104438-E"/>
    <s v="BERNARDO    SERNA"/>
  </r>
  <r>
    <x v="107"/>
    <x v="3"/>
    <x v="0"/>
    <s v="20225240737041"/>
    <s v="No es DP"/>
    <s v=""/>
    <s v=" "/>
    <s v="2022-10-19 10:50:33"/>
    <s v="Oficio"/>
    <s v="PERSONERIA CITACION AUDIENCIA EXP. 2022523490100161-E"/>
    <s v="JORGE   ANGOLA RUSSI"/>
  </r>
  <r>
    <x v="107"/>
    <x v="3"/>
    <x v="0"/>
    <s v="20225240740871"/>
    <s v="No es DP"/>
    <s v=""/>
    <s v=" "/>
    <s v="2022-10-21 09:39:16"/>
    <s v="Oficio"/>
    <s v="PERSONERIA CITACION AUDIENCIA EXP. 2022523490100179-E"/>
    <s v="JORGE   ANGOLA RUSSI"/>
  </r>
  <r>
    <x v="107"/>
    <x v="3"/>
    <x v="0"/>
    <s v="20225240722081"/>
    <s v="No es DP"/>
    <s v=""/>
    <s v=" "/>
    <s v="2022-10-10 11:53:27"/>
    <s v="Oficio"/>
    <s v="PERMISO DE ACUPACION- RAD. ENTRADA- 20225210071982"/>
    <s v="JOSE   PERDOMO RAMIREZ"/>
  </r>
  <r>
    <x v="107"/>
    <x v="3"/>
    <x v="0"/>
    <s v="20225240731051"/>
    <s v="No es DP"/>
    <s v=""/>
    <s v=" "/>
    <s v="2022-10-14 09:43:12"/>
    <s v="Oficio"/>
    <s v="CITACION AUDIENCIA-ASTRID EXP. 2022523490100147-E"/>
    <s v="ASTRID   HERRERA LOPES"/>
  </r>
  <r>
    <x v="107"/>
    <x v="3"/>
    <x v="0"/>
    <s v="20225240689641"/>
    <s v="No es DP"/>
    <s v=""/>
    <s v=" "/>
    <s v="2022-09-22 14:04:23"/>
    <s v="Oficio"/>
    <s v="AMBIENTE SOLICITUD INGENIERO VISITA RUIDO EXP. 6806 DE 2016"/>
    <s v="SECRETARIA DISTRITAL DE AMBIENTE"/>
  </r>
  <r>
    <x v="107"/>
    <x v="3"/>
    <x v="0"/>
    <s v="20225240700761"/>
    <s v="No es DP"/>
    <s v=""/>
    <s v=" "/>
    <s v="2022-09-28 12:49:32"/>
    <s v="Oficio"/>
    <s v="CITACION AUDIENCIA-EDIFICIO EXP. 2021523490105194-E"/>
    <s v="EDIFICIO SUITE CROWN BUILDING   S/N S/N"/>
  </r>
  <r>
    <x v="107"/>
    <x v="3"/>
    <x v="0"/>
    <s v="20225240740311"/>
    <s v="No es DP"/>
    <s v=""/>
    <s v=" "/>
    <s v="2022-10-20 18:32:18"/>
    <s v="Oficio"/>
    <s v="PERONERIA CITACION INSP. OCULAR EXP. 2020523490109674-E"/>
    <s v="JORGE   ANGOLA RUSSI"/>
  </r>
  <r>
    <x v="107"/>
    <x v="3"/>
    <x v="0"/>
    <s v="20225240693291"/>
    <s v="No es DP"/>
    <s v=""/>
    <s v=" "/>
    <s v="2022-09-23 19:01:08"/>
    <s v="Oficio"/>
    <s v="IDU SOLICITUD PERMSO ANTEJARDIN EXP. 2021523490106095-E"/>
    <s v="INSTITUTO DE DESARROLLO URBANO"/>
  </r>
  <r>
    <x v="107"/>
    <x v="3"/>
    <x v="0"/>
    <s v="20225240703201"/>
    <s v="No es DP"/>
    <s v=""/>
    <s v=" "/>
    <s v="2022-09-29 12:50:29"/>
    <s v="Oficio"/>
    <s v="CITACION AUDIENCIA -LUIS EXP. 2021523490105694-E"/>
    <s v="LUIS JORGE   SANTIAGO GUERRERO"/>
  </r>
  <r>
    <x v="107"/>
    <x v="3"/>
    <x v="0"/>
    <s v="20225240674881"/>
    <s v="No es DP"/>
    <s v=""/>
    <s v=" "/>
    <s v="2022-09-16 18:40:44"/>
    <s v="Oficio"/>
    <s v="AMBIENTE SOLICITUD VISITA RUIDO EXP. 2022523490100579-E"/>
    <s v="SECRETARIA DISTRITAL DE AMBIENTE"/>
  </r>
  <r>
    <x v="107"/>
    <x v="3"/>
    <x v="0"/>
    <s v="20225240726451"/>
    <s v="No es DP"/>
    <s v=""/>
    <s v=" "/>
    <s v="2022-10-12 10:06:01"/>
    <s v="Oficio"/>
    <s v="CITACION AUDIENCIA-ELBA EXP. 2022523490100143-E"/>
    <s v="ELBA   RONDON REYES"/>
  </r>
  <r>
    <x v="107"/>
    <x v="3"/>
    <x v="0"/>
    <s v="20225240740301"/>
    <s v="No es DP"/>
    <s v=""/>
    <s v=" "/>
    <s v="2022-10-20 18:27:50"/>
    <s v="Oficio"/>
    <s v="CITACION INSPECCION OCULAR -MARIA FERNNDA EXP. 2020523490109674-E"/>
    <s v="MARIA   DAVILA GOMEZ"/>
  </r>
  <r>
    <x v="107"/>
    <x v="3"/>
    <x v="0"/>
    <s v="20225240706551"/>
    <s v="No es DP"/>
    <s v=""/>
    <s v=" "/>
    <s v="2022-09-30 12:09:58"/>
    <s v="Oficio"/>
    <s v="CITACION AUDIENCIA-FREDY EXP. 2022523490100087-E"/>
    <s v="FREDY   CORREDOR"/>
  </r>
  <r>
    <x v="107"/>
    <x v="3"/>
    <x v="0"/>
    <s v="20225240728861"/>
    <s v="No es DP"/>
    <s v=""/>
    <s v=" "/>
    <s v="2022-10-13 08:22:31"/>
    <s v="Oficio"/>
    <s v="CITACION AUDIENCIA-JENNIFER EXP. 2022523490100093-E"/>
    <s v="JENNIFER   RODRIGUEZ"/>
  </r>
  <r>
    <x v="107"/>
    <x v="3"/>
    <x v="0"/>
    <s v="20225240686911"/>
    <s v="No es DP"/>
    <s v=""/>
    <s v=" "/>
    <s v="2022-09-21 13:06:02"/>
    <s v="Oficio"/>
    <s v="CITACION INSPECCION OCULAR EXP. 2022523490100094-E"/>
    <s v="MARIA   VARGAS"/>
  </r>
  <r>
    <x v="107"/>
    <x v="3"/>
    <x v="0"/>
    <s v="20225240686921"/>
    <s v="No es DP"/>
    <s v=""/>
    <s v=" "/>
    <s v="2022-09-21 13:11:16"/>
    <s v="Oficio"/>
    <s v="CITACION INSPECCION OCULAR EXP. 2022523490100094-E"/>
    <s v="ESTABLECIMIENTO BAR INCOGNITO"/>
  </r>
  <r>
    <x v="107"/>
    <x v="3"/>
    <x v="0"/>
    <s v="20225240728971"/>
    <s v="No es DP"/>
    <s v=""/>
    <s v=" "/>
    <s v="2022-10-13 09:11:55"/>
    <s v="Oficio"/>
    <s v="PERSONERIA CITACION AUDIENCIA EXP. 2022523490100093-E"/>
    <s v="JORGE   ANGOLA RUSSI"/>
  </r>
  <r>
    <x v="107"/>
    <x v="3"/>
    <x v="0"/>
    <s v="20225240700791"/>
    <s v="No es DP"/>
    <s v=""/>
    <s v=" "/>
    <s v="2022-09-28 12:53:00"/>
    <s v="Oficio"/>
    <s v="PERSONERIA CITACION AUDIENCIA EXP. 2021523490105194-E"/>
    <s v="JORGE   ANGOLA RUSSI"/>
  </r>
  <r>
    <x v="107"/>
    <x v="3"/>
    <x v="0"/>
    <s v="20225240674821"/>
    <s v="No es DP"/>
    <s v=""/>
    <s v=" "/>
    <s v="2022-09-16 17:35:53"/>
    <s v="Oficio"/>
    <s v="CITACION AUDIENCIA- CARLOS EXP. 2022523490100579-E"/>
    <s v="CARLOS   GONZALEZ"/>
  </r>
  <r>
    <x v="107"/>
    <x v="3"/>
    <x v="0"/>
    <s v="20225240740901"/>
    <s v="No es DP"/>
    <s v=""/>
    <s v=" "/>
    <s v="2022-10-21 09:44:43"/>
    <s v="Oficio"/>
    <s v="SOLICITUD REGLAMENTO PROPIEDAD H. EDF. CHIAKI EXP. 2022523490100179-E"/>
    <s v="EDIFICIO CHIAKI"/>
  </r>
  <r>
    <x v="107"/>
    <x v="3"/>
    <x v="0"/>
    <s v="20225240740921"/>
    <s v="No es DP"/>
    <s v=""/>
    <s v=" "/>
    <s v="2022-10-21 09:50:05"/>
    <s v="Oficio"/>
    <s v="CITACION AUDIENCIA-PROPIETARIO EXP. 2022523490100179-E"/>
    <s v="PROPIETARIO INMUEBLE APARTAMENTO 813"/>
  </r>
  <r>
    <x v="107"/>
    <x v="3"/>
    <x v="0"/>
    <s v="20225240740291"/>
    <s v="No es DP"/>
    <s v=""/>
    <s v=" "/>
    <s v="2022-10-20 18:18:59"/>
    <s v="Oficio"/>
    <s v="CITACION INSPECCION OCULAR -DANIEL EP. 2020523490109674-E"/>
    <s v="DANIEL   MEDINA PEDRAZA"/>
  </r>
  <r>
    <x v="107"/>
    <x v="3"/>
    <x v="0"/>
    <s v="20225240580691"/>
    <s v="No es DP"/>
    <s v=""/>
    <s v=" "/>
    <s v="2022-08-05 12:41:59"/>
    <s v="Oficio"/>
    <s v="CITACION AUDIENCIA-INES EXP. 2020523490107053-E"/>
    <s v="INES   PIEDRAHITA CARDENAS"/>
  </r>
  <r>
    <x v="107"/>
    <x v="3"/>
    <x v="0"/>
    <s v="20225240566371"/>
    <s v="No es DP"/>
    <s v=""/>
    <s v=" "/>
    <s v="2022-07-29 10:29:23"/>
    <s v="Oficio"/>
    <s v="PERSONERIA CITACION AUDIENCIA EXP. 2019523490101151-E"/>
    <s v="JORGE   ANGOLA RUSSI"/>
  </r>
  <r>
    <x v="107"/>
    <x v="3"/>
    <x v="0"/>
    <s v="20225240538971"/>
    <s v="No es DP"/>
    <s v=""/>
    <s v=" "/>
    <s v="2022-07-15 14:29:33"/>
    <s v="Oficio"/>
    <s v="SOLICITUD DATOS DEL QUERELLADO EXP. 2021523490105710-E"/>
    <s v="OMAR   TORRES FERREROSA"/>
  </r>
  <r>
    <x v="107"/>
    <x v="3"/>
    <x v="0"/>
    <s v="20225240551541"/>
    <s v="No es DP"/>
    <s v=""/>
    <s v=" "/>
    <s v="2022-07-22 08:21:22"/>
    <s v="Oficio"/>
    <s v="PERSONERIA CITACION AUDIENCIA EXP. 2019523890100349-E"/>
    <s v="JORGE   ANGOLA RUSSI"/>
  </r>
  <r>
    <x v="107"/>
    <x v="3"/>
    <x v="0"/>
    <s v="20225240551491"/>
    <s v="No es DP"/>
    <s v=""/>
    <s v=" "/>
    <s v="2022-07-22 08:17:22"/>
    <s v="Oficio"/>
    <s v="CITACION AUDIENCIA-FRANCISCO EXP. 2019523890100349-E"/>
    <s v="FRANCISCO   CRUZ CA&amp;Ntilde;ON"/>
  </r>
  <r>
    <x v="107"/>
    <x v="3"/>
    <x v="0"/>
    <s v="20225240580571"/>
    <s v="No es DP"/>
    <s v=""/>
    <s v=" "/>
    <s v="2022-08-05 12:01:38"/>
    <s v="Oficio"/>
    <s v="CITACION AUDIENCIA-PROPIETARIO EXP. 2021523490105841-E"/>
    <s v="PROPIETARIO INMUEBLE"/>
  </r>
  <r>
    <x v="107"/>
    <x v="3"/>
    <x v="0"/>
    <s v="20225240521991"/>
    <s v="No es DP"/>
    <s v=""/>
    <s v=" "/>
    <s v="2022-07-12 08:58:01"/>
    <s v="Oficio"/>
    <s v="APLAZAMIENTO INSP. OCULAR-YOLANDA EXP. 6807 DE 2016"/>
    <s v="YOLANDA   VELASQUEZ VARGAS"/>
  </r>
  <r>
    <x v="107"/>
    <x v="3"/>
    <x v="0"/>
    <s v="20225240548601"/>
    <s v="No es DP"/>
    <s v=""/>
    <s v=" "/>
    <s v="2022-07-21 12:18:05"/>
    <s v="Oficio"/>
    <s v="DEFENSORIA ESPACIO PUBLICO EXP. 2019523890100349-E"/>
    <s v="DEPARTAMENTO ADMINISTRATIVO DEFENSORIA DEL ESPACIO PUBLICO"/>
  </r>
  <r>
    <x v="107"/>
    <x v="3"/>
    <x v="0"/>
    <s v="20225240566301"/>
    <s v="No es DP"/>
    <s v=""/>
    <s v=" "/>
    <s v="2022-07-29 10:17:40"/>
    <s v="Oficio"/>
    <s v="CITACION AUDIENCIA -ENRIQUE EXP. 2019523490101151-E"/>
    <s v="ENRIQUE   BAUTISTA QUIJANO"/>
  </r>
  <r>
    <x v="107"/>
    <x v="3"/>
    <x v="0"/>
    <s v="20225240533001"/>
    <s v="No es DP"/>
    <s v=""/>
    <s v=" "/>
    <s v="2022-07-14 10:06:54"/>
    <s v="Oficio"/>
    <s v="INCORPORA ACUSE EXP. 018523890100398-E"/>
    <s v="CARLOS   CIFUENTES BOLIVAR"/>
  </r>
  <r>
    <x v="107"/>
    <x v="3"/>
    <x v="0"/>
    <s v="20225240535031"/>
    <s v="No es DP"/>
    <s v=""/>
    <s v=" "/>
    <s v="2022-07-14 12:59:07"/>
    <s v="Oficio"/>
    <s v="PERSONERIA CITACION AUDIENCIA EXP. 2021523490105782-E"/>
    <s v="JORGE   ANGOLA RUSSI"/>
  </r>
  <r>
    <x v="107"/>
    <x v="3"/>
    <x v="0"/>
    <s v="20225240522001"/>
    <s v="No es DP"/>
    <s v=""/>
    <s v=" "/>
    <s v="2022-07-12 09:02:54"/>
    <s v="Oficio"/>
    <s v="PERSONERIA APLAZAMIENTO INSP. OCULAR EXP. 6807 DE 2016"/>
    <s v="PERSONERIA   DE CHAPINERO"/>
  </r>
  <r>
    <x v="107"/>
    <x v="3"/>
    <x v="0"/>
    <s v="20225240533451"/>
    <s v="No es DP"/>
    <s v=""/>
    <s v=" "/>
    <s v="2022-07-14 11:31:50"/>
    <s v="Oficio"/>
    <s v="CITACION AUDIENCIA- SANDRA EXP. 2021523490105782-E"/>
    <s v="SANDRA   OLAVE GAITAN"/>
  </r>
  <r>
    <x v="107"/>
    <x v="3"/>
    <x v="0"/>
    <s v="20225240569701"/>
    <s v="No es DP"/>
    <s v=""/>
    <s v=" "/>
    <s v="2022-08-02 08:23:35"/>
    <s v="Oficio"/>
    <s v="SOLICITUD ACTA DE ASAMBLEA ORDIANRIA EXP. 2022523490100274-E"/>
    <s v="EDIFICIO BALCONES DEL CASTILLO PH"/>
  </r>
  <r>
    <x v="107"/>
    <x v="3"/>
    <x v="0"/>
    <s v="20225240561151"/>
    <s v="No es DP"/>
    <s v=""/>
    <s v=" "/>
    <s v="2022-07-27 10:31:16"/>
    <s v="Oficio"/>
    <s v="PERSONERIA CITACION AUDIENCIA EXP. 2022523490100274-E"/>
    <s v="JORGE   ANGOLA RUSSI"/>
  </r>
  <r>
    <x v="107"/>
    <x v="3"/>
    <x v="0"/>
    <s v="20225240548571"/>
    <s v="No es DP"/>
    <s v=""/>
    <s v=" "/>
    <s v="2022-07-21 12:08:25"/>
    <s v="Oficio"/>
    <s v="IDU SOLICITUD PERMISO EXP. 2019523890100349-E"/>
    <s v="INSTITUTO DE DESARROLLO URBANO"/>
  </r>
  <r>
    <x v="107"/>
    <x v="3"/>
    <x v="0"/>
    <s v="20225240514081"/>
    <s v="No es DP"/>
    <s v=""/>
    <s v=" "/>
    <s v="2022-07-08 17:37:04"/>
    <s v="Oficio"/>
    <s v="PERSONERIA CITACION AUDIENCIA EXP. 2021523490105701-E"/>
    <s v="JORGE   ANGOLA RUSSI"/>
  </r>
  <r>
    <x v="107"/>
    <x v="3"/>
    <x v="0"/>
    <s v="20225240533551"/>
    <s v="No es DP"/>
    <s v=""/>
    <s v=" "/>
    <s v="2022-07-14 11:37:28"/>
    <s v="Oficio"/>
    <s v="CITACION AUDIENCIA- ANA EXP. 2021523490105782-E"/>
    <s v="ANA   VELASQUEZ ARCILA"/>
  </r>
  <r>
    <x v="107"/>
    <x v="3"/>
    <x v="0"/>
    <s v="20225240521831"/>
    <s v="No es DP"/>
    <s v=""/>
    <s v=" "/>
    <s v="2022-07-12 07:45:38"/>
    <s v="Oficio"/>
    <s v="CITACION AUDIENCIA-ROSALBA EXP. 2022523490100217-E"/>
    <s v="ROSALBA   ZIPA"/>
  </r>
  <r>
    <x v="107"/>
    <x v="3"/>
    <x v="0"/>
    <s v="20225240561121"/>
    <s v="No es DP"/>
    <s v=""/>
    <s v=" "/>
    <s v="2022-07-27 10:20:40"/>
    <s v="Oficio"/>
    <s v="CITACION AUDIENCIA -KAREN EXP. 2022523490100274-E"/>
    <s v="KAREN   CHUJFI POTES"/>
  </r>
  <r>
    <x v="107"/>
    <x v="3"/>
    <x v="0"/>
    <s v="20225240530641"/>
    <s v="No es DP"/>
    <s v=""/>
    <s v=" "/>
    <s v="2022-07-13 16:47:45"/>
    <s v="Oficio"/>
    <s v="CITACION AUDIENCIA-CAROLINA EXP. 2018523890100398-E"/>
    <s v="CAROLINA   CORREA"/>
  </r>
  <r>
    <x v="107"/>
    <x v="3"/>
    <x v="0"/>
    <s v="20225240521841"/>
    <s v="No es DP"/>
    <s v=""/>
    <s v=" "/>
    <s v="2022-07-12 07:53:25"/>
    <s v="Oficio"/>
    <s v="PERSONERIA CITACION AUDIENCIA EXP. 2022523490100217-E"/>
    <s v="JORGE   ANGOLA RUSSI"/>
  </r>
  <r>
    <x v="107"/>
    <x v="3"/>
    <x v="0"/>
    <s v="20225240530721"/>
    <s v="No es DP"/>
    <s v=""/>
    <s v=" "/>
    <s v="2022-07-13 17:00:22"/>
    <s v="Oficio"/>
    <s v="PERSONERIA CITACION AUDIENCIA EXP. 2018523890100398-E"/>
    <s v="JORGE   ANGOLA RUSSI"/>
  </r>
  <r>
    <x v="107"/>
    <x v="3"/>
    <x v="0"/>
    <s v="20225240575361"/>
    <s v="No es DP"/>
    <s v=""/>
    <s v=" "/>
    <s v="2022-08-03 08:45:29"/>
    <s v="Oficio"/>
    <s v="CITACION AUDIENCIA-WILMAR EXP. 2022523490100586-E"/>
    <s v="WILMAR   CASTRO PINTO"/>
  </r>
  <r>
    <x v="107"/>
    <x v="3"/>
    <x v="0"/>
    <s v="20225240580791"/>
    <s v="No es DP"/>
    <s v=""/>
    <s v=" "/>
    <s v="2022-08-05 12:54:13"/>
    <s v="Oficio"/>
    <s v="PERSONERIA CITACION AUDIENCIA EXP. 2020523490107053-E"/>
    <s v="JORGE   ANGOLA RUSSI"/>
  </r>
  <r>
    <x v="107"/>
    <x v="3"/>
    <x v="0"/>
    <s v="20225240521871"/>
    <s v="No es DP"/>
    <s v=""/>
    <s v=" "/>
    <s v="2022-07-12 07:58:00"/>
    <s v="Oficio"/>
    <s v="INCORPORA ACUSE -ROSALBA EXP. 2022523490100217-E"/>
    <s v="ROSALBA   ZIPA"/>
  </r>
  <r>
    <x v="107"/>
    <x v="3"/>
    <x v="0"/>
    <s v="20225240521951"/>
    <s v="No es DP"/>
    <s v=""/>
    <s v=" "/>
    <s v="2022-07-12 08:48:50"/>
    <s v="Oficio"/>
    <s v="APLAZAMIENTO INSPECCION OCULAR-OSCAR EXP. 6807 DE 2016"/>
    <s v="OSCAR   YARA ROJAS"/>
  </r>
  <r>
    <x v="107"/>
    <x v="3"/>
    <x v="0"/>
    <s v="20225240580771"/>
    <s v="No es DP"/>
    <s v=""/>
    <s v=" "/>
    <s v="2022-08-05 12:50:17"/>
    <s v="Oficio"/>
    <s v="CITACION AUDIENCIA- SAMIRA EXP. 2020523490107053-E"/>
    <s v="REDEGAS DOMICILIARIO S.A."/>
  </r>
  <r>
    <x v="107"/>
    <x v="3"/>
    <x v="0"/>
    <s v="20225240541751"/>
    <s v="No es DP"/>
    <s v=""/>
    <s v=" "/>
    <s v="2022-07-18 14:38:18"/>
    <s v="Oficio"/>
    <s v="INCORPORA ACUSE EXP. 2021523490106255-E"/>
    <s v="JUAN   MONTOYA MEJIA"/>
  </r>
  <r>
    <x v="107"/>
    <x v="3"/>
    <x v="0"/>
    <s v="20225240561131"/>
    <s v="No es DP"/>
    <s v=""/>
    <s v=" "/>
    <s v="2022-07-27 10:26:45"/>
    <s v="Oficio"/>
    <s v="CITACION AUDIENCIA-NELSON EXP. 2022523490100274-E"/>
    <s v="EDIFICIO BALCONES DEL CASTILLO PH"/>
  </r>
  <r>
    <x v="107"/>
    <x v="3"/>
    <x v="0"/>
    <s v="20225240521971"/>
    <s v="No es DP"/>
    <s v=""/>
    <s v=" "/>
    <s v="2022-07-12 08:54:06"/>
    <s v="Oficio"/>
    <s v="APLAZAMIENTO INSP. OCULAR -GUSTAVO EXP. 6807 DE 2016"/>
    <s v="GUSTAVO   VERA SANCHEZ"/>
  </r>
  <r>
    <x v="107"/>
    <x v="3"/>
    <x v="0"/>
    <s v="20225240575381"/>
    <s v="No es DP"/>
    <s v=""/>
    <s v=" "/>
    <s v="2022-08-03 08:53:58"/>
    <s v="Oficio"/>
    <s v="CITACION AUDIENCIA-JAVIER EXP. 2022523490100586-E"/>
    <s v="JAVIER   RAMIREZ SALGADO"/>
  </r>
  <r>
    <x v="107"/>
    <x v="3"/>
    <x v="0"/>
    <s v="20225240578201"/>
    <s v="No es DP"/>
    <s v=""/>
    <s v=" "/>
    <s v="2022-08-04 11:13:50"/>
    <s v="Oficio"/>
    <s v="PERSONERIA CITAION AUDIENCOA EXP. 2021523490105841-E"/>
    <s v="JORGE   ANGOLA RUSSI"/>
  </r>
  <r>
    <x v="107"/>
    <x v="3"/>
    <x v="0"/>
    <s v="20225240551421"/>
    <s v="No es DP"/>
    <s v=""/>
    <s v=" "/>
    <s v="2022-07-22 08:12:54"/>
    <s v="Oficio"/>
    <s v="CITACION AUDIENCIA - EMILSE EXP. 2019523890100349-E"/>
    <s v="EMILSE   MORENO VARGAS"/>
  </r>
  <r>
    <x v="107"/>
    <x v="3"/>
    <x v="0"/>
    <s v="20225240504751"/>
    <s v="No es DP"/>
    <s v=""/>
    <s v=" "/>
    <s v="2022-07-07 12:23:17"/>
    <s v="Oficio"/>
    <s v="PERSONERIA CITACION AUDIENCIA EXP. 2022523490100218-E"/>
    <s v="JORGE   ANGOLA RUSSI"/>
  </r>
  <r>
    <x v="107"/>
    <x v="3"/>
    <x v="0"/>
    <s v="20225240521931"/>
    <s v="No es DP"/>
    <s v=""/>
    <s v=" "/>
    <s v="2022-07-12 08:39:11"/>
    <s v="Oficio"/>
    <s v="CITACION AUDIENCIA-CLARA EXP. 2022523490100217-E"/>
    <s v="CLARA   CAJAMARCA URBINA"/>
  </r>
  <r>
    <x v="107"/>
    <x v="3"/>
    <x v="0"/>
    <s v="20225240578161"/>
    <s v="No es DP"/>
    <s v=""/>
    <s v=" "/>
    <s v="2022-08-04 11:07:31"/>
    <s v="Oficio"/>
    <s v="CITACION AUDIENCIA -DIANA EXP. 2021523490105841-E"/>
    <s v="DIANA   MARTINEZ"/>
  </r>
  <r>
    <x v="107"/>
    <x v="3"/>
    <x v="0"/>
    <s v="20225240566331"/>
    <s v="No es DP"/>
    <s v=""/>
    <s v=" "/>
    <s v="2022-07-29 10:25:00"/>
    <s v="Oficio"/>
    <s v="CITACION AUDIENCIA -OLEGARIO EXP. 2019523490101151-E"/>
    <s v="JOSE   RINCON VELANDIO"/>
  </r>
  <r>
    <x v="107"/>
    <x v="3"/>
    <x v="0"/>
    <s v="20225240575391"/>
    <s v="No es DP"/>
    <s v=""/>
    <s v=" "/>
    <s v="2022-08-03 08:59:16"/>
    <s v="Oficio"/>
    <s v="CITACION AUDIENCIA-JUAN EXP. 2022523490100586-E"/>
    <s v="JUAN   BENITEZ GARCIA"/>
  </r>
  <r>
    <x v="107"/>
    <x v="3"/>
    <x v="0"/>
    <s v="20225240532751"/>
    <s v="No es DP"/>
    <s v=""/>
    <s v=" "/>
    <s v="2022-07-14 08:43:18"/>
    <s v="Oficio"/>
    <s v="CITACION AUDIENCIA-OSCAR ALBERTO EXP. 2018523890100398-E"/>
    <s v="OSCAR   CASTRO VILLARRAGA"/>
  </r>
  <r>
    <x v="107"/>
    <x v="3"/>
    <x v="0"/>
    <s v="20225240534771"/>
    <s v="No es DP"/>
    <s v=""/>
    <s v=" "/>
    <s v="2022-07-14 12:48:06"/>
    <s v="Oficio"/>
    <s v="CITACION AUDIENCIA-ALFONSO EXP. 2021523490105782-E"/>
    <s v="ALFONSO   GUERRERO GUERRERO"/>
  </r>
  <r>
    <x v="107"/>
    <x v="3"/>
    <x v="0"/>
    <s v="20225240530671"/>
    <s v="No es DP"/>
    <s v=""/>
    <s v=" "/>
    <s v="2022-07-13 16:56:00"/>
    <s v="Oficio"/>
    <s v="CITACION AUDIENCIA-CARLOS EXP. 2018523890100398-E"/>
    <s v="CARLOS   CIFUENTES BOLIVAR"/>
  </r>
  <r>
    <x v="107"/>
    <x v="3"/>
    <x v="0"/>
    <s v="20225240575411"/>
    <s v="No es DP"/>
    <s v=""/>
    <s v=" "/>
    <s v="2022-08-03 09:04:28"/>
    <s v="Oficio"/>
    <s v="PERSONERIA CITACION AUDIENCIA EXP. 2022523490100586-E"/>
    <s v="JORGE   ANGOLA RUSSI"/>
  </r>
  <r>
    <x v="107"/>
    <x v="3"/>
    <x v="0"/>
    <s v="20225240578711"/>
    <s v="No es DP"/>
    <s v=""/>
    <s v=" "/>
    <s v="2022-08-04 16:00:34"/>
    <s v="Oficio"/>
    <s v="PLANEACION SOLICITUD USO DEL SUELO EXP. 2021523490105841-E"/>
    <s v="SECRETARIA DISTRITAL DE PLANEACION"/>
  </r>
  <r>
    <x v="107"/>
    <x v="3"/>
    <x v="0"/>
    <s v="20225240530731"/>
    <s v="No es DP"/>
    <s v=""/>
    <s v=" "/>
    <s v="2022-07-13 17:07:11"/>
    <s v="Oficio"/>
    <s v="CITACION AUDIENCIA-OSCAR EXP. 2018523890100398-E"/>
    <s v="OSCAR   ACOSTA RAMOS"/>
  </r>
  <r>
    <x v="107"/>
    <x v="3"/>
    <x v="0"/>
    <s v="20225240572871"/>
    <s v="No es DP"/>
    <s v=""/>
    <s v=" "/>
    <s v="2022-08-02 14:26:57"/>
    <s v="Oficio"/>
    <s v="RESPUESTA OFICIO INFORMACION INMUEBLE TRANV. 3 NO. 54-56"/>
    <s v="PROMOTORES Y DESARROLLADORES INMOBILIARIOS GRUPO ACTIVA SAS"/>
  </r>
  <r>
    <x v="107"/>
    <x v="3"/>
    <x v="0"/>
    <s v="20225240530651"/>
    <s v="No es DP"/>
    <s v=""/>
    <s v=" "/>
    <s v="2022-07-13 16:51:26"/>
    <s v="Oficio"/>
    <s v="CITACION AUDIENCIA-JAIRO EXP. 2018523890100398-E"/>
    <s v="JAIRO   RAMIREZ ROJAS"/>
  </r>
  <r>
    <x v="107"/>
    <x v="3"/>
    <x v="0"/>
    <s v="20225240514071"/>
    <s v="No es DP"/>
    <s v=""/>
    <s v=" "/>
    <s v="2022-07-08 17:32:01"/>
    <s v="Oficio"/>
    <s v="CITACION AUDIENCIA-PROPIETARIO EXP.2021523490105701-E"/>
    <s v="PROPIETARIO DE INMUEBLE"/>
  </r>
  <r>
    <x v="107"/>
    <x v="3"/>
    <x v="0"/>
    <s v="20225240534881"/>
    <s v="No es DP"/>
    <s v=""/>
    <s v=" "/>
    <s v="2022-07-14 12:52:45"/>
    <s v="Oficio"/>
    <s v="CITACION AUDIENCIA-CONJUNTO EXP. 2021523490105782-E"/>
    <s v="CONJUNTO KANDINSKY"/>
  </r>
  <r>
    <x v="107"/>
    <x v="3"/>
    <x v="0"/>
    <s v="20225240548621"/>
    <s v="No es DP"/>
    <s v=""/>
    <s v=" "/>
    <s v="2022-07-21 12:22:01"/>
    <s v="Oficio"/>
    <s v="PLANEACION SOLICITUD LICENCIA EXP. 2019523890100349-E"/>
    <s v="SECRETARIA DISTRITAL DE PLANEACION"/>
  </r>
  <r>
    <x v="107"/>
    <x v="3"/>
    <x v="0"/>
    <s v="20225240575681"/>
    <s v="No es DP"/>
    <s v=""/>
    <s v=" "/>
    <s v="2022-08-03 10:45:24"/>
    <s v="Oficio"/>
    <s v="INCORPORA ACUSE -WILMAR EXP. 2022523490100586-E"/>
    <s v="WILMAR   CASTRO PINTO"/>
  </r>
  <r>
    <x v="107"/>
    <x v="3"/>
    <x v="0"/>
    <s v="20225240586781"/>
    <s v="No es DP"/>
    <s v=""/>
    <s v=" "/>
    <s v="2022-08-09 10:52:48"/>
    <s v="Oficio"/>
    <s v="INCORPORA ACUSE- JUAN EXP. 2020523490107053-E"/>
    <s v="JUAN   MERCADO PELAEZ"/>
  </r>
  <r>
    <x v="107"/>
    <x v="3"/>
    <x v="0"/>
    <s v="20225240648171"/>
    <s v="No es DP"/>
    <s v=""/>
    <s v=" "/>
    <s v="2022-09-08 11:17:30"/>
    <s v="Oficio"/>
    <s v="CITACION AUDIENCIA-LUCIA EXP. 2021523490105712-E"/>
    <s v="LUCIIA   RAMIREZ DE NI&amp;Ntilde;O"/>
  </r>
  <r>
    <x v="107"/>
    <x v="3"/>
    <x v="0"/>
    <s v="20225240650311"/>
    <s v="No es DP"/>
    <s v=""/>
    <s v=" "/>
    <s v="2022-09-09 09:38:18"/>
    <s v="Oficio"/>
    <s v="INCORPORA ACUSE EXP. 2020523490103789-E"/>
    <s v="OSCAR LEONARDO OSUNA PERDOMO ABOGADO"/>
  </r>
  <r>
    <x v="107"/>
    <x v="3"/>
    <x v="0"/>
    <s v="20225240594841"/>
    <s v="No es DP"/>
    <s v=""/>
    <s v=" "/>
    <s v="2022-08-12 11:19:32"/>
    <s v="Oficio"/>
    <s v="PLANEACION SOLICITUD LICENCIA EXP. 2021523490106335-E"/>
    <s v="SECRETARIA DISTRITAL DE PLANEACION"/>
  </r>
  <r>
    <x v="107"/>
    <x v="3"/>
    <x v="0"/>
    <s v="20225240648461"/>
    <s v="No es DP"/>
    <s v=""/>
    <s v=" "/>
    <s v="2022-09-08 12:05:53"/>
    <s v="Oficio"/>
    <s v="SOLICITUD ADMINISTRACCION INFORME ARREGLOS APTOS EXP. 2021523490105712-E"/>
    <s v="EDIFICIO BONAIRE P.H."/>
  </r>
  <r>
    <x v="107"/>
    <x v="3"/>
    <x v="0"/>
    <s v="20225240660601"/>
    <s v="No es DP"/>
    <s v=""/>
    <s v=" "/>
    <s v="2022-09-13 10:52:19"/>
    <s v="Oficio"/>
    <s v="INCORPORA ACUSE -ANGIE EXP. 2019523890100061-E"/>
    <s v="ANGIE   MONSALVE VERGARA"/>
  </r>
  <r>
    <x v="107"/>
    <x v="3"/>
    <x v="0"/>
    <s v="20225240594761"/>
    <s v="No es DP"/>
    <s v=""/>
    <s v=" "/>
    <s v="2022-08-12 11:04:03"/>
    <s v="Oficio"/>
    <s v="CITACION AUDIENCIA-PROPIETARIO EXP. 2021523490106335-E"/>
    <s v="PROPIETARIO INMUEBLE"/>
  </r>
  <r>
    <x v="107"/>
    <x v="3"/>
    <x v="0"/>
    <s v="20225240587321"/>
    <s v="No es DP"/>
    <s v=""/>
    <s v=" "/>
    <s v="2022-08-09 12:37:38"/>
    <s v="Oficio"/>
    <s v="INCORPORA ACUSE- CATALINA EXP. 2020523490100107-E"/>
    <s v="VISTATLANTIC"/>
  </r>
  <r>
    <x v="107"/>
    <x v="3"/>
    <x v="0"/>
    <s v="20215240863181"/>
    <s v="No es DP"/>
    <s v=""/>
    <s v=" "/>
    <s v="2021-12-20 15:37:48"/>
    <s v="Oficio"/>
    <s v="IDU SOLICITUD PERMISO TEMPORAL DE ANTEJARDIN EXP. 2019523490101369-E"/>
    <s v="INSTITUTO DE DESARROLLO URBANO"/>
  </r>
  <r>
    <x v="107"/>
    <x v="3"/>
    <x v="0"/>
    <s v="20225240174451"/>
    <s v="No es DP"/>
    <s v=""/>
    <s v=" "/>
    <s v="2022-02-18 12:53:26"/>
    <s v="Oficio"/>
    <s v="PERSONERIA CITACION AUDIENCIA EXP. 2019523890100452-E"/>
    <s v="JORGE   ANGOLA RUSSI"/>
  </r>
  <r>
    <x v="107"/>
    <x v="3"/>
    <x v="0"/>
    <s v="20225240467371"/>
    <s v="No es DP"/>
    <s v=""/>
    <s v=" "/>
    <s v="2022-06-25 14:05:47"/>
    <s v="Oficio"/>
    <s v="CITACION AUDIENCIA- BEATRIZ EXP. 2019523890100302-E"/>
    <s v="BEATRIZ   SABOGAL PULIDO"/>
  </r>
  <r>
    <x v="107"/>
    <x v="3"/>
    <x v="2"/>
    <s v="20224100123473"/>
    <s v="No es DP"/>
    <s v=""/>
    <s v=" "/>
    <s v="2022-04-04 11:59:54"/>
    <s v="Memorando"/>
    <s v="ENVÍO CIRCULAR ESTRATEGIA DE TRABAJO INTELIGENTE"/>
    <s v="DESPACHO"/>
  </r>
  <r>
    <x v="107"/>
    <x v="3"/>
    <x v="2"/>
    <s v="20225500000083"/>
    <s v="No es DP"/>
    <s v=""/>
    <s v=" "/>
    <s v="2022-02-04 14:18:34"/>
    <s v="Memorando"/>
    <s v="TRABAJO INTELEGENTE"/>
    <s v="JAIME MURCIA RODRIGUEZ"/>
  </r>
  <r>
    <x v="107"/>
    <x v="3"/>
    <x v="2"/>
    <s v="20225500000083"/>
    <s v="No es DP"/>
    <s v=""/>
    <s v=" "/>
    <s v="2022-02-04 14:18:34"/>
    <s v="Memorando"/>
    <s v="TRABAJO INTELEGENTE"/>
    <s v="JAIME MURCIA RODRIGUEZ"/>
  </r>
  <r>
    <x v="107"/>
    <x v="3"/>
    <x v="2"/>
    <s v="20234210234192"/>
    <s v="No es DP"/>
    <s v=""/>
    <s v=" "/>
    <s v="2023-01-25 12:46:06"/>
    <s v="Entrada"/>
    <s v="REMISION COMUNICACIÓN AUTO CONCEDE IMPUGNACIÓN T 2022-00169"/>
    <s v="JUZGADO TERCERO (3) PENAL MUNICIPAL PARA ADOLESCENTES CON FU"/>
  </r>
  <r>
    <x v="107"/>
    <x v="3"/>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07"/>
    <x v="3"/>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07"/>
    <x v="3"/>
    <x v="2"/>
    <s v="20224100275293"/>
    <s v="No es DP"/>
    <s v=""/>
    <s v=" "/>
    <s v="2022-08-29 11:39:02"/>
    <s v="Memorando"/>
    <s v="ESTRATEGIA DE TRABAJO INTELIGENTE"/>
    <s v="DESPACHO"/>
  </r>
  <r>
    <x v="107"/>
    <x v="3"/>
    <x v="2"/>
    <s v="20235210007872"/>
    <s v="No es DP"/>
    <s v=""/>
    <s v=" "/>
    <s v="2023-01-24 12:07:43"/>
    <s v="Entrada"/>
    <s v="RESPUESTA 2023-EE-0589244 2023-01-24 10:42:08.637."/>
    <s v="PERSONERIA LOCAL DE CHAPINERO"/>
  </r>
  <r>
    <x v="107"/>
    <x v="3"/>
    <x v="2"/>
    <s v="20234400019723"/>
    <s v="No es DP"/>
    <s v=""/>
    <s v=" "/>
    <s v="2023-01-25 17:37:27"/>
    <s v="Memorando"/>
    <s v="ACCIONES DE REORGANIZACIÓN DE EQUIPOS DE COMPUTO EN EL DIRECTORIO ACTIVO"/>
    <s v="JAIME ANDRES VARGAS VIVES"/>
  </r>
  <r>
    <x v="107"/>
    <x v="3"/>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07"/>
    <x v="3"/>
    <x v="2"/>
    <s v="20234210255492"/>
    <s v="No es DP"/>
    <s v=""/>
    <s v=" "/>
    <s v="2023-01-27 07:36:23"/>
    <s v="Entrada"/>
    <s v="REMISION 2023-00029 NOTIFICA Y CORRE TRASLADO ACCIÓN DE TUTELA- AVOCA Y ANEXOS- JDO 19 PENAL GARANTÍAS"/>
    <s v="JUZGADO 19 PENAL MUNICIPAL FUNCION CONTROL GARANTIAS - BOGOT"/>
  </r>
  <r>
    <x v="107"/>
    <x v="3"/>
    <x v="2"/>
    <s v="20234210235402"/>
    <s v="No es DP"/>
    <s v=""/>
    <s v=" "/>
    <s v="2023-01-25 14:14:50"/>
    <s v="Entrada"/>
    <s v="REMSION T1-2023-00016-NOTIFICO- AUTO DE CONOCIMIENTO Y TRASLADO ACCIÓN DE TUTELA"/>
    <s v="JUZGADO VEINTICUATRO (24) PENAL MUNICIPAL CON FUNCIONES DE C"/>
  </r>
  <r>
    <x v="107"/>
    <x v="3"/>
    <x v="2"/>
    <s v="20224214082842"/>
    <s v="No es DP"/>
    <s v=""/>
    <s v=" "/>
    <s v="2022-12-27 14:51:01"/>
    <s v="Entrada"/>
    <s v="REMISION NOTIFICACIÓN FALLO DE TUTELA 2022-0189"/>
    <s v="JUZGADO 50 PENAL MUNICIPAL DE CONTROL DE GARANT&amp;Iacute;AS DE BOGOT&amp;Aacute;"/>
  </r>
  <r>
    <x v="107"/>
    <x v="3"/>
    <x v="2"/>
    <s v="20234210255582"/>
    <s v="No es DP"/>
    <s v=""/>
    <s v=" "/>
    <s v="2023-01-27 07:46:24"/>
    <s v="Entrada"/>
    <s v="REMISION ACCON DE TUTELA 2023-007 NOTIFICACON FALLO"/>
    <s v="JUZGADO QUINCE CIVIL MUNICIPAL DE EJECUCI&amp;Oacute;N DE SENTENCIAS"/>
  </r>
  <r>
    <x v="108"/>
    <x v="3"/>
    <x v="3"/>
    <s v="20222210396813"/>
    <s v="No es DP"/>
    <s v=""/>
    <s v="RESPUESTA ASOCIADA"/>
    <s v="2022-12-14 16:45:57"/>
    <s v="Memorando"/>
    <s v="Asignacion Delegacion"/>
    <s v="GLORIA ISABEL PARRA"/>
  </r>
  <r>
    <x v="108"/>
    <x v="3"/>
    <x v="0"/>
    <s v="20235240027091"/>
    <s v="No es DP"/>
    <s v=""/>
    <s v=" "/>
    <s v="2023-01-26 10:31:31"/>
    <s v="Oficio"/>
    <s v="ACUSE DE RECIBO Y ENVIO COPIA EXP. 2019523890100283E"/>
    <s v="COLCAN"/>
  </r>
  <r>
    <x v="108"/>
    <x v="3"/>
    <x v="2"/>
    <s v="20234210255582"/>
    <s v="No es DP"/>
    <s v=""/>
    <s v=" "/>
    <s v="2023-01-27 07:46:24"/>
    <s v="Entrada"/>
    <s v="REMISION ACCON DE TUTELA 2023-007 NOTIFICACON FALLO"/>
    <s v="JUZGADO QUINCE CIVIL MUNICIPAL DE EJECUCI&amp;Oacute;N DE SENTENCIAS"/>
  </r>
  <r>
    <x v="108"/>
    <x v="3"/>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08"/>
    <x v="3"/>
    <x v="2"/>
    <s v="20234210255492"/>
    <s v="No es DP"/>
    <s v=""/>
    <s v=" "/>
    <s v="2023-01-27 07:36:23"/>
    <s v="Entrada"/>
    <s v="REMISION 2023-00029 NOTIFICA Y CORRE TRASLADO ACCIÓN DE TUTELA- AVOCA Y ANEXOS- JDO 19 PENAL GARANTÍAS"/>
    <s v="JUZGADO 19 PENAL MUNICIPAL FUNCION CONTROL GARANTIAS - BOGOT"/>
  </r>
  <r>
    <x v="108"/>
    <x v="3"/>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08"/>
    <x v="3"/>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08"/>
    <x v="3"/>
    <x v="2"/>
    <s v="20235210007872"/>
    <s v="No es DP"/>
    <s v=""/>
    <s v=" "/>
    <s v="2023-01-24 12:07:43"/>
    <s v="Entrada"/>
    <s v="RESPUESTA 2023-EE-0589244 2023-01-24 10:42:08.637."/>
    <s v="PERSONERIA LOCAL DE CHAPINERO"/>
  </r>
  <r>
    <x v="109"/>
    <x v="3"/>
    <x v="3"/>
    <s v="20224100400563"/>
    <s v="No es DP"/>
    <s v=""/>
    <s v=" "/>
    <s v="2022-12-15 16:34:34"/>
    <s v="Memorando"/>
    <s v="COMUNICADO VACACIONES"/>
    <s v="JOSE HUMBERTO PEREZ LOZANO JPEREZ"/>
  </r>
  <r>
    <x v="109"/>
    <x v="3"/>
    <x v="5"/>
    <s v="20225240736231"/>
    <s v="No es DP"/>
    <s v=""/>
    <s v=" "/>
    <s v="2022-10-18 18:39:26"/>
    <s v="Oficio"/>
    <s v="AUTO Y CITACION AUDIENCIA EXP 2020523490107566E"/>
    <s v="GERMAN   RIOS"/>
  </r>
  <r>
    <x v="109"/>
    <x v="3"/>
    <x v="5"/>
    <s v="20225240686291"/>
    <s v="No es DP"/>
    <s v=""/>
    <s v=" "/>
    <s v="2022-09-21 11:18:43"/>
    <s v="Oficio"/>
    <s v="ACTA Y CITACION A AUDIENCIA EXP 2018523880100454E"/>
    <s v="454 RESPONSABLE ACTIVIDAD COMERCIAL"/>
  </r>
  <r>
    <x v="109"/>
    <x v="3"/>
    <x v="5"/>
    <s v="20225240827301"/>
    <s v="No es DP"/>
    <s v=""/>
    <s v=" "/>
    <s v="2022-12-14 07:09:46"/>
    <s v="Oficio"/>
    <s v="CITACION AUDIENCIA EDIFICIO ORVIETO"/>
    <s v="EDIFICIO ORVIETO 1793 PH"/>
  </r>
  <r>
    <x v="109"/>
    <x v="3"/>
    <x v="5"/>
    <s v="20225240736551"/>
    <s v="No es DP"/>
    <s v=""/>
    <s v=" "/>
    <s v="2022-10-18 20:55:30"/>
    <s v="Oficio"/>
    <s v="AUTO Y CITACION EXP 2021523490102263E"/>
    <s v="SERVICIOS DE SALUD IPS SURAMERICANA"/>
  </r>
  <r>
    <x v="109"/>
    <x v="3"/>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09"/>
    <x v="3"/>
    <x v="2"/>
    <s v="20234210255582"/>
    <s v="No es DP"/>
    <s v=""/>
    <s v=" "/>
    <s v="2023-01-27 07:46:24"/>
    <s v="Entrada"/>
    <s v="REMISION ACCON DE TUTELA 2023-007 NOTIFICACON FALLO"/>
    <s v="JUZGADO QUINCE CIVIL MUNICIPAL DE EJECUCI&amp;Oacute;N DE SENTENCIAS"/>
  </r>
  <r>
    <x v="109"/>
    <x v="3"/>
    <x v="2"/>
    <s v="20235210007872"/>
    <s v="No es DP"/>
    <s v=""/>
    <s v=" "/>
    <s v="2023-01-24 12:07:43"/>
    <s v="Entrada"/>
    <s v="RESPUESTA 2023-EE-0589244 2023-01-24 10:42:08.637."/>
    <s v="PERSONERIA LOCAL DE CHAPINERO"/>
  </r>
  <r>
    <x v="109"/>
    <x v="3"/>
    <x v="2"/>
    <s v="20234400019723"/>
    <s v="No es DP"/>
    <s v=""/>
    <s v=" "/>
    <s v="2023-01-25 17:37:27"/>
    <s v="Memorando"/>
    <s v="ACCIONES DE REORGANIZACIÓN DE EQUIPOS DE COMPUTO EN EL DIRECTORIO ACTIVO"/>
    <s v="JAIME ANDRES VARGAS VIVES"/>
  </r>
  <r>
    <x v="109"/>
    <x v="3"/>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09"/>
    <x v="3"/>
    <x v="2"/>
    <s v="20234210172102"/>
    <s v="No es DP"/>
    <s v=""/>
    <s v=" "/>
    <s v="2023-01-19 16:40:47"/>
    <s v="Entrada"/>
    <s v="REMISION TRASLADO TUTELA 2023-0011"/>
    <s v="JUZGADO (28) PENAL MUNICIPAL DE GARANT&amp;Iacute;AS"/>
  </r>
  <r>
    <x v="109"/>
    <x v="3"/>
    <x v="2"/>
    <s v="20234210255492"/>
    <s v="No es DP"/>
    <s v=""/>
    <s v=" "/>
    <s v="2023-01-27 07:36:23"/>
    <s v="Entrada"/>
    <s v="REMISION 2023-00029 NOTIFICA Y CORRE TRASLADO ACCIÓN DE TUTELA- AVOCA Y ANEXOS- JDO 19 PENAL GARANTÍAS"/>
    <s v="JUZGADO 19 PENAL MUNICIPAL FUNCION CONTROL GARANTIAS - BOGOT"/>
  </r>
  <r>
    <x v="109"/>
    <x v="3"/>
    <x v="2"/>
    <s v="20234210235402"/>
    <s v="No es DP"/>
    <s v=""/>
    <s v=" "/>
    <s v="2023-01-25 14:14:50"/>
    <s v="Entrada"/>
    <s v="REMSION T1-2023-00016-NOTIFICO- AUTO DE CONOCIMIENTO Y TRASLADO ACCIÓN DE TUTELA"/>
    <s v="JUZGADO VEINTICUATRO (24) PENAL MUNICIPAL CON FUNCIONES DE C"/>
  </r>
  <r>
    <x v="109"/>
    <x v="3"/>
    <x v="2"/>
    <s v="20234210145662"/>
    <s v="No es DP"/>
    <s v=""/>
    <s v=" "/>
    <s v="2023-01-18 13:19:31"/>
    <s v="Entrada"/>
    <s v="REMISION PROPOSICIÓN NO. 008 DE 2023"/>
    <s v="&amp;Aacute;NGELA PATRICIA CRUZ VARGAS"/>
  </r>
  <r>
    <x v="109"/>
    <x v="3"/>
    <x v="2"/>
    <s v="20234210139252"/>
    <s v="No es DP"/>
    <s v=""/>
    <s v=" "/>
    <s v="2023-01-18 07:20:09"/>
    <s v="Entrada"/>
    <s v="REMISION NOTIFICACIÓN AUTO ADMISORIO TUTELA 2023-007"/>
    <s v="JUZGADO QUINCE CIVIL MUNICIPAL DE EJECUCION DE SENTENCIAS"/>
  </r>
  <r>
    <x v="109"/>
    <x v="3"/>
    <x v="2"/>
    <s v="20234210139232"/>
    <s v="No es DP"/>
    <s v=""/>
    <s v=" "/>
    <s v="2023-01-18 07:16:56"/>
    <s v="Entrada"/>
    <s v="REMISION NOTIFICACIÓN FALLO TUTELA 2023-00004"/>
    <s v="JUZGADO 41 PENAL MUNICIPAL CON FUNCI&amp;Oacute;N DE CONOCIMIENTO DE BO"/>
  </r>
  <r>
    <x v="109"/>
    <x v="3"/>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09"/>
    <x v="3"/>
    <x v="2"/>
    <s v="20234210234192"/>
    <s v="No es DP"/>
    <s v=""/>
    <s v=" "/>
    <s v="2023-01-25 12:46:06"/>
    <s v="Entrada"/>
    <s v="REMISION COMUNICACIÓN AUTO CONCEDE IMPUGNACIÓN T 2022-00169"/>
    <s v="JUZGADO TERCERO (3) PENAL MUNICIPAL PARA ADOLESCENTES CON FU"/>
  </r>
  <r>
    <x v="109"/>
    <x v="3"/>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109"/>
    <x v="3"/>
    <x v="2"/>
    <s v="20234100013613"/>
    <s v="No es DP"/>
    <s v=""/>
    <s v=" "/>
    <s v="2023-01-20 08:04:22"/>
    <s v="Memorando"/>
    <s v="PROVISION TRANSITORIA DE EMPLEOS MEDIANTE ENCARGO SECRETARÍA DISTRITAL DE GOBIERNO DIRECCION DE GESTION DEL TALENTO HUMANO"/>
    <s v="HENRY DAVID ORTIZ SAAVEDRA"/>
  </r>
  <r>
    <x v="109"/>
    <x v="3"/>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109"/>
    <x v="3"/>
    <x v="2"/>
    <s v="20234210188442"/>
    <s v="No es DP"/>
    <s v=""/>
    <s v=" "/>
    <s v="2023-01-20 17:22:50"/>
    <s v="Entrada"/>
    <s v="REMISION NOTIFICA ADMISION DE TUTELA RADICADO: 11001-41-89-004-2023-00049-00 PROCESO: TUTELA ACCIONANTE"/>
    <s v="JUZGADO CUARTO (4&amp;deg;) DE PEQUE&amp;Ntilde;AS CAUSAS Y COMPETENCIA M&amp;Uacute;LTIP"/>
  </r>
  <r>
    <x v="110"/>
    <x v="3"/>
    <x v="0"/>
    <s v="20225240839901"/>
    <s v="No es DP"/>
    <s v=""/>
    <s v=" "/>
    <s v="2022-12-23 08:36:24"/>
    <s v="Oficio"/>
    <s v="EN ATENCIÓN AL RECURSO DE APELACIÓN INTERPUESTO TANTO POR LA PARTE QUEJOSA SRA. GLORIA ISABEL SUAREZ MENDOZA, COMO POR LA DRA. NANCY HERNÁNDEZ MARTÍNEZ AGENTE DEL MINISTERIO PUBLICO, ME PERMITO REMITIR A SU DESPACHO, EL EXPEDIENTE ADMINISTRATIVO POLICIVO 2021523490105688E EN UN CUADERNO ÚNICO, PARA QUE SE SURTA POR ANTE LA ENTIDAD QUE USTED DIRIGE, EL RESPECTIVO RECURSO DE APELACIÓN, DE CONFORMIDAD CON LO CONTEMPLADO EN EL ACUERDO 735 DE 2019."/>
    <s v="ANDRES   ORTIZ GOMEZ  SECRETARIO DISTRITAL PLANEACION"/>
  </r>
  <r>
    <x v="110"/>
    <x v="3"/>
    <x v="0"/>
    <s v="20235240020071"/>
    <s v="No es DP"/>
    <s v=""/>
    <s v=" "/>
    <s v="2023-01-20 15:06:29"/>
    <s v="Oficio"/>
    <s v="CITACION AUDIENCIA COMPARENDO 2019524870115167E"/>
    <s v="LEONARDO   BUITRAGO PARRAGA"/>
  </r>
  <r>
    <x v="110"/>
    <x v="3"/>
    <x v="1"/>
    <s v="20225240004033"/>
    <s v="No es DP"/>
    <s v=""/>
    <s v=" "/>
    <s v="2022-12-01 12:03:46"/>
    <s v="Memorando"/>
    <s v="REMISION RECURSO APELACION CON FUNDAMENTO EN LO DISPUESTO POR EL ACUERDO 079 DE 2003, EN CONSIDERACIÓN Y APLICACIÓN DEL PROCEDIMIENTO CONSAGRADO EN LOS ARTÍCULOS 219 Y SIGUIENTES, ME PERMITO REMITIR EL RECURSO DE APELACIÓN INTERPUESTO POR EL APODERADO DE LA PARTE QUERELLANTE BOLSA DE INVERSION INMOBILIARIA S.A.S Y EL TERCERO INTERVINIENTE SEÑOR WILSON RIVERA, EN CONTRA DE LA DECISIÓN TOMADA EN AUDIENCIA VIRTUAL REALIZADA EL 29 DE NOVIEMBRE DE 2022, AUDIENCIA QUE QUEDÓ GRABADA EN AUDIO Y VIDEO Y RECURSOS QUE FUERON INTERPUESTOS EN LA MISMA Y QUE SE ANEXA AL PRESENTE MEMORANDO, PARA QUE SE CONTINÚE CON EL TRÁMITE CORRESPONDIENTE EN SEDE DE SEGUNDA INSTANCIA."/>
    <s v="ANDRES FELIPE CORTES RESTREPO"/>
  </r>
  <r>
    <x v="110"/>
    <x v="3"/>
    <x v="1"/>
    <s v="20225240004143"/>
    <s v="No es DP"/>
    <s v=""/>
    <s v=" "/>
    <s v="2022-12-16 09:54:58"/>
    <s v="Memorando"/>
    <s v="Q6971-2016 CON FUNDAMENTO EN LO DISPUESTO POR EL ACUERDO 079 DE 2003, EN CONSIDERACIÓN Y APLICACIÓN DEL PROCEDIMIENTO CONSAGRADO EN LOS ARTÍCULOS 219 Y SIGUIENTES, ME PERMITO REMITIR EL RECURSO DE APELACIÓN INTERPUESTO POR EL APODERADO DE LA PARTE QUERELLANTE BOLSA DE INVERSION INMOBILIARIA S.A.S Y EL TERCERO INTERVINIENTE SEÑOR WILSON RIVERA, EN CONTRA DE LA DECISIÓN TOMADA EN AUDIENCIA VIRTUAL REALIZADA EL 29 DE NOVIEMBRE DE 2022,"/>
    <s v="DOLLY ESPERANZA BUITRAGO GOMEZ"/>
  </r>
  <r>
    <x v="110"/>
    <x v="3"/>
    <x v="2"/>
    <s v="20234210255582"/>
    <s v="No es DP"/>
    <s v=""/>
    <s v=" "/>
    <s v="2023-01-27 07:46:24"/>
    <s v="Entrada"/>
    <s v="REMISION ACCON DE TUTELA 2023-007 NOTIFICACON FALLO"/>
    <s v="JUZGADO QUINCE CIVIL MUNICIPAL DE EJECUCI&amp;Oacute;N DE SENTENCIAS"/>
  </r>
  <r>
    <x v="111"/>
    <x v="3"/>
    <x v="0"/>
    <s v="20235240023861"/>
    <s v="No es DP"/>
    <s v=""/>
    <s v=" "/>
    <s v="2023-01-24 12:48:51"/>
    <s v="Oficio"/>
    <s v="REPROGRAMACION AUDIENCIA"/>
    <s v="JORGE   SUREZ GAVIRIA"/>
  </r>
  <r>
    <x v="111"/>
    <x v="3"/>
    <x v="0"/>
    <s v="20235240025491"/>
    <s v="No es DP"/>
    <s v=""/>
    <s v=" "/>
    <s v="2023-01-25 13:49:07"/>
    <s v="Oficio"/>
    <s v="CITACIÓN AUDIENCIA PÚBLICA"/>
    <s v="MARIA   ROJAS ALVIS"/>
  </r>
  <r>
    <x v="111"/>
    <x v="3"/>
    <x v="0"/>
    <s v="20235240025731"/>
    <s v="No es DP"/>
    <s v=""/>
    <s v=" "/>
    <s v="2023-01-25 15:22:29"/>
    <s v="Oficio"/>
    <s v="CITACIÓN AUDIENCIA"/>
    <s v="ALBEIRO   RESTREPO OSORIO"/>
  </r>
  <r>
    <x v="111"/>
    <x v="3"/>
    <x v="0"/>
    <s v="20235240025601"/>
    <s v="No es DP"/>
    <s v=""/>
    <s v=" "/>
    <s v="2023-01-25 14:39:49"/>
    <s v="Oficio"/>
    <s v="CITACIÓN AUDIENCIA"/>
    <s v="RONNALT   PE&amp;Ntilde;A MALAGON"/>
  </r>
  <r>
    <x v="111"/>
    <x v="3"/>
    <x v="0"/>
    <s v="20235240023901"/>
    <s v="No es DP"/>
    <s v=""/>
    <s v=" "/>
    <s v="2023-01-24 13:03:00"/>
    <s v="Oficio"/>
    <s v="REPROGRAMACION AUDIENCIA"/>
    <s v="PERSONERIA LOCAL DE CHAPINERO"/>
  </r>
  <r>
    <x v="111"/>
    <x v="3"/>
    <x v="0"/>
    <s v="20235240025541"/>
    <s v="No es DP"/>
    <s v=""/>
    <s v=" "/>
    <s v="2023-01-25 14:23:14"/>
    <s v="Oficio"/>
    <s v="CITACIÓN AUDIENCIA"/>
    <s v="PERSONERIA LOCAL DE CHAPINERO"/>
  </r>
  <r>
    <x v="111"/>
    <x v="3"/>
    <x v="0"/>
    <s v="20235240025941"/>
    <s v="No es DP"/>
    <s v=""/>
    <s v=" "/>
    <s v="2023-01-25 16:31:28"/>
    <s v="Oficio"/>
    <s v="CITACIÓN AUDIENCIA PÚBLICA"/>
    <s v="MARIA   ROJAS ALVIS"/>
  </r>
  <r>
    <x v="111"/>
    <x v="3"/>
    <x v="0"/>
    <s v="20235240025481"/>
    <s v="No es DP"/>
    <s v=""/>
    <s v=" "/>
    <s v="2023-01-25 13:40:49"/>
    <s v="Oficio"/>
    <s v="CITACIÓN AUDIENCIA PÚBLICA"/>
    <s v="PERSONERIA LOCAL DE CHAPINERO"/>
  </r>
  <r>
    <x v="111"/>
    <x v="3"/>
    <x v="0"/>
    <s v="20235240025801"/>
    <s v="No es DP"/>
    <s v=""/>
    <s v=" "/>
    <s v="2023-01-25 15:39:30"/>
    <s v="Oficio"/>
    <s v="CITACIÓN AUDIENCIA"/>
    <s v="ALBEIRO   RESTREPO OSORIO"/>
  </r>
  <r>
    <x v="111"/>
    <x v="3"/>
    <x v="0"/>
    <s v="20235240025901"/>
    <s v="No es DP"/>
    <s v=""/>
    <s v=" "/>
    <s v="2023-01-25 16:23:57"/>
    <s v="Oficio"/>
    <s v="CITACIÓN AUDIENCIA PUBLICA"/>
    <s v="GLORIA   ARANGO RINCON"/>
  </r>
  <r>
    <x v="111"/>
    <x v="3"/>
    <x v="0"/>
    <s v="20235240023801"/>
    <s v="No es DP"/>
    <s v=""/>
    <s v=" "/>
    <s v="2023-01-24 12:39:55"/>
    <s v="Oficio"/>
    <s v="REPROGRAMACION AUDIENCIA"/>
    <s v="GABRIELINA   SIERRA FONSECA"/>
  </r>
  <r>
    <x v="111"/>
    <x v="3"/>
    <x v="0"/>
    <s v="20235240025471"/>
    <s v="No es DP"/>
    <s v=""/>
    <s v=" "/>
    <s v="2023-01-25 13:33:47"/>
    <s v="Oficio"/>
    <s v="CITACIÓN AUDIENCIA"/>
    <s v="OLIVIA   VIUDA DE IBARRA"/>
  </r>
  <r>
    <x v="111"/>
    <x v="3"/>
    <x v="0"/>
    <s v="20235240025751"/>
    <s v="No es DP"/>
    <s v=""/>
    <s v=" "/>
    <s v="2023-01-25 15:25:39"/>
    <s v="Oficio"/>
    <s v="CITACIÓN AUDIENCIA"/>
    <s v="PERSONERIA LOCAL DE CHAPINERO"/>
  </r>
  <r>
    <x v="111"/>
    <x v="3"/>
    <x v="0"/>
    <s v="20235240025811"/>
    <s v="No es DP"/>
    <s v=""/>
    <s v=" "/>
    <s v="2023-01-25 15:51:05"/>
    <s v="Oficio"/>
    <s v="AVISO AUDIENCIA"/>
    <s v="ALBEIRO   RESTREPO OSORIO"/>
  </r>
  <r>
    <x v="111"/>
    <x v="3"/>
    <x v="0"/>
    <s v="20235240015691"/>
    <s v="No es DP"/>
    <s v=""/>
    <s v=" "/>
    <s v="2023-01-17 13:12:13"/>
    <s v="Oficio"/>
    <s v="REMISIÓN AUTO DE FECHA 11 DE ENERO DE 2023"/>
    <s v="MAURICIO   CAMELO ROJAS"/>
  </r>
  <r>
    <x v="111"/>
    <x v="3"/>
    <x v="0"/>
    <s v="20235240019021"/>
    <s v="No es DP"/>
    <s v=""/>
    <s v=" "/>
    <s v="2023-01-19 15:56:23"/>
    <s v="Oficio"/>
    <s v="REPROMACIÓN AUDIENCIA PÚBLICA"/>
    <s v="PERSONERIA LOCAL DE CHAPINERO"/>
  </r>
  <r>
    <x v="111"/>
    <x v="3"/>
    <x v="0"/>
    <s v="20235240015831"/>
    <s v="No es DP"/>
    <s v=""/>
    <s v=" "/>
    <s v="2023-01-17 14:42:16"/>
    <s v="Oficio"/>
    <s v="REMISIÓN AUTO DE FECHA 11 DE ENERO DE 2023"/>
    <s v="PERSONERIA LOCAL DE CHAPINERO"/>
  </r>
  <r>
    <x v="111"/>
    <x v="3"/>
    <x v="0"/>
    <s v="20235240019121"/>
    <s v="No es DP"/>
    <s v=""/>
    <s v=" "/>
    <s v="2023-01-19 16:22:18"/>
    <s v="Oficio"/>
    <s v="REPROGRAMACIÓN AUDIENCIA PÚBLICA"/>
    <s v="PROPIETARIO Y/O ENCARGADO DEL INMUEBLE"/>
  </r>
  <r>
    <x v="111"/>
    <x v="3"/>
    <x v="0"/>
    <s v="20235240018941"/>
    <s v="No es DP"/>
    <s v=""/>
    <s v=" "/>
    <s v="2023-01-19 15:47:37"/>
    <s v="Oficio"/>
    <s v="REPROGRAMACIÓN AUDIENCIA"/>
    <s v="CARLOS   CIFUENTES BOLIVAR"/>
  </r>
  <r>
    <x v="111"/>
    <x v="3"/>
    <x v="0"/>
    <s v="20235240023191"/>
    <s v="No es DP"/>
    <s v=""/>
    <s v=" "/>
    <s v="2023-01-24 07:58:18"/>
    <s v="Oficio"/>
    <s v="CITACIÓN AUDIENCIA PÚBLICA"/>
    <s v="OLIVIA   VIUDA DE IBARRA"/>
  </r>
  <r>
    <x v="111"/>
    <x v="3"/>
    <x v="0"/>
    <s v="20235240019091"/>
    <s v="No es DP"/>
    <s v=""/>
    <s v=" "/>
    <s v="2023-01-19 16:15:46"/>
    <s v="Oficio"/>
    <s v="REPROGRAMACIÓN AUDIENCIA PÚBLICA"/>
    <s v="OCUPANTES DEL ESPACIO PUBLICO"/>
  </r>
  <r>
    <x v="111"/>
    <x v="3"/>
    <x v="0"/>
    <s v="20235240023181"/>
    <s v="No es DP"/>
    <s v=""/>
    <s v=" "/>
    <s v="2023-01-24 07:48:56"/>
    <s v="Oficio"/>
    <s v="CITACIÓN AUDIENCIA PÚBLICA"/>
    <s v="PERSONERIA LOCAL DE CHAPINERO"/>
  </r>
  <r>
    <x v="111"/>
    <x v="3"/>
    <x v="0"/>
    <s v="20235240025531"/>
    <s v="No es DP"/>
    <s v=""/>
    <s v=" "/>
    <s v="2023-01-25 14:18:09"/>
    <s v="Oficio"/>
    <s v="CITACIÓN AUDIENCIA"/>
    <s v="LEONOR   FOMEQUE ORJUELA"/>
  </r>
  <r>
    <x v="111"/>
    <x v="3"/>
    <x v="2"/>
    <s v="20236920000053"/>
    <s v="No es DP"/>
    <s v=""/>
    <s v=" "/>
    <s v="2023-01-06 11:28:29"/>
    <s v="Memorando"/>
    <s v="MEMORANDO- CUENTIAS- VIGENCIA 2023"/>
    <s v="TATIANA PINEROS LAVERDE(E)"/>
  </r>
  <r>
    <x v="111"/>
    <x v="3"/>
    <x v="2"/>
    <s v="20224100404373"/>
    <s v="No es DP"/>
    <s v=""/>
    <s v=" "/>
    <s v="2022-12-19 09:22:27"/>
    <s v="Memorando"/>
    <s v="CONVOCATORIA ELECCIÓN REPRESENTANTES SERVIDORES PÚBLICOS COMITÉ DE CONVIVENCIA LABORAL."/>
    <s v="HENRY DAVID ORTIZ SAAVEDRA"/>
  </r>
  <r>
    <x v="111"/>
    <x v="3"/>
    <x v="2"/>
    <s v="20224214082842"/>
    <s v="No es DP"/>
    <s v=""/>
    <s v=" "/>
    <s v="2022-12-27 14:51:01"/>
    <s v="Entrada"/>
    <s v="REMISION NOTIFICACIÓN FALLO DE TUTELA 2022-0189"/>
    <s v="JUZGADO 50 PENAL MUNICIPAL DE CONTROL DE GARANT&amp;Iacute;AS DE BOGOT&amp;Aacute;"/>
  </r>
  <r>
    <x v="111"/>
    <x v="3"/>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111"/>
    <x v="3"/>
    <x v="2"/>
    <s v="20225210145492"/>
    <s v="No es DP"/>
    <s v=""/>
    <s v=" "/>
    <s v="2022-12-21 07:58:27"/>
    <s v="Entrada"/>
    <s v="HORARIO DE ATENCIN A LA CIUDADANIA EN LA RED CADE LOS DIAS 24 Y 31 DE DICIEMBRE DE 2022."/>
    <s v="ALCALDIA MAYOR DE BOGOTA D.C. - SECRETARIA GENERAL"/>
  </r>
  <r>
    <x v="111"/>
    <x v="3"/>
    <x v="2"/>
    <s v="20225220014163"/>
    <s v="No es DP"/>
    <s v=""/>
    <s v=" "/>
    <s v="2022-12-14 09:29:12"/>
    <s v="Memorando"/>
    <s v="MEMORANDO SEGUIMIENTO SHAREPOINT"/>
    <s v="FABIOLA VASQUEZ PEDRAZA"/>
  </r>
  <r>
    <x v="111"/>
    <x v="3"/>
    <x v="2"/>
    <s v="20225210147662"/>
    <s v="No es DP"/>
    <s v=""/>
    <s v=" "/>
    <s v="2022-12-28 10:06:00"/>
    <s v="Entrada"/>
    <s v="BANCO VIRTUAL DE POLITICAS DE CONCILIACION Y POLITICAS DE PREVENCION DEL DAÑO ANTIJURIDICO DE LS ENTIDADES Y ORGANISMOA DISTRITALES"/>
    <s v="SECRETARIA JURIDICA DISTRITAL"/>
  </r>
  <r>
    <x v="111"/>
    <x v="3"/>
    <x v="2"/>
    <s v="20222200406983"/>
    <s v="No es DP"/>
    <s v=""/>
    <s v=" "/>
    <s v="2022-12-20 16:28:39"/>
    <s v="Memorando"/>
    <s v="ESPECIFICACIONES NORMATIVAS FRENTE AL ADELANTAMIENTO DE PROCEDIMIENTOS POLICIVOS FRENTE A POBLACIÓN CARRETERA EN LA CIUDAD DE BOGOTÁ D.C."/>
    <s v="ABRAHAM ANTONIO MELO POVEDA"/>
  </r>
  <r>
    <x v="111"/>
    <x v="3"/>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111"/>
    <x v="3"/>
    <x v="2"/>
    <s v="20225210139172"/>
    <s v="No es DP"/>
    <s v=""/>
    <s v=" "/>
    <s v="2022-12-07 09:09:08"/>
    <s v="Entrada"/>
    <s v="REMISION DE PROPUESTA GRUPO RECORDAR"/>
    <s v="LUISA FERNANDA CASTEBLANCO "/>
  </r>
  <r>
    <x v="111"/>
    <x v="3"/>
    <x v="2"/>
    <s v="20224214012432"/>
    <s v="No es DP"/>
    <s v=""/>
    <s v=" "/>
    <s v="2022-12-19 08:52:19"/>
    <s v="Entrada"/>
    <s v="REMISION COMUNICA AUTO AVOCA TUTELA SEGUNDA INSTANCIA 2022-0315"/>
    <s v="JUZGADO SEGUNDO PENAL DEL CIRCUITO PARA ADOLESCENTES CON FUN"/>
  </r>
  <r>
    <x v="111"/>
    <x v="3"/>
    <x v="2"/>
    <s v="20235210001862"/>
    <s v="No es DP"/>
    <s v=""/>
    <s v=" "/>
    <s v="2023-01-10 10:21:39"/>
    <s v="Entrada"/>
    <s v="COMUNICACIÓN DECRETO 006 DE 2023-POR EL CUAL SE HACEN UNOS ENCARGOS"/>
    <s v="ALCALDIA MAYOR DE BOGOTA"/>
  </r>
  <r>
    <x v="111"/>
    <x v="3"/>
    <x v="2"/>
    <s v="20234210139252"/>
    <s v="No es DP"/>
    <s v=""/>
    <s v=" "/>
    <s v="2023-01-18 07:20:09"/>
    <s v="Entrada"/>
    <s v="REMISION NOTIFICACIÓN AUTO ADMISORIO TUTELA 2023-007"/>
    <s v="JUZGADO QUINCE CIVIL MUNICIPAL DE EJECUCION DE SENTENCIAS"/>
  </r>
  <r>
    <x v="111"/>
    <x v="3"/>
    <x v="2"/>
    <s v="20234210145662"/>
    <s v="No es DP"/>
    <s v=""/>
    <s v=" "/>
    <s v="2023-01-18 13:19:31"/>
    <s v="Entrada"/>
    <s v="REMISION PROPOSICIÓN NO. 008 DE 2023"/>
    <s v="&amp;Aacute;NGELA PATRICIA CRUZ VARGAS"/>
  </r>
  <r>
    <x v="111"/>
    <x v="3"/>
    <x v="2"/>
    <s v="20235210003432"/>
    <s v="No es DP"/>
    <s v=""/>
    <s v=" "/>
    <s v="2023-01-13 11:40:36"/>
    <s v="Entrada"/>
    <s v="RESOLUCIÓN REGLAMENTARIA 036 DE 23 DE DICIEMBRE DE 2022."/>
    <s v="CONTRALORIA DE BOGOTA"/>
  </r>
  <r>
    <x v="111"/>
    <x v="3"/>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111"/>
    <x v="3"/>
    <x v="2"/>
    <s v="20224214022292"/>
    <s v="No es DP"/>
    <s v=""/>
    <s v=" "/>
    <s v="2022-12-19 16:25:08"/>
    <s v="Entrada"/>
    <s v="REMISION DOCUMENTO."/>
    <s v="JUNTA ADMINISTRADORA LOCAL CHAPINERO"/>
  </r>
  <r>
    <x v="111"/>
    <x v="3"/>
    <x v="2"/>
    <s v="20234210022382"/>
    <s v="No es DP"/>
    <s v=""/>
    <s v=" "/>
    <s v="2023-01-05 08:39:12"/>
    <s v="Entrada"/>
    <s v="REMISION URGENTE TRASLADO TUTELA 2023-0004"/>
    <s v="JUZGADO 41 PENAL MUNICIPAL CON FUNCI&amp;Oacute;N DE CONOCIMIENTO DE BO"/>
  </r>
  <r>
    <x v="111"/>
    <x v="3"/>
    <x v="2"/>
    <s v="20234210098932"/>
    <s v="No es DP"/>
    <s v=""/>
    <s v=" "/>
    <s v="2023-01-13 16:05:31"/>
    <s v="Entrada"/>
    <s v="REMISION URGENTE TUTELA 2023-0015 ADMISIÓN"/>
    <s v="JUZGADO CUARENTA Y DOS CIVIL MUNICIPAL"/>
  </r>
  <r>
    <x v="111"/>
    <x v="3"/>
    <x v="2"/>
    <s v="20235210001882"/>
    <s v="No es DP"/>
    <s v=""/>
    <s v=" "/>
    <s v="2023-01-10 10:34:56"/>
    <s v="Entrada"/>
    <s v="LINEAMIENTOS PARA LA CELEBRACIÓN DE CONTRATOS DE PRESTACIÓN DE SERVICIOS PROFESIONALES Y DE APOYO A LA GESTIÓN PARA LA VIGENCIA 2023"/>
    <s v="ALCALDIA MAYOR DE BOGOTA - SECRETARIA GENERAL"/>
  </r>
  <r>
    <x v="111"/>
    <x v="3"/>
    <x v="2"/>
    <s v="20224214113822"/>
    <s v="No es DP"/>
    <s v=""/>
    <s v=" "/>
    <s v="2022-12-30 16:25:56"/>
    <s v="Entrada"/>
    <s v="REMISION OPORTUNIDAD DE FORMACIÓN Y EMPLEABILIDAD -PERMODA KOAJ"/>
    <s v="PERMODA/KOAJ"/>
  </r>
  <r>
    <x v="111"/>
    <x v="3"/>
    <x v="2"/>
    <s v="20235310000852"/>
    <s v="No es DP"/>
    <s v=""/>
    <s v=" "/>
    <s v="2023-01-06 12:35:55"/>
    <s v="Entrada"/>
    <s v="COMUNICACIÓN OFICIAL N° 2-2023-239"/>
    <s v="SECRETARIA GENERAL DE LA ALCALDIA MAYOR DE BOGOTA D.C."/>
  </r>
  <r>
    <x v="111"/>
    <x v="3"/>
    <x v="2"/>
    <s v="20225210146722"/>
    <s v="No es DP"/>
    <s v=""/>
    <s v=" "/>
    <s v="2022-12-26 10:12:35"/>
    <s v="Entrada"/>
    <s v="CUMPLIMIENTO ACUERDO COLECTIVO LABORAL 2022 - ITEMS 4 Y 43."/>
    <s v="ALCALDIA MAYOR SECRETARIA GENERAL"/>
  </r>
  <r>
    <x v="111"/>
    <x v="3"/>
    <x v="2"/>
    <s v="20224213974232"/>
    <s v="No es DP"/>
    <s v=""/>
    <s v=" "/>
    <s v="2022-12-14 11:37:53"/>
    <s v="Entrada"/>
    <s v="REMISION AUTO CONCEDE IMPUGNACION // TUTELA RADICADO NUMERO 2022 02563// DR MANUEL ALFONSO ZAMUDIO"/>
    <s v="TRIBUNAL SUPERIOR DEL DISTRITO JUDICIAL SALA CIVIL"/>
  </r>
  <r>
    <x v="111"/>
    <x v="3"/>
    <x v="2"/>
    <s v="20232100005673"/>
    <s v="No es DP"/>
    <s v=""/>
    <s v=" "/>
    <s v="2023-01-11 14:11:02"/>
    <s v="Memorando"/>
    <s v=""/>
    <s v="OSCAR YESID RAMOS CALDERON  "/>
  </r>
  <r>
    <x v="111"/>
    <x v="3"/>
    <x v="2"/>
    <s v="20224214100182"/>
    <s v="No es DP"/>
    <s v=""/>
    <s v=" "/>
    <s v="2022-12-29 12:52:16"/>
    <s v="Entrada"/>
    <s v="REMISION EL DISTRITO LE APUESTA A JÓVENES EN CONDICIÓN DE VULNERABILIDAD"/>
    <s v="DEPARTAMENTO ADMINISTRATIVO DEL SERVICIO CIVIL DISTRITAL"/>
  </r>
  <r>
    <x v="111"/>
    <x v="3"/>
    <x v="2"/>
    <s v="20224214047472"/>
    <s v="No es DP"/>
    <s v=""/>
    <s v=" "/>
    <s v="2022-12-21 16:02:13"/>
    <s v="Entrada"/>
    <s v="REMISION URGENTE TRASLADO ACCIÓN DE TUTELA 2022-0189"/>
    <s v="JUZGADO 50 PENAL MUNICIPAL CON FUNCI&amp;Oacute;N DE CONTROL DE GARANT&amp;Iacute;"/>
  </r>
  <r>
    <x v="111"/>
    <x v="3"/>
    <x v="2"/>
    <s v="20235300000033"/>
    <s v="No es DP"/>
    <s v=""/>
    <s v=" "/>
    <s v="2023-01-13 09:17:37"/>
    <s v="Memorando"/>
    <s v="TABLA DE CONTRATACIÓN SEGÚN CUANTÍAS DE LOS PROCESOS DE SELECCIÓN PARA LA VIGENCIA 2023."/>
    <s v="DIEGO FERNANDO HERRERA ROJAS"/>
  </r>
  <r>
    <x v="111"/>
    <x v="3"/>
    <x v="2"/>
    <s v="20224213962622"/>
    <s v="No es DP"/>
    <s v=""/>
    <s v=" "/>
    <s v="2022-12-13 12:50:05"/>
    <s v="Entrada"/>
    <s v="REMISION TUTELAS 35 2022 312 02 FALLO DR SAUREZ G"/>
    <s v="TRIBUNAL SUPERIOR DEL DISTRITO JUDICIAL DE BOGOT&amp;Aacute; SALA CIVIL"/>
  </r>
  <r>
    <x v="111"/>
    <x v="3"/>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111"/>
    <x v="3"/>
    <x v="2"/>
    <s v="20226910204782"/>
    <s v="No es DP"/>
    <s v=""/>
    <s v=" "/>
    <s v="2022-12-07 09:10:44"/>
    <s v="Entrada"/>
    <s v="CORREO CDI ;CIRCULAR # 061 DEL 02-12-2022 ¿¿¿ CUARTO CONTINGENTE JUDICIAL 2022 Y ACTUALIZACIÓN DE LA INFORMACIÓN REGISTRADA EN SIPROJ-WEB"/>
    <s v="ALCALDIA MAYOR DE BOGOTA - SECRETARIA JURIDICA DISTRITAL"/>
  </r>
  <r>
    <x v="111"/>
    <x v="3"/>
    <x v="2"/>
    <s v="20235210002112"/>
    <s v="No es DP"/>
    <s v=""/>
    <s v=" "/>
    <s v="2023-01-10 12:32:28"/>
    <s v="Entrada"/>
    <s v="ALCANCE CIRCULAR 001-10 DE ENERO 2023 RADICADO 20235210001882"/>
    <s v="ALCALDIA MAYOR DE BOGOTA"/>
  </r>
  <r>
    <x v="111"/>
    <x v="3"/>
    <x v="2"/>
    <s v="20234210139232"/>
    <s v="No es DP"/>
    <s v=""/>
    <s v=" "/>
    <s v="2023-01-18 07:16:56"/>
    <s v="Entrada"/>
    <s v="REMISION NOTIFICACIÓN FALLO TUTELA 2023-00004"/>
    <s v="JUZGADO 41 PENAL MUNICIPAL CON FUNCI&amp;Oacute;N DE CONOCIMIENTO DE BO"/>
  </r>
  <r>
    <x v="111"/>
    <x v="3"/>
    <x v="2"/>
    <s v="20224200413693"/>
    <s v="No es DP"/>
    <s v=""/>
    <s v=" "/>
    <s v="2022-12-28 09:21:14"/>
    <s v="Memorando"/>
    <s v="VISITA MEDICIÓN POSTERIOR A LOS BIENES DE LA SECRETARÍA DISTRITAL DE GOBIERNO"/>
    <s v="OSCAR YESID RAMOS CALDERON"/>
  </r>
  <r>
    <x v="111"/>
    <x v="3"/>
    <x v="2"/>
    <s v="20235210002152"/>
    <s v="No es DP"/>
    <s v=""/>
    <s v=" "/>
    <s v="2023-01-10 12:44:47"/>
    <s v="Entrada"/>
    <s v="COMUNICACIÓN DECRETO 615 DE 2022-POR LA CUAL SE CONCEDE UNAS COMISIONES DE SERVICIOS AL INTERIOR DEL PAÍS Y SE HACEN UNOS ENCARGOS&quot;."/>
    <s v="ALCALDIA MAYOR DE BOGOTA"/>
  </r>
  <r>
    <x v="111"/>
    <x v="3"/>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111"/>
    <x v="3"/>
    <x v="2"/>
    <s v="20224214048282"/>
    <s v="No es DP"/>
    <s v=""/>
    <s v=" "/>
    <s v="2022-12-21 17:29:11"/>
    <s v="Entrada"/>
    <s v="REMISION NOTIFICACIÓN FALLO 2022-00169"/>
    <s v="JUZGADO TERCERO PENAL PARA ADOLESCENTES CON FUNCI&amp;Oacute;N DE CONTR"/>
  </r>
  <r>
    <x v="111"/>
    <x v="3"/>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111"/>
    <x v="3"/>
    <x v="2"/>
    <s v="20221200395733"/>
    <s v="No es DP"/>
    <s v=""/>
    <s v=" "/>
    <s v="2022-12-14 11:16:52"/>
    <s v="Memorando"/>
    <s v="LINEAMIENTOS PARA EL RECIBO DE EXPEDIENTES EN SEGUNDA INSTANCIA"/>
    <s v="ADOLFO ANDRES MARQUEZ PENAGOS"/>
  </r>
  <r>
    <x v="111"/>
    <x v="3"/>
    <x v="2"/>
    <s v="20224220390043"/>
    <s v="No es DP"/>
    <s v=""/>
    <s v=" "/>
    <s v="2022-12-09 09:47:58"/>
    <s v="Memorando"/>
    <s v="GENERACION PAZ Y SALVO POR TERMINACION DE CONTRATOS"/>
    <s v="LUISA FERNANDA RAMIREZ FERIZ"/>
  </r>
  <r>
    <x v="111"/>
    <x v="3"/>
    <x v="2"/>
    <s v="20225210140532"/>
    <s v="No es DP"/>
    <s v=""/>
    <s v=" "/>
    <s v="2022-12-09 15:04:19"/>
    <s v="Entrada"/>
    <s v="NOTIFICACIÓN DE ADMISIÓN DE TUTELA RAD. 305-2022 RAD: 130014004002202200030500"/>
    <s v="JUZGADO SEGUNDO CIVIL MUNICIPAL DE BOGOTA"/>
  </r>
  <r>
    <x v="111"/>
    <x v="3"/>
    <x v="2"/>
    <s v="20224100382103"/>
    <s v="No es DP"/>
    <s v=""/>
    <s v=" "/>
    <s v="2022-11-29 14:09:10"/>
    <s v="Memorando"/>
    <s v="RECOMENDACIONES ANTE VARIANTES COVID-19- IRA"/>
    <s v="TATIANA PINEROS LAVERDE"/>
  </r>
  <r>
    <x v="111"/>
    <x v="3"/>
    <x v="2"/>
    <s v="20224213952392"/>
    <s v="No es DP"/>
    <s v=""/>
    <s v=" "/>
    <s v="2022-12-12 16:13:14"/>
    <s v="Entrada"/>
    <s v="REMISION NOTIFICA TRASLADO TUTELA 2022-00113"/>
    <s v="JUZGADO CUARENTA Y TRES PENAL MUNICIPAL CON FUNCI&amp;Oacute;N DE CONTR"/>
  </r>
  <r>
    <x v="111"/>
    <x v="3"/>
    <x v="2"/>
    <s v="20224213926052"/>
    <s v="No es DP"/>
    <s v=""/>
    <s v=" "/>
    <s v="2022-12-09 07:10:27"/>
    <s v="Entrada"/>
    <s v="REMISION NOTIFICA FALLO TUTELA 2022-00167"/>
    <s v="JUZGADO QUINTO (5??) PENAL MUNICIPAL PARA ADOLESCENTES CON FU"/>
  </r>
  <r>
    <x v="111"/>
    <x v="3"/>
    <x v="2"/>
    <s v="20224000390123"/>
    <s v="No es DP"/>
    <s v=""/>
    <s v=" "/>
    <s v="2022-12-09 10:16:20"/>
    <s v="Memorando"/>
    <s v="REMISIÓN PROYECTO CIRCULAR PARA FIRMA"/>
    <s v="DESPACHO"/>
  </r>
  <r>
    <x v="111"/>
    <x v="3"/>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111"/>
    <x v="3"/>
    <x v="2"/>
    <s v="20234210188442"/>
    <s v="No es DP"/>
    <s v=""/>
    <s v=" "/>
    <s v="2023-01-20 17:22:50"/>
    <s v="Entrada"/>
    <s v="REMISION NOTIFICA ADMISION DE TUTELA RADICADO: 11001-41-89-004-2023-00049-00 PROCESO: TUTELA ACCIONANTE"/>
    <s v="JUZGADO CUARTO (4&amp;deg;) DE PEQUE&amp;Ntilde;AS CAUSAS Y COMPETENCIA M&amp;Uacute;LTIP"/>
  </r>
  <r>
    <x v="111"/>
    <x v="3"/>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111"/>
    <x v="3"/>
    <x v="2"/>
    <s v="20234100013613"/>
    <s v="No es DP"/>
    <s v=""/>
    <s v=" "/>
    <s v="2023-01-20 08:04:22"/>
    <s v="Memorando"/>
    <s v="PROVISION TRANSITORIA DE EMPLEOS MEDIANTE ENCARGO SECRETARÍA DISTRITAL DE GOBIERNO DIRECCION DE GESTION DEL TALENTO HUMANO"/>
    <s v="HENRY DAVID ORTIZ SAAVEDRA"/>
  </r>
  <r>
    <x v="111"/>
    <x v="3"/>
    <x v="2"/>
    <s v="20234210234192"/>
    <s v="No es DP"/>
    <s v=""/>
    <s v=" "/>
    <s v="2023-01-25 12:46:06"/>
    <s v="Entrada"/>
    <s v="REMISION COMUNICACIÓN AUTO CONCEDE IMPUGNACIÓN T 2022-00169"/>
    <s v="JUZGADO TERCERO (3) PENAL MUNICIPAL PARA ADOLESCENTES CON FU"/>
  </r>
  <r>
    <x v="111"/>
    <x v="3"/>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11"/>
    <x v="3"/>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11"/>
    <x v="3"/>
    <x v="2"/>
    <s v="20234210255582"/>
    <s v="No es DP"/>
    <s v=""/>
    <s v=" "/>
    <s v="2023-01-27 07:46:24"/>
    <s v="Entrada"/>
    <s v="REMISION ACCON DE TUTELA 2023-007 NOTIFICACON FALLO"/>
    <s v="JUZGADO QUINCE CIVIL MUNICIPAL DE EJECUCI&amp;Oacute;N DE SENTENCIAS"/>
  </r>
  <r>
    <x v="111"/>
    <x v="3"/>
    <x v="2"/>
    <s v="20235210007872"/>
    <s v="No es DP"/>
    <s v=""/>
    <s v=" "/>
    <s v="2023-01-24 12:07:43"/>
    <s v="Entrada"/>
    <s v="RESPUESTA 2023-EE-0589244 2023-01-24 10:42:08.637."/>
    <s v="PERSONERIA LOCAL DE CHAPINERO"/>
  </r>
  <r>
    <x v="111"/>
    <x v="3"/>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11"/>
    <x v="3"/>
    <x v="2"/>
    <s v="20234400019723"/>
    <s v="No es DP"/>
    <s v=""/>
    <s v=" "/>
    <s v="2023-01-25 17:37:27"/>
    <s v="Memorando"/>
    <s v="ACCIONES DE REORGANIZACIÓN DE EQUIPOS DE COMPUTO EN EL DIRECTORIO ACTIVO"/>
    <s v="JAIME ANDRES VARGAS VIVES"/>
  </r>
  <r>
    <x v="111"/>
    <x v="3"/>
    <x v="2"/>
    <s v="20234210235402"/>
    <s v="No es DP"/>
    <s v=""/>
    <s v=" "/>
    <s v="2023-01-25 14:14:50"/>
    <s v="Entrada"/>
    <s v="REMSION T1-2023-00016-NOTIFICO- AUTO DE CONOCIMIENTO Y TRASLADO ACCIÓN DE TUTELA"/>
    <s v="JUZGADO VEINTICUATRO (24) PENAL MUNICIPAL CON FUNCIONES DE C"/>
  </r>
  <r>
    <x v="111"/>
    <x v="3"/>
    <x v="2"/>
    <s v="20234210255492"/>
    <s v="No es DP"/>
    <s v=""/>
    <s v=" "/>
    <s v="2023-01-27 07:36:23"/>
    <s v="Entrada"/>
    <s v="REMISION 2023-00029 NOTIFICA Y CORRE TRASLADO ACCIÓN DE TUTELA- AVOCA Y ANEXOS- JDO 19 PENAL GARANTÍAS"/>
    <s v="JUZGADO 19 PENAL MUNICIPAL FUNCION CONTROL GARANTIAS - BOGOT"/>
  </r>
  <r>
    <x v="111"/>
    <x v="3"/>
    <x v="2"/>
    <s v="20234210172102"/>
    <s v="No es DP"/>
    <s v=""/>
    <s v=" "/>
    <s v="2023-01-19 16:40:47"/>
    <s v="Entrada"/>
    <s v="REMISION TRASLADO TUTELA 2023-0011"/>
    <s v="JUZGADO (28) PENAL MUNICIPAL DE GARANT&amp;Iacute;AS"/>
  </r>
  <r>
    <x v="111"/>
    <x v="3"/>
    <x v="2"/>
    <s v="20222200414003"/>
    <s v="No es DP"/>
    <s v=""/>
    <s v=" "/>
    <s v="2022-12-28 11:23:03"/>
    <s v="Memorando"/>
    <s v="ALCANCE A LA ORIENTACIÓN TÉCNICA N°. 2022220168243 ???FRENTE A LA PROMULGACIÓN DE LA LEY 2197 DE 2022. ???LEY DE SEGURIDAD CIUDADANA- Y EXPEDICIÓN DEL DECRETO DISTRITAL 042 DE 2022???"/>
    <s v="JAIRO VELA GONZALEZ"/>
  </r>
  <r>
    <x v="111"/>
    <x v="3"/>
    <x v="2"/>
    <s v="20224214017092"/>
    <s v="No es DP"/>
    <s v=""/>
    <s v=" "/>
    <s v="2022-12-19 12:37:45"/>
    <s v="Entrada"/>
    <s v="REMISION NOTIFICA FALLO TUTELA 2022-00113"/>
    <s v="JUZGADO CUARENTA Y TRES PENAL MUNICIPAL CON FUNCI&amp;Oacute;N DE CONTR"/>
  </r>
  <r>
    <x v="111"/>
    <x v="3"/>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111"/>
    <x v="3"/>
    <x v="2"/>
    <s v="20224213965942"/>
    <s v="No es DP"/>
    <s v=""/>
    <s v=" "/>
    <s v="2022-12-13 16:05:22"/>
    <s v="Entrada"/>
    <s v="REMISION NOTIFICO EL AUTO CORRE TRASLADO FALLO DEL PROCESO 2019-257"/>
    <s v="JUZGADO CUARENTA ADMINISTRATIVO DEL CIRCUITO DE BOGOT&amp;Aacute; D."/>
  </r>
  <r>
    <x v="112"/>
    <x v="3"/>
    <x v="2"/>
    <s v="20194211387752"/>
    <s v="No es DP"/>
    <s v=""/>
    <s v=" "/>
    <s v="2019-12-03 13:38:20"/>
    <s v="Entrada"/>
    <s v="ACCION DE TUTELA NO 2019-00699"/>
    <s v="JUZGADO 26 CIVIL DEL CIRCUITO DE BOGOTA"/>
  </r>
  <r>
    <x v="112"/>
    <x v="3"/>
    <x v="2"/>
    <s v="20192000610133"/>
    <s v="No es DP"/>
    <s v=""/>
    <s v=" "/>
    <s v="2019-11-27 10:38:44"/>
    <s v="Memorando"/>
    <s v=""/>
    <s v="HERNANDO JOSE QUINTERO MAYA  "/>
  </r>
  <r>
    <x v="112"/>
    <x v="3"/>
    <x v="2"/>
    <s v="20194211389602"/>
    <s v="No es DP"/>
    <s v=""/>
    <s v=" "/>
    <s v="2019-12-03 16:47:00"/>
    <s v="Entrada"/>
    <s v="ACCION DE TUTELA NO 2019-02026"/>
    <s v="JUZGADO 21 CIVIL MUNICIPAL DE PEQUE&amp;Ntilde;AS CAUSAS Y COMPETENCIA"/>
  </r>
  <r>
    <x v="112"/>
    <x v="3"/>
    <x v="2"/>
    <s v="20194211387812"/>
    <s v="No es DP"/>
    <s v=""/>
    <s v=" "/>
    <s v="2019-12-03 13:46:35"/>
    <s v="Entrada"/>
    <s v="ACCION DE TUTELA NO 11001400303020190101300"/>
    <s v="JUZGADO 30 CIVIL MUNICIPAL DE BOGOTA"/>
  </r>
  <r>
    <x v="113"/>
    <x v="3"/>
    <x v="3"/>
    <s v="20175210027492"/>
    <s v="Si es DP"/>
    <s v=" 517712017"/>
    <s v="RESPUESTA ASOCIADA"/>
    <s v="2017-03-13 09:49:56"/>
    <s v="Entrada"/>
    <s v="QUERELLA POR CONTAMINACION AUDITIVA PRODUCIDAD POR UNIVERSIDAD UBICADA EN LA CALLE 61 LADO OCCIDENTAL DEL EDIFICIO GALERIA 61 CALLE 61 NO. 9A - 21"/>
    <s v="GUILLERMO  SALAS TORO"/>
  </r>
  <r>
    <x v="113"/>
    <x v="3"/>
    <x v="3"/>
    <s v="20175210027692"/>
    <s v="Si es DP"/>
    <s v="500362017"/>
    <s v="RESPUESTA ASOCIADA"/>
    <s v="2017-03-13 11:45:28"/>
    <s v="Entrada"/>
    <s v="INFORMA SOBRE PROBLEMATICAS QUE SE GENERAN EN EL APTO 203 DEL EDIFICIO EL CONQUISTADOR UBICADO EN LA CALLE 97 NO. 11-58 - RIUDO, HUMEDAD. SOLICITUD TOMA DE MEDIDAD PERTINENTES"/>
    <s v="JOSE  LOPEZ PARRA"/>
  </r>
  <r>
    <x v="113"/>
    <x v="3"/>
    <x v="3"/>
    <s v="20175210031832"/>
    <s v="Si es DP"/>
    <s v="567722017"/>
    <s v="RESPUESTA ASOCIADA"/>
    <s v="2017-03-18 10:29:00"/>
    <s v="Entrada"/>
    <s v="QUEJA AL ESTABLECIMIENTO DE COMERCIO BAR - RESTAURANTE UBICADO EN LA CALLE 65 # 3B - 07 SNACKBAR65 POR CONSTANTE RUIDO Y ESCANDALOS A ALTAS HORAS DE LA MADRUGADA SIN PERMISO"/>
    <s v="ALEXIS  PAYARES CABEZA"/>
  </r>
  <r>
    <x v="113"/>
    <x v="3"/>
    <x v="3"/>
    <s v="20175210028972"/>
    <s v="No es DP"/>
    <s v="524432017"/>
    <s v="RESPUESTA ASOCIADA"/>
    <s v="2017-03-15 14:21:24"/>
    <s v="Entrada"/>
    <s v="SOLICITUD VISITA TECNICA PARA VERIFICAR PERMISOS DE CONTRICCION EN OBRAS QUE SE ADELANTAN EN EL PREDIO DE LA CALLE 42A NO. 13 - 15"/>
    <s v="MILTON ALEXIS MORENO CASTILLO"/>
  </r>
  <r>
    <x v="113"/>
    <x v="3"/>
    <x v="3"/>
    <s v="20175210031602"/>
    <s v="Si es DP"/>
    <s v="547342017"/>
    <s v="RESPUESTA ASOCIADA"/>
    <s v="2017-03-17 15:16:38"/>
    <s v="Entrada"/>
    <s v="SOLICITUD VISITA DE VERIFICACION A ESTABLECIMIENTO DE COMERCIO UBICADO EN LA CARRERA 13 NO. 44 - 35 LOCAL 1 PUES EL RUIDO PERJUDICA LA TRANQUILIDAD DE LOS RECIDENTES"/>
    <s v="ELIANA  ARDILA "/>
  </r>
  <r>
    <x v="113"/>
    <x v="3"/>
    <x v="3"/>
    <s v="20174600109432"/>
    <s v="Si es DP"/>
    <s v="584912017"/>
    <s v="RESPUESTA ASOCIADA"/>
    <s v="2017-03-23 15:02:14"/>
    <s v="Entrada"/>
    <s v="EN DICHA DIRECCION SE VIENE PRESENTANDO UNA INFRACCION A LA INTEGRIDAD URBANISTICA, YA QUE SIN AUTORIZACION PREVIA SE ESTAN REALIZANDO UNA CONSTRUCCION, Y LOS RUIDOS QUE GENERAN EN LA VECINDAD ATENTAN CON LA BUENA CONVIVENCIA. DIRECCION TRV 3 C BIS # 70 A 27 LA AURORA 2"/>
    <s v="ANONIMO   "/>
  </r>
  <r>
    <x v="113"/>
    <x v="3"/>
    <x v="3"/>
    <s v="20175250032962"/>
    <s v="Si es DP"/>
    <s v="581632017"/>
    <s v="RESPUESTA ASOCIADA"/>
    <s v="2017-03-23 12:04:37"/>
    <s v="Entrada"/>
    <s v="EL SE¿OR QUIERE PONER EN CONOCIMIENTO DE LAS AUTORIDADES COMP QUE UNA CONSTRUCCION UBICADA CALLE 45E NO 1A-20 BARRIO MARISCAL SUCRE DE LA LOCALIDAD DE CHAPINERO NO TIENE LICENCIA DE CONSTRUCCION."/>
    <s v="ANONIMO  ANONIMO "/>
  </r>
  <r>
    <x v="113"/>
    <x v="3"/>
    <x v="3"/>
    <s v="20175210032982"/>
    <s v="Si es DP"/>
    <s v="583262017"/>
    <s v="RESPUESTA ASOCIADA"/>
    <s v="2017-03-23 13:01:28"/>
    <s v="Entrada"/>
    <s v="SOLICITUD TOMA DE MEDIDAS POR RIESGO DE DESPLOME DE PARED EN CALLE 45 CON CRA 7"/>
    <s v="RAIMUNDO  QUITIAN GARCIA"/>
  </r>
  <r>
    <x v="113"/>
    <x v="3"/>
    <x v="3"/>
    <s v="20175210032632"/>
    <s v="Si es DP"/>
    <s v="571212017"/>
    <s v="RESPUESTA ASOCIADA"/>
    <s v="2017-03-22 12:34:20"/>
    <s v="Entrada"/>
    <s v="SOLICITUD VISITA DE INSPECCION PARA VERIFICAR FILTRACIONES DE AGUA EN EL APTO 402 DEL EDIFICIO LUZ MARINA DE MAEZ UBICADO EN LA AV. CARRERA 1 NO. 84 - 71"/>
    <s v="ROCIO  FLORES ZAMBRANO"/>
  </r>
  <r>
    <x v="113"/>
    <x v="3"/>
    <x v="3"/>
    <s v="20175210033312"/>
    <s v="Si es DP"/>
    <s v="0"/>
    <s v="RESPUESTA ASOCIADA"/>
    <s v="2017-03-24 10:39:43"/>
    <s v="Entrada"/>
    <s v="SOLICITUD VISITA DE VERIFICACION A PREDIO QUE AMENZA RUINA Y CAUSA PELIGRO A LA COMUNIDAD EN CRA 11 A N 98-07"/>
    <s v="FANNY  MORALES DE VELEZ"/>
  </r>
  <r>
    <x v="113"/>
    <x v="3"/>
    <x v="3"/>
    <s v="20174600114252"/>
    <s v="Si es DP"/>
    <s v="598442017"/>
    <s v="RESPUESTA ASOCIADA"/>
    <s v="2017-03-27 16:42:47"/>
    <s v="Entrada"/>
    <s v="DESDE HACE UNOS MESES YA SE HABIA NOTIFICADO DEL PROBLEMA Y CONTAMINACION AUDITIVA POR PARTE DE LAS FUNCIONES DE SENPE¿ADAS EN LA AVENIDA CARACAS # 55-34 DONDE FUNCIONA UNA ESPECIE DE ENSAYADERO Y CLUB DE ROCK, DONDE DESDE LOS JUEVES, VIERNES, SABADO Y DOMINGOS HACEN PRESENTACIONES DE ROCK RECIBIENDO GRUPOS DE 100 Y TRESCIENTAS PERSONAS COMO LODICEN EN SUPUBLICIDAD"/>
    <s v="JUAN JOSE RAMIREZ CASTIBLANCO"/>
  </r>
  <r>
    <x v="113"/>
    <x v="3"/>
    <x v="3"/>
    <s v="20175210034582"/>
    <s v="Si es DP"/>
    <s v="618112017"/>
    <s v="RESPUESTA ASOCIADA"/>
    <s v="2017-03-28 12:27:19"/>
    <s v="Entrada"/>
    <s v="SOLICITUD VERIFICACION OBRA DE CONTRUCCION QUE GENERA PROBLEMATICAS DE CONTAMINACION AUDITIVA, SE LLEVA A CABO EN LA CARRERA 15 NO. 74-31"/>
    <s v="MERCEDES  PEREZ MONROY"/>
  </r>
  <r>
    <x v="113"/>
    <x v="3"/>
    <x v="3"/>
    <s v="20175210034882"/>
    <s v="Si es DP"/>
    <s v="621142017"/>
    <s v="RESPUESTA ASOCIADA"/>
    <s v="2017-03-28 15:21:19"/>
    <s v="Entrada"/>
    <s v="SOLICITUD VISITA DE VERIFICACION A ESTABLECIMIENTO DE COMERCIO UBICADO EN LA CARRERA 6 NO. 53 - 51 POR PROBLEMATICAS DE CONTAMINACION"/>
    <s v="DOUGLAS CASTRO LOZANO "/>
  </r>
  <r>
    <x v="113"/>
    <x v="3"/>
    <x v="3"/>
    <s v="20175210038532"/>
    <s v="Si es DP"/>
    <s v="690232017"/>
    <s v="RESPUESTA ASOCIADA"/>
    <s v="2017-04-05 11:13:49"/>
    <s v="Entrada"/>
    <s v="SOLICITUD INTERVENCION INMEDIATA EN OBRA DE CONTRUCCION UBICADA EN LA CARRERA 18 NO. 85-44 LA QUE ESTA GENERANDO AFECTACIONES A CLINICA DE CIRUGIA PLASTICA"/>
    <s v="PAOLA  TARDITI "/>
  </r>
  <r>
    <x v="113"/>
    <x v="3"/>
    <x v="3"/>
    <s v="20175210043632"/>
    <s v="Si es DP"/>
    <s v="845212017"/>
    <s v="RESPUESTA ASOCIADA"/>
    <s v="2017-04-17 09:20:20"/>
    <s v="Entrada"/>
    <s v="SOLICITUD COPIA DE RESPUESTA DADA A SOLICITUD CON RELACION A ALTERACIONES DE ORDEN PUBLICO EN LA CALLE 65 NO. 3B-07"/>
    <s v="PERSONERIA LOCAL DE CHAPINERO"/>
  </r>
  <r>
    <x v="113"/>
    <x v="3"/>
    <x v="3"/>
    <s v="20175250044542"/>
    <s v="Si es DP"/>
    <s v="753672017"/>
    <s v="RESPUESTA ASOCIADA"/>
    <s v="2017-04-18 08:02:11"/>
    <s v="Entrada"/>
    <s v="ASUNTO EL SE¿OR MANIFIESTA QUE EN LA CRA 4 ESTE NO 48-11 BARRIO PARDO RUBIO ESTAN CONSTRUYENDO Y OCUPANDO LA CALLE CON LOS MATERIALES DE LA OBRA, SOLICITO QUE LA ALCALDIA LOCAL DE CHAPINERO HAGA UNA VISITA LO MAS PRONTO"/>
    <s v="ANONIMO  ANONIMO "/>
  </r>
  <r>
    <x v="113"/>
    <x v="3"/>
    <x v="3"/>
    <s v="20174600139612"/>
    <s v="Si es DP"/>
    <s v="755752017"/>
    <s v="RESPUESTA ASOCIADA"/>
    <s v="2017-04-18 06:51:26"/>
    <s v="Entrada"/>
    <s v="REQUERIMIENTO 755752017:ES BIEN SABIDO QUE LA UTILIZACION DEL ESPACIO PUBLICO ESTA PROHIBIDO, Y MAS LAS VIAS, EN ESTE CASO HEMOS VISTO COMO LA POLICIA DE TRANSITO HACE BATIDA Y RECOGE CUANTO VEICULO O MOTO ESTE ESTACIONADO EN ESTA DIRECCION, AL IGUAL DEMARCARON CON CONOS Y CINTAS, COMO LO MUESTRAN LAS FOTOGRAFIAS, PERO PARA LA EMPRESA RENAULT, NO HAY IMPEDIMENTO, A QUE NO SOLAMENTE INVADAN LA VIA SINO TAMBIEN LOS ANDENES"/>
    <s v="ANONIMO   "/>
  </r>
  <r>
    <x v="113"/>
    <x v="3"/>
    <x v="3"/>
    <s v="20175210045642"/>
    <s v="Si es DP"/>
    <s v="956112017"/>
    <s v="RESPUESTA ASOCIADA"/>
    <s v="2017-04-19 13:30:52"/>
    <s v="Entrada"/>
    <s v="QUERELLA CONTRA EDIFICIO PINO ALTO POR PROBLEMATICA CON PARQUEADERO"/>
    <s v="JAVIER RAUL MONTEJO CAMARGO"/>
  </r>
  <r>
    <x v="113"/>
    <x v="3"/>
    <x v="3"/>
    <s v="20175210048952"/>
    <s v="Si es DP"/>
    <s v="0"/>
    <s v="RESPUESTA ASOCIADA"/>
    <s v="2017-04-27 12:50:09"/>
    <s v="Entrada"/>
    <s v="SOLICITUD INTERVENCION EN DECONMISO DE CARRO DE COMIDAD RAPIDAS"/>
    <s v="ROSA ELISA MURILLO LANCHEROS"/>
  </r>
  <r>
    <x v="113"/>
    <x v="3"/>
    <x v="3"/>
    <s v="20175210049502"/>
    <s v="Si es DP"/>
    <s v="864832017"/>
    <s v="RESPUESTA ASOCIADA"/>
    <s v="2017-04-28 09:13:46"/>
    <s v="Entrada"/>
    <s v="QUERELLA PARA CAUCIONAR REPRESENTANTE LEGAL POR UNA PIPETA DE GAS PROPANO QUE PROVEE EL GAS PARA TODA LA COPROPIEDAD UBICADO EN EL EDIFICIO TERRACOTA CEA 16 # 95- 32 APTO 301"/>
    <s v="LUZ ALEXANDRA HERNANDEZ IDALGO"/>
  </r>
  <r>
    <x v="113"/>
    <x v="3"/>
    <x v="3"/>
    <s v="20174600165432"/>
    <s v="Si es DP"/>
    <s v="884872017"/>
    <s v="RESPUESTA ASOCIADA"/>
    <s v="2017-05-05 12:00:26"/>
    <s v="Entrada"/>
    <s v="EN LA CALLE 45 A # 1B -16 INTERIOR 3 SE ENCUENTRA LA CASA DE LA SE¿ORA ETELVINA RODR¿GUEZ DE CAMARGO. EN ESTE PREDIO SE ENCUENTRAN CONSTRUYENDO Y APROPI¿NDOSE DE LA ZONA VERDE. SE SOLICITA A LA ALCALD¿A VISITA DE VERIFICACI¿N Y TOMAR MEDIDAS PARA QUE LA ZONA VERDE COMUNITARIA NO SE PIERDA."/>
    <s v="ANONIMO  ANONIMO "/>
  </r>
  <r>
    <x v="113"/>
    <x v="3"/>
    <x v="3"/>
    <s v="20175210059442"/>
    <s v="Si es DP"/>
    <s v="990742017"/>
    <s v="RESPUESTA ASOCIADA"/>
    <s v="2017-05-12 13:39:22"/>
    <s v="Entrada"/>
    <s v="TRASLADO POR COMPETENCIA SURED DE SALUD CON RADICADO NO. 20172610064351 - SOLICITUD CON RELACION A OLORES POR FILTRACIONES DE AGUAS GRSES PROVENIENTES DE RESTAURANTE UBICADO EN LA CARRERA 6 NO. 53-51"/>
    <s v="WALTER  GOMEZ BARON"/>
  </r>
  <r>
    <x v="113"/>
    <x v="3"/>
    <x v="3"/>
    <s v="20174600188622"/>
    <s v="Si es DP"/>
    <s v="1062912017"/>
    <s v="RESPUESTA ASOCIADA"/>
    <s v="2017-05-22 09:29:36"/>
    <s v="Entrada"/>
    <s v="REQUERIMIENTO 1062912017:SE COMUNICA CIUDADANA CON EL FIN DE MANIFESTAR SU INCONFORMIDAD ANTE LA SECRETARIA DE MEDIO AMBIENTE Y LA ALCALDIA LOCAL DE CHAPINERO , YA QUE MANIFIESTA VARIOS PROPIETARIOS DEL EDIFICIO LOS ALPES UBICADO EN LA CALLE 95 # 11 54 PRESENTEN FRECUENTES QUEJAS POR LA CONTAMINACION AUDITIVA QUE HA GENERADO EN LOS ¿LTIMOS MESES EL RESTAURANTE BAR SHINTAKU SUSHI UBICADO EN LA DIRECCI¿N CALLE 95 # 11 A 94, LOS CUALES SOLICITAN QUE LOS ENTES CORRESPONDIENTES HAGAN UNA INTERVENCI¿N LO MAS PRONTO POSIBLE Y DEFORMA DEFINITIVA."/>
    <s v="CAROLINA  SOLANO "/>
  </r>
  <r>
    <x v="113"/>
    <x v="3"/>
    <x v="3"/>
    <s v="20174600190922"/>
    <s v="Si es DP"/>
    <s v="1060612017"/>
    <s v="RESPUESTA ASOCIADA"/>
    <s v="2017-05-23 08:31:25"/>
    <s v="Entrada"/>
    <s v="REQUERIMIENTO 1060612017:EXCESIVA CONTAMINACION POR HUMO DE CIGARRILLO EN BAR DE LA CALLE 93A #11-46 QUE MOLESTA A CLIENTES Y TRANSEUNTES DEL LUGAR ASI COMO ALTOS NIVELES DE RUIDO"/>
    <s v="ANONIMO   "/>
  </r>
  <r>
    <x v="113"/>
    <x v="3"/>
    <x v="3"/>
    <s v="20174600191682"/>
    <s v="Si es DP"/>
    <s v="1082692017"/>
    <s v="RESPUESTA ASOCIADA"/>
    <s v="2017-05-23 11:58:15"/>
    <s v="Entrada"/>
    <s v="REQUERIMIENTO 1082692017:HAY FILTRACION DE AGUAS NEGRAS POR EL COSTADO SUR DE NUESTRA COPROPIEDAD, APARENTEMENTE CON LA EDIFICACION CON DIRECCION CRA 3 # 57-77 (AV. CIRCUNVALAR) AL PARECER LOS DUCTOS DE ALCANTARILLADO ESTAN PRESENTANDO FALLA Y ESTAN PERJUDICANDO A NUESTRA COPROPIEDAD. A ELLOS YA LES HICIMOS LA PETICION DE REVISAR SUS DUCTOS SIN EXITO!"/>
    <s v="EDIFICIO  PIAMONTE 57 "/>
  </r>
  <r>
    <x v="113"/>
    <x v="3"/>
    <x v="3"/>
    <s v="20175210066772"/>
    <s v="Si es DP"/>
    <s v="1105632017"/>
    <s v="RESPUESTA ASOCIADA"/>
    <s v="2017-05-24 14:54:29"/>
    <s v="Entrada"/>
    <s v="SOLICITUD POR OBRA EN CRA 12 A N 78- 40/42 Y CRA 12 A N 78/30 YA QUE CAUSA A FECTACION A PREDIO COLINDANTE"/>
    <s v="JAIME EDUARDO BRAVO CONTRERAS"/>
  </r>
  <r>
    <x v="113"/>
    <x v="3"/>
    <x v="3"/>
    <s v="20175210066392"/>
    <s v="Si es DP"/>
    <s v="1100012017"/>
    <s v="RESPUESTA ASOCIADA"/>
    <s v="2017-05-24 11:03:53"/>
    <s v="Entrada"/>
    <s v="SOLICITUD COPIAS DE LA QUERELLA 601-2015 PREDIO DE LA CALLE 55 N 7-62/70"/>
    <s v="LUIS ENRIQUE GONZALES "/>
  </r>
  <r>
    <x v="113"/>
    <x v="3"/>
    <x v="3"/>
    <s v="20175210067522"/>
    <s v="Si es DP"/>
    <s v="1127862017"/>
    <s v="RESPUESTA ASOCIADA"/>
    <s v="2017-05-26 07:53:35"/>
    <s v="Entrada"/>
    <s v="QUERELLA POR PERTURBACION A LA POSESION CONTRA ALVARO ACOSTA - HECHO QUE SE PRESENTA EN LA CARRERA 10 NO. 11 EDIFICIO CHAMBERY"/>
    <s v="CARLOS ALBERTO LEAL CASTRO"/>
  </r>
  <r>
    <x v="113"/>
    <x v="3"/>
    <x v="3"/>
    <s v="20175210071602"/>
    <s v="Si es DP"/>
    <s v="1203122017"/>
    <s v="RESPUESTA ASOCIADA"/>
    <s v="2017-06-02 10:14:22"/>
    <s v="Entrada"/>
    <s v="SOLICITUD INFORMACION DE QUEJAS O SOLICITUDES INTERPUESTAS ANTE LA ALCALDIA CON RELACION A EL ESTABLECIMIENTO DE COMERCIO CALERIA CAFE LIBRO"/>
    <s v="GALERIA CAFE LIBRO CLUB SOCIAL S.A"/>
  </r>
  <r>
    <x v="113"/>
    <x v="3"/>
    <x v="3"/>
    <s v="20175210070242"/>
    <s v="Si es DP"/>
    <s v="1197582017"/>
    <s v="RESPUESTA ASOCIADA"/>
    <s v="2017-06-01 15:36:05"/>
    <s v="Entrada"/>
    <s v="SOLICITUD VERIFICACION HORARIOS DE TRABAJO DE OBRA QUE SE REALIZA EN LA CALLE 96 NO. 21-30"/>
    <s v="LUZ FANY AGUILAR ORTIZ"/>
  </r>
  <r>
    <x v="113"/>
    <x v="3"/>
    <x v="3"/>
    <s v="20175210070992"/>
    <s v="Si es DP"/>
    <s v="1201132017"/>
    <s v="RESPUESTA ASOCIADA"/>
    <s v="2017-06-02 08:17:14"/>
    <s v="Entrada"/>
    <s v="SOLICITUD CIERRE DE ESTABLECIMIENTO DE COMERCIO QUE FUNCIONA EN LA CARRERA 12A NO. 77A -25 POR USOS INDEBIDOS DE PREDIO"/>
    <s v="YERLY  MOZO Y DEMAS FIRMANTES"/>
  </r>
  <r>
    <x v="113"/>
    <x v="3"/>
    <x v="3"/>
    <s v="20175210069682"/>
    <s v="Si es DP"/>
    <s v="1179112017"/>
    <s v="RESPUESTA ASOCIADA"/>
    <s v="2017-05-31 14:20:04"/>
    <s v="Entrada"/>
    <s v="QUERELLA CONTRA LA SEÑORA MARIA EUGENIA CLAVIJO LOPEZ POR DAÑO EN ZONAS COMUNES EN EDIFICIO 2 PARK UBICADO EN LA CALLE 93B # 9 - 39"/>
    <s v="CARLOS ENRIQUE ABISAMBRA MONTEALEGRE"/>
  </r>
  <r>
    <x v="113"/>
    <x v="3"/>
    <x v="3"/>
    <s v="20175210072762"/>
    <s v="Si es DP"/>
    <s v="1224762017"/>
    <s v="RESPUESTA ASOCIADA"/>
    <s v="2017-06-05 15:13:55"/>
    <s v="Entrada"/>
    <s v="SOLICITUD VISITA DE INSPECCION A PREDIO UBICADO EN LA CARRERA 8 # 47 - 41 PARA VERIFICACION DE CONTRUCCION"/>
    <s v="LILIA  ROMERO MONTA?O"/>
  </r>
  <r>
    <x v="113"/>
    <x v="3"/>
    <x v="3"/>
    <s v="20175210072502"/>
    <s v="Si es DP"/>
    <s v="0"/>
    <s v="RESPUESTA ASOCIADA"/>
    <s v="2017-06-05 12:16:57"/>
    <s v="Entrada"/>
    <s v="SOLICITUD SELLAMIENTO DE OBRAS REALIZADAS EN LA CALLE 57 NO. 8A-20 QUE GENERA AFECTACIONES A EDIFICIO CONJUNTO"/>
    <s v="ALBEIRO  PACHON GONZALEZ"/>
  </r>
  <r>
    <x v="113"/>
    <x v="3"/>
    <x v="3"/>
    <s v="20175210089252"/>
    <s v="Si es DP"/>
    <s v="1521002017"/>
    <s v="RESPUESTA ASOCIADA"/>
    <s v="2017-07-10 11:18:15"/>
    <s v="Entrada"/>
    <s v="SOLICITUD DE AUTORIZACION PARA EFECTUAR LA INSCRIPCION EN EL REGISTRO CIVIL DE EL ACTA DE DEFUNCION DE LA NIÑA VALERIA VILLABONA TRIANA"/>
    <s v="CLAUDIA PATRICIA TRIANA BERNAL"/>
  </r>
  <r>
    <x v="113"/>
    <x v="3"/>
    <x v="3"/>
    <s v="20174600256892"/>
    <s v="Si es DP"/>
    <s v="1508122017"/>
    <s v="RESPUESTA ASOCIADA"/>
    <s v="2017-07-10 07:25:43"/>
    <s v="Entrada"/>
    <s v="EL SE¿OR PEDRO INFORMA QUE EN LA CARRERA 2 D ESTE NO. 48 C -20 SE ESTA REALIZANDO UNA OBRA SIN PERMISO, SE HABIA INFORMADO POR PARTE DE LA ALCALD¿A LOCAL QUE ESTE SITIO SERIA PARA UN PARQUE PERO EL DIA DE HOY YA EST¿N CONSTRUYENDO SIN TENER EN EN CUENTA EL PARQUE Y QUE EL SITIO ES UNA ZONA VERDE."/>
    <s v="PEDRO  ARIAS "/>
  </r>
  <r>
    <x v="113"/>
    <x v="3"/>
    <x v="3"/>
    <s v="20174600257372"/>
    <s v="Si es DP"/>
    <s v="1472822017"/>
    <s v="RESPUESTA ASOCIADA"/>
    <s v="2017-07-10 08:58:35"/>
    <s v="Entrada"/>
    <s v="EN LA CALLE 66, CON NUMERACION REAL O SUPLANTACION DE NUMERACION HAY 3 LOCALES QUE SE HAN TOMADO EL ESPACIO PUBLICO, ASI: EL DEL CAL 66 NUMERO 10-74, QUE TAMBIEN FIGURA COMO 10-86 TIENE INVADIDO EL ANDEN CON UNA NEVERA; OTRO LOCAL, IDENTIFICADO CON CALLE 66 NUMERO 10-86 ( LA MISMA NUMERACION DEL ANTERIOR LOCAL) TIENE INVADIDO EL ANDEN CON BULTOS DE PAPA, VERDURAS Y CAJAS DE &quot;LICHIGO&quot;, ENSUCIANDO EL ESPACIO Y DANDO MALOS OLORES, ADEMAS DE IMPEDIR EL PASO A TRANSEUNTES"/>
    <s v="GERMAN  DUQUE "/>
  </r>
  <r>
    <x v="113"/>
    <x v="3"/>
    <x v="3"/>
    <s v="20174600262692"/>
    <s v="Si es DP"/>
    <s v="1504502017"/>
    <s v="RESPUESTA ASOCIADA"/>
    <s v="2017-07-11 16:02:02"/>
    <s v="Entrada"/>
    <s v="ENTRE SEMANA Y FINES DE SEMANA EN HORAS DE LA MA¿ANA Y ALTAS HORAS DE LA NOCHE ODNE ADELANTAN CONSTRUCCIONES CLANDESTINAS CERCA A UN CANAL DE AGUAS Y LA QUEBRADA LAS DELICIAS EN CHAPINERO - CONSTRUCCIONES CLANDESTINAS"/>
    <s v="ANONIMO   "/>
  </r>
  <r>
    <x v="113"/>
    <x v="3"/>
    <x v="3"/>
    <s v="20175210093712"/>
    <s v="Si es DP"/>
    <s v="1588802017"/>
    <s v="RESPUESTA ASOCIADA"/>
    <s v="2017-07-17 14:08:25"/>
    <s v="Entrada"/>
    <s v="SOLICITUD TOMA DE MEDIDAS ANTE OBRA EN LA CRA 11 B N 99-55 TORRE SANCHO QUE PONE EN PELIGRO A LOS VECINOS"/>
    <s v="CASA SINFIN"/>
  </r>
  <r>
    <x v="113"/>
    <x v="3"/>
    <x v="3"/>
    <s v="20175210095922"/>
    <s v="Si es DP"/>
    <s v="1618842017"/>
    <s v="RESPUESTA ASOCIADA"/>
    <s v="2017-07-19 14:57:31"/>
    <s v="Entrada"/>
    <s v="SOLICITUD CIERRE DEFINTIVO DE ESTABLECIMIENTO EN CALLE 96 N 14-45 /57Y CRA 14 N 81-10 PISO"/>
    <s v="FRANCISCO  SANTOS CALDERON"/>
  </r>
  <r>
    <x v="113"/>
    <x v="3"/>
    <x v="3"/>
    <s v="20175210095762"/>
    <s v="Si es DP"/>
    <s v="1617552017"/>
    <s v="RESPUESTA ASOCIADA"/>
    <s v="2017-07-19 13:35:57"/>
    <s v="Entrada"/>
    <s v="SOLICITUD ORDENAR SELLAMIENTO A LOCALES Y PRACTICAR DILIGENCIA POLICIVA EN CALLE 90 N 14-26/34"/>
    <s v="CESAR AUGUSTO SALAZAR MATEUS"/>
  </r>
  <r>
    <x v="113"/>
    <x v="3"/>
    <x v="3"/>
    <s v="20174600279662"/>
    <s v="Si es DP"/>
    <s v="1634012017"/>
    <s v="RESPUESTA ASOCIADA"/>
    <s v="2017-07-24 08:16:49"/>
    <s v="Entrada"/>
    <s v="&quot;REQUERIMIENTO 1634012017:SE COMUNICA EL CIUDADNO INFORMANDO QUE EN LA DIRECCION CARRERA 15A #57-12 SE ENCUENTRA UN RESTAURANTE LLAMADA EMPANADAS TOLIMENSES, EN EL BARRIO CHAPINERO SUR OCCIDENTAL ES UN NEGOCIO ESQUINERO, QUE SIEMPRE VOTAN EL ACEITE QUE YA NO LES SIRVE EN LA CALLE Y ESTA GENERANDO MAL AMBIENTE Y YA QUE A ESTOS RESIDUOS SE LE DEBE GENERAR UN MEJOR TRATO, PIDE QUE SE GENERE EL RESPECTIVO LLAMADA A ESTE RESTAURANTE &quot;"/>
    <s v="ANONIMO   "/>
  </r>
  <r>
    <x v="113"/>
    <x v="3"/>
    <x v="3"/>
    <s v="20175210096832"/>
    <s v="Si es DP"/>
    <s v="1632672017"/>
    <s v="RESPUESTA ASOCIADA"/>
    <s v="2017-07-21 15:43:24"/>
    <s v="Entrada"/>
    <s v="SOLICITUD VISITA DE INSPECCION OCULAR A ESTABLECIMIENTO DE COMERCIO UBICADO EN LA CARRERA 10 NO. 96-25"/>
    <s v="CLAUDIA PATRICIA FRANCO SU?REZ"/>
  </r>
  <r>
    <x v="113"/>
    <x v="3"/>
    <x v="3"/>
    <s v="20175210097402"/>
    <s v="Si es DP"/>
    <s v="1646562017"/>
    <s v="RESPUESTA ASOCIADA"/>
    <s v="2017-07-24 13:30:54"/>
    <s v="Entrada"/>
    <s v="SOLICITUD INTERVENCION POR PROBLEMATICA DE EXCESO DE RUIDO PR FIESTAS EN CALLE 65 N 9-53"/>
    <s v="DORA  PRIETO BERNAL"/>
  </r>
  <r>
    <x v="113"/>
    <x v="3"/>
    <x v="3"/>
    <s v="20175210097772"/>
    <s v="Si es DP"/>
    <s v="0"/>
    <s v="RESPUESTA ASOCIADA"/>
    <s v="2017-07-25 07:53:28"/>
    <s v="Entrada"/>
    <s v="SOLICITUD INTERVENCION EN PROBLEMATICA DE CONTAMINACION AUDITIVA GENERADA EN PREDIO UBICADO EN LA CALLE 86A NO. 13-39"/>
    <s v="COLDWELL BANKER"/>
  </r>
  <r>
    <x v="113"/>
    <x v="3"/>
    <x v="3"/>
    <s v="20174600282942"/>
    <s v="Si es DP"/>
    <s v="1635302017"/>
    <s v="RESPUESTA ASOCIADA"/>
    <s v="2017-07-25 10:48:39"/>
    <s v="Entrada"/>
    <s v="DESPUES DE VARIA SPETICIONES A LA OCNSTRUCTORA DEL EDIFICIO DE A CALLE 87 CON OCTAVA Y 7A EL RUIDO ES PERMANENTE FUERA DE LOS HOTARIOS ESTABLECIDOS. HASTA DE NOCHE ESTAN TRABAJANDO, ES IMPOSIBLE DORMIR. EL SE¿OR GONZALO ORTIZ GOMEZ Y OTROS SOLICITARON LICENCIA A LA CURADURIA URBANA 2, DE PREDIO CALLE 88 N. 7A- 25 (ACTUAL) KR 7A N. 87-81 (ACTUAL) C, CALLE 88 N. 7A-41"/>
    <s v="MARCELA  GUTIERREZ QUEVEDO"/>
  </r>
  <r>
    <x v="113"/>
    <x v="3"/>
    <x v="3"/>
    <s v="20175210099092"/>
    <s v="Si es DP"/>
    <s v="1674922017"/>
    <s v="RESPUESTA ASOCIADA"/>
    <s v="2017-07-26 15:00:30"/>
    <s v="Entrada"/>
    <s v="SOLICITUD VISITA DE VERIFICACION A ALMACEN UBICADO EN LA CALLE 85 NO. 11-96 GENERA CONTAMINACION AUDITIVA"/>
    <s v="ADRIANA  CORTES PARAMO"/>
  </r>
  <r>
    <x v="113"/>
    <x v="3"/>
    <x v="3"/>
    <s v="20175210100942"/>
    <s v="Si es DP"/>
    <s v="1713832017"/>
    <s v="RESPUESTA ASOCIADA"/>
    <s v="2017-07-31 14:36:27"/>
    <s v="Entrada"/>
    <s v="QUERELLA POR PERTURBACION A LA POSESION EN LA CALLE 94 NO. 7A 40 APTO. 701"/>
    <s v="KATHERINE KATIER VILLEGAS MARTINEZ"/>
  </r>
  <r>
    <x v="113"/>
    <x v="3"/>
    <x v="3"/>
    <s v="20175210104242"/>
    <s v="Si es DP"/>
    <s v="1763322017"/>
    <s v="RESPUESTA ASOCIADA"/>
    <s v="2017-08-04 15:30:41"/>
    <s v="Entrada"/>
    <s v="QUERELLA POLICIVA CONTRA APRATAMENTO 801 DE LA CRA 9 N 84-74 POR FILTACION DE AGUA"/>
    <s v="MARTHA NATALIA VALENCIA RODRIGUEZ"/>
  </r>
  <r>
    <x v="113"/>
    <x v="3"/>
    <x v="3"/>
    <s v="20175210102122"/>
    <s v="Si es DP"/>
    <s v="1741942017"/>
    <s v="RESPUESTA ASOCIADA"/>
    <s v="2017-08-02 18:51:51"/>
    <s v="Entrada"/>
    <s v="QUERELLA POR PERTURBACION EN P¿¿REDIO DE LA TV 1 A N 68-80 POR MAL USO DE ZONAS COMUNES"/>
    <s v="MAGDALENA QUINTANILLA SMITH PINZON"/>
  </r>
  <r>
    <x v="113"/>
    <x v="3"/>
    <x v="3"/>
    <s v="20175210104362"/>
    <s v="No es DP"/>
    <s v="1763732017"/>
    <s v="RESPUESTA ASOCIADA"/>
    <s v="2017-08-04 15:54:49"/>
    <s v="Entrada"/>
    <s v="SOLICITUD COPIA INSPECCION OCULAR EXP 6599- 2016"/>
    <s v="ALCIRA  PIRAZAN MURILLO"/>
  </r>
  <r>
    <x v="113"/>
    <x v="3"/>
    <x v="3"/>
    <s v="20174600302482"/>
    <s v="Si es DP"/>
    <s v="1758732017"/>
    <s v="RESPUESTA ASOCIADA"/>
    <s v="2017-08-08 14:01:03"/>
    <s v="Entrada"/>
    <s v="REQUERIMIENTO 1758732017:SE DENUNCIA CONSTRUCCION DE UN PREDIO, QUE NO TIENE LICENCIA DE CONTRUCCION Y PERTURBAN MI TRANQUILIDAD CUANDO NO RESPETAN LOS HORARIOS"/>
    <s v="ANONIMO   "/>
  </r>
  <r>
    <x v="113"/>
    <x v="3"/>
    <x v="3"/>
    <s v="20175210104692"/>
    <s v="Si es DP"/>
    <s v="1771502017"/>
    <s v="RESPUESTA ASOCIADA"/>
    <s v="2017-08-08 10:36:55"/>
    <s v="Entrada"/>
    <s v="SOLICITUD VISITA DE VERIFICACION A BRA DE CONSTRUCCION UBICADA EN EL EDIFICIO DE LA CARRERA 3A NO. 60A-18"/>
    <s v="MANUEL  BAENE "/>
  </r>
  <r>
    <x v="113"/>
    <x v="3"/>
    <x v="3"/>
    <s v="20176210064722"/>
    <s v="Si es DP"/>
    <s v="1836462017"/>
    <s v="RESPUESTA ASOCIADA"/>
    <s v="2017-08-11 14:54:01"/>
    <s v="Entrada"/>
    <s v="QUEJA POR DEMOLICION DE OBRA CRA 7 74-63"/>
    <s v="EDWIN JAVIER SANCHEZ SANCHEZ"/>
  </r>
  <r>
    <x v="113"/>
    <x v="3"/>
    <x v="3"/>
    <s v="20175210108182"/>
    <s v="Si es DP"/>
    <s v="1832802017"/>
    <s v="RESPUESTA ASOCIADA"/>
    <s v="2017-08-15 08:32:41"/>
    <s v="Entrada"/>
    <s v="SOLICITUD POR PROBLEMATICA CON ESTABLECIMIENTO COMO Y VUELVA EN CALLE 47 B CON 3 QUE GENERA EXCESO DE RUIDO"/>
    <s v="GLADYS  GUERRERO GARCIA"/>
  </r>
  <r>
    <x v="113"/>
    <x v="3"/>
    <x v="3"/>
    <s v="20175210108232"/>
    <s v="Si es DP"/>
    <s v="1833972017"/>
    <s v="RESPUESTA ASOCIADA"/>
    <s v="2017-08-15 09:32:35"/>
    <s v="Entrada"/>
    <s v="SOLICITUD COPIAS DEL EXP QUERELLA 2016-6971"/>
    <s v="JOSE LUIS GONZALEZ "/>
  </r>
  <r>
    <x v="113"/>
    <x v="3"/>
    <x v="3"/>
    <s v="20175210110832"/>
    <s v="Si es DP"/>
    <s v="1874882017"/>
    <s v="RESPUESTA ASOCIADA"/>
    <s v="2017-08-18 13:04:33"/>
    <s v="Entrada"/>
    <s v="SOLICITUD COPIAS DE EXPEDIENTE QUERELLA NO. 7021"/>
    <s v="ALEXANDRA PATRICIA CASTRO RODRIGUEZ"/>
  </r>
  <r>
    <x v="113"/>
    <x v="3"/>
    <x v="3"/>
    <s v="20175210109652"/>
    <s v="Si es DP"/>
    <s v="1860542017"/>
    <s v="RESPUESTA ASOCIADA"/>
    <s v="2017-08-17 10:13:15"/>
    <s v="Entrada"/>
    <s v="SOLICITUD SOBRE ESTACIONAMIENTO LUGABO QUE INVADE ESPACIO PUBLICO"/>
    <s v="HERITH ALPHER ROJAS CARVAJAL"/>
  </r>
  <r>
    <x v="113"/>
    <x v="3"/>
    <x v="3"/>
    <s v="20175210110042"/>
    <s v="Si es DP"/>
    <s v="1864082017"/>
    <s v="RESPUESTA ASOCIADA"/>
    <s v="2017-08-17 14:07:30"/>
    <s v="Entrada"/>
    <s v="SOLICITUD POR BAR EN CALLE 96 N 4 A 32 ESTE QUE GENERA MOLESTIAS A LA COMUNIDAD"/>
    <s v="ANONIMO   "/>
  </r>
  <r>
    <x v="113"/>
    <x v="3"/>
    <x v="3"/>
    <s v="20175210110622"/>
    <s v="Si es DP"/>
    <s v="1871342017"/>
    <s v="RESPUESTA ASOCIADA"/>
    <s v="2017-08-18 10:14:25"/>
    <s v="Entrada"/>
    <s v="SOLICITUD VISITA DE VERIFICACION A ESTABLECIMIENTO OPERA CAFE EN CALLE 41 N 8-46 POR PERTURBACION Y OPERAR EN LUGAR NO ESTABLECIDO"/>
    <s v="YOLANDA JANNETTE TORRES AVILA"/>
  </r>
  <r>
    <x v="113"/>
    <x v="3"/>
    <x v="3"/>
    <s v="20174600322522"/>
    <s v="Si es DP"/>
    <s v="1846082017"/>
    <s v="RESPUESTA ASOCIADA"/>
    <s v="2017-08-22 10:11:49"/>
    <s v="Entrada"/>
    <s v="REITERACION PETICION DE INVACION DE ESPACIO PUBLICO"/>
    <s v="HERITH ALPHER ROJAS CARVAJAL"/>
  </r>
  <r>
    <x v="113"/>
    <x v="3"/>
    <x v="3"/>
    <s v="20175210114312"/>
    <s v="Si es DP"/>
    <s v="1940462017"/>
    <s v="RESPUESTA ASOCIADA"/>
    <s v="2017-08-28 08:20:26"/>
    <s v="Entrada"/>
    <s v="ASUNTO QUEJA POR OBRA UBICADA EN LA CRA. 2 NO. 65-30"/>
    <s v="SERGIO  MORENO MARTINEZ"/>
  </r>
  <r>
    <x v="113"/>
    <x v="3"/>
    <x v="3"/>
    <s v="20175210114882"/>
    <s v="Si es DP"/>
    <s v="1958622017"/>
    <s v="RESPUESTA ASOCIADA"/>
    <s v="2017-08-29 10:10:26"/>
    <s v="Entrada"/>
    <s v="SOLICITUD COPIAS DE LA QUERELLA 6356-2014"/>
    <s v="EDGAR  PARRA PEREZ"/>
  </r>
  <r>
    <x v="113"/>
    <x v="3"/>
    <x v="3"/>
    <s v="20175210115562"/>
    <s v="Si es DP"/>
    <s v="1975052017"/>
    <s v="RESPUESTA ASOCIADA"/>
    <s v="2017-08-30 11:21:47"/>
    <s v="Entrada"/>
    <s v="QUERELLA POR DAÑOS A PROPIEDAD PRIVADA EN LA CALLE 55 NO. 6 - 16 APTO. 501 - EDIFICIO AJ2"/>
    <s v="ROBERTO  MARTINEZ "/>
  </r>
  <r>
    <x v="113"/>
    <x v="3"/>
    <x v="3"/>
    <s v="20175210116982"/>
    <s v="Si es DP"/>
    <s v="2004392017"/>
    <s v="RESPUESTA ASOCIADA"/>
    <s v="2017-09-01 14:58:54"/>
    <s v="Entrada"/>
    <s v="SOLICITUD VERIFICACION A OBRAS EN EL CALLE 62 # 5 - 07 APTO. 101"/>
    <s v="EMECINA  GUTIERREZ DE MORA"/>
  </r>
  <r>
    <x v="113"/>
    <x v="3"/>
    <x v="3"/>
    <s v="20175210117032"/>
    <s v="Si es DP"/>
    <s v="0"/>
    <s v=" "/>
    <s v="2017-09-01 15:48:28"/>
    <s v="Entrada"/>
    <s v="SOLICITUD VERIFICACION DE HORARIO DE TRABAJO DE OBRA PROA EN LA CARRERA 19A NO. 85-76"/>
    <s v="EDIFICIO CAMINO LEGAL"/>
  </r>
  <r>
    <x v="113"/>
    <x v="3"/>
    <x v="3"/>
    <s v="20175210117042"/>
    <s v="Si es DP"/>
    <s v="0"/>
    <s v="RESPUESTA ASOCIADA"/>
    <s v="2017-09-01 15:50:34"/>
    <s v="Entrada"/>
    <s v="SOLICITUD VERIFICACION DE HORARIO DE TRABAJO DE OBRA PROA EN LA CARRERA 19A NO. 85-76"/>
    <s v="EDIFICIO ECO DEL NEVADO"/>
  </r>
  <r>
    <x v="113"/>
    <x v="3"/>
    <x v="3"/>
    <s v="20174600347642"/>
    <s v="Si es DP"/>
    <s v="1995932017"/>
    <s v="RESPUESTA ASOCIADA"/>
    <s v="2017-09-06 09:27:50"/>
    <s v="Entrada"/>
    <s v="SOLICITUD INTERVENCION PARA QUE SE REVOQUE COMPARENDO"/>
    <s v="CRISTIAN  SERRATO DIAZ"/>
  </r>
  <r>
    <x v="113"/>
    <x v="3"/>
    <x v="3"/>
    <s v="20174600344932"/>
    <s v="Si es DP"/>
    <s v="2017842017"/>
    <s v="RESPUESTA ASOCIADA"/>
    <s v="2017-09-05 07:43:20"/>
    <s v="Entrada"/>
    <s v="REQUERIMIENTO 2017842017:VENTA Y CONSUMO DE LICOR EN UN LOCAL NO AUTORIZADO PARA ELLO, CERCANO A LA UNIVERSIDAD SANTO TOMAS (50 MTS) DISTURBIOS Y RUIDO QUE MOLESTAN A LOS VECINOS DEL EDIFICIO DONDE SE ENCUENTRA EL LOCAL."/>
    <s v="ANONIMO   "/>
  </r>
  <r>
    <x v="113"/>
    <x v="3"/>
    <x v="3"/>
    <s v="20175210119162"/>
    <s v="Si es DP"/>
    <s v="2049082017"/>
    <s v="RESPUESTA ASOCIADA"/>
    <s v="2017-09-08 09:28:46"/>
    <s v="Entrada"/>
    <s v="QUERELLA POR PERTURBACION A LA POSESION O MERA TENENCIA CONTRA OLGA ECHEVERRY"/>
    <s v="MARIO  BOTERO SALAZAR"/>
  </r>
  <r>
    <x v="113"/>
    <x v="3"/>
    <x v="3"/>
    <s v="20175210119962"/>
    <s v="Si es DP"/>
    <s v="2057312017"/>
    <s v="RESPUESTA ASOCIADA"/>
    <s v="2017-09-08 17:04:59"/>
    <s v="Entrada"/>
    <s v="COPIA OFICIO A EXACTA PROYECTO TOTAL SAS REPORTE DE OBRA O INTERVENCION EN ESPACIO PUBLICO SIN PLAN DE MANEJO DE TRANSITO EN LA CALLE 81 NO. 9-36"/>
    <s v="SECRETARIA DISTRITAL DE MOVILIDAD"/>
  </r>
  <r>
    <x v="113"/>
    <x v="3"/>
    <x v="3"/>
    <s v="20175210121202"/>
    <s v="Si es DP"/>
    <s v="2080392017"/>
    <s v="RESPUESTA ASOCIADA"/>
    <s v="2017-09-12 12:17:50"/>
    <s v="Entrada"/>
    <s v="SOLICITUD POR INICIO DE OBRA EN CRA 3 A N 60 A 18 POR NO RESPETAR LOS AISLAMIENTOS Y NORMATIVIDAD"/>
    <s v="OLGA BEATRIZ MALDONADO ARCHILA"/>
  </r>
  <r>
    <x v="113"/>
    <x v="3"/>
    <x v="3"/>
    <s v="20175210123222"/>
    <s v="Si es DP"/>
    <s v="2116062017"/>
    <s v="RESPUESTA ASOCIADA"/>
    <s v="2017-09-15 11:04:24"/>
    <s v="Entrada"/>
    <s v="SOLICITUD INTERVENCION EN PROBLEMATICA QIUE GENERA PERRO EN LA CALLE 41 NO. 8-30"/>
    <s v="OLGA LUCIA TRIANA ROBLES"/>
  </r>
  <r>
    <x v="113"/>
    <x v="3"/>
    <x v="3"/>
    <s v="20175210123282"/>
    <s v="Si es DP"/>
    <s v="2117412017"/>
    <s v="RESPUESTA ASOCIADA"/>
    <s v="2017-09-15 12:02:16"/>
    <s v="Entrada"/>
    <s v="SOLICITUD SELLAMIENTO OBRA DE CONSTRUCCION UBICADA EN LA CALLE 98 NO. 6 - 35"/>
    <s v="HECTOR ISIDRO DIAZ ALVAREZ"/>
  </r>
  <r>
    <x v="113"/>
    <x v="3"/>
    <x v="3"/>
    <s v="20175210123502"/>
    <s v="Si es DP"/>
    <s v="2118952017"/>
    <s v="RESPUESTA ASOCIADA"/>
    <s v="2017-09-15 14:03:36"/>
    <s v="Entrada"/>
    <s v="ASUNTO QUEJA OBRA CONTIGUA AL EDIFICIO EN MENCION CALLE 91 NO. 11-57"/>
    <s v="EDIFICIO LA ALBUFERA"/>
  </r>
  <r>
    <x v="113"/>
    <x v="3"/>
    <x v="3"/>
    <s v="20175210123232"/>
    <s v="Si es DP"/>
    <s v="2116102017"/>
    <s v="RESPUESTA ASOCIADA"/>
    <s v="2017-09-15 11:06:12"/>
    <s v="Entrada"/>
    <s v="SOLICITUD INTERVENCION EN PROBLEMATICA CON ARRENDATARIA EN LA CALLE 41 NO. 8 - 30"/>
    <s v="OLGA LUCIA TRIANA ROBLES"/>
  </r>
  <r>
    <x v="113"/>
    <x v="3"/>
    <x v="3"/>
    <s v="20165210136782"/>
    <s v="No es DP"/>
    <s v="1911682016"/>
    <s v="RESPUESTA ASOCIADA"/>
    <s v="2016-10-18 18:52:26"/>
    <s v="Entrada"/>
    <s v="SITUACION POR UNA CONTRAVENCION EN CR 3 CL 96."/>
    <s v="MARTA LILIANA LINARES "/>
  </r>
  <r>
    <x v="113"/>
    <x v="3"/>
    <x v="3"/>
    <s v="20175210014582"/>
    <s v="Si es DP"/>
    <s v="230652017"/>
    <s v="RESPUESTA ASOCIADA"/>
    <s v="2017-02-08 11:47:45"/>
    <s v="Entrada"/>
    <s v="SOLICITUD CONTROL DE ESPACIO PUBLICO AL RESTAURANTE LA CARTAJENERA SPRES EN CALLE 54 N 9- 30"/>
    <s v="EFRAIN HELI CASTRO ROMERO"/>
  </r>
  <r>
    <x v="113"/>
    <x v="3"/>
    <x v="3"/>
    <s v="20175210015062"/>
    <s v="Si es DP"/>
    <s v="247182017"/>
    <s v="RESPUESTA ASOCIADA"/>
    <s v="2017-02-09 15:25:28"/>
    <s v="Entrada"/>
    <s v="QUERELLA POR PERTURBACION A LA POSESION POR SUSO INDEBIDO DE INMUEBLE EN LA CALLE 93 N 11 A 28"/>
    <s v="PIEDAD AMPARO ZU?IGA "/>
  </r>
  <r>
    <x v="113"/>
    <x v="3"/>
    <x v="3"/>
    <s v="20175210015892"/>
    <s v="Si es DP"/>
    <s v="258382017"/>
    <s v="RESPUESTA ASOCIADA"/>
    <s v="2017-02-10 16:08:05"/>
    <s v="Entrada"/>
    <s v="SOLICITUD VERIFICACION DE LICENCIA DE CONSTRUCCION Y SUSPENCION DE OBRA EN CALLE 82 N 14 A 07 - CRA 14A N 82-15"/>
    <s v="VEEDURIA CIUDADANA CHAPINERO"/>
  </r>
  <r>
    <x v="113"/>
    <x v="3"/>
    <x v="3"/>
    <s v="20175210016012"/>
    <s v="Si es DP"/>
    <s v="265152017"/>
    <s v="RESPUESTA ASOCIADA"/>
    <s v="2017-02-13 09:25:44"/>
    <s v="Entrada"/>
    <s v="QUERELLA POR PERTURBACION A LA POSESION POR DEMOLICION Y EXCAVACION EN QUE SE LLEVA A CABO EN LA CALLE 82 NO. 14 - 22"/>
    <s v="LUZ AMIRA JIMENEZ "/>
  </r>
  <r>
    <x v="113"/>
    <x v="3"/>
    <x v="3"/>
    <s v="20175210015932"/>
    <s v="Si es DP"/>
    <s v="258692017"/>
    <s v="RESPUESTA ASOCIADA"/>
    <s v="2017-02-10 16:23:41"/>
    <s v="Entrada"/>
    <s v="QUERELLA POR PERTURBACION A LA POSESION EN PREDIO DE LA CALLE 89 # 12 - 59"/>
    <s v="FABIO ENRIQUE JAUREGUI FRANCO"/>
  </r>
  <r>
    <x v="113"/>
    <x v="3"/>
    <x v="3"/>
    <s v="20175210017102"/>
    <s v="Si es DP"/>
    <s v="286342017"/>
    <s v="RESPUESTA ASOCIADA"/>
    <s v="2017-02-14 16:53:07"/>
    <s v="Entrada"/>
    <s v="TRASLADO PR COMPETENCIA DEL IDIGER RAD 2017ER1183 SOBRE SOLICITUD PARA DETENER LA CONSTRUCCION EN OBRA PREDIO EN CRA 11B N 99-54 POR ACECUMA"/>
    <s v="JUAN PABLO LOPEZ BOADA"/>
  </r>
  <r>
    <x v="113"/>
    <x v="3"/>
    <x v="3"/>
    <s v="20175210017502"/>
    <s v="Si es DP"/>
    <s v="295562017"/>
    <s v="RESPUESTA ASOCIADA"/>
    <s v="2017-02-15 14:57:18"/>
    <s v="Entrada"/>
    <s v="SOLICITUD DE EXPEDICION DE COPIA DE LA QUERELLA 5138-2010"/>
    <s v="ESTELA CADENA ESCORCIA"/>
  </r>
  <r>
    <x v="113"/>
    <x v="3"/>
    <x v="3"/>
    <s v="20175210017882"/>
    <s v="Si es DP"/>
    <s v="0"/>
    <s v="RESPUESTA ASOCIADA"/>
    <s v="2017-02-16 14:14:58"/>
    <s v="Entrada"/>
    <s v="SOLICITUD INTERVENCION POR PROBLEMATICA PREDIO ALEDAÑO A TRANSVERSAL 1 ESTE # 56 - 12 DEBIDO A ADECUACION, PARQUEO"/>
    <s v="NELSON  GUESCAN CAMARGO"/>
  </r>
  <r>
    <x v="113"/>
    <x v="3"/>
    <x v="3"/>
    <s v="20175210019402"/>
    <s v="Si es DP"/>
    <s v="332242017"/>
    <s v="RESPUESTA ASOCIADA"/>
    <s v="2017-02-20 14:47:01"/>
    <s v="Entrada"/>
    <s v="INFORMAR QUE SE ESTA REALIZANDO DEMOLICION PARCIAL DE TECHO Y FACHADA EN EL INMUEBLE UBICADO EN LA CALLE 76 # 11 - 60"/>
    <s v="PROPIETARIO EDIFICIO CALLE 76 "/>
  </r>
  <r>
    <x v="113"/>
    <x v="3"/>
    <x v="3"/>
    <s v="20175210019272"/>
    <s v="Si es DP"/>
    <s v="329802017"/>
    <s v="RESPUESTA ASOCIADA"/>
    <s v="2017-02-20 12:19:00"/>
    <s v="Entrada"/>
    <s v="SOLICITUD COPIAS AUTENTICAS DE TODO EL EXPEDIENTE DE LA REFERENCIA DE LA QUERELLA # 6144 DE 2014"/>
    <s v="LUIS GUILLERMO  NAMEN RODRIGUEZ"/>
  </r>
  <r>
    <x v="113"/>
    <x v="3"/>
    <x v="3"/>
    <s v="20175210019882"/>
    <s v="Si es DP"/>
    <s v="342832017"/>
    <s v="RESPUESTA ASOCIADA"/>
    <s v="2017-02-21 14:46:33"/>
    <s v="Entrada"/>
    <s v="SOLICITUD QUERELLA POR USO INDEBIDO DEL SUELO DEL ESTABLECIMIENTO EN CALLE 87 N 7-26"/>
    <s v="ADRIANA  LOPEZ MARTINEZ"/>
  </r>
  <r>
    <x v="113"/>
    <x v="3"/>
    <x v="3"/>
    <s v="20175210021902"/>
    <s v="Si es DP"/>
    <s v="0"/>
    <s v="RESPUESTA ASOCIADA"/>
    <s v="2017-02-24 15:36:53"/>
    <s v="Entrada"/>
    <s v="SOLICITUD ACOMPAÑAMIENTO PARA EL RETIRO DE CAJAS DE PROPIEDAD UBICADA EN LA CARRERA 8 NO. 46 - 34 APTO 2016"/>
    <s v="NUBIA ESPERANZA RODRIGUEZ ESPITIA"/>
  </r>
  <r>
    <x v="113"/>
    <x v="3"/>
    <x v="3"/>
    <s v="20175210021072"/>
    <s v="Si es DP"/>
    <s v="363692017"/>
    <s v="RESPUESTA ASOCIADA"/>
    <s v="2017-02-23 13:15:11"/>
    <s v="Entrada"/>
    <s v="QUEJA POR PERTURBACION DEBIDO ESTABLECIMIENTO EL PERRO Y LA CALANDRIA EN CRA 9 N 59-30"/>
    <s v="FERNANDO  RAMIREZ CAJICA"/>
  </r>
  <r>
    <x v="113"/>
    <x v="3"/>
    <x v="3"/>
    <s v="20175210020802"/>
    <s v="Si es DP"/>
    <s v="353252017"/>
    <s v="RESPUESTA ASOCIADA"/>
    <s v="2017-02-22 13:32:46"/>
    <s v="Entrada"/>
    <s v="SOLICITUD TOMA DE MEDIDAS PERTINENTES FRENTE A LAS IRREGULARIDADES DE CONTAMINACION AUDITIVA QUE GENERA OBRA DE CONTRUCCION LLEVADA A CABO EN LA CALLE 78 NO. 10 - 55 EDIFICIO PENT HOUSE"/>
    <s v="SANDRA LUCIA HERNANDEZ ORTIZ"/>
  </r>
  <r>
    <x v="113"/>
    <x v="3"/>
    <x v="3"/>
    <s v="20175210021592"/>
    <s v="Si es DP"/>
    <s v="372742017"/>
    <s v="RESPUESTA ASOCIADA"/>
    <s v="2017-02-24 11:57:31"/>
    <s v="Entrada"/>
    <s v="SOLICITUD VISITA DE INSPECCION OCULAR A PREDIO UBICADO EN EL EDIFICIO CASABLANCA EN LA CALLE 92 NO. 13 - 21 APTO 303 - OBRAS DE REMODELACION EN DICHO PREDIO"/>
    <s v="CLARA SALINAS ALICIA FORERO"/>
  </r>
  <r>
    <x v="113"/>
    <x v="3"/>
    <x v="3"/>
    <s v="20174600081912"/>
    <s v="Si es DP"/>
    <s v="439312017"/>
    <s v="RESPUESTA ASOCIADA"/>
    <s v="2017-03-06 08:23:16"/>
    <s v="Entrada"/>
    <s v="REQUERIMIENTO 439312017:UN CIUDADANO INTERPONE UN RECLAMO AL BAR REDLAION QUE QUEDA EN LA CRA. 12 #93-54 CERCA A MACCDONAS, TAMBIEN EL BAR APACHE QUE QUEDA EN EL HOTEL CLICK CLAK Y EN EL ULTIMO PISO DE ESTE HOTEL TAMBIEN DEJAN FUMAR"/>
    <s v="ANONIMO   "/>
  </r>
  <r>
    <x v="113"/>
    <x v="3"/>
    <x v="3"/>
    <s v="20175210024022"/>
    <s v="Si es DP"/>
    <s v="437552017"/>
    <s v="RESPUESTA ASOCIADA"/>
    <s v="2017-03-03 16:47:02"/>
    <s v="Entrada"/>
    <s v="SOLICITUD COPIAS DEL EXP 6653 DE 2015"/>
    <s v="MARTA STELLA CORONELL HERRERA"/>
  </r>
  <r>
    <x v="113"/>
    <x v="3"/>
    <x v="3"/>
    <s v="20175210025642"/>
    <s v="Si es DP"/>
    <s v="467302017"/>
    <s v="RESPUESTA ASOCIADA"/>
    <s v="2017-03-08 09:38:54"/>
    <s v="Entrada"/>
    <s v="SOLICITUD COPIA DE DOCUMENTOS EN RELACION A QUERELLA 5138 DE 2010"/>
    <s v="ESTELA  CADENA ESCORCIA"/>
  </r>
  <r>
    <x v="113"/>
    <x v="3"/>
    <x v="3"/>
    <s v="20175210026932"/>
    <s v="Si es DP"/>
    <s v="489492017"/>
    <s v="RESPUESTA ASOCIADA"/>
    <s v="2017-03-10 12:35:30"/>
    <s v="Entrada"/>
    <s v="QUERELLA POLICIVA CAMBIO DESTINACION GENERICA Y USO DE LA UNIDAD PRIVADA EN EL EDIFICIO RESIDECIAS DEL NORTE UBICADO EN LA CARRERA 11 NO. 96 - 59"/>
    <s v="ISIDORO MALAVER  RAMIREZ"/>
  </r>
  <r>
    <x v="113"/>
    <x v="3"/>
    <x v="3"/>
    <s v="20175210026472"/>
    <s v="Si es DP"/>
    <s v="483472017"/>
    <s v="RESPUESTA ASOCIADA"/>
    <s v="2017-03-09 15:50:32"/>
    <s v="Entrada"/>
    <s v="SOLICITUD VISITA DE VERIFICACION POR DA¿OS CAUSADOS POR PREDIO VECINO CARRERA 4 NO. 58 - 27"/>
    <s v="ANA ODILIA CASTA?EDA "/>
  </r>
  <r>
    <x v="113"/>
    <x v="3"/>
    <x v="3"/>
    <s v="20175210027182"/>
    <s v="Si es DP"/>
    <s v="491592017"/>
    <s v="RESPUESTA ASOCIADA"/>
    <s v="2017-03-10 15:31:37"/>
    <s v="Entrada"/>
    <s v="QUERELLA POR INFRACCION A LA CONVIVENCIA EN EDIFICIIO CALLE 93 A (CALLE 93 N 19-69) PROBLEMAS DE GOTERAS Y DEMAS"/>
    <s v="RICARDO ROBERTO GONIMA SARMIENTO"/>
  </r>
  <r>
    <x v="113"/>
    <x v="3"/>
    <x v="3"/>
    <s v="20175210125432"/>
    <s v="Si es DP"/>
    <s v="2141762017"/>
    <s v="RESPUESTA ASOCIADA"/>
    <s v="2017-09-19 10:14:19"/>
    <s v="Entrada"/>
    <s v="SOLICITUD POR PERTURBACION A LA POSESION CONTRA GIOMAR PATRICIA RIVEROS GAITAN EN LA TRANSVERSAL 4 # 51 A - 43 APTO. 203"/>
    <s v="RICARDO  ZARATE MATEUS"/>
  </r>
  <r>
    <x v="113"/>
    <x v="3"/>
    <x v="3"/>
    <s v="20175210126612"/>
    <s v="Si es DP"/>
    <s v="0"/>
    <s v="RESPUESTA ASOCIADA"/>
    <s v="2017-09-21 08:49:43"/>
    <s v="Entrada"/>
    <s v="SOLICITUD VISITA DE VERIFICACION OBRA EN LA AV. CARRERA 11 NO. 81-11"/>
    <s v="DURAN &amp; CIA LTDA"/>
  </r>
  <r>
    <x v="113"/>
    <x v="3"/>
    <x v="3"/>
    <s v="20174600387262"/>
    <s v="Si es DP"/>
    <s v="2230772017"/>
    <s v="RESPUESTA ASOCIADA"/>
    <s v="2017-10-02 13:16:58"/>
    <s v="Entrada"/>
    <s v="YO PABLO ISAZA NAVARRO CC.1020799009, CARRERA 3 # 61-56 TEL: 755208 DENUNCIO QUE EN EN LA CALLE 62 # 2-75 CHAPINERO SE ENCUENTRAN LLEVANDO ACABO UNA OBRA SIN LICENCIA. ESTA OBRA QUE AVANZA Y NINGUNA AUTORIDAD CERCANA HACE NADA AL RESPECTO PERTURBA LA TRANQUILIDAD A LOS VECINOS."/>
    <s v="ANONIMO   "/>
  </r>
  <r>
    <x v="113"/>
    <x v="3"/>
    <x v="3"/>
    <s v="20174600389292"/>
    <s v="Si es DP"/>
    <s v="2273772017"/>
    <s v="RESPUESTA ASOCIADA"/>
    <s v="2017-10-03 13:30:53"/>
    <s v="Entrada"/>
    <s v="REQUERIMIENTO 2273772017:EL BAR MORENA UBICADO EN LA CRA 13 # 83-19, EN EL ULTIMO PISO DEL EDIFICIO, CUENTA CON UNA ESCALERA DE ACCESO Y SALIDA EN ESPIRAL CON UN ANCHO INSUFICIENTE PARA LA ADECUADA EVACUACION DEL SITIO. CUANDO TODOS LOS OCUPANTES DEL BAR REQUIEREN SALIR A LAS 3:00 AM ES UN PELIGRO INMINENTE ."/>
    <s v="ANONIMO   "/>
  </r>
  <r>
    <x v="113"/>
    <x v="3"/>
    <x v="3"/>
    <s v="20174600395992"/>
    <s v="Si es DP"/>
    <s v="2310412017 "/>
    <s v="RESPUESTA ASOCIADA"/>
    <s v="2017-10-06 14:15:56"/>
    <s v="Entrada"/>
    <s v="&quot;REQUERIMIENTO 2310412017:MANIFIESTA LA PERSONA QUE INTERPONE UNA DENUNCIA CONTRA U FRAUDE DE PAPELES CON UN FUNCIONARIO DE PLANEACION EN LA ENTRADA CALLEJON AL FONDO EN LA DISCOTECA EL NOMBRE NOA NOA DISCO BAR DEL SEGUNDO PISO CRR 13 N¿61 34 Y EN LA PARTE DE ATRAS AL FONDO CRR 11 N¿61 47EN DONDE ABRE SOLAMENTE VIERNES Y SABADO DESPUES DE LAS 6 DE LA TARDE EN DONDE MANIFIESTA QUE EL DUE¿O DEL ESTABLECIMIENTO NO TIENE USO DE SUELO POR ESO EL DUE¿O DEL ESTABLECIMIENTO TENNIA UN FUNCIONARIO CONOCIDO QUE LE HIZO PAPELES FRAUNDULENTOS Y MAPAS QUE TACHARON CON UNA X EL PREDIO DEL USO DEL SUELO EN CUAL LA X ES FALSA COMO SI EL ESTABLECIMEINTO DE COMERCIO TUVIERON CONSTANCIA DE ESTE TRAMITE"/>
    <s v="ANONIMO   "/>
  </r>
  <r>
    <x v="113"/>
    <x v="3"/>
    <x v="3"/>
    <s v="20175210134842"/>
    <s v="No es DP"/>
    <s v="2344632017"/>
    <s v="RESPUESTA ASOCIADA"/>
    <s v="2017-10-10 15:59:01"/>
    <s v="Entrada"/>
    <s v="QUERELLA POLICIVA CONTRA ESTABLECIMIENTO SANDWICH GUERRERO EN CRA 9 N 69-10 EL CUAL GENERA RUIDO Y MOLESTIAS POR COLECTOR DE GRASA"/>
    <s v="OMAR HERACLIO PORRAS PINEDA"/>
  </r>
  <r>
    <x v="113"/>
    <x v="3"/>
    <x v="3"/>
    <s v="20175210134172"/>
    <s v="Si es DP"/>
    <s v="2331272017"/>
    <s v="RESPUESTA ASOCIADA"/>
    <s v="2017-10-09 13:58:28"/>
    <s v="Entrada"/>
    <s v="SOLICITUD NULIDAD DE LO ACTUADO DENTRO DE LA QUERELLA 6415-2015"/>
    <s v="MAURICIO  CAMELO ROJAS"/>
  </r>
  <r>
    <x v="113"/>
    <x v="3"/>
    <x v="3"/>
    <s v="20174600412782"/>
    <s v="Si es DP"/>
    <s v="2402932017"/>
    <s v="RESPUESTA ASOCIADA"/>
    <s v="2017-10-19 13:17:48"/>
    <s v="Entrada"/>
    <s v="DESDE HACE VARIOS A¿OS EL PROPIETARIO DEL PREDIO LOCALIZADO EN LA AVENIDA CARACAS 51 44 TIENE INVADIDO EL ESPACIO PUBLICO CON MUROS SOBRE EL ANDEN . SOLICITO SE EFECTUE RESTITUCION DEL ESPACIO PUBLICO Y OBLIGUEN A DEMOLER MUSOS QUE OBSTRUYEN ESPACIO PUBLICO. VER FOTO"/>
    <s v="ANONIMO   "/>
  </r>
  <r>
    <x v="113"/>
    <x v="3"/>
    <x v="3"/>
    <s v="20175210141992"/>
    <s v="Si es DP"/>
    <s v="2454972017"/>
    <s v="RESPUESTA ASOCIADA"/>
    <s v="2017-10-24 19:34:02"/>
    <s v="Entrada"/>
    <s v="SOLICITUD INTERVENCION EN SITUACION DE RIESGO QUE GENERA PREDIO POR DETERIORO EN LA CALLE 86A NO. 12-16"/>
    <s v="NATALIA  RIOS LONDO?O"/>
  </r>
  <r>
    <x v="113"/>
    <x v="3"/>
    <x v="3"/>
    <s v="20175210145082"/>
    <s v="Si es DP"/>
    <s v="2530482017"/>
    <s v="RESPUESTA ASOCIADA"/>
    <s v="2017-11-01 11:41:39"/>
    <s v="Entrada"/>
    <s v="INFORME Y SOLICITUD DE INTERVENCION EN PROBLEMATICA DE INVASION EN LA TV. 8 NO. 40-25ESTE"/>
    <s v="ANONIMO   "/>
  </r>
  <r>
    <x v="113"/>
    <x v="3"/>
    <x v="3"/>
    <s v="20174600438422"/>
    <s v="Si es DP"/>
    <s v="2544542017"/>
    <s v="RESPUESTA ASOCIADA"/>
    <s v="2017-11-03 09:14:17"/>
    <s v="Entrada"/>
    <s v="EN LA CARRERA 15 ENTRE CALLE 75 Y 76 EXISTE UN LOCAL COMERCIAL QUE OCUPA EL ESPACIO PUBLICO TOTALMENTE, HICIERON UN CERRAMIENTO EL CUAL NO ESTA PERMITIDO. ADEMAS PERJUDICA A LOS LOCALES ALEDAÑOS PORQUE LES IMPIDE EL DESARROLLO DE LAS ACTIVIDADES COMERCIALES. EL LOCAL TIENE EL NOMBRE DE JUANCHO CARRANCHO. EN EL DÍA ES DE COMIDAS, PERO EN LA NOCHE SE VUELVE BAR. ADEMAS ESTÁN HACIENDO FRAUDE CON EL ALUMBRADO PUBLICO."/>
    <s v="JUANA _x0009_ISABEL  GONZALEZ _x0009_BARBOSA "/>
  </r>
  <r>
    <x v="113"/>
    <x v="3"/>
    <x v="3"/>
    <s v="20175210155352"/>
    <s v="Si es DP"/>
    <s v="2717482017"/>
    <s v="RESPUESTA ASOCIADA"/>
    <s v="2017-11-23 13:31:15"/>
    <s v="Entrada"/>
    <s v="QUERELLA POR MERA TENENCIA Y PERTURBACION EN CRA 16 N 80-14 LOCAL 17"/>
    <s v="SERGIO YESID PE?A ARIZA"/>
  </r>
  <r>
    <x v="113"/>
    <x v="3"/>
    <x v="3"/>
    <s v="20174600460252"/>
    <s v="Si es DP"/>
    <s v="2673772017"/>
    <s v="RESPUESTA ASOCIADA"/>
    <s v="2017-11-20 16:12:27"/>
    <s v="Entrada"/>
    <s v="SOLICITO SU INTERVENCION PARA QUE SE ORDENE RETIRAR LA CASETA DE VIGILANCIA COLOCADA EN LA MITAD DE UN ANDEN FRENTE A LA CARRERA 3 A # 57-18 O"/>
    <s v="RICARDO  GOMEZ MORA"/>
  </r>
  <r>
    <x v="113"/>
    <x v="3"/>
    <x v="3"/>
    <s v="20175210170152"/>
    <s v="Si es DP"/>
    <s v="2987722017"/>
    <s v="RESPUESTA ASOCIADA"/>
    <s v="2017-12-29 11:04:01"/>
    <s v="Entrada"/>
    <s v="SOLICITUD CIERRE DEL ESTABLECIMIENTO DE LA CALLE 80 N 8-30"/>
    <s v="JOCLA"/>
  </r>
  <r>
    <x v="113"/>
    <x v="3"/>
    <x v="3"/>
    <s v="20174600470442"/>
    <s v="Si es DP"/>
    <s v="2739272017"/>
    <s v="RESPUESTA ASOCIADA"/>
    <s v="2017-11-27 10:43:56"/>
    <s v="Entrada"/>
    <s v="REQUERIMIENTO 2739272017:DENUNCIAMOS CERRAMIENTO DE ESPACIO PUBLICO CON REJAS Y MURO DEL EDIFICIO UBICADO EN LA CALLE 53 #7 - 11 .DONDE ENCERRARON ESPACIO PUBLICO POR LA CALLE 53 Y CARRERA 7 DEL EDIFICIO ESQUINERO EN ESTA ZONA DE CHAPINERO. SOLICITAMOS: LA VERIFICACION A ESTOS CERRAMIENTOS, QUE PARA NOSOTROS ES ROBO ESPACIO PUBLICO, EL CUAL FUE HECHO EL DOMINGO 26 DE NOVIEMBRE DEL PRESENTE A¿O. SI NO SON LEGALES QUE SE PROCEDA A LA DEMOLICION Y SE MULTE EJEMPLARMENTE"/>
    <s v="ANONIMO   "/>
  </r>
  <r>
    <x v="113"/>
    <x v="3"/>
    <x v="3"/>
    <s v="20175210148792"/>
    <s v="Si es DP"/>
    <s v="2601212017"/>
    <s v="RESPUESTA ASOCIADA"/>
    <s v="2017-11-09 16:22:04"/>
    <s v="Entrada"/>
    <s v="TRASLADO POR COMPETENCIA RAD 20173010145861 A SOLICITUD JUAN OGLIASTRI SOBRE CONCEPTO TECNICO SOBRE POSIBLE OCUPACION INDEBIDA EN PARQUE DEL ANTIGUO COUNTRY"/>
    <s v="JUAN  OGLIASTRI "/>
  </r>
  <r>
    <x v="113"/>
    <x v="3"/>
    <x v="3"/>
    <s v="20174600484822"/>
    <s v="Si es DP"/>
    <s v="2817072017"/>
    <s v="RESPUESTA ASOCIADA"/>
    <s v="2017-12-06 11:19:18"/>
    <s v="Entrada"/>
    <s v="QUIERO INFORMAR QUE EN LA DIRECCION CALLE 65 D # 6-45 BARRIO PORVENIR II SECTOR DETRAS DEL COLEGIO SIMONELLY ESTAN CONSTRUYENDO SIN LICENCIA DE CONSTRUCCION Y ENVADIENDO PARTE DEL ESPACIO PUBLICO SE SOLICITA SE VERIFIQUE PREDIO DE MANERA URGENTE YA QUE ESTA COMETIENDO UNA INFRACCION DE ACUERDO AL NUEVO CODIGO DE POLICIA."/>
    <s v="ANONIMO   "/>
  </r>
  <r>
    <x v="113"/>
    <x v="3"/>
    <x v="3"/>
    <s v="20175210164042"/>
    <s v="Si es DP"/>
    <s v="2893692017"/>
    <s v="RESPUESTA ASOCIADA"/>
    <s v="2017-12-14 13:43:52"/>
    <s v="Entrada"/>
    <s v="SOLICITUD POR CONSTRUCCION ILEGAL EN DIAGONAL 42 N 3-17 QUE CAUSA MOLESTIA A LA COMUNIDAD"/>
    <s v="ANONIMO   "/>
  </r>
  <r>
    <x v="113"/>
    <x v="3"/>
    <x v="3"/>
    <s v="20175210170192"/>
    <s v="Si es DP"/>
    <s v="2988982017"/>
    <s v="RESPUESTA ASOCIADA"/>
    <s v="2017-12-29 12:20:12"/>
    <s v="Entrada"/>
    <s v="SOLICITUD CIERRE DEL ESTABLECIMIENTO DE LA CALLE 80 N 8-30"/>
    <s v="JOCLA"/>
  </r>
  <r>
    <x v="113"/>
    <x v="3"/>
    <x v="3"/>
    <s v="20174600449842"/>
    <s v="Si es DP"/>
    <s v="2615042017"/>
    <s v="RESPUESTA ASOCIADA"/>
    <s v="2017-11-14 09:21:14"/>
    <s v="Entrada"/>
    <s v="CIUDADANO RECLAMA POR UNA TARIFA QUE COBRA UN PARQUEADERO UBICADO EN LA DIRECCION CRA 11 # 76-26 CHAPINERO, ESTE COBRA $90 POR MINUTO. DICE QUE EST¿N COBRANDO MAS DE LO AUTORIZADO Y SOLICITA QUE LAS ENTIDADES ENCARGADAS REALICEN LAS VALIDACIONES QUE HAYA LUGAR Y SE TOMEN LAS MEDIDAS NECESARIAS."/>
    <s v="JORGE ANTONIO MARTA NIETO"/>
  </r>
  <r>
    <x v="113"/>
    <x v="3"/>
    <x v="3"/>
    <s v="20185210030412"/>
    <s v="Si es DP"/>
    <s v="678932018"/>
    <s v="RESPUESTA ASOCIADA"/>
    <s v="2018-03-16 09:45:22"/>
    <s v="Entrada"/>
    <s v="SOLICITUD INTERVENCION POR PRESUNTA IFRACCION DE NORMA URBANISTICA POR PARTE DE LA CONTRUCCION EN CALLE 60 A N 2-30"/>
    <s v="ANONIMO   "/>
  </r>
  <r>
    <x v="113"/>
    <x v="3"/>
    <x v="3"/>
    <s v="20185210046192"/>
    <s v="Si es DP"/>
    <s v="980312018"/>
    <s v="RESPUESTA ASOCIADA"/>
    <s v="2018-04-19 09:21:56"/>
    <s v="Entrada"/>
    <s v="SOLICITU INTERVENCION POR PREDIO ABANDONADO EN LA CRA 13 A N 90-55 Y PROBLEMATICA POR BASURAS"/>
    <s v="EDIFICIO EUCALIPTO 91 PH"/>
  </r>
  <r>
    <x v="113"/>
    <x v="3"/>
    <x v="3"/>
    <s v="20185210051752"/>
    <s v="Si es DP"/>
    <s v="1102632018"/>
    <s v="RESPUESTA ASOCIADA"/>
    <s v="2018-04-30 14:44:06"/>
    <s v="Entrada"/>
    <s v="QUERELLA POR PERTURBACION EN PREDIO DE LA CRA 6 N 51-31 POR ARRENDAMIENTO"/>
    <s v="SUSANA  GUTIERREZ "/>
  </r>
  <r>
    <x v="113"/>
    <x v="3"/>
    <x v="3"/>
    <s v="20185240146442"/>
    <s v="No es DP"/>
    <s v=""/>
    <s v=" "/>
    <s v="2018-10-11 12:33:39"/>
    <s v="Entrada"/>
    <s v="REFERENCIA: 2017523870101172E"/>
    <s v="GLORIA  DIAZ "/>
  </r>
  <r>
    <x v="113"/>
    <x v="3"/>
    <x v="3"/>
    <s v="20184600500892"/>
    <s v="Si es DP"/>
    <s v="2868802018"/>
    <s v="RESPUESTA ASOCIADA"/>
    <s v="2018-11-27 13:13:07"/>
    <s v="Entrada"/>
    <s v="SE COMUNICA EL D¿A DE HOY MARTES 27 DE NOVIEMBRE DE 2018 A LAS 11:40 DE LA MA¿ANA LA SE¿ORA ANDREA CASTRO CON CC NO 1013621655 , QUIEN ESTA LLAMANDO EN REPRESENTACI¿N DE LA EMPRESA CONDIVAL SAS PARA MANIFESTAR LO QUE SE VIENE PRESENTANDO EN EL EDIFICIO UBICADO EN LA CALLE 98 NO 22-64 ED. CALLE 100 , EN ESTE SE ENCUENTRA UN RESTAURANTE LLAMADO ¿NONA¿¿ LOCAL 1 , Y LA OFICINA QUE SE HA VISTO AFECTADA ES LA QUE ESTA UBICADA EN EL PISO 2 OF 201 EN LA CUAL FUNCIONA DICHA EMPRESA"/>
    <s v="ADBLEIDY ANDREA CASTRO CHINOME"/>
  </r>
  <r>
    <x v="113"/>
    <x v="3"/>
    <x v="3"/>
    <s v="20185210148342"/>
    <s v="Si es DP"/>
    <s v="2554682018"/>
    <s v="RESPUESTA ASOCIADA"/>
    <s v="2018-10-17 10:43:45"/>
    <s v="Entrada"/>
    <s v="SOLICITUD DE VICITA A LA OBRA DE LA CRA. 6 NO. 48A-47 DEL EDIFICIO LLAMADO 6-48"/>
    <s v="GLORIA PAVA  SANCHEZ"/>
  </r>
  <r>
    <x v="113"/>
    <x v="3"/>
    <x v="3"/>
    <s v="20185210178272"/>
    <s v="Si es DP"/>
    <s v="3037782018"/>
    <s v="RESPUESTA ASOCIADA"/>
    <s v="2018-12-18 09:56:28"/>
    <s v="Entrada"/>
    <s v="SOLICITUD DE REMISION DE ACTUACION AL INSTITUTO DISTRITAL DE PATRIMONIO CULTURAL"/>
    <s v="GUSTAVO ADOLFO GUERRERO RUIZ"/>
  </r>
  <r>
    <x v="113"/>
    <x v="3"/>
    <x v="3"/>
    <s v="20185210148262"/>
    <s v="Si es DP"/>
    <s v="2554382018"/>
    <s v="RESPUESTA ASOCIADA"/>
    <s v="2018-10-17 09:46:59"/>
    <s v="Entrada"/>
    <s v="TRASLADO POR COMPETENCIA RAD 2018EE240320 SOLICTUD DEL SE¿OR DANIEL HERNANDEZ Y DEMAS FIRMANTES SOBRE PERTURBACION A LA TRANQUILIDAD POR ESTABLECIMIENTO EN AV CARACAS ENTRE CALLES 43 Y 44"/>
    <s v="DANIEL  HERNANDEZ Y DEMAS FIRMANTES"/>
  </r>
  <r>
    <x v="113"/>
    <x v="3"/>
    <x v="3"/>
    <s v="20184600511832"/>
    <s v="Si es DP"/>
    <s v="2908782018"/>
    <s v="RESPUESTA ASOCIADA"/>
    <s v="2018-12-04 08:50:26"/>
    <s v="Entrada"/>
    <s v="QUIERO DENUNCIAR QUE EL EDIFICIO DELTA V UBICADO EN LA CARRERA 7 NO. 64 50 HIZO E UN MANEJO INADECUADO DE ESCOMBROS QUE SALIERON DE SUS INSTALACIONES CAUSANDO DETERIORO EN EL ESPACIO PUBLICO Y PONIENDO EN RIESGO LA INTEGRIDAD DE LOS PEATONES AL DEJAR VIDRIOS Y ELEMENTOS CORTOPUNZANTES. SOLICITO SEA SANCIONADO DE ACUERDO A LA LEGISLACION VIGENTE. ADJUNTO PRUEBAS. LOS HECHOS OCURRIERON EL 1 DE DICIEMBRE DE 2018"/>
    <s v="JULIAN ROA EMIRO TRIANA"/>
  </r>
  <r>
    <x v="113"/>
    <x v="3"/>
    <x v="3"/>
    <s v="20195210009602"/>
    <s v="No es DP"/>
    <s v="202152019"/>
    <s v=" "/>
    <s v="2019-01-30 11:18:57"/>
    <s v="Entrada"/>
    <s v="SOLICITUD DE CONTROL DE VIGILANCIA SOBRE QUEJA CIUDADANA"/>
    <s v="CONCEJO DE BOGOTA"/>
  </r>
  <r>
    <x v="113"/>
    <x v="3"/>
    <x v="3"/>
    <s v="20194600513642"/>
    <s v="Si es DP"/>
    <s v="1122572019"/>
    <s v=" "/>
    <s v="2019-05-16 14:30:17"/>
    <s v="Entrada"/>
    <s v="REQUERIMIENTO 1122572019:SOLICITUD COPIAS SIMPLES DEL EXPEDIENTE PROCESO PILICIVO NO. 2016524020100015E"/>
    <s v="RICARDO  CUERVO DELGADO"/>
  </r>
  <r>
    <x v="113"/>
    <x v="3"/>
    <x v="3"/>
    <s v="20195210093122"/>
    <s v="Si es DP"/>
    <s v="1461912019"/>
    <s v=" "/>
    <s v="2019-06-19 12:40:45"/>
    <s v="Entrada"/>
    <s v="SOLICITUD DE REITERAR REQUERIMIENTO CIUDADANO PETICIONARIA MARIA FERNANDA GUERRERO"/>
    <s v="CONCEJO DE BOGOTA"/>
  </r>
  <r>
    <x v="113"/>
    <x v="3"/>
    <x v="3"/>
    <s v="20195210169642"/>
    <s v="No es DP"/>
    <s v=""/>
    <s v="RESPUESTA ASOCIADA"/>
    <s v="2019-11-06 11:50:42"/>
    <s v="Entrada"/>
    <s v="RESPUESTA A SOLICITUD"/>
    <s v="SECRETARIA DE AMBIENTE"/>
  </r>
  <r>
    <x v="113"/>
    <x v="3"/>
    <x v="3"/>
    <s v="20175210075042"/>
    <s v="Si es DP"/>
    <s v="1269782017"/>
    <s v="RESPUESTA ASOCIADA"/>
    <s v="2017-06-09 11:16:52"/>
    <s v="Entrada"/>
    <s v="QUERELLA POR PERTURNACION EN PREDIO DE LA CALLE 94 N 18-65 APTO 202"/>
    <s v="CLAUDIA  CARDENAS "/>
  </r>
  <r>
    <x v="113"/>
    <x v="3"/>
    <x v="3"/>
    <s v="20175210075162"/>
    <s v="Si es DP"/>
    <s v="1271802017"/>
    <s v="RESPUESTA ASOCIADA"/>
    <s v="2017-06-09 12:38:56"/>
    <s v="Entrada"/>
    <s v="SOLICITUD FIJACION DE FECHA PARA LLEVAR A CABO LA DILIGENCIA DE LANZAMIENTO POR OCUPACION DE HECHO DENTRO DE LA QUERELLA NO. 59-76-2013"/>
    <s v="CARLOS ELMER BURITACA "/>
  </r>
  <r>
    <x v="113"/>
    <x v="3"/>
    <x v="3"/>
    <s v="20174600223362"/>
    <s v="Si es DP"/>
    <s v="1294872017"/>
    <s v="RESPUESTA ASOCIADA"/>
    <s v="2017-06-14 09:11:23"/>
    <s v="Entrada"/>
    <s v="REQUERIMIENTO 1294872017:LA LICENCIA DE CONSTRUCCIÓN DE ESTE PREDIO TIENE APROBADO 16 PISOS Y YA ESTÁN CONSTRUYENDO LA PLACA DEL PISO 19. SEÑORES POR FAVOR CONTROLAR ESTE TEMA Y CLAUSURAR OBRA"/>
    <s v="ANONIMO   "/>
  </r>
  <r>
    <x v="113"/>
    <x v="3"/>
    <x v="3"/>
    <s v="20174210221692"/>
    <s v="Si es DP"/>
    <s v="1317432017"/>
    <s v="RESPUESTA ASOCIADA"/>
    <s v="2017-06-13 09:45:10"/>
    <s v="Entrada"/>
    <s v="DERECHO DE PETICION"/>
    <s v="CARLOS ANDRES BONILLA BONILLA"/>
  </r>
  <r>
    <x v="113"/>
    <x v="3"/>
    <x v="3"/>
    <s v="20174600223112"/>
    <s v="Si es DP"/>
    <s v="1279262017"/>
    <s v="RESPUESTA ASOCIADA"/>
    <s v="2017-06-14 08:18:07"/>
    <s v="Entrada"/>
    <s v="LES ESCRIBO EL DIA DE HOY CON PROPOSITO DE: 1. RECIBIR ACUSO DE RECIBIDO DE MI SOLICITUD PARA LA INSPECTORA MARJORY LORENA QUI¿ONES, INSPECTORA DE POLICIA 2A DE CHAPINERO, Y 2. CONFIRMAR QUE ESTA SOLICITUD HAYA SIDO EFECTUADA. DE NO HABER SIDO EFECTUADA ESTA SOLICITUD, ME GUSTARIA: 1. CONOCER LA RAZON POR LA CUAL NO FUE EFECTUADA,"/>
    <s v="DANIEL ANDRES GOMEZ THERRIEN"/>
  </r>
  <r>
    <x v="113"/>
    <x v="3"/>
    <x v="3"/>
    <s v="20175210078152"/>
    <s v="Si es DP"/>
    <s v="1327572017"/>
    <s v="RESPUESTA ASOCIADA"/>
    <s v="2017-06-15 14:13:50"/>
    <s v="Entrada"/>
    <s v="INFORMA CASO DE MALTRATO ANIMAL EN KM 5 VIA LA CALERA FRENTE A TV 13 ESTE N 99-02"/>
    <s v="HEYDY  VELASQUEZ "/>
  </r>
  <r>
    <x v="113"/>
    <x v="3"/>
    <x v="3"/>
    <s v="20175210078032"/>
    <s v="Si es DP"/>
    <s v="1326442017"/>
    <s v="RESPUESTA ASOCIADA"/>
    <s v="2017-06-15 12:39:40"/>
    <s v="Entrada"/>
    <s v="SOLICITUD VERIFICACION ESTABLEIMIENTO DE COMERCIO QUE GENERA AFECTACION EN EL SECTOR DE LA CALLE 69 NO. 8-54"/>
    <s v="MARIA OLIVA ROJAS ALVIS"/>
  </r>
  <r>
    <x v="113"/>
    <x v="3"/>
    <x v="3"/>
    <s v="20174600226402"/>
    <s v="Si es DP"/>
    <s v="1279242017"/>
    <s v="RESPUESTA ASOCIADA"/>
    <s v="2017-06-15 11:54:05"/>
    <s v="Entrada"/>
    <s v="REQUERIMIENTO 1279242017:LES ESCRIBO EL DIA DE HOY CON PROPOSITO DE DENUNCIAR DA¿OS A LA MALLA VIAL, A LOS ANDENES, E IRREGULARIDADES CON LA PROTECCION A TERCEROS (PEATONES, Y AUTOMOTORES) POR LA OBRA DE LA CARRERA 17 # 93 ¿ 40."/>
    <s v="DANIEL ANDRES GOMEZ THERRIEN"/>
  </r>
  <r>
    <x v="113"/>
    <x v="3"/>
    <x v="3"/>
    <s v="20175210079042"/>
    <s v="Si es DP"/>
    <s v="1339412017"/>
    <s v="RESPUESTA ASOCIADA"/>
    <s v="2017-06-16 12:44:39"/>
    <s v="Entrada"/>
    <s v="QUERELLA POR CONVIVENCIA CONTRA CLARA GONZALES EN CONSULTORIO DE LA CRA 15 N 95-33"/>
    <s v="MANUEL  GAMBOA SERRANO"/>
  </r>
  <r>
    <x v="113"/>
    <x v="3"/>
    <x v="3"/>
    <s v="20175210081892"/>
    <s v="Si es DP"/>
    <s v="1380382017"/>
    <s v="RESPUESTA ASOCIADA"/>
    <s v="2017-06-22 11:37:29"/>
    <s v="Entrada"/>
    <s v="QUERELLA POR PERTURBACION A LA POSESION EN LA CARRERA 9 # 60 - 74 EDIFICIO EL MICHU - CONTRA GRISELDA SALAMANCA"/>
    <s v="GUSTAVO  SANCHEZ "/>
  </r>
  <r>
    <x v="113"/>
    <x v="3"/>
    <x v="3"/>
    <s v="20175250082242"/>
    <s v="Si es DP"/>
    <s v="1366212017"/>
    <s v="RESPUESTA ASOCIADA"/>
    <s v="2017-06-22 15:05:21"/>
    <s v="Entrada"/>
    <s v="ASUNTO EN EL DIA DE HOY TENIAMOS UNA DILIGENCIA DE INSPECCION OCULAR DE LA QUERELLA NO 6894-2016, LLEGAMOS MJUY PUNTUAL EN UN VEHICULO ALQUILADO PARA CUMPLIR DICHA CITA CON LA INSPECTORA MARYORY LORENA QUINONES MU¿OZ ME ATENDIO A LAS 9:40AM Y ADUCE QUE NO SE PUEDE ATENDER LA DILIGENCIA PORQUE EL NOTIFICADOR ERA NUEVO EN EL CARGO, LA SOLUCION FUE RE¿PROGRAMAR UNA NUEVA CITA PARA EL 24 DE JULIO A LAS 9:30AM , LA SE¿ORA QUINONES SOLICITA NUEVAMENTE UN TRASPORTE PARA HACER LA DILIGENCIA, ESTA CITACION SE CRUZA CON VARIAS ACTIVIDADES DE SALUD ANTERIORMENTE PROGRAMADAS. CAUSANDO UNOS GASTOS EXTRA EN TRASPORTE PARA ELLA Y PROBLEMAS EN MI TRABAJO."/>
    <s v="CARLOS MAURICIO RIANO DE SALVADOR"/>
  </r>
  <r>
    <x v="113"/>
    <x v="3"/>
    <x v="3"/>
    <s v="20175210083372"/>
    <s v="Si es DP"/>
    <s v="1407062017"/>
    <s v="RESPUESTA ASOCIADA"/>
    <s v="2017-06-27 11:03:42"/>
    <s v="Entrada"/>
    <s v="QUERELLA POR PERTURBACION A LA POSESION EN LA CARRERA 13 NO. 76A - 61 APTO. 502 CONTRA LA SRA. LINDA FOUCRIER"/>
    <s v="VICTOR MANUEL PORTO SANCHEZ"/>
  </r>
  <r>
    <x v="113"/>
    <x v="3"/>
    <x v="3"/>
    <s v="20175210083172"/>
    <s v="Si es DP"/>
    <s v="1405782017"/>
    <s v="RESPUESTA ASOCIADA"/>
    <s v="2017-06-27 08:52:08"/>
    <s v="Entrada"/>
    <s v="SOLICITUD VISITA A ESTABLECIMIENTO PARA VERIFICACION DE HORARIOS DE FUNCIONAMIENTO DEL MISMO EN LA CALLE 41 NO. 8-50"/>
    <s v="YOLANDA JANNETTE TORRES AVILA"/>
  </r>
  <r>
    <x v="113"/>
    <x v="3"/>
    <x v="3"/>
    <s v="20175210083782"/>
    <s v="Si es DP"/>
    <s v="1413192017"/>
    <s v="RESPUESTA ASOCIADA"/>
    <s v="2017-06-27 16:04:52"/>
    <s v="Entrada"/>
    <s v="SOLICITUD INTERVENCION EN PROBLEMATICA DE SEGURIDAD Y E INVACION ZONA VERDE PROPIEDAD UBICADA EN LA DG. 96 NO. 2-10"/>
    <s v="MARIA DEL TRANSITO  BELLO GONZALEZ"/>
  </r>
  <r>
    <x v="113"/>
    <x v="3"/>
    <x v="3"/>
    <s v="20175210083592"/>
    <s v="Si es DP"/>
    <s v="1411612017"/>
    <s v="RESPUESTA ASOCIADA"/>
    <s v="2017-06-27 14:23:46"/>
    <s v="Entrada"/>
    <s v="QUERELLA POR POR PERTURBACION EN AREAS COMUNES EN LA CALLE 93B NO. 9-39 - CONTRA LA SRA. MARIA EUGENIA CLAVIJO LOPEZ"/>
    <s v="CONVIVAMOS ABISAMBRA Y CIA.  LTDA."/>
  </r>
  <r>
    <x v="113"/>
    <x v="3"/>
    <x v="3"/>
    <s v="20175210084022"/>
    <s v="No es DP"/>
    <s v=""/>
    <s v=" "/>
    <s v="2017-06-28 10:10:10"/>
    <s v="Entrada"/>
    <s v="SEGUIMIENTO ACTUACIONES ADMINISTRATIVAS EN RELACION A IRREGULARIDADES CON LICENCIA DE CONTRUCCION OTORGADA A PREDIO EN LA CALLE 84 NO. 8-84"/>
    <s v="PERSONERIA LOCAL DE CHAPINERO"/>
  </r>
  <r>
    <x v="113"/>
    <x v="3"/>
    <x v="3"/>
    <s v="20175210085092"/>
    <s v="Si es DP"/>
    <s v="1443722017"/>
    <s v="RESPUESTA ASOCIADA"/>
    <s v="2017-06-29 16:00:23"/>
    <s v="Entrada"/>
    <s v="QUERELLA POR PERTURBACION A LA POSESION CONTRA EL SEÑOR ANDRES FELIPE GARCIA MUÑOZ"/>
    <s v="JUANITA  BARRENECHE RENAUD"/>
  </r>
  <r>
    <x v="113"/>
    <x v="3"/>
    <x v="3"/>
    <s v="20175210084872"/>
    <s v="Si es DP"/>
    <s v="1439432017"/>
    <s v="RESPUESTA ASOCIADA"/>
    <s v="2017-06-29 12:54:54"/>
    <s v="Entrada"/>
    <s v="SOLICITUD INTERVENCION EN PROBLEMATICA QUE GENERA ESTABLECIMIENTO EN EL EDIFICIO OLIMPO 41 UBICADO EN LA CALLE 41 NO. 8 - 46 LOCAL 8-50"/>
    <s v="YOLANDA JANNETTE TORRES AVILA"/>
  </r>
  <r>
    <x v="113"/>
    <x v="3"/>
    <x v="3"/>
    <s v="20175210085342"/>
    <s v="No es DP"/>
    <s v=""/>
    <s v="RESPUESTA ASOCIADA"/>
    <s v="2017-06-30 11:35:54"/>
    <s v="Entrada"/>
    <s v="SOLICITUD APLAZAMIENTO DILIGENCIA DE INSPECCION EN RELACION A QUERELLA 2016-6807"/>
    <s v="AUGUSTO ARTURO ARCINIEGAS GOMEZ"/>
  </r>
  <r>
    <x v="113"/>
    <x v="3"/>
    <x v="3"/>
    <s v="20175210086342"/>
    <s v="Si es DP"/>
    <s v="1473902017"/>
    <s v="RESPUESTA ASOCIADA"/>
    <s v="2017-07-04 15:33:42"/>
    <s v="Entrada"/>
    <s v="QUERELLA POR PERTURBACION A LA POSESION EN LOTE DE LA CRA 9 N E N 94-45"/>
    <s v="JOSE FERNANDO VEGA CIFUENTES"/>
  </r>
  <r>
    <x v="113"/>
    <x v="3"/>
    <x v="6"/>
    <s v="20195210104112"/>
    <s v="No es DP"/>
    <s v=""/>
    <s v="RESPUESTA ASOCIADA"/>
    <s v="2019-07-09 15:14:53"/>
    <s v="Entrada"/>
    <s v="QUERELLA POR PERTURBACION"/>
    <s v="JAIME  MONCAYO ARENA"/>
  </r>
  <r>
    <x v="113"/>
    <x v="3"/>
    <x v="2"/>
    <s v="20224213918342"/>
    <s v="No es DP"/>
    <s v=""/>
    <s v=" "/>
    <s v="2022-12-07 12:52:58"/>
    <s v="Entrada"/>
    <s v="REMISION ADMITE IMPUGNACION DE TUTELA 2022-00410"/>
    <s v="JUZGADO DIECIS&amp;Eacute;IS CIVIL DEL CIRCUITO"/>
  </r>
  <r>
    <x v="113"/>
    <x v="3"/>
    <x v="2"/>
    <s v="20224213926052"/>
    <s v="No es DP"/>
    <s v=""/>
    <s v=" "/>
    <s v="2022-12-09 07:10:27"/>
    <s v="Entrada"/>
    <s v="REMISION NOTIFICA FALLO TUTELA 2022-00167"/>
    <s v="JUZGADO QUINTO (5??) PENAL MUNICIPAL PARA ADOLESCENTES CON FU"/>
  </r>
  <r>
    <x v="113"/>
    <x v="3"/>
    <x v="2"/>
    <s v="20224100382103"/>
    <s v="No es DP"/>
    <s v=""/>
    <s v=" "/>
    <s v="2022-11-29 14:09:10"/>
    <s v="Memorando"/>
    <s v="RECOMENDACIONES ANTE VARIANTES COVID-19- IRA"/>
    <s v="TATIANA PINEROS LAVERDE"/>
  </r>
  <r>
    <x v="113"/>
    <x v="3"/>
    <x v="2"/>
    <s v="20224000390123"/>
    <s v="No es DP"/>
    <s v=""/>
    <s v=" "/>
    <s v="2022-12-09 10:16:20"/>
    <s v="Memorando"/>
    <s v="REMISIÓN PROYECTO CIRCULAR PARA FIRMA"/>
    <s v="DESPACHO"/>
  </r>
  <r>
    <x v="113"/>
    <x v="3"/>
    <x v="2"/>
    <s v="20222200373203"/>
    <s v="No es DP"/>
    <s v=""/>
    <s v=" "/>
    <s v="2022-11-22 19:32:00"/>
    <s v="Memorando"/>
    <s v="RECOMENDACIONES ACTOS ADMINISTRATIVOS DECRETO DISTRITAL 042 DE 2022 SANTA FE"/>
    <s v="DIEGO FERNANDO HERRERA ROJAS"/>
  </r>
  <r>
    <x v="113"/>
    <x v="3"/>
    <x v="2"/>
    <s v="20226110244312"/>
    <s v="No es DP"/>
    <s v=""/>
    <s v=" "/>
    <s v="2022-11-29 08:22:21"/>
    <s v="Entrada"/>
    <s v="SOLICITUD AYUDA TEMA DE INSEGURIDAD FOCOS DE RIÑAS ATRACOS"/>
    <s v="ANONIMO   "/>
  </r>
  <r>
    <x v="113"/>
    <x v="3"/>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113"/>
    <x v="3"/>
    <x v="2"/>
    <s v="20234210188442"/>
    <s v="No es DP"/>
    <s v=""/>
    <s v=" "/>
    <s v="2023-01-20 17:22:50"/>
    <s v="Entrada"/>
    <s v="REMISION NOTIFICA ADMISION DE TUTELA RADICADO: 11001-41-89-004-2023-00049-00 PROCESO: TUTELA ACCIONANTE"/>
    <s v="JUZGADO CUARTO (4&amp;deg;) DE PEQUE&amp;Ntilde;AS CAUSAS Y COMPETENCIA M&amp;Uacute;LTIP"/>
  </r>
  <r>
    <x v="113"/>
    <x v="3"/>
    <x v="2"/>
    <s v="20234100013613"/>
    <s v="No es DP"/>
    <s v=""/>
    <s v=" "/>
    <s v="2023-01-20 08:04:22"/>
    <s v="Memorando"/>
    <s v="PROVISION TRANSITORIA DE EMPLEOS MEDIANTE ENCARGO SECRETARÍA DISTRITAL DE GOBIERNO DIRECCION DE GESTION DEL TALENTO HUMANO"/>
    <s v="HENRY DAVID ORTIZ SAAVEDRA"/>
  </r>
  <r>
    <x v="113"/>
    <x v="3"/>
    <x v="2"/>
    <s v="20234210234192"/>
    <s v="No es DP"/>
    <s v=""/>
    <s v=" "/>
    <s v="2023-01-25 12:46:06"/>
    <s v="Entrada"/>
    <s v="REMISION COMUNICACIÓN AUTO CONCEDE IMPUGNACIÓN T 2022-00169"/>
    <s v="JUZGADO TERCERO (3) PENAL MUNICIPAL PARA ADOLESCENTES CON FU"/>
  </r>
  <r>
    <x v="113"/>
    <x v="3"/>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13"/>
    <x v="3"/>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13"/>
    <x v="3"/>
    <x v="2"/>
    <s v="20234210255582"/>
    <s v="No es DP"/>
    <s v=""/>
    <s v=" "/>
    <s v="2023-01-27 07:46:24"/>
    <s v="Entrada"/>
    <s v="REMISION ACCON DE TUTELA 2023-007 NOTIFICACON FALLO"/>
    <s v="JUZGADO QUINCE CIVIL MUNICIPAL DE EJECUCI&amp;Oacute;N DE SENTENCIAS"/>
  </r>
  <r>
    <x v="113"/>
    <x v="3"/>
    <x v="2"/>
    <s v="20235210007872"/>
    <s v="No es DP"/>
    <s v=""/>
    <s v=" "/>
    <s v="2023-01-24 12:07:43"/>
    <s v="Entrada"/>
    <s v="RESPUESTA 2023-EE-0589244 2023-01-24 10:42:08.637."/>
    <s v="PERSONERIA LOCAL DE CHAPINERO"/>
  </r>
  <r>
    <x v="113"/>
    <x v="3"/>
    <x v="2"/>
    <s v="20236110010072"/>
    <s v="No es DP"/>
    <s v=""/>
    <s v=" "/>
    <s v="2023-01-18 14:20:28"/>
    <s v="Entrada"/>
    <s v="QUEJA POR INEFICIENTE SERVICIO"/>
    <s v="HUGO NEL PARDO "/>
  </r>
  <r>
    <x v="113"/>
    <x v="3"/>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13"/>
    <x v="3"/>
    <x v="2"/>
    <s v="20234400019723"/>
    <s v="No es DP"/>
    <s v=""/>
    <s v=" "/>
    <s v="2023-01-25 17:37:27"/>
    <s v="Memorando"/>
    <s v="ACCIONES DE REORGANIZACIÓN DE EQUIPOS DE COMPUTO EN EL DIRECTORIO ACTIVO"/>
    <s v="JAIME ANDRES VARGAS VIVES"/>
  </r>
  <r>
    <x v="113"/>
    <x v="3"/>
    <x v="2"/>
    <s v="20234210235402"/>
    <s v="No es DP"/>
    <s v=""/>
    <s v=" "/>
    <s v="2023-01-25 14:14:50"/>
    <s v="Entrada"/>
    <s v="REMSION T1-2023-00016-NOTIFICO- AUTO DE CONOCIMIENTO Y TRASLADO ACCIÓN DE TUTELA"/>
    <s v="JUZGADO VEINTICUATRO (24) PENAL MUNICIPAL CON FUNCIONES DE C"/>
  </r>
  <r>
    <x v="113"/>
    <x v="3"/>
    <x v="2"/>
    <s v="20234210255492"/>
    <s v="No es DP"/>
    <s v=""/>
    <s v=" "/>
    <s v="2023-01-27 07:36:23"/>
    <s v="Entrada"/>
    <s v="REMISION 2023-00029 NOTIFICA Y CORRE TRASLADO ACCIÓN DE TUTELA- AVOCA Y ANEXOS- JDO 19 PENAL GARANTÍAS"/>
    <s v="JUZGADO 19 PENAL MUNICIPAL FUNCION CONTROL GARANTIAS - BOGOT"/>
  </r>
  <r>
    <x v="113"/>
    <x v="3"/>
    <x v="2"/>
    <s v="20234210172102"/>
    <s v="No es DP"/>
    <s v=""/>
    <s v=" "/>
    <s v="2023-01-19 16:40:47"/>
    <s v="Entrada"/>
    <s v="REMISION TRASLADO TUTELA 2023-0011"/>
    <s v="JUZGADO (28) PENAL MUNICIPAL DE GARANT&amp;Iacute;AS"/>
  </r>
  <r>
    <x v="113"/>
    <x v="3"/>
    <x v="2"/>
    <s v="20222200414003"/>
    <s v="No es DP"/>
    <s v=""/>
    <s v=" "/>
    <s v="2022-12-28 11:23:03"/>
    <s v="Memorando"/>
    <s v="ALCANCE A LA ORIENTACIÓN TÉCNICA N°. 2022220168243 ???FRENTE A LA PROMULGACIÓN DE LA LEY 2197 DE 2022. ???LEY DE SEGURIDAD CIUDADANA- Y EXPEDICIÓN DEL DECRETO DISTRITAL 042 DE 2022???"/>
    <s v="JAIRO VELA GONZALEZ"/>
  </r>
  <r>
    <x v="113"/>
    <x v="3"/>
    <x v="2"/>
    <s v="20234210145662"/>
    <s v="No es DP"/>
    <s v=""/>
    <s v=" "/>
    <s v="2023-01-18 13:19:31"/>
    <s v="Entrada"/>
    <s v="REMISION PROPOSICIÓN NO. 008 DE 2023"/>
    <s v="&amp;Aacute;NGELA PATRICIA CRUZ VARGAS"/>
  </r>
  <r>
    <x v="113"/>
    <x v="3"/>
    <x v="2"/>
    <s v="20224214017092"/>
    <s v="No es DP"/>
    <s v=""/>
    <s v=" "/>
    <s v="2022-12-19 12:37:45"/>
    <s v="Entrada"/>
    <s v="REMISION NOTIFICA FALLO TUTELA 2022-00113"/>
    <s v="JUZGADO CUARENTA Y TRES PENAL MUNICIPAL CON FUNCI&amp;Oacute;N DE CONTR"/>
  </r>
  <r>
    <x v="113"/>
    <x v="3"/>
    <x v="2"/>
    <s v="20224100404373"/>
    <s v="No es DP"/>
    <s v=""/>
    <s v=" "/>
    <s v="2022-12-19 09:22:27"/>
    <s v="Memorando"/>
    <s v="CONVOCATORIA ELECCIÓN REPRESENTANTES SERVIDORES PÚBLICOS COMITÉ DE CONVIVENCIA LABORAL."/>
    <s v="HENRY DAVID ORTIZ SAAVEDRA"/>
  </r>
  <r>
    <x v="113"/>
    <x v="3"/>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113"/>
    <x v="3"/>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113"/>
    <x v="3"/>
    <x v="2"/>
    <s v="20224213965942"/>
    <s v="No es DP"/>
    <s v=""/>
    <s v=" "/>
    <s v="2022-12-13 16:05:22"/>
    <s v="Entrada"/>
    <s v="REMISION NOTIFICO EL AUTO CORRE TRASLADO FALLO DEL PROCESO 2019-257"/>
    <s v="JUZGADO CUARENTA ADMINISTRATIVO DEL CIRCUITO DE BOGOT&amp;Aacute; D."/>
  </r>
  <r>
    <x v="113"/>
    <x v="3"/>
    <x v="2"/>
    <s v="20224214082842"/>
    <s v="No es DP"/>
    <s v=""/>
    <s v=" "/>
    <s v="2022-12-27 14:51:01"/>
    <s v="Entrada"/>
    <s v="REMISION NOTIFICACIÓN FALLO DE TUTELA 2022-0189"/>
    <s v="JUZGADO 50 PENAL MUNICIPAL DE CONTROL DE GARANT&amp;Iacute;AS DE BOGOT&amp;Aacute;"/>
  </r>
  <r>
    <x v="113"/>
    <x v="3"/>
    <x v="2"/>
    <s v="20225210145492"/>
    <s v="No es DP"/>
    <s v=""/>
    <s v=" "/>
    <s v="2022-12-21 07:58:27"/>
    <s v="Entrada"/>
    <s v="HORARIO DE ATENCIN A LA CIUDADANIA EN LA RED CADE LOS DIAS 24 Y 31 DE DICIEMBRE DE 2022."/>
    <s v="ALCALDIA MAYOR DE BOGOTA D.C. - SECRETARIA GENERAL"/>
  </r>
  <r>
    <x v="113"/>
    <x v="3"/>
    <x v="2"/>
    <s v="20225220014163"/>
    <s v="No es DP"/>
    <s v=""/>
    <s v=" "/>
    <s v="2022-12-14 09:29:12"/>
    <s v="Memorando"/>
    <s v="MEMORANDO SEGUIMIENTO SHAREPOINT"/>
    <s v="FABIOLA VASQUEZ PEDRAZA"/>
  </r>
  <r>
    <x v="113"/>
    <x v="3"/>
    <x v="2"/>
    <s v="20225210147662"/>
    <s v="No es DP"/>
    <s v=""/>
    <s v=" "/>
    <s v="2022-12-28 10:06:00"/>
    <s v="Entrada"/>
    <s v="BANCO VIRTUAL DE POLITICAS DE CONCILIACION Y POLITICAS DE PREVENCION DEL DAÑO ANTIJURIDICO DE LS ENTIDADES Y ORGANISMOA DISTRITALES"/>
    <s v="SECRETARIA JURIDICA DISTRITAL"/>
  </r>
  <r>
    <x v="113"/>
    <x v="3"/>
    <x v="2"/>
    <s v="20225210139172"/>
    <s v="No es DP"/>
    <s v=""/>
    <s v=" "/>
    <s v="2022-12-07 09:09:08"/>
    <s v="Entrada"/>
    <s v="REMISION DE PROPUESTA GRUPO RECORDAR"/>
    <s v="LUISA FERNANDA CASTEBLANCO "/>
  </r>
  <r>
    <x v="113"/>
    <x v="3"/>
    <x v="2"/>
    <s v="20222200406983"/>
    <s v="No es DP"/>
    <s v=""/>
    <s v=" "/>
    <s v="2022-12-20 16:28:39"/>
    <s v="Memorando"/>
    <s v="ESPECIFICACIONES NORMATIVAS FRENTE AL ADELANTAMIENTO DE PROCEDIMIENTOS POLICIVOS FRENTE A POBLACIÓN CARRETERA EN LA CIUDAD DE BOGOTÁ D.C."/>
    <s v="ABRAHAM ANTONIO MELO POVEDA"/>
  </r>
  <r>
    <x v="113"/>
    <x v="3"/>
    <x v="2"/>
    <s v="20224214012432"/>
    <s v="No es DP"/>
    <s v=""/>
    <s v=" "/>
    <s v="2022-12-19 08:52:19"/>
    <s v="Entrada"/>
    <s v="REMISION COMUNICA AUTO AVOCA TUTELA SEGUNDA INSTANCIA 2022-0315"/>
    <s v="JUZGADO SEGUNDO PENAL DEL CIRCUITO PARA ADOLESCENTES CON FUN"/>
  </r>
  <r>
    <x v="113"/>
    <x v="3"/>
    <x v="2"/>
    <s v="20234210139252"/>
    <s v="No es DP"/>
    <s v=""/>
    <s v=" "/>
    <s v="2023-01-18 07:20:09"/>
    <s v="Entrada"/>
    <s v="REMISION NOTIFICACIÓN AUTO ADMISORIO TUTELA 2023-007"/>
    <s v="JUZGADO QUINCE CIVIL MUNICIPAL DE EJECUCION DE SENTENCIAS"/>
  </r>
  <r>
    <x v="113"/>
    <x v="3"/>
    <x v="2"/>
    <s v="20235210003432"/>
    <s v="No es DP"/>
    <s v=""/>
    <s v=" "/>
    <s v="2023-01-13 11:40:36"/>
    <s v="Entrada"/>
    <s v="RESOLUCIÓN REGLAMENTARIA 036 DE 23 DE DICIEMBRE DE 2022."/>
    <s v="CONTRALORIA DE BOGOTA"/>
  </r>
  <r>
    <x v="113"/>
    <x v="3"/>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113"/>
    <x v="3"/>
    <x v="2"/>
    <s v="20224214022292"/>
    <s v="No es DP"/>
    <s v=""/>
    <s v=" "/>
    <s v="2022-12-19 16:25:08"/>
    <s v="Entrada"/>
    <s v="REMISION DOCUMENTO."/>
    <s v="JUNTA ADMINISTRADORA LOCAL CHAPINERO"/>
  </r>
  <r>
    <x v="113"/>
    <x v="3"/>
    <x v="2"/>
    <s v="20234210098932"/>
    <s v="No es DP"/>
    <s v=""/>
    <s v=" "/>
    <s v="2023-01-13 16:05:31"/>
    <s v="Entrada"/>
    <s v="REMISION URGENTE TUTELA 2023-0015 ADMISIÓN"/>
    <s v="JUZGADO CUARENTA Y DOS CIVIL MUNICIPAL"/>
  </r>
  <r>
    <x v="113"/>
    <x v="3"/>
    <x v="2"/>
    <s v="20234210022382"/>
    <s v="No es DP"/>
    <s v=""/>
    <s v=" "/>
    <s v="2023-01-05 08:39:12"/>
    <s v="Entrada"/>
    <s v="REMISION URGENTE TRASLADO TUTELA 2023-0004"/>
    <s v="JUZGADO 41 PENAL MUNICIPAL CON FUNCI&amp;Oacute;N DE CONOCIMIENTO DE BO"/>
  </r>
  <r>
    <x v="113"/>
    <x v="3"/>
    <x v="2"/>
    <s v="20226110254952"/>
    <s v="No es DP"/>
    <s v=""/>
    <s v=" "/>
    <s v="2022-12-13 19:46:00"/>
    <s v="Entrada"/>
    <s v="SOLICITUD INFORMACIÓN"/>
    <s v="MAURICIO  RODRIGUEZ MARTINEZ"/>
  </r>
  <r>
    <x v="113"/>
    <x v="3"/>
    <x v="2"/>
    <s v="20224214113822"/>
    <s v="No es DP"/>
    <s v=""/>
    <s v=" "/>
    <s v="2022-12-30 16:25:56"/>
    <s v="Entrada"/>
    <s v="REMISION OPORTUNIDAD DE FORMACIÓN Y EMPLEABILIDAD -PERMODA KOAJ"/>
    <s v="PERMODA/KOAJ"/>
  </r>
  <r>
    <x v="113"/>
    <x v="3"/>
    <x v="2"/>
    <s v="20236110000192"/>
    <s v="No es DP"/>
    <s v=""/>
    <s v=" "/>
    <s v="2023-01-02 12:06:04"/>
    <s v="Entrada"/>
    <s v="COPIA ALS REFERENCIA AL RADICADO 202261203994502"/>
    <s v="SECRETARIA DE MOVILIDAD"/>
  </r>
  <r>
    <x v="113"/>
    <x v="3"/>
    <x v="2"/>
    <s v="20224213974232"/>
    <s v="No es DP"/>
    <s v=""/>
    <s v=" "/>
    <s v="2022-12-14 11:37:53"/>
    <s v="Entrada"/>
    <s v="REMISION AUTO CONCEDE IMPUGNACION // TUTELA RADICADO NUMERO 2022 02563// DR MANUEL ALFONSO ZAMUDIO"/>
    <s v="TRIBUNAL SUPERIOR DEL DISTRITO JUDICIAL SALA CIVIL"/>
  </r>
  <r>
    <x v="113"/>
    <x v="3"/>
    <x v="2"/>
    <s v="20225210146722"/>
    <s v="No es DP"/>
    <s v=""/>
    <s v=" "/>
    <s v="2022-12-26 10:12:35"/>
    <s v="Entrada"/>
    <s v="CUMPLIMIENTO ACUERDO COLECTIVO LABORAL 2022 - ITEMS 4 Y 43."/>
    <s v="ALCALDIA MAYOR SECRETARIA GENERAL"/>
  </r>
  <r>
    <x v="113"/>
    <x v="3"/>
    <x v="2"/>
    <s v="20224214100182"/>
    <s v="No es DP"/>
    <s v=""/>
    <s v=" "/>
    <s v="2022-12-29 12:52:16"/>
    <s v="Entrada"/>
    <s v="REMISION EL DISTRITO LE APUESTA A JÓVENES EN CONDICIÓN DE VULNERABILIDAD"/>
    <s v="DEPARTAMENTO ADMINISTRATIVO DEL SERVICIO CIVIL DISTRITAL"/>
  </r>
  <r>
    <x v="113"/>
    <x v="3"/>
    <x v="2"/>
    <s v="20224214047472"/>
    <s v="No es DP"/>
    <s v=""/>
    <s v=" "/>
    <s v="2022-12-21 16:02:13"/>
    <s v="Entrada"/>
    <s v="REMISION URGENTE TRASLADO ACCIÓN DE TUTELA 2022-0189"/>
    <s v="JUZGADO 50 PENAL MUNICIPAL CON FUNCI&amp;Oacute;N DE CONTROL DE GARANT&amp;Iacute;"/>
  </r>
  <r>
    <x v="113"/>
    <x v="3"/>
    <x v="2"/>
    <s v="20236110006452"/>
    <s v="No es DP"/>
    <s v=""/>
    <s v=" "/>
    <s v="2023-01-13 09:51:18"/>
    <s v="Entrada"/>
    <s v="COPIAS INFORMACIÓN ASIGNACIÓN ZONAS DE CESIÓN DE USO PÚBLICO CON LOS RUPIS 823-39, 823- 38 RESPECTIVAMENTE."/>
    <s v="DADEP"/>
  </r>
  <r>
    <x v="113"/>
    <x v="3"/>
    <x v="2"/>
    <s v="20226910204782"/>
    <s v="No es DP"/>
    <s v=""/>
    <s v=" "/>
    <s v="2022-12-07 09:10:44"/>
    <s v="Entrada"/>
    <s v="CORREO CDI ;CIRCULAR # 061 DEL 02-12-2022 ¿¿¿ CUARTO CONTINGENTE JUDICIAL 2022 Y ACTUALIZACIÓN DE LA INFORMACIÓN REGISTRADA EN SIPROJ-WEB"/>
    <s v="ALCALDIA MAYOR DE BOGOTA - SECRETARIA JURIDICA DISTRITAL"/>
  </r>
  <r>
    <x v="113"/>
    <x v="3"/>
    <x v="2"/>
    <s v="20224213962622"/>
    <s v="No es DP"/>
    <s v=""/>
    <s v=" "/>
    <s v="2022-12-13 12:50:05"/>
    <s v="Entrada"/>
    <s v="REMISION TUTELAS 35 2022 312 02 FALLO DR SAUREZ G"/>
    <s v="TRIBUNAL SUPERIOR DEL DISTRITO JUDICIAL DE BOGOT&amp;Aacute; SALA CIVIL"/>
  </r>
  <r>
    <x v="113"/>
    <x v="3"/>
    <x v="2"/>
    <s v="20235300000033"/>
    <s v="No es DP"/>
    <s v=""/>
    <s v=" "/>
    <s v="2023-01-13 09:17:37"/>
    <s v="Memorando"/>
    <s v="TABLA DE CONTRATACIÓN SEGÚN CUANTÍAS DE LOS PROCESOS DE SELECCIÓN PARA LA VIGENCIA 2023."/>
    <s v="DIEGO FERNANDO HERRERA ROJAS"/>
  </r>
  <r>
    <x v="113"/>
    <x v="3"/>
    <x v="2"/>
    <s v="20234210139232"/>
    <s v="No es DP"/>
    <s v=""/>
    <s v=" "/>
    <s v="2023-01-18 07:16:56"/>
    <s v="Entrada"/>
    <s v="REMISION NOTIFICACIÓN FALLO TUTELA 2023-00004"/>
    <s v="JUZGADO 41 PENAL MUNICIPAL CON FUNCI&amp;Oacute;N DE CONOCIMIENTO DE BO"/>
  </r>
  <r>
    <x v="113"/>
    <x v="3"/>
    <x v="2"/>
    <s v="20224200413693"/>
    <s v="No es DP"/>
    <s v=""/>
    <s v=" "/>
    <s v="2022-12-28 09:21:14"/>
    <s v="Memorando"/>
    <s v="VISITA MEDICIÓN POSTERIOR A LOS BIENES DE LA SECRETARÍA DISTRITAL DE GOBIERNO"/>
    <s v="OSCAR YESID RAMOS CALDERON"/>
  </r>
  <r>
    <x v="113"/>
    <x v="3"/>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113"/>
    <x v="3"/>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113"/>
    <x v="3"/>
    <x v="2"/>
    <s v="20224214048282"/>
    <s v="No es DP"/>
    <s v=""/>
    <s v=" "/>
    <s v="2022-12-21 17:29:11"/>
    <s v="Entrada"/>
    <s v="REMISION NOTIFICACIÓN FALLO 2022-00169"/>
    <s v="JUZGADO TERCERO PENAL PARA ADOLESCENTES CON FUNCI&amp;Oacute;N DE CONTR"/>
  </r>
  <r>
    <x v="113"/>
    <x v="3"/>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113"/>
    <x v="3"/>
    <x v="2"/>
    <s v="20221200395733"/>
    <s v="No es DP"/>
    <s v=""/>
    <s v=" "/>
    <s v="2022-12-14 11:16:52"/>
    <s v="Memorando"/>
    <s v="LINEAMIENTOS PARA EL RECIBO DE EXPEDIENTES EN SEGUNDA INSTANCIA"/>
    <s v="ADOLFO ANDRES MARQUEZ PENAGOS"/>
  </r>
  <r>
    <x v="113"/>
    <x v="3"/>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113"/>
    <x v="3"/>
    <x v="2"/>
    <s v="20224300377763"/>
    <s v="No es DP"/>
    <s v=""/>
    <s v=" "/>
    <s v="2022-11-28 08:28:35"/>
    <s v="Memorando"/>
    <s v="DOCUMENTO CIRCULAR CIERRE PRESUPUESTAL 2022"/>
    <s v="DESPACHO"/>
  </r>
  <r>
    <x v="113"/>
    <x v="3"/>
    <x v="2"/>
    <s v="20221800381443"/>
    <s v="No es DP"/>
    <s v=""/>
    <s v=" "/>
    <s v="2022-11-29 10:35:11"/>
    <s v="Memorando"/>
    <s v="REQUERIMIENTO EN CUMPLIMIENTO DE LOS TIEMPOS ESTIPULADOS PARA ENTREGA DE INFORMACION"/>
    <s v="TATIANA PINEROS LAVERDE(E)"/>
  </r>
  <r>
    <x v="113"/>
    <x v="3"/>
    <x v="2"/>
    <s v="20226610086792"/>
    <s v="No es DP"/>
    <s v=""/>
    <s v=" "/>
    <s v="2022-11-29 15:10:31"/>
    <s v="Entrada"/>
    <s v="COMUNICACION DE LA RESOLUCION 1848 DE 26 DE OCTUBRE 2022"/>
    <s v="SECRETARIA DISTRITAL DE PLANEACION"/>
  </r>
  <r>
    <x v="113"/>
    <x v="3"/>
    <x v="2"/>
    <s v="20226110246112"/>
    <s v="No es DP"/>
    <s v=""/>
    <s v=" "/>
    <s v="2022-11-30 10:43:59"/>
    <s v="Entrada"/>
    <s v="COPIA S PROBLEMÁTICAS QUE AFECTAN LA CONVIVENCIA Y LA TRANQUILIDAD DE LA COMUNIDAD, SITUACIÓN GENERADA PRESUNTAMENTE POR EL FUNCIONAMIENTO DE DOS (2) ¿¿¿BARES¿¿¿ Y UN ¿¿¿LABORATORIO¿¿¿"/>
    <s v="SECRETARIA DISTRITAL DE AMBIENTE"/>
  </r>
  <r>
    <x v="113"/>
    <x v="3"/>
    <x v="2"/>
    <s v="20224213858302"/>
    <s v="No es DP"/>
    <s v=""/>
    <s v=" "/>
    <s v="2022-12-01 08:00:11"/>
    <s v="Entrada"/>
    <s v="REMISION INFÓRMATE Y PARTICIPA: APROVECHA LA REDUCCIÓN EN EL PAGO DEL SOAT"/>
    <s v="URNA DE CRISTAL"/>
  </r>
  <r>
    <x v="113"/>
    <x v="3"/>
    <x v="2"/>
    <s v="20224213892212"/>
    <s v="No es DP"/>
    <s v=""/>
    <s v=" "/>
    <s v="2022-12-05 08:56:05"/>
    <s v="Entrada"/>
    <s v="REMISION NIEGA FALLO // TUTELA RADICADO NUMERO 2022 02563 // DR MANUEL ALFONSO ZAMUDIO"/>
    <s v="TRIBUNAL SUPERIOR DEL DISTRITO JUDICIAL SALA S&amp;Eacute;PTIMA CIVIL D"/>
  </r>
  <r>
    <x v="113"/>
    <x v="3"/>
    <x v="2"/>
    <s v="20224213900752"/>
    <s v="No es DP"/>
    <s v=""/>
    <s v=" "/>
    <s v="2022-12-05 17:12:37"/>
    <s v="Entrada"/>
    <s v="REMISION OFICIO COMUNICA AUTO ADMITE TUTELA 2022-00169"/>
    <s v="JUZGADO TERCERO (3) PENAL MUNICIPAL PARA ADOLESCENTES CON FU"/>
  </r>
  <r>
    <x v="113"/>
    <x v="3"/>
    <x v="2"/>
    <s v="20224213912392"/>
    <s v="No es DP"/>
    <s v=""/>
    <s v=" "/>
    <s v="2022-12-07 08:04:12"/>
    <s v="Entrada"/>
    <s v="REMISION NOTIFICACIONES FALLO DE TUTELA 2022-1627"/>
    <s v="JUZGADO DIECIOCHO (18) DE PEQUE&amp;Ntilde;AS CAUSAS Y COMPETENCIA M&amp;Uacute;LT"/>
  </r>
  <r>
    <x v="113"/>
    <x v="3"/>
    <x v="2"/>
    <s v="20224220390043"/>
    <s v="No es DP"/>
    <s v=""/>
    <s v=" "/>
    <s v="2022-12-09 09:47:58"/>
    <s v="Memorando"/>
    <s v="GENERACION PAZ Y SALVO POR TERMINACION DE CONTRATOS"/>
    <s v="LUISA FERNANDA RAMIREZ FERIZ"/>
  </r>
  <r>
    <x v="113"/>
    <x v="3"/>
    <x v="2"/>
    <s v="20225210140532"/>
    <s v="No es DP"/>
    <s v=""/>
    <s v=" "/>
    <s v="2022-12-09 15:04:19"/>
    <s v="Entrada"/>
    <s v="NOTIFICACIÓN DE ADMISIÓN DE TUTELA RAD. 305-2022 RAD: 130014004002202200030500"/>
    <s v="JUZGADO SEGUNDO CIVIL MUNICIPAL DE BOGOTA"/>
  </r>
  <r>
    <x v="113"/>
    <x v="3"/>
    <x v="2"/>
    <s v="20224213952392"/>
    <s v="No es DP"/>
    <s v=""/>
    <s v=" "/>
    <s v="2022-12-12 16:13:14"/>
    <s v="Entrada"/>
    <s v="REMISION NOTIFICA TRASLADO TUTELA 2022-00113"/>
    <s v="JUZGADO CUARENTA Y TRES PENAL MUNICIPAL CON FUNCI&amp;Oacute;N DE CONTR"/>
  </r>
  <r>
    <x v="114"/>
    <x v="3"/>
    <x v="3"/>
    <s v="20214210222602"/>
    <s v="No es DP"/>
    <s v=""/>
    <s v="RESPUESTA ASOCIADA"/>
    <s v="2021-01-27 16:28:26"/>
    <s v="Entrada"/>
    <s v="Me permito objetar el comparendo de movilidad en atenci¿¿n a que al momento en que me fue impuesto me encontraba dirigiendome al lugar de trabajo y el agente de polic¿¿a que impuso el mismo no atendi¿¿ mi solicitud de llamar a la empres donde laboro a fin de corroborar el llamado que me hizo la misma a presentarme por la ausencia de un compa¿¿ero, lo cual se puede verificar en la certificaci¿¿"/>
    <s v="JEISSON ANDRES  CORTES MONROY"/>
  </r>
  <r>
    <x v="114"/>
    <x v="3"/>
    <x v="3"/>
    <s v="20215210036052"/>
    <s v="No es DP"/>
    <s v=""/>
    <s v=" "/>
    <s v="2021-05-06 11:55:39"/>
    <s v="Entrada"/>
    <s v="SOLICITUD VERIFICACION EXP 219523490101525E-20195210185972"/>
    <s v="BLANCA AMPARO HURTADO VARGAS"/>
  </r>
  <r>
    <x v="114"/>
    <x v="3"/>
    <x v="3"/>
    <s v="20175210060422"/>
    <s v="Si es DP"/>
    <s v="1015992017"/>
    <s v="RESPUESTA ASOCIADA"/>
    <s v="2017-05-16 11:21:00"/>
    <s v="Entrada"/>
    <s v="DERECHO DE PETICION DEBIDO A QUE EL PREDIO UBICADO EN LA TV 7 ESTE # 39 - 12 POR LAS FUERTES LLUVIAS SE ESTA PRESENTANDO DESLIZAMIENTO"/>
    <s v="ANONIMO  . "/>
  </r>
  <r>
    <x v="114"/>
    <x v="3"/>
    <x v="3"/>
    <s v="20215210114712"/>
    <s v="No es DP"/>
    <s v=""/>
    <s v=" "/>
    <s v="2021-12-01 16:12:43"/>
    <s v="Entrada"/>
    <s v="PRESUNTA PERTURBACION A LA PRPIEDAD UBICADO EN LA CARRERA 9 #60-10"/>
    <s v="SAID EIDEL BAENA ACOSTA"/>
  </r>
  <r>
    <x v="114"/>
    <x v="3"/>
    <x v="3"/>
    <s v="20175210055032"/>
    <s v="No es DP"/>
    <s v="0"/>
    <s v=" "/>
    <s v="2017-05-08 11:57:00"/>
    <s v="Entrada"/>
    <s v="SOLICITUD DEMOLICION OBRA LLEVADA A CABO EN EL PREDIO UBICADA EN LA DIAGONAL 38 NO. 1-98 ESTE Y TV. 5 ESTE 38-48"/>
    <s v="CORPORACION  EL MINUTO DE DIOS"/>
  </r>
  <r>
    <x v="114"/>
    <x v="3"/>
    <x v="1"/>
    <s v="20211800424953"/>
    <s v="No es DP"/>
    <s v=""/>
    <s v="RESPUESTA ASOCIADA"/>
    <s v="2021-12-13 18:03:46"/>
    <s v="Memorando"/>
    <s v="PRONUNCIAMIENTO DE LOS HECHOS Y PRETENSIONES DE LA DEMANDA ??? MEDIO DE CONTROL DE REPARACIÓN DIRECTA - 2020-00270, DEMANDANTE: SECUNDINO GRAJALES GUTIÉRREZ, DEMANDADOS: NACIÓN MINISTERIOS DE DEFENSA, POLICÍA NACIONAL, SECRETARÍA DE GOBIERNO Y OTROS."/>
    <s v="PEDRO ANDRES VASQUEZ CAMPO"/>
  </r>
  <r>
    <x v="114"/>
    <x v="3"/>
    <x v="2"/>
    <s v="20224214012432"/>
    <s v="No es DP"/>
    <s v=""/>
    <s v=" "/>
    <s v="2022-12-19 08:52:19"/>
    <s v="Entrada"/>
    <s v="REMISION COMUNICA AUTO AVOCA TUTELA SEGUNDA INSTANCIA 2022-0315"/>
    <s v="JUZGADO SEGUNDO PENAL DEL CIRCUITO PARA ADOLESCENTES CON FUN"/>
  </r>
  <r>
    <x v="114"/>
    <x v="3"/>
    <x v="2"/>
    <s v="20234210139252"/>
    <s v="No es DP"/>
    <s v=""/>
    <s v=" "/>
    <s v="2023-01-18 07:20:09"/>
    <s v="Entrada"/>
    <s v="REMISION NOTIFICACIÓN AUTO ADMISORIO TUTELA 2023-007"/>
    <s v="JUZGADO QUINCE CIVIL MUNICIPAL DE EJECUCION DE SENTENCIAS"/>
  </r>
  <r>
    <x v="114"/>
    <x v="3"/>
    <x v="2"/>
    <s v="20235210003432"/>
    <s v="No es DP"/>
    <s v=""/>
    <s v=" "/>
    <s v="2023-01-13 11:40:36"/>
    <s v="Entrada"/>
    <s v="RESOLUCIÓN REGLAMENTARIA 036 DE 23 DE DICIEMBRE DE 2022."/>
    <s v="CONTRALORIA DE BOGOTA"/>
  </r>
  <r>
    <x v="114"/>
    <x v="3"/>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114"/>
    <x v="3"/>
    <x v="2"/>
    <s v="20224214022292"/>
    <s v="No es DP"/>
    <s v=""/>
    <s v=" "/>
    <s v="2022-12-19 16:25:08"/>
    <s v="Entrada"/>
    <s v="REMISION DOCUMENTO."/>
    <s v="JUNTA ADMINISTRADORA LOCAL CHAPINERO"/>
  </r>
  <r>
    <x v="114"/>
    <x v="3"/>
    <x v="2"/>
    <s v="20234210098932"/>
    <s v="No es DP"/>
    <s v=""/>
    <s v=" "/>
    <s v="2023-01-13 16:05:31"/>
    <s v="Entrada"/>
    <s v="REMISION URGENTE TUTELA 2023-0015 ADMISIÓN"/>
    <s v="JUZGADO CUARENTA Y DOS CIVIL MUNICIPAL"/>
  </r>
  <r>
    <x v="114"/>
    <x v="3"/>
    <x v="2"/>
    <s v="20234210022382"/>
    <s v="No es DP"/>
    <s v=""/>
    <s v=" "/>
    <s v="2023-01-05 08:39:12"/>
    <s v="Entrada"/>
    <s v="REMISION URGENTE TRASLADO TUTELA 2023-0004"/>
    <s v="JUZGADO 41 PENAL MUNICIPAL CON FUNCI&amp;Oacute;N DE CONOCIMIENTO DE BO"/>
  </r>
  <r>
    <x v="114"/>
    <x v="3"/>
    <x v="2"/>
    <s v="20235210001882"/>
    <s v="No es DP"/>
    <s v=""/>
    <s v=" "/>
    <s v="2023-01-10 10:34:56"/>
    <s v="Entrada"/>
    <s v="LINEAMIENTOS PARA LA CELEBRACIÓN DE CONTRATOS DE PRESTACIÓN DE SERVICIOS PROFESIONALES Y DE APOYO A LA GESTIÓN PARA LA VIGENCIA 2023"/>
    <s v="ALCALDIA MAYOR DE BOGOTA - SECRETARIA GENERAL"/>
  </r>
  <r>
    <x v="114"/>
    <x v="3"/>
    <x v="2"/>
    <s v="20224214113822"/>
    <s v="No es DP"/>
    <s v=""/>
    <s v=" "/>
    <s v="2022-12-30 16:25:56"/>
    <s v="Entrada"/>
    <s v="REMISION OPORTUNIDAD DE FORMACIÓN Y EMPLEABILIDAD -PERMODA KOAJ"/>
    <s v="PERMODA/KOAJ"/>
  </r>
  <r>
    <x v="114"/>
    <x v="3"/>
    <x v="2"/>
    <s v="20235310000852"/>
    <s v="No es DP"/>
    <s v=""/>
    <s v=" "/>
    <s v="2023-01-06 12:35:55"/>
    <s v="Entrada"/>
    <s v="COMUNICACIÓN OFICIAL N° 2-2023-239"/>
    <s v="SECRETARIA GENERAL DE LA ALCALDIA MAYOR DE BOGOTA D.C."/>
  </r>
  <r>
    <x v="114"/>
    <x v="3"/>
    <x v="2"/>
    <s v="20224213974232"/>
    <s v="No es DP"/>
    <s v=""/>
    <s v=" "/>
    <s v="2022-12-14 11:37:53"/>
    <s v="Entrada"/>
    <s v="REMISION AUTO CONCEDE IMPUGNACION // TUTELA RADICADO NUMERO 2022 02563// DR MANUEL ALFONSO ZAMUDIO"/>
    <s v="TRIBUNAL SUPERIOR DEL DISTRITO JUDICIAL SALA CIVIL"/>
  </r>
  <r>
    <x v="114"/>
    <x v="3"/>
    <x v="2"/>
    <s v="20225210146722"/>
    <s v="No es DP"/>
    <s v=""/>
    <s v=" "/>
    <s v="2022-12-26 10:12:35"/>
    <s v="Entrada"/>
    <s v="CUMPLIMIENTO ACUERDO COLECTIVO LABORAL 2022 - ITEMS 4 Y 43."/>
    <s v="ALCALDIA MAYOR SECRETARIA GENERAL"/>
  </r>
  <r>
    <x v="114"/>
    <x v="3"/>
    <x v="2"/>
    <s v="20224214100182"/>
    <s v="No es DP"/>
    <s v=""/>
    <s v=" "/>
    <s v="2022-12-29 12:52:16"/>
    <s v="Entrada"/>
    <s v="REMISION EL DISTRITO LE APUESTA A JÓVENES EN CONDICIÓN DE VULNERABILIDAD"/>
    <s v="DEPARTAMENTO ADMINISTRATIVO DEL SERVICIO CIVIL DISTRITAL"/>
  </r>
  <r>
    <x v="114"/>
    <x v="3"/>
    <x v="2"/>
    <s v="20232100005673"/>
    <s v="No es DP"/>
    <s v=""/>
    <s v=" "/>
    <s v="2023-01-11 14:11:02"/>
    <s v="Memorando"/>
    <s v=""/>
    <s v="OSCAR YESID RAMOS CALDERON  "/>
  </r>
  <r>
    <x v="114"/>
    <x v="3"/>
    <x v="2"/>
    <s v="20224214047472"/>
    <s v="No es DP"/>
    <s v=""/>
    <s v=" "/>
    <s v="2022-12-21 16:02:13"/>
    <s v="Entrada"/>
    <s v="REMISION URGENTE TRASLADO ACCIÓN DE TUTELA 2022-0189"/>
    <s v="JUZGADO 50 PENAL MUNICIPAL CON FUNCI&amp;Oacute;N DE CONTROL DE GARANT&amp;Iacute;"/>
  </r>
  <r>
    <x v="114"/>
    <x v="3"/>
    <x v="2"/>
    <s v="20226910204782"/>
    <s v="No es DP"/>
    <s v=""/>
    <s v=" "/>
    <s v="2022-12-07 09:10:44"/>
    <s v="Entrada"/>
    <s v="CORREO CDI ;CIRCULAR # 061 DEL 02-12-2022 ¿¿¿ CUARTO CONTINGENTE JUDICIAL 2022 Y ACTUALIZACIÓN DE LA INFORMACIÓN REGISTRADA EN SIPROJ-WEB"/>
    <s v="ALCALDIA MAYOR DE BOGOTA - SECRETARIA JURIDICA DISTRITAL"/>
  </r>
  <r>
    <x v="114"/>
    <x v="3"/>
    <x v="2"/>
    <s v="20224213962622"/>
    <s v="No es DP"/>
    <s v=""/>
    <s v=" "/>
    <s v="2022-12-13 12:50:05"/>
    <s v="Entrada"/>
    <s v="REMISION TUTELAS 35 2022 312 02 FALLO DR SAUREZ G"/>
    <s v="TRIBUNAL SUPERIOR DEL DISTRITO JUDICIAL DE BOGOT&amp;Aacute; SALA CIVIL"/>
  </r>
  <r>
    <x v="114"/>
    <x v="3"/>
    <x v="2"/>
    <s v="20235300000033"/>
    <s v="No es DP"/>
    <s v=""/>
    <s v=" "/>
    <s v="2023-01-13 09:17:37"/>
    <s v="Memorando"/>
    <s v="TABLA DE CONTRATACIÓN SEGÚN CUANTÍAS DE LOS PROCESOS DE SELECCIÓN PARA LA VIGENCIA 2023."/>
    <s v="DIEGO FERNANDO HERRERA ROJAS"/>
  </r>
  <r>
    <x v="114"/>
    <x v="3"/>
    <x v="2"/>
    <s v="20235210002112"/>
    <s v="No es DP"/>
    <s v=""/>
    <s v=" "/>
    <s v="2023-01-10 12:32:28"/>
    <s v="Entrada"/>
    <s v="ALCANCE CIRCULAR 001-10 DE ENERO 2023 RADICADO 20235210001882"/>
    <s v="ALCALDIA MAYOR DE BOGOTA"/>
  </r>
  <r>
    <x v="114"/>
    <x v="3"/>
    <x v="2"/>
    <s v="20234210139232"/>
    <s v="No es DP"/>
    <s v=""/>
    <s v=" "/>
    <s v="2023-01-18 07:16:56"/>
    <s v="Entrada"/>
    <s v="REMISION NOTIFICACIÓN FALLO TUTELA 2023-00004"/>
    <s v="JUZGADO 41 PENAL MUNICIPAL CON FUNCI&amp;Oacute;N DE CONOCIMIENTO DE BO"/>
  </r>
  <r>
    <x v="114"/>
    <x v="3"/>
    <x v="2"/>
    <s v="20224200413693"/>
    <s v="No es DP"/>
    <s v=""/>
    <s v=" "/>
    <s v="2022-12-28 09:21:14"/>
    <s v="Memorando"/>
    <s v="VISITA MEDICIÓN POSTERIOR A LOS BIENES DE LA SECRETARÍA DISTRITAL DE GOBIERNO"/>
    <s v="OSCAR YESID RAMOS CALDERON"/>
  </r>
  <r>
    <x v="114"/>
    <x v="3"/>
    <x v="2"/>
    <s v="20235210002152"/>
    <s v="No es DP"/>
    <s v=""/>
    <s v=" "/>
    <s v="2023-01-10 12:44:47"/>
    <s v="Entrada"/>
    <s v="COMUNICACIÓN DECRETO 615 DE 2022-POR LA CUAL SE CONCEDE UNAS COMISIONES DE SERVICIOS AL INTERIOR DEL PAÍS Y SE HACEN UNOS ENCARGOS&quot;."/>
    <s v="ALCALDIA MAYOR DE BOGOTA"/>
  </r>
  <r>
    <x v="114"/>
    <x v="3"/>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114"/>
    <x v="3"/>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114"/>
    <x v="3"/>
    <x v="2"/>
    <s v="20224214048282"/>
    <s v="No es DP"/>
    <s v=""/>
    <s v=" "/>
    <s v="2022-12-21 17:29:11"/>
    <s v="Entrada"/>
    <s v="REMISION NOTIFICACIÓN FALLO 2022-00169"/>
    <s v="JUZGADO TERCERO PENAL PARA ADOLESCENTES CON FUNCI&amp;Oacute;N DE CONTR"/>
  </r>
  <r>
    <x v="114"/>
    <x v="3"/>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114"/>
    <x v="3"/>
    <x v="2"/>
    <s v="20224213918342"/>
    <s v="No es DP"/>
    <s v=""/>
    <s v=" "/>
    <s v="2022-12-07 12:52:58"/>
    <s v="Entrada"/>
    <s v="REMISION ADMITE IMPUGNACION DE TUTELA 2022-00410"/>
    <s v="JUZGADO DIECIS&amp;Eacute;IS CIVIL DEL CIRCUITO"/>
  </r>
  <r>
    <x v="114"/>
    <x v="3"/>
    <x v="2"/>
    <s v="20224213926052"/>
    <s v="No es DP"/>
    <s v=""/>
    <s v=" "/>
    <s v="2022-12-09 07:10:27"/>
    <s v="Entrada"/>
    <s v="REMISION NOTIFICA FALLO TUTELA 2022-00167"/>
    <s v="JUZGADO QUINTO (5??) PENAL MUNICIPAL PARA ADOLESCENTES CON FU"/>
  </r>
  <r>
    <x v="114"/>
    <x v="3"/>
    <x v="2"/>
    <s v="20224100382103"/>
    <s v="No es DP"/>
    <s v=""/>
    <s v=" "/>
    <s v="2022-11-29 14:09:10"/>
    <s v="Memorando"/>
    <s v="RECOMENDACIONES ANTE VARIANTES COVID-19- IRA"/>
    <s v="TATIANA PINEROS LAVERDE"/>
  </r>
  <r>
    <x v="114"/>
    <x v="3"/>
    <x v="2"/>
    <s v="20224000390123"/>
    <s v="No es DP"/>
    <s v=""/>
    <s v=" "/>
    <s v="2022-12-09 10:16:20"/>
    <s v="Memorando"/>
    <s v="REMISIÓN PROYECTO CIRCULAR PARA FIRMA"/>
    <s v="DESPACHO"/>
  </r>
  <r>
    <x v="114"/>
    <x v="3"/>
    <x v="2"/>
    <s v="20224213391472"/>
    <s v="No es DP"/>
    <s v=""/>
    <s v=" "/>
    <s v="2022-10-12 07:51:49"/>
    <s v="Entrada"/>
    <s v="REMISION ACCIÓN DE TUTELA 2022-1230 (ADMITE)"/>
    <s v="JUZGADO TREINTA Y TRES CIVIL MUNICIPAL"/>
  </r>
  <r>
    <x v="114"/>
    <x v="3"/>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114"/>
    <x v="3"/>
    <x v="2"/>
    <s v="20224100333363"/>
    <s v="No es DP"/>
    <s v=""/>
    <s v=" "/>
    <s v="2022-10-13 16:33:56"/>
    <s v="Memorando"/>
    <s v="PROVISIÓN TRANSITORIA DE EMPLEOS MEDIANTE ENCARGO SECRETARÍA DISTRITAL DE GOBIERNO DIRECCIÓN DE GESTIÓN DEL TALENTO HUMANO"/>
    <s v="HENRY DAVID ORTIZ SAAVEDRA"/>
  </r>
  <r>
    <x v="114"/>
    <x v="3"/>
    <x v="2"/>
    <s v="20222200350803"/>
    <s v="No es DP"/>
    <s v=""/>
    <s v=" "/>
    <s v="2022-10-31 14:19:54"/>
    <s v="Memorando"/>
    <s v="ALCANCE A LA ORIENTACIÓN TÉCNICA N°. 20222200256433 ???TRÁMITE Y ARCHIVO DE EXPEDIENTES POR SUBROGACIÓN???"/>
    <s v="JAIRO VELA GONZALEZ"/>
  </r>
  <r>
    <x v="114"/>
    <x v="3"/>
    <x v="2"/>
    <s v="20225210126192"/>
    <s v="No es DP"/>
    <s v=""/>
    <s v=" "/>
    <s v="2022-11-02 15:10:35"/>
    <s v="Entrada"/>
    <s v="INVITACIÓN TALLER PROYECTOS DE ACUERDOS CIUDADANOS EN EL ESPACIO PÚBLICO 2022-2023"/>
    <s v="DADEP"/>
  </r>
  <r>
    <x v="114"/>
    <x v="3"/>
    <x v="2"/>
    <s v="20224213591862"/>
    <s v="No es DP"/>
    <s v=""/>
    <s v=" "/>
    <s v="2022-11-02 15:12:28"/>
    <s v="Entrada"/>
    <s v="REMISION ADMITE TUTELA AUTO VINCULA 22-312"/>
    <s v="JUZGADO TREINTA Y CINCO CIVIL DEL CIRCUITO"/>
  </r>
  <r>
    <x v="114"/>
    <x v="3"/>
    <x v="2"/>
    <s v="20224213578712"/>
    <s v="No es DP"/>
    <s v=""/>
    <s v=" "/>
    <s v="2022-11-01 15:09:48"/>
    <s v="Entrada"/>
    <s v="REMISION TUTELA 35 2022 312 01 NULIDAD DR SUAREZ G."/>
    <s v="TRIBUNAL SUPERIOR DEL DISTRITO JUDICIAL DE BOGOTA SALA CIVIL"/>
  </r>
  <r>
    <x v="114"/>
    <x v="3"/>
    <x v="2"/>
    <s v="20224213614812"/>
    <s v="No es DP"/>
    <s v=""/>
    <s v=" "/>
    <s v="2022-11-04 13:02:10"/>
    <s v="Entrada"/>
    <s v="REMISION NOTIFICACION FALLO DE TUTELA 2A INSTANCIA - 110014071009-2022-00136 ( REVOCA EN SU LUGAR CONCEDE)"/>
    <s v="JUZGADO TERCERO PENAL DEL CIRCUITO PARA ADOLESCENTES CON FUN"/>
  </r>
  <r>
    <x v="114"/>
    <x v="3"/>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114"/>
    <x v="3"/>
    <x v="2"/>
    <s v="20224213416532"/>
    <s v="No es DP"/>
    <s v=""/>
    <s v=" "/>
    <s v="2022-10-13 17:38:19"/>
    <s v="Entrada"/>
    <s v="REMISIONNOTIFICACIÓN FALLO ACCIÓN DE TUTELA 2022-295 JDO 02 CMES"/>
    <s v="JUZGADO SEGUNDO CIVIL MUNICIPAL DE EJECUCI&amp;Oacute;N DE SENTENCIAS"/>
  </r>
  <r>
    <x v="114"/>
    <x v="3"/>
    <x v="2"/>
    <s v="20224213553562"/>
    <s v="No es DP"/>
    <s v=""/>
    <s v=" "/>
    <s v="2022-10-28 17:35:48"/>
    <s v="Entrada"/>
    <s v="REMISION NOTIFICACIÓN AUTO FALLO - ACCIÓN DE TUTELA 2022-298 JUZ 04 CMES"/>
    <s v="JUZGADO CUARTO CIVIL MUNICIPAL DE EJECUCI&amp;Oacute;N DE SENTENCIAS DE"/>
  </r>
  <r>
    <x v="114"/>
    <x v="3"/>
    <x v="2"/>
    <s v="20224213378082"/>
    <s v="No es DP"/>
    <s v=""/>
    <s v=" "/>
    <s v="2022-10-11 10:26:23"/>
    <s v="Entrada"/>
    <s v="REMISION NOTIFICO EL AUTO CORRE TRASLADO FALLO DEL PROCESO 2019-357"/>
    <s v="JUZGADO CUARENTA ADMINISTRATIVO DEL CIRCUITO DE BOGOT&amp;Aacute;"/>
  </r>
  <r>
    <x v="114"/>
    <x v="3"/>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114"/>
    <x v="3"/>
    <x v="2"/>
    <s v="20224213618722"/>
    <s v="No es DP"/>
    <s v=""/>
    <s v=" "/>
    <s v="2022-11-04 16:59:53"/>
    <s v="Entrada"/>
    <s v="REMISION 253596 - NOTIFICACIÓN PROCESO NRO.11001220300020220211301"/>
    <s v="CORTE SUPREMA DE JUSTICIA SALA DE CASACION CIVIL"/>
  </r>
  <r>
    <x v="114"/>
    <x v="3"/>
    <x v="2"/>
    <s v="20225210108372"/>
    <s v="No es DP"/>
    <s v=""/>
    <s v=" "/>
    <s v="2022-09-23 07:23:17"/>
    <s v="Entrada"/>
    <s v="NOTIFICACIONES Y COMUNICACONES DENTRO DEL PROCESO DISCPLINARIO LEY 1952 DE 2019"/>
    <s v="SECRETARIA JURIDICA DISTRITAL"/>
  </r>
  <r>
    <x v="114"/>
    <x v="3"/>
    <x v="2"/>
    <s v="20226910165182"/>
    <s v="No es DP"/>
    <s v=""/>
    <s v=" "/>
    <s v="2022-10-05 16:24:37"/>
    <s v="Entrada"/>
    <s v="CORREO CDI ;SOCIALIZACION DECRETO 380 DE 2022 ANTE LOS SEÑORES ALCALDES!!!!!"/>
    <s v="ESTACION POLICIA CIUDAD BOLIVAR"/>
  </r>
  <r>
    <x v="114"/>
    <x v="3"/>
    <x v="2"/>
    <s v="20224500342363"/>
    <s v="No es DP"/>
    <s v=""/>
    <s v=" "/>
    <s v="2022-10-24 14:15:15"/>
    <s v="Memorando"/>
    <s v="CRONOGRAMA PARA ACTUALIZACIÓN DEL PLAN ANUAL DE ADQUISICIONES -PAA-VIGENCIA 2022 Y CONSTRUCCIÓN DEL PLAN ANUAL DE ADQUISICIONES -PAA- VIGENCIA 2023."/>
    <s v="GABRIEL FELIPE ANGARITA SERRANO"/>
  </r>
  <r>
    <x v="114"/>
    <x v="3"/>
    <x v="2"/>
    <s v="20224213447772"/>
    <s v="No es DP"/>
    <s v=""/>
    <s v=" "/>
    <s v="2022-10-18 15:11:11"/>
    <s v="Entrada"/>
    <s v="REMISION ACCIÓN DE TUTELA 2022-1230 (FALLO)"/>
    <s v="JUZGADO TREINTA Y TRES CIVIL MUNICIPAL DE BOGOT&amp;Aacute; D.C."/>
  </r>
  <r>
    <x v="114"/>
    <x v="3"/>
    <x v="2"/>
    <s v="20221500347463"/>
    <s v="No es DP"/>
    <s v=""/>
    <s v=" "/>
    <s v="2022-10-27 16:03:54"/>
    <s v="Memorando"/>
    <s v="INFORME RESULTADO DE LA AUDITORÍA INTERNA AL SISTEMA DE GESTIÓN AMBIENTAL??? PIGA DE LA SECRETARÍA DISTRITAL DE GOBIERNO."/>
    <s v="OSCAR YESID RAMOS CALDERON"/>
  </r>
  <r>
    <x v="114"/>
    <x v="3"/>
    <x v="2"/>
    <s v="20222100345843"/>
    <s v="No es DP"/>
    <s v=""/>
    <s v=" "/>
    <s v="2022-10-27 08:37:05"/>
    <s v="Memorando"/>
    <s v=""/>
    <s v="OSCAR YESID RAMOS CALDERON  "/>
  </r>
  <r>
    <x v="114"/>
    <x v="3"/>
    <x v="2"/>
    <s v="20225220011103"/>
    <s v="No es DP"/>
    <s v=""/>
    <s v=" "/>
    <s v="2022-10-14 13:29:53"/>
    <s v="Memorando"/>
    <s v="TOMA FISICA DE INVENTARIOS 2022"/>
    <s v="FABIOLA VASQUEZ PEDRAZA"/>
  </r>
  <r>
    <x v="114"/>
    <x v="3"/>
    <x v="2"/>
    <s v="20224213391522"/>
    <s v="No es DP"/>
    <s v=""/>
    <s v=" "/>
    <s v="2022-10-12 07:57:51"/>
    <s v="Entrada"/>
    <s v="REMISION NOTIFICACIÓN FALLO DE TUTELA 2022-942"/>
    <s v="JUZGADO CUARENTA Y CUATRO CIVIL MUNICIPAL DE BOGOT&amp;Aacute;"/>
  </r>
  <r>
    <x v="114"/>
    <x v="3"/>
    <x v="2"/>
    <s v="20224213618752"/>
    <s v="No es DP"/>
    <s v=""/>
    <s v=" "/>
    <s v="2022-11-04 17:02:53"/>
    <s v="Entrada"/>
    <s v="REMISION FALLO TUTELA 22-312"/>
    <s v="JUZGADO TREINTA Y CINCO CIVIL DEL CIRCUITO"/>
  </r>
  <r>
    <x v="114"/>
    <x v="3"/>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114"/>
    <x v="3"/>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114"/>
    <x v="3"/>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114"/>
    <x v="3"/>
    <x v="2"/>
    <s v="20224213507692"/>
    <s v="No es DP"/>
    <s v=""/>
    <s v=" "/>
    <s v="2022-10-25 10:39:37"/>
    <s v="Entrada"/>
    <s v="REMISION COMUNICA IMPUGNACIÓN 2022-00136"/>
    <s v="JUZGADO NOVENO PENAL MUNICIPAL PARA ADOLESCENTES CON FUNCI&amp;Oacute;N"/>
  </r>
  <r>
    <x v="114"/>
    <x v="3"/>
    <x v="2"/>
    <s v="20224213685422"/>
    <s v="No es DP"/>
    <s v=""/>
    <s v=" "/>
    <s v="2022-11-15 08:29:58"/>
    <s v="Entrada"/>
    <s v="REMISION NOTIFICACION AUTO ADMISORIO - TUTELA 2022-332 JDO 16 EJCM"/>
    <s v="JUZGADO DIECIS&amp;Eacute;IS CIVIL MUNICIPAL DE EJECUCI&amp;Oacute;N DE SENTENCIAS"/>
  </r>
  <r>
    <x v="114"/>
    <x v="3"/>
    <x v="2"/>
    <s v="20222200373203"/>
    <s v="No es DP"/>
    <s v=""/>
    <s v=" "/>
    <s v="2022-11-22 19:32:00"/>
    <s v="Memorando"/>
    <s v="RECOMENDACIONES ACTOS ADMINISTRATIVOS DECRETO DISTRITAL 042 DE 2022 SANTA FE"/>
    <s v="DIEGO FERNANDO HERRERA ROJAS"/>
  </r>
  <r>
    <x v="114"/>
    <x v="3"/>
    <x v="2"/>
    <s v="20224213779562"/>
    <s v="No es DP"/>
    <s v=""/>
    <s v=" "/>
    <s v="2022-11-23 16:47:36"/>
    <s v="Entrada"/>
    <s v="REMISION NOTIFICACIÓN AUTO VINCULACIÓN PERSONERÍA DE BOGOTÁ D.C - ADMISORIO - TUTELA 2022-332 JDO 16 EJCM"/>
    <s v="UZGADO DIECIS&amp;Eacute;IS CIVIL MUNICIPAL DE EJECUCI&amp;Oacute;N DE SENTENCIAS"/>
  </r>
  <r>
    <x v="114"/>
    <x v="3"/>
    <x v="2"/>
    <s v="20215110173382"/>
    <s v="No es DP"/>
    <s v=""/>
    <s v=" "/>
    <s v="2021-12-06 09:46:28"/>
    <s v="Entrada"/>
    <s v="AMPLIACION DE TERMINOS RADICADO: 1-2021-87518"/>
    <s v="SECRETARIA DE PLANEACION"/>
  </r>
  <r>
    <x v="114"/>
    <x v="3"/>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114"/>
    <x v="3"/>
    <x v="2"/>
    <s v="20234210188442"/>
    <s v="No es DP"/>
    <s v=""/>
    <s v=" "/>
    <s v="2023-01-20 17:22:50"/>
    <s v="Entrada"/>
    <s v="REMISION NOTIFICA ADMISION DE TUTELA RADICADO: 11001-41-89-004-2023-00049-00 PROCESO: TUTELA ACCIONANTE"/>
    <s v="JUZGADO CUARTO (4&amp;deg;) DE PEQUE&amp;Ntilde;AS CAUSAS Y COMPETENCIA M&amp;Uacute;LTIP"/>
  </r>
  <r>
    <x v="114"/>
    <x v="3"/>
    <x v="2"/>
    <s v="20234100013613"/>
    <s v="No es DP"/>
    <s v=""/>
    <s v=" "/>
    <s v="2023-01-20 08:04:22"/>
    <s v="Memorando"/>
    <s v="PROVISION TRANSITORIA DE EMPLEOS MEDIANTE ENCARGO SECRETARÍA DISTRITAL DE GOBIERNO DIRECCION DE GESTION DEL TALENTO HUMANO"/>
    <s v="HENRY DAVID ORTIZ SAAVEDRA"/>
  </r>
  <r>
    <x v="114"/>
    <x v="3"/>
    <x v="2"/>
    <s v="20234210234192"/>
    <s v="No es DP"/>
    <s v=""/>
    <s v=" "/>
    <s v="2023-01-25 12:46:06"/>
    <s v="Entrada"/>
    <s v="REMISION COMUNICACIÓN AUTO CONCEDE IMPUGNACIÓN T 2022-00169"/>
    <s v="JUZGADO TERCERO (3) PENAL MUNICIPAL PARA ADOLESCENTES CON FU"/>
  </r>
  <r>
    <x v="114"/>
    <x v="3"/>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14"/>
    <x v="3"/>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14"/>
    <x v="3"/>
    <x v="2"/>
    <s v="20235210007872"/>
    <s v="No es DP"/>
    <s v=""/>
    <s v=" "/>
    <s v="2023-01-24 12:07:43"/>
    <s v="Entrada"/>
    <s v="RESPUESTA 2023-EE-0589244 2023-01-24 10:42:08.637."/>
    <s v="PERSONERIA LOCAL DE CHAPINERO"/>
  </r>
  <r>
    <x v="114"/>
    <x v="3"/>
    <x v="2"/>
    <s v="20234210255582"/>
    <s v="No es DP"/>
    <s v=""/>
    <s v=" "/>
    <s v="2023-01-27 07:46:24"/>
    <s v="Entrada"/>
    <s v="REMISION ACCON DE TUTELA 2023-007 NOTIFICACON FALLO"/>
    <s v="JUZGADO QUINCE CIVIL MUNICIPAL DE EJECUCI&amp;Oacute;N DE SENTENCIAS"/>
  </r>
  <r>
    <x v="114"/>
    <x v="3"/>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14"/>
    <x v="3"/>
    <x v="2"/>
    <s v="20234400019723"/>
    <s v="No es DP"/>
    <s v=""/>
    <s v=" "/>
    <s v="2023-01-25 17:37:27"/>
    <s v="Memorando"/>
    <s v="ACCIONES DE REORGANIZACIÓN DE EQUIPOS DE COMPUTO EN EL DIRECTORIO ACTIVO"/>
    <s v="JAIME ANDRES VARGAS VIVES"/>
  </r>
  <r>
    <x v="114"/>
    <x v="3"/>
    <x v="2"/>
    <s v="20234210235402"/>
    <s v="No es DP"/>
    <s v=""/>
    <s v=" "/>
    <s v="2023-01-25 14:14:50"/>
    <s v="Entrada"/>
    <s v="REMSION T1-2023-00016-NOTIFICO- AUTO DE CONOCIMIENTO Y TRASLADO ACCIÓN DE TUTELA"/>
    <s v="JUZGADO VEINTICUATRO (24) PENAL MUNICIPAL CON FUNCIONES DE C"/>
  </r>
  <r>
    <x v="114"/>
    <x v="3"/>
    <x v="2"/>
    <s v="20234210172102"/>
    <s v="No es DP"/>
    <s v=""/>
    <s v=" "/>
    <s v="2023-01-19 16:40:47"/>
    <s v="Entrada"/>
    <s v="REMISION TRASLADO TUTELA 2023-0011"/>
    <s v="JUZGADO (28) PENAL MUNICIPAL DE GARANT&amp;Iacute;AS"/>
  </r>
  <r>
    <x v="114"/>
    <x v="3"/>
    <x v="2"/>
    <s v="20234210255492"/>
    <s v="No es DP"/>
    <s v=""/>
    <s v=" "/>
    <s v="2023-01-27 07:36:23"/>
    <s v="Entrada"/>
    <s v="REMISION 2023-00029 NOTIFICA Y CORRE TRASLADO ACCIÓN DE TUTELA- AVOCA Y ANEXOS- JDO 19 PENAL GARANTÍAS"/>
    <s v="JUZGADO 19 PENAL MUNICIPAL FUNCION CONTROL GARANTIAS - BOGOT"/>
  </r>
  <r>
    <x v="114"/>
    <x v="3"/>
    <x v="2"/>
    <s v="20222200414003"/>
    <s v="No es DP"/>
    <s v=""/>
    <s v=" "/>
    <s v="2022-12-28 11:23:03"/>
    <s v="Memorando"/>
    <s v="ALCANCE A LA ORIENTACIÓN TÉCNICA N°. 2022220168243 ???FRENTE A LA PROMULGACIÓN DE LA LEY 2197 DE 2022. ???LEY DE SEGURIDAD CIUDADANA- Y EXPEDICIÓN DEL DECRETO DISTRITAL 042 DE 2022???"/>
    <s v="JAIRO VELA GONZALEZ"/>
  </r>
  <r>
    <x v="114"/>
    <x v="3"/>
    <x v="2"/>
    <s v="20224214017092"/>
    <s v="No es DP"/>
    <s v=""/>
    <s v=" "/>
    <s v="2022-12-19 12:37:45"/>
    <s v="Entrada"/>
    <s v="REMISION NOTIFICA FALLO TUTELA 2022-00113"/>
    <s v="JUZGADO CUARENTA Y TRES PENAL MUNICIPAL CON FUNCI&amp;Oacute;N DE CONTR"/>
  </r>
  <r>
    <x v="114"/>
    <x v="3"/>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114"/>
    <x v="3"/>
    <x v="2"/>
    <s v="20234210145662"/>
    <s v="No es DP"/>
    <s v=""/>
    <s v=" "/>
    <s v="2023-01-18 13:19:31"/>
    <s v="Entrada"/>
    <s v="REMISION PROPOSICIÓN NO. 008 DE 2023"/>
    <s v="&amp;Aacute;NGELA PATRICIA CRUZ VARGAS"/>
  </r>
  <r>
    <x v="114"/>
    <x v="3"/>
    <x v="2"/>
    <s v="20224100404373"/>
    <s v="No es DP"/>
    <s v=""/>
    <s v=" "/>
    <s v="2022-12-19 09:22:27"/>
    <s v="Memorando"/>
    <s v="CONVOCATORIA ELECCIÓN REPRESENTANTES SERVIDORES PÚBLICOS COMITÉ DE CONVIVENCIA LABORAL."/>
    <s v="HENRY DAVID ORTIZ SAAVEDRA"/>
  </r>
  <r>
    <x v="114"/>
    <x v="3"/>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114"/>
    <x v="3"/>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114"/>
    <x v="3"/>
    <x v="2"/>
    <s v="20224213965942"/>
    <s v="No es DP"/>
    <s v=""/>
    <s v=" "/>
    <s v="2022-12-13 16:05:22"/>
    <s v="Entrada"/>
    <s v="REMISION NOTIFICO EL AUTO CORRE TRASLADO FALLO DEL PROCESO 2019-257"/>
    <s v="JUZGADO CUARENTA ADMINISTRATIVO DEL CIRCUITO DE BOGOT&amp;Aacute; D."/>
  </r>
  <r>
    <x v="114"/>
    <x v="3"/>
    <x v="2"/>
    <s v="20236920000053"/>
    <s v="No es DP"/>
    <s v=""/>
    <s v=" "/>
    <s v="2023-01-06 11:28:29"/>
    <s v="Memorando"/>
    <s v="MEMORANDO- CUENTIAS- VIGENCIA 2023"/>
    <s v="TATIANA PINEROS LAVERDE(E)"/>
  </r>
  <r>
    <x v="114"/>
    <x v="3"/>
    <x v="2"/>
    <s v="20224214082842"/>
    <s v="No es DP"/>
    <s v=""/>
    <s v=" "/>
    <s v="2022-12-27 14:51:01"/>
    <s v="Entrada"/>
    <s v="REMISION NOTIFICACIÓN FALLO DE TUTELA 2022-0189"/>
    <s v="JUZGADO 50 PENAL MUNICIPAL DE CONTROL DE GARANT&amp;Iacute;AS DE BOGOT&amp;Aacute;"/>
  </r>
  <r>
    <x v="114"/>
    <x v="3"/>
    <x v="2"/>
    <s v="20225210145492"/>
    <s v="No es DP"/>
    <s v=""/>
    <s v=" "/>
    <s v="2022-12-21 07:58:27"/>
    <s v="Entrada"/>
    <s v="HORARIO DE ATENCIN A LA CIUDADANIA EN LA RED CADE LOS DIAS 24 Y 31 DE DICIEMBRE DE 2022."/>
    <s v="ALCALDIA MAYOR DE BOGOTA D.C. - SECRETARIA GENERAL"/>
  </r>
  <r>
    <x v="114"/>
    <x v="3"/>
    <x v="2"/>
    <s v="20225220014163"/>
    <s v="No es DP"/>
    <s v=""/>
    <s v=" "/>
    <s v="2022-12-14 09:29:12"/>
    <s v="Memorando"/>
    <s v="MEMORANDO SEGUIMIENTO SHAREPOINT"/>
    <s v="FABIOLA VASQUEZ PEDRAZA"/>
  </r>
  <r>
    <x v="114"/>
    <x v="3"/>
    <x v="2"/>
    <s v="20225210147662"/>
    <s v="No es DP"/>
    <s v=""/>
    <s v=" "/>
    <s v="2022-12-28 10:06:00"/>
    <s v="Entrada"/>
    <s v="BANCO VIRTUAL DE POLITICAS DE CONCILIACION Y POLITICAS DE PREVENCION DEL DAÑO ANTIJURIDICO DE LS ENTIDADES Y ORGANISMOA DISTRITALES"/>
    <s v="SECRETARIA JURIDICA DISTRITAL"/>
  </r>
  <r>
    <x v="114"/>
    <x v="3"/>
    <x v="2"/>
    <s v="20225210139172"/>
    <s v="No es DP"/>
    <s v=""/>
    <s v=" "/>
    <s v="2022-12-07 09:09:08"/>
    <s v="Entrada"/>
    <s v="REMISION DE PROPUESTA GRUPO RECORDAR"/>
    <s v="LUISA FERNANDA CASTEBLANCO "/>
  </r>
  <r>
    <x v="114"/>
    <x v="3"/>
    <x v="2"/>
    <s v="20222200406983"/>
    <s v="No es DP"/>
    <s v=""/>
    <s v=" "/>
    <s v="2022-12-20 16:28:39"/>
    <s v="Memorando"/>
    <s v="ESPECIFICACIONES NORMATIVAS FRENTE AL ADELANTAMIENTO DE PROCEDIMIENTOS POLICIVOS FRENTE A POBLACIÓN CARRETERA EN LA CIUDAD DE BOGOTÁ D.C."/>
    <s v="ABRAHAM ANTONIO MELO POVEDA"/>
  </r>
  <r>
    <x v="114"/>
    <x v="3"/>
    <x v="2"/>
    <s v="20235210001862"/>
    <s v="No es DP"/>
    <s v=""/>
    <s v=" "/>
    <s v="2023-01-10 10:21:39"/>
    <s v="Entrada"/>
    <s v="COMUNICACIÓN DECRETO 006 DE 2023-POR EL CUAL SE HACEN UNOS ENCARGOS"/>
    <s v="ALCALDIA MAYOR DE BOGOTA"/>
  </r>
  <r>
    <x v="114"/>
    <x v="3"/>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114"/>
    <x v="3"/>
    <x v="2"/>
    <s v="20224213323322"/>
    <s v="No es DP"/>
    <s v=""/>
    <s v=" "/>
    <s v="2022-10-06 10:52:57"/>
    <s v="Entrada"/>
    <s v="REMISION URGENTE TUTELA 2022-1059 IMPUGNACION"/>
    <s v="JUZGADO CUARENTA Y DOS CIVIL MUNICIPAL DE BOGOT&amp;Aacute; D.C."/>
  </r>
  <r>
    <x v="114"/>
    <x v="3"/>
    <x v="2"/>
    <s v="20225210106122"/>
    <s v="No es DP"/>
    <s v=""/>
    <s v=" "/>
    <s v="2022-09-16 14:06:30"/>
    <s v="Entrada"/>
    <s v="INVITACION EVENTO INAUGURAL DE LA XV SEMANA DE LA BICI 15 AÑOS PEDALENADO BOGOTA"/>
    <s v="SECRETARIA DE MOVILIDAD"/>
  </r>
  <r>
    <x v="114"/>
    <x v="3"/>
    <x v="2"/>
    <s v="20225210116152"/>
    <s v="No es DP"/>
    <s v=""/>
    <s v=" "/>
    <s v="2022-10-10 10:35:35"/>
    <s v="Entrada"/>
    <s v="ACCIÓN DE TUTELA 2¿¿ INSTANCIA 2022-00277"/>
    <s v="IGLESIA MISIONERA DE SAN PABLO"/>
  </r>
  <r>
    <x v="114"/>
    <x v="3"/>
    <x v="2"/>
    <s v="20224213173912"/>
    <s v="No es DP"/>
    <s v=""/>
    <s v=" "/>
    <s v="2022-09-23 07:37:43"/>
    <s v="Entrada"/>
    <s v="REMISION ADMITE ACCION DE TUTELA 2022-0963"/>
    <s v="JUZGADO VEINTITRES CIVIL MUNICIPAL DE ORALIDAD"/>
  </r>
  <r>
    <x v="114"/>
    <x v="3"/>
    <x v="2"/>
    <s v="20224213182052"/>
    <s v="No es DP"/>
    <s v=""/>
    <s v=" "/>
    <s v="2022-09-23 17:03:40"/>
    <s v="Entrada"/>
    <s v="REMISIÓN REQUIERE ACCION DE TUTELA 2022-0963"/>
    <s v="JUZGADO VEINTITRES CIVIL MUNICIPAL DE ORALIDAD"/>
  </r>
  <r>
    <x v="114"/>
    <x v="3"/>
    <x v="2"/>
    <s v="20224213221292"/>
    <s v="No es DP"/>
    <s v=""/>
    <s v=" "/>
    <s v="2022-09-28 09:29:58"/>
    <s v="Entrada"/>
    <s v="REMISION TUTELA 2022 2113 ADMITE DR ACOSTA"/>
    <s v="TRIBUNAL SUPERIOR DEL DISTRITO JUDICIAL DE BOGOT&amp;Aacute; SALA CIVIL"/>
  </r>
  <r>
    <x v="114"/>
    <x v="3"/>
    <x v="2"/>
    <s v="20224213552682"/>
    <s v="No es DP"/>
    <s v=""/>
    <s v=" "/>
    <s v="2022-10-28 16:07:53"/>
    <s v="Entrada"/>
    <s v="REMISION NOTIFICACION AUTO CONCEDE IMPUGNACION TUTELA NO 2022-080"/>
    <s v="JUZGADO D&amp;Eacute;CIMO CIVIL DEL CIRCUITO"/>
  </r>
  <r>
    <x v="114"/>
    <x v="3"/>
    <x v="2"/>
    <s v="20224213562472"/>
    <s v="No es DP"/>
    <s v=""/>
    <s v=" "/>
    <s v="2022-10-31 10:57:10"/>
    <s v="Entrada"/>
    <s v="REMISION ADMISORIO TUTELA 2022 1110"/>
    <s v="JUZGADO TREINTA Y CINCO CIVIL MUNICIPAL BOGOT&amp;Aacute; D.C."/>
  </r>
  <r>
    <x v="114"/>
    <x v="3"/>
    <x v="2"/>
    <s v="20222100339633"/>
    <s v="No es DP"/>
    <s v=""/>
    <s v=" "/>
    <s v="2022-10-20 21:12:30"/>
    <s v="Memorando"/>
    <s v="APOYO DE LA ALCALDÍA LOCAL PARA LA JORNADA DE VOTACIÓN DE PRESUPUESTOS PARTICIPATIVOS EN LAS INSTITUCIONES EDUCATIVAS SELECCIONADAS"/>
    <s v="OSCAR YESID RAMOS CALDERON"/>
  </r>
  <r>
    <x v="114"/>
    <x v="3"/>
    <x v="2"/>
    <s v="20224100341783"/>
    <s v="No es DP"/>
    <s v=""/>
    <s v=" "/>
    <s v="2022-10-24 09:33:22"/>
    <s v="Memorando"/>
    <s v="MODIFICACIÓN ESTUDIOS DE VERIFICACIÓN DE REQUISITOS Y CITACIÓN A REUNIÓN PROCESOS DE ENCARGO NO. 71 AL 105 DE 2022"/>
    <s v="HENRY DAVID ORTIZ SAAVEDRA"/>
  </r>
  <r>
    <x v="114"/>
    <x v="3"/>
    <x v="2"/>
    <s v="20224213452652"/>
    <s v="No es DP"/>
    <s v=""/>
    <s v=" "/>
    <s v="2022-10-19 07:39:05"/>
    <s v="Entrada"/>
    <s v="REMISION TUTELA 2022 2113 IMPUGNACION DR ACOSTA"/>
    <s v="TRIBUNAL SUPERIOR DEL DISTRITO JUDICIAL DE BOGOT&amp;Aacute; SALA CIVIL"/>
  </r>
  <r>
    <x v="114"/>
    <x v="3"/>
    <x v="2"/>
    <s v="20224213420862"/>
    <s v="No es DP"/>
    <s v=""/>
    <s v=" "/>
    <s v="2022-10-14 09:54:50"/>
    <s v="Entrada"/>
    <s v="REMISION NOTIFICACIÓN FALLO T 2022-0136"/>
    <s v="JUZGADO NOVENO PENAL MUNICIPAL PARA ADOLESCENTES CON FUNCI&amp;Oacute;N"/>
  </r>
  <r>
    <x v="114"/>
    <x v="3"/>
    <x v="2"/>
    <s v="20225220011363"/>
    <s v="No es DP"/>
    <s v=""/>
    <s v=" "/>
    <s v="2022-10-20 10:07:50"/>
    <s v="Memorando"/>
    <s v="SEGUIMIENTO CARGUE INFORMACIÓN SHAREPOINT"/>
    <s v="FABIOLA VASQUEZ PEDRAZA"/>
  </r>
  <r>
    <x v="114"/>
    <x v="3"/>
    <x v="2"/>
    <s v="20224213589012"/>
    <s v="No es DP"/>
    <s v=""/>
    <s v=" "/>
    <s v="2022-11-02 12:11:07"/>
    <s v="Entrada"/>
    <s v="REMISION NOTIFICACIÓN FALLO ACCIÓN DE TUTELA SEGUNDA INSTANCIA 110014189019202200857-00"/>
    <s v="JUZGADO CUARENTA Y OCHO (48) CIVIL DEL CIRCUITO"/>
  </r>
  <r>
    <x v="114"/>
    <x v="3"/>
    <x v="2"/>
    <s v="20224213523622"/>
    <s v="No es DP"/>
    <s v=""/>
    <s v=" "/>
    <s v="2022-10-26 12:26:54"/>
    <s v="Entrada"/>
    <s v="REMISION COMUNICA AVOCA TUTELA 2A INST 2022 00136"/>
    <s v="JUZGADO TERCERO PENAL DEL CIRCUITO PARA ADOLESCENTES CON FUN"/>
  </r>
  <r>
    <x v="114"/>
    <x v="3"/>
    <x v="2"/>
    <s v="20224213548902"/>
    <s v="No es DP"/>
    <s v=""/>
    <s v=" "/>
    <s v="2022-10-28 12:03:53"/>
    <s v="Entrada"/>
    <s v="REMSIION RADICADO INTERNO 99495 NOTIFICACIÓN FALLO"/>
    <s v="CORTE SUPREMA DE JUSTICIA SALA DE CASACION LABORAL"/>
  </r>
  <r>
    <x v="114"/>
    <x v="3"/>
    <x v="2"/>
    <s v="20224213628122"/>
    <s v="No es DP"/>
    <s v=""/>
    <s v=" "/>
    <s v="2022-11-08 09:42:37"/>
    <s v="Entrada"/>
    <s v="REMISION FALLO TUTELA 2022 1110"/>
    <s v="JUZGADO TREINTA Y CINCO CIVIL MUNICIPAL BOGOT&amp;Aacute; D.C."/>
  </r>
  <r>
    <x v="114"/>
    <x v="3"/>
    <x v="2"/>
    <s v="20224213587302"/>
    <s v="No es DP"/>
    <s v=""/>
    <s v=" "/>
    <s v="2022-11-02 10:53:42"/>
    <s v="Entrada"/>
    <s v="REMISION 2022-00067-02 URGENTE!!! NOTIFICA FALLO ACCION DE TUTELA"/>
    <s v="TRIBUNAL SUPERIOR DEL DISTRITO JUDICIAL DE BOGOT&amp;Aacute; SALA PENAL"/>
  </r>
  <r>
    <x v="114"/>
    <x v="3"/>
    <x v="2"/>
    <s v="20224213425412"/>
    <s v="No es DP"/>
    <s v=""/>
    <s v=" "/>
    <s v="2022-10-14 14:35:08"/>
    <s v="Entrada"/>
    <s v="REMISION NOTIFICA FALLO ACCIÓN DE TUTELA 2022-130"/>
    <s v="JUZGADO QUINTO PENAL MUNICIPAL CON FUNCI&amp;Oacute;N DE CONTROL DE GAR"/>
  </r>
  <r>
    <x v="114"/>
    <x v="3"/>
    <x v="2"/>
    <s v="20224100325943"/>
    <s v="No es DP"/>
    <s v=""/>
    <s v=" "/>
    <s v="2022-10-10 08:15:44"/>
    <s v="Memorando"/>
    <s v="SOCIALIZACIÓN ACTUALIZACIÓN DEL MANUAL DE FUNCIONES Y COMPETENCIAS LABORALES DE LA SECRETARÍA DISTRITAL DE GOBIERNO"/>
    <s v="HENRY DAVID ORTIZ SAAVEDRA"/>
  </r>
  <r>
    <x v="114"/>
    <x v="3"/>
    <x v="2"/>
    <s v="20222200329773"/>
    <s v="No es DP"/>
    <s v=""/>
    <s v=" "/>
    <s v="2022-10-11 14:22:33"/>
    <s v="Memorando"/>
    <s v="REITERACIÓN - OBLIGATORIEDAD EN EL CARGUE DE INFORMACIÓN EN LOS SISTEMAS ARCO, RNMC Y SI ACTUA, Y RESPETO DEL REPARTO."/>
    <s v="ADRIANA ANGELICA AMAR AMADO"/>
  </r>
  <r>
    <x v="114"/>
    <x v="3"/>
    <x v="2"/>
    <s v="20224213545562"/>
    <s v="No es DP"/>
    <s v=""/>
    <s v=" "/>
    <s v="2022-10-28 09:22:34"/>
    <s v="Entrada"/>
    <s v="REMISION NOTIFICACION FALLO DE TUTELA 2022-0282 SEGUNDA INSTANCIA"/>
    <s v="JUZGADO 43 PENAL DEL CIRCUITO CON FUNCIONES DE CONOCIMIENTO"/>
  </r>
  <r>
    <x v="114"/>
    <x v="3"/>
    <x v="2"/>
    <s v="20224212913382"/>
    <s v="No es DP"/>
    <s v=""/>
    <s v=" "/>
    <s v="2022-08-31 13:44:04"/>
    <s v="Entrada"/>
    <s v="REMISION NOTIFICACION CONCEDE IMPUGNACION TUTELA NO. 2022-00948"/>
    <s v="JUZGADO 11 DE PEQUE&amp;Ntilde;AS CAUSAS Y COMPETENCIA M&amp;Uacute;LTIPLE"/>
  </r>
  <r>
    <x v="114"/>
    <x v="3"/>
    <x v="2"/>
    <s v="20224212822322"/>
    <s v="No es DP"/>
    <s v=""/>
    <s v=" "/>
    <s v="2022-08-23 15:22:06"/>
    <s v="Entrada"/>
    <s v="REMISION INFORMACION SOBRE TRASLADO DE SEDE"/>
    <s v="UNIDAD DE MANTENIMIENTO VIAL"/>
  </r>
  <r>
    <x v="114"/>
    <x v="3"/>
    <x v="2"/>
    <s v="20224212846042"/>
    <s v="No es DP"/>
    <s v=""/>
    <s v=" "/>
    <s v="2022-08-25 09:14:07"/>
    <s v="Entrada"/>
    <s v="REMISION NOTIFICA FALLO DE TUTELA 2022-064"/>
    <s v="JUZGADO S&amp;Eacute;PTIMO PENAL MUNICIPAL PARA ADOLESCENTES CON FUNCIO"/>
  </r>
  <r>
    <x v="114"/>
    <x v="3"/>
    <x v="2"/>
    <s v="20225210091692"/>
    <s v="No es DP"/>
    <s v=""/>
    <s v=" "/>
    <s v="2022-08-16 09:00:43"/>
    <s v="Entrada"/>
    <s v="SIN ASUNTO: INVITACIÓN SOCIALIZACIÓN DEL PROYECTO IMPLEMENTACIÓN PLANOTECA DISTRITAL"/>
    <s v="SECRETARIA DE PLANEACION"/>
  </r>
  <r>
    <x v="114"/>
    <x v="3"/>
    <x v="2"/>
    <s v="20224100275293"/>
    <s v="No es DP"/>
    <s v=""/>
    <s v=" "/>
    <s v="2022-08-29 11:39:02"/>
    <s v="Memorando"/>
    <s v="ESTRATEGIA DE TRABAJO INTELIGENTE"/>
    <s v="DESPACHO"/>
  </r>
  <r>
    <x v="114"/>
    <x v="3"/>
    <x v="2"/>
    <s v="20224212976342"/>
    <s v="No es DP"/>
    <s v=""/>
    <s v=" "/>
    <s v="2022-09-06 09:07:35"/>
    <s v="Entrada"/>
    <s v="REMISION NOTIFICACION AUTO FALLO ACCION DE TUTELA NO 003-2022-00243 JDO 3 ECM"/>
    <s v="JUZGADO TERCERO CIVIL MUNICIPAL DE EJECUCION DE SENTENCIAS B"/>
  </r>
  <r>
    <x v="114"/>
    <x v="3"/>
    <x v="2"/>
    <s v="20224212776232"/>
    <s v="No es DP"/>
    <s v=""/>
    <s v=" "/>
    <s v="2022-08-19 07:28:17"/>
    <s v="Entrada"/>
    <s v="REMISION INFÓRMATE Y PARTICIPA: ÚNETE A LOS COLOMBIANOS QUE YA TIENEN SU CARPETA CIUDADANA DIGITAL"/>
    <s v="URNA DE CRISTAL"/>
  </r>
  <r>
    <x v="114"/>
    <x v="3"/>
    <x v="2"/>
    <s v="20224500271503"/>
    <s v="No es DP"/>
    <s v=""/>
    <s v=" "/>
    <s v="2022-08-25 13:10:08"/>
    <s v="Memorando"/>
    <s v="LINEAMIENTOS PARA EL MEJORAMIENTO CONTINUO DE LA TRANSPARENCIA EN LA GESTIÓN CONTRACTUAL."/>
    <s v="MANUEL AUGUSTO CALDERON RAMIREZ"/>
  </r>
  <r>
    <x v="114"/>
    <x v="3"/>
    <x v="2"/>
    <s v="20224212961812"/>
    <s v="No es DP"/>
    <s v=""/>
    <s v=" "/>
    <s v="2022-09-05 10:16:20"/>
    <s v="Entrada"/>
    <s v="REMISION 2022-00067-01 URGENTE!!! COMUNICA AUTO DE SUSTANCIACIÓN 2 SEP 2022"/>
    <s v="TRIBUNAL SUPERIOR DEL DISTRITO JUDICIAL DE BOGOT&amp;Aacute; SALA PENAL"/>
  </r>
  <r>
    <x v="114"/>
    <x v="3"/>
    <x v="2"/>
    <s v="20225210096402"/>
    <s v="No es DP"/>
    <s v=""/>
    <s v=" "/>
    <s v="2022-08-26 09:40:55"/>
    <s v="Entrada"/>
    <s v="ALCANCE CIRCULAR 044 DEL 23 DE AGOSTO DE 2022 SOBRE SEGUNDA INSTANCIA Y DOBLE CONFORMIDAD"/>
    <s v="SECRETARIA JURIDICA DISTRITAL"/>
  </r>
  <r>
    <x v="114"/>
    <x v="3"/>
    <x v="2"/>
    <s v="20225210103792"/>
    <s v="No es DP"/>
    <s v=""/>
    <s v=" "/>
    <s v="2022-09-09 16:38:47"/>
    <s v="Entrada"/>
    <s v="DIRECTRICES SIMULACRO DISTRITAL 2022"/>
    <s v="ALCALDIA MAYOR DE BOGOTA SECRETARIA GENERAL"/>
  </r>
  <r>
    <x v="114"/>
    <x v="3"/>
    <x v="2"/>
    <s v="20221200395733"/>
    <s v="No es DP"/>
    <s v=""/>
    <s v=" "/>
    <s v="2022-12-14 11:16:52"/>
    <s v="Memorando"/>
    <s v="LINEAMIENTOS PARA EL RECIBO DE EXPEDIENTES EN SEGUNDA INSTANCIA"/>
    <s v="ADOLFO ANDRES MARQUEZ PENAGOS"/>
  </r>
  <r>
    <x v="114"/>
    <x v="3"/>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114"/>
    <x v="3"/>
    <x v="2"/>
    <s v="20224500372663"/>
    <s v="No es DP"/>
    <s v=""/>
    <s v=" "/>
    <s v="2022-11-22 17:08:56"/>
    <s v="Memorando"/>
    <s v="INVITACIÓN JORNADA DE ORIENTACIÓN CONTRACTUAL"/>
    <s v="MARTHA LILIANA SOTO IGUARAN"/>
  </r>
  <r>
    <x v="114"/>
    <x v="3"/>
    <x v="2"/>
    <s v="20224600351993"/>
    <s v="No es DP"/>
    <s v=""/>
    <s v=" "/>
    <s v="2022-11-01 16:08:51"/>
    <s v="Memorando"/>
    <s v="OBLIGATORIEDAD DE LA ACCIÓN DISCIPLINARIA POR INCUMPLIMIENTO EN LA RESPUESTA DE LOS DERECHOS DE PETICIÓN"/>
    <s v="DESPACHO"/>
  </r>
  <r>
    <x v="114"/>
    <x v="3"/>
    <x v="2"/>
    <s v="20224213688432"/>
    <s v="No es DP"/>
    <s v=""/>
    <s v=" "/>
    <s v="2022-11-15 10:48:27"/>
    <s v="Entrada"/>
    <s v="REMISION TUTELA NO. 2022 ¿¿¿ 0312"/>
    <s v="JUZGADO TREINTA Y CINCO CIVIL DEL CIRCUITO"/>
  </r>
  <r>
    <x v="114"/>
    <x v="3"/>
    <x v="2"/>
    <s v="20224300377763"/>
    <s v="No es DP"/>
    <s v=""/>
    <s v=" "/>
    <s v="2022-11-28 08:28:35"/>
    <s v="Memorando"/>
    <s v="DOCUMENTO CIRCULAR CIERRE PRESUPUESTAL 2022"/>
    <s v="DESPACHO"/>
  </r>
  <r>
    <x v="114"/>
    <x v="3"/>
    <x v="2"/>
    <s v="20224600373043"/>
    <s v="No es DP"/>
    <s v=""/>
    <s v=" "/>
    <s v="2022-11-22 18:40:18"/>
    <s v="Memorando"/>
    <s v="ADMISIÓN DE DOCUMENTOS DE IDENTIFICACIÓN DE CIUDADANOS EXTRANJEROS VENEZOLANOS EN EL MARCO DE LA REALIZACIÓN DE TRÁMITES Y SERVICIOS EN LA SECRETARÍA DISTRITAL DE GOBIERNO"/>
    <s v="DESPACHO"/>
  </r>
  <r>
    <x v="114"/>
    <x v="3"/>
    <x v="2"/>
    <s v="20224213796192"/>
    <s v="No es DP"/>
    <s v=""/>
    <s v=" "/>
    <s v="2022-11-25 09:02:17"/>
    <s v="Entrada"/>
    <s v="REMISION NOTIFICACION ADMITE TUTELA 2022-1627"/>
    <s v="JUZGADO DIECIOCHO (18) DE PEQUE&amp;Ntilde;AS CAUSAS Y COMPETENCIA M&amp;Uacute;LT"/>
  </r>
  <r>
    <x v="114"/>
    <x v="3"/>
    <x v="2"/>
    <s v="20224213829922"/>
    <s v="No es DP"/>
    <s v=""/>
    <s v=" "/>
    <s v="2022-11-29 11:41:47"/>
    <s v="Entrada"/>
    <s v="REMISION AUTO VINCULA ACCIÓN DE TUTELA 2022-00167"/>
    <s v="JUZGADO QUINTO PENAL MUNICIPAL PARA ADOLESCENTES CON FUNCI&amp;Oacute;N"/>
  </r>
  <r>
    <x v="114"/>
    <x v="3"/>
    <x v="2"/>
    <s v="20224300358023"/>
    <s v="No es DP"/>
    <s v=""/>
    <s v=" "/>
    <s v="2022-11-08 15:30:00"/>
    <s v="Memorando"/>
    <s v="INSTRUCCIONES PARA DESCARGAR EL SOPORTE DE PAGO EN SDH Y CARGUE EN SECOP II"/>
    <s v="HENRY DAVID ORTIZ SAAVEDRA"/>
  </r>
  <r>
    <x v="114"/>
    <x v="3"/>
    <x v="2"/>
    <s v="20225420016133"/>
    <s v="No es DP"/>
    <s v=""/>
    <s v=" "/>
    <s v="2022-11-16 15:23:34"/>
    <s v="Memorando"/>
    <s v="LINEAMIENTOS EN LAS RESPUESTAS A DERECHOS DE PETICIÓN."/>
    <s v="JUAN CARLOS TRIANA RUBIANO"/>
  </r>
  <r>
    <x v="114"/>
    <x v="3"/>
    <x v="2"/>
    <s v="20224213719942"/>
    <s v="No es DP"/>
    <s v=""/>
    <s v=" "/>
    <s v="2022-11-17 12:34:12"/>
    <s v="Entrada"/>
    <s v="REMISION RESPUESTA ACCIÓN DE TUTELA NO. 2022-00632"/>
    <s v="JUZGADO SETENTA CIVIL MUNICIPAL DE BOGOT&amp;Aacute; D.C."/>
  </r>
  <r>
    <x v="114"/>
    <x v="3"/>
    <x v="2"/>
    <s v="20224220364783"/>
    <s v="No es DP"/>
    <s v=""/>
    <s v=" "/>
    <s v="2022-11-15 14:25:10"/>
    <s v="Memorando"/>
    <s v="LINEAMIENTOS CIRCULAR 046 DE 2004 ???DEFINICIÓN DE CRITERIOS TÉCNICOS DE LA SERIE DE CONTRATOS???."/>
    <s v="OSCAR YESID RAMOS CALDERON"/>
  </r>
  <r>
    <x v="114"/>
    <x v="3"/>
    <x v="2"/>
    <s v="20224213803772"/>
    <s v="No es DP"/>
    <s v=""/>
    <s v=" "/>
    <s v="2022-11-25 17:06:49"/>
    <s v="Entrada"/>
    <s v="REMISION NOTIFICACIÓN FALLO - TUTELA 2022-332 JDO 16 EJCM"/>
    <s v="JUZGADO DIECIS&amp;Eacute;IS CIVIL MUNICIPAL DE EJECUCI&amp;Oacute;N DE SENTENCIAS"/>
  </r>
  <r>
    <x v="114"/>
    <x v="3"/>
    <x v="2"/>
    <s v="20225420016133"/>
    <s v="No es DP"/>
    <s v=""/>
    <s v=" "/>
    <s v="2022-11-16 15:23:34"/>
    <s v="Memorando"/>
    <s v="LINEAMIENTOS EN LAS RESPUESTAS A DERECHOS DE PETICIÓN."/>
    <s v="JUAN CARLOS TRIANA RUBIANO"/>
  </r>
  <r>
    <x v="114"/>
    <x v="3"/>
    <x v="2"/>
    <s v="20224213706282"/>
    <s v="No es DP"/>
    <s v=""/>
    <s v=" "/>
    <s v="2022-11-16 12:27:10"/>
    <s v="Entrada"/>
    <s v="REMISION INVITACIÓN A LAS ACTIVIDADES DE LA SEMANA DEL BUEN TRATO"/>
    <s v="SECRETARIA DE INTEGRACION SOCIAL"/>
  </r>
  <r>
    <x v="114"/>
    <x v="3"/>
    <x v="2"/>
    <s v="20224213773152"/>
    <s v="No es DP"/>
    <s v=""/>
    <s v=" "/>
    <s v="2022-11-23 11:50:11"/>
    <s v="Entrada"/>
    <s v="REMISION ADMITE TUTELA // RADICADO NUMERO 2022 02563// DR MANUEL ALFONSO ZAMUDIO"/>
    <s v="TRIBUNAL SUPERIOR DEL DISTRITO JUDICIAL SALA CIVIL"/>
  </r>
  <r>
    <x v="114"/>
    <x v="3"/>
    <x v="2"/>
    <s v="20225210129452"/>
    <s v="No es DP"/>
    <s v=""/>
    <s v=" "/>
    <s v="2022-11-15 07:34:47"/>
    <s v="Entrada"/>
    <s v="EL PRINCIPIO DE FAVORABILIDAD EN EL CODIGO GENERAL DISCIPLINARIO LEY 1952 DE 2019"/>
    <s v="SECRETARIA JURIDICA"/>
  </r>
  <r>
    <x v="114"/>
    <x v="3"/>
    <x v="2"/>
    <s v="20224213723712"/>
    <s v="No es DP"/>
    <s v=""/>
    <s v=" "/>
    <s v="2022-11-17 15:54:39"/>
    <s v="Entrada"/>
    <s v="REMISION NOTIFICACIÓN AUTO ADMISORIO TUTELA 2022-00255"/>
    <s v="JUZGADO 24 PENAL DEL CIRCUITO DE - CONOCIMIENTO DE BOGOT&amp;Aacute;"/>
  </r>
  <r>
    <x v="114"/>
    <x v="3"/>
    <x v="2"/>
    <s v="20222200367843"/>
    <s v="No es DP"/>
    <s v=""/>
    <s v=" "/>
    <s v="2022-11-18 10:59:16"/>
    <s v="Memorando"/>
    <s v="ORIENTACIÓN TÉCNICA CUMPLIMIENTO CONDICIONES ESTABLECIDAS EN EL DECRETO DISTRITAL 082 DE 2021"/>
    <s v="ELIANA ACOSTA VALERO"/>
  </r>
  <r>
    <x v="114"/>
    <x v="3"/>
    <x v="2"/>
    <s v="20221600365213"/>
    <s v="No es DP"/>
    <s v=""/>
    <s v=" "/>
    <s v="2022-11-15 19:37:35"/>
    <s v="Memorando"/>
    <s v="REMISION BOLETIN JURIDICO DISCIPLINARIO NO. 07"/>
    <s v="DESPACHO"/>
  </r>
  <r>
    <x v="114"/>
    <x v="3"/>
    <x v="2"/>
    <s v="20224213758592"/>
    <s v="No es DP"/>
    <s v=""/>
    <s v=" "/>
    <s v="2022-11-22 10:29:04"/>
    <s v="Entrada"/>
    <s v="REMISION SOLICITUD FALLO 2¿¿ INSTANCIA 2022-00139"/>
    <s v="JUZGADO QUINTO CIVIL DEL CIRCUITO"/>
  </r>
  <r>
    <x v="114"/>
    <x v="3"/>
    <x v="2"/>
    <s v="20221800381443"/>
    <s v="No es DP"/>
    <s v=""/>
    <s v=" "/>
    <s v="2022-11-29 10:35:11"/>
    <s v="Memorando"/>
    <s v="REQUERIMIENTO EN CUMPLIMIENTO DE LOS TIEMPOS ESTIPULADOS PARA ENTREGA DE INFORMACION"/>
    <s v="TATIANA PINEROS LAVERDE(E)"/>
  </r>
  <r>
    <x v="114"/>
    <x v="3"/>
    <x v="2"/>
    <s v="20224213858302"/>
    <s v="No es DP"/>
    <s v=""/>
    <s v=" "/>
    <s v="2022-12-01 08:00:11"/>
    <s v="Entrada"/>
    <s v="REMISION INFÓRMATE Y PARTICIPA: APROVECHA LA REDUCCIÓN EN EL PAGO DEL SOAT"/>
    <s v="URNA DE CRISTAL"/>
  </r>
  <r>
    <x v="114"/>
    <x v="3"/>
    <x v="2"/>
    <s v="20224213892212"/>
    <s v="No es DP"/>
    <s v=""/>
    <s v=" "/>
    <s v="2022-12-05 08:56:05"/>
    <s v="Entrada"/>
    <s v="REMISION NIEGA FALLO // TUTELA RADICADO NUMERO 2022 02563 // DR MANUEL ALFONSO ZAMUDIO"/>
    <s v="TRIBUNAL SUPERIOR DEL DISTRITO JUDICIAL SALA S&amp;Eacute;PTIMA CIVIL D"/>
  </r>
  <r>
    <x v="114"/>
    <x v="3"/>
    <x v="2"/>
    <s v="20224213900752"/>
    <s v="No es DP"/>
    <s v=""/>
    <s v=" "/>
    <s v="2022-12-05 17:12:37"/>
    <s v="Entrada"/>
    <s v="REMISION OFICIO COMUNICA AUTO ADMITE TUTELA 2022-00169"/>
    <s v="JUZGADO TERCERO (3) PENAL MUNICIPAL PARA ADOLESCENTES CON FU"/>
  </r>
  <r>
    <x v="114"/>
    <x v="3"/>
    <x v="2"/>
    <s v="20224213912392"/>
    <s v="No es DP"/>
    <s v=""/>
    <s v=" "/>
    <s v="2022-12-07 08:04:12"/>
    <s v="Entrada"/>
    <s v="REMISION NOTIFICACIONES FALLO DE TUTELA 2022-1627"/>
    <s v="JUZGADO DIECIOCHO (18) DE PEQUE&amp;Ntilde;AS CAUSAS Y COMPETENCIA M&amp;Uacute;LT"/>
  </r>
  <r>
    <x v="114"/>
    <x v="3"/>
    <x v="2"/>
    <s v="20224220390043"/>
    <s v="No es DP"/>
    <s v=""/>
    <s v=" "/>
    <s v="2022-12-09 09:47:58"/>
    <s v="Memorando"/>
    <s v="GENERACION PAZ Y SALVO POR TERMINACION DE CONTRATOS"/>
    <s v="LUISA FERNANDA RAMIREZ FERIZ"/>
  </r>
  <r>
    <x v="114"/>
    <x v="3"/>
    <x v="2"/>
    <s v="20225210140532"/>
    <s v="No es DP"/>
    <s v=""/>
    <s v=" "/>
    <s v="2022-12-09 15:04:19"/>
    <s v="Entrada"/>
    <s v="NOTIFICACIÓN DE ADMISIÓN DE TUTELA RAD. 305-2022 RAD: 130014004002202200030500"/>
    <s v="JUZGADO SEGUNDO CIVIL MUNICIPAL DE BOGOTA"/>
  </r>
  <r>
    <x v="114"/>
    <x v="3"/>
    <x v="2"/>
    <s v="20224213952392"/>
    <s v="No es DP"/>
    <s v=""/>
    <s v=" "/>
    <s v="2022-12-12 16:13:14"/>
    <s v="Entrada"/>
    <s v="REMISION NOTIFICA TRASLADO TUTELA 2022-00113"/>
    <s v="JUZGADO CUARENTA Y TRES PENAL MUNICIPAL CON FUNCI&amp;Oacute;N DE CONTR"/>
  </r>
  <r>
    <x v="114"/>
    <x v="3"/>
    <x v="2"/>
    <s v="20224100299843"/>
    <s v="No es DP"/>
    <s v=""/>
    <s v=" "/>
    <s v="2022-09-19 15:57:06"/>
    <s v="Memorando"/>
    <s v="SOCIALIZACIÓN Y PARTICIPACIÓN DEL PLAN DE CAPACITACIÓN DE 2022"/>
    <s v="MARTHA LILIANA SOTO IGUARAN"/>
  </r>
  <r>
    <x v="114"/>
    <x v="3"/>
    <x v="2"/>
    <s v="20225220010363"/>
    <s v="No es DP"/>
    <s v=""/>
    <s v=" "/>
    <s v="2022-09-21 16:46:20"/>
    <s v="Memorando"/>
    <s v="INSTRUCCIONES PARA RADICACIÓN CUENTAS DE COBRO DE PERSONAS JURÍDICAS (PROVEEDORES) DE LA ALCALDÍA LOCAL DE CHAPINERO."/>
    <s v="OSCAR YESID RAMOS CALDERON"/>
  </r>
  <r>
    <x v="114"/>
    <x v="3"/>
    <x v="2"/>
    <s v="20224213245262"/>
    <s v="No es DP"/>
    <s v=""/>
    <s v=" "/>
    <s v="2022-09-29 16:41:41"/>
    <s v="Entrada"/>
    <s v="REMISION TUTELA 2022-1059 FALLO"/>
    <s v="JUZGADO CUARENTA Y DOS CIVIL MUNICIPAL DE BOGOT&amp;Aacute;"/>
  </r>
  <r>
    <x v="114"/>
    <x v="3"/>
    <x v="2"/>
    <s v="20224213162612"/>
    <s v="No es DP"/>
    <s v=""/>
    <s v=" "/>
    <s v="2022-09-22 10:08:46"/>
    <s v="Entrada"/>
    <s v="REMISION NOTIFICA FALLO TUTELA 116"/>
    <s v="JUZGADO 46 PENAL MUNICIPAL FUNCION CONTROL GARAN"/>
  </r>
  <r>
    <x v="114"/>
    <x v="3"/>
    <x v="2"/>
    <s v="20225210104192"/>
    <s v="No es DP"/>
    <s v=""/>
    <s v=" "/>
    <s v="2022-09-12 14:38:57"/>
    <s v="Entrada"/>
    <s v="DOCUMENTOS LINEAMIENTOS SIMULACRO DISTRITAL 2022"/>
    <s v="INSTITUTO DISTRITAL DE GESTION DEL RIESGO Y CAMBIO CLIMATICO"/>
  </r>
  <r>
    <x v="114"/>
    <x v="3"/>
    <x v="2"/>
    <s v="20224212576752"/>
    <s v="No es DP"/>
    <s v=""/>
    <s v=" "/>
    <s v="2022-08-01 12:14:40"/>
    <s v="Entrada"/>
    <s v="REMISION JUZGADO 28 CIVIL CIRCUITO - BOGOTA - BOGOTA D.C. COMPARTIÓ &quot;15.SEMTENCIA&quot; CONTIGO."/>
    <s v="JUZGADO VEINTIOCHO CIVIL DEL CIRCUITO"/>
  </r>
  <r>
    <x v="114"/>
    <x v="3"/>
    <x v="2"/>
    <s v="20222200239483"/>
    <s v="No es DP"/>
    <s v=""/>
    <s v=" "/>
    <s v="2022-07-28 10:45:27"/>
    <s v="Memorando"/>
    <s v="APOYO AL CUMPLIMIENTO DE LAS FUNCIONES DE LOS INSPECTORES DE POLICÍA Y DE LOS CORREGIDORES"/>
    <s v="JAIRO VELA GONZALEZ"/>
  </r>
  <r>
    <x v="114"/>
    <x v="3"/>
    <x v="2"/>
    <s v="20224212683642"/>
    <s v="No es DP"/>
    <s v=""/>
    <s v=" "/>
    <s v="2022-08-10 10:23:15"/>
    <s v="Entrada"/>
    <s v="REMISION NOTIFICACIÓN AUTO ADMISORIO TUTELA 2022-257"/>
    <s v="JUZGADO TREINTA Y CUATRO CIVIL DEL CIRCUITO"/>
  </r>
  <r>
    <x v="114"/>
    <x v="3"/>
    <x v="2"/>
    <s v="20224212695372"/>
    <s v="No es DP"/>
    <s v=""/>
    <s v=" "/>
    <s v="2022-08-11 07:20:02"/>
    <s v="Entrada"/>
    <s v="REMISION URGENTE NOTIFICACION ADMISORIO TUTELA 2022-00948"/>
    <s v="JUZGADO 11 DE PEQUE&amp;Ntilde;AS CAUSAS Y COMPETENCIA M&amp;Uacute;LTIPLE"/>
  </r>
  <r>
    <x v="114"/>
    <x v="3"/>
    <x v="2"/>
    <s v="20224212607362"/>
    <s v="No es DP"/>
    <s v=""/>
    <s v=" "/>
    <s v="2022-08-03 08:57:19"/>
    <s v="Entrada"/>
    <s v="REMISION NOTIFICACIÓN SENTENCIA 2022 - 00857"/>
    <s v="JUZGADO DIECINUEVE DE PEQUE&amp;Ntilde;AS CAUSAS Y COMPETENCIA M&amp;Uacute;LTIPLE"/>
  </r>
  <r>
    <x v="114"/>
    <x v="3"/>
    <x v="2"/>
    <s v="20224212610952"/>
    <s v="No es DP"/>
    <s v=""/>
    <s v=" "/>
    <s v="2022-08-03 11:16:21"/>
    <s v="Entrada"/>
    <s v="REMISION NOTIFICACIÓN TUTELA 2022-00058"/>
    <s v="JUZGADO TREINTA Y TRES PENAL MUNICIPAL CON FUNCI&amp;Oacute;N DE CONTRO"/>
  </r>
  <r>
    <x v="114"/>
    <x v="3"/>
    <x v="2"/>
    <s v="20224212606662"/>
    <s v="No es DP"/>
    <s v=""/>
    <s v=" "/>
    <s v="2022-08-03 08:20:09"/>
    <s v="Entrada"/>
    <s v="REMISION INFÓRMATE Y PARTICIPA: ¿¿QUIERES APRENDER SOBRE INTELIGENCIA ARTIFICIAL?"/>
    <s v="URNA DE CRISTAL"/>
  </r>
  <r>
    <x v="114"/>
    <x v="3"/>
    <x v="2"/>
    <s v="20224600216183"/>
    <s v="No es DP"/>
    <s v=""/>
    <s v=" "/>
    <s v="2022-07-11 14:24:33"/>
    <s v="Memorando"/>
    <s v="DERECHOS DE PETICIÓN QUE ESTÁN PENDIENTES POR TRAMITAR."/>
    <s v="YEIMY CAROLINA AGUDELO HERNANDEZ"/>
  </r>
  <r>
    <x v="114"/>
    <x v="3"/>
    <x v="2"/>
    <s v="20224212685892"/>
    <s v="No es DP"/>
    <s v=""/>
    <s v=" "/>
    <s v="2022-08-10 11:47:03"/>
    <s v="Entrada"/>
    <s v="REMISION TRASLADO NOTIFICA TUTELA 2022-064"/>
    <s v="JUZGADO S&amp;Eacute;PTIMO PENAL MUNICIPAL PARA ADOLESCENTES CON FUNCIO"/>
  </r>
  <r>
    <x v="114"/>
    <x v="3"/>
    <x v="2"/>
    <s v="20224212709672"/>
    <s v="No es DP"/>
    <s v=""/>
    <s v=" "/>
    <s v="2022-08-12 07:53:02"/>
    <s v="Entrada"/>
    <s v="REMISION TUTELA 2022-00206 SEGUNDA INST.FALLO"/>
    <s v="JUZGADO QUINTO PENAL DEL CIRCUITO CON FUNCI&amp;Oacute;N DE CONOCIMIENT"/>
  </r>
  <r>
    <x v="114"/>
    <x v="3"/>
    <x v="2"/>
    <s v="20224212599612"/>
    <s v="No es DP"/>
    <s v=""/>
    <s v=" "/>
    <s v="2022-08-02 15:32:52"/>
    <s v="Entrada"/>
    <s v="REMISION CONCEDE IMPUGNACIÓN ACCIÓN DE TUTELA NO 2022-722"/>
    <s v="JUZGADO DIECINUEVE CIVIL MUNICIPAL"/>
  </r>
  <r>
    <x v="114"/>
    <x v="3"/>
    <x v="2"/>
    <s v="20224212845442"/>
    <s v="No es DP"/>
    <s v=""/>
    <s v=" "/>
    <s v="2022-08-25 08:46:22"/>
    <s v="Entrada"/>
    <s v="REMISION NOTIFICACION FALLO DE TUTELA 2022-1034"/>
    <s v="JUZGADO DIECIOCHO (18) DE PEQUE&amp;Ntilde;AS CAUSAS Y COMPETENCIA M&amp;Uacute;LT"/>
  </r>
  <r>
    <x v="114"/>
    <x v="3"/>
    <x v="2"/>
    <s v="20224212777032"/>
    <s v="No es DP"/>
    <s v=""/>
    <s v=" "/>
    <s v="2022-08-19 08:34:44"/>
    <s v="Entrada"/>
    <s v="REMISION URGENTE - NOTIFICACION FALLO DE TUTELA 2022-0751"/>
    <s v="JUZGADO QUINCE CIVIL MUNICIPAL"/>
  </r>
  <r>
    <x v="114"/>
    <x v="3"/>
    <x v="2"/>
    <s v="20224212728982"/>
    <s v="No es DP"/>
    <s v=""/>
    <s v=" "/>
    <s v="2022-08-16 09:40:47"/>
    <s v="Entrada"/>
    <s v="REMISION NOTIFICACIÓN PROCESO NRO.11001020300020220247800"/>
    <s v="CORTE SUPREMA DE JUSTICIA SALA DE CASACION CIVIL"/>
  </r>
  <r>
    <x v="114"/>
    <x v="3"/>
    <x v="2"/>
    <s v="20225910076112"/>
    <s v="No es DP"/>
    <s v=""/>
    <s v=" "/>
    <s v="2022-08-24 15:27:57"/>
    <s v="Entrada"/>
    <s v="ALCALDIA MAYOR DE BOGOTA - SECRETARIA JURIDICA DISTRITAL"/>
    <s v="ALCALDIA MAYOR DE BOGOTA - SECRETARIA JURIDICA DISTRITAL"/>
  </r>
  <r>
    <x v="114"/>
    <x v="3"/>
    <x v="2"/>
    <s v="20225220008803"/>
    <s v="No es DP"/>
    <s v=""/>
    <s v=" "/>
    <s v="2022-08-10 19:40:51"/>
    <s v="Memorando"/>
    <s v="LINEAMIENTOS DE SEGURIDAD"/>
    <s v="OSCAR YESID RAMOS CALDERON"/>
  </r>
  <r>
    <x v="114"/>
    <x v="3"/>
    <x v="2"/>
    <s v="20224212730892"/>
    <s v="No es DP"/>
    <s v=""/>
    <s v=" "/>
    <s v="2022-08-16 11:17:29"/>
    <s v="Entrada"/>
    <s v="REMISION NOTIFICO FALLO TUTELA 030-2022"/>
    <s v="JUZGADO CUARENTA (40) PENAL DEL CIRCUITO CON FUNCI&amp;Oacute;N DE CONO"/>
  </r>
  <r>
    <x v="114"/>
    <x v="3"/>
    <x v="2"/>
    <s v="20225210093112"/>
    <s v="No es DP"/>
    <s v=""/>
    <s v=" "/>
    <s v="2022-08-19 08:54:07"/>
    <s v="Entrada"/>
    <s v="URGENTE: TRASLADO ACCIÓN DE TUTELA NO. 1100140880292022-0076"/>
    <s v="JUZGADO 29 PENAL MUNICIPAL CON FUNCI&amp;Oacute;N DE CONTROL DE GARANT&amp;Iacute;"/>
  </r>
  <r>
    <x v="114"/>
    <x v="3"/>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114"/>
    <x v="3"/>
    <x v="2"/>
    <s v="20226910141152"/>
    <s v="No es DP"/>
    <s v=""/>
    <s v=" "/>
    <s v="2022-08-22 21:54:25"/>
    <s v="Entrada"/>
    <s v="CORREO CDI ;COMUNICACIÓN OFICIAL N° 2-2022-24059"/>
    <s v="ALCALDIA MAYOR DE BOGOTA"/>
  </r>
  <r>
    <x v="114"/>
    <x v="3"/>
    <x v="2"/>
    <s v="20224212802182"/>
    <s v="No es DP"/>
    <s v=""/>
    <s v=" "/>
    <s v="2022-08-22 13:16:57"/>
    <s v="Entrada"/>
    <s v="REMISION URGENTE!! PONE EN CONOCIMIENTO Y ARCHIVA TUTELA 2022 00041"/>
    <s v="JUZGADO VEINTID&amp;Oacute;S CIVIL DEL CIRCUITO"/>
  </r>
  <r>
    <x v="114"/>
    <x v="3"/>
    <x v="2"/>
    <s v="20224100289183"/>
    <s v="No es DP"/>
    <s v=""/>
    <s v=" "/>
    <s v="2022-09-08 15:02:12"/>
    <s v="Memorando"/>
    <s v="PROVISION TRANSITORIA DE EMPLEOS DE PLANTA TEMPORAL MEDIANTE ENCARGO"/>
    <s v="HENRY DAVID ORTIZ SAAVEDRA"/>
  </r>
  <r>
    <x v="114"/>
    <x v="3"/>
    <x v="2"/>
    <s v="20224212807302"/>
    <s v="No es DP"/>
    <s v=""/>
    <s v=" "/>
    <s v="2022-08-22 17:06:33"/>
    <s v="Entrada"/>
    <s v="REMISION URGENTE-AUTO ADMITE AVOCO TUTELA 2022 00627"/>
    <s v="JUZGADO ONCE MUNICIPAL DE PEQUE&amp;Ntilde;AS CAUSAS LABORALES DE BOGOT"/>
  </r>
  <r>
    <x v="114"/>
    <x v="3"/>
    <x v="2"/>
    <s v="20224212813202"/>
    <s v="No es DP"/>
    <s v=""/>
    <s v=" "/>
    <s v="2022-08-23 08:44:06"/>
    <s v="Entrada"/>
    <s v="REMISION NOTIFICACIÓN FALLO TUTELA 2022-257"/>
    <s v="JUZGADO TREINTA Y CUATRO CIVIL DEL CIRCUITO"/>
  </r>
  <r>
    <x v="114"/>
    <x v="3"/>
    <x v="2"/>
    <s v="20224213016742"/>
    <s v="No es DP"/>
    <s v=""/>
    <s v=" "/>
    <s v="2022-09-08 16:16:45"/>
    <s v="Entrada"/>
    <s v="REMISION NOTIFICACION AUTO IMPUGNACION ACCION DE TUTELA NO 003-2022-00243 JDO 3 ECM"/>
    <s v="JUZGADO TERCERO CIVIL MUNICIPAL DE EJECUCION DE SENTENCIAS B"/>
  </r>
  <r>
    <x v="114"/>
    <x v="3"/>
    <x v="2"/>
    <s v="20224212945202"/>
    <s v="No es DP"/>
    <s v=""/>
    <s v=" "/>
    <s v="2022-09-02 12:12:50"/>
    <s v="Entrada"/>
    <s v="REMISION SENTENCIA DE TUTELA 2022 00627"/>
    <s v="JUZGADO ONCE MUNICIPAL DE PEQUE&amp;Ntilde;AS CAUSAS LABORALES"/>
  </r>
  <r>
    <x v="114"/>
    <x v="3"/>
    <x v="2"/>
    <s v="20224212863882"/>
    <s v="No es DP"/>
    <s v=""/>
    <s v=" "/>
    <s v="2022-08-26 11:48:31"/>
    <s v="Entrada"/>
    <s v="REMISION OPT 4920 PROCESO: ACCIÓN DE TUTELA ACCIONANTE: SERGIO IGNACIO LLINÁS ANGULO ACCIONADO: ALCALDÍA LOCAL DE CHAPINERO Y OTROS RADICACIÓN: 110012203000202201809 00"/>
    <s v="TRIBUNAL SUPERIOR DEL DISTRITO JUDICIAL DE BOGOT&amp;Aacute;, D.C. SALA"/>
  </r>
  <r>
    <x v="114"/>
    <x v="3"/>
    <x v="2"/>
    <s v="20224212950352"/>
    <s v="No es DP"/>
    <s v=""/>
    <s v=" "/>
    <s v="2022-09-02 16:54:15"/>
    <s v="Entrada"/>
    <s v="REMISION NOTIFICACION AUTO ADMISORIO ACCION DE TUTELA NO 003-2022-00243 JDO 3 ECM"/>
    <s v="JUZGADO TERCERO CIVIL MUNICIPAL DE EJECUCION DE SENTENCIAS"/>
  </r>
  <r>
    <x v="114"/>
    <x v="3"/>
    <x v="2"/>
    <s v="20224212835912"/>
    <s v="No es DP"/>
    <s v=""/>
    <s v=" "/>
    <s v="2022-08-24 12:46:23"/>
    <s v="Entrada"/>
    <s v="REMISION FALLO 686810"/>
    <s v="JUZGADO DIECISEIS CIVIL MUNICIPAL DE EJECUCI&amp;Oacute;N DE SENTENCIAS"/>
  </r>
  <r>
    <x v="114"/>
    <x v="3"/>
    <x v="2"/>
    <s v="20225420016553"/>
    <s v="No es DP"/>
    <s v=""/>
    <s v=" "/>
    <s v="2022-11-23 16:27:36"/>
    <s v="Memorando"/>
    <s v="ENCUESTA DE PERCEPCIÓN Y SATISFACCIÓN CIUDADANA DEL SERVICIO."/>
    <s v="JUAN CARLOS TRIANA RUBIANO"/>
  </r>
  <r>
    <x v="114"/>
    <x v="3"/>
    <x v="2"/>
    <s v="20224213647192"/>
    <s v="No es DP"/>
    <s v=""/>
    <s v=" "/>
    <s v="2022-11-09 12:37:16"/>
    <s v="Entrada"/>
    <s v="REMISION SOLICITUD NOTIFICACIÓN SENTENCIA II INSTANCIA - ACCIÓN DE TUTELA NO. 110014003042202201059-01"/>
    <s v="JUZGADO S&amp;Eacute;PTIMO CIVIL DEL CIRCUITO"/>
  </r>
  <r>
    <x v="114"/>
    <x v="3"/>
    <x v="2"/>
    <s v="20224213710562"/>
    <s v="No es DP"/>
    <s v=""/>
    <s v=" "/>
    <s v="2022-11-16 16:19:37"/>
    <s v="Entrada"/>
    <s v="REMISION CÓMO FUNCIONA NUESTRA PLATAFORMA POSTDATA?"/>
    <s v="COMISI&amp;Oacute;N DE REGULACI&amp;Oacute;N DE COMUNICACIONES"/>
  </r>
  <r>
    <x v="114"/>
    <x v="3"/>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114"/>
    <x v="3"/>
    <x v="2"/>
    <s v="20224213654952"/>
    <s v="No es DP"/>
    <s v=""/>
    <s v=" "/>
    <s v="2022-11-10 08:45:07"/>
    <s v="Entrada"/>
    <s v="REMISION INFÓRMATE Y PARTICIPA: CONSULTA SI ERES BENEFICIARIO DE JÓVENES EN ACCIÓN"/>
    <s v="URNA DE CRISTAL"/>
  </r>
  <r>
    <x v="114"/>
    <x v="3"/>
    <x v="2"/>
    <s v="20225420016473"/>
    <s v="No es DP"/>
    <s v=""/>
    <s v=" "/>
    <s v="2022-11-22 16:26:40"/>
    <s v="Memorando"/>
    <s v="INGRESO DE BIENES A ALMACÉN ??? VIGENCIA 2022"/>
    <s v="JUAN CARLOS TRIANA RUBIANO"/>
  </r>
  <r>
    <x v="114"/>
    <x v="3"/>
    <x v="2"/>
    <s v="20226010247882"/>
    <s v="No es DP"/>
    <s v=""/>
    <s v=" "/>
    <s v="2022-11-29 09:57:27"/>
    <s v="Entrada"/>
    <s v="COMUNICACION RESOLUCION 1900 DEL 28 DE OCT 2022"/>
    <s v="SECRETARIA DISTRITAL DE PLANEACION"/>
  </r>
  <r>
    <x v="114"/>
    <x v="3"/>
    <x v="2"/>
    <s v="20221500318323"/>
    <s v="No es DP"/>
    <s v=""/>
    <s v=" "/>
    <s v="2022-10-03 15:54:53"/>
    <s v="Memorando"/>
    <s v="PROGRAMACIÓN - AUDITORÍA INTERNA AL SISTEMA DE GESTIÓN AMBIENTAL"/>
    <s v="OSCAR YESID RAMOS CALDERON"/>
  </r>
  <r>
    <x v="114"/>
    <x v="3"/>
    <x v="2"/>
    <s v="20224213121872"/>
    <s v="No es DP"/>
    <s v=""/>
    <s v=" "/>
    <s v="2022-09-19 14:16:56"/>
    <s v="Entrada"/>
    <s v="REMISION ADMITE TUTELA 22-312"/>
    <s v="JUZGADO TREINTA Y CINCO CIVIL DEL CIRCUITO"/>
  </r>
  <r>
    <x v="114"/>
    <x v="3"/>
    <x v="2"/>
    <s v="20224213049032"/>
    <s v="No es DP"/>
    <s v=""/>
    <s v=" "/>
    <s v="2022-09-12 16:54:59"/>
    <s v="Entrada"/>
    <s v="REMISION NOTIFICA ACTUACION PROCESAL RAD 2022-04203-00"/>
    <s v="CONSEJO DE ESTADO SALA DE LO CONTENCIOSO ADMINISTRATIVO"/>
  </r>
  <r>
    <x v="114"/>
    <x v="3"/>
    <x v="2"/>
    <s v="20224213105472"/>
    <s v="No es DP"/>
    <s v=""/>
    <s v=" "/>
    <s v="2022-09-16 16:22:58"/>
    <s v="Entrada"/>
    <s v="REMISION CONCEDE IMPUGNACIÓN ACCIÓN DE TUTELA NO 2022-722"/>
    <s v="JUZGADO DIECINUEVE CIVIL MUNICIPAL"/>
  </r>
  <r>
    <x v="114"/>
    <x v="3"/>
    <x v="2"/>
    <s v="20221200296743"/>
    <s v="No es DP"/>
    <s v=""/>
    <s v=" "/>
    <s v="2022-09-15 10:44:41"/>
    <s v="Memorando"/>
    <s v="LINEAMIENTOS PARA EL RECIBO DE EXPEDIENTES EN SEGUNDA INSTANCIA"/>
    <s v="ADOLFO ANDRES MARQUEZ PENAGOS"/>
  </r>
  <r>
    <x v="114"/>
    <x v="3"/>
    <x v="2"/>
    <s v="20224213326522"/>
    <s v="No es DP"/>
    <s v=""/>
    <s v=" "/>
    <s v="2022-10-06 12:57:17"/>
    <s v="Entrada"/>
    <s v="REMISION NOTIFICACIÓN ADMISORIO ACCIÓN DE TUTELA 2022-295 JDO 02 CMES"/>
    <s v="JUZGADO SEGUNDO CIVIL MUNICIPAL DE EJECUCI&amp;Oacute;N DE SENTENCIAS"/>
  </r>
  <r>
    <x v="114"/>
    <x v="3"/>
    <x v="2"/>
    <s v="20224213289892"/>
    <s v="No es DP"/>
    <s v=""/>
    <s v=" "/>
    <s v="2022-10-04 11:56:51"/>
    <s v="Entrada"/>
    <s v="REMISION FALLO ACCION DE TUTELA 2022-0963"/>
    <s v="JUZGADO VEINTITRES CIVIL MUNICIPAL DE ORALIDAD"/>
  </r>
  <r>
    <x v="114"/>
    <x v="3"/>
    <x v="2"/>
    <s v="20224213174152"/>
    <s v="No es DP"/>
    <s v=""/>
    <s v=" "/>
    <s v="2022-09-23 08:03:08"/>
    <s v="Entrada"/>
    <s v="REMISION 11001 31 09 0242022 0017201"/>
    <s v="TRIBUNAL SUPERIOR DE BOGOT&amp;Aacute; SALA DE DECISI&amp;Oacute;N PENAL"/>
  </r>
  <r>
    <x v="114"/>
    <x v="3"/>
    <x v="2"/>
    <s v="20224100299053"/>
    <s v="No es DP"/>
    <s v=""/>
    <s v=" "/>
    <s v="2022-09-19 09:14:25"/>
    <s v="Memorando"/>
    <s v="MODIFICACIÓN ESTUDIOS DE VERIFICACIÓN DE REQUISITOS Y CITACIÓN A REUNIÓN PROCESOS DE ENCARGO NO. 68, 69 Y 70 DE 2022"/>
    <s v="DESPACHO"/>
  </r>
  <r>
    <x v="114"/>
    <x v="3"/>
    <x v="2"/>
    <s v="20224213090992"/>
    <s v="No es DP"/>
    <s v=""/>
    <s v=" "/>
    <s v="2022-09-15 15:11:58"/>
    <s v="Entrada"/>
    <s v="REMISION URGENTE AVOCA TUTELA 067-2022"/>
    <s v="JUZGADO VEINTISIETE (27) PENAL DEL CIRCUITO CON FUNCI&amp;Oacute;N DE C"/>
  </r>
  <r>
    <x v="114"/>
    <x v="3"/>
    <x v="2"/>
    <s v="20224500305813"/>
    <s v="No es DP"/>
    <s v=""/>
    <s v=" "/>
    <s v="2022-09-23 14:38:00"/>
    <s v="Memorando"/>
    <s v="SOLICITUD SOCIALIZACIÓN FORMATO CON LOS FONDOS DE DESARROLLO LOCAL."/>
    <s v="MANUEL AUGUSTO CALDERON RAMIREZ"/>
  </r>
  <r>
    <x v="114"/>
    <x v="3"/>
    <x v="2"/>
    <s v="20224213200102"/>
    <s v="No es DP"/>
    <s v=""/>
    <s v=" "/>
    <s v="2022-09-26 17:42:05"/>
    <s v="Entrada"/>
    <s v="REMISION RADICADO INTERNO 99083 NOTIFICACIÓN FALLO"/>
    <s v="CORTE SUPREMA DE JUSTICIA"/>
  </r>
  <r>
    <x v="114"/>
    <x v="3"/>
    <x v="2"/>
    <s v="20225520004533"/>
    <s v="No es DP"/>
    <s v=""/>
    <s v=" "/>
    <s v="2022-10-04 12:51:29"/>
    <s v="Memorando"/>
    <s v="CUMPLIMIENTO MANUALES DE CONTRATACIÓN, SUPERVISIÓN E INTERVENTORÍA Y BUENAS PRACTICAS EN LA ACTIVIDAD CONTRACTUAL"/>
    <s v="HEIDI VANESSA SARAY GUATAQUIRA"/>
  </r>
  <r>
    <x v="114"/>
    <x v="3"/>
    <x v="2"/>
    <s v="20224213075052"/>
    <s v="No es DP"/>
    <s v=""/>
    <s v=" "/>
    <s v="2022-09-14 14:51:53"/>
    <s v="Entrada"/>
    <s v="REMISION NOTIFICACIÓN PROCESO NRO.11001020300020220289000"/>
    <s v="CORTE SUPREMA DE JUSTICIA SALA DE CASACION CIVIL"/>
  </r>
  <r>
    <x v="114"/>
    <x v="3"/>
    <x v="2"/>
    <s v="20224213058252"/>
    <s v="No es DP"/>
    <s v=""/>
    <s v=" "/>
    <s v="2022-09-13 11:55:17"/>
    <s v="Entrada"/>
    <s v="REMISION TRASLADO ACCIÓN DE TUTELA 2022-00116"/>
    <s v="JUZGADO 46 PENAL MUNICIPAL FUNCION CONTROL GARANTIAS"/>
  </r>
  <r>
    <x v="114"/>
    <x v="3"/>
    <x v="2"/>
    <s v="20222339175181"/>
    <s v="No es DP"/>
    <s v=""/>
    <s v=" "/>
    <s v="2022-09-30 16:53:30"/>
    <s v="Oficio"/>
    <s v="SE EFECTUAN CONSIDERACIONES DE ACUERDO A LA IMPOSICIÓN DE UNA MEDIDA CORRECTIVA Y SE INFORMA EL MOTIVO POR EL CUAL NO SE TRAMITA LA OBJECIÓN PRESENTADA"/>
    <s v="NELSON   VALENCIA VIVAS"/>
  </r>
  <r>
    <x v="114"/>
    <x v="3"/>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114"/>
    <x v="3"/>
    <x v="2"/>
    <s v="20224213290302"/>
    <s v="No es DP"/>
    <s v=""/>
    <s v=" "/>
    <s v="2022-10-04 12:08:12"/>
    <s v="Entrada"/>
    <s v="REMISION FALLO DE TUTELA DE 2DA INSTANCIA 2022-00948"/>
    <s v="JUZGADO CUARENTA CIVIL DEL CIRCUITO"/>
  </r>
  <r>
    <x v="114"/>
    <x v="3"/>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114"/>
    <x v="3"/>
    <x v="2"/>
    <s v="20225210105302"/>
    <s v="No es DP"/>
    <s v=""/>
    <s v=" "/>
    <s v="2022-09-15 07:36:14"/>
    <s v="Entrada"/>
    <s v="AUTO AVOCA ACCIÓN DE TUTELA 2022-00116"/>
    <s v="JUZGADO 35 PENAL MUNICIPAL CON FUNCION CONTROL DE GARANTIAS"/>
  </r>
  <r>
    <x v="114"/>
    <x v="3"/>
    <x v="2"/>
    <s v="20222000309403"/>
    <s v="No es DP"/>
    <s v=""/>
    <s v=" "/>
    <s v="2022-09-27 12:33:40"/>
    <s v="Memorando"/>
    <s v="SOLICITUD DE REVISIÓN DE LOS PROCESOS DE CONTRATACIÓN"/>
    <s v="JAIME ANDRES VARGAS VIVES"/>
  </r>
  <r>
    <x v="114"/>
    <x v="3"/>
    <x v="2"/>
    <s v="20221500293823"/>
    <s v="No es DP"/>
    <s v=""/>
    <s v=" "/>
    <s v="2022-09-13 16:55:15"/>
    <s v="Memorando"/>
    <s v="SEGUIMIENTO AL PLAN ANTICORRUPCIÓN Y DE ATENCIÓN AL CIUDADANO 2022 ??? SEGUNDO CUATRIMESTRE."/>
    <s v="DESPACHO"/>
  </r>
  <r>
    <x v="114"/>
    <x v="3"/>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114"/>
    <x v="3"/>
    <x v="2"/>
    <s v="20224212877312"/>
    <s v="No es DP"/>
    <s v=""/>
    <s v=" "/>
    <s v="2022-08-29 10:08:23"/>
    <s v="Entrada"/>
    <s v="REMISION URGENTE - NOTIFICACIÓN SENTENCIA DE TUTELA NO. 1100140880412022-00086"/>
    <s v="JUZGADO 41 PENAL MUNICIPAL JUZGADO CON FUNCI&amp;Oacute;N DE CONTROL DE"/>
  </r>
  <r>
    <x v="114"/>
    <x v="3"/>
    <x v="2"/>
    <s v="20224212975582"/>
    <s v="No es DP"/>
    <s v=""/>
    <s v=" "/>
    <s v="2022-09-06 08:21:49"/>
    <s v="Entrada"/>
    <s v="REMISION NOTIFICACIÓN FALLO DE SEGUNDA INSTANCIA ACCIÓN DE TUTELA 2022-0058"/>
    <s v="JUZGADO SEGUNDO PENAL DEL CIRCUITO CON FUNCI&amp;Oacute;N DE CONOCIMIEN"/>
  </r>
  <r>
    <x v="114"/>
    <x v="3"/>
    <x v="2"/>
    <s v="20224212753692"/>
    <s v="No es DP"/>
    <s v=""/>
    <s v=" "/>
    <s v="2022-08-17 15:46:55"/>
    <s v="Entrada"/>
    <s v="REMISION NOTIFICACION AUTO ADMISORIO ACCION DE TUTELA 18-2022-236 JUZ 18 CMES // AGRUPACION FAMILIAR LOS CACIQUES TORRE A CONTRA ALCALDIA LOCAL DE CHAPINERO"/>
    <s v="JUZGADO DIECIOCHO CIVIL MUNICIPAL DE EJECUCI&amp;Oacute;N DE SENTENCIAS"/>
  </r>
  <r>
    <x v="114"/>
    <x v="3"/>
    <x v="2"/>
    <s v="20224500247393"/>
    <s v="No es DP"/>
    <s v=""/>
    <s v=" "/>
    <s v="2022-08-02 14:22:33"/>
    <s v="Memorando"/>
    <s v="INSTRUCCIONES CARGUE DE ÓRDENES DE PAGO A SHAREPOINT VIGENCIA 2022"/>
    <s v="ANA MARIA ARISTIZABAL OSORIO"/>
  </r>
  <r>
    <x v="114"/>
    <x v="3"/>
    <x v="2"/>
    <s v="20225210085942"/>
    <s v="No es DP"/>
    <s v=""/>
    <s v=" "/>
    <s v="2022-08-01 12:13:31"/>
    <s v="Entrada"/>
    <s v="CLASE DE PROCESO : TUTELA ACCIONANTE : ESCUELA DE CINE Y FOTOGRAFIA ZONA CINCO S.A.S. ACCIONADO : JUZGADO 78 CIVIL MUNICIPAL RADICADO : 11001310301020220023 01 DECISIÓN : CONFIRMA DISCUTIDO Y APROBADO EN SALA : VEINTIOCHO (28) DE JULIO DE DOS MIL VEINTIDÓS (2022) FECHA : VEINTINUEVE (29) DE JULIO DE DOS MIL VEINTIDÓS (2022)"/>
    <s v="JUZGADO 78 CIVIL MUNICIPAL - TRANSITORIO JUZGADO 60 PCYCMB"/>
  </r>
  <r>
    <x v="114"/>
    <x v="3"/>
    <x v="2"/>
    <s v="20225210087252"/>
    <s v="No es DP"/>
    <s v=""/>
    <s v=" "/>
    <s v="2022-08-03 08:22:32"/>
    <s v="Entrada"/>
    <s v="DIRECTRICES DISFRUTE FIESTA DISTRITAL 6 DE AGOSTO DE 2022"/>
    <s v="ALCALDIA MAYOR DE BOGOTA SECRETARIA GENERAL"/>
  </r>
  <r>
    <x v="114"/>
    <x v="3"/>
    <x v="2"/>
    <s v="20224212590842"/>
    <s v="No es DP"/>
    <s v=""/>
    <s v=" "/>
    <s v="2022-08-02 09:58:13"/>
    <s v="Entrada"/>
    <s v="REMISION T10-2022-223-00¿¿¿¿¿¿DRA:¿¿¿LIZARAZO / ESCUELA DE CINE Y FOTOGRAFÍA ZONA CINCO S.A.S.CONTRA: JUZGADO SETENTA Y OCHO (78) CIVIL MUNICIPAL DE BOGOTÁ D.C. HOY JUZGADO SESENTA (60) DE PEQUEÑAS CAUSAS Y COMPETENCIA MÚLTIPLE DE BOGOTÁ D.C."/>
    <s v="JUZGADO D&amp;Eacute;CIMO CIVIL DEL CIRCUITO"/>
  </r>
  <r>
    <x v="114"/>
    <x v="3"/>
    <x v="2"/>
    <s v="20224212626102"/>
    <s v="No es DP"/>
    <s v=""/>
    <s v=" "/>
    <s v="2022-08-04 11:16:28"/>
    <s v="Entrada"/>
    <s v="REMISION NOTIFICACION DE FALLO DE LA ACCION DE TUTELA 2022-00214 DEL JDO 13 CMES"/>
    <s v="JUZGADO TRECE (13) CIVIL MUNICIPAL DE EJECUCI&amp;Oacute;N DE SENTENCIA"/>
  </r>
  <r>
    <x v="114"/>
    <x v="3"/>
    <x v="2"/>
    <s v="20224212637372"/>
    <s v="No es DP"/>
    <s v=""/>
    <s v=" "/>
    <s v="2022-08-05 09:40:50"/>
    <s v="Entrada"/>
    <s v="REMISION NOTIFICA ACTUACION PROCESAL RAD 2022-04203-00"/>
    <s v="CONSEJO DE ESTADO SALA DE LO CONTENCIOSO ADMINISTRATIVO SECC"/>
  </r>
  <r>
    <x v="114"/>
    <x v="3"/>
    <x v="2"/>
    <s v="20223200251333"/>
    <s v="No es DP"/>
    <s v=""/>
    <s v=" "/>
    <s v="2022-08-04 16:25:24"/>
    <s v="Memorando"/>
    <s v="TRASLADO DEL RADICADO 20224212339022 A LA ALCALDIA DE CHAPINERO"/>
    <s v="OSCAR YESID RAMOS CALDERON"/>
  </r>
  <r>
    <x v="114"/>
    <x v="3"/>
    <x v="2"/>
    <s v="20224212601982"/>
    <s v="No es DP"/>
    <s v=""/>
    <s v=" "/>
    <s v="2022-08-02 17:02:48"/>
    <s v="Entrada"/>
    <s v="REMISION NOTIFICACIÓN FALLO ACCIÓN DE TUTELA NO 2022-00680-01"/>
    <s v="JUZGADO CUARENTA Y OCHO (48) CIVIL DEL CIRCUITO"/>
  </r>
  <r>
    <x v="114"/>
    <x v="3"/>
    <x v="2"/>
    <s v="20224212624942"/>
    <s v="No es DP"/>
    <s v=""/>
    <s v=" "/>
    <s v="2022-08-04 10:35:23"/>
    <s v="Entrada"/>
    <s v="REMISION COMPRA O REGALA UN MERCADO CAMPESINO"/>
    <s v="SECRETARIA DE DESARROLLO ECONOMICO"/>
  </r>
  <r>
    <x v="114"/>
    <x v="3"/>
    <x v="2"/>
    <s v="20225720011693"/>
    <s v="No es DP"/>
    <s v=""/>
    <s v=" "/>
    <s v="2022-05-24 10:11:13"/>
    <s v="Memorando"/>
    <s v="LINEAMIENTO PARA DAR RESPUESTA A LOS DERECHOS DE PETICIÓN DE LA ALCALDÍA LOCAL DE BOSA"/>
    <s v="YULLIET PATRICIA LLERENA AVENDANO"/>
  </r>
  <r>
    <x v="114"/>
    <x v="3"/>
    <x v="2"/>
    <s v="20224212752402"/>
    <s v="No es DP"/>
    <s v=""/>
    <s v=" "/>
    <s v="2022-08-17 14:52:42"/>
    <s v="Entrada"/>
    <s v="REMISION URGENTE - TRASLADO ACCION DE TUTELA NO. 1100140880412022-00086"/>
    <s v="JUZGADO 41 PENAL MUNICIPAL CON FUNCI&amp;Oacute;N DE CONTROL DE GARANT&amp;Iacute;"/>
  </r>
  <r>
    <x v="114"/>
    <x v="3"/>
    <x v="2"/>
    <s v="20224212801412"/>
    <s v="No es DP"/>
    <s v=""/>
    <s v=" "/>
    <s v="2022-08-22 12:45:34"/>
    <s v="Entrada"/>
    <s v="REMISION MINISTERIO DE HACIENDA Y CRÉDITO PÚBLICO"/>
    <s v="MINISTERIO DE HACIENDA"/>
  </r>
  <r>
    <x v="114"/>
    <x v="3"/>
    <x v="2"/>
    <s v="20225220008653"/>
    <s v="No es DP"/>
    <s v=""/>
    <s v=" "/>
    <s v="2022-08-09 09:29:23"/>
    <s v="Memorando"/>
    <s v="LINEAMIENTOS PARA EL INGRESO Y EGRESO DE ELEMENTOS AL ALMACÉN"/>
    <s v="FABIOLA VASQUEZ PEDRAZA"/>
  </r>
  <r>
    <x v="114"/>
    <x v="3"/>
    <x v="2"/>
    <s v="20225210101182"/>
    <s v="No es DP"/>
    <s v=""/>
    <s v=" "/>
    <s v="2022-09-05 09:36:47"/>
    <s v="Entrada"/>
    <s v="OFICIO NO 557 URGENTE NOTIFICACIÓN FALLO ACCIÓN DE TUTELA NO 1100140880292022-00076"/>
    <s v="JUZGADO 29 PENAL MUNICIPAL CON FUNCI&amp;Oacute;N DE CONTROL DE GARANT&amp;Iacute;"/>
  </r>
  <r>
    <x v="114"/>
    <x v="3"/>
    <x v="2"/>
    <s v="20224212935402"/>
    <s v="No es DP"/>
    <s v=""/>
    <s v=" "/>
    <s v="2022-09-01 16:58:29"/>
    <s v="Entrada"/>
    <s v="REMISION NOTIFICACIÓN PROCESO NRO.11001020300020220289000"/>
    <s v="CORTE SUPREMA DE JUSTICIA SALA DE CASACION CIVIL"/>
  </r>
  <r>
    <x v="114"/>
    <x v="3"/>
    <x v="2"/>
    <s v="20224212766122"/>
    <s v="No es DP"/>
    <s v=""/>
    <s v=" "/>
    <s v="2022-08-18 12:25:16"/>
    <s v="Entrada"/>
    <s v="REMISIÓN NOTIFICACIÓN PROCESO NRO.11001020300020220247800"/>
    <s v="CORTE SUPREMA DE JUSTICIA SALA DE CASACION CIVIL"/>
  </r>
  <r>
    <x v="114"/>
    <x v="3"/>
    <x v="2"/>
    <s v="20224212807242"/>
    <s v="No es DP"/>
    <s v=""/>
    <s v=" "/>
    <s v="2022-08-22 17:03:11"/>
    <s v="Entrada"/>
    <s v="REMISION NOTIFICACION FALLO TUTELA 2022-00948"/>
    <s v="JUZGADO ONCE DE PEQUE&amp;Ntilde;AS CAUSAS Y COMPETENCIA M&amp;Uacute;LTIPLE DE BO"/>
  </r>
  <r>
    <x v="114"/>
    <x v="3"/>
    <x v="2"/>
    <s v="20224212923672"/>
    <s v="No es DP"/>
    <s v=""/>
    <s v=" "/>
    <s v="2022-09-01 09:08:49"/>
    <s v="Entrada"/>
    <s v="REMISION OPT5026 FALLO TUTELA 110012203000202201809 00"/>
    <s v="TRIBUNAL SUPERIOR DEL DISTRITO JUDICIAL DE BOGOT&amp;Aacute;, D.C. SALA"/>
  </r>
  <r>
    <x v="114"/>
    <x v="3"/>
    <x v="2"/>
    <s v="20222200256433"/>
    <s v="No es DP"/>
    <s v=""/>
    <s v=" "/>
    <s v="2022-08-09 16:24:51"/>
    <s v="Memorando"/>
    <s v="ORIENTACIÓN TÉCNICA - TRAMITE Y ARCHIVO DE EXPEDIENTES POR SUBROGACIÓN"/>
    <s v="ELIANA ACOSTA VALERO"/>
  </r>
  <r>
    <x v="114"/>
    <x v="3"/>
    <x v="2"/>
    <s v="20224213017712"/>
    <s v="No es DP"/>
    <s v=""/>
    <s v=" "/>
    <s v="2022-09-08 17:12:02"/>
    <s v="Entrada"/>
    <s v="REMISION SOLICITUD NOTIFICACIÓN PROCESO NRO.11001020300020220289000"/>
    <s v="CORTE SUPREMA DE JUSTICIA SALA DE CANSACION CIVIL"/>
  </r>
  <r>
    <x v="114"/>
    <x v="3"/>
    <x v="2"/>
    <s v="20224100260643"/>
    <s v="No es DP"/>
    <s v=""/>
    <s v=" "/>
    <s v="2022-08-12 14:36:23"/>
    <s v="Memorando"/>
    <s v="INFORMACIÓN GENERAL VIRUELA DEL MONO O SÍMICA"/>
    <s v="TATIANA PINEROS LAVERDE"/>
  </r>
  <r>
    <x v="114"/>
    <x v="3"/>
    <x v="2"/>
    <s v="20224213239642"/>
    <s v="No es DP"/>
    <s v=""/>
    <s v=" "/>
    <s v="2022-09-29 12:31:25"/>
    <s v="Entrada"/>
    <s v="REMISION FALLO DE TUTELA 22-312"/>
    <s v="JUZGADO TREINTA Y CINCO CIVIL DEL CIRCUITO DE BOGOTA DC"/>
  </r>
  <r>
    <x v="114"/>
    <x v="3"/>
    <x v="2"/>
    <s v="20224600307663"/>
    <s v="No es DP"/>
    <s v=""/>
    <s v=" "/>
    <s v="2022-09-26 16:33:13"/>
    <s v="Memorando"/>
    <s v="SOCIALIZACIÓN CHATBOT SECRETARÍA DISTRITAL DE GOBIERNO - ???GABRIELA???"/>
    <s v="DESPACHO"/>
  </r>
  <r>
    <x v="114"/>
    <x v="3"/>
    <x v="2"/>
    <s v="20224213209622"/>
    <s v="No es DP"/>
    <s v=""/>
    <s v=" "/>
    <s v="2022-09-27 12:26:54"/>
    <s v="Entrada"/>
    <s v="REMISION NOTIFICACIÓN ADMISIÓN IMPUGNACIÓN 2022 - 00875"/>
    <s v="JUZGADO DIECINUEVE (19) DE PEQUE&amp;Ntilde;AS CAUSAS Y COMPETENCIA MUL"/>
  </r>
  <r>
    <x v="114"/>
    <x v="3"/>
    <x v="2"/>
    <s v="20224220305363"/>
    <s v="No es DP"/>
    <s v=""/>
    <s v=" "/>
    <s v="2022-09-23 10:16:51"/>
    <s v="Memorando"/>
    <s v="ADECUADO USO DE PERMISOS EN EL APLICATIVO ORFEO"/>
    <s v="OSCAR YESID RAMOS CALDERON"/>
  </r>
  <r>
    <x v="114"/>
    <x v="3"/>
    <x v="2"/>
    <s v="20224213325012"/>
    <s v="No es DP"/>
    <s v=""/>
    <s v=" "/>
    <s v="2022-10-06 11:51:08"/>
    <s v="Entrada"/>
    <s v="REMISION NOTIFICACION IMPUGNACIÓN 22-312"/>
    <s v="JUZGADO TREINTA Y CINCO CIVIL DEL CIRCUITO"/>
  </r>
  <r>
    <x v="114"/>
    <x v="3"/>
    <x v="2"/>
    <s v="20224213344022"/>
    <s v="No es DP"/>
    <s v=""/>
    <s v=" "/>
    <s v="2022-10-07 12:32:41"/>
    <s v="Entrada"/>
    <s v="REMISION TUTELA 2022 2113 FALLO DR ACOSTA"/>
    <s v="TRIBUNAL SUPERIOR DISTRITO JUDICIAL DE BOGOT¿¿ SALA PRIMERA C  "/>
  </r>
  <r>
    <x v="114"/>
    <x v="3"/>
    <x v="2"/>
    <s v="20224213265452"/>
    <s v="No es DP"/>
    <s v=""/>
    <s v=" "/>
    <s v="2022-10-03 08:01:52"/>
    <s v="Entrada"/>
    <s v="REMISION NOTIFICA AVOCA ACCIÓN DE TUTELA 2022-130"/>
    <s v="JUZGADO QUINTO PENAL MUNICIPAL CON FUNCI&amp;Oacute;N DE CONTROL DE GAR"/>
  </r>
  <r>
    <x v="114"/>
    <x v="3"/>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114"/>
    <x v="3"/>
    <x v="2"/>
    <s v="20224213329852"/>
    <s v="No es DP"/>
    <s v=""/>
    <s v=" "/>
    <s v="2022-10-06 15:26:01"/>
    <s v="Entrada"/>
    <s v="REMISION NOTIFICACION FALLO TUTELA 067-2022"/>
    <s v="JUZGADO VEINTISIETE PENAL DEL CIRCUITO CON FUNCI&amp;Oacute;N DE CONOCI  "/>
  </r>
  <r>
    <x v="114"/>
    <x v="3"/>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114"/>
    <x v="3"/>
    <x v="2"/>
    <s v="20224600297633"/>
    <s v="No es DP"/>
    <s v=""/>
    <s v=" "/>
    <s v="2022-09-15 16:09:30"/>
    <s v="Memorando"/>
    <s v="SOCIALIZACIÓN DEL CORREO ELECTRÓNICO DEL ???DEFENSOR DEL CIUDADANO???"/>
    <s v="DESPACHO"/>
  </r>
  <r>
    <x v="114"/>
    <x v="3"/>
    <x v="2"/>
    <s v="20224213306302"/>
    <s v="No es DP"/>
    <s v=""/>
    <s v=" "/>
    <s v="2022-10-05 11:02:56"/>
    <s v="Entrada"/>
    <s v="REMSIION TRASLADO T 2022-0136"/>
    <s v="JJUZGADO NOVENO PENAL MUNICIPAL PARA ADOLESCENTES CON FUNCI&amp;Oacute;"/>
  </r>
  <r>
    <x v="114"/>
    <x v="3"/>
    <x v="2"/>
    <s v="20224200302583"/>
    <s v="No es DP"/>
    <s v=""/>
    <s v=" "/>
    <s v="2022-09-22 08:26:07"/>
    <s v="Memorando"/>
    <s v="LINEAMIENTOS PARA LA ADQUISICIÓN DE VEHÍCULOS AUTOMOTORES"/>
    <s v="JAIME NICOLAS CAMARGO RODRIGUEZ"/>
  </r>
  <r>
    <x v="114"/>
    <x v="3"/>
    <x v="2"/>
    <s v="20224213244212"/>
    <s v="No es DP"/>
    <s v=""/>
    <s v=" "/>
    <s v="2022-09-29 15:55:10"/>
    <s v="Entrada"/>
    <s v="REMISION NOTIFICACIÓN AUTO ADMISORIO ACCIÓN DE TUTELA 2022-942"/>
    <s v="JUZGADO CUARENTA Y CUATRO CIVIL MUNICIPAL DE BOGOT&amp;Aacute; D.C"/>
  </r>
  <r>
    <x v="114"/>
    <x v="3"/>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114"/>
    <x v="3"/>
    <x v="2"/>
    <s v="20224213096342"/>
    <s v="No es DP"/>
    <s v=""/>
    <s v=" "/>
    <s v="2022-09-16 07:14:30"/>
    <s v="Entrada"/>
    <s v="REMISION URGENTE TUTELA 2022-1059 ADMISIÓN"/>
    <s v="JUZGADO CUARENTA Y DOS CIVIL MUNICIPAL"/>
  </r>
  <r>
    <x v="114"/>
    <x v="3"/>
    <x v="2"/>
    <s v="20221300311573"/>
    <s v="No es DP"/>
    <s v=""/>
    <s v=" "/>
    <s v="2022-09-28 14:56:23"/>
    <s v="Memorando"/>
    <s v="PROGRAMACIÓN AUDITORÍA INTERNA AL SISTEMA DE GESTIÓN AMBIENTAL"/>
    <s v="OSCAR YESID RAMOS CALDERON"/>
  </r>
  <r>
    <x v="114"/>
    <x v="3"/>
    <x v="2"/>
    <s v="20226410052522"/>
    <s v="No es DP"/>
    <s v=""/>
    <s v=" "/>
    <s v="2022-09-13 14:38:43"/>
    <s v="Entrada"/>
    <s v="DESDE EL 01/09 HASTA EL 25/10 - ABIERTAS INSCRIPCIONES PARA LA MAESTRÍA EN TRABAJO SOCIAL"/>
    <s v="UNIVERSIDAD NACIONAL DE COLOMBIA"/>
  </r>
  <r>
    <x v="114"/>
    <x v="3"/>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115"/>
    <x v="3"/>
    <x v="3"/>
    <s v="20235210000032"/>
    <s v="No es DP"/>
    <s v=""/>
    <s v=" "/>
    <s v="2023-01-02 08:02:14"/>
    <s v="Entrada"/>
    <s v="SOLICITUD RADICACIÓN INFORME TÉCNICO DRBC NO 1519 DE 13 DIC.2022 EXP 2018523490100835E"/>
    <s v="MARIA INES DUSSAN HERNANDEZ"/>
  </r>
  <r>
    <x v="115"/>
    <x v="3"/>
    <x v="3"/>
    <s v="20225210146662"/>
    <s v="No es DP"/>
    <s v=""/>
    <s v=" "/>
    <s v="2022-12-26 08:52:45"/>
    <s v="Entrada"/>
    <s v="PRÓRROGA TALA ÁRBOLES EXPEDIENTE 2018523490100835E TRANSVERSAL 13A ESTE # 100 B -32"/>
    <s v="RICARDO   GUZMAN  "/>
  </r>
  <r>
    <x v="115"/>
    <x v="3"/>
    <x v="3"/>
    <s v="20225210146102"/>
    <s v="No es DP"/>
    <s v=""/>
    <s v=" "/>
    <s v="2022-12-22 12:56:58"/>
    <s v="Entrada"/>
    <s v="DESISTIMIENTO DE QUERRELLA EXPEDIENTE 2021523490105275E"/>
    <s v="LUCIA  NIETO DE LATORRE"/>
  </r>
  <r>
    <x v="115"/>
    <x v="3"/>
    <x v="3"/>
    <s v="20235210001642"/>
    <s v="No es DP"/>
    <s v=""/>
    <s v=" "/>
    <s v="2023-01-10 08:14:55"/>
    <s v="Entrada"/>
    <s v="INFORME DE NOVEDAD COMPARENDO ELECTRONICO 11-001-6-2022300053"/>
    <s v="ESTACION SEGUNDA DE POLICIA- CHAPINERO"/>
  </r>
  <r>
    <x v="115"/>
    <x v="3"/>
    <x v="3"/>
    <s v="20225210147742"/>
    <s v="No es DP"/>
    <s v=""/>
    <s v=" "/>
    <s v="2022-12-28 12:02:56"/>
    <s v="Entrada"/>
    <s v="INFORME DE NOVEDAD COMPARENDO 11-001-6-2022-362930"/>
    <s v="ESTACION SEGUNDA DE POLICIA- CHAPINERO"/>
  </r>
  <r>
    <x v="115"/>
    <x v="3"/>
    <x v="3"/>
    <s v="20235210001032"/>
    <s v="No es DP"/>
    <s v=""/>
    <s v=" "/>
    <s v="2023-01-05 11:25:31"/>
    <s v="Entrada"/>
    <s v="DEVOLUCION EXPEDIENTE 20195230890100346E"/>
    <s v="SECRETARIA DE PLANEACION"/>
  </r>
  <r>
    <x v="115"/>
    <x v="3"/>
    <x v="3"/>
    <s v="20235210003142"/>
    <s v="No es DP"/>
    <s v=""/>
    <s v="RESPUESTA ASOCIADA"/>
    <s v="2023-01-12 16:30:31"/>
    <s v="Entrada"/>
    <s v="SOLICITUD COPIA EXPEDIENTE Y APLAZAMIENTO AUDIENCIA EXP 2021523490105296E"/>
    <s v="JORGE  SUREZ GAVIRIA"/>
  </r>
  <r>
    <x v="115"/>
    <x v="3"/>
    <x v="3"/>
    <s v="20225210136952"/>
    <s v="No es DP"/>
    <s v=""/>
    <s v=" "/>
    <s v="2022-12-02 14:57:04"/>
    <s v="Entrada"/>
    <s v="DERECHO DE PETICIO CON COPIA A LA INSPECCION DE POLICIA"/>
    <s v="PAULA  VALLEJO "/>
  </r>
  <r>
    <x v="115"/>
    <x v="3"/>
    <x v="3"/>
    <s v="20225210128982"/>
    <s v="No es DP"/>
    <s v=""/>
    <s v=" "/>
    <s v="2022-11-11 08:51:29"/>
    <s v="Entrada"/>
    <s v="DESISTIMIENTO DE QUERELLA EXPEDIENTE 2022523490100867E"/>
    <s v="FRANCY MILENA MOLINA "/>
  </r>
  <r>
    <x v="115"/>
    <x v="3"/>
    <x v="3"/>
    <s v="20225210122662"/>
    <s v="No es DP"/>
    <s v=""/>
    <s v=" "/>
    <s v="2022-10-27 13:11:37"/>
    <s v="Entrada"/>
    <s v="EXPEDIENTE 95913 - SOLICITUD INFORMACIÓN - AUTO DRBC NO. 01226002036 DE 27 OCT. 2022"/>
    <s v="CORPORACION AUTONOMA REGIONAL DE CUNDINAMARCA- CAR"/>
  </r>
  <r>
    <x v="115"/>
    <x v="3"/>
    <x v="3"/>
    <s v="20225210121442"/>
    <s v="No es DP"/>
    <s v=""/>
    <s v="RESPUESTA ASOCIADA"/>
    <s v="2022-10-24 16:48:13"/>
    <s v="Entrada"/>
    <s v="SOLICITUD APELACION DE COMPARENDO"/>
    <s v="LUIS ALEJANDRO MANRQUE BEJARANO"/>
  </r>
  <r>
    <x v="115"/>
    <x v="3"/>
    <x v="3"/>
    <s v="20225210135512"/>
    <s v="No es DP"/>
    <s v=""/>
    <s v=" "/>
    <s v="2022-11-29 14:47:37"/>
    <s v="Entrada"/>
    <s v="REMISIÓN DE QUEJA GUARDA E INSPECCION 2B"/>
    <s v="MARIA CRISTINA RAMIREZ"/>
  </r>
  <r>
    <x v="115"/>
    <x v="3"/>
    <x v="3"/>
    <s v="20225210132802"/>
    <s v="No es DP"/>
    <s v=""/>
    <s v=" "/>
    <s v="2022-11-22 16:18:34"/>
    <s v="Entrada"/>
    <s v="SOLICITUD DE COPIA DEL EXPEDIENTE RADICADO 20225210131052"/>
    <s v="NATALIA  MARQUEZ DIAZ"/>
  </r>
  <r>
    <x v="115"/>
    <x v="3"/>
    <x v="3"/>
    <s v="20225210127802"/>
    <s v="No es DP"/>
    <s v=""/>
    <s v=" "/>
    <s v="2022-11-09 08:10:42"/>
    <s v="Entrada"/>
    <s v="SOLICITUD INFORMACION DEL ESTADO DE LA QUERELLA DE RADICADO 20225210054932"/>
    <s v="MARIA CRISTINA VELASCO RAMIREZ"/>
  </r>
  <r>
    <x v="115"/>
    <x v="3"/>
    <x v="3"/>
    <s v="20225210128962"/>
    <s v="No es DP"/>
    <s v=""/>
    <s v=" "/>
    <s v="2022-11-11 08:39:09"/>
    <s v="Entrada"/>
    <s v="ENTREGA MEMORIAL DE ADMINISTRADOR EXPEDIENTE 2021523490105296E"/>
    <s v="BRYANS DUVAN TREBOL MURILLO"/>
  </r>
  <r>
    <x v="115"/>
    <x v="3"/>
    <x v="3"/>
    <s v="20225210131342"/>
    <s v="No es DP"/>
    <s v=""/>
    <s v=" "/>
    <s v="2022-11-18 10:26:39"/>
    <s v="Entrada"/>
    <s v="ACCIÓN POLICIVA EXPEDIENTE: 2022523490100660E"/>
    <s v="MARIA VELASCO CRISTINA RAMIREZ"/>
  </r>
  <r>
    <x v="115"/>
    <x v="3"/>
    <x v="3"/>
    <s v="20225210123572"/>
    <s v="No es DP"/>
    <s v=""/>
    <s v=" "/>
    <s v="2022-10-28 17:11:16"/>
    <s v="Entrada"/>
    <s v="RESPUESTA SOLICITUD RADICADO: 20225240695521 INSP. 2B - RADICADO IDU 20225261728292 - QUERELLA POLICIVA 2020523870100046E - RESTITUCIÓN DEL ESPACIO PUBLICO"/>
    <s v="INSTITUTO DE DESARROLLO URBANO - IDU"/>
  </r>
  <r>
    <x v="115"/>
    <x v="3"/>
    <x v="3"/>
    <s v="20225210123992"/>
    <s v="No es DP"/>
    <s v=""/>
    <s v=" "/>
    <s v="2022-10-31 15:14:48"/>
    <s v="Entrada"/>
    <s v="INFORMACION DE INASISTENCIA A AUDIENCIA Y SOLICITUD DE REAGENDAR LA MISMA, EXPEDIENTE 2022523440100806E"/>
    <s v="SANDRA MARCELA FLORIAN "/>
  </r>
  <r>
    <x v="115"/>
    <x v="3"/>
    <x v="3"/>
    <s v="20225210124252"/>
    <s v="No es DP"/>
    <s v=""/>
    <s v=" "/>
    <s v="2022-11-01 12:22:24"/>
    <s v="Entrada"/>
    <s v="SOLICITUD DE INFORMACION SOBRE DEMOLICION, EXPEDIENTE 2017523870101055E"/>
    <s v="JOSE ANTONIO BECERRA RODRIGUEZ"/>
  </r>
  <r>
    <x v="115"/>
    <x v="3"/>
    <x v="3"/>
    <s v="20225210125922"/>
    <s v="No es DP"/>
    <s v=""/>
    <s v=" "/>
    <s v="2022-11-02 11:02:01"/>
    <s v="Entrada"/>
    <s v="EXPEDIENTE POLICIVO 2020523870100046E. RESTITUCIÓN DE ESPACIO PÚBLICO. RADICACIÓN 20215210006302 29 DE ENERO DE 2021. ACCION DE TUTELA 11001400302320220096300. JUZGADO 23 CIVIL MUNICIPAL DE ORALIDAD DE BOGOTA DE MAURICIO CAMELO ROJAS CONTRA SCOTIABANK S.A. VOCERA DEL PATRIMONIO AUTONOMO FIDEICOMISO LOS OLIVOS, INSPECCIÓN 2 B DISTRITAL DE POLICIA, AGENTE DEL MINISTERIO PUBLICO LOCAL JORGE ANGOLA ROSSI, ALCALDIA LOCAL DE CHAPINERO, DEPARTAMENTO ADMINISTRATIVO DE LA DEFENSORIA DEL ESPACIO PUBLICO, SECRETARIA DISTRITAL DE PLANEACIÓN, INTEGRACION SOCIAL BOGOTA"/>
    <s v="DADEP"/>
  </r>
  <r>
    <x v="115"/>
    <x v="3"/>
    <x v="3"/>
    <s v="20225210126022"/>
    <s v="No es DP"/>
    <s v=""/>
    <s v=" "/>
    <s v="2022-11-02 13:14:28"/>
    <s v="Entrada"/>
    <s v="SOLICITUD INFORMACION DEL RADICADO 20225210091932 DEL CUAL AUN NO HAY RESPUESTA"/>
    <s v="ELYANE  LORA MICHIELS"/>
  </r>
  <r>
    <x v="115"/>
    <x v="3"/>
    <x v="3"/>
    <s v="20225210122752"/>
    <s v="No es DP"/>
    <s v=""/>
    <s v="RESPUESTA ASOCIADA"/>
    <s v="2022-10-27 15:34:14"/>
    <s v="Entrada"/>
    <s v="SOLICITUD DE APELACION DE COMPARENDO 11-001-6-2022-348009"/>
    <s v="MARCO EDILSON RODRIGUEZ SANCHEZ"/>
  </r>
  <r>
    <x v="115"/>
    <x v="3"/>
    <x v="3"/>
    <s v="20225210129702"/>
    <s v="No es DP"/>
    <s v=""/>
    <s v=" "/>
    <s v="2022-11-15 11:40:28"/>
    <s v="Entrada"/>
    <s v="ALCANCE RESPUESTA SOLICITUD RADICADO 20225240695521 EXPEDIENTE 2020523870100046E"/>
    <s v="INSTITUTO DE DESARROLLO URBANO - IDU"/>
  </r>
  <r>
    <x v="115"/>
    <x v="3"/>
    <x v="3"/>
    <s v="20225210128032"/>
    <s v="No es DP"/>
    <s v=""/>
    <s v=" "/>
    <s v="2022-11-09 13:56:19"/>
    <s v="Entrada"/>
    <s v="SOLICITUD INFORMACION EXPEDIENTE 2022523490101105E"/>
    <s v="MARIA CRISTINA VELASCO RAMIREZ"/>
  </r>
  <r>
    <x v="115"/>
    <x v="3"/>
    <x v="3"/>
    <s v="20225210121332"/>
    <s v="No es DP"/>
    <s v=""/>
    <s v="RESPUESTA ASOCIADA"/>
    <s v="2022-10-24 15:15:46"/>
    <s v="Entrada"/>
    <s v="SOLICITUD APELACION COMPARENDO"/>
    <s v="CARLOS  GOMEZ "/>
  </r>
  <r>
    <x v="115"/>
    <x v="3"/>
    <x v="3"/>
    <s v="20225210128742"/>
    <s v="No es DP"/>
    <s v=""/>
    <s v=" "/>
    <s v="2022-11-10 14:12:03"/>
    <s v="Entrada"/>
    <s v="REMISION DE DOCUMENTO REFERNTE AL EXPEDUIENTE 20225230603641"/>
    <s v="DIANORA  ARANGO RIOS"/>
  </r>
  <r>
    <x v="115"/>
    <x v="3"/>
    <x v="3"/>
    <s v="20225210135052"/>
    <s v="No es DP"/>
    <s v=""/>
    <s v=" "/>
    <s v="2022-11-28 15:41:39"/>
    <s v="Entrada"/>
    <s v="RENUNCIA AL PODER, EXPEDIENTE 2021523490105243-E"/>
    <s v="JEFRAY STEEVEN TORRES BETANCOURT"/>
  </r>
  <r>
    <x v="115"/>
    <x v="3"/>
    <x v="3"/>
    <s v="20225210135322"/>
    <s v="No es DP"/>
    <s v=""/>
    <s v=" "/>
    <s v="2022-11-29 09:44:13"/>
    <s v="Entrada"/>
    <s v="SOLICITUD REALIZACIÓN DE MANERA URGENTE, DE AUDIENCIA EN EL MARCO DEL PROCESO VERBAL ABREVIADO LEY 1801 DE 2016, EXPEDIENTE 2022523490101225E"/>
    <s v="VICTOR GABRIEL MARTINEZ MARTINEZ"/>
  </r>
  <r>
    <x v="115"/>
    <x v="3"/>
    <x v="3"/>
    <s v="20225210131052"/>
    <s v="No es DP"/>
    <s v=""/>
    <s v=" "/>
    <s v="2022-11-17 13:40:35"/>
    <s v="Entrada"/>
    <s v="RECURSO DE APELACION EN CONTRA DE LA DECISION ADOPTADA EN AUDIENCIA EXPEDIENTE 2019523890100124E"/>
    <s v="NATALIA  MARQUEZ DIAZ"/>
  </r>
  <r>
    <x v="115"/>
    <x v="3"/>
    <x v="3"/>
    <s v="20225210136682"/>
    <s v="No es DP"/>
    <s v=""/>
    <s v=" "/>
    <s v="2022-12-02 10:12:44"/>
    <s v="Entrada"/>
    <s v="ANEXO AL EXPEDIENTE 2022523490100851E"/>
    <s v="VILMA AURORA GARZON MOLINA"/>
  </r>
  <r>
    <x v="115"/>
    <x v="3"/>
    <x v="3"/>
    <s v="20235210007722"/>
    <s v="No es DP"/>
    <s v=""/>
    <s v=" "/>
    <s v="2023-01-24 10:23:24"/>
    <s v="Entrada"/>
    <s v="FOTOGRAFIAS COMO PRUEBAS DE LA INFRACCION EXP 2015523490106193-E"/>
    <s v="GLORIA INES SUAREZ MENDOZA"/>
  </r>
  <r>
    <x v="115"/>
    <x v="3"/>
    <x v="3"/>
    <s v="20235210008162"/>
    <s v="No es DP"/>
    <s v=""/>
    <s v=" "/>
    <s v="2023-01-25 09:28:08"/>
    <s v="Entrada"/>
    <s v="REMISON DE DOCUEMNTO EXP 2021523490106193-E"/>
    <s v="GLORIA INES SUAREZ MENDOZA"/>
  </r>
  <r>
    <x v="115"/>
    <x v="3"/>
    <x v="3"/>
    <s v="20235210008502"/>
    <s v="No es DP"/>
    <s v=""/>
    <s v=" "/>
    <s v="2023-01-25 10:44:45"/>
    <s v="Entrada"/>
    <s v="COMUNICAION DE NEGATIVA A ACCESO EXP 2020523870100046-E"/>
    <s v="FLOR ANGELA RAMIREZ "/>
  </r>
  <r>
    <x v="115"/>
    <x v="3"/>
    <x v="3"/>
    <s v="20235210007672"/>
    <s v="No es DP"/>
    <s v=""/>
    <s v=" "/>
    <s v="2023-01-24 09:55:22"/>
    <s v="Entrada"/>
    <s v="SOLICITUD COPIA DIGITAL EXPEDIENTE 2021 523490105958"/>
    <s v="RICHAR ARNULFO CARDENAS MENDOZA"/>
  </r>
  <r>
    <x v="115"/>
    <x v="3"/>
    <x v="3"/>
    <s v="20225210148112"/>
    <s v="No es DP"/>
    <s v=""/>
    <s v=" "/>
    <s v="2022-12-29 10:49:28"/>
    <s v="Entrada"/>
    <s v="INCUMPLIMIENTO DE TALA DE ARBOLES EN RIESGO EXP 2018523490100835-E"/>
    <s v="MARIA INES DUSSAN HERNANDEZ"/>
  </r>
  <r>
    <x v="115"/>
    <x v="3"/>
    <x v="3"/>
    <s v="20235210006952"/>
    <s v="No es DP"/>
    <s v=""/>
    <s v=" "/>
    <s v="2023-01-20 14:43:34"/>
    <s v="Entrada"/>
    <s v="SOLICITUD DE AGILIZAR AUDIENCIA EXPT 2022523490101334-E"/>
    <s v="JORGE IVAN ORTIZ MU&amp;Ntilde;OZ"/>
  </r>
  <r>
    <x v="115"/>
    <x v="3"/>
    <x v="3"/>
    <s v="20235210006772"/>
    <s v="No es DP"/>
    <s v=""/>
    <s v=" "/>
    <s v="2023-01-20 10:31:25"/>
    <s v="Entrada"/>
    <s v="SECRETARÍA DE PLANEACIÓN 1-2022-155828 SECRETARÍA DE GOBIERNO 20225240834821 ASUNTO: RESPUESTA EXPEDIENTE 2020523870100046E"/>
    <s v="SECRETARIA DE PLANEACION"/>
  </r>
  <r>
    <x v="115"/>
    <x v="3"/>
    <x v="3"/>
    <s v="20235210006222"/>
    <s v="No es DP"/>
    <s v=""/>
    <s v=" "/>
    <s v="2023-01-18 14:05:09"/>
    <s v="Entrada"/>
    <s v="LINKS PARA AUDIENCIA. EXPEDIENTE 201752388010003 (2017521003144-2)"/>
    <s v="CARLOS ARTURO BERNAL GODOY"/>
  </r>
  <r>
    <x v="115"/>
    <x v="3"/>
    <x v="3"/>
    <s v="20235210006422"/>
    <s v="No es DP"/>
    <s v=""/>
    <s v=" "/>
    <s v="2023-01-19 08:55:49"/>
    <s v="Entrada"/>
    <s v="REMISION DE CERTIFICADO EXPEDIENTE NO. 201752388010003"/>
    <s v="CARLOS ARTURO BERNAL GODOY"/>
  </r>
  <r>
    <x v="115"/>
    <x v="3"/>
    <x v="3"/>
    <s v="20235210003322"/>
    <s v="No es DP"/>
    <s v=""/>
    <s v=" "/>
    <s v="2023-01-13 10:22:47"/>
    <s v="Entrada"/>
    <s v="REMISION DE INFORMACION EXP 2017523880100023E"/>
    <s v="PANAGIOTAS  VOIDONIKOLAS "/>
  </r>
  <r>
    <x v="115"/>
    <x v="3"/>
    <x v="3"/>
    <s v="20234210177802"/>
    <s v="No es DP"/>
    <s v=""/>
    <s v=" "/>
    <s v="2023-01-20 07:30:49"/>
    <s v="Entrada"/>
    <s v="REMISION RESPUESTA EXPEDIENTE 2020523870100046E"/>
    <s v="SECRETARIA DE PLANEACION"/>
  </r>
  <r>
    <x v="115"/>
    <x v="3"/>
    <x v="3"/>
    <s v="20235210001122"/>
    <s v="No es DP"/>
    <s v=""/>
    <s v="RESPUESTA ASOCIADA"/>
    <s v="2023-01-05 14:47:58"/>
    <s v="Entrada"/>
    <s v="EXP 2020523870100046E PRESU¿¿TOS OCUPANTES EPACIO PUBLICO CLL 65A 63 BARRIO LOS OLIVOS"/>
    <s v="MAURICIO  CAMELO ROJAS"/>
  </r>
  <r>
    <x v="115"/>
    <x v="3"/>
    <x v="3"/>
    <s v="20225210145642"/>
    <s v="No es DP"/>
    <s v=""/>
    <s v="RESPUESTA ASOCIADA"/>
    <s v="2022-12-21 13:21:00"/>
    <s v="Entrada"/>
    <s v="SOLICITUD CIERRE DE COMPARENDO"/>
    <s v="WILLIAM  AREVALO RAMIREZ"/>
  </r>
  <r>
    <x v="115"/>
    <x v="3"/>
    <x v="3"/>
    <s v="20235210002692"/>
    <s v="No es DP"/>
    <s v=""/>
    <s v="RESPUESTA ASOCIADA"/>
    <s v="2023-01-11 14:38:28"/>
    <s v="Entrada"/>
    <s v="SOLICITUD NOTIFICACION Y REALIZACION DE AUDIENCIA VIA REMOTA"/>
    <s v="GABRIELINA  SIERRA FONSECA"/>
  </r>
  <r>
    <x v="115"/>
    <x v="3"/>
    <x v="3"/>
    <s v="20225210146692"/>
    <s v="No es DP"/>
    <s v=""/>
    <s v="RESPUESTA ASOCIADA"/>
    <s v="2022-12-26 09:09:17"/>
    <s v="Entrada"/>
    <s v="SOLICITUD DE CIERRE DE COMPARENDO CON NUMERO 11-001-6-2021-407216"/>
    <s v="SANDRA  SANABRIA "/>
  </r>
  <r>
    <x v="115"/>
    <x v="3"/>
    <x v="3"/>
    <s v="20225210140902"/>
    <s v="No es DP"/>
    <s v=""/>
    <s v="RESPUESTA ASOCIADA"/>
    <s v="2022-12-12 11:21:43"/>
    <s v="Entrada"/>
    <s v="SOLICITUD DE APELACION DE COMPARENDO CON EL NUMERO 11-001-6-2022-394582"/>
    <s v="JUAN DANIEL HOMEZ TORRES"/>
  </r>
  <r>
    <x v="115"/>
    <x v="3"/>
    <x v="3"/>
    <s v="20235210002392"/>
    <s v="No es DP"/>
    <s v=""/>
    <s v=" "/>
    <s v="2023-01-11 08:25:03"/>
    <s v="Entrada"/>
    <s v="RENUNCIA DEL PODER REFEDRENTE EL EXPEDIENTE 2017523880100033E RADICADO INICIAL: 2017521003144-2"/>
    <s v="MARIA ELVIRA CABALLERO FERNADEZ DE CASTRO"/>
  </r>
  <r>
    <x v="115"/>
    <x v="3"/>
    <x v="3"/>
    <s v="20235210005862"/>
    <s v="No es DP"/>
    <s v=""/>
    <s v=" "/>
    <s v="2023-01-17 11:50:13"/>
    <s v="Entrada"/>
    <s v="EXPEDIENTE 2020523490109681E ACTA 21-L2-001193"/>
    <s v="ALVARO  ISAZA ANGEL"/>
  </r>
  <r>
    <x v="115"/>
    <x v="3"/>
    <x v="3"/>
    <s v="20235210000792"/>
    <s v="No es DP"/>
    <s v=""/>
    <s v=" "/>
    <s v="2023-01-05 08:36:46"/>
    <s v="Entrada"/>
    <s v="INFORME DE NOVEDAD COMPARENDO ELECTRONICO 11-001-6-2022-325133"/>
    <s v="ESTACION SEGUNDA DE POLICIA- CHAPINERO"/>
  </r>
  <r>
    <x v="115"/>
    <x v="3"/>
    <x v="3"/>
    <s v="20235210001742"/>
    <s v="No es DP"/>
    <s v=""/>
    <s v=" "/>
    <s v="2023-01-10 09:05:29"/>
    <s v="Entrada"/>
    <s v="INFOEME DE NOVEDAD COMPARENDO ELETRONICO 11-01-6-2022-315535"/>
    <s v="ESTACION SEGUNDA DE POLICIA- CHAPINERO"/>
  </r>
  <r>
    <x v="115"/>
    <x v="3"/>
    <x v="3"/>
    <s v="20235210007742"/>
    <s v="No es DP"/>
    <s v=""/>
    <s v=" "/>
    <s v="2023-01-24 10:36:06"/>
    <s v="Entrada"/>
    <s v="SOLICITUD RESPUESTA FIJACIÓN FECHA DE AUDIENCIA"/>
    <s v="RAFAEL OCTAVIANO GONZALEZ TELLEZ"/>
  </r>
  <r>
    <x v="115"/>
    <x v="3"/>
    <x v="3"/>
    <s v="20235210008872"/>
    <s v="No es DP"/>
    <s v=""/>
    <s v=" "/>
    <s v="2023-01-25 15:45:09"/>
    <s v="Entrada"/>
    <s v="DOCUMENTO RADICADO DADEP NÚMERO 20234000307952 DEL 22-12-2022 Y 20225240834811 DE LA SECRETARÍA DE GOBIERNO. ASUNTO: EXPEDIENTE 2020523870100046E. SOLICITUD DE APOYO INSTITUCIONAL"/>
    <s v="DEFENSORIA DEL ESPACIO PUBLICO"/>
  </r>
  <r>
    <x v="115"/>
    <x v="3"/>
    <x v="3"/>
    <s v="20225210144512"/>
    <s v="No es DP"/>
    <s v=""/>
    <s v=" "/>
    <s v="2022-12-19 10:10:19"/>
    <s v="Entrada"/>
    <s v="INFORME AUDIENCIA PUBLICA"/>
    <s v="MERCEDES  JARAMILLO "/>
  </r>
  <r>
    <x v="115"/>
    <x v="3"/>
    <x v="3"/>
    <s v="20225210128022"/>
    <s v="No es DP"/>
    <s v=""/>
    <s v=" "/>
    <s v="2022-11-09 13:37:01"/>
    <s v="Entrada"/>
    <s v="RESPUESTA ACCION POLICIVA EXPEDIENTE 2021523490105335E"/>
    <s v="DIEGO FERNANDO PABON RIOS"/>
  </r>
  <r>
    <x v="115"/>
    <x v="3"/>
    <x v="3"/>
    <s v="20225210119442"/>
    <s v="No es DP"/>
    <s v=""/>
    <s v="RESPUESTA ASOCIADA"/>
    <s v="2022-10-19 11:08:02"/>
    <s v="Entrada"/>
    <s v="INFORME DE NOVEDAD COMPARENDO ELECTRONICO 11-001-6-2022-279670"/>
    <s v="MINISTERIO DE DEFENSA NACIONAL POLICIA NACIONAL"/>
  </r>
  <r>
    <x v="115"/>
    <x v="3"/>
    <x v="3"/>
    <s v="20225210109922"/>
    <s v="No es DP"/>
    <s v=""/>
    <s v=" "/>
    <s v="2022-09-27 14:04:00"/>
    <s v="Entrada"/>
    <s v="DESISTIMIENTO DE QUERELLA EXPEDIENTE 202152349010224E"/>
    <s v="ANGIE YULIETH MONSALVE VERGARA"/>
  </r>
  <r>
    <x v="115"/>
    <x v="3"/>
    <x v="3"/>
    <s v="20225210109712"/>
    <s v="No es DP"/>
    <s v=""/>
    <s v=" "/>
    <s v="2022-09-27 09:02:07"/>
    <s v="Entrada"/>
    <s v="OFICIO DE DESISTIMEINTO 20225234010224-3"/>
    <s v="ANGIE YULIETH MONSALVE VERGARA"/>
  </r>
  <r>
    <x v="115"/>
    <x v="3"/>
    <x v="3"/>
    <s v="20225210120212"/>
    <s v="No es DP"/>
    <s v=""/>
    <s v="RESPUESTA ASOCIADA"/>
    <s v="2022-10-20 16:24:29"/>
    <s v="Entrada"/>
    <s v="SOLICITUD APELACION COMPARENDO"/>
    <s v="BRAYAN DANIEL TOVAR ANZOLA"/>
  </r>
  <r>
    <x v="115"/>
    <x v="3"/>
    <x v="3"/>
    <s v="20225210119942"/>
    <s v="No es DP"/>
    <s v=""/>
    <s v=" "/>
    <s v="2022-10-20 10:07:29"/>
    <s v="Entrada"/>
    <s v="EXPEDIENTE 2021523490106193E"/>
    <s v="GLORIA INES SUAREZ MENDOZA"/>
  </r>
  <r>
    <x v="115"/>
    <x v="3"/>
    <x v="3"/>
    <s v="20235210001242"/>
    <s v="No es DP"/>
    <s v=""/>
    <s v=" "/>
    <s v="2023-01-06 08:02:33"/>
    <s v="Entrada"/>
    <s v="SOLICITUD APLAZAMIENTO PROGRAMA EXP 2017523880100033E"/>
    <s v="LEYLA VIRGINIA SANTACOLOMA APARICIO"/>
  </r>
  <r>
    <x v="115"/>
    <x v="3"/>
    <x v="3"/>
    <s v="20225210141972"/>
    <s v="No es DP"/>
    <s v=""/>
    <s v=" "/>
    <s v="2022-12-14 09:41:13"/>
    <s v="Entrada"/>
    <s v="SOLICITUD PARA LA ACTUALIZACIÓN DE DATOS A LA QUERELLA CITADA EN REFERENCIA EXPEDIENTE 2022523490100757E"/>
    <s v="CASTRO ARDILA PH"/>
  </r>
  <r>
    <x v="115"/>
    <x v="3"/>
    <x v="3"/>
    <s v="20225210148482"/>
    <s v="No es DP"/>
    <s v=""/>
    <s v=" "/>
    <s v="2022-12-30 10:05:58"/>
    <s v="Entrada"/>
    <s v="TRASLADO RADICADO SDHT NO. 1-2022-51766, RADICADO NO. 20225240835151."/>
    <s v="SECRETARIA DEL HABITAT"/>
  </r>
  <r>
    <x v="115"/>
    <x v="3"/>
    <x v="3"/>
    <s v="20235210002792"/>
    <s v="No es DP"/>
    <s v=""/>
    <s v=" "/>
    <s v="2023-01-11 16:28:48"/>
    <s v="Entrada"/>
    <s v="QUERELLA POLICIVA POR PERTURBACIÓN A LA TRANQUILIDAD. QUERELLANTE : GABRIELINA SIERRA FONSECA. QUERELLADO : JORGE MILTON SUAREZ GAVIRIA. EXPEDIENTE : 2021523490105296E. CASO : 5875710. ASUNTO : SOLICITUD DE AUDIENCIA VIRTUAL."/>
    <s v="FUNDACION PULSO"/>
  </r>
  <r>
    <x v="115"/>
    <x v="3"/>
    <x v="3"/>
    <s v="20225210141952"/>
    <s v="No es DP"/>
    <s v=""/>
    <s v=" "/>
    <s v="2022-12-14 09:27:14"/>
    <s v="Entrada"/>
    <s v="INFORMACION POR NO PODER ASISTIR A AUDIENCIA"/>
    <s v="DAVID ALFONSO NAVARRO SOTOMAYOR"/>
  </r>
  <r>
    <x v="115"/>
    <x v="3"/>
    <x v="3"/>
    <s v="20235210003572"/>
    <s v="No es DP"/>
    <s v=""/>
    <s v=" "/>
    <s v="2023-01-13 16:13:43"/>
    <s v="Entrada"/>
    <s v="RADICADO 20205230002933 -DESISTIR DE PROCESO"/>
    <s v="ASUR CONSTRUCCIONES"/>
  </r>
  <r>
    <x v="115"/>
    <x v="3"/>
    <x v="3"/>
    <s v="20235210003332"/>
    <s v="No es DP"/>
    <s v=""/>
    <s v=" "/>
    <s v="2023-01-13 10:23:42"/>
    <s v="Entrada"/>
    <s v="SOLICITUD COPIA EXPEDIENTE 20175238801000023E"/>
    <s v="PANAGIOTAS  VOIDONIKOLAS "/>
  </r>
  <r>
    <x v="115"/>
    <x v="3"/>
    <x v="3"/>
    <s v="20235210003052"/>
    <s v="No es DP"/>
    <s v=""/>
    <s v=" "/>
    <s v="2023-01-12 15:07:25"/>
    <s v="Entrada"/>
    <s v="SOLICITUD APLAZAMIENTO AUDIENCIA EXP 2017523880100033E-20175210031442"/>
    <s v="JERONIMO  ANTIA PIMENTEL"/>
  </r>
  <r>
    <x v="115"/>
    <x v="3"/>
    <x v="3"/>
    <s v="20235210001662"/>
    <s v="No es DP"/>
    <s v=""/>
    <s v=" "/>
    <s v="2023-01-10 08:20:33"/>
    <s v="Entrada"/>
    <s v="INFORME DE NOVEDAD COMPARENDOS ELECTRONICOS 270940-277092-287635"/>
    <s v="ESTACION SEGUNDA DE POLICIA- CHAPINERO"/>
  </r>
  <r>
    <x v="115"/>
    <x v="3"/>
    <x v="3"/>
    <s v="20225210144462"/>
    <s v="No es DP"/>
    <s v=""/>
    <s v=" "/>
    <s v="2022-12-19 08:24:06"/>
    <s v="Entrada"/>
    <s v="ANEXO A EXPEDIENTE 2022523490100853E"/>
    <s v="FLOR NELY BENAVIDES BARBOS"/>
  </r>
  <r>
    <x v="115"/>
    <x v="3"/>
    <x v="3"/>
    <s v="20235210001682"/>
    <s v="No es DP"/>
    <s v=""/>
    <s v=" "/>
    <s v="2023-01-10 08:37:14"/>
    <s v="Entrada"/>
    <s v="INFORME DE NOVEDAD COMPARENDO ELECTRONICO 11-001-6-2022-255833"/>
    <s v="ESTACION SEGUNDA DE POLICIA- CHAPINERO"/>
  </r>
  <r>
    <x v="115"/>
    <x v="3"/>
    <x v="3"/>
    <s v="20235210006322"/>
    <s v="No es DP"/>
    <s v=""/>
    <s v=" "/>
    <s v="2023-01-18 16:40:28"/>
    <s v="Entrada"/>
    <s v="OBJECIÓN DE COMPARENDO EXP 2022523490101478E"/>
    <s v="CELSO EMANUEL GOMEZ CORTES"/>
  </r>
  <r>
    <x v="115"/>
    <x v="3"/>
    <x v="3"/>
    <s v="20225210146272"/>
    <s v="No es DP"/>
    <s v=""/>
    <s v=" "/>
    <s v="2022-12-23 11:33:37"/>
    <s v="Entrada"/>
    <s v="TRAMITE ORDENES DE COMPARENDOS"/>
    <s v="ESTACION SEGUNDA DE POLICIA- CHAPINERO"/>
  </r>
  <r>
    <x v="115"/>
    <x v="3"/>
    <x v="3"/>
    <s v="20235210000892"/>
    <s v="No es DP"/>
    <s v=""/>
    <s v=" "/>
    <s v="2023-01-05 09:11:04"/>
    <s v="Entrada"/>
    <s v="INFORME DE NOVEDAD COMPARENDO ELECTRONICO 11-001-6-2022-199665"/>
    <s v="ESTACION SEGUNDA DE POLICIA- CHAPINERO"/>
  </r>
  <r>
    <x v="115"/>
    <x v="3"/>
    <x v="3"/>
    <s v="20235210000952"/>
    <s v="No es DP"/>
    <s v=""/>
    <s v=" "/>
    <s v="2023-01-05 10:03:25"/>
    <s v="Entrada"/>
    <s v="INFORME DE NOVEDAD COMPARENDO ELECTRONICO 11-001-6-2022-298626"/>
    <s v="ESTACION SEGUNDA DE POLICIA- CHAPINERO"/>
  </r>
  <r>
    <x v="115"/>
    <x v="3"/>
    <x v="3"/>
    <s v="20235210002052"/>
    <s v="No es DP"/>
    <s v=""/>
    <s v=" "/>
    <s v="2023-01-10 12:04:27"/>
    <s v="Entrada"/>
    <s v="INFORME DE NOVEDAD COMPARENDO ELECTRONICO 11-001-6-2022-352185"/>
    <s v="ESTACION SEGUNDA DE POLICIA- CHAPINERO"/>
  </r>
  <r>
    <x v="115"/>
    <x v="3"/>
    <x v="3"/>
    <s v="20235210007192"/>
    <s v="No es DP"/>
    <s v=""/>
    <s v=" "/>
    <s v="2023-01-23 09:56:47"/>
    <s v="Entrada"/>
    <s v="SOLICITUD DE NOTIFICACION PARA AUDIENCIA"/>
    <s v="GABRIELINA  SIERRA FONSECA"/>
  </r>
  <r>
    <x v="115"/>
    <x v="3"/>
    <x v="3"/>
    <s v="20225210146292"/>
    <s v="No es DP"/>
    <s v=""/>
    <s v=" "/>
    <s v="2022-12-23 11:36:39"/>
    <s v="Entrada"/>
    <s v="TRAMITE ORDENES DE COMPARENDOS"/>
    <s v="ESTACION SEGUNDA DE POLICIA- CHAPINERO"/>
  </r>
  <r>
    <x v="115"/>
    <x v="3"/>
    <x v="3"/>
    <s v="20235210001342"/>
    <s v="No es DP"/>
    <s v=""/>
    <s v=" "/>
    <s v="2023-01-06 09:06:09"/>
    <s v="Entrada"/>
    <s v="SOLICITUD DE APLAZAMIENTO DE AUDIENCIA EXPEDIENTE: 2017523880100033E RADICADO INICIAL: 2017521003144-2"/>
    <s v="MARIA ELVIRA CABALLERO FERNADEZ DE CASTRO"/>
  </r>
  <r>
    <x v="115"/>
    <x v="3"/>
    <x v="3"/>
    <s v="20235210002972"/>
    <s v="No es DP"/>
    <s v=""/>
    <s v=" "/>
    <s v="2023-01-12 14:43:49"/>
    <s v="Entrada"/>
    <s v="RESPUESTA RADICADO 20225240835151"/>
    <s v="SECRETARIA DE HABITAT"/>
  </r>
  <r>
    <x v="115"/>
    <x v="3"/>
    <x v="3"/>
    <s v="20235210003042"/>
    <s v="No es DP"/>
    <s v=""/>
    <s v=" "/>
    <s v="2023-01-12 15:06:25"/>
    <s v="Entrada"/>
    <s v="PODER EXPEDIENTE 2017523880100033E"/>
    <s v="JERONIMO  ANTIA PIMENTEL"/>
  </r>
  <r>
    <x v="115"/>
    <x v="3"/>
    <x v="3"/>
    <s v="20224213650242"/>
    <s v="No es DP"/>
    <s v=""/>
    <s v=" "/>
    <s v="2022-11-09 15:41:57"/>
    <s v="Entrada"/>
    <s v="REMISION SOLICITUD DE AUDIENCIA PUBLICA"/>
    <s v="DANIEL  JARAMILLO FAJARDO"/>
  </r>
  <r>
    <x v="115"/>
    <x v="3"/>
    <x v="3"/>
    <s v="20235210001692"/>
    <s v="No es DP"/>
    <s v=""/>
    <s v=" "/>
    <s v="2023-01-10 08:39:06"/>
    <s v="Entrada"/>
    <s v="INFOME DE NOVEDAD COMPARENDO ELECTRONICO 11-001-6-202-271973"/>
    <s v="ESTACION SEGUNDA DE POLICIA- CHAPINERO"/>
  </r>
  <r>
    <x v="115"/>
    <x v="3"/>
    <x v="3"/>
    <s v="20234210012812"/>
    <s v="No es DP"/>
    <s v=""/>
    <s v=" "/>
    <s v="2023-01-03 17:03:00"/>
    <s v="Entrada"/>
    <s v="REMISION SOLICITUD INFORMACION"/>
    <s v="MAR&amp;Iacute;A FERNANDA URIBE "/>
  </r>
  <r>
    <x v="115"/>
    <x v="3"/>
    <x v="3"/>
    <s v="20235210000832"/>
    <s v="No es DP"/>
    <s v=""/>
    <s v=" "/>
    <s v="2023-01-05 08:47:42"/>
    <s v="Entrada"/>
    <s v="INFORME DE NOVEDAD COMPARENDO ELECTRONICO 11-001-6-2022-325154"/>
    <s v="ESTACION SEGUNDA DE POLICIA- CHAPINERO"/>
  </r>
  <r>
    <x v="115"/>
    <x v="3"/>
    <x v="0"/>
    <s v="20235240023401"/>
    <s v="No es DP"/>
    <s v=""/>
    <s v=" "/>
    <s v="2023-01-24 10:45:16"/>
    <s v="Oficio"/>
    <s v="REQUERIMIENTO APOYO INTERINSITUCIONAL RESTITUCION DE ESPACIO PUBLICO EXPEDIENTE 2020523870100046E"/>
    <s v="JEFE PLANEACION POLICIA METROPOLITANA DE BOGOTA"/>
  </r>
  <r>
    <x v="115"/>
    <x v="3"/>
    <x v="0"/>
    <s v="20235240018361"/>
    <s v="No es DP"/>
    <s v=""/>
    <s v=" "/>
    <s v="2023-01-19 10:12:48"/>
    <s v="Oficio"/>
    <s v="REQUERIMIENTO DE APOYO POLICIAL RESTITUCION ESPACIO PUBLICO EXP 2020523870100046E"/>
    <s v="ESTACION SEGUNDA DE POLICIA- CHAPINERO"/>
  </r>
  <r>
    <x v="115"/>
    <x v="3"/>
    <x v="0"/>
    <s v="20235240023381"/>
    <s v="No es DP"/>
    <s v=""/>
    <s v=" "/>
    <s v="2023-01-24 10:32:14"/>
    <s v="Oficio"/>
    <s v="REQUERIMIENTO APOYO INTERINSTITUCIONAL RESTITUCIÓN DE ESPACIO PÚBLICO, EXPEDIENTE 2020523870100046E"/>
    <s v="CUERPO OFICIAL BOMBEROS DE BOGOTA"/>
  </r>
  <r>
    <x v="115"/>
    <x v="3"/>
    <x v="0"/>
    <s v="20185240080641"/>
    <s v="No es DP"/>
    <s v=""/>
    <s v=" "/>
    <s v="2018-03-12 07:04:44"/>
    <s v="Oficio"/>
    <s v="SE REQUIERE AL PROPIETARIO DEL PREDIO DE LA CARRERA 9 61 70 PARA QUE ALLEGUE LICENCIA DE CONSTRUCCION"/>
    <s v="null"/>
  </r>
  <r>
    <x v="115"/>
    <x v="3"/>
    <x v="0"/>
    <s v="20185240265561"/>
    <s v="No es DP"/>
    <s v=""/>
    <s v=" "/>
    <s v="2018-06-12 12:19:29"/>
    <s v="Oficio"/>
    <s v="CITACIÓN AUDIENCIA COMPARENDO"/>
    <s v="null"/>
  </r>
  <r>
    <x v="115"/>
    <x v="3"/>
    <x v="0"/>
    <s v="20185240262701"/>
    <s v="No es DP"/>
    <s v=""/>
    <s v=" "/>
    <s v="2018-06-08 16:15:53"/>
    <s v="Oficio"/>
    <s v="CITACIÓN AUDIENCIA EXPEDIENTE 0035E"/>
    <s v="null"/>
  </r>
  <r>
    <x v="115"/>
    <x v="3"/>
    <x v="0"/>
    <s v="20225240845101"/>
    <s v="No es DP"/>
    <s v=""/>
    <s v=" "/>
    <s v="2022-12-27 15:26:50"/>
    <s v="Oficio"/>
    <s v="CITACION AUDIENCIA PUBLICA"/>
    <s v="ISIDORO   MALAVER RAMIREZ"/>
  </r>
  <r>
    <x v="115"/>
    <x v="3"/>
    <x v="0"/>
    <s v="20235240018271"/>
    <s v="No es DP"/>
    <s v=""/>
    <s v=" "/>
    <s v="2023-01-19 09:26:14"/>
    <s v="Oficio"/>
    <s v="REQUERIMIENTO ACOMPAÑAMIENTO RESTITUCION DE ESPACIO PÚBLICO EXP 202523870100046E"/>
    <s v="SECRETARIA DISTRITAL DE INTEGRACION SOCIAL - SDIS"/>
  </r>
  <r>
    <x v="115"/>
    <x v="3"/>
    <x v="0"/>
    <s v="20235240015891"/>
    <s v="No es DP"/>
    <s v=""/>
    <s v=" "/>
    <s v="2023-01-17 14:58:01"/>
    <s v="Oficio"/>
    <s v="CITACION AUDIENCIA IVC"/>
    <s v="QUINTA ESQUINA SAS"/>
  </r>
  <r>
    <x v="115"/>
    <x v="3"/>
    <x v="0"/>
    <s v="20235240016111"/>
    <s v="No es DP"/>
    <s v=""/>
    <s v=" "/>
    <s v="2023-01-17 16:18:44"/>
    <s v="Oficio"/>
    <s v="REMISIÓN AUTO DE FECHA 16 DE ENERO DE 2023"/>
    <s v="IGNACIO   PARRA VILLAMIL"/>
  </r>
  <r>
    <x v="115"/>
    <x v="3"/>
    <x v="0"/>
    <s v="20235240018251"/>
    <s v="No es DP"/>
    <s v=""/>
    <s v=" "/>
    <s v="2023-01-19 09:13:36"/>
    <s v="Oficio"/>
    <s v="REQUERIMIENTO ACOMPAÑAMIENTO TECNICO AUDIENCIA RESTITUCION DE ESPACIO PUBLICO EXP 2020523870100046E"/>
    <s v="SDP"/>
  </r>
  <r>
    <x v="115"/>
    <x v="3"/>
    <x v="0"/>
    <s v="20235240018261"/>
    <s v="No es DP"/>
    <s v=""/>
    <s v=" "/>
    <s v="2023-01-19 09:19:34"/>
    <s v="Oficio"/>
    <s v="REQUERIMIENTO ACOMPAÑAMIENTO TECNICO RESTTUCION DE ESPACIO PÚBLICO EXP 2020523870100046E"/>
    <s v="DADEP"/>
  </r>
  <r>
    <x v="115"/>
    <x v="3"/>
    <x v="0"/>
    <s v="20205240019701"/>
    <s v="No es DP"/>
    <s v=""/>
    <s v=" "/>
    <s v="2020-02-20 12:03:58"/>
    <s v="Oficio"/>
    <s v="RESPUESTA A SOLICITUD DE FECHA AUDIENCIA EXPEDIENTE 2018523490100002E"/>
    <s v="CARLOS   TRIBIN MONTEJO"/>
  </r>
  <r>
    <x v="115"/>
    <x v="3"/>
    <x v="0"/>
    <s v="20190023451"/>
    <s v="No es DP"/>
    <s v=""/>
    <s v=" "/>
    <s v="2019-08-28 19:49:14"/>
    <s v="Oficio"/>
    <s v="Respuesta Derecho de Peticion con Reparto"/>
    <s v="GUILLERMO null SALAS TORO"/>
  </r>
  <r>
    <x v="115"/>
    <x v="3"/>
    <x v="0"/>
    <s v="20235240018321"/>
    <s v="No es DP"/>
    <s v=""/>
    <s v=" "/>
    <s v="2023-01-19 09:40:22"/>
    <s v="Oficio"/>
    <s v="REQUEIRMIENTO DE APOYO INTERINSTITUCIONAL RESTITUCION ESPACIO PUBLICO"/>
    <s v="INSTITUTO DE BIENESTAR Y PROTECCI&amp;Oacute;N ANIMAL IDPYBA"/>
  </r>
  <r>
    <x v="115"/>
    <x v="3"/>
    <x v="0"/>
    <s v="20225240845161"/>
    <s v="No es DP"/>
    <s v=""/>
    <s v=" "/>
    <s v="2022-12-27 15:38:17"/>
    <s v="Oficio"/>
    <s v="CITACION AUDIENCIA PUBLICA"/>
    <s v="VIVIANNE   SANTACOLOMA APARICIO"/>
  </r>
  <r>
    <x v="115"/>
    <x v="3"/>
    <x v="0"/>
    <s v="20235240018331"/>
    <s v="No es DP"/>
    <s v=""/>
    <s v=" "/>
    <s v="2023-01-19 09:52:44"/>
    <s v="Oficio"/>
    <s v="REQUERIMIENTO DE APOYO INTERINSTITUCIONAL RESTITUCION ESPACIO PÚBLLICO EXP 2020523870100046E"/>
    <s v="SECRETARIA DISTRITAL DE HABITAT"/>
  </r>
  <r>
    <x v="115"/>
    <x v="3"/>
    <x v="0"/>
    <s v="20235240018221"/>
    <s v="No es DP"/>
    <s v=""/>
    <s v=" "/>
    <s v="2023-01-19 09:02:34"/>
    <s v="Oficio"/>
    <s v="REQUERIMIENTO ACOMPAÑAMIENTO Y APOYO INTERINSTITUCIONAL EXPEDIENTE 2020523490870100046E"/>
    <s v="ICBF SEDE DE LA DIRECCION GENERAL"/>
  </r>
  <r>
    <x v="115"/>
    <x v="3"/>
    <x v="0"/>
    <s v="20235240023351"/>
    <s v="No es DP"/>
    <s v=""/>
    <s v=" "/>
    <s v="2023-01-24 10:08:25"/>
    <s v="Oficio"/>
    <s v="REQUERIMIENTO APOYO INSTITUCIONAL EXP 2020523870100046E"/>
    <s v="JEFE PLANEACION POLICIA METROPOLITANA DE BOGOTA"/>
  </r>
  <r>
    <x v="115"/>
    <x v="3"/>
    <x v="1"/>
    <s v="20225230017533"/>
    <s v="No es DP"/>
    <s v=""/>
    <s v="RESPUESTA ASOCIADA"/>
    <s v="2022-12-14 15:57:16"/>
    <s v="Memorando"/>
    <s v="ENTREGA DE RADICADO 20225210106782 PREDIO CALLE 64 NO. 7 - 62"/>
    <s v="PEDRO FRANCISCO RODRIGUEZ CUENCA"/>
  </r>
  <r>
    <x v="115"/>
    <x v="3"/>
    <x v="1"/>
    <s v="20225230019253"/>
    <s v="No es DP"/>
    <s v=""/>
    <s v=" "/>
    <s v="2022-12-26 15:34:22"/>
    <s v="Memorando"/>
    <s v="ENVIÓ SOPORTE DE INSCRIPCIÓN EXTEMPORÁNEA"/>
    <s v="PEDRO FRANCISCO RODRIGUEZ CUENCA"/>
  </r>
  <r>
    <x v="115"/>
    <x v="3"/>
    <x v="1"/>
    <s v="20225240004123"/>
    <s v="No es DP"/>
    <s v=""/>
    <s v=" "/>
    <s v="2022-12-14 14:44:50"/>
    <s v="Memorando"/>
    <s v="REMISIÓN DE COMPARENDO"/>
    <s v="PEDRO FRANCISCO RODRIGUEZ CUENCA"/>
  </r>
  <r>
    <x v="115"/>
    <x v="3"/>
    <x v="1"/>
    <s v="20225230012123"/>
    <s v="No es DP"/>
    <s v=""/>
    <s v=" "/>
    <s v="2022-11-08 10:02:38"/>
    <s v="Memorando"/>
    <s v="INSCRIPCIÓN EXTEMPORÁNEA DEL REGISTRO CIVIL DE DEFUNCIÓN"/>
    <s v="PEDRO FRANCISCO RODRIGUEZ CUENCA"/>
  </r>
  <r>
    <x v="115"/>
    <x v="3"/>
    <x v="1"/>
    <s v="20222230212263"/>
    <s v="No es DP"/>
    <s v=""/>
    <s v=" "/>
    <s v="2022-07-07 09:22:10"/>
    <s v="Memorando"/>
    <s v="REMISIÓN POR COMPETENCIA DEL RADICADO N° 20225230005543"/>
    <s v="JOHN ALEXANDER CARRILLO PALLARES"/>
  </r>
  <r>
    <x v="115"/>
    <x v="3"/>
    <x v="1"/>
    <s v="20225140013783"/>
    <s v="No es DP"/>
    <s v=""/>
    <s v="RESPUESTA ASOCIADA"/>
    <s v="2022-12-14 09:13:46"/>
    <s v="Memorando"/>
    <s v="MEMORANDO TRASLADO POR COMPETENCIA 20225110160912 -20225130813171-20225110146612"/>
    <s v="HENRY JAVIER PENA CANON"/>
  </r>
  <r>
    <x v="115"/>
    <x v="3"/>
    <x v="1"/>
    <s v="20225230018353"/>
    <s v="No es DP"/>
    <s v=""/>
    <s v=" "/>
    <s v="2022-12-20 10:08:13"/>
    <s v="Memorando"/>
    <s v="REMISION COMPARENDO FISICO"/>
    <s v="PEDRO FRANCISCO RODRIGUEZ CUENCA"/>
  </r>
  <r>
    <x v="115"/>
    <x v="3"/>
    <x v="1"/>
    <s v="20225230013793"/>
    <s v="No es DP"/>
    <s v=""/>
    <s v=" "/>
    <s v="2022-11-21 16:06:55"/>
    <s v="Memorando"/>
    <s v="RESPUESTA RADICADO 20225210107742 DEL 21 DE SEPTIEMBRE DE 2022, RADICADO 20225210111612 DEL 30 DE SEPTIEMBRE DE 2022, RADICADO 20225210126002 DEL 02 DE NOVIEMBRE DE 2022 Y RADICADO 20225210130552 DEL 16 DE NOVIEMBRE DE 2022"/>
    <s v="PEDRO FRANCISCO RODRIGUEZ CUENCA"/>
  </r>
  <r>
    <x v="115"/>
    <x v="3"/>
    <x v="1"/>
    <s v="20225230012033"/>
    <s v="No es DP"/>
    <s v=""/>
    <s v=" "/>
    <s v="2022-11-01 14:47:51"/>
    <s v="Memorando"/>
    <s v="TRASLADO REQUERIMIENTO 20221600205203 EXPEDIENTE DISCIPLINARIO NO. 445-2018"/>
    <s v="PEDRO FRANCISCO RODRIGUEZ CUENCA"/>
  </r>
  <r>
    <x v="115"/>
    <x v="3"/>
    <x v="2"/>
    <s v="20235210003432"/>
    <s v="No es DP"/>
    <s v=""/>
    <s v=" "/>
    <s v="2023-01-13 11:40:36"/>
    <s v="Entrada"/>
    <s v="RESOLUCIÓN REGLAMENTARIA 036 DE 23 DE DICIEMBRE DE 2022."/>
    <s v="CONTRALORIA DE BOGOTA"/>
  </r>
  <r>
    <x v="115"/>
    <x v="3"/>
    <x v="2"/>
    <s v="20234210139252"/>
    <s v="No es DP"/>
    <s v=""/>
    <s v=" "/>
    <s v="2023-01-18 07:20:09"/>
    <s v="Entrada"/>
    <s v="REMISION NOTIFICACIÓN AUTO ADMISORIO TUTELA 2023-007"/>
    <s v="JUZGADO QUINCE CIVIL MUNICIPAL DE EJECUCION DE SENTENCIAS"/>
  </r>
  <r>
    <x v="115"/>
    <x v="3"/>
    <x v="2"/>
    <s v="20235300000033"/>
    <s v="No es DP"/>
    <s v=""/>
    <s v=" "/>
    <s v="2023-01-13 09:17:37"/>
    <s v="Memorando"/>
    <s v="TABLA DE CONTRATACIÓN SEGÚN CUANTÍAS DE LOS PROCESOS DE SELECCIÓN PARA LA VIGENCIA 2023."/>
    <s v="DIEGO FERNANDO HERRERA ROJAS"/>
  </r>
  <r>
    <x v="115"/>
    <x v="3"/>
    <x v="2"/>
    <s v="20234210139232"/>
    <s v="No es DP"/>
    <s v=""/>
    <s v=" "/>
    <s v="2023-01-18 07:16:56"/>
    <s v="Entrada"/>
    <s v="REMISION NOTIFICACIÓN FALLO TUTELA 2023-00004"/>
    <s v="JUZGADO 41 PENAL MUNICIPAL CON FUNCI&amp;Oacute;N DE CONOCIMIENTO DE BO"/>
  </r>
  <r>
    <x v="115"/>
    <x v="3"/>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115"/>
    <x v="3"/>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115"/>
    <x v="3"/>
    <x v="2"/>
    <s v="20234210188442"/>
    <s v="No es DP"/>
    <s v=""/>
    <s v=" "/>
    <s v="2023-01-20 17:22:50"/>
    <s v="Entrada"/>
    <s v="REMISION NOTIFICA ADMISION DE TUTELA RADICADO: 11001-41-89-004-2023-00049-00 PROCESO: TUTELA ACCIONANTE"/>
    <s v="JUZGADO CUARTO (4&amp;deg;) DE PEQUE&amp;Ntilde;AS CAUSAS Y COMPETENCIA M&amp;Uacute;LTIP"/>
  </r>
  <r>
    <x v="115"/>
    <x v="3"/>
    <x v="2"/>
    <s v="20234100013613"/>
    <s v="No es DP"/>
    <s v=""/>
    <s v=" "/>
    <s v="2023-01-20 08:04:22"/>
    <s v="Memorando"/>
    <s v="PROVISION TRANSITORIA DE EMPLEOS MEDIANTE ENCARGO SECRETARÍA DISTRITAL DE GOBIERNO DIRECCION DE GESTION DEL TALENTO HUMANO"/>
    <s v="HENRY DAVID ORTIZ SAAVEDRA"/>
  </r>
  <r>
    <x v="115"/>
    <x v="3"/>
    <x v="2"/>
    <s v="20234210234192"/>
    <s v="No es DP"/>
    <s v=""/>
    <s v=" "/>
    <s v="2023-01-25 12:46:06"/>
    <s v="Entrada"/>
    <s v="REMISION COMUNICACIÓN AUTO CONCEDE IMPUGNACIÓN T 2022-00169"/>
    <s v="JUZGADO TERCERO (3) PENAL MUNICIPAL PARA ADOLESCENTES CON FU"/>
  </r>
  <r>
    <x v="115"/>
    <x v="3"/>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15"/>
    <x v="3"/>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15"/>
    <x v="3"/>
    <x v="2"/>
    <s v="20235210007872"/>
    <s v="No es DP"/>
    <s v=""/>
    <s v=" "/>
    <s v="2023-01-24 12:07:43"/>
    <s v="Entrada"/>
    <s v="RESPUESTA 2023-EE-0589244 2023-01-24 10:42:08.637."/>
    <s v="PERSONERIA LOCAL DE CHAPINERO"/>
  </r>
  <r>
    <x v="115"/>
    <x v="3"/>
    <x v="2"/>
    <s v="20234210255582"/>
    <s v="No es DP"/>
    <s v=""/>
    <s v=" "/>
    <s v="2023-01-27 07:46:24"/>
    <s v="Entrada"/>
    <s v="REMISION ACCON DE TUTELA 2023-007 NOTIFICACON FALLO"/>
    <s v="JUZGADO QUINCE CIVIL MUNICIPAL DE EJECUCI&amp;Oacute;N DE SENTENCIAS"/>
  </r>
  <r>
    <x v="115"/>
    <x v="3"/>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15"/>
    <x v="3"/>
    <x v="2"/>
    <s v="20234400019723"/>
    <s v="No es DP"/>
    <s v=""/>
    <s v=" "/>
    <s v="2023-01-25 17:37:27"/>
    <s v="Memorando"/>
    <s v="ACCIONES DE REORGANIZACIÓN DE EQUIPOS DE COMPUTO EN EL DIRECTORIO ACTIVO"/>
    <s v="JAIME ANDRES VARGAS VIVES"/>
  </r>
  <r>
    <x v="115"/>
    <x v="3"/>
    <x v="2"/>
    <s v="20234210235402"/>
    <s v="No es DP"/>
    <s v=""/>
    <s v=" "/>
    <s v="2023-01-25 14:14:50"/>
    <s v="Entrada"/>
    <s v="REMSION T1-2023-00016-NOTIFICO- AUTO DE CONOCIMIENTO Y TRASLADO ACCIÓN DE TUTELA"/>
    <s v="JUZGADO VEINTICUATRO (24) PENAL MUNICIPAL CON FUNCIONES DE C"/>
  </r>
  <r>
    <x v="115"/>
    <x v="3"/>
    <x v="2"/>
    <s v="20234210172102"/>
    <s v="No es DP"/>
    <s v=""/>
    <s v=" "/>
    <s v="2023-01-19 16:40:47"/>
    <s v="Entrada"/>
    <s v="REMISION TRASLADO TUTELA 2023-0011"/>
    <s v="JUZGADO (28) PENAL MUNICIPAL DE GARANT&amp;Iacute;AS"/>
  </r>
  <r>
    <x v="115"/>
    <x v="3"/>
    <x v="2"/>
    <s v="20234210255492"/>
    <s v="No es DP"/>
    <s v=""/>
    <s v=" "/>
    <s v="2023-01-27 07:36:23"/>
    <s v="Entrada"/>
    <s v="REMISION 2023-00029 NOTIFICA Y CORRE TRASLADO ACCIÓN DE TUTELA- AVOCA Y ANEXOS- JDO 19 PENAL GARANTÍAS"/>
    <s v="JUZGADO 19 PENAL MUNICIPAL FUNCION CONTROL GARANTIAS - BOGOT"/>
  </r>
  <r>
    <x v="115"/>
    <x v="3"/>
    <x v="2"/>
    <s v="20234210145662"/>
    <s v="No es DP"/>
    <s v=""/>
    <s v=" "/>
    <s v="2023-01-18 13:19:31"/>
    <s v="Entrada"/>
    <s v="REMISION PROPOSICIÓN NO. 008 DE 2023"/>
    <s v="&amp;Aacute;NGELA PATRICIA CRUZ VARGAS"/>
  </r>
  <r>
    <x v="115"/>
    <x v="3"/>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115"/>
    <x v="3"/>
    <x v="2"/>
    <s v="20234210098932"/>
    <s v="No es DP"/>
    <s v=""/>
    <s v=" "/>
    <s v="2023-01-13 16:05:31"/>
    <s v="Entrada"/>
    <s v="REMISION URGENTE TUTELA 2023-0015 ADMISIÓN"/>
    <s v="JUZGADO CUARENTA Y DOS CIVIL MUNICIPAL"/>
  </r>
  <r>
    <x v="96"/>
    <x v="3"/>
    <x v="2"/>
    <s v="20224200302583"/>
    <s v="No es DP"/>
    <s v=""/>
    <s v=" "/>
    <s v="2022-09-22 08:26:07"/>
    <s v="Memorando"/>
    <s v="LINEAMIENTOS PARA LA ADQUISICIÓN DE VEHÍCULOS AUTOMOTORES"/>
    <s v="JAIME NICOLAS CAMARGO RODRIGUEZ"/>
  </r>
  <r>
    <x v="96"/>
    <x v="3"/>
    <x v="2"/>
    <s v="20224213244212"/>
    <s v="No es DP"/>
    <s v=""/>
    <s v=" "/>
    <s v="2022-09-29 15:55:10"/>
    <s v="Entrada"/>
    <s v="REMISION NOTIFICACIÓN AUTO ADMISORIO ACCIÓN DE TUTELA 2022-942"/>
    <s v="JUZGADO CUARENTA Y CUATRO CIVIL MUNICIPAL DE BOGOT&amp;Aacute; D.C"/>
  </r>
  <r>
    <x v="96"/>
    <x v="3"/>
    <x v="2"/>
    <s v="20224213391522"/>
    <s v="No es DP"/>
    <s v=""/>
    <s v=" "/>
    <s v="2022-10-12 07:57:51"/>
    <s v="Entrada"/>
    <s v="REMISION NOTIFICACIÓN FALLO DE TUTELA 2022-942"/>
    <s v="JUZGADO CUARENTA Y CUATRO CIVIL MUNICIPAL DE BOGOT&amp;Aacute;"/>
  </r>
  <r>
    <x v="96"/>
    <x v="3"/>
    <x v="2"/>
    <s v="20224213618752"/>
    <s v="No es DP"/>
    <s v=""/>
    <s v=" "/>
    <s v="2022-11-04 17:02:53"/>
    <s v="Entrada"/>
    <s v="REMISION FALLO TUTELA 22-312"/>
    <s v="JUZGADO TREINTA Y CINCO CIVIL DEL CIRCUITO"/>
  </r>
  <r>
    <x v="96"/>
    <x v="3"/>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96"/>
    <x v="3"/>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96"/>
    <x v="3"/>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96"/>
    <x v="3"/>
    <x v="2"/>
    <s v="20224213507692"/>
    <s v="No es DP"/>
    <s v=""/>
    <s v=" "/>
    <s v="2022-10-25 10:39:37"/>
    <s v="Entrada"/>
    <s v="REMISION COMUNICA IMPUGNACIÓN 2022-00136"/>
    <s v="JUZGADO NOVENO PENAL MUNICIPAL PARA ADOLESCENTES CON FUNCI&amp;Oacute;N"/>
  </r>
  <r>
    <x v="96"/>
    <x v="3"/>
    <x v="2"/>
    <s v="20224213685422"/>
    <s v="No es DP"/>
    <s v=""/>
    <s v=" "/>
    <s v="2022-11-15 08:29:58"/>
    <s v="Entrada"/>
    <s v="REMISION NOTIFICACION AUTO ADMISORIO - TUTELA 2022-332 JDO 16 EJCM"/>
    <s v="JUZGADO DIECIS&amp;Eacute;IS CIVIL MUNICIPAL DE EJECUCI&amp;Oacute;N DE SENTENCIAS"/>
  </r>
  <r>
    <x v="96"/>
    <x v="3"/>
    <x v="2"/>
    <s v="20222200373203"/>
    <s v="No es DP"/>
    <s v=""/>
    <s v=" "/>
    <s v="2022-11-22 19:32:00"/>
    <s v="Memorando"/>
    <s v="RECOMENDACIONES ACTOS ADMINISTRATIVOS DECRETO DISTRITAL 042 DE 2022 SANTA FE"/>
    <s v="DIEGO FERNANDO HERRERA ROJAS"/>
  </r>
  <r>
    <x v="96"/>
    <x v="3"/>
    <x v="2"/>
    <s v="20224213779562"/>
    <s v="No es DP"/>
    <s v=""/>
    <s v=" "/>
    <s v="2022-11-23 16:47:36"/>
    <s v="Entrada"/>
    <s v="REMISION NOTIFICACIÓN AUTO VINCULACIÓN PERSONERÍA DE BOGOTÁ D.C - ADMISORIO - TUTELA 2022-332 JDO 16 EJCM"/>
    <s v="UZGADO DIECIS&amp;Eacute;IS CIVIL MUNICIPAL DE EJECUCI&amp;Oacute;N DE SENTENCIAS"/>
  </r>
  <r>
    <x v="96"/>
    <x v="3"/>
    <x v="2"/>
    <s v="20225420016553"/>
    <s v="No es DP"/>
    <s v=""/>
    <s v=" "/>
    <s v="2022-11-23 16:27:36"/>
    <s v="Memorando"/>
    <s v="ENCUESTA DE PERCEPCIÓN Y SATISFACCIÓN CIUDADANA DEL SERVICIO."/>
    <s v="JUAN CARLOS TRIANA RUBIANO"/>
  </r>
  <r>
    <x v="96"/>
    <x v="3"/>
    <x v="2"/>
    <s v="20224213710562"/>
    <s v="No es DP"/>
    <s v=""/>
    <s v=" "/>
    <s v="2022-11-16 16:19:37"/>
    <s v="Entrada"/>
    <s v="REMISION CÓMO FUNCIONA NUESTRA PLATAFORMA POSTDATA?"/>
    <s v="COMISI&amp;Oacute;N DE REGULACI&amp;Oacute;N DE COMUNICACIONES"/>
  </r>
  <r>
    <x v="96"/>
    <x v="3"/>
    <x v="2"/>
    <s v="20224213647192"/>
    <s v="No es DP"/>
    <s v=""/>
    <s v=" "/>
    <s v="2022-11-09 12:37:16"/>
    <s v="Entrada"/>
    <s v="REMISION SOLICITUD NOTIFICACIÓN SENTENCIA II INSTANCIA - ACCIÓN DE TUTELA NO. 110014003042202201059-01"/>
    <s v="JUZGADO S&amp;Eacute;PTIMO CIVIL DEL CIRCUITO"/>
  </r>
  <r>
    <x v="96"/>
    <x v="3"/>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96"/>
    <x v="3"/>
    <x v="2"/>
    <s v="20224213654952"/>
    <s v="No es DP"/>
    <s v=""/>
    <s v=" "/>
    <s v="2022-11-10 08:45:07"/>
    <s v="Entrada"/>
    <s v="REMISION INFÓRMATE Y PARTICIPA: CONSULTA SI ERES BENEFICIARIO DE JÓVENES EN ACCIÓN"/>
    <s v="URNA DE CRISTAL"/>
  </r>
  <r>
    <x v="96"/>
    <x v="3"/>
    <x v="2"/>
    <s v="20225420016473"/>
    <s v="No es DP"/>
    <s v=""/>
    <s v=" "/>
    <s v="2022-11-22 16:26:40"/>
    <s v="Memorando"/>
    <s v="INGRESO DE BIENES A ALMACÉN ??? VIGENCIA 2022"/>
    <s v="JUAN CARLOS TRIANA RUBIANO"/>
  </r>
  <r>
    <x v="96"/>
    <x v="3"/>
    <x v="2"/>
    <s v="20226010247882"/>
    <s v="No es DP"/>
    <s v=""/>
    <s v=" "/>
    <s v="2022-11-29 09:57:27"/>
    <s v="Entrada"/>
    <s v="COMUNICACION RESOLUCION 1900 DEL 28 DE OCT 2022"/>
    <s v="SECRETARIA DISTRITAL DE PLANEACION"/>
  </r>
  <r>
    <x v="96"/>
    <x v="3"/>
    <x v="2"/>
    <s v="20221500318323"/>
    <s v="No es DP"/>
    <s v=""/>
    <s v=" "/>
    <s v="2022-10-03 15:54:53"/>
    <s v="Memorando"/>
    <s v="PROGRAMACIÓN - AUDITORÍA INTERNA AL SISTEMA DE GESTIÓN AMBIENTAL"/>
    <s v="OSCAR YESID RAMOS CALDERON"/>
  </r>
  <r>
    <x v="96"/>
    <x v="3"/>
    <x v="2"/>
    <s v="20224213121872"/>
    <s v="No es DP"/>
    <s v=""/>
    <s v=" "/>
    <s v="2022-09-19 14:16:56"/>
    <s v="Entrada"/>
    <s v="REMISION ADMITE TUTELA 22-312"/>
    <s v="JUZGADO TREINTA Y CINCO CIVIL DEL CIRCUITO"/>
  </r>
  <r>
    <x v="96"/>
    <x v="3"/>
    <x v="2"/>
    <s v="20224213326522"/>
    <s v="No es DP"/>
    <s v=""/>
    <s v=" "/>
    <s v="2022-10-06 12:57:17"/>
    <s v="Entrada"/>
    <s v="REMISION NOTIFICACIÓN ADMISORIO ACCIÓN DE TUTELA 2022-295 JDO 02 CMES"/>
    <s v="JUZGADO SEGUNDO CIVIL MUNICIPAL DE EJECUCI&amp;Oacute;N DE SENTENCIAS"/>
  </r>
  <r>
    <x v="96"/>
    <x v="3"/>
    <x v="2"/>
    <s v="20224213105472"/>
    <s v="No es DP"/>
    <s v=""/>
    <s v=" "/>
    <s v="2022-09-16 16:22:58"/>
    <s v="Entrada"/>
    <s v="REMISION CONCEDE IMPUGNACIÓN ACCIÓN DE TUTELA NO 2022-722"/>
    <s v="JUZGADO DIECINUEVE CIVIL MUNICIPAL"/>
  </r>
  <r>
    <x v="96"/>
    <x v="3"/>
    <x v="2"/>
    <s v="20221200296743"/>
    <s v="No es DP"/>
    <s v=""/>
    <s v=" "/>
    <s v="2022-09-15 10:44:41"/>
    <s v="Memorando"/>
    <s v="LINEAMIENTOS PARA EL RECIBO DE EXPEDIENTES EN SEGUNDA INSTANCIA"/>
    <s v="ADOLFO ANDRES MARQUEZ PENAGOS"/>
  </r>
  <r>
    <x v="96"/>
    <x v="3"/>
    <x v="2"/>
    <s v="20222339175181"/>
    <s v="No es DP"/>
    <s v=""/>
    <s v=" "/>
    <s v="2022-09-30 16:53:30"/>
    <s v="Oficio"/>
    <s v="SE EFECTUAN CONSIDERACIONES DE ACUERDO A LA IMPOSICIÓN DE UNA MEDIDA CORRECTIVA Y SE INFORMA EL MOTIVO POR EL CUAL NO SE TRAMITA LA OBJECIÓN PRESENTADA"/>
    <s v="NELSON   VALENCIA VIVAS"/>
  </r>
  <r>
    <x v="96"/>
    <x v="3"/>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96"/>
    <x v="3"/>
    <x v="2"/>
    <s v="20224213290302"/>
    <s v="No es DP"/>
    <s v=""/>
    <s v=" "/>
    <s v="2022-10-04 12:08:12"/>
    <s v="Entrada"/>
    <s v="REMISION FALLO DE TUTELA DE 2DA INSTANCIA 2022-00948"/>
    <s v="JUZGADO CUARENTA CIVIL DEL CIRCUITO"/>
  </r>
  <r>
    <x v="96"/>
    <x v="3"/>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96"/>
    <x v="3"/>
    <x v="2"/>
    <s v="20225210105302"/>
    <s v="No es DP"/>
    <s v=""/>
    <s v=" "/>
    <s v="2022-09-15 07:36:14"/>
    <s v="Entrada"/>
    <s v="AUTO AVOCA ACCIÓN DE TUTELA 2022-00116"/>
    <s v="JUZGADO 35 PENAL MUNICIPAL CON FUNCION CONTROL DE GARANTIAS"/>
  </r>
  <r>
    <x v="96"/>
    <x v="3"/>
    <x v="2"/>
    <s v="20222000309403"/>
    <s v="No es DP"/>
    <s v=""/>
    <s v=" "/>
    <s v="2022-09-27 12:33:40"/>
    <s v="Memorando"/>
    <s v="SOLICITUD DE REVISIÓN DE LOS PROCESOS DE CONTRATACIÓN"/>
    <s v="JAIME ANDRES VARGAS VIVES"/>
  </r>
  <r>
    <x v="96"/>
    <x v="3"/>
    <x v="2"/>
    <s v="20221500293823"/>
    <s v="No es DP"/>
    <s v=""/>
    <s v=" "/>
    <s v="2022-09-13 16:55:15"/>
    <s v="Memorando"/>
    <s v="SEGUIMIENTO AL PLAN ANTICORRUPCIÓN Y DE ATENCIÓN AL CIUDADANO 2022 ??? SEGUNDO CUATRIMESTRE."/>
    <s v="DESPACHO"/>
  </r>
  <r>
    <x v="96"/>
    <x v="3"/>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96"/>
    <x v="3"/>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96"/>
    <x v="3"/>
    <x v="2"/>
    <s v="20224213323322"/>
    <s v="No es DP"/>
    <s v=""/>
    <s v=" "/>
    <s v="2022-10-06 10:52:57"/>
    <s v="Entrada"/>
    <s v="REMISION URGENTE TUTELA 2022-1059 IMPUGNACION"/>
    <s v="JUZGADO CUARENTA Y DOS CIVIL MUNICIPAL DE BOGOT&amp;Aacute; D.C."/>
  </r>
  <r>
    <x v="96"/>
    <x v="3"/>
    <x v="2"/>
    <s v="20225210106122"/>
    <s v="No es DP"/>
    <s v=""/>
    <s v=" "/>
    <s v="2022-09-16 14:06:30"/>
    <s v="Entrada"/>
    <s v="INVITACION EVENTO INAUGURAL DE LA XV SEMANA DE LA BICI 15 AÑOS PEDALENADO BOGOTA"/>
    <s v="SECRETARIA DE MOVILIDAD"/>
  </r>
  <r>
    <x v="96"/>
    <x v="3"/>
    <x v="2"/>
    <s v="20225210116152"/>
    <s v="No es DP"/>
    <s v=""/>
    <s v=" "/>
    <s v="2022-10-10 10:35:35"/>
    <s v="Entrada"/>
    <s v="ACCIÓN DE TUTELA 2¿¿ INSTANCIA 2022-00277"/>
    <s v="IGLESIA MISIONERA DE SAN PABLO"/>
  </r>
  <r>
    <x v="96"/>
    <x v="3"/>
    <x v="2"/>
    <s v="20224213173912"/>
    <s v="No es DP"/>
    <s v=""/>
    <s v=" "/>
    <s v="2022-09-23 07:37:43"/>
    <s v="Entrada"/>
    <s v="REMISION ADMITE ACCION DE TUTELA 2022-0963"/>
    <s v="JUZGADO VEINTITRES CIVIL MUNICIPAL DE ORALIDAD"/>
  </r>
  <r>
    <x v="96"/>
    <x v="3"/>
    <x v="2"/>
    <s v="20224213182052"/>
    <s v="No es DP"/>
    <s v=""/>
    <s v=" "/>
    <s v="2022-09-23 17:03:40"/>
    <s v="Entrada"/>
    <s v="REMISIÓN REQUIERE ACCION DE TUTELA 2022-0963"/>
    <s v="JUZGADO VEINTITRES CIVIL MUNICIPAL DE ORALIDAD"/>
  </r>
  <r>
    <x v="96"/>
    <x v="3"/>
    <x v="2"/>
    <s v="20224213221292"/>
    <s v="No es DP"/>
    <s v=""/>
    <s v=" "/>
    <s v="2022-09-28 09:29:58"/>
    <s v="Entrada"/>
    <s v="REMISION TUTELA 2022 2113 ADMITE DR ACOSTA"/>
    <s v="TRIBUNAL SUPERIOR DEL DISTRITO JUDICIAL DE BOGOT&amp;Aacute; SALA CIVIL"/>
  </r>
  <r>
    <x v="96"/>
    <x v="3"/>
    <x v="2"/>
    <s v="20224213552682"/>
    <s v="No es DP"/>
    <s v=""/>
    <s v=" "/>
    <s v="2022-10-28 16:07:53"/>
    <s v="Entrada"/>
    <s v="REMISION NOTIFICACION AUTO CONCEDE IMPUGNACION TUTELA NO 2022-080"/>
    <s v="JUZGADO D&amp;Eacute;CIMO CIVIL DEL CIRCUITO"/>
  </r>
  <r>
    <x v="96"/>
    <x v="3"/>
    <x v="2"/>
    <s v="20224213562472"/>
    <s v="No es DP"/>
    <s v=""/>
    <s v=" "/>
    <s v="2022-10-31 10:57:10"/>
    <s v="Entrada"/>
    <s v="REMISION ADMISORIO TUTELA 2022 1110"/>
    <s v="JUZGADO TREINTA Y CINCO CIVIL MUNICIPAL BOGOT&amp;Aacute; D.C."/>
  </r>
  <r>
    <x v="96"/>
    <x v="3"/>
    <x v="2"/>
    <s v="20222100339633"/>
    <s v="No es DP"/>
    <s v=""/>
    <s v=" "/>
    <s v="2022-10-20 21:12:30"/>
    <s v="Memorando"/>
    <s v="APOYO DE LA ALCALDÍA LOCAL PARA LA JORNADA DE VOTACIÓN DE PRESUPUESTOS PARTICIPATIVOS EN LAS INSTITUCIONES EDUCATIVAS SELECCIONADAS"/>
    <s v="OSCAR YESID RAMOS CALDERON"/>
  </r>
  <r>
    <x v="96"/>
    <x v="3"/>
    <x v="2"/>
    <s v="20224100341783"/>
    <s v="No es DP"/>
    <s v=""/>
    <s v=" "/>
    <s v="2022-10-24 09:33:22"/>
    <s v="Memorando"/>
    <s v="MODIFICACIÓN ESTUDIOS DE VERIFICACIÓN DE REQUISITOS Y CITACIÓN A REUNIÓN PROCESOS DE ENCARGO NO. 71 AL 105 DE 2022"/>
    <s v="HENRY DAVID ORTIZ SAAVEDRA"/>
  </r>
  <r>
    <x v="96"/>
    <x v="3"/>
    <x v="2"/>
    <s v="20224213452652"/>
    <s v="No es DP"/>
    <s v=""/>
    <s v=" "/>
    <s v="2022-10-19 07:39:05"/>
    <s v="Entrada"/>
    <s v="REMISION TUTELA 2022 2113 IMPUGNACION DR ACOSTA"/>
    <s v="TRIBUNAL SUPERIOR DEL DISTRITO JUDICIAL DE BOGOT&amp;Aacute; SALA CIVIL"/>
  </r>
  <r>
    <x v="96"/>
    <x v="3"/>
    <x v="2"/>
    <s v="20224213420862"/>
    <s v="No es DP"/>
    <s v=""/>
    <s v=" "/>
    <s v="2022-10-14 09:54:50"/>
    <s v="Entrada"/>
    <s v="REMISION NOTIFICACIÓN FALLO T 2022-0136"/>
    <s v="JUZGADO NOVENO PENAL MUNICIPAL PARA ADOLESCENTES CON FUNCI&amp;Oacute;N"/>
  </r>
  <r>
    <x v="96"/>
    <x v="3"/>
    <x v="2"/>
    <s v="20225220011363"/>
    <s v="No es DP"/>
    <s v=""/>
    <s v=" "/>
    <s v="2022-10-20 10:07:50"/>
    <s v="Memorando"/>
    <s v="SEGUIMIENTO CARGUE INFORMACIÓN SHAREPOINT"/>
    <s v="FABIOLA VASQUEZ PEDRAZA"/>
  </r>
  <r>
    <x v="96"/>
    <x v="3"/>
    <x v="2"/>
    <s v="20224213589012"/>
    <s v="No es DP"/>
    <s v=""/>
    <s v=" "/>
    <s v="2022-11-02 12:11:07"/>
    <s v="Entrada"/>
    <s v="REMISION NOTIFICACIÓN FALLO ACCIÓN DE TUTELA SEGUNDA INSTANCIA 110014189019202200857-00"/>
    <s v="JUZGADO CUARENTA Y OCHO (48) CIVIL DEL CIRCUITO"/>
  </r>
  <r>
    <x v="96"/>
    <x v="3"/>
    <x v="2"/>
    <s v="20224213523622"/>
    <s v="No es DP"/>
    <s v=""/>
    <s v=" "/>
    <s v="2022-10-26 12:26:54"/>
    <s v="Entrada"/>
    <s v="REMISION COMUNICA AVOCA TUTELA 2A INST 2022 00136"/>
    <s v="JUZGADO TERCERO PENAL DEL CIRCUITO PARA ADOLESCENTES CON FUN"/>
  </r>
  <r>
    <x v="96"/>
    <x v="3"/>
    <x v="2"/>
    <s v="20224213548902"/>
    <s v="No es DP"/>
    <s v=""/>
    <s v=" "/>
    <s v="2022-10-28 12:03:53"/>
    <s v="Entrada"/>
    <s v="REMSIION RADICADO INTERNO 99495 NOTIFICACIÓN FALLO"/>
    <s v="CORTE SUPREMA DE JUSTICIA SALA DE CASACION LABORAL"/>
  </r>
  <r>
    <x v="96"/>
    <x v="3"/>
    <x v="2"/>
    <s v="20224213628122"/>
    <s v="No es DP"/>
    <s v=""/>
    <s v=" "/>
    <s v="2022-11-08 09:42:37"/>
    <s v="Entrada"/>
    <s v="REMISION FALLO TUTELA 2022 1110"/>
    <s v="JUZGADO TREINTA Y CINCO CIVIL MUNICIPAL BOGOT&amp;Aacute; D.C."/>
  </r>
  <r>
    <x v="96"/>
    <x v="3"/>
    <x v="2"/>
    <s v="20224213587302"/>
    <s v="No es DP"/>
    <s v=""/>
    <s v=" "/>
    <s v="2022-11-02 10:53:42"/>
    <s v="Entrada"/>
    <s v="REMISION 2022-00067-02 URGENTE!!! NOTIFICA FALLO ACCION DE TUTELA"/>
    <s v="TRIBUNAL SUPERIOR DEL DISTRITO JUDICIAL DE BOGOT&amp;Aacute; SALA PENAL"/>
  </r>
  <r>
    <x v="96"/>
    <x v="3"/>
    <x v="2"/>
    <s v="20224213425412"/>
    <s v="No es DP"/>
    <s v=""/>
    <s v=" "/>
    <s v="2022-10-14 14:35:08"/>
    <s v="Entrada"/>
    <s v="REMISION NOTIFICA FALLO ACCIÓN DE TUTELA 2022-130"/>
    <s v="JUZGADO QUINTO PENAL MUNICIPAL CON FUNCI&amp;Oacute;N DE CONTROL DE GAR"/>
  </r>
  <r>
    <x v="96"/>
    <x v="3"/>
    <x v="2"/>
    <s v="20224100325943"/>
    <s v="No es DP"/>
    <s v=""/>
    <s v=" "/>
    <s v="2022-10-10 08:15:44"/>
    <s v="Memorando"/>
    <s v="SOCIALIZACIÓN ACTUALIZACIÓN DEL MANUAL DE FUNCIONES Y COMPETENCIAS LABORALES DE LA SECRETARÍA DISTRITAL DE GOBIERNO"/>
    <s v="HENRY DAVID ORTIZ SAAVEDRA"/>
  </r>
  <r>
    <x v="96"/>
    <x v="3"/>
    <x v="2"/>
    <s v="20222200329773"/>
    <s v="No es DP"/>
    <s v=""/>
    <s v=" "/>
    <s v="2022-10-11 14:22:33"/>
    <s v="Memorando"/>
    <s v="REITERACIÓN - OBLIGATORIEDAD EN EL CARGUE DE INFORMACIÓN EN LOS SISTEMAS ARCO, RNMC Y SI ACTUA, Y RESPETO DEL REPARTO."/>
    <s v="ADRIANA ANGELICA AMAR AMADO"/>
  </r>
  <r>
    <x v="96"/>
    <x v="3"/>
    <x v="2"/>
    <s v="20224213545562"/>
    <s v="No es DP"/>
    <s v=""/>
    <s v=" "/>
    <s v="2022-10-28 09:22:34"/>
    <s v="Entrada"/>
    <s v="REMISION NOTIFICACION FALLO DE TUTELA 2022-0282 SEGUNDA INSTANCIA"/>
    <s v="JUZGADO 43 PENAL DEL CIRCUITO CON FUNCIONES DE CONOCIMIENTO"/>
  </r>
  <r>
    <x v="96"/>
    <x v="3"/>
    <x v="2"/>
    <s v="20224213239642"/>
    <s v="No es DP"/>
    <s v=""/>
    <s v=" "/>
    <s v="2022-09-29 12:31:25"/>
    <s v="Entrada"/>
    <s v="REMISION FALLO DE TUTELA 22-312"/>
    <s v="JUZGADO TREINTA Y CINCO CIVIL DEL CIRCUITO DE BOGOTA DC"/>
  </r>
  <r>
    <x v="96"/>
    <x v="3"/>
    <x v="2"/>
    <s v="20224600307663"/>
    <s v="No es DP"/>
    <s v=""/>
    <s v=" "/>
    <s v="2022-09-26 16:33:13"/>
    <s v="Memorando"/>
    <s v="SOCIALIZACIÓN CHATBOT SECRETARÍA DISTRITAL DE GOBIERNO - ???GABRIELA???"/>
    <s v="DESPACHO"/>
  </r>
  <r>
    <x v="96"/>
    <x v="3"/>
    <x v="2"/>
    <s v="20224213209622"/>
    <s v="No es DP"/>
    <s v=""/>
    <s v=" "/>
    <s v="2022-09-27 12:26:54"/>
    <s v="Entrada"/>
    <s v="REMISION NOTIFICACIÓN ADMISIÓN IMPUGNACIÓN 2022 - 00875"/>
    <s v="JUZGADO DIECINUEVE (19) DE PEQUE&amp;Ntilde;AS CAUSAS Y COMPETENCIA MUL"/>
  </r>
  <r>
    <x v="96"/>
    <x v="3"/>
    <x v="2"/>
    <s v="20224220305363"/>
    <s v="No es DP"/>
    <s v=""/>
    <s v=" "/>
    <s v="2022-09-23 10:16:51"/>
    <s v="Memorando"/>
    <s v="ADECUADO USO DE PERMISOS EN EL APLICATIVO ORFEO"/>
    <s v="OSCAR YESID RAMOS CALDERON"/>
  </r>
  <r>
    <x v="96"/>
    <x v="3"/>
    <x v="2"/>
    <s v="20224213325012"/>
    <s v="No es DP"/>
    <s v=""/>
    <s v=" "/>
    <s v="2022-10-06 11:51:08"/>
    <s v="Entrada"/>
    <s v="REMISION NOTIFICACION IMPUGNACIÓN 22-312"/>
    <s v="JUZGADO TREINTA Y CINCO CIVIL DEL CIRCUITO"/>
  </r>
  <r>
    <x v="96"/>
    <x v="3"/>
    <x v="2"/>
    <s v="20224213344022"/>
    <s v="No es DP"/>
    <s v=""/>
    <s v=" "/>
    <s v="2022-10-07 12:32:41"/>
    <s v="Entrada"/>
    <s v="REMISION TUTELA 2022 2113 FALLO DR ACOSTA"/>
    <s v="TRIBUNAL SUPERIOR DISTRITO JUDICIAL DE BOGOT¿¿ SALA PRIMERA C  "/>
  </r>
  <r>
    <x v="96"/>
    <x v="3"/>
    <x v="2"/>
    <s v="20224213265452"/>
    <s v="No es DP"/>
    <s v=""/>
    <s v=" "/>
    <s v="2022-10-03 08:01:52"/>
    <s v="Entrada"/>
    <s v="REMISION NOTIFICA AVOCA ACCIÓN DE TUTELA 2022-130"/>
    <s v="JUZGADO QUINTO PENAL MUNICIPAL CON FUNCI&amp;Oacute;N DE CONTROL DE GAR"/>
  </r>
  <r>
    <x v="96"/>
    <x v="3"/>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96"/>
    <x v="3"/>
    <x v="2"/>
    <s v="20224213329852"/>
    <s v="No es DP"/>
    <s v=""/>
    <s v=" "/>
    <s v="2022-10-06 15:26:01"/>
    <s v="Entrada"/>
    <s v="REMISION NOTIFICACION FALLO TUTELA 067-2022"/>
    <s v="JUZGADO VEINTISIETE PENAL DEL CIRCUITO CON FUNCI&amp;Oacute;N DE CONOCI  "/>
  </r>
  <r>
    <x v="96"/>
    <x v="3"/>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96"/>
    <x v="3"/>
    <x v="2"/>
    <s v="20224600297633"/>
    <s v="No es DP"/>
    <s v=""/>
    <s v=" "/>
    <s v="2022-09-15 16:09:30"/>
    <s v="Memorando"/>
    <s v="SOCIALIZACIÓN DEL CORREO ELECTRÓNICO DEL ???DEFENSOR DEL CIUDADANO???"/>
    <s v="DESPACHO"/>
  </r>
  <r>
    <x v="96"/>
    <x v="3"/>
    <x v="2"/>
    <s v="20224213306302"/>
    <s v="No es DP"/>
    <s v=""/>
    <s v=" "/>
    <s v="2022-10-05 11:02:56"/>
    <s v="Entrada"/>
    <s v="REMSIION TRASLADO T 2022-0136"/>
    <s v="JJUZGADO NOVENO PENAL MUNICIPAL PARA ADOLESCENTES CON FUNCI&amp;Oacute;"/>
  </r>
  <r>
    <x v="96"/>
    <x v="3"/>
    <x v="2"/>
    <s v="20235300000033"/>
    <s v="No es DP"/>
    <s v=""/>
    <s v=" "/>
    <s v="2023-01-13 09:17:37"/>
    <s v="Memorando"/>
    <s v="TABLA DE CONTRATACIÓN SEGÚN CUANTÍAS DE LOS PROCESOS DE SELECCIÓN PARA LA VIGENCIA 2023."/>
    <s v="DIEGO FERNANDO HERRERA ROJAS"/>
  </r>
  <r>
    <x v="96"/>
    <x v="3"/>
    <x v="2"/>
    <s v="20235210002112"/>
    <s v="No es DP"/>
    <s v=""/>
    <s v=" "/>
    <s v="2023-01-10 12:32:28"/>
    <s v="Entrada"/>
    <s v="ALCANCE CIRCULAR 001-10 DE ENERO 2023 RADICADO 20235210001882"/>
    <s v="ALCALDIA MAYOR DE BOGOTA"/>
  </r>
  <r>
    <x v="96"/>
    <x v="3"/>
    <x v="2"/>
    <s v="20234210139232"/>
    <s v="No es DP"/>
    <s v=""/>
    <s v=" "/>
    <s v="2023-01-18 07:16:56"/>
    <s v="Entrada"/>
    <s v="REMISION NOTIFICACIÓN FALLO TUTELA 2023-00004"/>
    <s v="JUZGADO 41 PENAL MUNICIPAL CON FUNCI&amp;Oacute;N DE CONOCIMIENTO DE BO"/>
  </r>
  <r>
    <x v="96"/>
    <x v="3"/>
    <x v="2"/>
    <s v="20224200413693"/>
    <s v="No es DP"/>
    <s v=""/>
    <s v=" "/>
    <s v="2022-12-28 09:21:14"/>
    <s v="Memorando"/>
    <s v="VISITA MEDICIÓN POSTERIOR A LOS BIENES DE LA SECRETARÍA DISTRITAL DE GOBIERNO"/>
    <s v="OSCAR YESID RAMOS CALDERON"/>
  </r>
  <r>
    <x v="96"/>
    <x v="3"/>
    <x v="2"/>
    <s v="20235210002152"/>
    <s v="No es DP"/>
    <s v=""/>
    <s v=" "/>
    <s v="2023-01-10 12:44:47"/>
    <s v="Entrada"/>
    <s v="COMUNICACIÓN DECRETO 615 DE 2022-POR LA CUAL SE CONCEDE UNAS COMISIONES DE SERVICIOS AL INTERIOR DEL PAÍS Y SE HACEN UNOS ENCARGOS&quot;."/>
    <s v="ALCALDIA MAYOR DE BOGOTA"/>
  </r>
  <r>
    <x v="96"/>
    <x v="3"/>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96"/>
    <x v="3"/>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96"/>
    <x v="3"/>
    <x v="2"/>
    <s v="20224214048282"/>
    <s v="No es DP"/>
    <s v=""/>
    <s v=" "/>
    <s v="2022-12-21 17:29:11"/>
    <s v="Entrada"/>
    <s v="REMISION NOTIFICACIÓN FALLO 2022-00169"/>
    <s v="JUZGADO TERCERO PENAL PARA ADOLESCENTES CON FUNCI&amp;Oacute;N DE CONTR"/>
  </r>
  <r>
    <x v="96"/>
    <x v="3"/>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96"/>
    <x v="3"/>
    <x v="2"/>
    <s v="20221200395733"/>
    <s v="No es DP"/>
    <s v=""/>
    <s v=" "/>
    <s v="2022-12-14 11:16:52"/>
    <s v="Memorando"/>
    <s v="LINEAMIENTOS PARA EL RECIBO DE EXPEDIENTES EN SEGUNDA INSTANCIA"/>
    <s v="ADOLFO ANDRES MARQUEZ PENAGOS"/>
  </r>
  <r>
    <x v="96"/>
    <x v="3"/>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96"/>
    <x v="3"/>
    <x v="2"/>
    <s v="20224500372663"/>
    <s v="No es DP"/>
    <s v=""/>
    <s v=" "/>
    <s v="2022-11-22 17:08:56"/>
    <s v="Memorando"/>
    <s v="INVITACIÓN JORNADA DE ORIENTACIÓN CONTRACTUAL"/>
    <s v="MARTHA LILIANA SOTO IGUARAN"/>
  </r>
  <r>
    <x v="96"/>
    <x v="3"/>
    <x v="2"/>
    <s v="20224600351993"/>
    <s v="No es DP"/>
    <s v=""/>
    <s v=" "/>
    <s v="2022-11-01 16:08:51"/>
    <s v="Memorando"/>
    <s v="OBLIGATORIEDAD DE LA ACCIÓN DISCIPLINARIA POR INCUMPLIMIENTO EN LA RESPUESTA DE LOS DERECHOS DE PETICIÓN"/>
    <s v="DESPACHO"/>
  </r>
  <r>
    <x v="96"/>
    <x v="3"/>
    <x v="2"/>
    <s v="20224213688432"/>
    <s v="No es DP"/>
    <s v=""/>
    <s v=" "/>
    <s v="2022-11-15 10:48:27"/>
    <s v="Entrada"/>
    <s v="REMISION TUTELA NO. 2022 ¿¿¿ 0312"/>
    <s v="JUZGADO TREINTA Y CINCO CIVIL DEL CIRCUITO"/>
  </r>
  <r>
    <x v="96"/>
    <x v="3"/>
    <x v="2"/>
    <s v="20224300377763"/>
    <s v="No es DP"/>
    <s v=""/>
    <s v=" "/>
    <s v="2022-11-28 08:28:35"/>
    <s v="Memorando"/>
    <s v="DOCUMENTO CIRCULAR CIERRE PRESUPUESTAL 2022"/>
    <s v="DESPACHO"/>
  </r>
  <r>
    <x v="96"/>
    <x v="3"/>
    <x v="2"/>
    <s v="20224600373043"/>
    <s v="No es DP"/>
    <s v=""/>
    <s v=" "/>
    <s v="2022-11-22 18:40:18"/>
    <s v="Memorando"/>
    <s v="ADMISIÓN DE DOCUMENTOS DE IDENTIFICACIÓN DE CIUDADANOS EXTRANJEROS VENEZOLANOS EN EL MARCO DE LA REALIZACIÓN DE TRÁMITES Y SERVICIOS EN LA SECRETARÍA DISTRITAL DE GOBIERNO"/>
    <s v="DESPACHO"/>
  </r>
  <r>
    <x v="96"/>
    <x v="3"/>
    <x v="2"/>
    <s v="20224213796192"/>
    <s v="No es DP"/>
    <s v=""/>
    <s v=" "/>
    <s v="2022-11-25 09:02:17"/>
    <s v="Entrada"/>
    <s v="REMISION NOTIFICACION ADMITE TUTELA 2022-1627"/>
    <s v="JUZGADO DIECIOCHO (18) DE PEQUE&amp;Ntilde;AS CAUSAS Y COMPETENCIA M&amp;Uacute;LT"/>
  </r>
  <r>
    <x v="96"/>
    <x v="3"/>
    <x v="2"/>
    <s v="20224213829922"/>
    <s v="No es DP"/>
    <s v=""/>
    <s v=" "/>
    <s v="2022-11-29 11:41:47"/>
    <s v="Entrada"/>
    <s v="REMISION AUTO VINCULA ACCIÓN DE TUTELA 2022-00167"/>
    <s v="JUZGADO QUINTO PENAL MUNICIPAL PARA ADOLESCENTES CON FUNCI&amp;Oacute;N"/>
  </r>
  <r>
    <x v="96"/>
    <x v="3"/>
    <x v="2"/>
    <s v="20224300358023"/>
    <s v="No es DP"/>
    <s v=""/>
    <s v=" "/>
    <s v="2022-11-08 15:30:00"/>
    <s v="Memorando"/>
    <s v="INSTRUCCIONES PARA DESCARGAR EL SOPORTE DE PAGO EN SDH Y CARGUE EN SECOP II"/>
    <s v="HENRY DAVID ORTIZ SAAVEDRA"/>
  </r>
  <r>
    <x v="96"/>
    <x v="3"/>
    <x v="2"/>
    <s v="20225420016133"/>
    <s v="No es DP"/>
    <s v=""/>
    <s v=" "/>
    <s v="2022-11-16 15:23:34"/>
    <s v="Memorando"/>
    <s v="LINEAMIENTOS EN LAS RESPUESTAS A DERECHOS DE PETICIÓN."/>
    <s v="JUAN CARLOS TRIANA RUBIANO"/>
  </r>
  <r>
    <x v="96"/>
    <x v="3"/>
    <x v="2"/>
    <s v="20224213719942"/>
    <s v="No es DP"/>
    <s v=""/>
    <s v=" "/>
    <s v="2022-11-17 12:34:12"/>
    <s v="Entrada"/>
    <s v="REMISION RESPUESTA ACCIÓN DE TUTELA NO. 2022-00632"/>
    <s v="JUZGADO SETENTA CIVIL MUNICIPAL DE BOGOT&amp;Aacute; D.C."/>
  </r>
  <r>
    <x v="96"/>
    <x v="3"/>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96"/>
    <x v="3"/>
    <x v="2"/>
    <s v="20224213096342"/>
    <s v="No es DP"/>
    <s v=""/>
    <s v=" "/>
    <s v="2022-09-16 07:14:30"/>
    <s v="Entrada"/>
    <s v="REMISION URGENTE TUTELA 2022-1059 ADMISIÓN"/>
    <s v="JUZGADO CUARENTA Y DOS CIVIL MUNICIPAL"/>
  </r>
  <r>
    <x v="96"/>
    <x v="3"/>
    <x v="2"/>
    <s v="20221300311573"/>
    <s v="No es DP"/>
    <s v=""/>
    <s v=" "/>
    <s v="2022-09-28 14:56:23"/>
    <s v="Memorando"/>
    <s v="PROGRAMACIÓN AUDITORÍA INTERNA AL SISTEMA DE GESTIÓN AMBIENTAL"/>
    <s v="OSCAR YESID RAMOS CALDERON"/>
  </r>
  <r>
    <x v="96"/>
    <x v="3"/>
    <x v="2"/>
    <s v="20226410052522"/>
    <s v="No es DP"/>
    <s v=""/>
    <s v=" "/>
    <s v="2022-09-13 14:38:43"/>
    <s v="Entrada"/>
    <s v="DESDE EL 01/09 HASTA EL 25/10 - ABIERTAS INSCRIPCIONES PARA LA MAESTRÍA EN TRABAJO SOCIAL"/>
    <s v="UNIVERSIDAD NACIONAL DE COLOMBIA"/>
  </r>
  <r>
    <x v="96"/>
    <x v="3"/>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96"/>
    <x v="3"/>
    <x v="2"/>
    <s v="20224100299843"/>
    <s v="No es DP"/>
    <s v=""/>
    <s v=" "/>
    <s v="2022-09-19 15:57:06"/>
    <s v="Memorando"/>
    <s v="SOCIALIZACIÓN Y PARTICIPACIÓN DEL PLAN DE CAPACITACIÓN DE 2022"/>
    <s v="MARTHA LILIANA SOTO IGUARAN"/>
  </r>
  <r>
    <x v="96"/>
    <x v="3"/>
    <x v="2"/>
    <s v="20225220010363"/>
    <s v="No es DP"/>
    <s v=""/>
    <s v=" "/>
    <s v="2022-09-21 16:46:20"/>
    <s v="Memorando"/>
    <s v="INSTRUCCIONES PARA RADICACIÓN CUENTAS DE COBRO DE PERSONAS JURÍDICAS (PROVEEDORES) DE LA ALCALDÍA LOCAL DE CHAPINERO."/>
    <s v="OSCAR YESID RAMOS CALDERON"/>
  </r>
  <r>
    <x v="96"/>
    <x v="3"/>
    <x v="2"/>
    <s v="20224213245262"/>
    <s v="No es DP"/>
    <s v=""/>
    <s v=" "/>
    <s v="2022-09-29 16:41:41"/>
    <s v="Entrada"/>
    <s v="REMISION TUTELA 2022-1059 FALLO"/>
    <s v="JUZGADO CUARENTA Y DOS CIVIL MUNICIPAL DE BOGOT&amp;Aacute;"/>
  </r>
  <r>
    <x v="96"/>
    <x v="3"/>
    <x v="2"/>
    <s v="20224213162612"/>
    <s v="No es DP"/>
    <s v=""/>
    <s v=" "/>
    <s v="2022-09-22 10:08:46"/>
    <s v="Entrada"/>
    <s v="REMISION NOTIFICA FALLO TUTELA 116"/>
    <s v="JUZGADO 46 PENAL MUNICIPAL FUNCION CONTROL GARAN"/>
  </r>
  <r>
    <x v="96"/>
    <x v="3"/>
    <x v="2"/>
    <s v="20224213758592"/>
    <s v="No es DP"/>
    <s v=""/>
    <s v=" "/>
    <s v="2022-11-22 10:29:04"/>
    <s v="Entrada"/>
    <s v="REMISION SOLICITUD FALLO 2¿¿ INSTANCIA 2022-00139"/>
    <s v="JUZGADO QUINTO CIVIL DEL CIRCUITO"/>
  </r>
  <r>
    <x v="96"/>
    <x v="3"/>
    <x v="2"/>
    <s v="20221800381443"/>
    <s v="No es DP"/>
    <s v=""/>
    <s v=" "/>
    <s v="2022-11-29 10:35:11"/>
    <s v="Memorando"/>
    <s v="REQUERIMIENTO EN CUMPLIMIENTO DE LOS TIEMPOS ESTIPULADOS PARA ENTREGA DE INFORMACION"/>
    <s v="TATIANA PINEROS LAVERDE(E)"/>
  </r>
  <r>
    <x v="96"/>
    <x v="3"/>
    <x v="2"/>
    <s v="20224213858302"/>
    <s v="No es DP"/>
    <s v=""/>
    <s v=" "/>
    <s v="2022-12-01 08:00:11"/>
    <s v="Entrada"/>
    <s v="REMISION INFÓRMATE Y PARTICIPA: APROVECHA LA REDUCCIÓN EN EL PAGO DEL SOAT"/>
    <s v="URNA DE CRISTAL"/>
  </r>
  <r>
    <x v="96"/>
    <x v="3"/>
    <x v="2"/>
    <s v="20224213892212"/>
    <s v="No es DP"/>
    <s v=""/>
    <s v=" "/>
    <s v="2022-12-05 08:56:05"/>
    <s v="Entrada"/>
    <s v="REMISION NIEGA FALLO // TUTELA RADICADO NUMERO 2022 02563 // DR MANUEL ALFONSO ZAMUDIO"/>
    <s v="TRIBUNAL SUPERIOR DEL DISTRITO JUDICIAL SALA S&amp;Eacute;PTIMA CIVIL D"/>
  </r>
  <r>
    <x v="96"/>
    <x v="3"/>
    <x v="2"/>
    <s v="20224213900752"/>
    <s v="No es DP"/>
    <s v=""/>
    <s v=" "/>
    <s v="2022-12-05 17:12:37"/>
    <s v="Entrada"/>
    <s v="REMISION OFICIO COMUNICA AUTO ADMITE TUTELA 2022-00169"/>
    <s v="JUZGADO TERCERO (3) PENAL MUNICIPAL PARA ADOLESCENTES CON FU"/>
  </r>
  <r>
    <x v="96"/>
    <x v="3"/>
    <x v="2"/>
    <s v="20224213912392"/>
    <s v="No es DP"/>
    <s v=""/>
    <s v=" "/>
    <s v="2022-12-07 08:04:12"/>
    <s v="Entrada"/>
    <s v="REMISION NOTIFICACIONES FALLO DE TUTELA 2022-1627"/>
    <s v="JUZGADO DIECIOCHO (18) DE PEQUE&amp;Ntilde;AS CAUSAS Y COMPETENCIA M&amp;Uacute;LT"/>
  </r>
  <r>
    <x v="96"/>
    <x v="3"/>
    <x v="2"/>
    <s v="20224220390043"/>
    <s v="No es DP"/>
    <s v=""/>
    <s v=" "/>
    <s v="2022-12-09 09:47:58"/>
    <s v="Memorando"/>
    <s v="GENERACION PAZ Y SALVO POR TERMINACION DE CONTRATOS"/>
    <s v="LUISA FERNANDA RAMIREZ FERIZ"/>
  </r>
  <r>
    <x v="96"/>
    <x v="3"/>
    <x v="2"/>
    <s v="20225210140532"/>
    <s v="No es DP"/>
    <s v=""/>
    <s v=" "/>
    <s v="2022-12-09 15:04:19"/>
    <s v="Entrada"/>
    <s v="NOTIFICACIÓN DE ADMISIÓN DE TUTELA RAD. 305-2022 RAD: 130014004002202200030500"/>
    <s v="JUZGADO SEGUNDO CIVIL MUNICIPAL DE BOGOTA"/>
  </r>
  <r>
    <x v="96"/>
    <x v="3"/>
    <x v="2"/>
    <s v="20224213952392"/>
    <s v="No es DP"/>
    <s v=""/>
    <s v=" "/>
    <s v="2022-12-12 16:13:14"/>
    <s v="Entrada"/>
    <s v="REMISION NOTIFICA TRASLADO TUTELA 2022-00113"/>
    <s v="JUZGADO CUARENTA Y TRES PENAL MUNICIPAL CON FUNCI&amp;Oacute;N DE CONTR"/>
  </r>
  <r>
    <x v="96"/>
    <x v="3"/>
    <x v="2"/>
    <s v="20224213918342"/>
    <s v="No es DP"/>
    <s v=""/>
    <s v=" "/>
    <s v="2022-12-07 12:52:58"/>
    <s v="Entrada"/>
    <s v="REMISION ADMITE IMPUGNACION DE TUTELA 2022-00410"/>
    <s v="JUZGADO DIECIS&amp;Eacute;IS CIVIL DEL CIRCUITO"/>
  </r>
  <r>
    <x v="96"/>
    <x v="3"/>
    <x v="2"/>
    <s v="20224213926052"/>
    <s v="No es DP"/>
    <s v=""/>
    <s v=" "/>
    <s v="2022-12-09 07:10:27"/>
    <s v="Entrada"/>
    <s v="REMISION NOTIFICA FALLO TUTELA 2022-00167"/>
    <s v="JUZGADO QUINTO (5??) PENAL MUNICIPAL PARA ADOLESCENTES CON FU"/>
  </r>
  <r>
    <x v="96"/>
    <x v="3"/>
    <x v="2"/>
    <s v="20224100382103"/>
    <s v="No es DP"/>
    <s v=""/>
    <s v=" "/>
    <s v="2022-11-29 14:09:10"/>
    <s v="Memorando"/>
    <s v="RECOMENDACIONES ANTE VARIANTES COVID-19- IRA"/>
    <s v="TATIANA PINEROS LAVERDE"/>
  </r>
  <r>
    <x v="96"/>
    <x v="3"/>
    <x v="2"/>
    <s v="20224000390123"/>
    <s v="No es DP"/>
    <s v=""/>
    <s v=" "/>
    <s v="2022-12-09 10:16:20"/>
    <s v="Memorando"/>
    <s v="REMISIÓN PROYECTO CIRCULAR PARA FIRMA"/>
    <s v="DESPACHO"/>
  </r>
  <r>
    <x v="96"/>
    <x v="3"/>
    <x v="2"/>
    <s v="20224213391472"/>
    <s v="No es DP"/>
    <s v=""/>
    <s v=" "/>
    <s v="2022-10-12 07:51:49"/>
    <s v="Entrada"/>
    <s v="REMISION ACCIÓN DE TUTELA 2022-1230 (ADMITE)"/>
    <s v="JUZGADO TREINTA Y TRES CIVIL MUNICIPAL"/>
  </r>
  <r>
    <x v="96"/>
    <x v="3"/>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96"/>
    <x v="3"/>
    <x v="2"/>
    <s v="20224100333363"/>
    <s v="No es DP"/>
    <s v=""/>
    <s v=" "/>
    <s v="2022-10-13 16:33:56"/>
    <s v="Memorando"/>
    <s v="PROVISIÓN TRANSITORIA DE EMPLEOS MEDIANTE ENCARGO SECRETARÍA DISTRITAL DE GOBIERNO DIRECCIÓN DE GESTIÓN DEL TALENTO HUMANO"/>
    <s v="HENRY DAVID ORTIZ SAAVEDRA"/>
  </r>
  <r>
    <x v="96"/>
    <x v="3"/>
    <x v="2"/>
    <s v="20222200350803"/>
    <s v="No es DP"/>
    <s v=""/>
    <s v=" "/>
    <s v="2022-10-31 14:19:54"/>
    <s v="Memorando"/>
    <s v="ALCANCE A LA ORIENTACIÓN TÉCNICA N°. 20222200256433 ???TRÁMITE Y ARCHIVO DE EXPEDIENTES POR SUBROGACIÓN???"/>
    <s v="JAIRO VELA GONZALEZ"/>
  </r>
  <r>
    <x v="96"/>
    <x v="3"/>
    <x v="2"/>
    <s v="20225210126192"/>
    <s v="No es DP"/>
    <s v=""/>
    <s v=" "/>
    <s v="2022-11-02 15:10:35"/>
    <s v="Entrada"/>
    <s v="INVITACIÓN TALLER PROYECTOS DE ACUERDOS CIUDADANOS EN EL ESPACIO PÚBLICO 2022-2023"/>
    <s v="DADEP"/>
  </r>
  <r>
    <x v="96"/>
    <x v="3"/>
    <x v="2"/>
    <s v="20224213591862"/>
    <s v="No es DP"/>
    <s v=""/>
    <s v=" "/>
    <s v="2022-11-02 15:12:28"/>
    <s v="Entrada"/>
    <s v="REMISION ADMITE TUTELA AUTO VINCULA 22-312"/>
    <s v="JUZGADO TREINTA Y CINCO CIVIL DEL CIRCUITO"/>
  </r>
  <r>
    <x v="96"/>
    <x v="3"/>
    <x v="2"/>
    <s v="20224213578712"/>
    <s v="No es DP"/>
    <s v=""/>
    <s v=" "/>
    <s v="2022-11-01 15:09:48"/>
    <s v="Entrada"/>
    <s v="REMISION TUTELA 35 2022 312 01 NULIDAD DR SUAREZ G."/>
    <s v="TRIBUNAL SUPERIOR DEL DISTRITO JUDICIAL DE BOGOTA SALA CIVIL"/>
  </r>
  <r>
    <x v="96"/>
    <x v="3"/>
    <x v="2"/>
    <s v="20224213614812"/>
    <s v="No es DP"/>
    <s v=""/>
    <s v=" "/>
    <s v="2022-11-04 13:02:10"/>
    <s v="Entrada"/>
    <s v="REMISION NOTIFICACION FALLO DE TUTELA 2A INSTANCIA - 110014071009-2022-00136 ( REVOCA EN SU LUGAR CONCEDE)"/>
    <s v="JUZGADO TERCERO PENAL DEL CIRCUITO PARA ADOLESCENTES CON FUN"/>
  </r>
  <r>
    <x v="96"/>
    <x v="3"/>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96"/>
    <x v="3"/>
    <x v="2"/>
    <s v="20224213416532"/>
    <s v="No es DP"/>
    <s v=""/>
    <s v=" "/>
    <s v="2022-10-13 17:38:19"/>
    <s v="Entrada"/>
    <s v="REMISIONNOTIFICACIÓN FALLO ACCIÓN DE TUTELA 2022-295 JDO 02 CMES"/>
    <s v="JUZGADO SEGUNDO CIVIL MUNICIPAL DE EJECUCI&amp;Oacute;N DE SENTENCIAS"/>
  </r>
  <r>
    <x v="96"/>
    <x v="3"/>
    <x v="2"/>
    <s v="20224213553562"/>
    <s v="No es DP"/>
    <s v=""/>
    <s v=" "/>
    <s v="2022-10-28 17:35:48"/>
    <s v="Entrada"/>
    <s v="REMISION NOTIFICACIÓN AUTO FALLO - ACCIÓN DE TUTELA 2022-298 JUZ 04 CMES"/>
    <s v="JUZGADO CUARTO CIVIL MUNICIPAL DE EJECUCI&amp;Oacute;N DE SENTENCIAS DE"/>
  </r>
  <r>
    <x v="96"/>
    <x v="3"/>
    <x v="2"/>
    <s v="20224213378082"/>
    <s v="No es DP"/>
    <s v=""/>
    <s v=" "/>
    <s v="2022-10-11 10:26:23"/>
    <s v="Entrada"/>
    <s v="REMISION NOTIFICO EL AUTO CORRE TRASLADO FALLO DEL PROCESO 2019-357"/>
    <s v="JUZGADO CUARENTA ADMINISTRATIVO DEL CIRCUITO DE BOGOT&amp;Aacute;"/>
  </r>
  <r>
    <x v="96"/>
    <x v="3"/>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96"/>
    <x v="3"/>
    <x v="2"/>
    <s v="20224213618722"/>
    <s v="No es DP"/>
    <s v=""/>
    <s v=" "/>
    <s v="2022-11-04 16:59:53"/>
    <s v="Entrada"/>
    <s v="REMISION 253596 - NOTIFICACIÓN PROCESO NRO.11001220300020220211301"/>
    <s v="CORTE SUPREMA DE JUSTICIA SALA DE CASACION CIVIL"/>
  </r>
  <r>
    <x v="96"/>
    <x v="3"/>
    <x v="2"/>
    <s v="20225210108372"/>
    <s v="No es DP"/>
    <s v=""/>
    <s v=" "/>
    <s v="2022-09-23 07:23:17"/>
    <s v="Entrada"/>
    <s v="NOTIFICACIONES Y COMUNICACONES DENTRO DEL PROCESO DISCPLINARIO LEY 1952 DE 2019"/>
    <s v="SECRETARIA JURIDICA DISTRITAL"/>
  </r>
  <r>
    <x v="96"/>
    <x v="3"/>
    <x v="2"/>
    <s v="20226910165182"/>
    <s v="No es DP"/>
    <s v=""/>
    <s v=" "/>
    <s v="2022-10-05 16:24:37"/>
    <s v="Entrada"/>
    <s v="CORREO CDI ;SOCIALIZACION DECRETO 380 DE 2022 ANTE LOS SEÑORES ALCALDES!!!!!"/>
    <s v="ESTACION POLICIA CIUDAD BOLIVAR"/>
  </r>
  <r>
    <x v="96"/>
    <x v="3"/>
    <x v="2"/>
    <s v="20224500342363"/>
    <s v="No es DP"/>
    <s v=""/>
    <s v=" "/>
    <s v="2022-10-24 14:15:15"/>
    <s v="Memorando"/>
    <s v="CRONOGRAMA PARA ACTUALIZACIÓN DEL PLAN ANUAL DE ADQUISICIONES -PAA-VIGENCIA 2022 Y CONSTRUCCIÓN DEL PLAN ANUAL DE ADQUISICIONES -PAA- VIGENCIA 2023."/>
    <s v="GABRIEL FELIPE ANGARITA SERRANO"/>
  </r>
  <r>
    <x v="96"/>
    <x v="3"/>
    <x v="2"/>
    <s v="20224213447772"/>
    <s v="No es DP"/>
    <s v=""/>
    <s v=" "/>
    <s v="2022-10-18 15:11:11"/>
    <s v="Entrada"/>
    <s v="REMISION ACCIÓN DE TUTELA 2022-1230 (FALLO)"/>
    <s v="JUZGADO TREINTA Y TRES CIVIL MUNICIPAL DE BOGOT&amp;Aacute; D.C."/>
  </r>
  <r>
    <x v="96"/>
    <x v="3"/>
    <x v="2"/>
    <s v="20221500347463"/>
    <s v="No es DP"/>
    <s v=""/>
    <s v=" "/>
    <s v="2022-10-27 16:03:54"/>
    <s v="Memorando"/>
    <s v="INFORME RESULTADO DE LA AUDITORÍA INTERNA AL SISTEMA DE GESTIÓN AMBIENTAL??? PIGA DE LA SECRETARÍA DISTRITAL DE GOBIERNO."/>
    <s v="OSCAR YESID RAMOS CALDERON"/>
  </r>
  <r>
    <x v="96"/>
    <x v="3"/>
    <x v="2"/>
    <s v="20222100345843"/>
    <s v="No es DP"/>
    <s v=""/>
    <s v=" "/>
    <s v="2022-10-27 08:37:05"/>
    <s v="Memorando"/>
    <s v=""/>
    <s v="OSCAR YESID RAMOS CALDERON  "/>
  </r>
  <r>
    <x v="96"/>
    <x v="3"/>
    <x v="2"/>
    <s v="20225220011103"/>
    <s v="No es DP"/>
    <s v=""/>
    <s v=" "/>
    <s v="2022-10-14 13:29:53"/>
    <s v="Memorando"/>
    <s v="TOMA FISICA DE INVENTARIOS 2022"/>
    <s v="FABIOLA VASQUEZ PEDRAZA"/>
  </r>
  <r>
    <x v="96"/>
    <x v="3"/>
    <x v="2"/>
    <s v="20224220364783"/>
    <s v="No es DP"/>
    <s v=""/>
    <s v=" "/>
    <s v="2022-11-15 14:25:10"/>
    <s v="Memorando"/>
    <s v="LINEAMIENTOS CIRCULAR 046 DE 2004 ???DEFINICIÓN DE CRITERIOS TÉCNICOS DE LA SERIE DE CONTRATOS???."/>
    <s v="OSCAR YESID RAMOS CALDERON"/>
  </r>
  <r>
    <x v="96"/>
    <x v="3"/>
    <x v="2"/>
    <s v="20224213803772"/>
    <s v="No es DP"/>
    <s v=""/>
    <s v=" "/>
    <s v="2022-11-25 17:06:49"/>
    <s v="Entrada"/>
    <s v="REMISION NOTIFICACIÓN FALLO - TUTELA 2022-332 JDO 16 EJCM"/>
    <s v="JUZGADO DIECIS&amp;Eacute;IS CIVIL MUNICIPAL DE EJECUCI&amp;Oacute;N DE SENTENCIAS"/>
  </r>
  <r>
    <x v="96"/>
    <x v="3"/>
    <x v="2"/>
    <s v="20225420016133"/>
    <s v="No es DP"/>
    <s v=""/>
    <s v=" "/>
    <s v="2022-11-16 15:23:34"/>
    <s v="Memorando"/>
    <s v="LINEAMIENTOS EN LAS RESPUESTAS A DERECHOS DE PETICIÓN."/>
    <s v="JUAN CARLOS TRIANA RUBIANO"/>
  </r>
  <r>
    <x v="96"/>
    <x v="3"/>
    <x v="2"/>
    <s v="20224213706282"/>
    <s v="No es DP"/>
    <s v=""/>
    <s v=" "/>
    <s v="2022-11-16 12:27:10"/>
    <s v="Entrada"/>
    <s v="REMISION INVITACIÓN A LAS ACTIVIDADES DE LA SEMANA DEL BUEN TRATO"/>
    <s v="SECRETARIA DE INTEGRACION SOCIAL"/>
  </r>
  <r>
    <x v="96"/>
    <x v="3"/>
    <x v="2"/>
    <s v="20224213773152"/>
    <s v="No es DP"/>
    <s v=""/>
    <s v=" "/>
    <s v="2022-11-23 11:50:11"/>
    <s v="Entrada"/>
    <s v="REMISION ADMITE TUTELA // RADICADO NUMERO 2022 02563// DR MANUEL ALFONSO ZAMUDIO"/>
    <s v="TRIBUNAL SUPERIOR DEL DISTRITO JUDICIAL SALA CIVIL"/>
  </r>
  <r>
    <x v="96"/>
    <x v="3"/>
    <x v="2"/>
    <s v="20225210129452"/>
    <s v="No es DP"/>
    <s v=""/>
    <s v=" "/>
    <s v="2022-11-15 07:34:47"/>
    <s v="Entrada"/>
    <s v="EL PRINCIPIO DE FAVORABILIDAD EN EL CODIGO GENERAL DISCIPLINARIO LEY 1952 DE 2019"/>
    <s v="SECRETARIA JURIDICA"/>
  </r>
  <r>
    <x v="96"/>
    <x v="3"/>
    <x v="2"/>
    <s v="20224213723712"/>
    <s v="No es DP"/>
    <s v=""/>
    <s v=" "/>
    <s v="2022-11-17 15:54:39"/>
    <s v="Entrada"/>
    <s v="REMISION NOTIFICACIÓN AUTO ADMISORIO TUTELA 2022-00255"/>
    <s v="JUZGADO 24 PENAL DEL CIRCUITO DE - CONOCIMIENTO DE BOGOT&amp;Aacute;"/>
  </r>
  <r>
    <x v="96"/>
    <x v="3"/>
    <x v="2"/>
    <s v="20222200367843"/>
    <s v="No es DP"/>
    <s v=""/>
    <s v=" "/>
    <s v="2022-11-18 10:59:16"/>
    <s v="Memorando"/>
    <s v="ORIENTACIÓN TÉCNICA CUMPLIMIENTO CONDICIONES ESTABLECIDAS EN EL DECRETO DISTRITAL 082 DE 2021"/>
    <s v="ELIANA ACOSTA VALERO"/>
  </r>
  <r>
    <x v="96"/>
    <x v="3"/>
    <x v="2"/>
    <s v="20221600365213"/>
    <s v="No es DP"/>
    <s v=""/>
    <s v=" "/>
    <s v="2022-11-15 19:37:35"/>
    <s v="Memorando"/>
    <s v="REMISION BOLETIN JURIDICO DISCIPLINARIO NO. 07"/>
    <s v="DESPACHO"/>
  </r>
  <r>
    <x v="96"/>
    <x v="3"/>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96"/>
    <x v="3"/>
    <x v="2"/>
    <s v="20234210188442"/>
    <s v="No es DP"/>
    <s v=""/>
    <s v=" "/>
    <s v="2023-01-20 17:22:50"/>
    <s v="Entrada"/>
    <s v="REMISION NOTIFICA ADMISION DE TUTELA RADICADO: 11001-41-89-004-2023-00049-00 PROCESO: TUTELA ACCIONANTE"/>
    <s v="JUZGADO CUARTO (4&amp;deg;) DE PEQUE&amp;Ntilde;AS CAUSAS Y COMPETENCIA M&amp;Uacute;LTIP"/>
  </r>
  <r>
    <x v="96"/>
    <x v="3"/>
    <x v="2"/>
    <s v="20234100013613"/>
    <s v="No es DP"/>
    <s v=""/>
    <s v=" "/>
    <s v="2023-01-20 08:04:22"/>
    <s v="Memorando"/>
    <s v="PROVISION TRANSITORIA DE EMPLEOS MEDIANTE ENCARGO SECRETARÍA DISTRITAL DE GOBIERNO DIRECCION DE GESTION DEL TALENTO HUMANO"/>
    <s v="HENRY DAVID ORTIZ SAAVEDRA"/>
  </r>
  <r>
    <x v="96"/>
    <x v="3"/>
    <x v="2"/>
    <s v="20234210234192"/>
    <s v="No es DP"/>
    <s v=""/>
    <s v=" "/>
    <s v="2023-01-25 12:46:06"/>
    <s v="Entrada"/>
    <s v="REMISION COMUNICACIÓN AUTO CONCEDE IMPUGNACIÓN T 2022-00169"/>
    <s v="JUZGADO TERCERO (3) PENAL MUNICIPAL PARA ADOLESCENTES CON FU"/>
  </r>
  <r>
    <x v="96"/>
    <x v="3"/>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96"/>
    <x v="3"/>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96"/>
    <x v="3"/>
    <x v="2"/>
    <s v="20235210007872"/>
    <s v="No es DP"/>
    <s v=""/>
    <s v=" "/>
    <s v="2023-01-24 12:07:43"/>
    <s v="Entrada"/>
    <s v="RESPUESTA 2023-EE-0589244 2023-01-24 10:42:08.637."/>
    <s v="PERSONERIA LOCAL DE CHAPINERO"/>
  </r>
  <r>
    <x v="96"/>
    <x v="3"/>
    <x v="2"/>
    <s v="20234210255582"/>
    <s v="No es DP"/>
    <s v=""/>
    <s v=" "/>
    <s v="2023-01-27 07:46:24"/>
    <s v="Entrada"/>
    <s v="REMISION ACCON DE TUTELA 2023-007 NOTIFICACON FALLO"/>
    <s v="JUZGADO QUINCE CIVIL MUNICIPAL DE EJECUCI&amp;Oacute;N DE SENTENCIAS"/>
  </r>
  <r>
    <x v="96"/>
    <x v="3"/>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96"/>
    <x v="3"/>
    <x v="2"/>
    <s v="20234400019723"/>
    <s v="No es DP"/>
    <s v=""/>
    <s v=" "/>
    <s v="2023-01-25 17:37:27"/>
    <s v="Memorando"/>
    <s v="ACCIONES DE REORGANIZACIÓN DE EQUIPOS DE COMPUTO EN EL DIRECTORIO ACTIVO"/>
    <s v="JAIME ANDRES VARGAS VIVES"/>
  </r>
  <r>
    <x v="96"/>
    <x v="3"/>
    <x v="2"/>
    <s v="20234210235402"/>
    <s v="No es DP"/>
    <s v=""/>
    <s v=" "/>
    <s v="2023-01-25 14:14:50"/>
    <s v="Entrada"/>
    <s v="REMSION T1-2023-00016-NOTIFICO- AUTO DE CONOCIMIENTO Y TRASLADO ACCIÓN DE TUTELA"/>
    <s v="JUZGADO VEINTICUATRO (24) PENAL MUNICIPAL CON FUNCIONES DE C"/>
  </r>
  <r>
    <x v="96"/>
    <x v="3"/>
    <x v="2"/>
    <s v="20234210172102"/>
    <s v="No es DP"/>
    <s v=""/>
    <s v=" "/>
    <s v="2023-01-19 16:40:47"/>
    <s v="Entrada"/>
    <s v="REMISION TRASLADO TUTELA 2023-0011"/>
    <s v="JUZGADO (28) PENAL MUNICIPAL DE GARANT&amp;Iacute;AS"/>
  </r>
  <r>
    <x v="96"/>
    <x v="3"/>
    <x v="2"/>
    <s v="20224213289892"/>
    <s v="No es DP"/>
    <s v=""/>
    <s v=" "/>
    <s v="2022-10-04 11:56:51"/>
    <s v="Entrada"/>
    <s v="REMISION FALLO ACCION DE TUTELA 2022-0963"/>
    <s v="JUZGADO VEINTITRES CIVIL MUNICIPAL DE ORALIDAD"/>
  </r>
  <r>
    <x v="96"/>
    <x v="3"/>
    <x v="2"/>
    <s v="20224213174152"/>
    <s v="No es DP"/>
    <s v=""/>
    <s v=" "/>
    <s v="2022-09-23 08:03:08"/>
    <s v="Entrada"/>
    <s v="REMISION 11001 31 09 0242022 0017201"/>
    <s v="TRIBUNAL SUPERIOR DE BOGOT&amp;Aacute; SALA DE DECISI&amp;Oacute;N PENAL"/>
  </r>
  <r>
    <x v="96"/>
    <x v="3"/>
    <x v="2"/>
    <s v="20224100299053"/>
    <s v="No es DP"/>
    <s v=""/>
    <s v=" "/>
    <s v="2022-09-19 09:14:25"/>
    <s v="Memorando"/>
    <s v="MODIFICACIÓN ESTUDIOS DE VERIFICACIÓN DE REQUISITOS Y CITACIÓN A REUNIÓN PROCESOS DE ENCARGO NO. 68, 69 Y 70 DE 2022"/>
    <s v="DESPACHO"/>
  </r>
  <r>
    <x v="96"/>
    <x v="3"/>
    <x v="2"/>
    <s v="20224213090992"/>
    <s v="No es DP"/>
    <s v=""/>
    <s v=" "/>
    <s v="2022-09-15 15:11:58"/>
    <s v="Entrada"/>
    <s v="REMISION URGENTE AVOCA TUTELA 067-2022"/>
    <s v="JUZGADO VEINTISIETE (27) PENAL DEL CIRCUITO CON FUNCI&amp;Oacute;N DE C"/>
  </r>
  <r>
    <x v="96"/>
    <x v="3"/>
    <x v="2"/>
    <s v="20224500305813"/>
    <s v="No es DP"/>
    <s v=""/>
    <s v=" "/>
    <s v="2022-09-23 14:38:00"/>
    <s v="Memorando"/>
    <s v="SOLICITUD SOCIALIZACIÓN FORMATO CON LOS FONDOS DE DESARROLLO LOCAL."/>
    <s v="MANUEL AUGUSTO CALDERON RAMIREZ"/>
  </r>
  <r>
    <x v="96"/>
    <x v="3"/>
    <x v="2"/>
    <s v="20224213200102"/>
    <s v="No es DP"/>
    <s v=""/>
    <s v=" "/>
    <s v="2022-09-26 17:42:05"/>
    <s v="Entrada"/>
    <s v="REMISION RADICADO INTERNO 99083 NOTIFICACIÓN FALLO"/>
    <s v="CORTE SUPREMA DE JUSTICIA"/>
  </r>
  <r>
    <x v="96"/>
    <x v="3"/>
    <x v="2"/>
    <s v="20225520004533"/>
    <s v="No es DP"/>
    <s v=""/>
    <s v=" "/>
    <s v="2022-10-04 12:51:29"/>
    <s v="Memorando"/>
    <s v="CUMPLIMIENTO MANUALES DE CONTRATACIÓN, SUPERVISIÓN E INTERVENTORÍA Y BUENAS PRACTICAS EN LA ACTIVIDAD CONTRACTUAL"/>
    <s v="HEIDI VANESSA SARAY GUATAQUIRA"/>
  </r>
  <r>
    <x v="96"/>
    <x v="3"/>
    <x v="2"/>
    <s v="20224213075052"/>
    <s v="No es DP"/>
    <s v=""/>
    <s v=" "/>
    <s v="2022-09-14 14:51:53"/>
    <s v="Entrada"/>
    <s v="REMISION NOTIFICACIÓN PROCESO NRO.11001020300020220289000"/>
    <s v="CORTE SUPREMA DE JUSTICIA SALA DE CASACION CIVIL"/>
  </r>
  <r>
    <x v="96"/>
    <x v="3"/>
    <x v="2"/>
    <s v="20224213058252"/>
    <s v="No es DP"/>
    <s v=""/>
    <s v=" "/>
    <s v="2022-09-13 11:55:17"/>
    <s v="Entrada"/>
    <s v="REMISION TRASLADO ACCIÓN DE TUTELA 2022-00116"/>
    <s v="JUZGADO 46 PENAL MUNICIPAL FUNCION CONTROL GARANTIAS"/>
  </r>
  <r>
    <x v="96"/>
    <x v="3"/>
    <x v="2"/>
    <s v="20234210255492"/>
    <s v="No es DP"/>
    <s v=""/>
    <s v=" "/>
    <s v="2023-01-27 07:36:23"/>
    <s v="Entrada"/>
    <s v="REMISION 2023-00029 NOTIFICA Y CORRE TRASLADO ACCIÓN DE TUTELA- AVOCA Y ANEXOS- JDO 19 PENAL GARANTÍAS"/>
    <s v="JUZGADO 19 PENAL MUNICIPAL FUNCION CONTROL GARANTIAS - BOGOT"/>
  </r>
  <r>
    <x v="96"/>
    <x v="3"/>
    <x v="2"/>
    <s v="20222200414003"/>
    <s v="No es DP"/>
    <s v=""/>
    <s v=" "/>
    <s v="2022-12-28 11:23:03"/>
    <s v="Memorando"/>
    <s v="ALCANCE A LA ORIENTACIÓN TÉCNICA N°. 2022220168243 ???FRENTE A LA PROMULGACIÓN DE LA LEY 2197 DE 2022. ???LEY DE SEGURIDAD CIUDADANA- Y EXPEDICIÓN DEL DECRETO DISTRITAL 042 DE 2022???"/>
    <s v="JAIRO VELA GONZALEZ"/>
  </r>
  <r>
    <x v="96"/>
    <x v="3"/>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96"/>
    <x v="3"/>
    <x v="2"/>
    <s v="20224214017092"/>
    <s v="No es DP"/>
    <s v=""/>
    <s v=" "/>
    <s v="2022-12-19 12:37:45"/>
    <s v="Entrada"/>
    <s v="REMISION NOTIFICA FALLO TUTELA 2022-00113"/>
    <s v="JUZGADO CUARENTA Y TRES PENAL MUNICIPAL CON FUNCI&amp;Oacute;N DE CONTR"/>
  </r>
  <r>
    <x v="96"/>
    <x v="3"/>
    <x v="2"/>
    <s v="20234210145662"/>
    <s v="No es DP"/>
    <s v=""/>
    <s v=" "/>
    <s v="2023-01-18 13:19:31"/>
    <s v="Entrada"/>
    <s v="REMISION PROPOSICIÓN NO. 008 DE 2023"/>
    <s v="&amp;Aacute;NGELA PATRICIA CRUZ VARGAS"/>
  </r>
  <r>
    <x v="96"/>
    <x v="3"/>
    <x v="2"/>
    <s v="20224100404373"/>
    <s v="No es DP"/>
    <s v=""/>
    <s v=" "/>
    <s v="2022-12-19 09:22:27"/>
    <s v="Memorando"/>
    <s v="CONVOCATORIA ELECCIÓN REPRESENTANTES SERVIDORES PÚBLICOS COMITÉ DE CONVIVENCIA LABORAL."/>
    <s v="HENRY DAVID ORTIZ SAAVEDRA"/>
  </r>
  <r>
    <x v="96"/>
    <x v="3"/>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96"/>
    <x v="3"/>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96"/>
    <x v="3"/>
    <x v="2"/>
    <s v="20224213965942"/>
    <s v="No es DP"/>
    <s v=""/>
    <s v=" "/>
    <s v="2022-12-13 16:05:22"/>
    <s v="Entrada"/>
    <s v="REMISION NOTIFICO EL AUTO CORRE TRASLADO FALLO DEL PROCESO 2019-257"/>
    <s v="JUZGADO CUARENTA ADMINISTRATIVO DEL CIRCUITO DE BOGOT&amp;Aacute; D."/>
  </r>
  <r>
    <x v="96"/>
    <x v="3"/>
    <x v="2"/>
    <s v="20236920000053"/>
    <s v="No es DP"/>
    <s v=""/>
    <s v=" "/>
    <s v="2023-01-06 11:28:29"/>
    <s v="Memorando"/>
    <s v="MEMORANDO- CUENTIAS- VIGENCIA 2023"/>
    <s v="TATIANA PINEROS LAVERDE(E)"/>
  </r>
  <r>
    <x v="96"/>
    <x v="3"/>
    <x v="2"/>
    <s v="20224214082842"/>
    <s v="No es DP"/>
    <s v=""/>
    <s v=" "/>
    <s v="2022-12-27 14:51:01"/>
    <s v="Entrada"/>
    <s v="REMISION NOTIFICACIÓN FALLO DE TUTELA 2022-0189"/>
    <s v="JUZGADO 50 PENAL MUNICIPAL DE CONTROL DE GARANT&amp;Iacute;AS DE BOGOT&amp;Aacute;"/>
  </r>
  <r>
    <x v="96"/>
    <x v="3"/>
    <x v="2"/>
    <s v="20225210145492"/>
    <s v="No es DP"/>
    <s v=""/>
    <s v=" "/>
    <s v="2022-12-21 07:58:27"/>
    <s v="Entrada"/>
    <s v="HORARIO DE ATENCIN A LA CIUDADANIA EN LA RED CADE LOS DIAS 24 Y 31 DE DICIEMBRE DE 2022."/>
    <s v="ALCALDIA MAYOR DE BOGOTA D.C. - SECRETARIA GENERAL"/>
  </r>
  <r>
    <x v="96"/>
    <x v="3"/>
    <x v="2"/>
    <s v="20225220014163"/>
    <s v="No es DP"/>
    <s v=""/>
    <s v=" "/>
    <s v="2022-12-14 09:29:12"/>
    <s v="Memorando"/>
    <s v="MEMORANDO SEGUIMIENTO SHAREPOINT"/>
    <s v="FABIOLA VASQUEZ PEDRAZA"/>
  </r>
  <r>
    <x v="96"/>
    <x v="3"/>
    <x v="2"/>
    <s v="20225210147662"/>
    <s v="No es DP"/>
    <s v=""/>
    <s v=" "/>
    <s v="2022-12-28 10:06:00"/>
    <s v="Entrada"/>
    <s v="BANCO VIRTUAL DE POLITICAS DE CONCILIACION Y POLITICAS DE PREVENCION DEL DAÑO ANTIJURIDICO DE LS ENTIDADES Y ORGANISMOA DISTRITALES"/>
    <s v="SECRETARIA JURIDICA DISTRITAL"/>
  </r>
  <r>
    <x v="96"/>
    <x v="3"/>
    <x v="2"/>
    <s v="20225210139172"/>
    <s v="No es DP"/>
    <s v=""/>
    <s v=" "/>
    <s v="2022-12-07 09:09:08"/>
    <s v="Entrada"/>
    <s v="REMISION DE PROPUESTA GRUPO RECORDAR"/>
    <s v="LUISA FERNANDA CASTEBLANCO "/>
  </r>
  <r>
    <x v="96"/>
    <x v="3"/>
    <x v="2"/>
    <s v="20222200406983"/>
    <s v="No es DP"/>
    <s v=""/>
    <s v=" "/>
    <s v="2022-12-20 16:28:39"/>
    <s v="Memorando"/>
    <s v="ESPECIFICACIONES NORMATIVAS FRENTE AL ADELANTAMIENTO DE PROCEDIMIENTOS POLICIVOS FRENTE A POBLACIÓN CARRETERA EN LA CIUDAD DE BOGOTÁ D.C."/>
    <s v="ABRAHAM ANTONIO MELO POVEDA"/>
  </r>
  <r>
    <x v="96"/>
    <x v="3"/>
    <x v="2"/>
    <s v="20235210001862"/>
    <s v="No es DP"/>
    <s v=""/>
    <s v=" "/>
    <s v="2023-01-10 10:21:39"/>
    <s v="Entrada"/>
    <s v="COMUNICACIÓN DECRETO 006 DE 2023-POR EL CUAL SE HACEN UNOS ENCARGOS"/>
    <s v="ALCALDIA MAYOR DE BOGOTA"/>
  </r>
  <r>
    <x v="96"/>
    <x v="3"/>
    <x v="2"/>
    <s v="20224214012432"/>
    <s v="No es DP"/>
    <s v=""/>
    <s v=" "/>
    <s v="2022-12-19 08:52:19"/>
    <s v="Entrada"/>
    <s v="REMISION COMUNICA AUTO AVOCA TUTELA SEGUNDA INSTANCIA 2022-0315"/>
    <s v="JUZGADO SEGUNDO PENAL DEL CIRCUITO PARA ADOLESCENTES CON FUN"/>
  </r>
  <r>
    <x v="96"/>
    <x v="3"/>
    <x v="2"/>
    <s v="20234210139252"/>
    <s v="No es DP"/>
    <s v=""/>
    <s v=" "/>
    <s v="2023-01-18 07:20:09"/>
    <s v="Entrada"/>
    <s v="REMISION NOTIFICACIÓN AUTO ADMISORIO TUTELA 2023-007"/>
    <s v="JUZGADO QUINCE CIVIL MUNICIPAL DE EJECUCION DE SENTENCIAS"/>
  </r>
  <r>
    <x v="96"/>
    <x v="3"/>
    <x v="2"/>
    <s v="20235210003432"/>
    <s v="No es DP"/>
    <s v=""/>
    <s v=" "/>
    <s v="2023-01-13 11:40:36"/>
    <s v="Entrada"/>
    <s v="RESOLUCIÓN REGLAMENTARIA 036 DE 23 DE DICIEMBRE DE 2022."/>
    <s v="CONTRALORIA DE BOGOTA"/>
  </r>
  <r>
    <x v="96"/>
    <x v="3"/>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96"/>
    <x v="3"/>
    <x v="2"/>
    <s v="20224214022292"/>
    <s v="No es DP"/>
    <s v=""/>
    <s v=" "/>
    <s v="2022-12-19 16:25:08"/>
    <s v="Entrada"/>
    <s v="REMISION DOCUMENTO."/>
    <s v="JUNTA ADMINISTRADORA LOCAL CHAPINERO"/>
  </r>
  <r>
    <x v="96"/>
    <x v="3"/>
    <x v="2"/>
    <s v="20234210098932"/>
    <s v="No es DP"/>
    <s v=""/>
    <s v=" "/>
    <s v="2023-01-13 16:05:31"/>
    <s v="Entrada"/>
    <s v="REMISION URGENTE TUTELA 2023-0015 ADMISIÓN"/>
    <s v="JUZGADO CUARENTA Y DOS CIVIL MUNICIPAL"/>
  </r>
  <r>
    <x v="96"/>
    <x v="3"/>
    <x v="2"/>
    <s v="20234210022382"/>
    <s v="No es DP"/>
    <s v=""/>
    <s v=" "/>
    <s v="2023-01-05 08:39:12"/>
    <s v="Entrada"/>
    <s v="REMISION URGENTE TRASLADO TUTELA 2023-0004"/>
    <s v="JUZGADO 41 PENAL MUNICIPAL CON FUNCI&amp;Oacute;N DE CONOCIMIENTO DE BO"/>
  </r>
  <r>
    <x v="96"/>
    <x v="3"/>
    <x v="2"/>
    <s v="20235210001882"/>
    <s v="No es DP"/>
    <s v=""/>
    <s v=" "/>
    <s v="2023-01-10 10:34:56"/>
    <s v="Entrada"/>
    <s v="LINEAMIENTOS PARA LA CELEBRACIÓN DE CONTRATOS DE PRESTACIÓN DE SERVICIOS PROFESIONALES Y DE APOYO A LA GESTIÓN PARA LA VIGENCIA 2023"/>
    <s v="ALCALDIA MAYOR DE BOGOTA - SECRETARIA GENERAL"/>
  </r>
  <r>
    <x v="96"/>
    <x v="3"/>
    <x v="2"/>
    <s v="20224214113822"/>
    <s v="No es DP"/>
    <s v=""/>
    <s v=" "/>
    <s v="2022-12-30 16:25:56"/>
    <s v="Entrada"/>
    <s v="REMISION OPORTUNIDAD DE FORMACIÓN Y EMPLEABILIDAD -PERMODA KOAJ"/>
    <s v="PERMODA/KOAJ"/>
  </r>
  <r>
    <x v="96"/>
    <x v="3"/>
    <x v="2"/>
    <s v="20235310000852"/>
    <s v="No es DP"/>
    <s v=""/>
    <s v=" "/>
    <s v="2023-01-06 12:35:55"/>
    <s v="Entrada"/>
    <s v="COMUNICACIÓN OFICIAL N° 2-2023-239"/>
    <s v="SECRETARIA GENERAL DE LA ALCALDIA MAYOR DE BOGOTA D.C."/>
  </r>
  <r>
    <x v="96"/>
    <x v="3"/>
    <x v="2"/>
    <s v="20224213974232"/>
    <s v="No es DP"/>
    <s v=""/>
    <s v=" "/>
    <s v="2022-12-14 11:37:53"/>
    <s v="Entrada"/>
    <s v="REMISION AUTO CONCEDE IMPUGNACION // TUTELA RADICADO NUMERO 2022 02563// DR MANUEL ALFONSO ZAMUDIO"/>
    <s v="TRIBUNAL SUPERIOR DEL DISTRITO JUDICIAL SALA CIVIL"/>
  </r>
  <r>
    <x v="96"/>
    <x v="3"/>
    <x v="2"/>
    <s v="20225210146722"/>
    <s v="No es DP"/>
    <s v=""/>
    <s v=" "/>
    <s v="2022-12-26 10:12:35"/>
    <s v="Entrada"/>
    <s v="CUMPLIMIENTO ACUERDO COLECTIVO LABORAL 2022 - ITEMS 4 Y 43."/>
    <s v="ALCALDIA MAYOR SECRETARIA GENERAL"/>
  </r>
  <r>
    <x v="96"/>
    <x v="3"/>
    <x v="2"/>
    <s v="20224214100182"/>
    <s v="No es DP"/>
    <s v=""/>
    <s v=" "/>
    <s v="2022-12-29 12:52:16"/>
    <s v="Entrada"/>
    <s v="REMISION EL DISTRITO LE APUESTA A JÓVENES EN CONDICIÓN DE VULNERABILIDAD"/>
    <s v="DEPARTAMENTO ADMINISTRATIVO DEL SERVICIO CIVIL DISTRITAL"/>
  </r>
  <r>
    <x v="96"/>
    <x v="3"/>
    <x v="2"/>
    <s v="20232100005673"/>
    <s v="No es DP"/>
    <s v=""/>
    <s v=" "/>
    <s v="2023-01-11 14:11:02"/>
    <s v="Memorando"/>
    <s v=""/>
    <s v="OSCAR YESID RAMOS CALDERON  "/>
  </r>
  <r>
    <x v="96"/>
    <x v="3"/>
    <x v="2"/>
    <s v="20224214047472"/>
    <s v="No es DP"/>
    <s v=""/>
    <s v=" "/>
    <s v="2022-12-21 16:02:13"/>
    <s v="Entrada"/>
    <s v="REMISION URGENTE TRASLADO ACCIÓN DE TUTELA 2022-0189"/>
    <s v="JUZGADO 50 PENAL MUNICIPAL CON FUNCI&amp;Oacute;N DE CONTROL DE GARANT&amp;Iacute;"/>
  </r>
  <r>
    <x v="96"/>
    <x v="3"/>
    <x v="2"/>
    <s v="20226910204782"/>
    <s v="No es DP"/>
    <s v=""/>
    <s v=" "/>
    <s v="2022-12-07 09:10:44"/>
    <s v="Entrada"/>
    <s v="CORREO CDI ;CIRCULAR # 061 DEL 02-12-2022 ¿¿¿ CUARTO CONTINGENTE JUDICIAL 2022 Y ACTUALIZACIÓN DE LA INFORMACIÓN REGISTRADA EN SIPROJ-WEB"/>
    <s v="ALCALDIA MAYOR DE BOGOTA - SECRETARIA JURIDICA DISTRITAL"/>
  </r>
  <r>
    <x v="96"/>
    <x v="3"/>
    <x v="2"/>
    <s v="20224213962622"/>
    <s v="No es DP"/>
    <s v=""/>
    <s v=" "/>
    <s v="2022-12-13 12:50:05"/>
    <s v="Entrada"/>
    <s v="REMISION TUTELAS 35 2022 312 02 FALLO DR SAUREZ G"/>
    <s v="TRIBUNAL SUPERIOR DEL DISTRITO JUDICIAL DE BOGOT&amp;Aacute; SALA CIVIL"/>
  </r>
  <r>
    <x v="116"/>
    <x v="3"/>
    <x v="3"/>
    <s v="20224100401223"/>
    <s v="No es DP"/>
    <s v=""/>
    <s v=" "/>
    <s v="2022-12-15 16:34:38"/>
    <s v="Memorando"/>
    <s v="COMUNICADO VACACIONES"/>
    <s v="REMBER ALFREDO MOGOLLON SACHICA"/>
  </r>
  <r>
    <x v="116"/>
    <x v="3"/>
    <x v="0"/>
    <s v="20215240323841"/>
    <s v="No es DP"/>
    <s v=""/>
    <s v=" "/>
    <s v="2021-05-28 17:34:08"/>
    <s v="Oficio"/>
    <s v="ASUNTO: RESPUESTA A SU RADICADO 20215210040392 20-05-2021, REFERENCIA: EXPEDIENTE 2019523490100520E"/>
    <s v="IVAN   TOLEDO MEDINA"/>
  </r>
  <r>
    <x v="116"/>
    <x v="3"/>
    <x v="0"/>
    <s v="20225240503851"/>
    <s v="No es DP"/>
    <s v=""/>
    <s v=" "/>
    <s v="2022-07-07 11:29:55"/>
    <s v="Oficio"/>
    <s v="ASUNTO: CITACIÓN DE AUDIENCIA PÚBLICA, REFERENCIA: EXPEDIENTE 2017523870101028E"/>
    <s v="MARIA   RAMIREZ CAMACHO"/>
  </r>
  <r>
    <x v="116"/>
    <x v="3"/>
    <x v="0"/>
    <s v="20225240114611"/>
    <s v="No es DP"/>
    <s v=""/>
    <s v=" "/>
    <s v="2022-02-02 17:31:35"/>
    <s v="Oficio"/>
    <s v="ASUNTO: RADICADO NO. 20215120009053, SOLICITUD REVISIÓN ELEMENTOS ALMACENADOS"/>
    <s v="ALCALDIA LOCAL DE USAQUEN"/>
  </r>
  <r>
    <x v="116"/>
    <x v="3"/>
    <x v="0"/>
    <s v="20215240478231"/>
    <s v="No es DP"/>
    <s v=""/>
    <s v=" "/>
    <s v="2021-08-20 13:46:42"/>
    <s v="Oficio"/>
    <s v="CITACIÓN DE AUDIENCIA PÚBLICA, REFERENCIA: EXPEDIENTE 2020523490108113E"/>
    <s v="DANIELLA   SIERRA LARA"/>
  </r>
  <r>
    <x v="116"/>
    <x v="3"/>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16"/>
    <x v="3"/>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16"/>
    <x v="3"/>
    <x v="2"/>
    <s v="20235210007872"/>
    <s v="No es DP"/>
    <s v=""/>
    <s v=" "/>
    <s v="2023-01-24 12:07:43"/>
    <s v="Entrada"/>
    <s v="RESPUESTA 2023-EE-0589244 2023-01-24 10:42:08.637."/>
    <s v="PERSONERIA LOCAL DE CHAPINERO"/>
  </r>
  <r>
    <x v="116"/>
    <x v="3"/>
    <x v="2"/>
    <s v="20234210255582"/>
    <s v="No es DP"/>
    <s v=""/>
    <s v=" "/>
    <s v="2023-01-27 07:46:24"/>
    <s v="Entrada"/>
    <s v="REMISION ACCON DE TUTELA 2023-007 NOTIFICACON FALLO"/>
    <s v="JUZGADO QUINCE CIVIL MUNICIPAL DE EJECUCI&amp;Oacute;N DE SENTENCIAS"/>
  </r>
  <r>
    <x v="116"/>
    <x v="3"/>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16"/>
    <x v="3"/>
    <x v="2"/>
    <s v="20234400019723"/>
    <s v="No es DP"/>
    <s v=""/>
    <s v=" "/>
    <s v="2023-01-25 17:37:27"/>
    <s v="Memorando"/>
    <s v="ACCIONES DE REORGANIZACIÓN DE EQUIPOS DE COMPUTO EN EL DIRECTORIO ACTIVO"/>
    <s v="JAIME ANDRES VARGAS VIVES"/>
  </r>
  <r>
    <x v="116"/>
    <x v="3"/>
    <x v="2"/>
    <s v="20234210235402"/>
    <s v="No es DP"/>
    <s v=""/>
    <s v=" "/>
    <s v="2023-01-25 14:14:50"/>
    <s v="Entrada"/>
    <s v="REMSION T1-2023-00016-NOTIFICO- AUTO DE CONOCIMIENTO Y TRASLADO ACCIÓN DE TUTELA"/>
    <s v="JUZGADO VEINTICUATRO (24) PENAL MUNICIPAL CON FUNCIONES DE C"/>
  </r>
  <r>
    <x v="116"/>
    <x v="3"/>
    <x v="2"/>
    <s v="20234210255492"/>
    <s v="No es DP"/>
    <s v=""/>
    <s v=" "/>
    <s v="2023-01-27 07:36:23"/>
    <s v="Entrada"/>
    <s v="REMISION 2023-00029 NOTIFICA Y CORRE TRASLADO ACCIÓN DE TUTELA- AVOCA Y ANEXOS- JDO 19 PENAL GARANTÍAS"/>
    <s v="JUZGADO 19 PENAL MUNICIPAL FUNCION CONTROL GARANTIAS - BOGOT"/>
  </r>
  <r>
    <x v="116"/>
    <x v="3"/>
    <x v="2"/>
    <s v="20235210002152"/>
    <s v="No es DP"/>
    <s v=""/>
    <s v=" "/>
    <s v="2023-01-10 12:44:47"/>
    <s v="Entrada"/>
    <s v="COMUNICACIÓN DECRETO 615 DE 2022-POR LA CUAL SE CONCEDE UNAS COMISIONES DE SERVICIOS AL INTERIOR DEL PAÍS Y SE HACEN UNOS ENCARGOS&quot;."/>
    <s v="ALCALDIA MAYOR DE BOGOTA"/>
  </r>
  <r>
    <x v="116"/>
    <x v="3"/>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116"/>
    <x v="3"/>
    <x v="2"/>
    <s v="20234210145662"/>
    <s v="No es DP"/>
    <s v=""/>
    <s v=" "/>
    <s v="2023-01-18 13:19:31"/>
    <s v="Entrada"/>
    <s v="REMISION PROPOSICIÓN NO. 008 DE 2023"/>
    <s v="&amp;Aacute;NGELA PATRICIA CRUZ VARGAS"/>
  </r>
  <r>
    <x v="116"/>
    <x v="3"/>
    <x v="2"/>
    <s v="20236920000053"/>
    <s v="No es DP"/>
    <s v=""/>
    <s v=" "/>
    <s v="2023-01-06 11:28:29"/>
    <s v="Memorando"/>
    <s v="MEMORANDO- CUENTIAS- VIGENCIA 2023"/>
    <s v="TATIANA PINEROS LAVERDE(E)"/>
  </r>
  <r>
    <x v="116"/>
    <x v="3"/>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116"/>
    <x v="3"/>
    <x v="2"/>
    <s v="20235210001862"/>
    <s v="No es DP"/>
    <s v=""/>
    <s v=" "/>
    <s v="2023-01-10 10:21:39"/>
    <s v="Entrada"/>
    <s v="COMUNICACIÓN DECRETO 006 DE 2023-POR EL CUAL SE HACEN UNOS ENCARGOS"/>
    <s v="ALCALDIA MAYOR DE BOGOTA"/>
  </r>
  <r>
    <x v="116"/>
    <x v="3"/>
    <x v="2"/>
    <s v="20234210139252"/>
    <s v="No es DP"/>
    <s v=""/>
    <s v=" "/>
    <s v="2023-01-18 07:20:09"/>
    <s v="Entrada"/>
    <s v="REMISION NOTIFICACIÓN AUTO ADMISORIO TUTELA 2023-007"/>
    <s v="JUZGADO QUINCE CIVIL MUNICIPAL DE EJECUCION DE SENTENCIAS"/>
  </r>
  <r>
    <x v="116"/>
    <x v="3"/>
    <x v="2"/>
    <s v="20235210003432"/>
    <s v="No es DP"/>
    <s v=""/>
    <s v=" "/>
    <s v="2023-01-13 11:40:36"/>
    <s v="Entrada"/>
    <s v="RESOLUCIÓN REGLAMENTARIA 036 DE 23 DE DICIEMBRE DE 2022."/>
    <s v="CONTRALORIA DE BOGOTA"/>
  </r>
  <r>
    <x v="116"/>
    <x v="3"/>
    <x v="2"/>
    <s v="20234210022382"/>
    <s v="No es DP"/>
    <s v=""/>
    <s v=" "/>
    <s v="2023-01-05 08:39:12"/>
    <s v="Entrada"/>
    <s v="REMISION URGENTE TRASLADO TUTELA 2023-0004"/>
    <s v="JUZGADO 41 PENAL MUNICIPAL CON FUNCI&amp;Oacute;N DE CONOCIMIENTO DE BO"/>
  </r>
  <r>
    <x v="116"/>
    <x v="3"/>
    <x v="2"/>
    <s v="20234210098932"/>
    <s v="No es DP"/>
    <s v=""/>
    <s v=" "/>
    <s v="2023-01-13 16:05:31"/>
    <s v="Entrada"/>
    <s v="REMISION URGENTE TUTELA 2023-0015 ADMISIÓN"/>
    <s v="JUZGADO CUARENTA Y DOS CIVIL MUNICIPAL"/>
  </r>
  <r>
    <x v="116"/>
    <x v="3"/>
    <x v="2"/>
    <s v="20235210001882"/>
    <s v="No es DP"/>
    <s v=""/>
    <s v=" "/>
    <s v="2023-01-10 10:34:56"/>
    <s v="Entrada"/>
    <s v="LINEAMIENTOS PARA LA CELEBRACIÓN DE CONTRATOS DE PRESTACIÓN DE SERVICIOS PROFESIONALES Y DE APOYO A LA GESTIÓN PARA LA VIGENCIA 2023"/>
    <s v="ALCALDIA MAYOR DE BOGOTA - SECRETARIA GENERAL"/>
  </r>
  <r>
    <x v="116"/>
    <x v="3"/>
    <x v="2"/>
    <s v="20224214100182"/>
    <s v="No es DP"/>
    <s v=""/>
    <s v=" "/>
    <s v="2022-12-29 12:52:16"/>
    <s v="Entrada"/>
    <s v="REMISION EL DISTRITO LE APUESTA A JÓVENES EN CONDICIÓN DE VULNERABILIDAD"/>
    <s v="DEPARTAMENTO ADMINISTRATIVO DEL SERVICIO CIVIL DISTRITAL"/>
  </r>
  <r>
    <x v="116"/>
    <x v="3"/>
    <x v="2"/>
    <s v="20235310000852"/>
    <s v="No es DP"/>
    <s v=""/>
    <s v=" "/>
    <s v="2023-01-06 12:35:55"/>
    <s v="Entrada"/>
    <s v="COMUNICACIÓN OFICIAL N° 2-2023-239"/>
    <s v="SECRETARIA GENERAL DE LA ALCALDIA MAYOR DE BOGOTA D.C."/>
  </r>
  <r>
    <x v="116"/>
    <x v="3"/>
    <x v="2"/>
    <s v="20232100005673"/>
    <s v="No es DP"/>
    <s v=""/>
    <s v=" "/>
    <s v="2023-01-11 14:11:02"/>
    <s v="Memorando"/>
    <s v=""/>
    <s v="OSCAR YESID RAMOS CALDERON  "/>
  </r>
  <r>
    <x v="116"/>
    <x v="3"/>
    <x v="2"/>
    <s v="20224214113822"/>
    <s v="No es DP"/>
    <s v=""/>
    <s v=" "/>
    <s v="2022-12-30 16:25:56"/>
    <s v="Entrada"/>
    <s v="REMISION OPORTUNIDAD DE FORMACIÓN Y EMPLEABILIDAD -PERMODA KOAJ"/>
    <s v="PERMODA/KOAJ"/>
  </r>
  <r>
    <x v="116"/>
    <x v="3"/>
    <x v="2"/>
    <s v="20226910204782"/>
    <s v="No es DP"/>
    <s v=""/>
    <s v=" "/>
    <s v="2022-12-07 09:10:44"/>
    <s v="Entrada"/>
    <s v="CORREO CDI ;CIRCULAR # 061 DEL 02-12-2022 ¿¿¿ CUARTO CONTINGENTE JUDICIAL 2022 Y ACTUALIZACIÓN DE LA INFORMACIÓN REGISTRADA EN SIPROJ-WEB"/>
    <s v="ALCALDIA MAYOR DE BOGOTA - SECRETARIA JURIDICA DISTRITAL"/>
  </r>
  <r>
    <x v="116"/>
    <x v="3"/>
    <x v="2"/>
    <s v="20235300000033"/>
    <s v="No es DP"/>
    <s v=""/>
    <s v=" "/>
    <s v="2023-01-13 09:17:37"/>
    <s v="Memorando"/>
    <s v="TABLA DE CONTRATACIÓN SEGÚN CUANTÍAS DE LOS PROCESOS DE SELECCIÓN PARA LA VIGENCIA 2023."/>
    <s v="DIEGO FERNANDO HERRERA ROJAS"/>
  </r>
  <r>
    <x v="116"/>
    <x v="3"/>
    <x v="2"/>
    <s v="20235210002112"/>
    <s v="No es DP"/>
    <s v=""/>
    <s v=" "/>
    <s v="2023-01-10 12:32:28"/>
    <s v="Entrada"/>
    <s v="ALCANCE CIRCULAR 001-10 DE ENERO 2023 RADICADO 20235210001882"/>
    <s v="ALCALDIA MAYOR DE BOGOTA"/>
  </r>
  <r>
    <x v="116"/>
    <x v="3"/>
    <x v="2"/>
    <s v="20234210139232"/>
    <s v="No es DP"/>
    <s v=""/>
    <s v=" "/>
    <s v="2023-01-18 07:16:56"/>
    <s v="Entrada"/>
    <s v="REMISION NOTIFICACIÓN FALLO TUTELA 2023-00004"/>
    <s v="JUZGADO 41 PENAL MUNICIPAL CON FUNCI&amp;Oacute;N DE CONOCIMIENTO DE BO"/>
  </r>
  <r>
    <x v="116"/>
    <x v="3"/>
    <x v="2"/>
    <s v="20234210234192"/>
    <s v="No es DP"/>
    <s v=""/>
    <s v=" "/>
    <s v="2023-01-25 12:46:06"/>
    <s v="Entrada"/>
    <s v="REMISION COMUNICACIÓN AUTO CONCEDE IMPUGNACIÓN T 2022-00169"/>
    <s v="JUZGADO TERCERO (3) PENAL MUNICIPAL PARA ADOLESCENTES CON FU"/>
  </r>
  <r>
    <x v="116"/>
    <x v="3"/>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116"/>
    <x v="3"/>
    <x v="2"/>
    <s v="20234100013613"/>
    <s v="No es DP"/>
    <s v=""/>
    <s v=" "/>
    <s v="2023-01-20 08:04:22"/>
    <s v="Memorando"/>
    <s v="PROVISION TRANSITORIA DE EMPLEOS MEDIANTE ENCARGO SECRETARÍA DISTRITAL DE GOBIERNO DIRECCION DE GESTION DEL TALENTO HUMANO"/>
    <s v="HENRY DAVID ORTIZ SAAVEDRA"/>
  </r>
  <r>
    <x v="116"/>
    <x v="3"/>
    <x v="2"/>
    <s v="20234210188442"/>
    <s v="No es DP"/>
    <s v=""/>
    <s v=" "/>
    <s v="2023-01-20 17:22:50"/>
    <s v="Entrada"/>
    <s v="REMISION NOTIFICA ADMISION DE TUTELA RADICADO: 11001-41-89-004-2023-00049-00 PROCESO: TUTELA ACCIONANTE"/>
    <s v="JUZGADO CUARTO (4&amp;deg;) DE PEQUE&amp;Ntilde;AS CAUSAS Y COMPETENCIA M&amp;Uacute;LTIP"/>
  </r>
  <r>
    <x v="116"/>
    <x v="3"/>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116"/>
    <x v="3"/>
    <x v="2"/>
    <s v="20234210172102"/>
    <s v="No es DP"/>
    <s v=""/>
    <s v=" "/>
    <s v="2023-01-19 16:40:47"/>
    <s v="Entrada"/>
    <s v="REMISION TRASLADO TUTELA 2023-0011"/>
    <s v="JUZGADO (28) PENAL MUNICIPAL DE GARANT&amp;Iacute;AS"/>
  </r>
  <r>
    <x v="117"/>
    <x v="3"/>
    <x v="3"/>
    <s v="20225210110012"/>
    <s v="No es DP"/>
    <s v=""/>
    <s v=" "/>
    <s v="2022-09-27 14:57:35"/>
    <s v="Entrada"/>
    <s v="SCREDITO INCAPACIDAD MEDICA EXP 2019523880100422-E"/>
    <s v="JORGE  GUIO MELO"/>
  </r>
  <r>
    <x v="117"/>
    <x v="3"/>
    <x v="3"/>
    <s v="20235210007922"/>
    <s v="No es DP"/>
    <s v=""/>
    <s v=" "/>
    <s v="2023-01-24 12:44:02"/>
    <s v="Entrada"/>
    <s v="EXCUSA DE INASISTENCIA 2018523490100272-E"/>
    <s v="RAFAEL  SAGANOME AGUILERA"/>
  </r>
  <r>
    <x v="117"/>
    <x v="3"/>
    <x v="3"/>
    <s v="20225210141422"/>
    <s v="No es DP"/>
    <s v=""/>
    <s v=" "/>
    <s v="2022-12-13 11:58:09"/>
    <s v="Entrada"/>
    <s v="SOLICITUD DE NUEVA PRORROGA AL EXPEDIENTE 2018523490100407E"/>
    <s v="TORRE LA SALLE VERDE"/>
  </r>
  <r>
    <x v="117"/>
    <x v="3"/>
    <x v="3"/>
    <s v="20235210008742"/>
    <s v="No es DP"/>
    <s v=""/>
    <s v=" "/>
    <s v="2023-01-25 14:58:37"/>
    <s v="Entrada"/>
    <s v="PROCESO POLICIVO POR INFRACCIÓN URBANÍSTICA. RADICACIÓN: 20225240202011 (20194601185902). EXPEDIENTE: 2019523890100353E. QUERELLADO: EDIFICIO ENTREPINOS P. H. ASUNTO: SOLICITUD DE DEVOLUCIÓN DEL EXPEDIENTE PREVIO A LA DECISIÓN DE LA APELACIÓN"/>
    <s v="LUIS FELIPE TELLEZ RODRIGUEZ"/>
  </r>
  <r>
    <x v="117"/>
    <x v="3"/>
    <x v="3"/>
    <s v="20225210146082"/>
    <s v="No es DP"/>
    <s v=""/>
    <s v=" "/>
    <s v="2022-12-22 12:55:33"/>
    <s v="Entrada"/>
    <s v="DESISTIMIENTO DE QUERELLA EXPEDIENTE 2021523490102230E"/>
    <s v="LUCIA  NIETO DE LATORRE"/>
  </r>
  <r>
    <x v="117"/>
    <x v="3"/>
    <x v="3"/>
    <s v="20235210005772"/>
    <s v="No es DP"/>
    <s v=""/>
    <s v=" "/>
    <s v="2023-01-17 10:41:15"/>
    <s v="Entrada"/>
    <s v="SOLICITUD DE INFORMACIÓN SDQS 1948792021 RADICADO VEEDURÍA DISTRITAL 20212200056852 EXPEDIENTE 2021500305100453E-PETICIÓN CIUDADANA EN LA QUE OSCAR JAVIER MARTINEZ CORREA, SOLICITABA VIGILANCIA Y ACOMPAÑAMIENTO AL TRÁMITE DE LA QUERELLA POLICIVA 2021523490103391E"/>
    <s v="VEEDURIA DISTRITAL"/>
  </r>
  <r>
    <x v="117"/>
    <x v="3"/>
    <x v="3"/>
    <s v="20235210005692"/>
    <s v="No es DP"/>
    <s v=""/>
    <s v=" "/>
    <s v="2023-01-17 07:54:42"/>
    <s v="Entrada"/>
    <s v="QUERELLA POLICIVA NO. 2020523490100127E INSTAURADA POR PEÑAS BLANCAS S.A. EN LIQUIDACIÓN EN CONTRA DEL EDIFICIO PEÑAS BLANCAS PROPIEDAD HORIZONTAL ASUNTO: IMPULSO PROCESAL - SOLICITUDES VARIAS"/>
    <s v="OSCAR JAVIER MARTINEZ CORREA"/>
  </r>
  <r>
    <x v="117"/>
    <x v="3"/>
    <x v="3"/>
    <s v="20225210140562"/>
    <s v="No es DP"/>
    <s v=""/>
    <s v=" "/>
    <s v="2022-12-09 16:10:55"/>
    <s v="Entrada"/>
    <s v="INFORMACION ACLAROTORIA REFERENTE AL LOS RADICADO 20225240809511-20225240795041"/>
    <s v="YURI NATALIA MARTINEZ FONSECA"/>
  </r>
  <r>
    <x v="117"/>
    <x v="3"/>
    <x v="3"/>
    <s v="20225210135332"/>
    <s v="No es DP"/>
    <s v=""/>
    <s v=" "/>
    <s v="2022-11-29 09:54:41"/>
    <s v="Entrada"/>
    <s v="SOLICITUD DE APLAZAMIENTO Y REPROGRAMACION DE AUDIENCIA EXPEDIENTE 2019523490101196E"/>
    <s v="ELSA MONTOYA FORERO LTDA"/>
  </r>
  <r>
    <x v="117"/>
    <x v="3"/>
    <x v="3"/>
    <s v="20225210133642"/>
    <s v="No es DP"/>
    <s v=""/>
    <s v=" "/>
    <s v="2022-11-24 14:43:54"/>
    <s v="Entrada"/>
    <s v="MEMORIAL RESPUESTA IDU EXPEDIENTE 2020523490102404E"/>
    <s v="ZX VENTURES COLOMBIA"/>
  </r>
  <r>
    <x v="117"/>
    <x v="3"/>
    <x v="3"/>
    <s v="20225210129652"/>
    <s v="No es DP"/>
    <s v=""/>
    <s v=" "/>
    <s v="2022-11-15 11:29:39"/>
    <s v="Entrada"/>
    <s v="ENTREGA DE DOCUMENTACION EXPEDIENTE 2020523490109660E"/>
    <s v="APARCAR"/>
  </r>
  <r>
    <x v="117"/>
    <x v="3"/>
    <x v="3"/>
    <s v="20225210121972"/>
    <s v="No es DP"/>
    <s v=""/>
    <s v=" "/>
    <s v="2022-10-25 16:06:29"/>
    <s v="Entrada"/>
    <s v="SOLICITUD DE DILIGENCIA SOBRE PREDIO DE LA MATRICULA INMOBILIARIA 185116"/>
    <s v="LIGIA ESTHER FORIGUA MOJICA"/>
  </r>
  <r>
    <x v="117"/>
    <x v="3"/>
    <x v="3"/>
    <s v="20225210111692"/>
    <s v="No es DP"/>
    <s v=""/>
    <s v=" "/>
    <s v="2022-09-30 11:20:43"/>
    <s v="Entrada"/>
    <s v="SOLICITUD CONTINUIDAD PROCEDIMIENTO EXPEDIENTE 2021523490102230E"/>
    <s v="MAXIMINO ALEXANDER RUIZ GOMEZ"/>
  </r>
  <r>
    <x v="117"/>
    <x v="3"/>
    <x v="3"/>
    <s v="20225210109732"/>
    <s v="No es DP"/>
    <s v=""/>
    <s v=" "/>
    <s v="2022-09-27 09:42:43"/>
    <s v="Entrada"/>
    <s v="AUTORIZACION 2020523490100127E"/>
    <s v="ROBLEDO ABOGADOS"/>
  </r>
  <r>
    <x v="117"/>
    <x v="3"/>
    <x v="3"/>
    <s v="20225210111742"/>
    <s v="No es DP"/>
    <s v=""/>
    <s v=" "/>
    <s v="2022-09-30 13:37:44"/>
    <s v="Entrada"/>
    <s v="AUTORIZACION REFERENTE AL EXPEDIENTE 202523490100127-E"/>
    <s v="ROBLEDO ABOGADOS"/>
  </r>
  <r>
    <x v="117"/>
    <x v="3"/>
    <x v="3"/>
    <s v="20225210116352"/>
    <s v="No es DP"/>
    <s v=""/>
    <s v="RESPUESTA ASOCIADA"/>
    <s v="2022-10-10 11:29:48"/>
    <s v="Entrada"/>
    <s v="SOLICITUD DE IMFORMACION Y VERIFICACION DE LOS COMPARENDOS REALIZADOS EN EL MES DE JUNIO HACIA LOS BARES"/>
    <s v="MINISTERIO DE DEFENSA NACIONAL POLICIA NACIONAL"/>
  </r>
  <r>
    <x v="117"/>
    <x v="3"/>
    <x v="0"/>
    <s v="20225240851031"/>
    <s v="No es DP"/>
    <s v=""/>
    <s v=" "/>
    <s v="2022-12-29 16:16:21"/>
    <s v="Oficio"/>
    <s v="CITACIÓN AUDIENCIA"/>
    <s v="SANDRA   CARDENAS ESPINOSA"/>
  </r>
  <r>
    <x v="117"/>
    <x v="3"/>
    <x v="0"/>
    <s v="20225240850951"/>
    <s v="No es DP"/>
    <s v=""/>
    <s v=" "/>
    <s v="2022-12-29 15:57:50"/>
    <s v="Oficio"/>
    <s v="CITACIÓN AUDIENCIA"/>
    <s v="JAIME   SUAREZ MORA"/>
  </r>
  <r>
    <x v="117"/>
    <x v="3"/>
    <x v="0"/>
    <s v="20225240851051"/>
    <s v="No es DP"/>
    <s v=""/>
    <s v=" "/>
    <s v="2022-12-29 16:20:58"/>
    <s v="Oficio"/>
    <s v="CITACIÓN AUDIENCIA"/>
    <s v="SANDRA   CARDENAS ESPINOSA"/>
  </r>
  <r>
    <x v="117"/>
    <x v="3"/>
    <x v="0"/>
    <s v="20225240852111"/>
    <s v="No es DP"/>
    <s v=""/>
    <s v=" "/>
    <s v="2022-12-30 11:11:26"/>
    <s v="Oficio"/>
    <s v="CITACIÓN AUDIENCIA"/>
    <s v="ALEJANDRO   ORTEGON"/>
  </r>
  <r>
    <x v="117"/>
    <x v="3"/>
    <x v="0"/>
    <s v="20235240011451"/>
    <s v="No es DP"/>
    <s v=""/>
    <s v=" "/>
    <s v="2023-01-12 12:26:50"/>
    <s v="Oficio"/>
    <s v="CITACIÓN AUDIENCIA"/>
    <s v="DIANA   PICO TORRES"/>
  </r>
  <r>
    <x v="117"/>
    <x v="3"/>
    <x v="0"/>
    <s v="20225240852041"/>
    <s v="No es DP"/>
    <s v=""/>
    <s v=" "/>
    <s v="2022-12-30 10:59:06"/>
    <s v="Oficio"/>
    <s v="CITACIÓN AUDIENCIA"/>
    <s v="PROPIETARIO Y/O REPRESENTANTE LEGAL BODYTECH"/>
  </r>
  <r>
    <x v="117"/>
    <x v="3"/>
    <x v="0"/>
    <s v="20235240010071"/>
    <s v="No es DP"/>
    <s v=""/>
    <s v=" "/>
    <s v="2023-01-11 12:41:37"/>
    <s v="Oficio"/>
    <s v="CITACIÓN AUDIENCIA"/>
    <s v="JAIME   SUAREZ MORA"/>
  </r>
  <r>
    <x v="117"/>
    <x v="3"/>
    <x v="0"/>
    <s v="20225240852401"/>
    <s v="No es DP"/>
    <s v=""/>
    <s v=" "/>
    <s v="2022-12-30 12:01:49"/>
    <s v="Oficio"/>
    <s v="CITACIÓN AUDIENCIA"/>
    <s v="GLORIA   CORTES"/>
  </r>
  <r>
    <x v="117"/>
    <x v="3"/>
    <x v="0"/>
    <s v="20235240009851"/>
    <s v="No es DP"/>
    <s v=""/>
    <s v=" "/>
    <s v="2023-01-11 10:18:14"/>
    <s v="Oficio"/>
    <s v="CITACIÓN AUDIENCIA"/>
    <s v="EL MONO BANDIDO"/>
  </r>
  <r>
    <x v="117"/>
    <x v="3"/>
    <x v="0"/>
    <s v="20235240008891"/>
    <s v="No es DP"/>
    <s v=""/>
    <s v=" "/>
    <s v="2023-01-10 16:09:08"/>
    <s v="Oficio"/>
    <s v="CITACIÓN AUDIENCIA"/>
    <s v="ADRIANA PATRICIA   CISNEROS"/>
  </r>
  <r>
    <x v="117"/>
    <x v="3"/>
    <x v="0"/>
    <s v="20225240613701"/>
    <s v="No es DP"/>
    <s v=""/>
    <s v=" "/>
    <s v="2022-08-23 14:48:22"/>
    <s v="Oficio"/>
    <s v="RESPONDE AL PETICIONARIO NICOLAS GONZALEZ RAMIREZ"/>
    <s v="NICOLAS   GONZALEZ RAMIREZ"/>
  </r>
  <r>
    <x v="117"/>
    <x v="3"/>
    <x v="0"/>
    <s v="20215240043641"/>
    <s v="No es DP"/>
    <s v=""/>
    <s v=" "/>
    <s v="2021-01-22 11:53:40"/>
    <s v="Oficio"/>
    <s v="CITACION AUDIENCIA PUBLICA RADICADO 2020523880100037E"/>
    <s v="LEIDI VIVIANA   RIA&amp;Ntilde;O VARGAS"/>
  </r>
  <r>
    <x v="117"/>
    <x v="3"/>
    <x v="0"/>
    <s v="20215240038631"/>
    <s v="No es DP"/>
    <s v=""/>
    <s v=" "/>
    <s v="2021-01-21 18:12:38"/>
    <s v="Oficio"/>
    <s v="CITACION AUDIENCIA EXP 2019523880100584E"/>
    <s v="FERNANDO   RAMIREZ CAJICA"/>
  </r>
  <r>
    <x v="117"/>
    <x v="3"/>
    <x v="0"/>
    <s v="20215240038511"/>
    <s v="No es DP"/>
    <s v=""/>
    <s v=" "/>
    <s v="2021-01-21 17:57:06"/>
    <s v="Oficio"/>
    <s v="CITACION AUDIENCIA EXP 2019523880100582E"/>
    <s v="PROPIETARIO   CAPITAL TRIN KARAOKE"/>
  </r>
  <r>
    <x v="117"/>
    <x v="3"/>
    <x v="0"/>
    <s v="20215240079401"/>
    <s v="No es DP"/>
    <s v=""/>
    <s v=" "/>
    <s v="2021-02-04 15:21:30"/>
    <s v="Oficio"/>
    <s v="RESPUESTA A MARCEL BONNET DE URBANIKA"/>
    <s v="URBANIKA"/>
  </r>
  <r>
    <x v="117"/>
    <x v="3"/>
    <x v="0"/>
    <s v="20215240043561"/>
    <s v="No es DP"/>
    <s v=""/>
    <s v=" "/>
    <s v="2021-01-22 11:32:32"/>
    <s v="Oficio"/>
    <s v="REMITE CITACION AUDIENCIA PUBLICA ZX VENTURES EXP 2020523880100063E"/>
    <s v="ZX VENTURES   COLOMBIA SAS"/>
  </r>
  <r>
    <x v="117"/>
    <x v="3"/>
    <x v="0"/>
    <s v="20215240038581"/>
    <s v="No es DP"/>
    <s v=""/>
    <s v=" "/>
    <s v="2021-01-21 18:09:32"/>
    <s v="Oficio"/>
    <s v="CITACION AUD PUBLICA EXP 2019523880100582E"/>
    <s v="FERNANDO   RAMIREZ CAJICA"/>
  </r>
  <r>
    <x v="117"/>
    <x v="3"/>
    <x v="0"/>
    <s v="20215240038501"/>
    <s v="No es DP"/>
    <s v=""/>
    <s v=" "/>
    <s v="2021-01-21 17:51:23"/>
    <s v="Oficio"/>
    <s v="CITACION AUDIENCIA EXP 2019523880100584E"/>
    <s v="PROPIETARIO   E.C. EL TALLER"/>
  </r>
  <r>
    <x v="117"/>
    <x v="3"/>
    <x v="0"/>
    <s v="20215240043661"/>
    <s v="No es DP"/>
    <s v=""/>
    <s v=" "/>
    <s v="2021-01-22 12:01:53"/>
    <s v="Oficio"/>
    <s v="CITACION AUDIENCIA PUBLICA RADICADO 2020523880100060E"/>
    <s v="RESTAURANTE Y CAFETERIA   CRISMA PUNTO 57"/>
  </r>
  <r>
    <x v="117"/>
    <x v="3"/>
    <x v="0"/>
    <s v="20215240141221"/>
    <s v="No es DP"/>
    <s v=""/>
    <s v=" "/>
    <s v="2021-03-12 14:14:52"/>
    <s v="Oficio"/>
    <s v="RESPUESTA A PETICIONARIO"/>
    <s v="ANDRES   PENAGOS CARDONA"/>
  </r>
  <r>
    <x v="117"/>
    <x v="3"/>
    <x v="0"/>
    <s v="20215240141121"/>
    <s v="No es DP"/>
    <s v=""/>
    <s v=" "/>
    <s v="2021-03-12 11:34:27"/>
    <s v="Oficio"/>
    <s v="RESPUESTA A PETICIONARIA"/>
    <s v="UNIDAD RESIDENCIAL EDIFICIO CONCORDE  ."/>
  </r>
  <r>
    <x v="117"/>
    <x v="3"/>
    <x v="0"/>
    <s v="20215240190791"/>
    <s v="No es DP"/>
    <s v=""/>
    <s v=" "/>
    <s v="2021-04-07 15:49:22"/>
    <s v="Oficio"/>
    <s v="RESPUESTA A PETICIONARIO"/>
    <s v="ALVARO   JIMENEZ PE&amp;Ntilde;A"/>
  </r>
  <r>
    <x v="117"/>
    <x v="3"/>
    <x v="0"/>
    <s v="20215240264361"/>
    <s v="No es DP"/>
    <s v=""/>
    <s v=" "/>
    <s v="2021-05-04 11:31:59"/>
    <s v="Oficio"/>
    <s v="SOLICITUD LEVANTAMIENTO SELLOS"/>
    <s v="EDGAR   AVILA SERRATO"/>
  </r>
  <r>
    <x v="117"/>
    <x v="3"/>
    <x v="0"/>
    <s v="20215240321811"/>
    <s v="No es DP"/>
    <s v=""/>
    <s v=" "/>
    <s v="2021-05-27 15:03:26"/>
    <s v="Oficio"/>
    <s v="CONTESTACION SOLICITUD APELACION 20204210673282"/>
    <s v="NELSON   OLMOS SOSA"/>
  </r>
  <r>
    <x v="117"/>
    <x v="3"/>
    <x v="0"/>
    <s v="20215240278331"/>
    <s v="No es DP"/>
    <s v=""/>
    <s v=" "/>
    <s v="2021-05-10 15:04:48"/>
    <s v="Oficio"/>
    <s v="RESPUESTA A PETICIONARIO LUIS ENRIQUE CAMERO TIQUE"/>
    <s v="LUIS   CAMERO TIQUE"/>
  </r>
  <r>
    <x v="117"/>
    <x v="3"/>
    <x v="0"/>
    <s v="20215240421171"/>
    <s v="No es DP"/>
    <s v=""/>
    <s v=" "/>
    <s v="2021-07-19 15:01:12"/>
    <s v="Oficio"/>
    <s v="RESPUESTA PERSONERIA EXPEDIENTE LA CAÑADA"/>
    <s v="PERSONERIA LOCAL DE CHAPINERO"/>
  </r>
  <r>
    <x v="117"/>
    <x v="3"/>
    <x v="0"/>
    <s v="20215240411251"/>
    <s v="No es DP"/>
    <s v=""/>
    <s v=" "/>
    <s v="2021-07-14 10:11:57"/>
    <s v="Oficio"/>
    <s v="RESPUESTA A PETICIONARIA GLORIA BEATRIZ BARRAGAN DE ROJAS"/>
    <s v="GLORIA   BARRAGAN DE ROJAS"/>
  </r>
  <r>
    <x v="117"/>
    <x v="3"/>
    <x v="0"/>
    <s v="20215240635681"/>
    <s v="No es DP"/>
    <s v=""/>
    <s v=" "/>
    <s v="2021-10-26 14:26:34"/>
    <s v="Oficio"/>
    <s v="OFICIO A LA DEFENSORIA DEL PUEBLO EXP 2021523490103924E"/>
    <s v="DEFENSORIA   PUEBLO REGIONAL BOGOTA"/>
  </r>
  <r>
    <x v="117"/>
    <x v="3"/>
    <x v="0"/>
    <s v="20215240663351"/>
    <s v="No es DP"/>
    <s v=""/>
    <s v=" "/>
    <s v="2021-11-05 09:41:25"/>
    <s v="Oficio"/>
    <s v="AVISO EN LUGAR DE LOS HECHOS EXP 2021523490103924E NORUEGA"/>
    <s v="LUGAR DE LOS   HECHOS"/>
  </r>
  <r>
    <x v="117"/>
    <x v="3"/>
    <x v="0"/>
    <s v="20215240668401"/>
    <s v="No es DP"/>
    <s v=""/>
    <s v=" "/>
    <s v="2021-11-08 15:05:29"/>
    <s v="Oficio"/>
    <s v="SOLICITUD IDIPRON-EXPEDIENTE 2021523490103924E"/>
    <s v="IDIPRON OFICINA ASESORA DE COMUNICACIONES"/>
  </r>
  <r>
    <x v="117"/>
    <x v="3"/>
    <x v="0"/>
    <s v="20215240643191"/>
    <s v="No es DP"/>
    <s v=""/>
    <s v=" "/>
    <s v="2021-10-28 14:51:22"/>
    <s v="Oficio"/>
    <s v="EXPEDIENTE 2021523490103924E, RADICADO INICIAL 20215210024432"/>
    <s v="IDIPRON OFICINA ASESORA DE COMUNICACIONES"/>
  </r>
  <r>
    <x v="117"/>
    <x v="3"/>
    <x v="0"/>
    <s v="20225240124211"/>
    <s v="No es DP"/>
    <s v=""/>
    <s v=" "/>
    <s v="2022-02-07 11:21:48"/>
    <s v="Oficio"/>
    <s v="RESPONDE SLICITUD H.C DIEGO ANDRES CANCINO EXPEDIENTE 2021523490104233E"/>
    <s v="DIEGO   CANCINO MARTINEZ"/>
  </r>
  <r>
    <x v="117"/>
    <x v="3"/>
    <x v="0"/>
    <s v="20225240402531"/>
    <s v="No es DP"/>
    <s v=""/>
    <s v=" "/>
    <s v="2022-05-31 16:13:45"/>
    <s v="Oficio"/>
    <s v="RESPUESTA A ANDRES FELIPE AGUAS RANGEL EXP 2020523490100127E"/>
    <s v="ANDR&amp;Eacute;S   AGUAS RANGEL"/>
  </r>
  <r>
    <x v="117"/>
    <x v="3"/>
    <x v="0"/>
    <s v="20225240443141"/>
    <s v="No es DP"/>
    <s v=""/>
    <s v=" "/>
    <s v="2022-06-15 16:31:27"/>
    <s v="Oficio"/>
    <s v="RESPUESTA A NATALIA XIMENA PACIOS ACUÑA RESPECTO DEL INMUEBLE OBJETO DE QUERELLA"/>
    <s v="NATALIA   PALACIOS ACU&amp;Ntilde;A"/>
  </r>
  <r>
    <x v="117"/>
    <x v="3"/>
    <x v="0"/>
    <s v="20225240402381"/>
    <s v="No es DP"/>
    <s v=""/>
    <s v=" "/>
    <s v="2022-05-31 15:40:24"/>
    <s v="Oficio"/>
    <s v="RESPUESTA A FELIPE GARCIA PINEDA EXP 2020523490100127E"/>
    <s v="FELIPE   GARCIA PINEDA"/>
  </r>
  <r>
    <x v="117"/>
    <x v="3"/>
    <x v="0"/>
    <s v="20225240851731"/>
    <s v="No es DP"/>
    <s v=""/>
    <s v=" "/>
    <s v="2022-12-30 08:36:03"/>
    <s v="Oficio"/>
    <s v="CITACIÓN AUDIENCIA"/>
    <s v="CARNES FINAS PUERTO TRIUNFO FRUVER"/>
  </r>
  <r>
    <x v="117"/>
    <x v="3"/>
    <x v="0"/>
    <s v="20225240852151"/>
    <s v="No es DP"/>
    <s v=""/>
    <s v=" "/>
    <s v="2022-12-30 11:20:01"/>
    <s v="Oficio"/>
    <s v="CITACIÓN AUDIENCIA"/>
    <s v="MANUEL   CORRALES MEDINA"/>
  </r>
  <r>
    <x v="117"/>
    <x v="3"/>
    <x v="0"/>
    <s v="20225240852521"/>
    <s v="No es DP"/>
    <s v=""/>
    <s v=" "/>
    <s v="2022-12-30 12:28:46"/>
    <s v="Oficio"/>
    <s v="CITACIÓN AUDIENCIA"/>
    <s v="TIPOGRAFIA ONLY"/>
  </r>
  <r>
    <x v="117"/>
    <x v="3"/>
    <x v="0"/>
    <s v="20225240850911"/>
    <s v="No es DP"/>
    <s v=""/>
    <s v=" "/>
    <s v="2022-12-29 15:46:13"/>
    <s v="Oficio"/>
    <s v="CITACIÓN AUDIENCIA"/>
    <s v="MARIA   CABALLERO FERNADEZ DE CASTRO"/>
  </r>
  <r>
    <x v="117"/>
    <x v="3"/>
    <x v="0"/>
    <s v="20235240008711"/>
    <s v="No es DP"/>
    <s v=""/>
    <s v=" "/>
    <s v="2023-01-10 15:23:37"/>
    <s v="Oficio"/>
    <s v="CITACIÓN AUDIENCIA"/>
    <s v="MARIA   ESPINOSA"/>
  </r>
  <r>
    <x v="117"/>
    <x v="3"/>
    <x v="0"/>
    <s v="20235240009451"/>
    <s v="No es DP"/>
    <s v=""/>
    <s v=" "/>
    <s v="2023-01-11 09:04:08"/>
    <s v="Oficio"/>
    <s v="CITACIÓN AUDIENCIA"/>
    <s v="LA FRAGATA"/>
  </r>
  <r>
    <x v="117"/>
    <x v="3"/>
    <x v="0"/>
    <s v="20225240852211"/>
    <s v="No es DP"/>
    <s v=""/>
    <s v=" "/>
    <s v="2022-12-30 11:35:28"/>
    <s v="Oficio"/>
    <s v="CITACIÓN AUDIENCIA"/>
    <s v="APARCAR LTD."/>
  </r>
  <r>
    <x v="117"/>
    <x v="3"/>
    <x v="0"/>
    <s v="20225240852751"/>
    <s v="No es DP"/>
    <s v=""/>
    <s v=" "/>
    <s v="2022-12-30 13:11:08"/>
    <s v="Oficio"/>
    <s v="CITACIÓN AUDIENCIA"/>
    <s v="INVERSIONES EL CORRAL"/>
  </r>
  <r>
    <x v="117"/>
    <x v="3"/>
    <x v="0"/>
    <s v="20235240008531"/>
    <s v="No es DP"/>
    <s v=""/>
    <s v=" "/>
    <s v="2023-01-10 14:51:43"/>
    <s v="Oficio"/>
    <s v="CITACIÓN AUDIENCIA"/>
    <s v="CECILIA   SAAVEDRA GALEANO"/>
  </r>
  <r>
    <x v="117"/>
    <x v="3"/>
    <x v="0"/>
    <s v="20235240009761"/>
    <s v="No es DP"/>
    <s v=""/>
    <s v=" "/>
    <s v="2023-01-11 09:56:48"/>
    <s v="Oficio"/>
    <s v="CITACIÓN AUDIENCIA"/>
    <s v="CERVECERIA BAR LOS SANCHEZ"/>
  </r>
  <r>
    <x v="117"/>
    <x v="3"/>
    <x v="0"/>
    <s v="20225240852491"/>
    <s v="No es DP"/>
    <s v=""/>
    <s v=" "/>
    <s v="2022-12-30 12:15:55"/>
    <s v="Oficio"/>
    <s v="CITACIÓN AUDIENCIA"/>
    <s v="399 RESPONSABLE ACTIVIDAD COMERCIAL"/>
  </r>
  <r>
    <x v="117"/>
    <x v="3"/>
    <x v="0"/>
    <s v="20235240009981"/>
    <s v="No es DP"/>
    <s v=""/>
    <s v=" "/>
    <s v="2023-01-11 11:40:00"/>
    <s v="Oficio"/>
    <s v="CITACIÓN AUDIENCIA"/>
    <s v="290 RESPONSABLE ACTIVIDAD COMERCIAL"/>
  </r>
  <r>
    <x v="117"/>
    <x v="3"/>
    <x v="0"/>
    <s v="20235240008011"/>
    <s v="No es DP"/>
    <s v=""/>
    <s v=" "/>
    <s v="2023-01-10 11:37:08"/>
    <s v="Oficio"/>
    <s v="CITACIÓN AUDIENCIA"/>
    <s v="MINI MERCADO SAN FRANCISCO"/>
  </r>
  <r>
    <x v="117"/>
    <x v="3"/>
    <x v="0"/>
    <s v="20235240009361"/>
    <s v="No es DP"/>
    <s v=""/>
    <s v=" "/>
    <s v="2023-01-11 08:42:44"/>
    <s v="Oficio"/>
    <s v="CITACIÓN AUDIENCIA"/>
    <s v="JAVIER   ROJAS"/>
  </r>
  <r>
    <x v="117"/>
    <x v="3"/>
    <x v="0"/>
    <s v="20235240009751"/>
    <s v="No es DP"/>
    <s v=""/>
    <s v=" "/>
    <s v="2023-01-11 09:54:16"/>
    <s v="Oficio"/>
    <s v="CITACIÓN AUDIENCIA"/>
    <s v="JOHANA   DIAZ MARTINEZ"/>
  </r>
  <r>
    <x v="117"/>
    <x v="3"/>
    <x v="1"/>
    <s v="20222200235083"/>
    <s v="No es DP"/>
    <s v=""/>
    <s v=" "/>
    <s v="2022-07-26 16:29:54"/>
    <s v="Memorando"/>
    <s v="REITERACIÓN DE INFORMACIÓN, SOLICITUD DE INVENTARIO DESCRIPTIVO ÓRDENES DE DEMOLICIÓN EJECUTORIADAS Y PENDIENTES POR MATERIALIZAR, MEMORANDO NO 20222200181743"/>
    <s v="RICARDO APONTE BERNAL"/>
  </r>
  <r>
    <x v="117"/>
    <x v="3"/>
    <x v="1"/>
    <s v="20225230019373"/>
    <s v="No es DP"/>
    <s v=""/>
    <s v=" "/>
    <s v="2022-12-27 09:49:01"/>
    <s v="Memorando"/>
    <s v="REMISIÓN REGISTROS FOTOGRÁFICOS AVANCE OBRAS REPORTADAS VÍA WASAP JUNTA DE ACCIÓN COMUNAL PARAÍSO EXP 2021523490103989E E: 102182, 94 N: 103278,45 ??? ZONA ALTO RIESGO"/>
    <s v="RICARDO APONTE BERNAL"/>
  </r>
  <r>
    <x v="117"/>
    <x v="3"/>
    <x v="1"/>
    <s v="20215230005453"/>
    <s v="No es DP"/>
    <s v=""/>
    <s v=" "/>
    <s v="2021-07-08 16:21:13"/>
    <s v="Memorando"/>
    <s v="TRASLADO RADICADO 20215210054412"/>
    <s v="RICARDO APONTE BERNAL"/>
  </r>
  <r>
    <x v="117"/>
    <x v="3"/>
    <x v="1"/>
    <s v="20215240003003"/>
    <s v="No es DP"/>
    <s v=""/>
    <s v=" "/>
    <s v="2021-08-27 12:45:50"/>
    <s v="Memorando"/>
    <s v="REMISIÓN DE EXPEDIENTE 2017523890100018"/>
    <s v="RICARDO APONTE BERNAL"/>
  </r>
  <r>
    <x v="117"/>
    <x v="3"/>
    <x v="1"/>
    <s v="20215240002943"/>
    <s v="No es DP"/>
    <s v=""/>
    <s v=" "/>
    <s v="2021-08-25 10:36:14"/>
    <s v="Memorando"/>
    <s v="AUTO DEL 13 AGOSTO DE 2021, PARA ACUMULACION DE EXPEDIENTES"/>
    <s v="RICARDO APONTE BERNAL"/>
  </r>
  <r>
    <x v="117"/>
    <x v="3"/>
    <x v="1"/>
    <s v="20215230007963"/>
    <s v="No es DP"/>
    <s v=""/>
    <s v=" "/>
    <s v="2021-09-14 17:15:34"/>
    <s v="Memorando"/>
    <s v="SOLICITUD DE INFORMACIÓN"/>
    <s v="RICARDO APONTE BERNAL"/>
  </r>
  <r>
    <x v="117"/>
    <x v="3"/>
    <x v="1"/>
    <s v="20215240004733"/>
    <s v="No es DP"/>
    <s v=""/>
    <s v=" "/>
    <s v="2021-10-27 15:49:04"/>
    <s v="Memorando"/>
    <s v="REMISIÓN DOCUMENTACIÓN EXPEDIENTE 2017523870100791E"/>
    <s v="RICARDO APONTE BERNAL"/>
  </r>
  <r>
    <x v="117"/>
    <x v="3"/>
    <x v="1"/>
    <s v="20215230010813"/>
    <s v="No es DP"/>
    <s v=""/>
    <s v=" "/>
    <s v="2021-12-01 11:11:41"/>
    <s v="Memorando"/>
    <s v="REMISIÓN DERECHO DE PETICIÓN 20215210108852 FECHA 22-11-2021 EXP 20215234901023E QUERELLA PERTURBACIÓN CL 64 2 34"/>
    <s v="RICARDO APONTE BERNAL"/>
  </r>
  <r>
    <x v="117"/>
    <x v="3"/>
    <x v="1"/>
    <s v="20215230010893"/>
    <s v="No es DP"/>
    <s v=""/>
    <s v=" "/>
    <s v="2021-12-02 18:08:37"/>
    <s v="Memorando"/>
    <s v="TRASLADO RADICADOS 20215210107342 - 20214213641362"/>
    <s v="RICARDO APONTE BERNAL"/>
  </r>
  <r>
    <x v="117"/>
    <x v="3"/>
    <x v="1"/>
    <s v="20215210000023"/>
    <s v="No es DP"/>
    <s v=""/>
    <s v=" "/>
    <s v="2021-11-26 09:46:27"/>
    <s v="Memorando"/>
    <s v="ENTREGA DE DOCUMENTACIÓN ENCONTRADA"/>
    <s v="RICARDO APONTE BERNAL Area de Gestion Policiva  Inspecciones Chapinero "/>
  </r>
  <r>
    <x v="117"/>
    <x v="3"/>
    <x v="1"/>
    <s v="20221200011413"/>
    <s v="No es DP"/>
    <s v=""/>
    <s v=" "/>
    <s v="2022-01-16 14:50:34"/>
    <s v="Memorando"/>
    <s v="DEVOLUCION EXPEDIENTE NO. 2019523490100254E"/>
    <s v="RICARDO APONTE BERNAL"/>
  </r>
  <r>
    <x v="117"/>
    <x v="3"/>
    <x v="1"/>
    <s v="20221200008523"/>
    <s v="No es DP"/>
    <s v=""/>
    <s v=" "/>
    <s v="2022-01-13 20:02:09"/>
    <s v="Memorando"/>
    <s v="REMISIÓN COPIA AUTO DE TRAMITE NO. 086-2021 EXP. 2020523490105495E"/>
    <s v="RICARDO APONTE BERNAL"/>
  </r>
  <r>
    <x v="117"/>
    <x v="3"/>
    <x v="1"/>
    <s v="20221200002153"/>
    <s v="No es DP"/>
    <s v=""/>
    <s v=" "/>
    <s v="2022-01-05 11:43:50"/>
    <s v="Memorando"/>
    <s v="DEV. PV. . PROVIDENCIA 00647 DE 2021- EXP. 2021523490103391E"/>
    <s v="RICARDO APONTE BERNAL"/>
  </r>
  <r>
    <x v="117"/>
    <x v="3"/>
    <x v="1"/>
    <s v="20225230000403"/>
    <s v="No es DP"/>
    <s v=""/>
    <s v="RESPUESTA ASOCIADA"/>
    <s v="2022-01-17 10:15:57"/>
    <s v="Memorando"/>
    <s v="TRASLADO RADICADOS 20212200265873"/>
    <s v="RICARDO APONTE BERNAL Area de Gestion Policiva  Inspecciones Chapinero "/>
  </r>
  <r>
    <x v="117"/>
    <x v="3"/>
    <x v="1"/>
    <s v="20221200012903"/>
    <s v="No es DP"/>
    <s v=""/>
    <s v=" "/>
    <s v="2022-01-18 11:45:39"/>
    <s v="Memorando"/>
    <s v="DEV. EXP. 2020523490100103E"/>
    <s v="RICARDO APONTE BERNAL"/>
  </r>
  <r>
    <x v="117"/>
    <x v="3"/>
    <x v="1"/>
    <s v="20221960037363"/>
    <s v="No es DP"/>
    <s v=""/>
    <s v="RESPUESTA ASOCIADA"/>
    <s v="2022-02-01 15:27:54"/>
    <s v="Memorando"/>
    <s v="SOLICITUD INFORMACION EXP. DISC. 880-16"/>
    <s v="JOHN ALEXANDER CARRILLO PALLARES"/>
  </r>
  <r>
    <x v="117"/>
    <x v="3"/>
    <x v="1"/>
    <s v="20221200022303"/>
    <s v="No es DP"/>
    <s v=""/>
    <s v=" "/>
    <s v="2022-01-24 11:47:57"/>
    <s v="Memorando"/>
    <s v="REMISIÓN COPIA AUTO DE TRAMITE NO. 086-2021 EXP. 2020523490105495E"/>
    <s v="RICARDO APONTE BERNAL"/>
  </r>
  <r>
    <x v="117"/>
    <x v="3"/>
    <x v="1"/>
    <s v="20225230002173"/>
    <s v="No es DP"/>
    <s v=""/>
    <s v="RESPUESTA ASOCIADA"/>
    <s v="2022-03-17 15:37:26"/>
    <s v="Memorando"/>
    <s v="ENVIÓ EXPEDIENTE FISICO"/>
    <s v="RICARDO APONTE BERNAL"/>
  </r>
  <r>
    <x v="117"/>
    <x v="3"/>
    <x v="1"/>
    <s v="20223100114783"/>
    <s v="No es DP"/>
    <s v=""/>
    <s v=" "/>
    <s v="2022-03-28 10:53:58"/>
    <s v="Memorando"/>
    <s v="CASO DESALOJO RUBIELA BLANCO"/>
    <s v="OSCAR YESID RAMOS CALDERON"/>
  </r>
  <r>
    <x v="117"/>
    <x v="3"/>
    <x v="1"/>
    <s v="20225240002203"/>
    <s v="No es DP"/>
    <s v=""/>
    <s v=" "/>
    <s v="2022-05-16 14:37:05"/>
    <s v="Memorando"/>
    <s v="RESPUESTA A DGP ORDENES DEMOLICION PENDIENTES"/>
    <s v="ADOLFO ANDRES MARQUEZ PENAGOS"/>
  </r>
  <r>
    <x v="117"/>
    <x v="3"/>
    <x v="1"/>
    <s v="20225240002393"/>
    <s v="No es DP"/>
    <s v=""/>
    <s v=" "/>
    <s v="2022-06-08 07:39:59"/>
    <s v="Memorando"/>
    <s v="ME PERMITO ALLEGAR A SU DESPACHO EL EXPEDIENTE NO. 2019523890100199E, YA QUE LUEGO DE REVISADO EL APLICATIVO ARCO SE EVIDENCIA QUE EN ESE DESPACHO CURSA EL EXPEDIENTE 2019523890100200E, EL CUAL FUE RADICADO EL 18 DE JUNIO DE 2019 Y VERSA SOBRE LOS MISMOS HECHOS Y CON IDENTIDAD DE PARTES Y DE COMPORTAMIENTO CONTRARIO A LA CONVIVENCIA."/>
    <s v="RICARDO APONTE BERNAL"/>
  </r>
  <r>
    <x v="117"/>
    <x v="3"/>
    <x v="1"/>
    <s v="20221200201583"/>
    <s v="No es DP"/>
    <s v=""/>
    <s v=" "/>
    <s v="2022-06-24 10:56:02"/>
    <s v="Memorando"/>
    <s v="DEVOLUCIÓN EXPEDIENTE NO. 2020523490102743E"/>
    <s v="RICARDO APONTE BERNAL"/>
  </r>
  <r>
    <x v="117"/>
    <x v="3"/>
    <x v="1"/>
    <s v="20225230017673"/>
    <s v="No es DP"/>
    <s v=""/>
    <s v=" "/>
    <s v="2022-12-15 11:11:16"/>
    <s v="Memorando"/>
    <s v="INSCRIPCIÓN REGISTRO DE DEFUNCIÓN"/>
    <s v="RICARDO APONTE BERNAL"/>
  </r>
  <r>
    <x v="117"/>
    <x v="3"/>
    <x v="1"/>
    <s v="20215230002343"/>
    <s v="No es DP"/>
    <s v=""/>
    <s v=" "/>
    <s v="2021-04-26 12:06:40"/>
    <s v="Memorando"/>
    <s v="ENVIO SOPORTE FISICO DE EXPT"/>
    <s v="GERMAN AUGUSTO GIRALDO AGUDELO"/>
  </r>
  <r>
    <x v="117"/>
    <x v="3"/>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117"/>
    <x v="3"/>
    <x v="2"/>
    <s v="20234100013613"/>
    <s v="No es DP"/>
    <s v=""/>
    <s v=" "/>
    <s v="2023-01-20 08:04:22"/>
    <s v="Memorando"/>
    <s v="PROVISION TRANSITORIA DE EMPLEOS MEDIANTE ENCARGO SECRETARÍA DISTRITAL DE GOBIERNO DIRECCION DE GESTION DEL TALENTO HUMANO"/>
    <s v="HENRY DAVID ORTIZ SAAVEDRA"/>
  </r>
  <r>
    <x v="117"/>
    <x v="3"/>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17"/>
    <x v="3"/>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17"/>
    <x v="3"/>
    <x v="2"/>
    <s v="20235210007872"/>
    <s v="No es DP"/>
    <s v=""/>
    <s v=" "/>
    <s v="2023-01-24 12:07:43"/>
    <s v="Entrada"/>
    <s v="RESPUESTA 2023-EE-0589244 2023-01-24 10:42:08.637."/>
    <s v="PERSONERIA LOCAL DE CHAPINERO"/>
  </r>
  <r>
    <x v="117"/>
    <x v="3"/>
    <x v="2"/>
    <s v="20234210255582"/>
    <s v="No es DP"/>
    <s v=""/>
    <s v=" "/>
    <s v="2023-01-27 07:46:24"/>
    <s v="Entrada"/>
    <s v="REMISION ACCON DE TUTELA 2023-007 NOTIFICACON FALLO"/>
    <s v="JUZGADO QUINCE CIVIL MUNICIPAL DE EJECUCI&amp;Oacute;N DE SENTENCIAS"/>
  </r>
  <r>
    <x v="117"/>
    <x v="3"/>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17"/>
    <x v="3"/>
    <x v="2"/>
    <s v="20234400019723"/>
    <s v="No es DP"/>
    <s v=""/>
    <s v=" "/>
    <s v="2023-01-25 17:37:27"/>
    <s v="Memorando"/>
    <s v="ACCIONES DE REORGANIZACIÓN DE EQUIPOS DE COMPUTO EN EL DIRECTORIO ACTIVO"/>
    <s v="JAIME ANDRES VARGAS VIVES"/>
  </r>
  <r>
    <x v="117"/>
    <x v="3"/>
    <x v="2"/>
    <s v="20234210235402"/>
    <s v="No es DP"/>
    <s v=""/>
    <s v=" "/>
    <s v="2023-01-25 14:14:50"/>
    <s v="Entrada"/>
    <s v="REMSION T1-2023-00016-NOTIFICO- AUTO DE CONOCIMIENTO Y TRASLADO ACCIÓN DE TUTELA"/>
    <s v="JUZGADO VEINTICUATRO (24) PENAL MUNICIPAL CON FUNCIONES DE C"/>
  </r>
  <r>
    <x v="117"/>
    <x v="3"/>
    <x v="2"/>
    <s v="20234210255492"/>
    <s v="No es DP"/>
    <s v=""/>
    <s v=" "/>
    <s v="2023-01-27 07:36:23"/>
    <s v="Entrada"/>
    <s v="REMISION 2023-00029 NOTIFICA Y CORRE TRASLADO ACCIÓN DE TUTELA- AVOCA Y ANEXOS- JDO 19 PENAL GARANTÍAS"/>
    <s v="JUZGADO 19 PENAL MUNICIPAL FUNCION CONTROL GARANTIAS - BOGOT"/>
  </r>
  <r>
    <x v="117"/>
    <x v="3"/>
    <x v="2"/>
    <s v="20234210172102"/>
    <s v="No es DP"/>
    <s v=""/>
    <s v=" "/>
    <s v="2023-01-19 16:40:47"/>
    <s v="Entrada"/>
    <s v="REMISION TRASLADO TUTELA 2023-0011"/>
    <s v="JUZGADO (28) PENAL MUNICIPAL DE GARANT&amp;Iacute;AS"/>
  </r>
  <r>
    <x v="117"/>
    <x v="3"/>
    <x v="2"/>
    <s v="20222200414003"/>
    <s v="No es DP"/>
    <s v=""/>
    <s v=" "/>
    <s v="2022-12-28 11:23:03"/>
    <s v="Memorando"/>
    <s v="ALCANCE A LA ORIENTACIÓN TÉCNICA N°. 2022220168243 ???FRENTE A LA PROMULGACIÓN DE LA LEY 2197 DE 2022. ???LEY DE SEGURIDAD CIUDADANA- Y EXPEDICIÓN DEL DECRETO DISTRITAL 042 DE 2022???"/>
    <s v="JAIRO VELA GONZALEZ"/>
  </r>
  <r>
    <x v="117"/>
    <x v="3"/>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117"/>
    <x v="3"/>
    <x v="2"/>
    <s v="20234210145662"/>
    <s v="No es DP"/>
    <s v=""/>
    <s v=" "/>
    <s v="2023-01-18 13:19:31"/>
    <s v="Entrada"/>
    <s v="REMISION PROPOSICIÓN NO. 008 DE 2023"/>
    <s v="&amp;Aacute;NGELA PATRICIA CRUZ VARGAS"/>
  </r>
  <r>
    <x v="117"/>
    <x v="3"/>
    <x v="2"/>
    <s v="20235210001172"/>
    <s v="No es DP"/>
    <s v=""/>
    <s v=" "/>
    <s v="2023-01-05 15:26:00"/>
    <s v="Entrada"/>
    <s v="VEEDURÍAS REALIZADAS EN EL AÑO 2022"/>
    <s v="PERSONERIA LOCAL DE CHAPINERO"/>
  </r>
  <r>
    <x v="117"/>
    <x v="3"/>
    <x v="2"/>
    <s v="20224214082842"/>
    <s v="No es DP"/>
    <s v=""/>
    <s v=" "/>
    <s v="2022-12-27 14:51:01"/>
    <s v="Entrada"/>
    <s v="REMISION NOTIFICACIÓN FALLO DE TUTELA 2022-0189"/>
    <s v="JUZGADO 50 PENAL MUNICIPAL DE CONTROL DE GARANT&amp;Iacute;AS DE BOGOT&amp;Aacute;"/>
  </r>
  <r>
    <x v="117"/>
    <x v="3"/>
    <x v="2"/>
    <s v="20236920000053"/>
    <s v="No es DP"/>
    <s v=""/>
    <s v=" "/>
    <s v="2023-01-06 11:28:29"/>
    <s v="Memorando"/>
    <s v="MEMORANDO- CUENTIAS- VIGENCIA 2023"/>
    <s v="TATIANA PINEROS LAVERDE(E)"/>
  </r>
  <r>
    <x v="117"/>
    <x v="3"/>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117"/>
    <x v="3"/>
    <x v="2"/>
    <s v="20225210145492"/>
    <s v="No es DP"/>
    <s v=""/>
    <s v=" "/>
    <s v="2022-12-21 07:58:27"/>
    <s v="Entrada"/>
    <s v="HORARIO DE ATENCIN A LA CIUDADANIA EN LA RED CADE LOS DIAS 24 Y 31 DE DICIEMBRE DE 2022."/>
    <s v="ALCALDIA MAYOR DE BOGOTA D.C. - SECRETARIA GENERAL"/>
  </r>
  <r>
    <x v="117"/>
    <x v="3"/>
    <x v="2"/>
    <s v="20225220014163"/>
    <s v="No es DP"/>
    <s v=""/>
    <s v=" "/>
    <s v="2022-12-14 09:29:12"/>
    <s v="Memorando"/>
    <s v="MEMORANDO SEGUIMIENTO SHAREPOINT"/>
    <s v="FABIOLA VASQUEZ PEDRAZA"/>
  </r>
  <r>
    <x v="117"/>
    <x v="3"/>
    <x v="2"/>
    <s v="20225210147662"/>
    <s v="No es DP"/>
    <s v=""/>
    <s v=" "/>
    <s v="2022-12-28 10:06:00"/>
    <s v="Entrada"/>
    <s v="BANCO VIRTUAL DE POLITICAS DE CONCILIACION Y POLITICAS DE PREVENCION DEL DAÑO ANTIJURIDICO DE LS ENTIDADES Y ORGANISMOA DISTRITALES"/>
    <s v="SECRETARIA JURIDICA DISTRITAL"/>
  </r>
  <r>
    <x v="117"/>
    <x v="3"/>
    <x v="2"/>
    <s v="20235210001862"/>
    <s v="No es DP"/>
    <s v=""/>
    <s v=" "/>
    <s v="2023-01-10 10:21:39"/>
    <s v="Entrada"/>
    <s v="COMUNICACIÓN DECRETO 006 DE 2023-POR EL CUAL SE HACEN UNOS ENCARGOS"/>
    <s v="ALCALDIA MAYOR DE BOGOTA"/>
  </r>
  <r>
    <x v="117"/>
    <x v="3"/>
    <x v="2"/>
    <s v="20234210139252"/>
    <s v="No es DP"/>
    <s v=""/>
    <s v=" "/>
    <s v="2023-01-18 07:20:09"/>
    <s v="Entrada"/>
    <s v="REMISION NOTIFICACIÓN AUTO ADMISORIO TUTELA 2023-007"/>
    <s v="JUZGADO QUINCE CIVIL MUNICIPAL DE EJECUCION DE SENTENCIAS"/>
  </r>
  <r>
    <x v="117"/>
    <x v="3"/>
    <x v="2"/>
    <s v="20222200406983"/>
    <s v="No es DP"/>
    <s v=""/>
    <s v=" "/>
    <s v="2022-12-20 16:28:39"/>
    <s v="Memorando"/>
    <s v="ESPECIFICACIONES NORMATIVAS FRENTE AL ADELANTAMIENTO DE PROCEDIMIENTOS POLICIVOS FRENTE A POBLACIÓN CARRETERA EN LA CIUDAD DE BOGOTÁ D.C."/>
    <s v="ABRAHAM ANTONIO MELO POVEDA"/>
  </r>
  <r>
    <x v="117"/>
    <x v="3"/>
    <x v="2"/>
    <s v="20235210003432"/>
    <s v="No es DP"/>
    <s v=""/>
    <s v=" "/>
    <s v="2023-01-13 11:40:36"/>
    <s v="Entrada"/>
    <s v="RESOLUCIÓN REGLAMENTARIA 036 DE 23 DE DICIEMBRE DE 2022."/>
    <s v="CONTRALORIA DE BOGOTA"/>
  </r>
  <r>
    <x v="117"/>
    <x v="3"/>
    <x v="2"/>
    <s v="20224214022292"/>
    <s v="No es DP"/>
    <s v=""/>
    <s v=" "/>
    <s v="2022-12-19 16:25:08"/>
    <s v="Entrada"/>
    <s v="REMISION DOCUMENTO."/>
    <s v="JUNTA ADMINISTRADORA LOCAL CHAPINERO"/>
  </r>
  <r>
    <x v="117"/>
    <x v="3"/>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117"/>
    <x v="3"/>
    <x v="2"/>
    <s v="20234210022382"/>
    <s v="No es DP"/>
    <s v=""/>
    <s v=" "/>
    <s v="2023-01-05 08:39:12"/>
    <s v="Entrada"/>
    <s v="REMISION URGENTE TRASLADO TUTELA 2023-0004"/>
    <s v="JUZGADO 41 PENAL MUNICIPAL CON FUNCI&amp;Oacute;N DE CONOCIMIENTO DE BO"/>
  </r>
  <r>
    <x v="117"/>
    <x v="3"/>
    <x v="2"/>
    <s v="20234210098932"/>
    <s v="No es DP"/>
    <s v=""/>
    <s v=" "/>
    <s v="2023-01-13 16:05:31"/>
    <s v="Entrada"/>
    <s v="REMISION URGENTE TUTELA 2023-0015 ADMISIÓN"/>
    <s v="JUZGADO CUARENTA Y DOS CIVIL MUNICIPAL"/>
  </r>
  <r>
    <x v="117"/>
    <x v="3"/>
    <x v="2"/>
    <s v="20235210001882"/>
    <s v="No es DP"/>
    <s v=""/>
    <s v=" "/>
    <s v="2023-01-10 10:34:56"/>
    <s v="Entrada"/>
    <s v="LINEAMIENTOS PARA LA CELEBRACIÓN DE CONTRATOS DE PRESTACIÓN DE SERVICIOS PROFESIONALES Y DE APOYO A LA GESTIÓN PARA LA VIGENCIA 2023"/>
    <s v="ALCALDIA MAYOR DE BOGOTA - SECRETARIA GENERAL"/>
  </r>
  <r>
    <x v="117"/>
    <x v="3"/>
    <x v="2"/>
    <s v="20235310000852"/>
    <s v="No es DP"/>
    <s v=""/>
    <s v=" "/>
    <s v="2023-01-06 12:35:55"/>
    <s v="Entrada"/>
    <s v="COMUNICACIÓN OFICIAL N° 2-2023-239"/>
    <s v="SECRETARIA GENERAL DE LA ALCALDIA MAYOR DE BOGOTA D.C."/>
  </r>
  <r>
    <x v="117"/>
    <x v="3"/>
    <x v="2"/>
    <s v="20224214113822"/>
    <s v="No es DP"/>
    <s v=""/>
    <s v=" "/>
    <s v="2022-12-30 16:25:56"/>
    <s v="Entrada"/>
    <s v="REMISION OPORTUNIDAD DE FORMACIÓN Y EMPLEABILIDAD -PERMODA KOAJ"/>
    <s v="PERMODA/KOAJ"/>
  </r>
  <r>
    <x v="117"/>
    <x v="3"/>
    <x v="2"/>
    <s v="20225210146722"/>
    <s v="No es DP"/>
    <s v=""/>
    <s v=" "/>
    <s v="2022-12-26 10:12:35"/>
    <s v="Entrada"/>
    <s v="CUMPLIMIENTO ACUERDO COLECTIVO LABORAL 2022 - ITEMS 4 Y 43."/>
    <s v="ALCALDIA MAYOR SECRETARIA GENERAL"/>
  </r>
  <r>
    <x v="117"/>
    <x v="3"/>
    <x v="2"/>
    <s v="20232100005673"/>
    <s v="No es DP"/>
    <s v=""/>
    <s v=" "/>
    <s v="2023-01-11 14:11:02"/>
    <s v="Memorando"/>
    <s v=""/>
    <s v="OSCAR YESID RAMOS CALDERON  "/>
  </r>
  <r>
    <x v="117"/>
    <x v="3"/>
    <x v="2"/>
    <s v="20224214100182"/>
    <s v="No es DP"/>
    <s v=""/>
    <s v=" "/>
    <s v="2022-12-29 12:52:16"/>
    <s v="Entrada"/>
    <s v="REMISION EL DISTRITO LE APUESTA A JÓVENES EN CONDICIÓN DE VULNERABILIDAD"/>
    <s v="DEPARTAMENTO ADMINISTRATIVO DEL SERVICIO CIVIL DISTRITAL"/>
  </r>
  <r>
    <x v="117"/>
    <x v="3"/>
    <x v="2"/>
    <s v="20224214047472"/>
    <s v="No es DP"/>
    <s v=""/>
    <s v=" "/>
    <s v="2022-12-21 16:02:13"/>
    <s v="Entrada"/>
    <s v="REMISION URGENTE TRASLADO ACCIÓN DE TUTELA 2022-0189"/>
    <s v="JUZGADO 50 PENAL MUNICIPAL CON FUNCI&amp;Oacute;N DE CONTROL DE GARANT&amp;Iacute;"/>
  </r>
  <r>
    <x v="117"/>
    <x v="3"/>
    <x v="2"/>
    <s v="20226910204782"/>
    <s v="No es DP"/>
    <s v=""/>
    <s v=" "/>
    <s v="2022-12-07 09:10:44"/>
    <s v="Entrada"/>
    <s v="CORREO CDI ;CIRCULAR # 061 DEL 02-12-2022 ¿¿¿ CUARTO CONTINGENTE JUDICIAL 2022 Y ACTUALIZACIÓN DE LA INFORMACIÓN REGISTRADA EN SIPROJ-WEB"/>
    <s v="ALCALDIA MAYOR DE BOGOTA - SECRETARIA JURIDICA DISTRITAL"/>
  </r>
  <r>
    <x v="117"/>
    <x v="3"/>
    <x v="2"/>
    <s v="20235300000033"/>
    <s v="No es DP"/>
    <s v=""/>
    <s v=" "/>
    <s v="2023-01-13 09:17:37"/>
    <s v="Memorando"/>
    <s v="TABLA DE CONTRATACIÓN SEGÚN CUANTÍAS DE LOS PROCESOS DE SELECCIÓN PARA LA VIGENCIA 2023."/>
    <s v="DIEGO FERNANDO HERRERA ROJAS"/>
  </r>
  <r>
    <x v="117"/>
    <x v="3"/>
    <x v="2"/>
    <s v="20235210002112"/>
    <s v="No es DP"/>
    <s v=""/>
    <s v=" "/>
    <s v="2023-01-10 12:32:28"/>
    <s v="Entrada"/>
    <s v="ALCANCE CIRCULAR 001-10 DE ENERO 2023 RADICADO 20235210001882"/>
    <s v="ALCALDIA MAYOR DE BOGOTA"/>
  </r>
  <r>
    <x v="117"/>
    <x v="3"/>
    <x v="2"/>
    <s v="20234210139232"/>
    <s v="No es DP"/>
    <s v=""/>
    <s v=" "/>
    <s v="2023-01-18 07:16:56"/>
    <s v="Entrada"/>
    <s v="REMISION NOTIFICACIÓN FALLO TUTELA 2023-00004"/>
    <s v="JUZGADO 41 PENAL MUNICIPAL CON FUNCI&amp;Oacute;N DE CONOCIMIENTO DE BO"/>
  </r>
  <r>
    <x v="117"/>
    <x v="3"/>
    <x v="2"/>
    <s v="20224200413693"/>
    <s v="No es DP"/>
    <s v=""/>
    <s v=" "/>
    <s v="2022-12-28 09:21:14"/>
    <s v="Memorando"/>
    <s v="VISITA MEDICIÓN POSTERIOR A LOS BIENES DE LA SECRETARÍA DISTRITAL DE GOBIERNO"/>
    <s v="OSCAR YESID RAMOS CALDERON"/>
  </r>
  <r>
    <x v="117"/>
    <x v="3"/>
    <x v="2"/>
    <s v="20235210002152"/>
    <s v="No es DP"/>
    <s v=""/>
    <s v=" "/>
    <s v="2023-01-10 12:44:47"/>
    <s v="Entrada"/>
    <s v="COMUNICACIÓN DECRETO 615 DE 2022-POR LA CUAL SE CONCEDE UNAS COMISIONES DE SERVICIOS AL INTERIOR DEL PAÍS Y SE HACEN UNOS ENCARGOS&quot;."/>
    <s v="ALCALDIA MAYOR DE BOGOTA"/>
  </r>
  <r>
    <x v="117"/>
    <x v="3"/>
    <x v="2"/>
    <s v="20224214048282"/>
    <s v="No es DP"/>
    <s v=""/>
    <s v=" "/>
    <s v="2022-12-21 17:29:11"/>
    <s v="Entrada"/>
    <s v="REMISION NOTIFICACIÓN FALLO 2022-00169"/>
    <s v="JUZGADO TERCERO PENAL PARA ADOLESCENTES CON FUNCI&amp;Oacute;N DE CONTR"/>
  </r>
  <r>
    <x v="117"/>
    <x v="3"/>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117"/>
    <x v="3"/>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117"/>
    <x v="3"/>
    <x v="2"/>
    <s v="20224600351993"/>
    <s v="No es DP"/>
    <s v=""/>
    <s v=" "/>
    <s v="2022-11-01 16:08:51"/>
    <s v="Memorando"/>
    <s v="OBLIGATORIEDAD DE LA ACCIÓN DISCIPLINARIA POR INCUMPLIMIENTO EN LA RESPUESTA DE LOS DERECHOS DE PETICIÓN"/>
    <s v="DESPACHO"/>
  </r>
  <r>
    <x v="117"/>
    <x v="3"/>
    <x v="2"/>
    <s v="20225230013943"/>
    <s v="No es DP"/>
    <s v=""/>
    <s v=" "/>
    <s v="2022-11-22 10:54:59"/>
    <s v="Memorando"/>
    <s v="DIAGNOSTICO TÉCNICO DI-17695 EN ATENCIÓN AL EVENTO 5397594 PREDIO CALLE 61 NO. 7 ??? 51 CASA DE INSPECCIONES DE POLICÍA DE CHAPINERO"/>
    <s v="FABIOLA VASQUEZ PEDRAZA"/>
  </r>
  <r>
    <x v="117"/>
    <x v="3"/>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117"/>
    <x v="3"/>
    <x v="2"/>
    <s v="20234210188442"/>
    <s v="No es DP"/>
    <s v=""/>
    <s v=" "/>
    <s v="2023-01-20 17:22:50"/>
    <s v="Entrada"/>
    <s v="REMISION NOTIFICA ADMISION DE TUTELA RADICADO: 11001-41-89-004-2023-00049-00 PROCESO: TUTELA ACCIONANTE"/>
    <s v="JUZGADO CUARTO (4&amp;deg;) DE PEQUE&amp;Ntilde;AS CAUSAS Y COMPETENCIA M&amp;Uacute;LTIP"/>
  </r>
  <r>
    <x v="117"/>
    <x v="3"/>
    <x v="2"/>
    <s v="20234210234192"/>
    <s v="No es DP"/>
    <s v=""/>
    <s v=" "/>
    <s v="2023-01-25 12:46:06"/>
    <s v="Entrada"/>
    <s v="REMISION COMUNICACIÓN AUTO CONCEDE IMPUGNACIÓN T 2022-00169"/>
    <s v="JUZGADO TERCERO (3) PENAL MUNICIPAL PARA ADOLESCENTES CON FU"/>
  </r>
  <r>
    <x v="118"/>
    <x v="3"/>
    <x v="3"/>
    <s v="20225210119932"/>
    <s v="No es DP"/>
    <s v=""/>
    <s v=" "/>
    <s v="2022-10-20 10:03:41"/>
    <s v="Entrada"/>
    <s v="INFORMACION DE ASISTENCIA A AUDIENCIA EXPEDIENTE 2017523870101021E"/>
    <s v="MAURICIO  ROZO GOMEZ "/>
  </r>
  <r>
    <x v="118"/>
    <x v="3"/>
    <x v="3"/>
    <s v="20225210145602"/>
    <s v="No es DP"/>
    <s v=""/>
    <s v=" "/>
    <s v="2022-12-21 12:30:15"/>
    <s v="Entrada"/>
    <s v="SOLICITUD TRASLADO INFORME Y FIJACIÓN FECHA DE AUDIENCIA, EXPEDIENTE 2019523490100864E"/>
    <s v="VALERIA  MONTOYA "/>
  </r>
  <r>
    <x v="118"/>
    <x v="3"/>
    <x v="3"/>
    <s v="20235210006802"/>
    <s v="No es DP"/>
    <s v=""/>
    <s v=" "/>
    <s v="2023-01-20 10:43:06"/>
    <s v="Entrada"/>
    <s v="SOLICITUD DE COPIA EXP 5505 DE 2011"/>
    <s v="GIOVANNI  DI BETTA CORTES"/>
  </r>
  <r>
    <x v="118"/>
    <x v="3"/>
    <x v="3"/>
    <s v="20234210004562"/>
    <s v="No es DP"/>
    <s v=""/>
    <s v="RESPUESTA ASOCIADA"/>
    <s v="2023-01-02 14:36:48"/>
    <s v="Entrada"/>
    <s v="REMISION SOLICITUD"/>
    <s v="OLGA E  DIAZ A "/>
  </r>
  <r>
    <x v="118"/>
    <x v="3"/>
    <x v="3"/>
    <s v="20235210007232"/>
    <s v="No es DP"/>
    <s v=""/>
    <s v=" "/>
    <s v="2023-01-23 12:20:42"/>
    <s v="Entrada"/>
    <s v="IMPULSO PROCESAL EXP 2022523490101412-E"/>
    <s v="ANDREA DEL PILAR VEGA ARBEL??EZ"/>
  </r>
  <r>
    <x v="118"/>
    <x v="3"/>
    <x v="3"/>
    <s v="20224213978712"/>
    <s v="No es DP"/>
    <s v=""/>
    <s v="RESPUESTA ASOCIADA"/>
    <s v="2022-12-14 15:53:47"/>
    <s v="Entrada"/>
    <s v="REMISION TRASLADO"/>
    <s v="SECRETARIA DE SEGURIDAD, CONVIVENCIA Y JUSTICIA"/>
  </r>
  <r>
    <x v="118"/>
    <x v="3"/>
    <x v="3"/>
    <s v="20225210146642"/>
    <s v="No es DP"/>
    <s v=""/>
    <s v=" "/>
    <s v="2022-12-26 06:53:36"/>
    <s v="Entrada"/>
    <s v="SOLICITUD DE INFORMACIÓN EXPEDIENTE 2018523890100291E"/>
    <s v="PINILLA GONZALEZ &amp; PRIETO ABOGADOS LTDA"/>
  </r>
  <r>
    <x v="118"/>
    <x v="3"/>
    <x v="3"/>
    <s v="20235210008992"/>
    <s v="No es DP"/>
    <s v=""/>
    <s v=" "/>
    <s v="2023-01-26 11:16:48"/>
    <s v="Entrada"/>
    <s v="REMISION DE DOCUMENTO PRUEBAS EXP 2019523490100157E"/>
    <s v="NICHOLAS MARK ALDRIDGE "/>
  </r>
  <r>
    <x v="118"/>
    <x v="3"/>
    <x v="3"/>
    <s v="20235210008032"/>
    <s v="No es DP"/>
    <s v=""/>
    <s v=" "/>
    <s v="2023-01-24 15:14:25"/>
    <s v="Entrada"/>
    <s v="SOLIICTUD LA DEVOLUCION DE EL ARMA TRAUMATICA"/>
    <s v="JOHN JAIRO ZOLAQUE CORONADO"/>
  </r>
  <r>
    <x v="118"/>
    <x v="3"/>
    <x v="3"/>
    <s v="20235210005812"/>
    <s v="No es DP"/>
    <s v=""/>
    <s v=" "/>
    <s v="2023-01-17 11:18:11"/>
    <s v="Entrada"/>
    <s v="SOLICITUD VERIFICACION AFECTACION POR INQUILINOS INMUEBLE CLL 98 6 35"/>
    <s v="ELIZABETH  ALVAREZ "/>
  </r>
  <r>
    <x v="118"/>
    <x v="3"/>
    <x v="3"/>
    <s v="20235210005882"/>
    <s v="No es DP"/>
    <s v=""/>
    <s v=" "/>
    <s v="2023-01-17 12:22:43"/>
    <s v="Entrada"/>
    <s v="QUERELLA 6130-2013- INCLUIR INFORMACIÓN RESPECTO A LA PELIGROSIDAD"/>
    <s v="ALVARO  ISAZA ANGEL"/>
  </r>
  <r>
    <x v="118"/>
    <x v="3"/>
    <x v="0"/>
    <s v="20185240166621"/>
    <s v="No es DP"/>
    <s v=""/>
    <s v=" "/>
    <s v="2018-05-07 10:11:57"/>
    <s v="Oficio"/>
    <s v="RESPUESTA USUARIO JORGE FRANCISCO PAZ LÓPEZ"/>
    <s v="null"/>
  </r>
  <r>
    <x v="118"/>
    <x v="3"/>
    <x v="1"/>
    <s v="20222230367953"/>
    <s v="No es DP"/>
    <s v=""/>
    <s v=" "/>
    <s v="2022-11-18 11:38:58"/>
    <s v="Memorando"/>
    <s v="SOLICITUD DE COPIA DEL EXPEDIENTE POLICIVO REFERENCIA EXPEDIENTE 2021523490104868E"/>
    <s v="OSCAR YESID RAMOS CALDERON"/>
  </r>
  <r>
    <x v="118"/>
    <x v="3"/>
    <x v="2"/>
    <s v="20234400019723"/>
    <s v="No es DP"/>
    <s v=""/>
    <s v=" "/>
    <s v="2023-01-25 17:37:27"/>
    <s v="Memorando"/>
    <s v="ACCIONES DE REORGANIZACIÓN DE EQUIPOS DE COMPUTO EN EL DIRECTORIO ACTIVO"/>
    <s v="JAIME ANDRES VARGAS VIVES"/>
  </r>
  <r>
    <x v="118"/>
    <x v="3"/>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18"/>
    <x v="3"/>
    <x v="2"/>
    <s v="20234210255582"/>
    <s v="No es DP"/>
    <s v=""/>
    <s v=" "/>
    <s v="2023-01-27 07:46:24"/>
    <s v="Entrada"/>
    <s v="REMISION ACCON DE TUTELA 2023-007 NOTIFICACON FALLO"/>
    <s v="JUZGADO QUINCE CIVIL MUNICIPAL DE EJECUCI&amp;Oacute;N DE SENTENCIAS"/>
  </r>
  <r>
    <x v="118"/>
    <x v="3"/>
    <x v="2"/>
    <s v="20235210007872"/>
    <s v="No es DP"/>
    <s v=""/>
    <s v=" "/>
    <s v="2023-01-24 12:07:43"/>
    <s v="Entrada"/>
    <s v="RESPUESTA 2023-EE-0589244 2023-01-24 10:42:08.637."/>
    <s v="PERSONERIA LOCAL DE CHAPINERO"/>
  </r>
  <r>
    <x v="118"/>
    <x v="3"/>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18"/>
    <x v="3"/>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18"/>
    <x v="3"/>
    <x v="2"/>
    <s v="20234210255492"/>
    <s v="No es DP"/>
    <s v=""/>
    <s v=" "/>
    <s v="2023-01-27 07:36:23"/>
    <s v="Entrada"/>
    <s v="REMISION 2023-00029 NOTIFICA Y CORRE TRASLADO ACCIÓN DE TUTELA- AVOCA Y ANEXOS- JDO 19 PENAL GARANTÍAS"/>
    <s v="JUZGADO 19 PENAL MUNICIPAL FUNCION CONTROL GARANTIAS - BOGOT"/>
  </r>
  <r>
    <x v="119"/>
    <x v="3"/>
    <x v="3"/>
    <s v="20195240014172"/>
    <s v="No es DP"/>
    <s v=""/>
    <s v=" "/>
    <s v="2019-02-08 12:40:25"/>
    <s v="Entrada"/>
    <s v="DESISTIMIENTO QUERELLA 2018523890100030E"/>
    <s v="ALEJANDRO|  SICARD SANCHEZ"/>
  </r>
  <r>
    <x v="119"/>
    <x v="3"/>
    <x v="3"/>
    <s v="20195240014772"/>
    <s v="No es DP"/>
    <s v=""/>
    <s v=" "/>
    <s v="2019-02-11 12:21:52"/>
    <s v="Entrada"/>
    <s v="ACLARATORIA A RADICADO PARA NOTIFICACI¿N"/>
    <s v="JAIRO MIGUEL FLOREZ MANRIQUEZ"/>
  </r>
  <r>
    <x v="119"/>
    <x v="3"/>
    <x v="3"/>
    <s v="20195240015252"/>
    <s v="No es DP"/>
    <s v=""/>
    <s v=" "/>
    <s v="2019-02-12 09:50:27"/>
    <s v="Entrada"/>
    <s v="CERRAMIENTOS ENTRE LOTES"/>
    <s v="ZONA CINCO SAS"/>
  </r>
  <r>
    <x v="119"/>
    <x v="3"/>
    <x v="0"/>
    <s v="20180011755241"/>
    <s v="No es DP"/>
    <s v=""/>
    <s v=" "/>
    <s v="2018-05-08 14:58:20"/>
    <s v="Oficio"/>
    <s v="SE DA RESPUESTA A LA SOLICITUD Y SE REPROGRAMA FECHA DE DILIGENCIA."/>
    <s v="null"/>
  </r>
  <r>
    <x v="119"/>
    <x v="3"/>
    <x v="0"/>
    <s v="20185240185071"/>
    <s v="No es DP"/>
    <s v=""/>
    <s v=" "/>
    <s v="2018-05-16 13:37:05"/>
    <s v="Oficio"/>
    <s v="SE FIJA FECHA PARA CONTINUACIÓN DE DILIGENCIA."/>
    <s v="null"/>
  </r>
  <r>
    <x v="119"/>
    <x v="3"/>
    <x v="0"/>
    <s v="20185240146461"/>
    <s v="No es DP"/>
    <s v=""/>
    <s v=" "/>
    <s v="2018-04-24 11:52:15"/>
    <s v="Oficio"/>
    <s v="SE ENVÍA CITACIÓN PARA DILIGENCIA."/>
    <s v="ANONIMO"/>
  </r>
  <r>
    <x v="119"/>
    <x v="3"/>
    <x v="1"/>
    <s v="20184200260163"/>
    <s v="No es DP"/>
    <s v=""/>
    <s v=" "/>
    <s v="2018-06-06 09:01:23"/>
    <s v="Memorando"/>
    <s v="Respuesta memorando radicado 20185240003393"/>
    <s v="WILLIAM DANIEL OSUNA OCHOA"/>
  </r>
  <r>
    <x v="119"/>
    <x v="3"/>
    <x v="2"/>
    <s v="20224214048282"/>
    <s v="No es DP"/>
    <s v=""/>
    <s v=" "/>
    <s v="2022-12-21 17:29:11"/>
    <s v="Entrada"/>
    <s v="REMISION NOTIFICACIÓN FALLO 2022-00169"/>
    <s v="JUZGADO TERCERO PENAL PARA ADOLESCENTES CON FUNCI&amp;Oacute;N DE CONTR"/>
  </r>
  <r>
    <x v="119"/>
    <x v="3"/>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119"/>
    <x v="3"/>
    <x v="2"/>
    <s v="20221200395733"/>
    <s v="No es DP"/>
    <s v=""/>
    <s v=" "/>
    <s v="2022-12-14 11:16:52"/>
    <s v="Memorando"/>
    <s v="LINEAMIENTOS PARA EL RECIBO DE EXPEDIENTES EN SEGUNDA INSTANCIA"/>
    <s v="ADOLFO ANDRES MARQUEZ PENAGOS"/>
  </r>
  <r>
    <x v="119"/>
    <x v="3"/>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119"/>
    <x v="3"/>
    <x v="2"/>
    <s v="20224500372663"/>
    <s v="No es DP"/>
    <s v=""/>
    <s v=" "/>
    <s v="2022-11-22 17:08:56"/>
    <s v="Memorando"/>
    <s v="INVITACIÓN JORNADA DE ORIENTACIÓN CONTRACTUAL"/>
    <s v="MARTHA LILIANA SOTO IGUARAN"/>
  </r>
  <r>
    <x v="119"/>
    <x v="3"/>
    <x v="2"/>
    <s v="20224600351993"/>
    <s v="No es DP"/>
    <s v=""/>
    <s v=" "/>
    <s v="2022-11-01 16:08:51"/>
    <s v="Memorando"/>
    <s v="OBLIGATORIEDAD DE LA ACCIÓN DISCIPLINARIA POR INCUMPLIMIENTO EN LA RESPUESTA DE LOS DERECHOS DE PETICIÓN"/>
    <s v="DESPACHO"/>
  </r>
  <r>
    <x v="119"/>
    <x v="3"/>
    <x v="2"/>
    <s v="20224213688432"/>
    <s v="No es DP"/>
    <s v=""/>
    <s v=" "/>
    <s v="2022-11-15 10:48:27"/>
    <s v="Entrada"/>
    <s v="REMISION TUTELA NO. 2022 ¿¿¿ 0312"/>
    <s v="JUZGADO TREINTA Y CINCO CIVIL DEL CIRCUITO"/>
  </r>
  <r>
    <x v="119"/>
    <x v="3"/>
    <x v="2"/>
    <s v="20224213829922"/>
    <s v="No es DP"/>
    <s v=""/>
    <s v=" "/>
    <s v="2022-11-29 11:41:47"/>
    <s v="Entrada"/>
    <s v="REMISION AUTO VINCULA ACCIÓN DE TUTELA 2022-00167"/>
    <s v="JUZGADO QUINTO PENAL MUNICIPAL PARA ADOLESCENTES CON FUNCI&amp;Oacute;N"/>
  </r>
  <r>
    <x v="119"/>
    <x v="3"/>
    <x v="2"/>
    <s v="20222200373203"/>
    <s v="No es DP"/>
    <s v=""/>
    <s v=" "/>
    <s v="2022-11-22 19:32:00"/>
    <s v="Memorando"/>
    <s v="RECOMENDACIONES ACTOS ADMINISTRATIVOS DECRETO DISTRITAL 042 DE 2022 SANTA FE"/>
    <s v="DIEGO FERNANDO HERRERA ROJAS"/>
  </r>
  <r>
    <x v="119"/>
    <x v="3"/>
    <x v="2"/>
    <s v="20224213779562"/>
    <s v="No es DP"/>
    <s v=""/>
    <s v=" "/>
    <s v="2022-11-23 16:47:36"/>
    <s v="Entrada"/>
    <s v="REMISION NOTIFICACIÓN AUTO VINCULACIÓN PERSONERÍA DE BOGOTÁ D.C - ADMISORIO - TUTELA 2022-332 JDO 16 EJCM"/>
    <s v="UZGADO DIECIS&amp;Eacute;IS CIVIL MUNICIPAL DE EJECUCI&amp;Oacute;N DE SENTENCIAS"/>
  </r>
  <r>
    <x v="119"/>
    <x v="3"/>
    <x v="2"/>
    <s v="20225420016553"/>
    <s v="No es DP"/>
    <s v=""/>
    <s v=" "/>
    <s v="2022-11-23 16:27:36"/>
    <s v="Memorando"/>
    <s v="ENCUESTA DE PERCEPCIÓN Y SATISFACCIÓN CIUDADANA DEL SERVICIO."/>
    <s v="JUAN CARLOS TRIANA RUBIANO"/>
  </r>
  <r>
    <x v="119"/>
    <x v="3"/>
    <x v="2"/>
    <s v="20224213710562"/>
    <s v="No es DP"/>
    <s v=""/>
    <s v=" "/>
    <s v="2022-11-16 16:19:37"/>
    <s v="Entrada"/>
    <s v="REMISION CÓMO FUNCIONA NUESTRA PLATAFORMA POSTDATA?"/>
    <s v="COMISI&amp;Oacute;N DE REGULACI&amp;Oacute;N DE COMUNICACIONES"/>
  </r>
  <r>
    <x v="119"/>
    <x v="3"/>
    <x v="2"/>
    <s v="20224213647192"/>
    <s v="No es DP"/>
    <s v=""/>
    <s v=" "/>
    <s v="2022-11-09 12:37:16"/>
    <s v="Entrada"/>
    <s v="REMISION SOLICITUD NOTIFICACIÓN SENTENCIA II INSTANCIA - ACCIÓN DE TUTELA NO. 110014003042202201059-01"/>
    <s v="JUZGADO S&amp;Eacute;PTIMO CIVIL DEL CIRCUITO"/>
  </r>
  <r>
    <x v="119"/>
    <x v="3"/>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119"/>
    <x v="3"/>
    <x v="2"/>
    <s v="20224213654952"/>
    <s v="No es DP"/>
    <s v=""/>
    <s v=" "/>
    <s v="2022-11-10 08:45:07"/>
    <s v="Entrada"/>
    <s v="REMISION INFÓRMATE Y PARTICIPA: CONSULTA SI ERES BENEFICIARIO DE JÓVENES EN ACCIÓN"/>
    <s v="URNA DE CRISTAL"/>
  </r>
  <r>
    <x v="119"/>
    <x v="3"/>
    <x v="2"/>
    <s v="20225420016473"/>
    <s v="No es DP"/>
    <s v=""/>
    <s v=" "/>
    <s v="2022-11-22 16:26:40"/>
    <s v="Memorando"/>
    <s v="INGRESO DE BIENES A ALMACÉN ??? VIGENCIA 2022"/>
    <s v="JUAN CARLOS TRIANA RUBIANO"/>
  </r>
  <r>
    <x v="119"/>
    <x v="3"/>
    <x v="2"/>
    <s v="20215110173382"/>
    <s v="No es DP"/>
    <s v=""/>
    <s v=" "/>
    <s v="2021-12-06 09:46:28"/>
    <s v="Entrada"/>
    <s v="AMPLIACION DE TERMINOS RADICADO: 1-2021-87518"/>
    <s v="SECRETARIA DE PLANEACION"/>
  </r>
  <r>
    <x v="119"/>
    <x v="3"/>
    <x v="2"/>
    <s v="20205630005363"/>
    <s v="No es DP"/>
    <s v=""/>
    <s v=" "/>
    <s v="2020-08-06 16:56:46"/>
    <s v="Memorando"/>
    <s v="DERECHO DE PETICION POR NO PODER CERRAR ORFEOS PARA EL TRASLADO A LA DIRECCION JURIDICA"/>
    <s v="DESPACHO"/>
  </r>
  <r>
    <x v="119"/>
    <x v="3"/>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119"/>
    <x v="3"/>
    <x v="2"/>
    <s v="20234210188442"/>
    <s v="No es DP"/>
    <s v=""/>
    <s v=" "/>
    <s v="2023-01-20 17:22:50"/>
    <s v="Entrada"/>
    <s v="REMISION NOTIFICA ADMISION DE TUTELA RADICADO: 11001-41-89-004-2023-00049-00 PROCESO: TUTELA ACCIONANTE"/>
    <s v="JUZGADO CUARTO (4&amp;deg;) DE PEQUE&amp;Ntilde;AS CAUSAS Y COMPETENCIA M&amp;Uacute;LTIP"/>
  </r>
  <r>
    <x v="119"/>
    <x v="3"/>
    <x v="2"/>
    <s v="20234100013613"/>
    <s v="No es DP"/>
    <s v=""/>
    <s v=" "/>
    <s v="2023-01-20 08:04:22"/>
    <s v="Memorando"/>
    <s v="PROVISION TRANSITORIA DE EMPLEOS MEDIANTE ENCARGO SECRETARÍA DISTRITAL DE GOBIERNO DIRECCION DE GESTION DEL TALENTO HUMANO"/>
    <s v="HENRY DAVID ORTIZ SAAVEDRA"/>
  </r>
  <r>
    <x v="119"/>
    <x v="3"/>
    <x v="2"/>
    <s v="20234210234192"/>
    <s v="No es DP"/>
    <s v=""/>
    <s v=" "/>
    <s v="2023-01-25 12:46:06"/>
    <s v="Entrada"/>
    <s v="REMISION COMUNICACIÓN AUTO CONCEDE IMPUGNACIÓN T 2022-00169"/>
    <s v="JUZGADO TERCERO (3) PENAL MUNICIPAL PARA ADOLESCENTES CON FU"/>
  </r>
  <r>
    <x v="119"/>
    <x v="3"/>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19"/>
    <x v="3"/>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19"/>
    <x v="3"/>
    <x v="2"/>
    <s v="20235210007872"/>
    <s v="No es DP"/>
    <s v=""/>
    <s v=" "/>
    <s v="2023-01-24 12:07:43"/>
    <s v="Entrada"/>
    <s v="RESPUESTA 2023-EE-0589244 2023-01-24 10:42:08.637."/>
    <s v="PERSONERIA LOCAL DE CHAPINERO"/>
  </r>
  <r>
    <x v="119"/>
    <x v="3"/>
    <x v="2"/>
    <s v="20234210255582"/>
    <s v="No es DP"/>
    <s v=""/>
    <s v=" "/>
    <s v="2023-01-27 07:46:24"/>
    <s v="Entrada"/>
    <s v="REMISION ACCON DE TUTELA 2023-007 NOTIFICACON FALLO"/>
    <s v="JUZGADO QUINCE CIVIL MUNICIPAL DE EJECUCI&amp;Oacute;N DE SENTENCIAS"/>
  </r>
  <r>
    <x v="119"/>
    <x v="3"/>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19"/>
    <x v="3"/>
    <x v="2"/>
    <s v="20234400019723"/>
    <s v="No es DP"/>
    <s v=""/>
    <s v=" "/>
    <s v="2023-01-25 17:37:27"/>
    <s v="Memorando"/>
    <s v="ACCIONES DE REORGANIZACIÓN DE EQUIPOS DE COMPUTO EN EL DIRECTORIO ACTIVO"/>
    <s v="JAIME ANDRES VARGAS VIVES"/>
  </r>
  <r>
    <x v="119"/>
    <x v="3"/>
    <x v="2"/>
    <s v="20234210235402"/>
    <s v="No es DP"/>
    <s v=""/>
    <s v=" "/>
    <s v="2023-01-25 14:14:50"/>
    <s v="Entrada"/>
    <s v="REMSION T1-2023-00016-NOTIFICO- AUTO DE CONOCIMIENTO Y TRASLADO ACCIÓN DE TUTELA"/>
    <s v="JUZGADO VEINTICUATRO (24) PENAL MUNICIPAL CON FUNCIONES DE C"/>
  </r>
  <r>
    <x v="119"/>
    <x v="3"/>
    <x v="2"/>
    <s v="20234210255492"/>
    <s v="No es DP"/>
    <s v=""/>
    <s v=" "/>
    <s v="2023-01-27 07:36:23"/>
    <s v="Entrada"/>
    <s v="REMISION 2023-00029 NOTIFICA Y CORRE TRASLADO ACCIÓN DE TUTELA- AVOCA Y ANEXOS- JDO 19 PENAL GARANTÍAS"/>
    <s v="JUZGADO 19 PENAL MUNICIPAL FUNCION CONTROL GARANTIAS - BOGOT"/>
  </r>
  <r>
    <x v="119"/>
    <x v="3"/>
    <x v="2"/>
    <s v="20234210172102"/>
    <s v="No es DP"/>
    <s v=""/>
    <s v=" "/>
    <s v="2023-01-19 16:40:47"/>
    <s v="Entrada"/>
    <s v="REMISION TRASLADO TUTELA 2023-0011"/>
    <s v="JUZGADO (28) PENAL MUNICIPAL DE GARANT&amp;Iacute;AS"/>
  </r>
  <r>
    <x v="119"/>
    <x v="3"/>
    <x v="2"/>
    <s v="20205110081222"/>
    <s v="Si es DP"/>
    <s v="1978722020"/>
    <s v=" "/>
    <s v="2020-08-03 08:20:28"/>
    <s v="Entrada"/>
    <s v="DERECHO DE PETICION"/>
    <s v="CONCEJO DE BOGOTA"/>
  </r>
  <r>
    <x v="119"/>
    <x v="3"/>
    <x v="2"/>
    <s v="20222200414003"/>
    <s v="No es DP"/>
    <s v=""/>
    <s v=" "/>
    <s v="2022-12-28 11:23:03"/>
    <s v="Memorando"/>
    <s v="ALCANCE A LA ORIENTACIÓN TÉCNICA N°. 2022220168243 ???FRENTE A LA PROMULGACIÓN DE LA LEY 2197 DE 2022. ???LEY DE SEGURIDAD CIUDADANA- Y EXPEDICIÓN DEL DECRETO DISTRITAL 042 DE 2022???"/>
    <s v="JAIRO VELA GONZALEZ"/>
  </r>
  <r>
    <x v="119"/>
    <x v="3"/>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119"/>
    <x v="3"/>
    <x v="2"/>
    <s v="20224214017092"/>
    <s v="No es DP"/>
    <s v=""/>
    <s v=" "/>
    <s v="2022-12-19 12:37:45"/>
    <s v="Entrada"/>
    <s v="REMISION NOTIFICA FALLO TUTELA 2022-00113"/>
    <s v="JUZGADO CUARENTA Y TRES PENAL MUNICIPAL CON FUNCI&amp;Oacute;N DE CONTR"/>
  </r>
  <r>
    <x v="119"/>
    <x v="3"/>
    <x v="2"/>
    <s v="20224100404373"/>
    <s v="No es DP"/>
    <s v=""/>
    <s v=" "/>
    <s v="2022-12-19 09:22:27"/>
    <s v="Memorando"/>
    <s v="CONVOCATORIA ELECCIÓN REPRESENTANTES SERVIDORES PÚBLICOS COMITÉ DE CONVIVENCIA LABORAL."/>
    <s v="HENRY DAVID ORTIZ SAAVEDRA"/>
  </r>
  <r>
    <x v="119"/>
    <x v="3"/>
    <x v="2"/>
    <s v="20234210145662"/>
    <s v="No es DP"/>
    <s v=""/>
    <s v=" "/>
    <s v="2023-01-18 13:19:31"/>
    <s v="Entrada"/>
    <s v="REMISION PROPOSICIÓN NO. 008 DE 2023"/>
    <s v="&amp;Aacute;NGELA PATRICIA CRUZ VARGAS"/>
  </r>
  <r>
    <x v="119"/>
    <x v="3"/>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119"/>
    <x v="3"/>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119"/>
    <x v="3"/>
    <x v="2"/>
    <s v="20236920000053"/>
    <s v="No es DP"/>
    <s v=""/>
    <s v=" "/>
    <s v="2023-01-06 11:28:29"/>
    <s v="Memorando"/>
    <s v="MEMORANDO- CUENTIAS- VIGENCIA 2023"/>
    <s v="TATIANA PINEROS LAVERDE(E)"/>
  </r>
  <r>
    <x v="119"/>
    <x v="3"/>
    <x v="2"/>
    <s v="20224213965942"/>
    <s v="No es DP"/>
    <s v=""/>
    <s v=" "/>
    <s v="2022-12-13 16:05:22"/>
    <s v="Entrada"/>
    <s v="REMISION NOTIFICO EL AUTO CORRE TRASLADO FALLO DEL PROCESO 2019-257"/>
    <s v="JUZGADO CUARENTA ADMINISTRATIVO DEL CIRCUITO DE BOGOT&amp;Aacute; D."/>
  </r>
  <r>
    <x v="119"/>
    <x v="3"/>
    <x v="2"/>
    <s v="20224214082842"/>
    <s v="No es DP"/>
    <s v=""/>
    <s v=" "/>
    <s v="2022-12-27 14:51:01"/>
    <s v="Entrada"/>
    <s v="REMISION NOTIFICACIÓN FALLO DE TUTELA 2022-0189"/>
    <s v="JUZGADO 50 PENAL MUNICIPAL DE CONTROL DE GARANT&amp;Iacute;AS DE BOGOT&amp;Aacute;"/>
  </r>
  <r>
    <x v="119"/>
    <x v="3"/>
    <x v="2"/>
    <s v="20225210145492"/>
    <s v="No es DP"/>
    <s v=""/>
    <s v=" "/>
    <s v="2022-12-21 07:58:27"/>
    <s v="Entrada"/>
    <s v="HORARIO DE ATENCIN A LA CIUDADANIA EN LA RED CADE LOS DIAS 24 Y 31 DE DICIEMBRE DE 2022."/>
    <s v="ALCALDIA MAYOR DE BOGOTA D.C. - SECRETARIA GENERAL"/>
  </r>
  <r>
    <x v="119"/>
    <x v="3"/>
    <x v="2"/>
    <s v="20225220014163"/>
    <s v="No es DP"/>
    <s v=""/>
    <s v=" "/>
    <s v="2022-12-14 09:29:12"/>
    <s v="Memorando"/>
    <s v="MEMORANDO SEGUIMIENTO SHAREPOINT"/>
    <s v="FABIOLA VASQUEZ PEDRAZA"/>
  </r>
  <r>
    <x v="119"/>
    <x v="3"/>
    <x v="2"/>
    <s v="20225210147662"/>
    <s v="No es DP"/>
    <s v=""/>
    <s v=" "/>
    <s v="2022-12-28 10:06:00"/>
    <s v="Entrada"/>
    <s v="BANCO VIRTUAL DE POLITICAS DE CONCILIACION Y POLITICAS DE PREVENCION DEL DAÑO ANTIJURIDICO DE LS ENTIDADES Y ORGANISMOA DISTRITALES"/>
    <s v="SECRETARIA JURIDICA DISTRITAL"/>
  </r>
  <r>
    <x v="119"/>
    <x v="3"/>
    <x v="2"/>
    <s v="20225210139172"/>
    <s v="No es DP"/>
    <s v=""/>
    <s v=" "/>
    <s v="2022-12-07 09:09:08"/>
    <s v="Entrada"/>
    <s v="REMISION DE PROPUESTA GRUPO RECORDAR"/>
    <s v="LUISA FERNANDA CASTEBLANCO "/>
  </r>
  <r>
    <x v="119"/>
    <x v="3"/>
    <x v="2"/>
    <s v="20222200406983"/>
    <s v="No es DP"/>
    <s v=""/>
    <s v=" "/>
    <s v="2022-12-20 16:28:39"/>
    <s v="Memorando"/>
    <s v="ESPECIFICACIONES NORMATIVAS FRENTE AL ADELANTAMIENTO DE PROCEDIMIENTOS POLICIVOS FRENTE A POBLACIÓN CARRETERA EN LA CIUDAD DE BOGOTÁ D.C."/>
    <s v="ABRAHAM ANTONIO MELO POVEDA"/>
  </r>
  <r>
    <x v="119"/>
    <x v="3"/>
    <x v="2"/>
    <s v="20235210001862"/>
    <s v="No es DP"/>
    <s v=""/>
    <s v=" "/>
    <s v="2023-01-10 10:21:39"/>
    <s v="Entrada"/>
    <s v="COMUNICACIÓN DECRETO 006 DE 2023-POR EL CUAL SE HACEN UNOS ENCARGOS"/>
    <s v="ALCALDIA MAYOR DE BOGOTA"/>
  </r>
  <r>
    <x v="119"/>
    <x v="3"/>
    <x v="2"/>
    <s v="20234210139252"/>
    <s v="No es DP"/>
    <s v=""/>
    <s v=" "/>
    <s v="2023-01-18 07:20:09"/>
    <s v="Entrada"/>
    <s v="REMISION NOTIFICACIÓN AUTO ADMISORIO TUTELA 2023-007"/>
    <s v="JUZGADO QUINCE CIVIL MUNICIPAL DE EJECUCION DE SENTENCIAS"/>
  </r>
  <r>
    <x v="119"/>
    <x v="3"/>
    <x v="2"/>
    <s v="20224214012432"/>
    <s v="No es DP"/>
    <s v=""/>
    <s v=" "/>
    <s v="2022-12-19 08:52:19"/>
    <s v="Entrada"/>
    <s v="REMISION COMUNICA AUTO AVOCA TUTELA SEGUNDA INSTANCIA 2022-0315"/>
    <s v="JUZGADO SEGUNDO PENAL DEL CIRCUITO PARA ADOLESCENTES CON FUN"/>
  </r>
  <r>
    <x v="119"/>
    <x v="3"/>
    <x v="2"/>
    <s v="20235210003432"/>
    <s v="No es DP"/>
    <s v=""/>
    <s v=" "/>
    <s v="2023-01-13 11:40:36"/>
    <s v="Entrada"/>
    <s v="RESOLUCIÓN REGLAMENTARIA 036 DE 23 DE DICIEMBRE DE 2022."/>
    <s v="CONTRALORIA DE BOGOTA"/>
  </r>
  <r>
    <x v="119"/>
    <x v="3"/>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119"/>
    <x v="3"/>
    <x v="2"/>
    <s v="20224214022292"/>
    <s v="No es DP"/>
    <s v=""/>
    <s v=" "/>
    <s v="2022-12-19 16:25:08"/>
    <s v="Entrada"/>
    <s v="REMISION DOCUMENTO."/>
    <s v="JUNTA ADMINISTRADORA LOCAL CHAPINERO"/>
  </r>
  <r>
    <x v="119"/>
    <x v="3"/>
    <x v="2"/>
    <s v="20234210098932"/>
    <s v="No es DP"/>
    <s v=""/>
    <s v=" "/>
    <s v="2023-01-13 16:05:31"/>
    <s v="Entrada"/>
    <s v="REMISION URGENTE TUTELA 2023-0015 ADMISIÓN"/>
    <s v="JUZGADO CUARENTA Y DOS CIVIL MUNICIPAL"/>
  </r>
  <r>
    <x v="119"/>
    <x v="3"/>
    <x v="2"/>
    <s v="20234210022382"/>
    <s v="No es DP"/>
    <s v=""/>
    <s v=" "/>
    <s v="2023-01-05 08:39:12"/>
    <s v="Entrada"/>
    <s v="REMISION URGENTE TRASLADO TUTELA 2023-0004"/>
    <s v="JUZGADO 41 PENAL MUNICIPAL CON FUNCI&amp;Oacute;N DE CONOCIMIENTO DE BO"/>
  </r>
  <r>
    <x v="119"/>
    <x v="3"/>
    <x v="2"/>
    <s v="20235210001882"/>
    <s v="No es DP"/>
    <s v=""/>
    <s v=" "/>
    <s v="2023-01-10 10:34:56"/>
    <s v="Entrada"/>
    <s v="LINEAMIENTOS PARA LA CELEBRACIÓN DE CONTRATOS DE PRESTACIÓN DE SERVICIOS PROFESIONALES Y DE APOYO A LA GESTIÓN PARA LA VIGENCIA 2023"/>
    <s v="ALCALDIA MAYOR DE BOGOTA - SECRETARIA GENERAL"/>
  </r>
  <r>
    <x v="119"/>
    <x v="3"/>
    <x v="2"/>
    <s v="20224214113822"/>
    <s v="No es DP"/>
    <s v=""/>
    <s v=" "/>
    <s v="2022-12-30 16:25:56"/>
    <s v="Entrada"/>
    <s v="REMISION OPORTUNIDAD DE FORMACIÓN Y EMPLEABILIDAD -PERMODA KOAJ"/>
    <s v="PERMODA/KOAJ"/>
  </r>
  <r>
    <x v="119"/>
    <x v="3"/>
    <x v="2"/>
    <s v="20235310000852"/>
    <s v="No es DP"/>
    <s v=""/>
    <s v=" "/>
    <s v="2023-01-06 12:35:55"/>
    <s v="Entrada"/>
    <s v="COMUNICACIÓN OFICIAL N° 2-2023-239"/>
    <s v="SECRETARIA GENERAL DE LA ALCALDIA MAYOR DE BOGOTA D.C."/>
  </r>
  <r>
    <x v="119"/>
    <x v="3"/>
    <x v="2"/>
    <s v="20224213974232"/>
    <s v="No es DP"/>
    <s v=""/>
    <s v=" "/>
    <s v="2022-12-14 11:37:53"/>
    <s v="Entrada"/>
    <s v="REMISION AUTO CONCEDE IMPUGNACION // TUTELA RADICADO NUMERO 2022 02563// DR MANUEL ALFONSO ZAMUDIO"/>
    <s v="TRIBUNAL SUPERIOR DEL DISTRITO JUDICIAL SALA CIVIL"/>
  </r>
  <r>
    <x v="119"/>
    <x v="3"/>
    <x v="2"/>
    <s v="20225210146722"/>
    <s v="No es DP"/>
    <s v=""/>
    <s v=" "/>
    <s v="2022-12-26 10:12:35"/>
    <s v="Entrada"/>
    <s v="CUMPLIMIENTO ACUERDO COLECTIVO LABORAL 2022 - ITEMS 4 Y 43."/>
    <s v="ALCALDIA MAYOR SECRETARIA GENERAL"/>
  </r>
  <r>
    <x v="119"/>
    <x v="3"/>
    <x v="2"/>
    <s v="20224214100182"/>
    <s v="No es DP"/>
    <s v=""/>
    <s v=" "/>
    <s v="2022-12-29 12:52:16"/>
    <s v="Entrada"/>
    <s v="REMISION EL DISTRITO LE APUESTA A JÓVENES EN CONDICIÓN DE VULNERABILIDAD"/>
    <s v="DEPARTAMENTO ADMINISTRATIVO DEL SERVICIO CIVIL DISTRITAL"/>
  </r>
  <r>
    <x v="119"/>
    <x v="3"/>
    <x v="2"/>
    <s v="20232100005673"/>
    <s v="No es DP"/>
    <s v=""/>
    <s v=" "/>
    <s v="2023-01-11 14:11:02"/>
    <s v="Memorando"/>
    <s v=""/>
    <s v="OSCAR YESID RAMOS CALDERON  "/>
  </r>
  <r>
    <x v="119"/>
    <x v="3"/>
    <x v="2"/>
    <s v="20224214047472"/>
    <s v="No es DP"/>
    <s v=""/>
    <s v=" "/>
    <s v="2022-12-21 16:02:13"/>
    <s v="Entrada"/>
    <s v="REMISION URGENTE TRASLADO ACCIÓN DE TUTELA 2022-0189"/>
    <s v="JUZGADO 50 PENAL MUNICIPAL CON FUNCI&amp;Oacute;N DE CONTROL DE GARANT&amp;Iacute;"/>
  </r>
  <r>
    <x v="119"/>
    <x v="3"/>
    <x v="2"/>
    <s v="20226910204782"/>
    <s v="No es DP"/>
    <s v=""/>
    <s v=" "/>
    <s v="2022-12-07 09:10:44"/>
    <s v="Entrada"/>
    <s v="CORREO CDI ;CIRCULAR # 061 DEL 02-12-2022 ¿¿¿ CUARTO CONTINGENTE JUDICIAL 2022 Y ACTUALIZACIÓN DE LA INFORMACIÓN REGISTRADA EN SIPROJ-WEB"/>
    <s v="ALCALDIA MAYOR DE BOGOTA - SECRETARIA JURIDICA DISTRITAL"/>
  </r>
  <r>
    <x v="119"/>
    <x v="3"/>
    <x v="2"/>
    <s v="20224213962622"/>
    <s v="No es DP"/>
    <s v=""/>
    <s v=" "/>
    <s v="2022-12-13 12:50:05"/>
    <s v="Entrada"/>
    <s v="REMISION TUTELAS 35 2022 312 02 FALLO DR SAUREZ G"/>
    <s v="TRIBUNAL SUPERIOR DEL DISTRITO JUDICIAL DE BOGOT&amp;Aacute; SALA CIVIL"/>
  </r>
  <r>
    <x v="119"/>
    <x v="3"/>
    <x v="2"/>
    <s v="20235300000033"/>
    <s v="No es DP"/>
    <s v=""/>
    <s v=" "/>
    <s v="2023-01-13 09:17:37"/>
    <s v="Memorando"/>
    <s v="TABLA DE CONTRATACIÓN SEGÚN CUANTÍAS DE LOS PROCESOS DE SELECCIÓN PARA LA VIGENCIA 2023."/>
    <s v="DIEGO FERNANDO HERRERA ROJAS"/>
  </r>
  <r>
    <x v="119"/>
    <x v="3"/>
    <x v="2"/>
    <s v="20235210002112"/>
    <s v="No es DP"/>
    <s v=""/>
    <s v=" "/>
    <s v="2023-01-10 12:32:28"/>
    <s v="Entrada"/>
    <s v="ALCANCE CIRCULAR 001-10 DE ENERO 2023 RADICADO 20235210001882"/>
    <s v="ALCALDIA MAYOR DE BOGOTA"/>
  </r>
  <r>
    <x v="119"/>
    <x v="3"/>
    <x v="2"/>
    <s v="20234210139232"/>
    <s v="No es DP"/>
    <s v=""/>
    <s v=" "/>
    <s v="2023-01-18 07:16:56"/>
    <s v="Entrada"/>
    <s v="REMISION NOTIFICACIÓN FALLO TUTELA 2023-00004"/>
    <s v="JUZGADO 41 PENAL MUNICIPAL CON FUNCI&amp;Oacute;N DE CONOCIMIENTO DE BO"/>
  </r>
  <r>
    <x v="119"/>
    <x v="3"/>
    <x v="2"/>
    <s v="20224200413693"/>
    <s v="No es DP"/>
    <s v=""/>
    <s v=" "/>
    <s v="2022-12-28 09:21:14"/>
    <s v="Memorando"/>
    <s v="VISITA MEDICIÓN POSTERIOR A LOS BIENES DE LA SECRETARÍA DISTRITAL DE GOBIERNO"/>
    <s v="OSCAR YESID RAMOS CALDERON"/>
  </r>
  <r>
    <x v="119"/>
    <x v="3"/>
    <x v="2"/>
    <s v="20235210002152"/>
    <s v="No es DP"/>
    <s v=""/>
    <s v=" "/>
    <s v="2023-01-10 12:44:47"/>
    <s v="Entrada"/>
    <s v="COMUNICACIÓN DECRETO 615 DE 2022-POR LA CUAL SE CONCEDE UNAS COMISIONES DE SERVICIOS AL INTERIOR DEL PAÍS Y SE HACEN UNOS ENCARGOS&quot;."/>
    <s v="ALCALDIA MAYOR DE BOGOTA"/>
  </r>
  <r>
    <x v="119"/>
    <x v="3"/>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119"/>
    <x v="3"/>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119"/>
    <x v="3"/>
    <x v="2"/>
    <s v="20225210096402"/>
    <s v="No es DP"/>
    <s v=""/>
    <s v=" "/>
    <s v="2022-08-26 09:40:55"/>
    <s v="Entrada"/>
    <s v="ALCANCE CIRCULAR 044 DEL 23 DE AGOSTO DE 2022 SOBRE SEGUNDA INSTANCIA Y DOBLE CONFORMIDAD"/>
    <s v="SECRETARIA JURIDICA DISTRITAL"/>
  </r>
  <r>
    <x v="119"/>
    <x v="3"/>
    <x v="2"/>
    <s v="20224212752402"/>
    <s v="No es DP"/>
    <s v=""/>
    <s v=" "/>
    <s v="2022-08-17 14:52:42"/>
    <s v="Entrada"/>
    <s v="REMISION URGENTE - TRASLADO ACCION DE TUTELA NO. 1100140880412022-00086"/>
    <s v="JUZGADO 41 PENAL MUNICIPAL CON FUNCI&amp;Oacute;N DE CONTROL DE GARANT&amp;Iacute;"/>
  </r>
  <r>
    <x v="119"/>
    <x v="3"/>
    <x v="2"/>
    <s v="20225210103792"/>
    <s v="No es DP"/>
    <s v=""/>
    <s v=" "/>
    <s v="2022-09-09 16:38:47"/>
    <s v="Entrada"/>
    <s v="DIRECTRICES SIMULACRO DISTRITAL 2022"/>
    <s v="ALCALDIA MAYOR DE BOGOTA SECRETARIA GENERAL"/>
  </r>
  <r>
    <x v="119"/>
    <x v="3"/>
    <x v="2"/>
    <s v="20224212801412"/>
    <s v="No es DP"/>
    <s v=""/>
    <s v=" "/>
    <s v="2022-08-22 12:45:34"/>
    <s v="Entrada"/>
    <s v="REMISION MINISTERIO DE HACIENDA Y CRÉDITO PÚBLICO"/>
    <s v="MINISTERIO DE HACIENDA"/>
  </r>
  <r>
    <x v="119"/>
    <x v="3"/>
    <x v="2"/>
    <s v="20225220008653"/>
    <s v="No es DP"/>
    <s v=""/>
    <s v=" "/>
    <s v="2022-08-09 09:29:23"/>
    <s v="Memorando"/>
    <s v="LINEAMIENTOS PARA EL INGRESO Y EGRESO DE ELEMENTOS AL ALMACÉN"/>
    <s v="FABIOLA VASQUEZ PEDRAZA"/>
  </r>
  <r>
    <x v="119"/>
    <x v="3"/>
    <x v="2"/>
    <s v="20225210101182"/>
    <s v="No es DP"/>
    <s v=""/>
    <s v=" "/>
    <s v="2022-09-05 09:36:47"/>
    <s v="Entrada"/>
    <s v="OFICIO NO 557 URGENTE NOTIFICACIÓN FALLO ACCIÓN DE TUTELA NO 1100140880292022-00076"/>
    <s v="JUZGADO 29 PENAL MUNICIPAL CON FUNCI&amp;Oacute;N DE CONTROL DE GARANT&amp;Iacute;"/>
  </r>
  <r>
    <x v="119"/>
    <x v="3"/>
    <x v="2"/>
    <s v="20224212935402"/>
    <s v="No es DP"/>
    <s v=""/>
    <s v=" "/>
    <s v="2022-09-01 16:58:29"/>
    <s v="Entrada"/>
    <s v="REMISION NOTIFICACIÓN PROCESO NRO.11001020300020220289000"/>
    <s v="CORTE SUPREMA DE JUSTICIA SALA DE CASACION CIVIL"/>
  </r>
  <r>
    <x v="119"/>
    <x v="3"/>
    <x v="2"/>
    <s v="20224212766122"/>
    <s v="No es DP"/>
    <s v=""/>
    <s v=" "/>
    <s v="2022-08-18 12:25:16"/>
    <s v="Entrada"/>
    <s v="REMISIÓN NOTIFICACIÓN PROCESO NRO.11001020300020220247800"/>
    <s v="CORTE SUPREMA DE JUSTICIA SALA DE CASACION CIVIL"/>
  </r>
  <r>
    <x v="119"/>
    <x v="3"/>
    <x v="2"/>
    <s v="20224300377763"/>
    <s v="No es DP"/>
    <s v=""/>
    <s v=" "/>
    <s v="2022-11-28 08:28:35"/>
    <s v="Memorando"/>
    <s v="DOCUMENTO CIRCULAR CIERRE PRESUPUESTAL 2022"/>
    <s v="DESPACHO"/>
  </r>
  <r>
    <x v="119"/>
    <x v="3"/>
    <x v="2"/>
    <s v="20224600373043"/>
    <s v="No es DP"/>
    <s v=""/>
    <s v=" "/>
    <s v="2022-11-22 18:40:18"/>
    <s v="Memorando"/>
    <s v="ADMISIÓN DE DOCUMENTOS DE IDENTIFICACIÓN DE CIUDADANOS EXTRANJEROS VENEZOLANOS EN EL MARCO DE LA REALIZACIÓN DE TRÁMITES Y SERVICIOS EN LA SECRETARÍA DISTRITAL DE GOBIERNO"/>
    <s v="DESPACHO"/>
  </r>
  <r>
    <x v="119"/>
    <x v="3"/>
    <x v="2"/>
    <s v="20224213796192"/>
    <s v="No es DP"/>
    <s v=""/>
    <s v=" "/>
    <s v="2022-11-25 09:02:17"/>
    <s v="Entrada"/>
    <s v="REMISION NOTIFICACION ADMITE TUTELA 2022-1627"/>
    <s v="JUZGADO DIECIOCHO (18) DE PEQUE&amp;Ntilde;AS CAUSAS Y COMPETENCIA M&amp;Uacute;LT"/>
  </r>
  <r>
    <x v="119"/>
    <x v="3"/>
    <x v="2"/>
    <s v="20224213719942"/>
    <s v="No es DP"/>
    <s v=""/>
    <s v=" "/>
    <s v="2022-11-17 12:34:12"/>
    <s v="Entrada"/>
    <s v="REMISION RESPUESTA ACCIÓN DE TUTELA NO. 2022-00632"/>
    <s v="JUZGADO SETENTA CIVIL MUNICIPAL DE BOGOT&amp;Aacute; D.C."/>
  </r>
  <r>
    <x v="119"/>
    <x v="3"/>
    <x v="2"/>
    <s v="20224300358023"/>
    <s v="No es DP"/>
    <s v=""/>
    <s v=" "/>
    <s v="2022-11-08 15:30:00"/>
    <s v="Memorando"/>
    <s v="INSTRUCCIONES PARA DESCARGAR EL SOPORTE DE PAGO EN SDH Y CARGUE EN SECOP II"/>
    <s v="HENRY DAVID ORTIZ SAAVEDRA"/>
  </r>
  <r>
    <x v="119"/>
    <x v="3"/>
    <x v="2"/>
    <s v="20225420016133"/>
    <s v="No es DP"/>
    <s v=""/>
    <s v=" "/>
    <s v="2022-11-16 15:23:34"/>
    <s v="Memorando"/>
    <s v="LINEAMIENTOS EN LAS RESPUESTAS A DERECHOS DE PETICIÓN."/>
    <s v="JUAN CARLOS TRIANA RUBIANO"/>
  </r>
  <r>
    <x v="119"/>
    <x v="3"/>
    <x v="2"/>
    <s v="20224220364783"/>
    <s v="No es DP"/>
    <s v=""/>
    <s v=" "/>
    <s v="2022-11-15 14:25:10"/>
    <s v="Memorando"/>
    <s v="LINEAMIENTOS CIRCULAR 046 DE 2004 ???DEFINICIÓN DE CRITERIOS TÉCNICOS DE LA SERIE DE CONTRATOS???."/>
    <s v="OSCAR YESID RAMOS CALDERON"/>
  </r>
  <r>
    <x v="119"/>
    <x v="3"/>
    <x v="2"/>
    <s v="20224213803772"/>
    <s v="No es DP"/>
    <s v=""/>
    <s v=" "/>
    <s v="2022-11-25 17:06:49"/>
    <s v="Entrada"/>
    <s v="REMISION NOTIFICACIÓN FALLO - TUTELA 2022-332 JDO 16 EJCM"/>
    <s v="JUZGADO DIECIS&amp;Eacute;IS CIVIL MUNICIPAL DE EJECUCI&amp;Oacute;N DE SENTENCIAS"/>
  </r>
  <r>
    <x v="119"/>
    <x v="3"/>
    <x v="2"/>
    <s v="20225420016133"/>
    <s v="No es DP"/>
    <s v=""/>
    <s v=" "/>
    <s v="2022-11-16 15:23:34"/>
    <s v="Memorando"/>
    <s v="LINEAMIENTOS EN LAS RESPUESTAS A DERECHOS DE PETICIÓN."/>
    <s v="JUAN CARLOS TRIANA RUBIANO"/>
  </r>
  <r>
    <x v="119"/>
    <x v="3"/>
    <x v="2"/>
    <s v="20224213706282"/>
    <s v="No es DP"/>
    <s v=""/>
    <s v=" "/>
    <s v="2022-11-16 12:27:10"/>
    <s v="Entrada"/>
    <s v="REMISION INVITACIÓN A LAS ACTIVIDADES DE LA SEMANA DEL BUEN TRATO"/>
    <s v="SECRETARIA DE INTEGRACION SOCIAL"/>
  </r>
  <r>
    <x v="119"/>
    <x v="3"/>
    <x v="2"/>
    <s v="20224213773152"/>
    <s v="No es DP"/>
    <s v=""/>
    <s v=" "/>
    <s v="2022-11-23 11:50:11"/>
    <s v="Entrada"/>
    <s v="REMISION ADMITE TUTELA // RADICADO NUMERO 2022 02563// DR MANUEL ALFONSO ZAMUDIO"/>
    <s v="TRIBUNAL SUPERIOR DEL DISTRITO JUDICIAL SALA CIVIL"/>
  </r>
  <r>
    <x v="119"/>
    <x v="3"/>
    <x v="2"/>
    <s v="20225210129452"/>
    <s v="No es DP"/>
    <s v=""/>
    <s v=" "/>
    <s v="2022-11-15 07:34:47"/>
    <s v="Entrada"/>
    <s v="EL PRINCIPIO DE FAVORABILIDAD EN EL CODIGO GENERAL DISCIPLINARIO LEY 1952 DE 2019"/>
    <s v="SECRETARIA JURIDICA"/>
  </r>
  <r>
    <x v="119"/>
    <x v="3"/>
    <x v="2"/>
    <s v="20224213723712"/>
    <s v="No es DP"/>
    <s v=""/>
    <s v=" "/>
    <s v="2022-11-17 15:54:39"/>
    <s v="Entrada"/>
    <s v="REMISION NOTIFICACIÓN AUTO ADMISORIO TUTELA 2022-00255"/>
    <s v="JUZGADO 24 PENAL DEL CIRCUITO DE - CONOCIMIENTO DE BOGOT&amp;Aacute;"/>
  </r>
  <r>
    <x v="119"/>
    <x v="3"/>
    <x v="2"/>
    <s v="20222200367843"/>
    <s v="No es DP"/>
    <s v=""/>
    <s v=" "/>
    <s v="2022-11-18 10:59:16"/>
    <s v="Memorando"/>
    <s v="ORIENTACIÓN TÉCNICA CUMPLIMIENTO CONDICIONES ESTABLECIDAS EN EL DECRETO DISTRITAL 082 DE 2021"/>
    <s v="ELIANA ACOSTA VALERO"/>
  </r>
  <r>
    <x v="119"/>
    <x v="3"/>
    <x v="2"/>
    <s v="20221600365213"/>
    <s v="No es DP"/>
    <s v=""/>
    <s v=" "/>
    <s v="2022-11-15 19:37:35"/>
    <s v="Memorando"/>
    <s v="REMISION BOLETIN JURIDICO DISCIPLINARIO NO. 07"/>
    <s v="DESPACHO"/>
  </r>
  <r>
    <x v="119"/>
    <x v="3"/>
    <x v="2"/>
    <s v="20224213758592"/>
    <s v="No es DP"/>
    <s v=""/>
    <s v=" "/>
    <s v="2022-11-22 10:29:04"/>
    <s v="Entrada"/>
    <s v="REMISION SOLICITUD FALLO 2¿¿ INSTANCIA 2022-00139"/>
    <s v="JUZGADO QUINTO CIVIL DEL CIRCUITO"/>
  </r>
  <r>
    <x v="119"/>
    <x v="3"/>
    <x v="2"/>
    <s v="20221800381443"/>
    <s v="No es DP"/>
    <s v=""/>
    <s v=" "/>
    <s v="2022-11-29 10:35:11"/>
    <s v="Memorando"/>
    <s v="REQUERIMIENTO EN CUMPLIMIENTO DE LOS TIEMPOS ESTIPULADOS PARA ENTREGA DE INFORMACION"/>
    <s v="TATIANA PINEROS LAVERDE(E)"/>
  </r>
  <r>
    <x v="119"/>
    <x v="3"/>
    <x v="2"/>
    <s v="20224213858302"/>
    <s v="No es DP"/>
    <s v=""/>
    <s v=" "/>
    <s v="2022-12-01 08:00:11"/>
    <s v="Entrada"/>
    <s v="REMISION INFÓRMATE Y PARTICIPA: APROVECHA LA REDUCCIÓN EN EL PAGO DEL SOAT"/>
    <s v="URNA DE CRISTAL"/>
  </r>
  <r>
    <x v="119"/>
    <x v="3"/>
    <x v="2"/>
    <s v="20224213892212"/>
    <s v="No es DP"/>
    <s v=""/>
    <s v=" "/>
    <s v="2022-12-05 08:56:05"/>
    <s v="Entrada"/>
    <s v="REMISION NIEGA FALLO // TUTELA RADICADO NUMERO 2022 02563 // DR MANUEL ALFONSO ZAMUDIO"/>
    <s v="TRIBUNAL SUPERIOR DEL DISTRITO JUDICIAL SALA S&amp;Eacute;PTIMA CIVIL D"/>
  </r>
  <r>
    <x v="119"/>
    <x v="3"/>
    <x v="2"/>
    <s v="20224213900752"/>
    <s v="No es DP"/>
    <s v=""/>
    <s v=" "/>
    <s v="2022-12-05 17:12:37"/>
    <s v="Entrada"/>
    <s v="REMISION OFICIO COMUNICA AUTO ADMITE TUTELA 2022-00169"/>
    <s v="JUZGADO TERCERO (3) PENAL MUNICIPAL PARA ADOLESCENTES CON FU"/>
  </r>
  <r>
    <x v="119"/>
    <x v="3"/>
    <x v="2"/>
    <s v="20224213912392"/>
    <s v="No es DP"/>
    <s v=""/>
    <s v=" "/>
    <s v="2022-12-07 08:04:12"/>
    <s v="Entrada"/>
    <s v="REMISION NOTIFICACIONES FALLO DE TUTELA 2022-1627"/>
    <s v="JUZGADO DIECIOCHO (18) DE PEQUE&amp;Ntilde;AS CAUSAS Y COMPETENCIA M&amp;Uacute;LT"/>
  </r>
  <r>
    <x v="119"/>
    <x v="3"/>
    <x v="2"/>
    <s v="20224220390043"/>
    <s v="No es DP"/>
    <s v=""/>
    <s v=" "/>
    <s v="2022-12-09 09:47:58"/>
    <s v="Memorando"/>
    <s v="GENERACION PAZ Y SALVO POR TERMINACION DE CONTRATOS"/>
    <s v="LUISA FERNANDA RAMIREZ FERIZ"/>
  </r>
  <r>
    <x v="119"/>
    <x v="3"/>
    <x v="2"/>
    <s v="20225210140532"/>
    <s v="No es DP"/>
    <s v=""/>
    <s v=" "/>
    <s v="2022-12-09 15:04:19"/>
    <s v="Entrada"/>
    <s v="NOTIFICACIÓN DE ADMISIÓN DE TUTELA RAD. 305-2022 RAD: 130014004002202200030500"/>
    <s v="JUZGADO SEGUNDO CIVIL MUNICIPAL DE BOGOTA"/>
  </r>
  <r>
    <x v="119"/>
    <x v="3"/>
    <x v="2"/>
    <s v="20224213952392"/>
    <s v="No es DP"/>
    <s v=""/>
    <s v=" "/>
    <s v="2022-12-12 16:13:14"/>
    <s v="Entrada"/>
    <s v="REMISION NOTIFICA TRASLADO TUTELA 2022-00113"/>
    <s v="JUZGADO CUARENTA Y TRES PENAL MUNICIPAL CON FUNCI&amp;Oacute;N DE CONTR"/>
  </r>
  <r>
    <x v="119"/>
    <x v="3"/>
    <x v="2"/>
    <s v="20224213918342"/>
    <s v="No es DP"/>
    <s v=""/>
    <s v=" "/>
    <s v="2022-12-07 12:52:58"/>
    <s v="Entrada"/>
    <s v="REMISION ADMITE IMPUGNACION DE TUTELA 2022-00410"/>
    <s v="JUZGADO DIECIS&amp;Eacute;IS CIVIL DEL CIRCUITO"/>
  </r>
  <r>
    <x v="119"/>
    <x v="3"/>
    <x v="2"/>
    <s v="20224213926052"/>
    <s v="No es DP"/>
    <s v=""/>
    <s v=" "/>
    <s v="2022-12-09 07:10:27"/>
    <s v="Entrada"/>
    <s v="REMISION NOTIFICA FALLO TUTELA 2022-00167"/>
    <s v="JUZGADO QUINTO (5??) PENAL MUNICIPAL PARA ADOLESCENTES CON FU"/>
  </r>
  <r>
    <x v="119"/>
    <x v="3"/>
    <x v="2"/>
    <s v="20224100382103"/>
    <s v="No es DP"/>
    <s v=""/>
    <s v=" "/>
    <s v="2022-11-29 14:09:10"/>
    <s v="Memorando"/>
    <s v="RECOMENDACIONES ANTE VARIANTES COVID-19- IRA"/>
    <s v="TATIANA PINEROS LAVERDE"/>
  </r>
  <r>
    <x v="119"/>
    <x v="3"/>
    <x v="2"/>
    <s v="20224000390123"/>
    <s v="No es DP"/>
    <s v=""/>
    <s v=" "/>
    <s v="2022-12-09 10:16:20"/>
    <s v="Memorando"/>
    <s v="REMISIÓN PROYECTO CIRCULAR PARA FIRMA"/>
    <s v="DESPACHO"/>
  </r>
  <r>
    <x v="119"/>
    <x v="3"/>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119"/>
    <x v="3"/>
    <x v="2"/>
    <s v="20224100333363"/>
    <s v="No es DP"/>
    <s v=""/>
    <s v=" "/>
    <s v="2022-10-13 16:33:56"/>
    <s v="Memorando"/>
    <s v="PROVISIÓN TRANSITORIA DE EMPLEOS MEDIANTE ENCARGO SECRETARÍA DISTRITAL DE GOBIERNO DIRECCIÓN DE GESTIÓN DEL TALENTO HUMANO"/>
    <s v="HENRY DAVID ORTIZ SAAVEDRA"/>
  </r>
  <r>
    <x v="119"/>
    <x v="3"/>
    <x v="2"/>
    <s v="20224213391472"/>
    <s v="No es DP"/>
    <s v=""/>
    <s v=" "/>
    <s v="2022-10-12 07:51:49"/>
    <s v="Entrada"/>
    <s v="REMISION ACCIÓN DE TUTELA 2022-1230 (ADMITE)"/>
    <s v="JUZGADO TREINTA Y TRES CIVIL MUNICIPAL"/>
  </r>
  <r>
    <x v="119"/>
    <x v="3"/>
    <x v="2"/>
    <s v="20222200350803"/>
    <s v="No es DP"/>
    <s v=""/>
    <s v=" "/>
    <s v="2022-10-31 14:19:54"/>
    <s v="Memorando"/>
    <s v="ALCANCE A LA ORIENTACIÓN TÉCNICA N°. 20222200256433 ???TRÁMITE Y ARCHIVO DE EXPEDIENTES POR SUBROGACIÓN???"/>
    <s v="JAIRO VELA GONZALEZ"/>
  </r>
  <r>
    <x v="119"/>
    <x v="3"/>
    <x v="2"/>
    <s v="20225210126192"/>
    <s v="No es DP"/>
    <s v=""/>
    <s v=" "/>
    <s v="2022-11-02 15:10:35"/>
    <s v="Entrada"/>
    <s v="INVITACIÓN TALLER PROYECTOS DE ACUERDOS CIUDADANOS EN EL ESPACIO PÚBLICO 2022-2023"/>
    <s v="DADEP"/>
  </r>
  <r>
    <x v="119"/>
    <x v="3"/>
    <x v="2"/>
    <s v="20224213614812"/>
    <s v="No es DP"/>
    <s v=""/>
    <s v=" "/>
    <s v="2022-11-04 13:02:10"/>
    <s v="Entrada"/>
    <s v="REMISION NOTIFICACION FALLO DE TUTELA 2A INSTANCIA - 110014071009-2022-00136 ( REVOCA EN SU LUGAR CONCEDE)"/>
    <s v="JUZGADO TERCERO PENAL DEL CIRCUITO PARA ADOLESCENTES CON FUN"/>
  </r>
  <r>
    <x v="119"/>
    <x v="3"/>
    <x v="2"/>
    <s v="20224213591862"/>
    <s v="No es DP"/>
    <s v=""/>
    <s v=" "/>
    <s v="2022-11-02 15:12:28"/>
    <s v="Entrada"/>
    <s v="REMISION ADMITE TUTELA AUTO VINCULA 22-312"/>
    <s v="JUZGADO TREINTA Y CINCO CIVIL DEL CIRCUITO"/>
  </r>
  <r>
    <x v="119"/>
    <x v="3"/>
    <x v="2"/>
    <s v="20224213578712"/>
    <s v="No es DP"/>
    <s v=""/>
    <s v=" "/>
    <s v="2022-11-01 15:09:48"/>
    <s v="Entrada"/>
    <s v="REMISION TUTELA 35 2022 312 01 NULIDAD DR SUAREZ G."/>
    <s v="TRIBUNAL SUPERIOR DEL DISTRITO JUDICIAL DE BOGOTA SALA CIVIL"/>
  </r>
  <r>
    <x v="119"/>
    <x v="3"/>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119"/>
    <x v="3"/>
    <x v="2"/>
    <s v="20224213416532"/>
    <s v="No es DP"/>
    <s v=""/>
    <s v=" "/>
    <s v="2022-10-13 17:38:19"/>
    <s v="Entrada"/>
    <s v="REMISIONNOTIFICACIÓN FALLO ACCIÓN DE TUTELA 2022-295 JDO 02 CMES"/>
    <s v="JUZGADO SEGUNDO CIVIL MUNICIPAL DE EJECUCI&amp;Oacute;N DE SENTENCIAS"/>
  </r>
  <r>
    <x v="119"/>
    <x v="3"/>
    <x v="2"/>
    <s v="20224213553562"/>
    <s v="No es DP"/>
    <s v=""/>
    <s v=" "/>
    <s v="2022-10-28 17:35:48"/>
    <s v="Entrada"/>
    <s v="REMISION NOTIFICACIÓN AUTO FALLO - ACCIÓN DE TUTELA 2022-298 JUZ 04 CMES"/>
    <s v="JUZGADO CUARTO CIVIL MUNICIPAL DE EJECUCI&amp;Oacute;N DE SENTENCIAS DE"/>
  </r>
  <r>
    <x v="119"/>
    <x v="3"/>
    <x v="2"/>
    <s v="20224213378082"/>
    <s v="No es DP"/>
    <s v=""/>
    <s v=" "/>
    <s v="2022-10-11 10:26:23"/>
    <s v="Entrada"/>
    <s v="REMISION NOTIFICO EL AUTO CORRE TRASLADO FALLO DEL PROCESO 2019-357"/>
    <s v="JUZGADO CUARENTA ADMINISTRATIVO DEL CIRCUITO DE BOGOT&amp;Aacute;"/>
  </r>
  <r>
    <x v="119"/>
    <x v="3"/>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119"/>
    <x v="3"/>
    <x v="2"/>
    <s v="20224213618722"/>
    <s v="No es DP"/>
    <s v=""/>
    <s v=" "/>
    <s v="2022-11-04 16:59:53"/>
    <s v="Entrada"/>
    <s v="REMISION 253596 - NOTIFICACIÓN PROCESO NRO.11001220300020220211301"/>
    <s v="CORTE SUPREMA DE JUSTICIA SALA DE CASACION CIVIL"/>
  </r>
  <r>
    <x v="119"/>
    <x v="3"/>
    <x v="2"/>
    <s v="20225210108372"/>
    <s v="No es DP"/>
    <s v=""/>
    <s v=" "/>
    <s v="2022-09-23 07:23:17"/>
    <s v="Entrada"/>
    <s v="NOTIFICACIONES Y COMUNICACONES DENTRO DEL PROCESO DISCPLINARIO LEY 1952 DE 2019"/>
    <s v="SECRETARIA JURIDICA DISTRITAL"/>
  </r>
  <r>
    <x v="119"/>
    <x v="3"/>
    <x v="2"/>
    <s v="20226910165182"/>
    <s v="No es DP"/>
    <s v=""/>
    <s v=" "/>
    <s v="2022-10-05 16:24:37"/>
    <s v="Entrada"/>
    <s v="CORREO CDI ;SOCIALIZACION DECRETO 380 DE 2022 ANTE LOS SEÑORES ALCALDES!!!!!"/>
    <s v="ESTACION POLICIA CIUDAD BOLIVAR"/>
  </r>
  <r>
    <x v="119"/>
    <x v="3"/>
    <x v="2"/>
    <s v="20224500342363"/>
    <s v="No es DP"/>
    <s v=""/>
    <s v=" "/>
    <s v="2022-10-24 14:15:15"/>
    <s v="Memorando"/>
    <s v="CRONOGRAMA PARA ACTUALIZACIÓN DEL PLAN ANUAL DE ADQUISICIONES -PAA-VIGENCIA 2022 Y CONSTRUCCIÓN DEL PLAN ANUAL DE ADQUISICIONES -PAA- VIGENCIA 2023."/>
    <s v="GABRIEL FELIPE ANGARITA SERRANO"/>
  </r>
  <r>
    <x v="119"/>
    <x v="3"/>
    <x v="2"/>
    <s v="20221500347463"/>
    <s v="No es DP"/>
    <s v=""/>
    <s v=" "/>
    <s v="2022-10-27 16:03:54"/>
    <s v="Memorando"/>
    <s v="INFORME RESULTADO DE LA AUDITORÍA INTERNA AL SISTEMA DE GESTIÓN AMBIENTAL??? PIGA DE LA SECRETARÍA DISTRITAL DE GOBIERNO."/>
    <s v="OSCAR YESID RAMOS CALDERON"/>
  </r>
  <r>
    <x v="119"/>
    <x v="3"/>
    <x v="2"/>
    <s v="20224213447772"/>
    <s v="No es DP"/>
    <s v=""/>
    <s v=" "/>
    <s v="2022-10-18 15:11:11"/>
    <s v="Entrada"/>
    <s v="REMISION ACCIÓN DE TUTELA 2022-1230 (FALLO)"/>
    <s v="JUZGADO TREINTA Y TRES CIVIL MUNICIPAL DE BOGOT&amp;Aacute; D.C."/>
  </r>
  <r>
    <x v="119"/>
    <x v="3"/>
    <x v="2"/>
    <s v="20222100345843"/>
    <s v="No es DP"/>
    <s v=""/>
    <s v=" "/>
    <s v="2022-10-27 08:37:05"/>
    <s v="Memorando"/>
    <s v=""/>
    <s v="OSCAR YESID RAMOS CALDERON  "/>
  </r>
  <r>
    <x v="119"/>
    <x v="3"/>
    <x v="2"/>
    <s v="20225220011103"/>
    <s v="No es DP"/>
    <s v=""/>
    <s v=" "/>
    <s v="2022-10-14 13:29:53"/>
    <s v="Memorando"/>
    <s v="TOMA FISICA DE INVENTARIOS 2022"/>
    <s v="FABIOLA VASQUEZ PEDRAZA"/>
  </r>
  <r>
    <x v="119"/>
    <x v="3"/>
    <x v="2"/>
    <s v="20224213618752"/>
    <s v="No es DP"/>
    <s v=""/>
    <s v=" "/>
    <s v="2022-11-04 17:02:53"/>
    <s v="Entrada"/>
    <s v="REMISION FALLO TUTELA 22-312"/>
    <s v="JUZGADO TREINTA Y CINCO CIVIL DEL CIRCUITO"/>
  </r>
  <r>
    <x v="119"/>
    <x v="3"/>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119"/>
    <x v="3"/>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119"/>
    <x v="3"/>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119"/>
    <x v="3"/>
    <x v="2"/>
    <s v="20224213507692"/>
    <s v="No es DP"/>
    <s v=""/>
    <s v=" "/>
    <s v="2022-10-25 10:39:37"/>
    <s v="Entrada"/>
    <s v="REMISION COMUNICA IMPUGNACIÓN 2022-00136"/>
    <s v="JUZGADO NOVENO PENAL MUNICIPAL PARA ADOLESCENTES CON FUNCI&amp;Oacute;N"/>
  </r>
  <r>
    <x v="119"/>
    <x v="3"/>
    <x v="2"/>
    <s v="20224213391522"/>
    <s v="No es DP"/>
    <s v=""/>
    <s v=" "/>
    <s v="2022-10-12 07:57:51"/>
    <s v="Entrada"/>
    <s v="REMISION NOTIFICACIÓN FALLO DE TUTELA 2022-942"/>
    <s v="JUZGADO CUARENTA Y CUATRO CIVIL MUNICIPAL DE BOGOT&amp;Aacute;"/>
  </r>
  <r>
    <x v="119"/>
    <x v="3"/>
    <x v="2"/>
    <s v="20224213685422"/>
    <s v="No es DP"/>
    <s v=""/>
    <s v=" "/>
    <s v="2022-11-15 08:29:58"/>
    <s v="Entrada"/>
    <s v="REMISION NOTIFICACION AUTO ADMISORIO - TUTELA 2022-332 JDO 16 EJCM"/>
    <s v="JUZGADO DIECIS&amp;Eacute;IS CIVIL MUNICIPAL DE EJECUCI&amp;Oacute;N DE SENTENCIAS"/>
  </r>
  <r>
    <x v="119"/>
    <x v="3"/>
    <x v="2"/>
    <s v="20224212950352"/>
    <s v="No es DP"/>
    <s v=""/>
    <s v=" "/>
    <s v="2022-09-02 16:54:15"/>
    <s v="Entrada"/>
    <s v="REMISION NOTIFICACION AUTO ADMISORIO ACCION DE TUTELA NO 003-2022-00243 JDO 3 ECM"/>
    <s v="JUZGADO TERCERO CIVIL MUNICIPAL DE EJECUCION DE SENTENCIAS"/>
  </r>
  <r>
    <x v="119"/>
    <x v="3"/>
    <x v="2"/>
    <s v="20224212835912"/>
    <s v="No es DP"/>
    <s v=""/>
    <s v=" "/>
    <s v="2022-08-24 12:46:23"/>
    <s v="Entrada"/>
    <s v="REMISION FALLO 686810"/>
    <s v="JUZGADO DIECISEIS CIVIL MUNICIPAL DE EJECUCI&amp;Oacute;N DE SENTENCIAS"/>
  </r>
  <r>
    <x v="119"/>
    <x v="3"/>
    <x v="2"/>
    <s v="20224212877312"/>
    <s v="No es DP"/>
    <s v=""/>
    <s v=" "/>
    <s v="2022-08-29 10:08:23"/>
    <s v="Entrada"/>
    <s v="REMISION URGENTE - NOTIFICACIÓN SENTENCIA DE TUTELA NO. 1100140880412022-00086"/>
    <s v="JUZGADO 41 PENAL MUNICIPAL JUZGADO CON FUNCI&amp;Oacute;N DE CONTROL DE"/>
  </r>
  <r>
    <x v="119"/>
    <x v="3"/>
    <x v="2"/>
    <s v="20224212975582"/>
    <s v="No es DP"/>
    <s v=""/>
    <s v=" "/>
    <s v="2022-09-06 08:21:49"/>
    <s v="Entrada"/>
    <s v="REMISION NOTIFICACIÓN FALLO DE SEGUNDA INSTANCIA ACCIÓN DE TUTELA 2022-0058"/>
    <s v="JUZGADO SEGUNDO PENAL DEL CIRCUITO CON FUNCI&amp;Oacute;N DE CONOCIMIEN"/>
  </r>
  <r>
    <x v="119"/>
    <x v="3"/>
    <x v="2"/>
    <s v="20224212753692"/>
    <s v="No es DP"/>
    <s v=""/>
    <s v=" "/>
    <s v="2022-08-17 15:46:55"/>
    <s v="Entrada"/>
    <s v="REMISION NOTIFICACION AUTO ADMISORIO ACCION DE TUTELA 18-2022-236 JUZ 18 CMES // AGRUPACION FAMILIAR LOS CACIQUES TORRE A CONTRA ALCALDIA LOCAL DE CHAPINERO"/>
    <s v="JUZGADO DIECIOCHO CIVIL MUNICIPAL DE EJECUCI&amp;Oacute;N DE SENTENCIAS"/>
  </r>
  <r>
    <x v="119"/>
    <x v="3"/>
    <x v="2"/>
    <s v="20205630004773"/>
    <s v="No es DP"/>
    <s v=""/>
    <s v=" "/>
    <s v="2020-06-17 20:28:11"/>
    <s v="Memorando"/>
    <s v="ASUNTO: RESPUESTA A LA SOLICITUD DE TRAMITAR PROCESOS BAJO LA FIGURA DEL DERECHO DE PETICION."/>
    <s v="KATHERIN JOHANA MORENO CASTANEDA"/>
  </r>
  <r>
    <x v="119"/>
    <x v="3"/>
    <x v="2"/>
    <s v="20224500247393"/>
    <s v="No es DP"/>
    <s v=""/>
    <s v=" "/>
    <s v="2022-08-02 14:22:33"/>
    <s v="Memorando"/>
    <s v="INSTRUCCIONES CARGUE DE ÓRDENES DE PAGO A SHAREPOINT VIGENCIA 2022"/>
    <s v="ANA MARIA ARISTIZABAL OSORIO"/>
  </r>
  <r>
    <x v="119"/>
    <x v="3"/>
    <x v="2"/>
    <s v="20225210085942"/>
    <s v="No es DP"/>
    <s v=""/>
    <s v=" "/>
    <s v="2022-08-01 12:13:31"/>
    <s v="Entrada"/>
    <s v="CLASE DE PROCESO : TUTELA ACCIONANTE : ESCUELA DE CINE Y FOTOGRAFIA ZONA CINCO S.A.S. ACCIONADO : JUZGADO 78 CIVIL MUNICIPAL RADICADO : 11001310301020220023 01 DECISIÓN : CONFIRMA DISCUTIDO Y APROBADO EN SALA : VEINTIOCHO (28) DE JULIO DE DOS MIL VEINTIDÓS (2022) FECHA : VEINTINUEVE (29) DE JULIO DE DOS MIL VEINTIDÓS (2022)"/>
    <s v="JUZGADO 78 CIVIL MUNICIPAL - TRANSITORIO JUZGADO 60 PCYCMB"/>
  </r>
  <r>
    <x v="119"/>
    <x v="3"/>
    <x v="2"/>
    <s v="20226010247882"/>
    <s v="No es DP"/>
    <s v=""/>
    <s v=" "/>
    <s v="2022-11-29 09:57:27"/>
    <s v="Entrada"/>
    <s v="COMUNICACION RESOLUCION 1900 DEL 28 DE OCT 2022"/>
    <s v="SECRETARIA DISTRITAL DE PLANEACION"/>
  </r>
  <r>
    <x v="119"/>
    <x v="3"/>
    <x v="2"/>
    <s v="20221500318323"/>
    <s v="No es DP"/>
    <s v=""/>
    <s v=" "/>
    <s v="2022-10-03 15:54:53"/>
    <s v="Memorando"/>
    <s v="PROGRAMACIÓN - AUDITORÍA INTERNA AL SISTEMA DE GESTIÓN AMBIENTAL"/>
    <s v="OSCAR YESID RAMOS CALDERON"/>
  </r>
  <r>
    <x v="119"/>
    <x v="3"/>
    <x v="2"/>
    <s v="20224213121872"/>
    <s v="No es DP"/>
    <s v=""/>
    <s v=" "/>
    <s v="2022-09-19 14:16:56"/>
    <s v="Entrada"/>
    <s v="REMISION ADMITE TUTELA 22-312"/>
    <s v="JUZGADO TREINTA Y CINCO CIVIL DEL CIRCUITO"/>
  </r>
  <r>
    <x v="119"/>
    <x v="3"/>
    <x v="2"/>
    <s v="20224213326522"/>
    <s v="No es DP"/>
    <s v=""/>
    <s v=" "/>
    <s v="2022-10-06 12:57:17"/>
    <s v="Entrada"/>
    <s v="REMISION NOTIFICACIÓN ADMISORIO ACCIÓN DE TUTELA 2022-295 JDO 02 CMES"/>
    <s v="JUZGADO SEGUNDO CIVIL MUNICIPAL DE EJECUCI&amp;Oacute;N DE SENTENCIAS"/>
  </r>
  <r>
    <x v="119"/>
    <x v="3"/>
    <x v="2"/>
    <s v="20221200296743"/>
    <s v="No es DP"/>
    <s v=""/>
    <s v=" "/>
    <s v="2022-09-15 10:44:41"/>
    <s v="Memorando"/>
    <s v="LINEAMIENTOS PARA EL RECIBO DE EXPEDIENTES EN SEGUNDA INSTANCIA"/>
    <s v="ADOLFO ANDRES MARQUEZ PENAGOS"/>
  </r>
  <r>
    <x v="119"/>
    <x v="3"/>
    <x v="2"/>
    <s v="20224213105472"/>
    <s v="No es DP"/>
    <s v=""/>
    <s v=" "/>
    <s v="2022-09-16 16:22:58"/>
    <s v="Entrada"/>
    <s v="REMISION CONCEDE IMPUGNACIÓN ACCIÓN DE TUTELA NO 2022-722"/>
    <s v="JUZGADO DIECINUEVE CIVIL MUNICIPAL"/>
  </r>
  <r>
    <x v="119"/>
    <x v="3"/>
    <x v="2"/>
    <s v="20224213049032"/>
    <s v="No es DP"/>
    <s v=""/>
    <s v=" "/>
    <s v="2022-09-12 16:54:59"/>
    <s v="Entrada"/>
    <s v="REMISION NOTIFICA ACTUACION PROCESAL RAD 2022-04203-00"/>
    <s v="CONSEJO DE ESTADO SALA DE LO CONTENCIOSO ADMINISTRATIVO"/>
  </r>
  <r>
    <x v="119"/>
    <x v="3"/>
    <x v="2"/>
    <s v="20224213289892"/>
    <s v="No es DP"/>
    <s v=""/>
    <s v=" "/>
    <s v="2022-10-04 11:56:51"/>
    <s v="Entrada"/>
    <s v="REMISION FALLO ACCION DE TUTELA 2022-0963"/>
    <s v="JUZGADO VEINTITRES CIVIL MUNICIPAL DE ORALIDAD"/>
  </r>
  <r>
    <x v="119"/>
    <x v="3"/>
    <x v="2"/>
    <s v="20224213174152"/>
    <s v="No es DP"/>
    <s v=""/>
    <s v=" "/>
    <s v="2022-09-23 08:03:08"/>
    <s v="Entrada"/>
    <s v="REMISION 11001 31 09 0242022 0017201"/>
    <s v="TRIBUNAL SUPERIOR DE BOGOT&amp;Aacute; SALA DE DECISI&amp;Oacute;N PENAL"/>
  </r>
  <r>
    <x v="119"/>
    <x v="3"/>
    <x v="2"/>
    <s v="20224100299053"/>
    <s v="No es DP"/>
    <s v=""/>
    <s v=" "/>
    <s v="2022-09-19 09:14:25"/>
    <s v="Memorando"/>
    <s v="MODIFICACIÓN ESTUDIOS DE VERIFICACIÓN DE REQUISITOS Y CITACIÓN A REUNIÓN PROCESOS DE ENCARGO NO. 68, 69 Y 70 DE 2022"/>
    <s v="DESPACHO"/>
  </r>
  <r>
    <x v="119"/>
    <x v="3"/>
    <x v="2"/>
    <s v="20224213090992"/>
    <s v="No es DP"/>
    <s v=""/>
    <s v=" "/>
    <s v="2022-09-15 15:11:58"/>
    <s v="Entrada"/>
    <s v="REMISION URGENTE AVOCA TUTELA 067-2022"/>
    <s v="JUZGADO VEINTISIETE (27) PENAL DEL CIRCUITO CON FUNCI&amp;Oacute;N DE C"/>
  </r>
  <r>
    <x v="119"/>
    <x v="3"/>
    <x v="2"/>
    <s v="20224500305813"/>
    <s v="No es DP"/>
    <s v=""/>
    <s v=" "/>
    <s v="2022-09-23 14:38:00"/>
    <s v="Memorando"/>
    <s v="SOLICITUD SOCIALIZACIÓN FORMATO CON LOS FONDOS DE DESARROLLO LOCAL."/>
    <s v="MANUEL AUGUSTO CALDERON RAMIREZ"/>
  </r>
  <r>
    <x v="119"/>
    <x v="3"/>
    <x v="2"/>
    <s v="20224213200102"/>
    <s v="No es DP"/>
    <s v=""/>
    <s v=" "/>
    <s v="2022-09-26 17:42:05"/>
    <s v="Entrada"/>
    <s v="REMISION RADICADO INTERNO 99083 NOTIFICACIÓN FALLO"/>
    <s v="CORTE SUPREMA DE JUSTICIA"/>
  </r>
  <r>
    <x v="119"/>
    <x v="3"/>
    <x v="2"/>
    <s v="20225520004533"/>
    <s v="No es DP"/>
    <s v=""/>
    <s v=" "/>
    <s v="2022-10-04 12:51:29"/>
    <s v="Memorando"/>
    <s v="CUMPLIMIENTO MANUALES DE CONTRATACIÓN, SUPERVISIÓN E INTERVENTORÍA Y BUENAS PRACTICAS EN LA ACTIVIDAD CONTRACTUAL"/>
    <s v="HEIDI VANESSA SARAY GUATAQUIRA"/>
  </r>
  <r>
    <x v="119"/>
    <x v="3"/>
    <x v="2"/>
    <s v="20224213075052"/>
    <s v="No es DP"/>
    <s v=""/>
    <s v=" "/>
    <s v="2022-09-14 14:51:53"/>
    <s v="Entrada"/>
    <s v="REMISION NOTIFICACIÓN PROCESO NRO.11001020300020220289000"/>
    <s v="CORTE SUPREMA DE JUSTICIA SALA DE CASACION CIVIL"/>
  </r>
  <r>
    <x v="119"/>
    <x v="3"/>
    <x v="2"/>
    <s v="20224213058252"/>
    <s v="No es DP"/>
    <s v=""/>
    <s v=" "/>
    <s v="2022-09-13 11:55:17"/>
    <s v="Entrada"/>
    <s v="REMISION TRASLADO ACCIÓN DE TUTELA 2022-00116"/>
    <s v="JUZGADO 46 PENAL MUNICIPAL FUNCION CONTROL GARANTIAS"/>
  </r>
  <r>
    <x v="119"/>
    <x v="3"/>
    <x v="2"/>
    <s v="20222339175181"/>
    <s v="No es DP"/>
    <s v=""/>
    <s v=" "/>
    <s v="2022-09-30 16:53:30"/>
    <s v="Oficio"/>
    <s v="SE EFECTUAN CONSIDERACIONES DE ACUERDO A LA IMPOSICIÓN DE UNA MEDIDA CORRECTIVA Y SE INFORMA EL MOTIVO POR EL CUAL NO SE TRAMITA LA OBJECIÓN PRESENTADA"/>
    <s v="NELSON   VALENCIA VIVAS"/>
  </r>
  <r>
    <x v="119"/>
    <x v="3"/>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119"/>
    <x v="3"/>
    <x v="2"/>
    <s v="20224213290302"/>
    <s v="No es DP"/>
    <s v=""/>
    <s v=" "/>
    <s v="2022-10-04 12:08:12"/>
    <s v="Entrada"/>
    <s v="REMISION FALLO DE TUTELA DE 2DA INSTANCIA 2022-00948"/>
    <s v="JUZGADO CUARENTA CIVIL DEL CIRCUITO"/>
  </r>
  <r>
    <x v="119"/>
    <x v="3"/>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119"/>
    <x v="3"/>
    <x v="2"/>
    <s v="20225210105302"/>
    <s v="No es DP"/>
    <s v=""/>
    <s v=" "/>
    <s v="2022-09-15 07:36:14"/>
    <s v="Entrada"/>
    <s v="AUTO AVOCA ACCIÓN DE TUTELA 2022-00116"/>
    <s v="JUZGADO 35 PENAL MUNICIPAL CON FUNCION CONTROL DE GARANTIAS"/>
  </r>
  <r>
    <x v="119"/>
    <x v="3"/>
    <x v="2"/>
    <s v="20222000309403"/>
    <s v="No es DP"/>
    <s v=""/>
    <s v=" "/>
    <s v="2022-09-27 12:33:40"/>
    <s v="Memorando"/>
    <s v="SOLICITUD DE REVISIÓN DE LOS PROCESOS DE CONTRATACIÓN"/>
    <s v="JAIME ANDRES VARGAS VIVES"/>
  </r>
  <r>
    <x v="119"/>
    <x v="3"/>
    <x v="2"/>
    <s v="20221500293823"/>
    <s v="No es DP"/>
    <s v=""/>
    <s v=" "/>
    <s v="2022-09-13 16:55:15"/>
    <s v="Memorando"/>
    <s v="SEGUIMIENTO AL PLAN ANTICORRUPCIÓN Y DE ATENCIÓN AL CIUDADANO 2022 ??? SEGUNDO CUATRIMESTRE."/>
    <s v="DESPACHO"/>
  </r>
  <r>
    <x v="119"/>
    <x v="3"/>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119"/>
    <x v="3"/>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119"/>
    <x v="3"/>
    <x v="2"/>
    <s v="20225210106122"/>
    <s v="No es DP"/>
    <s v=""/>
    <s v=" "/>
    <s v="2022-09-16 14:06:30"/>
    <s v="Entrada"/>
    <s v="INVITACION EVENTO INAUGURAL DE LA XV SEMANA DE LA BICI 15 AÑOS PEDALENADO BOGOTA"/>
    <s v="SECRETARIA DE MOVILIDAD"/>
  </r>
  <r>
    <x v="119"/>
    <x v="3"/>
    <x v="2"/>
    <s v="20224213323322"/>
    <s v="No es DP"/>
    <s v=""/>
    <s v=" "/>
    <s v="2022-10-06 10:52:57"/>
    <s v="Entrada"/>
    <s v="REMISION URGENTE TUTELA 2022-1059 IMPUGNACION"/>
    <s v="JUZGADO CUARENTA Y DOS CIVIL MUNICIPAL DE BOGOT&amp;Aacute; D.C."/>
  </r>
  <r>
    <x v="119"/>
    <x v="3"/>
    <x v="2"/>
    <s v="20225210116152"/>
    <s v="No es DP"/>
    <s v=""/>
    <s v=" "/>
    <s v="2022-10-10 10:35:35"/>
    <s v="Entrada"/>
    <s v="ACCIÓN DE TUTELA 2¿¿ INSTANCIA 2022-00277"/>
    <s v="IGLESIA MISIONERA DE SAN PABLO"/>
  </r>
  <r>
    <x v="119"/>
    <x v="3"/>
    <x v="2"/>
    <s v="20224213173912"/>
    <s v="No es DP"/>
    <s v=""/>
    <s v=" "/>
    <s v="2022-09-23 07:37:43"/>
    <s v="Entrada"/>
    <s v="REMISION ADMITE ACCION DE TUTELA 2022-0963"/>
    <s v="JUZGADO VEINTITRES CIVIL MUNICIPAL DE ORALIDAD"/>
  </r>
  <r>
    <x v="119"/>
    <x v="3"/>
    <x v="2"/>
    <s v="20224213221292"/>
    <s v="No es DP"/>
    <s v=""/>
    <s v=" "/>
    <s v="2022-09-28 09:29:58"/>
    <s v="Entrada"/>
    <s v="REMISION TUTELA 2022 2113 ADMITE DR ACOSTA"/>
    <s v="TRIBUNAL SUPERIOR DEL DISTRITO JUDICIAL DE BOGOT&amp;Aacute; SALA CIVIL"/>
  </r>
  <r>
    <x v="119"/>
    <x v="3"/>
    <x v="2"/>
    <s v="20224213182052"/>
    <s v="No es DP"/>
    <s v=""/>
    <s v=" "/>
    <s v="2022-09-23 17:03:40"/>
    <s v="Entrada"/>
    <s v="REMISIÓN REQUIERE ACCION DE TUTELA 2022-0963"/>
    <s v="JUZGADO VEINTITRES CIVIL MUNICIPAL DE ORALIDAD"/>
  </r>
  <r>
    <x v="119"/>
    <x v="3"/>
    <x v="2"/>
    <s v="20224213552682"/>
    <s v="No es DP"/>
    <s v=""/>
    <s v=" "/>
    <s v="2022-10-28 16:07:53"/>
    <s v="Entrada"/>
    <s v="REMISION NOTIFICACION AUTO CONCEDE IMPUGNACION TUTELA NO 2022-080"/>
    <s v="JUZGADO D&amp;Eacute;CIMO CIVIL DEL CIRCUITO"/>
  </r>
  <r>
    <x v="119"/>
    <x v="3"/>
    <x v="2"/>
    <s v="20224213562472"/>
    <s v="No es DP"/>
    <s v=""/>
    <s v=" "/>
    <s v="2022-10-31 10:57:10"/>
    <s v="Entrada"/>
    <s v="REMISION ADMISORIO TUTELA 2022 1110"/>
    <s v="JUZGADO TREINTA Y CINCO CIVIL MUNICIPAL BOGOT&amp;Aacute; D.C."/>
  </r>
  <r>
    <x v="119"/>
    <x v="3"/>
    <x v="2"/>
    <s v="20222100339633"/>
    <s v="No es DP"/>
    <s v=""/>
    <s v=" "/>
    <s v="2022-10-20 21:12:30"/>
    <s v="Memorando"/>
    <s v="APOYO DE LA ALCALDÍA LOCAL PARA LA JORNADA DE VOTACIÓN DE PRESUPUESTOS PARTICIPATIVOS EN LAS INSTITUCIONES EDUCATIVAS SELECCIONADAS"/>
    <s v="OSCAR YESID RAMOS CALDERON"/>
  </r>
  <r>
    <x v="119"/>
    <x v="3"/>
    <x v="2"/>
    <s v="20224100341783"/>
    <s v="No es DP"/>
    <s v=""/>
    <s v=" "/>
    <s v="2022-10-24 09:33:22"/>
    <s v="Memorando"/>
    <s v="MODIFICACIÓN ESTUDIOS DE VERIFICACIÓN DE REQUISITOS Y CITACIÓN A REUNIÓN PROCESOS DE ENCARGO NO. 71 AL 105 DE 2022"/>
    <s v="HENRY DAVID ORTIZ SAAVEDRA"/>
  </r>
  <r>
    <x v="119"/>
    <x v="3"/>
    <x v="2"/>
    <s v="20224213452652"/>
    <s v="No es DP"/>
    <s v=""/>
    <s v=" "/>
    <s v="2022-10-19 07:39:05"/>
    <s v="Entrada"/>
    <s v="REMISION TUTELA 2022 2113 IMPUGNACION DR ACOSTA"/>
    <s v="TRIBUNAL SUPERIOR DEL DISTRITO JUDICIAL DE BOGOT&amp;Aacute; SALA CIVIL"/>
  </r>
  <r>
    <x v="119"/>
    <x v="3"/>
    <x v="2"/>
    <s v="20224213420862"/>
    <s v="No es DP"/>
    <s v=""/>
    <s v=" "/>
    <s v="2022-10-14 09:54:50"/>
    <s v="Entrada"/>
    <s v="REMISION NOTIFICACIÓN FALLO T 2022-0136"/>
    <s v="JUZGADO NOVENO PENAL MUNICIPAL PARA ADOLESCENTES CON FUNCI&amp;Oacute;N"/>
  </r>
  <r>
    <x v="119"/>
    <x v="3"/>
    <x v="2"/>
    <s v="20225220011363"/>
    <s v="No es DP"/>
    <s v=""/>
    <s v=" "/>
    <s v="2022-10-20 10:07:50"/>
    <s v="Memorando"/>
    <s v="SEGUIMIENTO CARGUE INFORMACIÓN SHAREPOINT"/>
    <s v="FABIOLA VASQUEZ PEDRAZA"/>
  </r>
  <r>
    <x v="119"/>
    <x v="3"/>
    <x v="2"/>
    <s v="20224213587302"/>
    <s v="No es DP"/>
    <s v=""/>
    <s v=" "/>
    <s v="2022-11-02 10:53:42"/>
    <s v="Entrada"/>
    <s v="REMISION 2022-00067-02 URGENTE!!! NOTIFICA FALLO ACCION DE TUTELA"/>
    <s v="TRIBUNAL SUPERIOR DEL DISTRITO JUDICIAL DE BOGOT&amp;Aacute; SALA PENAL"/>
  </r>
  <r>
    <x v="119"/>
    <x v="3"/>
    <x v="2"/>
    <s v="20224213589012"/>
    <s v="No es DP"/>
    <s v=""/>
    <s v=" "/>
    <s v="2022-11-02 12:11:07"/>
    <s v="Entrada"/>
    <s v="REMISION NOTIFICACIÓN FALLO ACCIÓN DE TUTELA SEGUNDA INSTANCIA 110014189019202200857-00"/>
    <s v="JUZGADO CUARENTA Y OCHO (48) CIVIL DEL CIRCUITO"/>
  </r>
  <r>
    <x v="119"/>
    <x v="3"/>
    <x v="2"/>
    <s v="20224213523622"/>
    <s v="No es DP"/>
    <s v=""/>
    <s v=" "/>
    <s v="2022-10-26 12:26:54"/>
    <s v="Entrada"/>
    <s v="REMISION COMUNICA AVOCA TUTELA 2A INST 2022 00136"/>
    <s v="JUZGADO TERCERO PENAL DEL CIRCUITO PARA ADOLESCENTES CON FUN"/>
  </r>
  <r>
    <x v="119"/>
    <x v="3"/>
    <x v="2"/>
    <s v="20224213548902"/>
    <s v="No es DP"/>
    <s v=""/>
    <s v=" "/>
    <s v="2022-10-28 12:03:53"/>
    <s v="Entrada"/>
    <s v="REMSIION RADICADO INTERNO 99495 NOTIFICACIÓN FALLO"/>
    <s v="CORTE SUPREMA DE JUSTICIA SALA DE CASACION LABORAL"/>
  </r>
  <r>
    <x v="119"/>
    <x v="3"/>
    <x v="2"/>
    <s v="20224213628122"/>
    <s v="No es DP"/>
    <s v=""/>
    <s v=" "/>
    <s v="2022-11-08 09:42:37"/>
    <s v="Entrada"/>
    <s v="REMISION FALLO TUTELA 2022 1110"/>
    <s v="JUZGADO TREINTA Y CINCO CIVIL MUNICIPAL BOGOT&amp;Aacute; D.C."/>
  </r>
  <r>
    <x v="119"/>
    <x v="3"/>
    <x v="2"/>
    <s v="20224213425412"/>
    <s v="No es DP"/>
    <s v=""/>
    <s v=" "/>
    <s v="2022-10-14 14:35:08"/>
    <s v="Entrada"/>
    <s v="REMISION NOTIFICA FALLO ACCIÓN DE TUTELA 2022-130"/>
    <s v="JUZGADO QUINTO PENAL MUNICIPAL CON FUNCI&amp;Oacute;N DE CONTROL DE GAR"/>
  </r>
  <r>
    <x v="119"/>
    <x v="3"/>
    <x v="2"/>
    <s v="20224100325943"/>
    <s v="No es DP"/>
    <s v=""/>
    <s v=" "/>
    <s v="2022-10-10 08:15:44"/>
    <s v="Memorando"/>
    <s v="SOCIALIZACIÓN ACTUALIZACIÓN DEL MANUAL DE FUNCIONES Y COMPETENCIAS LABORALES DE LA SECRETARÍA DISTRITAL DE GOBIERNO"/>
    <s v="HENRY DAVID ORTIZ SAAVEDRA"/>
  </r>
  <r>
    <x v="119"/>
    <x v="3"/>
    <x v="2"/>
    <s v="20222200329773"/>
    <s v="No es DP"/>
    <s v=""/>
    <s v=" "/>
    <s v="2022-10-11 14:22:33"/>
    <s v="Memorando"/>
    <s v="REITERACIÓN - OBLIGATORIEDAD EN EL CARGUE DE INFORMACIÓN EN LOS SISTEMAS ARCO, RNMC Y SI ACTUA, Y RESPETO DEL REPARTO."/>
    <s v="ADRIANA ANGELICA AMAR AMADO"/>
  </r>
  <r>
    <x v="119"/>
    <x v="3"/>
    <x v="2"/>
    <s v="20224213545562"/>
    <s v="No es DP"/>
    <s v=""/>
    <s v=" "/>
    <s v="2022-10-28 09:22:34"/>
    <s v="Entrada"/>
    <s v="REMISION NOTIFICACION FALLO DE TUTELA 2022-0282 SEGUNDA INSTANCIA"/>
    <s v="JUZGADO 43 PENAL DEL CIRCUITO CON FUNCIONES DE CONOCIMIENTO"/>
  </r>
  <r>
    <x v="119"/>
    <x v="3"/>
    <x v="2"/>
    <s v="20224212913382"/>
    <s v="No es DP"/>
    <s v=""/>
    <s v=" "/>
    <s v="2022-08-31 13:44:04"/>
    <s v="Entrada"/>
    <s v="REMISION NOTIFICACION CONCEDE IMPUGNACION TUTELA NO. 2022-00948"/>
    <s v="JUZGADO 11 DE PEQUE&amp;Ntilde;AS CAUSAS Y COMPETENCIA M&amp;Uacute;LTIPLE"/>
  </r>
  <r>
    <x v="119"/>
    <x v="3"/>
    <x v="2"/>
    <s v="20224212822322"/>
    <s v="No es DP"/>
    <s v=""/>
    <s v=" "/>
    <s v="2022-08-23 15:22:06"/>
    <s v="Entrada"/>
    <s v="REMISION INFORMACION SOBRE TRASLADO DE SEDE"/>
    <s v="UNIDAD DE MANTENIMIENTO VIAL"/>
  </r>
  <r>
    <x v="119"/>
    <x v="3"/>
    <x v="2"/>
    <s v="20224212846042"/>
    <s v="No es DP"/>
    <s v=""/>
    <s v=" "/>
    <s v="2022-08-25 09:14:07"/>
    <s v="Entrada"/>
    <s v="REMISION NOTIFICA FALLO DE TUTELA 2022-064"/>
    <s v="JUZGADO S&amp;Eacute;PTIMO PENAL MUNICIPAL PARA ADOLESCENTES CON FUNCIO"/>
  </r>
  <r>
    <x v="119"/>
    <x v="3"/>
    <x v="2"/>
    <s v="20225210091692"/>
    <s v="No es DP"/>
    <s v=""/>
    <s v=" "/>
    <s v="2022-08-16 09:00:43"/>
    <s v="Entrada"/>
    <s v="SIN ASUNTO: INVITACIÓN SOCIALIZACIÓN DEL PROYECTO IMPLEMENTACIÓN PLANOTECA DISTRITAL"/>
    <s v="SECRETARIA DE PLANEACION"/>
  </r>
  <r>
    <x v="119"/>
    <x v="3"/>
    <x v="2"/>
    <s v="20224100275293"/>
    <s v="No es DP"/>
    <s v=""/>
    <s v=" "/>
    <s v="2022-08-29 11:39:02"/>
    <s v="Memorando"/>
    <s v="ESTRATEGIA DE TRABAJO INTELIGENTE"/>
    <s v="DESPACHO"/>
  </r>
  <r>
    <x v="119"/>
    <x v="3"/>
    <x v="2"/>
    <s v="20224212976342"/>
    <s v="No es DP"/>
    <s v=""/>
    <s v=" "/>
    <s v="2022-09-06 09:07:35"/>
    <s v="Entrada"/>
    <s v="REMISION NOTIFICACION AUTO FALLO ACCION DE TUTELA NO 003-2022-00243 JDO 3 ECM"/>
    <s v="JUZGADO TERCERO CIVIL MUNICIPAL DE EJECUCION DE SENTENCIAS B"/>
  </r>
  <r>
    <x v="119"/>
    <x v="3"/>
    <x v="2"/>
    <s v="20224212776232"/>
    <s v="No es DP"/>
    <s v=""/>
    <s v=" "/>
    <s v="2022-08-19 07:28:17"/>
    <s v="Entrada"/>
    <s v="REMISION INFÓRMATE Y PARTICIPA: ÚNETE A LOS COLOMBIANOS QUE YA TIENEN SU CARPETA CIUDADANA DIGITAL"/>
    <s v="URNA DE CRISTAL"/>
  </r>
  <r>
    <x v="119"/>
    <x v="3"/>
    <x v="2"/>
    <s v="20224500271503"/>
    <s v="No es DP"/>
    <s v=""/>
    <s v=" "/>
    <s v="2022-08-25 13:10:08"/>
    <s v="Memorando"/>
    <s v="LINEAMIENTOS PARA EL MEJORAMIENTO CONTINUO DE LA TRANSPARENCIA EN LA GESTIÓN CONTRACTUAL."/>
    <s v="MANUEL AUGUSTO CALDERON RAMIREZ"/>
  </r>
  <r>
    <x v="119"/>
    <x v="3"/>
    <x v="2"/>
    <s v="20224212961812"/>
    <s v="No es DP"/>
    <s v=""/>
    <s v=" "/>
    <s v="2022-09-05 10:16:20"/>
    <s v="Entrada"/>
    <s v="REMISION 2022-00067-01 URGENTE!!! COMUNICA AUTO DE SUSTANCIACIÓN 2 SEP 2022"/>
    <s v="TRIBUNAL SUPERIOR DEL DISTRITO JUDICIAL DE BOGOT&amp;Aacute; SALA PENAL"/>
  </r>
  <r>
    <x v="119"/>
    <x v="3"/>
    <x v="2"/>
    <s v="20225210087252"/>
    <s v="No es DP"/>
    <s v=""/>
    <s v=" "/>
    <s v="2022-08-03 08:22:32"/>
    <s v="Entrada"/>
    <s v="DIRECTRICES DISFRUTE FIESTA DISTRITAL 6 DE AGOSTO DE 2022"/>
    <s v="ALCALDIA MAYOR DE BOGOTA SECRETARIA GENERAL"/>
  </r>
  <r>
    <x v="119"/>
    <x v="3"/>
    <x v="2"/>
    <s v="20224212590842"/>
    <s v="No es DP"/>
    <s v=""/>
    <s v=" "/>
    <s v="2022-08-02 09:58:13"/>
    <s v="Entrada"/>
    <s v="REMISION T10-2022-223-00¿¿¿¿¿¿DRA:¿¿¿LIZARAZO / ESCUELA DE CINE Y FOTOGRAFÍA ZONA CINCO S.A.S.CONTRA: JUZGADO SETENTA Y OCHO (78) CIVIL MUNICIPAL DE BOGOTÁ D.C. HOY JUZGADO SESENTA (60) DE PEQUEÑAS CAUSAS Y COMPETENCIA MÚLTIPLE DE BOGOTÁ D.C."/>
    <s v="JUZGADO D&amp;Eacute;CIMO CIVIL DEL CIRCUITO"/>
  </r>
  <r>
    <x v="119"/>
    <x v="3"/>
    <x v="2"/>
    <s v="20224212626102"/>
    <s v="No es DP"/>
    <s v=""/>
    <s v=" "/>
    <s v="2022-08-04 11:16:28"/>
    <s v="Entrada"/>
    <s v="REMISION NOTIFICACION DE FALLO DE LA ACCION DE TUTELA 2022-00214 DEL JDO 13 CMES"/>
    <s v="JUZGADO TRECE (13) CIVIL MUNICIPAL DE EJECUCI&amp;Oacute;N DE SENTENCIA"/>
  </r>
  <r>
    <x v="119"/>
    <x v="3"/>
    <x v="2"/>
    <s v="20223200251333"/>
    <s v="No es DP"/>
    <s v=""/>
    <s v=" "/>
    <s v="2022-08-04 16:25:24"/>
    <s v="Memorando"/>
    <s v="TRASLADO DEL RADICADO 20224212339022 A LA ALCALDIA DE CHAPINERO"/>
    <s v="OSCAR YESID RAMOS CALDERON"/>
  </r>
  <r>
    <x v="119"/>
    <x v="3"/>
    <x v="2"/>
    <s v="20224212637372"/>
    <s v="No es DP"/>
    <s v=""/>
    <s v=" "/>
    <s v="2022-08-05 09:40:50"/>
    <s v="Entrada"/>
    <s v="REMISION NOTIFICA ACTUACION PROCESAL RAD 2022-04203-00"/>
    <s v="CONSEJO DE ESTADO SALA DE LO CONTENCIOSO ADMINISTRATIVO SECC"/>
  </r>
  <r>
    <x v="119"/>
    <x v="3"/>
    <x v="2"/>
    <s v="20224212601982"/>
    <s v="No es DP"/>
    <s v=""/>
    <s v=" "/>
    <s v="2022-08-02 17:02:48"/>
    <s v="Entrada"/>
    <s v="REMISION NOTIFICACIÓN FALLO ACCIÓN DE TUTELA NO 2022-00680-01"/>
    <s v="JUZGADO CUARENTA Y OCHO (48) CIVIL DEL CIRCUITO"/>
  </r>
  <r>
    <x v="119"/>
    <x v="3"/>
    <x v="2"/>
    <s v="20224212624942"/>
    <s v="No es DP"/>
    <s v=""/>
    <s v=" "/>
    <s v="2022-08-04 10:35:23"/>
    <s v="Entrada"/>
    <s v="REMISION COMPRA O REGALA UN MERCADO CAMPESINO"/>
    <s v="SECRETARIA DE DESARROLLO ECONOMICO"/>
  </r>
  <r>
    <x v="119"/>
    <x v="3"/>
    <x v="2"/>
    <s v="20225720011693"/>
    <s v="No es DP"/>
    <s v=""/>
    <s v=" "/>
    <s v="2022-05-24 10:11:13"/>
    <s v="Memorando"/>
    <s v="LINEAMIENTO PARA DAR RESPUESTA A LOS DERECHOS DE PETICIÓN DE LA ALCALDÍA LOCAL DE BOSA"/>
    <s v="YULLIET PATRICIA LLERENA AVENDANO"/>
  </r>
  <r>
    <x v="119"/>
    <x v="3"/>
    <x v="2"/>
    <s v="20224212807242"/>
    <s v="No es DP"/>
    <s v=""/>
    <s v=" "/>
    <s v="2022-08-22 17:03:11"/>
    <s v="Entrada"/>
    <s v="REMISION NOTIFICACION FALLO TUTELA 2022-00948"/>
    <s v="JUZGADO ONCE DE PEQUE&amp;Ntilde;AS CAUSAS Y COMPETENCIA M&amp;Uacute;LTIPLE DE BO"/>
  </r>
  <r>
    <x v="119"/>
    <x v="3"/>
    <x v="2"/>
    <s v="20224212923672"/>
    <s v="No es DP"/>
    <s v=""/>
    <s v=" "/>
    <s v="2022-09-01 09:08:49"/>
    <s v="Entrada"/>
    <s v="REMISION OPT5026 FALLO TUTELA 110012203000202201809 00"/>
    <s v="TRIBUNAL SUPERIOR DEL DISTRITO JUDICIAL DE BOGOT&amp;Aacute;, D.C. SALA"/>
  </r>
  <r>
    <x v="119"/>
    <x v="3"/>
    <x v="2"/>
    <s v="20222200256433"/>
    <s v="No es DP"/>
    <s v=""/>
    <s v=" "/>
    <s v="2022-08-09 16:24:51"/>
    <s v="Memorando"/>
    <s v="ORIENTACIÓN TÉCNICA - TRAMITE Y ARCHIVO DE EXPEDIENTES POR SUBROGACIÓN"/>
    <s v="ELIANA ACOSTA VALERO"/>
  </r>
  <r>
    <x v="119"/>
    <x v="3"/>
    <x v="2"/>
    <s v="20224213017712"/>
    <s v="No es DP"/>
    <s v=""/>
    <s v=" "/>
    <s v="2022-09-08 17:12:02"/>
    <s v="Entrada"/>
    <s v="REMISION SOLICITUD NOTIFICACIÓN PROCESO NRO.11001020300020220289000"/>
    <s v="CORTE SUPREMA DE JUSTICIA SALA DE CANSACION CIVIL"/>
  </r>
  <r>
    <x v="119"/>
    <x v="3"/>
    <x v="2"/>
    <s v="20224100260643"/>
    <s v="No es DP"/>
    <s v=""/>
    <s v=" "/>
    <s v="2022-08-12 14:36:23"/>
    <s v="Memorando"/>
    <s v="INFORMACIÓN GENERAL VIRUELA DEL MONO O SÍMICA"/>
    <s v="TATIANA PINEROS LAVERDE"/>
  </r>
  <r>
    <x v="119"/>
    <x v="3"/>
    <x v="2"/>
    <s v="20224213239642"/>
    <s v="No es DP"/>
    <s v=""/>
    <s v=" "/>
    <s v="2022-09-29 12:31:25"/>
    <s v="Entrada"/>
    <s v="REMISION FALLO DE TUTELA 22-312"/>
    <s v="JUZGADO TREINTA Y CINCO CIVIL DEL CIRCUITO DE BOGOTA DC"/>
  </r>
  <r>
    <x v="119"/>
    <x v="3"/>
    <x v="2"/>
    <s v="20224600307663"/>
    <s v="No es DP"/>
    <s v=""/>
    <s v=" "/>
    <s v="2022-09-26 16:33:13"/>
    <s v="Memorando"/>
    <s v="SOCIALIZACIÓN CHATBOT SECRETARÍA DISTRITAL DE GOBIERNO - ???GABRIELA???"/>
    <s v="DESPACHO"/>
  </r>
  <r>
    <x v="119"/>
    <x v="3"/>
    <x v="2"/>
    <s v="20224213329852"/>
    <s v="No es DP"/>
    <s v=""/>
    <s v=" "/>
    <s v="2022-10-06 15:26:01"/>
    <s v="Entrada"/>
    <s v="REMISION NOTIFICACION FALLO TUTELA 067-2022"/>
    <s v="JUZGADO VEINTISIETE PENAL DEL CIRCUITO CON FUNCI&amp;Oacute;N DE CONOCI  "/>
  </r>
  <r>
    <x v="119"/>
    <x v="3"/>
    <x v="2"/>
    <s v="20224213344022"/>
    <s v="No es DP"/>
    <s v=""/>
    <s v=" "/>
    <s v="2022-10-07 12:32:41"/>
    <s v="Entrada"/>
    <s v="REMISION TUTELA 2022 2113 FALLO DR ACOSTA"/>
    <s v="TRIBUNAL SUPERIOR DISTRITO JUDICIAL DE BOGOT¿¿ SALA PRIMERA C  "/>
  </r>
  <r>
    <x v="119"/>
    <x v="3"/>
    <x v="2"/>
    <s v="20224213209622"/>
    <s v="No es DP"/>
    <s v=""/>
    <s v=" "/>
    <s v="2022-09-27 12:26:54"/>
    <s v="Entrada"/>
    <s v="REMISION NOTIFICACIÓN ADMISIÓN IMPUGNACIÓN 2022 - 00875"/>
    <s v="JUZGADO DIECINUEVE (19) DE PEQUE&amp;Ntilde;AS CAUSAS Y COMPETENCIA MUL"/>
  </r>
  <r>
    <x v="119"/>
    <x v="3"/>
    <x v="2"/>
    <s v="20224220305363"/>
    <s v="No es DP"/>
    <s v=""/>
    <s v=" "/>
    <s v="2022-09-23 10:16:51"/>
    <s v="Memorando"/>
    <s v="ADECUADO USO DE PERMISOS EN EL APLICATIVO ORFEO"/>
    <s v="OSCAR YESID RAMOS CALDERON"/>
  </r>
  <r>
    <x v="119"/>
    <x v="3"/>
    <x v="2"/>
    <s v="20224213325012"/>
    <s v="No es DP"/>
    <s v=""/>
    <s v=" "/>
    <s v="2022-10-06 11:51:08"/>
    <s v="Entrada"/>
    <s v="REMISION NOTIFICACION IMPUGNACIÓN 22-312"/>
    <s v="JUZGADO TREINTA Y CINCO CIVIL DEL CIRCUITO"/>
  </r>
  <r>
    <x v="119"/>
    <x v="3"/>
    <x v="2"/>
    <s v="20224213265452"/>
    <s v="No es DP"/>
    <s v=""/>
    <s v=" "/>
    <s v="2022-10-03 08:01:52"/>
    <s v="Entrada"/>
    <s v="REMISION NOTIFICA AVOCA ACCIÓN DE TUTELA 2022-130"/>
    <s v="JUZGADO QUINTO PENAL MUNICIPAL CON FUNCI&amp;Oacute;N DE CONTROL DE GAR"/>
  </r>
  <r>
    <x v="119"/>
    <x v="3"/>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119"/>
    <x v="3"/>
    <x v="2"/>
    <s v="20224213096342"/>
    <s v="No es DP"/>
    <s v=""/>
    <s v=" "/>
    <s v="2022-09-16 07:14:30"/>
    <s v="Entrada"/>
    <s v="REMISION URGENTE TUTELA 2022-1059 ADMISIÓN"/>
    <s v="JUZGADO CUARENTA Y DOS CIVIL MUNICIPAL"/>
  </r>
  <r>
    <x v="119"/>
    <x v="3"/>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119"/>
    <x v="3"/>
    <x v="2"/>
    <s v="20224600297633"/>
    <s v="No es DP"/>
    <s v=""/>
    <s v=" "/>
    <s v="2022-09-15 16:09:30"/>
    <s v="Memorando"/>
    <s v="SOCIALIZACIÓN DEL CORREO ELECTRÓNICO DEL ???DEFENSOR DEL CIUDADANO???"/>
    <s v="DESPACHO"/>
  </r>
  <r>
    <x v="119"/>
    <x v="3"/>
    <x v="2"/>
    <s v="20224213306302"/>
    <s v="No es DP"/>
    <s v=""/>
    <s v=" "/>
    <s v="2022-10-05 11:02:56"/>
    <s v="Entrada"/>
    <s v="REMSIION TRASLADO T 2022-0136"/>
    <s v="JJUZGADO NOVENO PENAL MUNICIPAL PARA ADOLESCENTES CON FUNCI&amp;Oacute;"/>
  </r>
  <r>
    <x v="119"/>
    <x v="3"/>
    <x v="2"/>
    <s v="20224200302583"/>
    <s v="No es DP"/>
    <s v=""/>
    <s v=" "/>
    <s v="2022-09-22 08:26:07"/>
    <s v="Memorando"/>
    <s v="LINEAMIENTOS PARA LA ADQUISICIÓN DE VEHÍCULOS AUTOMOTORES"/>
    <s v="JAIME NICOLAS CAMARGO RODRIGUEZ"/>
  </r>
  <r>
    <x v="119"/>
    <x v="3"/>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119"/>
    <x v="3"/>
    <x v="2"/>
    <s v="20224213244212"/>
    <s v="No es DP"/>
    <s v=""/>
    <s v=" "/>
    <s v="2022-09-29 15:55:10"/>
    <s v="Entrada"/>
    <s v="REMISION NOTIFICACIÓN AUTO ADMISORIO ACCIÓN DE TUTELA 2022-942"/>
    <s v="JUZGADO CUARENTA Y CUATRO CIVIL MUNICIPAL DE BOGOT&amp;Aacute; D.C"/>
  </r>
  <r>
    <x v="119"/>
    <x v="3"/>
    <x v="2"/>
    <s v="20221300311573"/>
    <s v="No es DP"/>
    <s v=""/>
    <s v=" "/>
    <s v="2022-09-28 14:56:23"/>
    <s v="Memorando"/>
    <s v="PROGRAMACIÓN AUDITORÍA INTERNA AL SISTEMA DE GESTIÓN AMBIENTAL"/>
    <s v="OSCAR YESID RAMOS CALDERON"/>
  </r>
  <r>
    <x v="119"/>
    <x v="3"/>
    <x v="2"/>
    <s v="20226410052522"/>
    <s v="No es DP"/>
    <s v=""/>
    <s v=" "/>
    <s v="2022-09-13 14:38:43"/>
    <s v="Entrada"/>
    <s v="DESDE EL 01/09 HASTA EL 25/10 - ABIERTAS INSCRIPCIONES PARA LA MAESTRÍA EN TRABAJO SOCIAL"/>
    <s v="UNIVERSIDAD NACIONAL DE COLOMBIA"/>
  </r>
  <r>
    <x v="119"/>
    <x v="3"/>
    <x v="2"/>
    <s v="20224100299843"/>
    <s v="No es DP"/>
    <s v=""/>
    <s v=" "/>
    <s v="2022-09-19 15:57:06"/>
    <s v="Memorando"/>
    <s v="SOCIALIZACIÓN Y PARTICIPACIÓN DEL PLAN DE CAPACITACIÓN DE 2022"/>
    <s v="MARTHA LILIANA SOTO IGUARAN"/>
  </r>
  <r>
    <x v="119"/>
    <x v="3"/>
    <x v="2"/>
    <s v="20225220010363"/>
    <s v="No es DP"/>
    <s v=""/>
    <s v=" "/>
    <s v="2022-09-21 16:46:20"/>
    <s v="Memorando"/>
    <s v="INSTRUCCIONES PARA RADICACIÓN CUENTAS DE COBRO DE PERSONAS JURÍDICAS (PROVEEDORES) DE LA ALCALDÍA LOCAL DE CHAPINERO."/>
    <s v="OSCAR YESID RAMOS CALDERON"/>
  </r>
  <r>
    <x v="119"/>
    <x v="3"/>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119"/>
    <x v="3"/>
    <x v="2"/>
    <s v="20224213245262"/>
    <s v="No es DP"/>
    <s v=""/>
    <s v=" "/>
    <s v="2022-09-29 16:41:41"/>
    <s v="Entrada"/>
    <s v="REMISION TUTELA 2022-1059 FALLO"/>
    <s v="JUZGADO CUARENTA Y DOS CIVIL MUNICIPAL DE BOGOT&amp;Aacute;"/>
  </r>
  <r>
    <x v="119"/>
    <x v="3"/>
    <x v="2"/>
    <s v="20224213162612"/>
    <s v="No es DP"/>
    <s v=""/>
    <s v=" "/>
    <s v="2022-09-22 10:08:46"/>
    <s v="Entrada"/>
    <s v="REMISION NOTIFICA FALLO TUTELA 116"/>
    <s v="JUZGADO 46 PENAL MUNICIPAL FUNCION CONTROL GARAN"/>
  </r>
  <r>
    <x v="119"/>
    <x v="3"/>
    <x v="2"/>
    <s v="20225210104192"/>
    <s v="No es DP"/>
    <s v=""/>
    <s v=" "/>
    <s v="2022-09-12 14:38:57"/>
    <s v="Entrada"/>
    <s v="DOCUMENTOS LINEAMIENTOS SIMULACRO DISTRITAL 2022"/>
    <s v="INSTITUTO DISTRITAL DE GESTION DEL RIESGO Y CAMBIO CLIMATICO"/>
  </r>
  <r>
    <x v="119"/>
    <x v="3"/>
    <x v="2"/>
    <s v="20222200239483"/>
    <s v="No es DP"/>
    <s v=""/>
    <s v=" "/>
    <s v="2022-07-28 10:45:27"/>
    <s v="Memorando"/>
    <s v="APOYO AL CUMPLIMIENTO DE LAS FUNCIONES DE LOS INSPECTORES DE POLICÍA Y DE LOS CORREGIDORES"/>
    <s v="JAIRO VELA GONZALEZ"/>
  </r>
  <r>
    <x v="119"/>
    <x v="3"/>
    <x v="2"/>
    <s v="20224212576752"/>
    <s v="No es DP"/>
    <s v=""/>
    <s v=" "/>
    <s v="2022-08-01 12:14:40"/>
    <s v="Entrada"/>
    <s v="REMISION JUZGADO 28 CIVIL CIRCUITO - BOGOTA - BOGOTA D.C. COMPARTIÓ &quot;15.SEMTENCIA&quot; CONTIGO."/>
    <s v="JUZGADO VEINTIOCHO CIVIL DEL CIRCUITO"/>
  </r>
  <r>
    <x v="119"/>
    <x v="3"/>
    <x v="2"/>
    <s v="20224212683642"/>
    <s v="No es DP"/>
    <s v=""/>
    <s v=" "/>
    <s v="2022-08-10 10:23:15"/>
    <s v="Entrada"/>
    <s v="REMISION NOTIFICACIÓN AUTO ADMISORIO TUTELA 2022-257"/>
    <s v="JUZGADO TREINTA Y CUATRO CIVIL DEL CIRCUITO"/>
  </r>
  <r>
    <x v="119"/>
    <x v="3"/>
    <x v="2"/>
    <s v="20224212607362"/>
    <s v="No es DP"/>
    <s v=""/>
    <s v=" "/>
    <s v="2022-08-03 08:57:19"/>
    <s v="Entrada"/>
    <s v="REMISION NOTIFICACIÓN SENTENCIA 2022 - 00857"/>
    <s v="JUZGADO DIECINUEVE DE PEQUE&amp;Ntilde;AS CAUSAS Y COMPETENCIA M&amp;Uacute;LTIPLE"/>
  </r>
  <r>
    <x v="119"/>
    <x v="3"/>
    <x v="2"/>
    <s v="20224212695372"/>
    <s v="No es DP"/>
    <s v=""/>
    <s v=" "/>
    <s v="2022-08-11 07:20:02"/>
    <s v="Entrada"/>
    <s v="REMISION URGENTE NOTIFICACION ADMISORIO TUTELA 2022-00948"/>
    <s v="JUZGADO 11 DE PEQUE&amp;Ntilde;AS CAUSAS Y COMPETENCIA M&amp;Uacute;LTIPLE"/>
  </r>
  <r>
    <x v="119"/>
    <x v="3"/>
    <x v="2"/>
    <s v="20224212610952"/>
    <s v="No es DP"/>
    <s v=""/>
    <s v=" "/>
    <s v="2022-08-03 11:16:21"/>
    <s v="Entrada"/>
    <s v="REMISION NOTIFICACIÓN TUTELA 2022-00058"/>
    <s v="JUZGADO TREINTA Y TRES PENAL MUNICIPAL CON FUNCI&amp;Oacute;N DE CONTRO"/>
  </r>
  <r>
    <x v="119"/>
    <x v="3"/>
    <x v="2"/>
    <s v="20224212606662"/>
    <s v="No es DP"/>
    <s v=""/>
    <s v=" "/>
    <s v="2022-08-03 08:20:09"/>
    <s v="Entrada"/>
    <s v="REMISION INFÓRMATE Y PARTICIPA: ¿¿QUIERES APRENDER SOBRE INTELIGENCIA ARTIFICIAL?"/>
    <s v="URNA DE CRISTAL"/>
  </r>
  <r>
    <x v="119"/>
    <x v="3"/>
    <x v="2"/>
    <s v="20224600216183"/>
    <s v="No es DP"/>
    <s v=""/>
    <s v=" "/>
    <s v="2022-07-11 14:24:33"/>
    <s v="Memorando"/>
    <s v="DERECHOS DE PETICIÓN QUE ESTÁN PENDIENTES POR TRAMITAR."/>
    <s v="YEIMY CAROLINA AGUDELO HERNANDEZ"/>
  </r>
  <r>
    <x v="119"/>
    <x v="3"/>
    <x v="2"/>
    <s v="20224212599612"/>
    <s v="No es DP"/>
    <s v=""/>
    <s v=" "/>
    <s v="2022-08-02 15:32:52"/>
    <s v="Entrada"/>
    <s v="REMISION CONCEDE IMPUGNACIÓN ACCIÓN DE TUTELA NO 2022-722"/>
    <s v="JUZGADO DIECINUEVE CIVIL MUNICIPAL"/>
  </r>
  <r>
    <x v="119"/>
    <x v="3"/>
    <x v="2"/>
    <s v="20224212685892"/>
    <s v="No es DP"/>
    <s v=""/>
    <s v=" "/>
    <s v="2022-08-10 11:47:03"/>
    <s v="Entrada"/>
    <s v="REMISION TRASLADO NOTIFICA TUTELA 2022-064"/>
    <s v="JUZGADO S&amp;Eacute;PTIMO PENAL MUNICIPAL PARA ADOLESCENTES CON FUNCIO"/>
  </r>
  <r>
    <x v="119"/>
    <x v="3"/>
    <x v="2"/>
    <s v="20224212709672"/>
    <s v="No es DP"/>
    <s v=""/>
    <s v=" "/>
    <s v="2022-08-12 07:53:02"/>
    <s v="Entrada"/>
    <s v="REMISION TUTELA 2022-00206 SEGUNDA INST.FALLO"/>
    <s v="JUZGADO QUINTO PENAL DEL CIRCUITO CON FUNCI&amp;Oacute;N DE CONOCIMIENT"/>
  </r>
  <r>
    <x v="119"/>
    <x v="3"/>
    <x v="2"/>
    <s v="20224212845442"/>
    <s v="No es DP"/>
    <s v=""/>
    <s v=" "/>
    <s v="2022-08-25 08:46:22"/>
    <s v="Entrada"/>
    <s v="REMISION NOTIFICACION FALLO DE TUTELA 2022-1034"/>
    <s v="JUZGADO DIECIOCHO (18) DE PEQUE&amp;Ntilde;AS CAUSAS Y COMPETENCIA M&amp;Uacute;LT"/>
  </r>
  <r>
    <x v="119"/>
    <x v="3"/>
    <x v="2"/>
    <s v="20224212728982"/>
    <s v="No es DP"/>
    <s v=""/>
    <s v=" "/>
    <s v="2022-08-16 09:40:47"/>
    <s v="Entrada"/>
    <s v="REMISION NOTIFICACIÓN PROCESO NRO.11001020300020220247800"/>
    <s v="CORTE SUPREMA DE JUSTICIA SALA DE CASACION CIVIL"/>
  </r>
  <r>
    <x v="119"/>
    <x v="3"/>
    <x v="2"/>
    <s v="20225910076112"/>
    <s v="No es DP"/>
    <s v=""/>
    <s v=" "/>
    <s v="2022-08-24 15:27:57"/>
    <s v="Entrada"/>
    <s v="ALCALDIA MAYOR DE BOGOTA - SECRETARIA JURIDICA DISTRITAL"/>
    <s v="ALCALDIA MAYOR DE BOGOTA - SECRETARIA JURIDICA DISTRITAL"/>
  </r>
  <r>
    <x v="119"/>
    <x v="3"/>
    <x v="2"/>
    <s v="20224212777032"/>
    <s v="No es DP"/>
    <s v=""/>
    <s v=" "/>
    <s v="2022-08-19 08:34:44"/>
    <s v="Entrada"/>
    <s v="REMISION URGENTE - NOTIFICACION FALLO DE TUTELA 2022-0751"/>
    <s v="JUZGADO QUINCE CIVIL MUNICIPAL"/>
  </r>
  <r>
    <x v="119"/>
    <x v="3"/>
    <x v="2"/>
    <s v="20225220008803"/>
    <s v="No es DP"/>
    <s v=""/>
    <s v=" "/>
    <s v="2022-08-10 19:40:51"/>
    <s v="Memorando"/>
    <s v="LINEAMIENTOS DE SEGURIDAD"/>
    <s v="OSCAR YESID RAMOS CALDERON"/>
  </r>
  <r>
    <x v="119"/>
    <x v="3"/>
    <x v="2"/>
    <s v="20224212730892"/>
    <s v="No es DP"/>
    <s v=""/>
    <s v=" "/>
    <s v="2022-08-16 11:17:29"/>
    <s v="Entrada"/>
    <s v="REMISION NOTIFICO FALLO TUTELA 030-2022"/>
    <s v="JUZGADO CUARENTA (40) PENAL DEL CIRCUITO CON FUNCI&amp;Oacute;N DE CONO"/>
  </r>
  <r>
    <x v="119"/>
    <x v="3"/>
    <x v="2"/>
    <s v="20225210093112"/>
    <s v="No es DP"/>
    <s v=""/>
    <s v=" "/>
    <s v="2022-08-19 08:54:07"/>
    <s v="Entrada"/>
    <s v="URGENTE: TRASLADO ACCIÓN DE TUTELA NO. 1100140880292022-0076"/>
    <s v="JUZGADO 29 PENAL MUNICIPAL CON FUNCI&amp;Oacute;N DE CONTROL DE GARANT&amp;Iacute;"/>
  </r>
  <r>
    <x v="119"/>
    <x v="3"/>
    <x v="2"/>
    <s v="20226910141152"/>
    <s v="No es DP"/>
    <s v=""/>
    <s v=" "/>
    <s v="2022-08-22 21:54:25"/>
    <s v="Entrada"/>
    <s v="CORREO CDI ;COMUNICACIÓN OFICIAL N° 2-2022-24059"/>
    <s v="ALCALDIA MAYOR DE BOGOTA"/>
  </r>
  <r>
    <x v="119"/>
    <x v="3"/>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119"/>
    <x v="3"/>
    <x v="2"/>
    <s v="20224212802182"/>
    <s v="No es DP"/>
    <s v=""/>
    <s v=" "/>
    <s v="2022-08-22 13:16:57"/>
    <s v="Entrada"/>
    <s v="REMISION URGENTE!! PONE EN CONOCIMIENTO Y ARCHIVA TUTELA 2022 00041"/>
    <s v="JUZGADO VEINTID&amp;Oacute;S CIVIL DEL CIRCUITO"/>
  </r>
  <r>
    <x v="119"/>
    <x v="3"/>
    <x v="2"/>
    <s v="20224100289183"/>
    <s v="No es DP"/>
    <s v=""/>
    <s v=" "/>
    <s v="2022-09-08 15:02:12"/>
    <s v="Memorando"/>
    <s v="PROVISION TRANSITORIA DE EMPLEOS DE PLANTA TEMPORAL MEDIANTE ENCARGO"/>
    <s v="HENRY DAVID ORTIZ SAAVEDRA"/>
  </r>
  <r>
    <x v="119"/>
    <x v="3"/>
    <x v="2"/>
    <s v="20224212807302"/>
    <s v="No es DP"/>
    <s v=""/>
    <s v=" "/>
    <s v="2022-08-22 17:06:33"/>
    <s v="Entrada"/>
    <s v="REMISION URGENTE-AUTO ADMITE AVOCO TUTELA 2022 00627"/>
    <s v="JUZGADO ONCE MUNICIPAL DE PEQUE&amp;Ntilde;AS CAUSAS LABORALES DE BOGOT"/>
  </r>
  <r>
    <x v="119"/>
    <x v="3"/>
    <x v="2"/>
    <s v="20224212813202"/>
    <s v="No es DP"/>
    <s v=""/>
    <s v=" "/>
    <s v="2022-08-23 08:44:06"/>
    <s v="Entrada"/>
    <s v="REMISION NOTIFICACIÓN FALLO TUTELA 2022-257"/>
    <s v="JUZGADO TREINTA Y CUATRO CIVIL DEL CIRCUITO"/>
  </r>
  <r>
    <x v="119"/>
    <x v="3"/>
    <x v="2"/>
    <s v="20224213016742"/>
    <s v="No es DP"/>
    <s v=""/>
    <s v=" "/>
    <s v="2022-09-08 16:16:45"/>
    <s v="Entrada"/>
    <s v="REMISION NOTIFICACION AUTO IMPUGNACION ACCION DE TUTELA NO 003-2022-00243 JDO 3 ECM"/>
    <s v="JUZGADO TERCERO CIVIL MUNICIPAL DE EJECUCION DE SENTENCIAS B"/>
  </r>
  <r>
    <x v="119"/>
    <x v="3"/>
    <x v="2"/>
    <s v="20224212945202"/>
    <s v="No es DP"/>
    <s v=""/>
    <s v=" "/>
    <s v="2022-09-02 12:12:50"/>
    <s v="Entrada"/>
    <s v="REMISION SENTENCIA DE TUTELA 2022 00627"/>
    <s v="JUZGADO ONCE MUNICIPAL DE PEQUE&amp;Ntilde;AS CAUSAS LABORALES"/>
  </r>
  <r>
    <x v="119"/>
    <x v="3"/>
    <x v="2"/>
    <s v="20224212863882"/>
    <s v="No es DP"/>
    <s v=""/>
    <s v=" "/>
    <s v="2022-08-26 11:48:31"/>
    <s v="Entrada"/>
    <s v="REMISION OPT 4920 PROCESO: ACCIÓN DE TUTELA ACCIONANTE: SERGIO IGNACIO LLINÁS ANGULO ACCIONADO: ALCALDÍA LOCAL DE CHAPINERO Y OTROS RADICACIÓN: 110012203000202201809 00"/>
    <s v="TRIBUNAL SUPERIOR DEL DISTRITO JUDICIAL DE BOGOT&amp;Aacute;, D.C. SALA"/>
  </r>
  <r>
    <x v="120"/>
    <x v="3"/>
    <x v="2"/>
    <s v="20234210255582"/>
    <s v="No es DP"/>
    <s v=""/>
    <s v=" "/>
    <s v="2023-01-27 07:46:24"/>
    <s v="Entrada"/>
    <s v="REMISION ACCON DE TUTELA 2023-007 NOTIFICACON FALLO"/>
    <s v="JUZGADO QUINCE CIVIL MUNICIPAL DE EJECUCI&amp;Oacute;N DE SENTENCIAS"/>
  </r>
  <r>
    <x v="121"/>
    <x v="4"/>
    <x v="2"/>
    <s v="20234210234192"/>
    <s v="No es DP"/>
    <s v=""/>
    <s v=" "/>
    <s v="2023-01-25 12:46:06"/>
    <s v="Entrada"/>
    <s v="REMISION COMUNICACIÓN AUTO CONCEDE IMPUGNACIÓN T 2022-00169"/>
    <s v="JUZGADO TERCERO (3) PENAL MUNICIPAL PARA ADOLESCENTES CON FU"/>
  </r>
  <r>
    <x v="121"/>
    <x v="4"/>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21"/>
    <x v="4"/>
    <x v="2"/>
    <s v="20234210255582"/>
    <s v="No es DP"/>
    <s v=""/>
    <s v=" "/>
    <s v="2023-01-27 07:46:24"/>
    <s v="Entrada"/>
    <s v="REMISION ACCON DE TUTELA 2023-007 NOTIFICACON FALLO"/>
    <s v="JUZGADO QUINCE CIVIL MUNICIPAL DE EJECUCI&amp;Oacute;N DE SENTENCIAS"/>
  </r>
  <r>
    <x v="121"/>
    <x v="4"/>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21"/>
    <x v="4"/>
    <x v="2"/>
    <s v="20234210235402"/>
    <s v="No es DP"/>
    <s v=""/>
    <s v=" "/>
    <s v="2023-01-25 14:14:50"/>
    <s v="Entrada"/>
    <s v="REMSION T1-2023-00016-NOTIFICO- AUTO DE CONOCIMIENTO Y TRASLADO ACCIÓN DE TUTELA"/>
    <s v="JUZGADO VEINTICUATRO (24) PENAL MUNICIPAL CON FUNCIONES DE C"/>
  </r>
  <r>
    <x v="121"/>
    <x v="4"/>
    <x v="2"/>
    <s v="20234400019723"/>
    <s v="No es DP"/>
    <s v=""/>
    <s v=" "/>
    <s v="2023-01-25 17:37:27"/>
    <s v="Memorando"/>
    <s v="ACCIONES DE REORGANIZACIÓN DE EQUIPOS DE COMPUTO EN EL DIRECTORIO ACTIVO"/>
    <s v="JAIME ANDRES VARGAS VIVES"/>
  </r>
  <r>
    <x v="121"/>
    <x v="4"/>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21"/>
    <x v="4"/>
    <x v="2"/>
    <s v="20234210255492"/>
    <s v="No es DP"/>
    <s v=""/>
    <s v=" "/>
    <s v="2023-01-27 07:36:23"/>
    <s v="Entrada"/>
    <s v="REMISION 2023-00029 NOTIFICA Y CORRE TRASLADO ACCIÓN DE TUTELA- AVOCA Y ANEXOS- JDO 19 PENAL GARANTÍAS"/>
    <s v="JUZGADO 19 PENAL MUNICIPAL FUNCION CONTROL GARANTIAS - BOGOT"/>
  </r>
  <r>
    <x v="121"/>
    <x v="4"/>
    <x v="2"/>
    <s v="20235210007872"/>
    <s v="No es DP"/>
    <s v=""/>
    <s v=" "/>
    <s v="2023-01-24 12:07:43"/>
    <s v="Entrada"/>
    <s v="RESPUESTA 2023-EE-0589244 2023-01-24 10:42:08.637."/>
    <s v="PERSONERIA LOCAL DE CHAPINERO"/>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920FB09-45BE-4339-94D6-206B0208E0DD}" name="TablaDinámica8" cacheId="7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rowHeaderCaption="BANDEJAS">
  <location ref="A4:B10" firstHeaderRow="1" firstDataRow="1" firstDataCol="1" rowPageCount="2" colPageCount="1"/>
  <pivotFields count="11">
    <pivotField axis="axisPage" showAll="0">
      <items count="123">
        <item x="3"/>
        <item x="4"/>
        <item x="62"/>
        <item x="63"/>
        <item x="64"/>
        <item x="65"/>
        <item x="103"/>
        <item x="66"/>
        <item x="67"/>
        <item x="68"/>
        <item x="104"/>
        <item x="69"/>
        <item x="70"/>
        <item x="105"/>
        <item x="71"/>
        <item x="106"/>
        <item x="107"/>
        <item x="72"/>
        <item x="5"/>
        <item x="73"/>
        <item x="74"/>
        <item x="6"/>
        <item x="75"/>
        <item x="7"/>
        <item x="8"/>
        <item x="9"/>
        <item x="76"/>
        <item x="10"/>
        <item x="11"/>
        <item x="12"/>
        <item x="13"/>
        <item x="14"/>
        <item x="77"/>
        <item x="78"/>
        <item x="15"/>
        <item x="16"/>
        <item x="17"/>
        <item x="18"/>
        <item x="19"/>
        <item x="20"/>
        <item x="21"/>
        <item x="22"/>
        <item x="108"/>
        <item x="23"/>
        <item x="79"/>
        <item x="80"/>
        <item x="24"/>
        <item x="61"/>
        <item x="81"/>
        <item x="82"/>
        <item x="25"/>
        <item x="26"/>
        <item x="121"/>
        <item x="83"/>
        <item x="84"/>
        <item x="27"/>
        <item x="85"/>
        <item x="86"/>
        <item x="28"/>
        <item x="29"/>
        <item x="109"/>
        <item x="30"/>
        <item x="87"/>
        <item x="88"/>
        <item x="31"/>
        <item x="89"/>
        <item x="0"/>
        <item x="32"/>
        <item x="110"/>
        <item x="90"/>
        <item x="91"/>
        <item x="33"/>
        <item x="34"/>
        <item x="35"/>
        <item x="111"/>
        <item x="36"/>
        <item x="37"/>
        <item x="38"/>
        <item x="39"/>
        <item x="112"/>
        <item x="40"/>
        <item x="41"/>
        <item x="92"/>
        <item x="113"/>
        <item x="42"/>
        <item x="93"/>
        <item x="43"/>
        <item x="44"/>
        <item x="45"/>
        <item x="46"/>
        <item x="1"/>
        <item x="2"/>
        <item x="94"/>
        <item x="47"/>
        <item x="95"/>
        <item x="114"/>
        <item x="115"/>
        <item x="96"/>
        <item x="48"/>
        <item x="116"/>
        <item x="49"/>
        <item x="117"/>
        <item x="97"/>
        <item x="98"/>
        <item x="50"/>
        <item x="51"/>
        <item x="52"/>
        <item x="53"/>
        <item x="99"/>
        <item x="54"/>
        <item x="100"/>
        <item x="101"/>
        <item x="118"/>
        <item x="55"/>
        <item x="56"/>
        <item x="119"/>
        <item x="57"/>
        <item x="102"/>
        <item x="120"/>
        <item x="58"/>
        <item x="59"/>
        <item x="60"/>
        <item t="default"/>
      </items>
    </pivotField>
    <pivotField axis="axisPage" showAll="0">
      <items count="6">
        <item x="1"/>
        <item x="3"/>
        <item x="2"/>
        <item x="0"/>
        <item x="4"/>
        <item t="default"/>
      </items>
    </pivotField>
    <pivotField axis="axisRow" showAll="0">
      <items count="8">
        <item x="5"/>
        <item h="1" x="6"/>
        <item x="3"/>
        <item x="2"/>
        <item x="1"/>
        <item x="0"/>
        <item h="1" x="4"/>
        <item t="default"/>
      </items>
    </pivotField>
    <pivotField dataField="1" showAll="0"/>
    <pivotField showAll="0"/>
    <pivotField showAll="0"/>
    <pivotField showAll="0"/>
    <pivotField showAll="0"/>
    <pivotField showAll="0"/>
    <pivotField showAll="0"/>
    <pivotField showAll="0"/>
  </pivotFields>
  <rowFields count="1">
    <field x="2"/>
  </rowFields>
  <rowItems count="6">
    <i>
      <x/>
    </i>
    <i>
      <x v="2"/>
    </i>
    <i>
      <x v="3"/>
    </i>
    <i>
      <x v="4"/>
    </i>
    <i>
      <x v="5"/>
    </i>
    <i t="grand">
      <x/>
    </i>
  </rowItems>
  <colItems count="1">
    <i/>
  </colItems>
  <pageFields count="2">
    <pageField fld="1" hier="-1"/>
    <pageField fld="0" hier="-1"/>
  </pageFields>
  <dataFields count="1">
    <dataField name="Cuenta de RADICADO" fld="3" subtotal="count" baseField="0" baseItem="0"/>
  </dataFields>
  <chartFormats count="1">
    <chartFormat chart="1" format="0" series="1">
      <pivotArea type="data" outline="0" fieldPosition="0">
        <references count="1">
          <reference field="4294967294" count="1" selected="0">
            <x v="0"/>
          </reference>
        </references>
      </pivotArea>
    </chartFormat>
  </chart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76067-CC55-428B-BB69-E4F8BA870428}">
  <dimension ref="A1:B10"/>
  <sheetViews>
    <sheetView tabSelected="1" workbookViewId="0">
      <selection activeCell="D22" sqref="D22"/>
    </sheetView>
  </sheetViews>
  <sheetFormatPr baseColWidth="10" defaultRowHeight="15" x14ac:dyDescent="0.25"/>
  <cols>
    <col min="1" max="1" width="23.7109375" bestFit="1" customWidth="1"/>
    <col min="2" max="2" width="20" bestFit="1" customWidth="1"/>
  </cols>
  <sheetData>
    <row r="1" spans="1:2" x14ac:dyDescent="0.25">
      <c r="A1" s="5" t="s">
        <v>18180</v>
      </c>
      <c r="B1" t="s">
        <v>18181</v>
      </c>
    </row>
    <row r="2" spans="1:2" x14ac:dyDescent="0.25">
      <c r="A2" s="5" t="s">
        <v>18182</v>
      </c>
      <c r="B2" t="s">
        <v>18181</v>
      </c>
    </row>
    <row r="4" spans="1:2" x14ac:dyDescent="0.25">
      <c r="A4" s="5" t="s">
        <v>18189</v>
      </c>
      <c r="B4" t="s">
        <v>18188</v>
      </c>
    </row>
    <row r="5" spans="1:2" x14ac:dyDescent="0.25">
      <c r="A5" s="6" t="s">
        <v>18179</v>
      </c>
      <c r="B5" s="7">
        <v>385</v>
      </c>
    </row>
    <row r="6" spans="1:2" x14ac:dyDescent="0.25">
      <c r="A6" s="6" t="s">
        <v>18183</v>
      </c>
      <c r="B6" s="7">
        <v>2043</v>
      </c>
    </row>
    <row r="7" spans="1:2" x14ac:dyDescent="0.25">
      <c r="A7" s="6" t="s">
        <v>18184</v>
      </c>
      <c r="B7" s="7">
        <v>6229</v>
      </c>
    </row>
    <row r="8" spans="1:2" x14ac:dyDescent="0.25">
      <c r="A8" s="6" t="s">
        <v>18185</v>
      </c>
      <c r="B8" s="7">
        <v>778</v>
      </c>
    </row>
    <row r="9" spans="1:2" x14ac:dyDescent="0.25">
      <c r="A9" s="6" t="s">
        <v>18186</v>
      </c>
      <c r="B9" s="7">
        <v>1754</v>
      </c>
    </row>
    <row r="10" spans="1:2" x14ac:dyDescent="0.25">
      <c r="A10" s="6" t="s">
        <v>18187</v>
      </c>
      <c r="B10" s="7">
        <v>11189</v>
      </c>
    </row>
  </sheetData>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K11194"/>
  <sheetViews>
    <sheetView workbookViewId="0">
      <selection sqref="A1:K11194"/>
    </sheetView>
  </sheetViews>
  <sheetFormatPr baseColWidth="10" defaultColWidth="9.140625" defaultRowHeight="15" x14ac:dyDescent="0.25"/>
  <cols>
    <col min="1" max="1" width="21.7109375" customWidth="1"/>
    <col min="2" max="2" width="23" customWidth="1"/>
    <col min="3" max="4" width="15" customWidth="1"/>
    <col min="5" max="5" width="11.7109375" customWidth="1"/>
    <col min="6" max="6" width="10" customWidth="1"/>
    <col min="7" max="7" width="11.7109375" customWidth="1"/>
    <col min="8" max="8" width="18.28515625" customWidth="1"/>
    <col min="9" max="9" width="15" customWidth="1"/>
    <col min="10" max="10" width="41.7109375" customWidth="1"/>
    <col min="11" max="11" width="16.7109375" customWidth="1"/>
  </cols>
  <sheetData>
    <row r="1" spans="1:11" ht="30" customHeight="1" thickBot="1" x14ac:dyDescent="0.3">
      <c r="A1" s="1" t="s">
        <v>0</v>
      </c>
      <c r="B1" s="1" t="s">
        <v>1</v>
      </c>
      <c r="C1" s="1" t="s">
        <v>2</v>
      </c>
      <c r="D1" s="1" t="s">
        <v>3</v>
      </c>
      <c r="E1" s="1" t="s">
        <v>4</v>
      </c>
      <c r="F1" s="1" t="s">
        <v>5</v>
      </c>
      <c r="G1" s="1" t="s">
        <v>6</v>
      </c>
      <c r="H1" s="1" t="s">
        <v>7</v>
      </c>
      <c r="I1" s="1" t="s">
        <v>8</v>
      </c>
      <c r="J1" s="1" t="s">
        <v>9</v>
      </c>
      <c r="K1" s="1" t="s">
        <v>10</v>
      </c>
    </row>
    <row r="2" spans="1:11" ht="30" customHeight="1" thickBot="1" x14ac:dyDescent="0.3">
      <c r="A2" s="2" t="s">
        <v>11</v>
      </c>
      <c r="B2" s="2" t="s">
        <v>12</v>
      </c>
      <c r="C2" s="2" t="s">
        <v>13</v>
      </c>
      <c r="D2" s="2" t="s">
        <v>14</v>
      </c>
      <c r="E2" s="2" t="s">
        <v>15</v>
      </c>
      <c r="F2" s="2" t="s">
        <v>16</v>
      </c>
      <c r="G2" s="2" t="s">
        <v>17</v>
      </c>
      <c r="H2" s="2" t="s">
        <v>18</v>
      </c>
      <c r="I2" s="2" t="s">
        <v>19</v>
      </c>
      <c r="J2" s="3" t="s">
        <v>20</v>
      </c>
      <c r="K2" s="2" t="s">
        <v>21</v>
      </c>
    </row>
    <row r="3" spans="1:11" ht="54.95" customHeight="1" thickBot="1" x14ac:dyDescent="0.3">
      <c r="A3" s="2" t="s">
        <v>11</v>
      </c>
      <c r="B3" s="2" t="s">
        <v>12</v>
      </c>
      <c r="C3" s="2" t="s">
        <v>13</v>
      </c>
      <c r="D3" s="2" t="s">
        <v>22</v>
      </c>
      <c r="E3" s="2" t="s">
        <v>15</v>
      </c>
      <c r="F3" s="2" t="s">
        <v>16</v>
      </c>
      <c r="G3" s="2" t="s">
        <v>17</v>
      </c>
      <c r="H3" s="2" t="s">
        <v>23</v>
      </c>
      <c r="I3" s="2" t="s">
        <v>19</v>
      </c>
      <c r="J3" s="3" t="s">
        <v>24</v>
      </c>
      <c r="K3" s="2" t="s">
        <v>25</v>
      </c>
    </row>
    <row r="4" spans="1:11" ht="54.95" customHeight="1" thickBot="1" x14ac:dyDescent="0.3">
      <c r="A4" s="2" t="s">
        <v>11</v>
      </c>
      <c r="B4" s="2" t="s">
        <v>12</v>
      </c>
      <c r="C4" s="2" t="s">
        <v>13</v>
      </c>
      <c r="D4" s="2" t="s">
        <v>26</v>
      </c>
      <c r="E4" s="2" t="s">
        <v>15</v>
      </c>
      <c r="F4" s="2" t="s">
        <v>16</v>
      </c>
      <c r="G4" s="2" t="s">
        <v>17</v>
      </c>
      <c r="H4" s="2" t="s">
        <v>27</v>
      </c>
      <c r="I4" s="2" t="s">
        <v>19</v>
      </c>
      <c r="J4" s="3" t="s">
        <v>28</v>
      </c>
      <c r="K4" s="2" t="s">
        <v>29</v>
      </c>
    </row>
    <row r="5" spans="1:11" ht="54.95" customHeight="1" thickBot="1" x14ac:dyDescent="0.3">
      <c r="A5" s="2" t="s">
        <v>11</v>
      </c>
      <c r="B5" s="2" t="s">
        <v>12</v>
      </c>
      <c r="C5" s="2" t="s">
        <v>13</v>
      </c>
      <c r="D5" s="2" t="s">
        <v>30</v>
      </c>
      <c r="E5" s="2" t="s">
        <v>15</v>
      </c>
      <c r="F5" s="2" t="s">
        <v>16</v>
      </c>
      <c r="G5" s="2" t="s">
        <v>17</v>
      </c>
      <c r="H5" s="2" t="s">
        <v>31</v>
      </c>
      <c r="I5" s="2" t="s">
        <v>19</v>
      </c>
      <c r="J5" s="3" t="s">
        <v>32</v>
      </c>
      <c r="K5" s="2" t="s">
        <v>33</v>
      </c>
    </row>
    <row r="6" spans="1:11" ht="35.1" customHeight="1" thickBot="1" x14ac:dyDescent="0.3">
      <c r="A6" s="2" t="s">
        <v>11</v>
      </c>
      <c r="B6" s="2" t="s">
        <v>12</v>
      </c>
      <c r="C6" s="2" t="s">
        <v>13</v>
      </c>
      <c r="D6" s="2" t="s">
        <v>34</v>
      </c>
      <c r="E6" s="2" t="s">
        <v>15</v>
      </c>
      <c r="F6" s="2" t="s">
        <v>16</v>
      </c>
      <c r="G6" s="2" t="s">
        <v>17</v>
      </c>
      <c r="H6" s="2" t="s">
        <v>35</v>
      </c>
      <c r="I6" s="2" t="s">
        <v>19</v>
      </c>
      <c r="J6" s="3" t="s">
        <v>36</v>
      </c>
      <c r="K6" s="2" t="s">
        <v>37</v>
      </c>
    </row>
    <row r="7" spans="1:11" ht="45" customHeight="1" thickBot="1" x14ac:dyDescent="0.3">
      <c r="A7" s="2" t="s">
        <v>11</v>
      </c>
      <c r="B7" s="2" t="s">
        <v>12</v>
      </c>
      <c r="C7" s="2" t="s">
        <v>13</v>
      </c>
      <c r="D7" s="2" t="s">
        <v>38</v>
      </c>
      <c r="E7" s="2" t="s">
        <v>15</v>
      </c>
      <c r="F7" s="2" t="s">
        <v>16</v>
      </c>
      <c r="G7" s="2" t="s">
        <v>17</v>
      </c>
      <c r="H7" s="2" t="s">
        <v>39</v>
      </c>
      <c r="I7" s="2" t="s">
        <v>19</v>
      </c>
      <c r="J7" s="3" t="s">
        <v>40</v>
      </c>
      <c r="K7" s="2" t="s">
        <v>41</v>
      </c>
    </row>
    <row r="8" spans="1:11" ht="30" customHeight="1" thickBot="1" x14ac:dyDescent="0.3">
      <c r="A8" s="2" t="s">
        <v>11</v>
      </c>
      <c r="B8" s="2" t="s">
        <v>12</v>
      </c>
      <c r="C8" s="2" t="s">
        <v>13</v>
      </c>
      <c r="D8" s="2" t="s">
        <v>42</v>
      </c>
      <c r="E8" s="2" t="s">
        <v>15</v>
      </c>
      <c r="F8" s="2" t="s">
        <v>16</v>
      </c>
      <c r="G8" s="2" t="s">
        <v>17</v>
      </c>
      <c r="H8" s="2" t="s">
        <v>43</v>
      </c>
      <c r="I8" s="2" t="s">
        <v>19</v>
      </c>
      <c r="J8" s="3" t="s">
        <v>44</v>
      </c>
      <c r="K8" s="2" t="s">
        <v>45</v>
      </c>
    </row>
    <row r="9" spans="1:11" ht="30" customHeight="1" thickBot="1" x14ac:dyDescent="0.3">
      <c r="A9" s="2" t="s">
        <v>11</v>
      </c>
      <c r="B9" s="2" t="s">
        <v>12</v>
      </c>
      <c r="C9" s="2" t="s">
        <v>13</v>
      </c>
      <c r="D9" s="2" t="s">
        <v>46</v>
      </c>
      <c r="E9" s="2" t="s">
        <v>15</v>
      </c>
      <c r="F9" s="2" t="s">
        <v>16</v>
      </c>
      <c r="G9" s="2" t="s">
        <v>17</v>
      </c>
      <c r="H9" s="2" t="s">
        <v>47</v>
      </c>
      <c r="I9" s="2" t="s">
        <v>19</v>
      </c>
      <c r="J9" s="3" t="s">
        <v>48</v>
      </c>
      <c r="K9" s="2" t="s">
        <v>49</v>
      </c>
    </row>
    <row r="10" spans="1:11" ht="54.95" customHeight="1" thickBot="1" x14ac:dyDescent="0.3">
      <c r="A10" s="2" t="s">
        <v>11</v>
      </c>
      <c r="B10" s="2" t="s">
        <v>12</v>
      </c>
      <c r="C10" s="2" t="s">
        <v>13</v>
      </c>
      <c r="D10" s="2" t="s">
        <v>50</v>
      </c>
      <c r="E10" s="2" t="s">
        <v>15</v>
      </c>
      <c r="F10" s="2" t="s">
        <v>16</v>
      </c>
      <c r="G10" s="2" t="s">
        <v>17</v>
      </c>
      <c r="H10" s="2" t="s">
        <v>51</v>
      </c>
      <c r="I10" s="2" t="s">
        <v>19</v>
      </c>
      <c r="J10" s="3" t="s">
        <v>52</v>
      </c>
      <c r="K10" s="2" t="s">
        <v>53</v>
      </c>
    </row>
    <row r="11" spans="1:11" ht="35.1" customHeight="1" thickBot="1" x14ac:dyDescent="0.3">
      <c r="A11" s="2" t="s">
        <v>11</v>
      </c>
      <c r="B11" s="2" t="s">
        <v>12</v>
      </c>
      <c r="C11" s="2" t="s">
        <v>13</v>
      </c>
      <c r="D11" s="2" t="s">
        <v>54</v>
      </c>
      <c r="E11" s="2" t="s">
        <v>15</v>
      </c>
      <c r="F11" s="2" t="s">
        <v>16</v>
      </c>
      <c r="G11" s="2" t="s">
        <v>17</v>
      </c>
      <c r="H11" s="2" t="s">
        <v>55</v>
      </c>
      <c r="I11" s="2" t="s">
        <v>19</v>
      </c>
      <c r="J11" s="3" t="s">
        <v>56</v>
      </c>
      <c r="K11" s="2" t="s">
        <v>57</v>
      </c>
    </row>
    <row r="12" spans="1:11" ht="54.95" customHeight="1" thickBot="1" x14ac:dyDescent="0.3">
      <c r="A12" s="2" t="s">
        <v>11</v>
      </c>
      <c r="B12" s="2" t="s">
        <v>12</v>
      </c>
      <c r="C12" s="2" t="s">
        <v>13</v>
      </c>
      <c r="D12" s="2" t="s">
        <v>58</v>
      </c>
      <c r="E12" s="2" t="s">
        <v>15</v>
      </c>
      <c r="F12" s="2" t="s">
        <v>16</v>
      </c>
      <c r="G12" s="2" t="s">
        <v>17</v>
      </c>
      <c r="H12" s="2" t="s">
        <v>59</v>
      </c>
      <c r="I12" s="2" t="s">
        <v>19</v>
      </c>
      <c r="J12" s="3" t="s">
        <v>28</v>
      </c>
      <c r="K12" s="2" t="s">
        <v>29</v>
      </c>
    </row>
    <row r="13" spans="1:11" ht="30" customHeight="1" thickBot="1" x14ac:dyDescent="0.3">
      <c r="A13" s="2" t="s">
        <v>11</v>
      </c>
      <c r="B13" s="2" t="s">
        <v>12</v>
      </c>
      <c r="C13" s="2" t="s">
        <v>13</v>
      </c>
      <c r="D13" s="2" t="s">
        <v>60</v>
      </c>
      <c r="E13" s="2" t="s">
        <v>15</v>
      </c>
      <c r="F13" s="2" t="s">
        <v>16</v>
      </c>
      <c r="G13" s="2" t="s">
        <v>17</v>
      </c>
      <c r="H13" s="2" t="s">
        <v>61</v>
      </c>
      <c r="I13" s="2" t="s">
        <v>19</v>
      </c>
      <c r="J13" s="3" t="s">
        <v>62</v>
      </c>
      <c r="K13" s="2" t="s">
        <v>63</v>
      </c>
    </row>
    <row r="14" spans="1:11" ht="30" customHeight="1" thickBot="1" x14ac:dyDescent="0.3">
      <c r="A14" s="2" t="s">
        <v>11</v>
      </c>
      <c r="B14" s="2" t="s">
        <v>12</v>
      </c>
      <c r="C14" s="2" t="s">
        <v>13</v>
      </c>
      <c r="D14" s="2" t="s">
        <v>64</v>
      </c>
      <c r="E14" s="2" t="s">
        <v>15</v>
      </c>
      <c r="F14" s="2" t="s">
        <v>16</v>
      </c>
      <c r="G14" s="2" t="s">
        <v>17</v>
      </c>
      <c r="H14" s="2" t="s">
        <v>65</v>
      </c>
      <c r="I14" s="2" t="s">
        <v>19</v>
      </c>
      <c r="J14" s="3" t="s">
        <v>66</v>
      </c>
      <c r="K14" s="2" t="s">
        <v>67</v>
      </c>
    </row>
    <row r="15" spans="1:11" ht="30" customHeight="1" thickBot="1" x14ac:dyDescent="0.3">
      <c r="A15" s="2" t="s">
        <v>11</v>
      </c>
      <c r="B15" s="2" t="s">
        <v>12</v>
      </c>
      <c r="C15" s="2" t="s">
        <v>13</v>
      </c>
      <c r="D15" s="2" t="s">
        <v>68</v>
      </c>
      <c r="E15" s="2" t="s">
        <v>15</v>
      </c>
      <c r="F15" s="2" t="s">
        <v>16</v>
      </c>
      <c r="G15" s="2" t="s">
        <v>17</v>
      </c>
      <c r="H15" s="2" t="s">
        <v>69</v>
      </c>
      <c r="I15" s="2" t="s">
        <v>19</v>
      </c>
      <c r="J15" s="3" t="s">
        <v>70</v>
      </c>
      <c r="K15" s="2" t="s">
        <v>71</v>
      </c>
    </row>
    <row r="16" spans="1:11" ht="35.1" customHeight="1" thickBot="1" x14ac:dyDescent="0.3">
      <c r="A16" s="2" t="s">
        <v>11</v>
      </c>
      <c r="B16" s="2" t="s">
        <v>12</v>
      </c>
      <c r="C16" s="2" t="s">
        <v>13</v>
      </c>
      <c r="D16" s="2" t="s">
        <v>72</v>
      </c>
      <c r="E16" s="2" t="s">
        <v>15</v>
      </c>
      <c r="F16" s="2" t="s">
        <v>16</v>
      </c>
      <c r="G16" s="2" t="s">
        <v>17</v>
      </c>
      <c r="H16" s="2" t="s">
        <v>73</v>
      </c>
      <c r="I16" s="2" t="s">
        <v>19</v>
      </c>
      <c r="J16" s="3" t="s">
        <v>70</v>
      </c>
      <c r="K16" s="2" t="s">
        <v>74</v>
      </c>
    </row>
    <row r="17" spans="1:11" ht="30" customHeight="1" thickBot="1" x14ac:dyDescent="0.3">
      <c r="A17" s="2" t="s">
        <v>11</v>
      </c>
      <c r="B17" s="2" t="s">
        <v>12</v>
      </c>
      <c r="C17" s="2" t="s">
        <v>75</v>
      </c>
      <c r="D17" s="2" t="s">
        <v>76</v>
      </c>
      <c r="E17" s="2" t="s">
        <v>15</v>
      </c>
      <c r="F17" s="2" t="s">
        <v>16</v>
      </c>
      <c r="G17" s="2" t="s">
        <v>17</v>
      </c>
      <c r="H17" s="2" t="s">
        <v>77</v>
      </c>
      <c r="I17" s="2" t="s">
        <v>78</v>
      </c>
      <c r="J17" s="3" t="s">
        <v>79</v>
      </c>
      <c r="K17" s="2" t="s">
        <v>80</v>
      </c>
    </row>
    <row r="18" spans="1:11" ht="54.95" customHeight="1" thickBot="1" x14ac:dyDescent="0.3">
      <c r="A18" s="2" t="s">
        <v>11</v>
      </c>
      <c r="B18" s="2" t="s">
        <v>12</v>
      </c>
      <c r="C18" s="2" t="s">
        <v>81</v>
      </c>
      <c r="D18" s="2" t="s">
        <v>82</v>
      </c>
      <c r="E18" s="2" t="s">
        <v>15</v>
      </c>
      <c r="F18" s="2" t="s">
        <v>16</v>
      </c>
      <c r="G18" s="2" t="s">
        <v>17</v>
      </c>
      <c r="H18" s="2" t="s">
        <v>83</v>
      </c>
      <c r="I18" s="2" t="s">
        <v>84</v>
      </c>
      <c r="J18" s="3" t="s">
        <v>85</v>
      </c>
      <c r="K18" s="2" t="s">
        <v>86</v>
      </c>
    </row>
    <row r="19" spans="1:11" ht="30" customHeight="1" thickBot="1" x14ac:dyDescent="0.3">
      <c r="A19" s="2" t="s">
        <v>11</v>
      </c>
      <c r="B19" s="2" t="s">
        <v>12</v>
      </c>
      <c r="C19" s="2" t="s">
        <v>81</v>
      </c>
      <c r="D19" s="2" t="s">
        <v>87</v>
      </c>
      <c r="E19" s="2" t="s">
        <v>15</v>
      </c>
      <c r="F19" s="2" t="s">
        <v>16</v>
      </c>
      <c r="G19" s="2" t="s">
        <v>17</v>
      </c>
      <c r="H19" s="2" t="s">
        <v>88</v>
      </c>
      <c r="I19" s="2" t="s">
        <v>78</v>
      </c>
      <c r="J19" s="3" t="s">
        <v>89</v>
      </c>
      <c r="K19" s="2" t="s">
        <v>90</v>
      </c>
    </row>
    <row r="20" spans="1:11" ht="54.95" customHeight="1" thickBot="1" x14ac:dyDescent="0.3">
      <c r="A20" s="2" t="s">
        <v>11</v>
      </c>
      <c r="B20" s="2" t="s">
        <v>12</v>
      </c>
      <c r="C20" s="2" t="s">
        <v>81</v>
      </c>
      <c r="D20" s="2" t="s">
        <v>91</v>
      </c>
      <c r="E20" s="2" t="s">
        <v>15</v>
      </c>
      <c r="F20" s="2" t="s">
        <v>16</v>
      </c>
      <c r="G20" s="2" t="s">
        <v>17</v>
      </c>
      <c r="H20" s="2" t="s">
        <v>92</v>
      </c>
      <c r="I20" s="2" t="s">
        <v>84</v>
      </c>
      <c r="J20" s="3" t="s">
        <v>93</v>
      </c>
      <c r="K20" s="2" t="s">
        <v>94</v>
      </c>
    </row>
    <row r="21" spans="1:11" ht="45" customHeight="1" thickBot="1" x14ac:dyDescent="0.3">
      <c r="A21" s="2" t="s">
        <v>11</v>
      </c>
      <c r="B21" s="2" t="s">
        <v>12</v>
      </c>
      <c r="C21" s="2" t="s">
        <v>81</v>
      </c>
      <c r="D21" s="2" t="s">
        <v>95</v>
      </c>
      <c r="E21" s="2" t="s">
        <v>15</v>
      </c>
      <c r="F21" s="2" t="s">
        <v>16</v>
      </c>
      <c r="G21" s="2" t="s">
        <v>17</v>
      </c>
      <c r="H21" s="2" t="s">
        <v>96</v>
      </c>
      <c r="I21" s="2" t="s">
        <v>84</v>
      </c>
      <c r="J21" s="3" t="s">
        <v>97</v>
      </c>
      <c r="K21" s="2" t="s">
        <v>98</v>
      </c>
    </row>
    <row r="22" spans="1:11" ht="54.95" customHeight="1" thickBot="1" x14ac:dyDescent="0.3">
      <c r="A22" s="2" t="s">
        <v>11</v>
      </c>
      <c r="B22" s="2" t="s">
        <v>12</v>
      </c>
      <c r="C22" s="2" t="s">
        <v>81</v>
      </c>
      <c r="D22" s="2" t="s">
        <v>99</v>
      </c>
      <c r="E22" s="2" t="s">
        <v>15</v>
      </c>
      <c r="F22" s="2" t="s">
        <v>16</v>
      </c>
      <c r="G22" s="2" t="s">
        <v>17</v>
      </c>
      <c r="H22" s="2" t="s">
        <v>100</v>
      </c>
      <c r="I22" s="2" t="s">
        <v>84</v>
      </c>
      <c r="J22" s="3" t="s">
        <v>101</v>
      </c>
      <c r="K22" s="2" t="s">
        <v>102</v>
      </c>
    </row>
    <row r="23" spans="1:11" ht="30" customHeight="1" thickBot="1" x14ac:dyDescent="0.3">
      <c r="A23" s="2" t="s">
        <v>11</v>
      </c>
      <c r="B23" s="2" t="s">
        <v>12</v>
      </c>
      <c r="C23" s="2" t="s">
        <v>81</v>
      </c>
      <c r="D23" s="2" t="s">
        <v>103</v>
      </c>
      <c r="E23" s="2" t="s">
        <v>15</v>
      </c>
      <c r="F23" s="2" t="s">
        <v>16</v>
      </c>
      <c r="G23" s="2" t="s">
        <v>17</v>
      </c>
      <c r="H23" s="2" t="s">
        <v>104</v>
      </c>
      <c r="I23" s="2" t="s">
        <v>78</v>
      </c>
      <c r="J23" s="3" t="s">
        <v>105</v>
      </c>
      <c r="K23" s="2" t="s">
        <v>106</v>
      </c>
    </row>
    <row r="24" spans="1:11" ht="30" customHeight="1" thickBot="1" x14ac:dyDescent="0.3">
      <c r="A24" s="2" t="s">
        <v>11</v>
      </c>
      <c r="B24" s="2" t="s">
        <v>12</v>
      </c>
      <c r="C24" s="2" t="s">
        <v>81</v>
      </c>
      <c r="D24" s="2" t="s">
        <v>107</v>
      </c>
      <c r="E24" s="2" t="s">
        <v>15</v>
      </c>
      <c r="F24" s="2" t="s">
        <v>16</v>
      </c>
      <c r="G24" s="2" t="s">
        <v>17</v>
      </c>
      <c r="H24" s="2" t="s">
        <v>108</v>
      </c>
      <c r="I24" s="2" t="s">
        <v>78</v>
      </c>
      <c r="J24" s="3" t="s">
        <v>16</v>
      </c>
      <c r="K24" s="2" t="s">
        <v>109</v>
      </c>
    </row>
    <row r="25" spans="1:11" ht="54.95" customHeight="1" thickBot="1" x14ac:dyDescent="0.3">
      <c r="A25" s="2" t="s">
        <v>11</v>
      </c>
      <c r="B25" s="2" t="s">
        <v>12</v>
      </c>
      <c r="C25" s="2" t="s">
        <v>81</v>
      </c>
      <c r="D25" s="2" t="s">
        <v>110</v>
      </c>
      <c r="E25" s="2" t="s">
        <v>15</v>
      </c>
      <c r="F25" s="2" t="s">
        <v>16</v>
      </c>
      <c r="G25" s="2" t="s">
        <v>17</v>
      </c>
      <c r="H25" s="2" t="s">
        <v>111</v>
      </c>
      <c r="I25" s="2" t="s">
        <v>84</v>
      </c>
      <c r="J25" s="3" t="s">
        <v>112</v>
      </c>
      <c r="K25" s="2" t="s">
        <v>113</v>
      </c>
    </row>
    <row r="26" spans="1:11" ht="54.95" customHeight="1" thickBot="1" x14ac:dyDescent="0.3">
      <c r="A26" s="2" t="s">
        <v>11</v>
      </c>
      <c r="B26" s="2" t="s">
        <v>12</v>
      </c>
      <c r="C26" s="2" t="s">
        <v>81</v>
      </c>
      <c r="D26" s="2" t="s">
        <v>114</v>
      </c>
      <c r="E26" s="2" t="s">
        <v>15</v>
      </c>
      <c r="F26" s="2" t="s">
        <v>16</v>
      </c>
      <c r="G26" s="2" t="s">
        <v>17</v>
      </c>
      <c r="H26" s="2" t="s">
        <v>115</v>
      </c>
      <c r="I26" s="2" t="s">
        <v>84</v>
      </c>
      <c r="J26" s="3" t="s">
        <v>116</v>
      </c>
      <c r="K26" s="2" t="s">
        <v>117</v>
      </c>
    </row>
    <row r="27" spans="1:11" ht="30" customHeight="1" thickBot="1" x14ac:dyDescent="0.3">
      <c r="A27" s="2" t="s">
        <v>11</v>
      </c>
      <c r="B27" s="2" t="s">
        <v>12</v>
      </c>
      <c r="C27" s="2" t="s">
        <v>81</v>
      </c>
      <c r="D27" s="2" t="s">
        <v>118</v>
      </c>
      <c r="E27" s="2" t="s">
        <v>15</v>
      </c>
      <c r="F27" s="2" t="s">
        <v>16</v>
      </c>
      <c r="G27" s="2" t="s">
        <v>17</v>
      </c>
      <c r="H27" s="2" t="s">
        <v>119</v>
      </c>
      <c r="I27" s="2" t="s">
        <v>84</v>
      </c>
      <c r="J27" s="3" t="s">
        <v>120</v>
      </c>
      <c r="K27" s="2" t="s">
        <v>121</v>
      </c>
    </row>
    <row r="28" spans="1:11" ht="30" customHeight="1" thickBot="1" x14ac:dyDescent="0.3">
      <c r="A28" s="2" t="s">
        <v>11</v>
      </c>
      <c r="B28" s="2" t="s">
        <v>12</v>
      </c>
      <c r="C28" s="2" t="s">
        <v>81</v>
      </c>
      <c r="D28" s="2" t="s">
        <v>122</v>
      </c>
      <c r="E28" s="2" t="s">
        <v>15</v>
      </c>
      <c r="F28" s="2" t="s">
        <v>16</v>
      </c>
      <c r="G28" s="2" t="s">
        <v>17</v>
      </c>
      <c r="H28" s="2" t="s">
        <v>123</v>
      </c>
      <c r="I28" s="2" t="s">
        <v>78</v>
      </c>
      <c r="J28" s="3" t="s">
        <v>124</v>
      </c>
      <c r="K28" s="2" t="s">
        <v>125</v>
      </c>
    </row>
    <row r="29" spans="1:11" ht="30" customHeight="1" thickBot="1" x14ac:dyDescent="0.3">
      <c r="A29" s="2" t="s">
        <v>11</v>
      </c>
      <c r="B29" s="2" t="s">
        <v>12</v>
      </c>
      <c r="C29" s="2" t="s">
        <v>81</v>
      </c>
      <c r="D29" s="2" t="s">
        <v>126</v>
      </c>
      <c r="E29" s="2" t="s">
        <v>15</v>
      </c>
      <c r="F29" s="2" t="s">
        <v>16</v>
      </c>
      <c r="G29" s="2" t="s">
        <v>17</v>
      </c>
      <c r="H29" s="2" t="s">
        <v>127</v>
      </c>
      <c r="I29" s="2" t="s">
        <v>84</v>
      </c>
      <c r="J29" s="3" t="s">
        <v>128</v>
      </c>
      <c r="K29" s="2" t="s">
        <v>129</v>
      </c>
    </row>
    <row r="30" spans="1:11" ht="30" customHeight="1" thickBot="1" x14ac:dyDescent="0.3">
      <c r="A30" s="2" t="s">
        <v>11</v>
      </c>
      <c r="B30" s="2" t="s">
        <v>12</v>
      </c>
      <c r="C30" s="2" t="s">
        <v>81</v>
      </c>
      <c r="D30" s="2" t="s">
        <v>130</v>
      </c>
      <c r="E30" s="2" t="s">
        <v>15</v>
      </c>
      <c r="F30" s="2" t="s">
        <v>16</v>
      </c>
      <c r="G30" s="2" t="s">
        <v>17</v>
      </c>
      <c r="H30" s="2" t="s">
        <v>131</v>
      </c>
      <c r="I30" s="2" t="s">
        <v>78</v>
      </c>
      <c r="J30" s="3" t="s">
        <v>132</v>
      </c>
      <c r="K30" s="2" t="s">
        <v>133</v>
      </c>
    </row>
    <row r="31" spans="1:11" ht="45" customHeight="1" thickBot="1" x14ac:dyDescent="0.3">
      <c r="A31" s="2" t="s">
        <v>11</v>
      </c>
      <c r="B31" s="2" t="s">
        <v>12</v>
      </c>
      <c r="C31" s="2" t="s">
        <v>81</v>
      </c>
      <c r="D31" s="2" t="s">
        <v>134</v>
      </c>
      <c r="E31" s="2" t="s">
        <v>15</v>
      </c>
      <c r="F31" s="2" t="s">
        <v>16</v>
      </c>
      <c r="G31" s="2" t="s">
        <v>17</v>
      </c>
      <c r="H31" s="2" t="s">
        <v>135</v>
      </c>
      <c r="I31" s="2" t="s">
        <v>84</v>
      </c>
      <c r="J31" s="3" t="s">
        <v>136</v>
      </c>
      <c r="K31" s="2" t="s">
        <v>137</v>
      </c>
    </row>
    <row r="32" spans="1:11" ht="45" customHeight="1" thickBot="1" x14ac:dyDescent="0.3">
      <c r="A32" s="2" t="s">
        <v>11</v>
      </c>
      <c r="B32" s="2" t="s">
        <v>12</v>
      </c>
      <c r="C32" s="2" t="s">
        <v>81</v>
      </c>
      <c r="D32" s="2" t="s">
        <v>138</v>
      </c>
      <c r="E32" s="2" t="s">
        <v>15</v>
      </c>
      <c r="F32" s="2" t="s">
        <v>16</v>
      </c>
      <c r="G32" s="2" t="s">
        <v>17</v>
      </c>
      <c r="H32" s="2" t="s">
        <v>139</v>
      </c>
      <c r="I32" s="2" t="s">
        <v>84</v>
      </c>
      <c r="J32" s="3" t="s">
        <v>140</v>
      </c>
      <c r="K32" s="2" t="s">
        <v>141</v>
      </c>
    </row>
    <row r="33" spans="1:11" ht="35.1" customHeight="1" thickBot="1" x14ac:dyDescent="0.3">
      <c r="A33" s="2" t="s">
        <v>11</v>
      </c>
      <c r="B33" s="2" t="s">
        <v>12</v>
      </c>
      <c r="C33" s="2" t="s">
        <v>81</v>
      </c>
      <c r="D33" s="2" t="s">
        <v>142</v>
      </c>
      <c r="E33" s="2" t="s">
        <v>15</v>
      </c>
      <c r="F33" s="2" t="s">
        <v>16</v>
      </c>
      <c r="G33" s="2" t="s">
        <v>17</v>
      </c>
      <c r="H33" s="2" t="s">
        <v>143</v>
      </c>
      <c r="I33" s="2" t="s">
        <v>84</v>
      </c>
      <c r="J33" s="3" t="s">
        <v>144</v>
      </c>
      <c r="K33" s="2" t="s">
        <v>145</v>
      </c>
    </row>
    <row r="34" spans="1:11" ht="54.95" customHeight="1" thickBot="1" x14ac:dyDescent="0.3">
      <c r="A34" s="2" t="s">
        <v>11</v>
      </c>
      <c r="B34" s="2" t="s">
        <v>12</v>
      </c>
      <c r="C34" s="2" t="s">
        <v>81</v>
      </c>
      <c r="D34" s="2" t="s">
        <v>146</v>
      </c>
      <c r="E34" s="2" t="s">
        <v>15</v>
      </c>
      <c r="F34" s="2" t="s">
        <v>16</v>
      </c>
      <c r="G34" s="2" t="s">
        <v>17</v>
      </c>
      <c r="H34" s="2" t="s">
        <v>147</v>
      </c>
      <c r="I34" s="2" t="s">
        <v>78</v>
      </c>
      <c r="J34" s="3" t="s">
        <v>148</v>
      </c>
      <c r="K34" s="2" t="s">
        <v>133</v>
      </c>
    </row>
    <row r="35" spans="1:11" ht="30" customHeight="1" thickBot="1" x14ac:dyDescent="0.3">
      <c r="A35" s="2" t="s">
        <v>11</v>
      </c>
      <c r="B35" s="2" t="s">
        <v>12</v>
      </c>
      <c r="C35" s="2" t="s">
        <v>81</v>
      </c>
      <c r="D35" s="2" t="s">
        <v>149</v>
      </c>
      <c r="E35" s="2" t="s">
        <v>15</v>
      </c>
      <c r="F35" s="2" t="s">
        <v>16</v>
      </c>
      <c r="G35" s="2" t="s">
        <v>17</v>
      </c>
      <c r="H35" s="2" t="s">
        <v>150</v>
      </c>
      <c r="I35" s="2" t="s">
        <v>84</v>
      </c>
      <c r="J35" s="3" t="s">
        <v>151</v>
      </c>
      <c r="K35" s="2" t="s">
        <v>129</v>
      </c>
    </row>
    <row r="36" spans="1:11" ht="54.95" customHeight="1" thickBot="1" x14ac:dyDescent="0.3">
      <c r="A36" s="2" t="s">
        <v>11</v>
      </c>
      <c r="B36" s="2" t="s">
        <v>12</v>
      </c>
      <c r="C36" s="2" t="s">
        <v>81</v>
      </c>
      <c r="D36" s="2" t="s">
        <v>152</v>
      </c>
      <c r="E36" s="2" t="s">
        <v>15</v>
      </c>
      <c r="F36" s="2" t="s">
        <v>16</v>
      </c>
      <c r="G36" s="2" t="s">
        <v>17</v>
      </c>
      <c r="H36" s="2" t="s">
        <v>153</v>
      </c>
      <c r="I36" s="2" t="s">
        <v>78</v>
      </c>
      <c r="J36" s="3" t="s">
        <v>154</v>
      </c>
      <c r="K36" s="2" t="s">
        <v>155</v>
      </c>
    </row>
    <row r="37" spans="1:11" ht="35.1" customHeight="1" thickBot="1" x14ac:dyDescent="0.3">
      <c r="A37" s="2" t="s">
        <v>11</v>
      </c>
      <c r="B37" s="2" t="s">
        <v>12</v>
      </c>
      <c r="C37" s="2" t="s">
        <v>81</v>
      </c>
      <c r="D37" s="2" t="s">
        <v>156</v>
      </c>
      <c r="E37" s="2" t="s">
        <v>15</v>
      </c>
      <c r="F37" s="2" t="s">
        <v>16</v>
      </c>
      <c r="G37" s="2" t="s">
        <v>17</v>
      </c>
      <c r="H37" s="2" t="s">
        <v>157</v>
      </c>
      <c r="I37" s="2" t="s">
        <v>84</v>
      </c>
      <c r="J37" s="3" t="s">
        <v>158</v>
      </c>
      <c r="K37" s="2" t="s">
        <v>159</v>
      </c>
    </row>
    <row r="38" spans="1:11" ht="54.95" customHeight="1" thickBot="1" x14ac:dyDescent="0.3">
      <c r="A38" s="2" t="s">
        <v>11</v>
      </c>
      <c r="B38" s="2" t="s">
        <v>12</v>
      </c>
      <c r="C38" s="2" t="s">
        <v>81</v>
      </c>
      <c r="D38" s="2" t="s">
        <v>160</v>
      </c>
      <c r="E38" s="2" t="s">
        <v>15</v>
      </c>
      <c r="F38" s="2" t="s">
        <v>16</v>
      </c>
      <c r="G38" s="2" t="s">
        <v>17</v>
      </c>
      <c r="H38" s="2" t="s">
        <v>161</v>
      </c>
      <c r="I38" s="2" t="s">
        <v>84</v>
      </c>
      <c r="J38" s="3" t="s">
        <v>162</v>
      </c>
      <c r="K38" s="2" t="s">
        <v>163</v>
      </c>
    </row>
    <row r="39" spans="1:11" ht="35.1" customHeight="1" thickBot="1" x14ac:dyDescent="0.3">
      <c r="A39" s="2" t="s">
        <v>11</v>
      </c>
      <c r="B39" s="2" t="s">
        <v>12</v>
      </c>
      <c r="C39" s="2" t="s">
        <v>81</v>
      </c>
      <c r="D39" s="2" t="s">
        <v>164</v>
      </c>
      <c r="E39" s="2" t="s">
        <v>15</v>
      </c>
      <c r="F39" s="2" t="s">
        <v>16</v>
      </c>
      <c r="G39" s="2" t="s">
        <v>17</v>
      </c>
      <c r="H39" s="2" t="s">
        <v>165</v>
      </c>
      <c r="I39" s="2" t="s">
        <v>84</v>
      </c>
      <c r="J39" s="3" t="s">
        <v>166</v>
      </c>
      <c r="K39" s="2" t="s">
        <v>167</v>
      </c>
    </row>
    <row r="40" spans="1:11" ht="45" customHeight="1" thickBot="1" x14ac:dyDescent="0.3">
      <c r="A40" s="2" t="s">
        <v>11</v>
      </c>
      <c r="B40" s="2" t="s">
        <v>12</v>
      </c>
      <c r="C40" s="2" t="s">
        <v>81</v>
      </c>
      <c r="D40" s="2" t="s">
        <v>168</v>
      </c>
      <c r="E40" s="2" t="s">
        <v>15</v>
      </c>
      <c r="F40" s="2" t="s">
        <v>16</v>
      </c>
      <c r="G40" s="2" t="s">
        <v>17</v>
      </c>
      <c r="H40" s="2" t="s">
        <v>169</v>
      </c>
      <c r="I40" s="2" t="s">
        <v>84</v>
      </c>
      <c r="J40" s="3" t="s">
        <v>170</v>
      </c>
      <c r="K40" s="2" t="s">
        <v>171</v>
      </c>
    </row>
    <row r="41" spans="1:11" ht="45" customHeight="1" thickBot="1" x14ac:dyDescent="0.3">
      <c r="A41" s="2" t="s">
        <v>11</v>
      </c>
      <c r="B41" s="2" t="s">
        <v>12</v>
      </c>
      <c r="C41" s="2" t="s">
        <v>81</v>
      </c>
      <c r="D41" s="2" t="s">
        <v>172</v>
      </c>
      <c r="E41" s="2" t="s">
        <v>15</v>
      </c>
      <c r="F41" s="2" t="s">
        <v>16</v>
      </c>
      <c r="G41" s="2" t="s">
        <v>17</v>
      </c>
      <c r="H41" s="2" t="s">
        <v>173</v>
      </c>
      <c r="I41" s="2" t="s">
        <v>84</v>
      </c>
      <c r="J41" s="3" t="s">
        <v>174</v>
      </c>
      <c r="K41" s="2" t="s">
        <v>175</v>
      </c>
    </row>
    <row r="42" spans="1:11" ht="30" customHeight="1" thickBot="1" x14ac:dyDescent="0.3">
      <c r="A42" s="2" t="s">
        <v>11</v>
      </c>
      <c r="B42" s="2" t="s">
        <v>12</v>
      </c>
      <c r="C42" s="2" t="s">
        <v>81</v>
      </c>
      <c r="D42" s="2" t="s">
        <v>176</v>
      </c>
      <c r="E42" s="2" t="s">
        <v>15</v>
      </c>
      <c r="F42" s="2" t="s">
        <v>16</v>
      </c>
      <c r="G42" s="2" t="s">
        <v>17</v>
      </c>
      <c r="H42" s="2" t="s">
        <v>177</v>
      </c>
      <c r="I42" s="2" t="s">
        <v>84</v>
      </c>
      <c r="J42" s="3" t="s">
        <v>178</v>
      </c>
      <c r="K42" s="2" t="s">
        <v>179</v>
      </c>
    </row>
    <row r="43" spans="1:11" ht="30" customHeight="1" thickBot="1" x14ac:dyDescent="0.3">
      <c r="A43" s="2" t="s">
        <v>11</v>
      </c>
      <c r="B43" s="2" t="s">
        <v>12</v>
      </c>
      <c r="C43" s="2" t="s">
        <v>81</v>
      </c>
      <c r="D43" s="2" t="s">
        <v>180</v>
      </c>
      <c r="E43" s="2" t="s">
        <v>15</v>
      </c>
      <c r="F43" s="2" t="s">
        <v>16</v>
      </c>
      <c r="G43" s="2" t="s">
        <v>17</v>
      </c>
      <c r="H43" s="2" t="s">
        <v>181</v>
      </c>
      <c r="I43" s="2" t="s">
        <v>84</v>
      </c>
      <c r="J43" s="3" t="s">
        <v>182</v>
      </c>
      <c r="K43" s="2" t="s">
        <v>183</v>
      </c>
    </row>
    <row r="44" spans="1:11" ht="54.95" customHeight="1" thickBot="1" x14ac:dyDescent="0.3">
      <c r="A44" s="2" t="s">
        <v>11</v>
      </c>
      <c r="B44" s="2" t="s">
        <v>12</v>
      </c>
      <c r="C44" s="2" t="s">
        <v>81</v>
      </c>
      <c r="D44" s="2" t="s">
        <v>184</v>
      </c>
      <c r="E44" s="2" t="s">
        <v>15</v>
      </c>
      <c r="F44" s="2" t="s">
        <v>16</v>
      </c>
      <c r="G44" s="2" t="s">
        <v>17</v>
      </c>
      <c r="H44" s="2" t="s">
        <v>185</v>
      </c>
      <c r="I44" s="2" t="s">
        <v>84</v>
      </c>
      <c r="J44" s="3" t="s">
        <v>186</v>
      </c>
      <c r="K44" s="2" t="s">
        <v>187</v>
      </c>
    </row>
    <row r="45" spans="1:11" ht="54.95" customHeight="1" thickBot="1" x14ac:dyDescent="0.3">
      <c r="A45" s="2" t="s">
        <v>11</v>
      </c>
      <c r="B45" s="2" t="s">
        <v>12</v>
      </c>
      <c r="C45" s="2" t="s">
        <v>81</v>
      </c>
      <c r="D45" s="2" t="s">
        <v>188</v>
      </c>
      <c r="E45" s="2" t="s">
        <v>15</v>
      </c>
      <c r="F45" s="2" t="s">
        <v>16</v>
      </c>
      <c r="G45" s="2" t="s">
        <v>17</v>
      </c>
      <c r="H45" s="2" t="s">
        <v>189</v>
      </c>
      <c r="I45" s="2" t="s">
        <v>84</v>
      </c>
      <c r="J45" s="3" t="s">
        <v>190</v>
      </c>
      <c r="K45" s="2" t="s">
        <v>86</v>
      </c>
    </row>
    <row r="46" spans="1:11" ht="30" customHeight="1" thickBot="1" x14ac:dyDescent="0.3">
      <c r="A46" s="2" t="s">
        <v>11</v>
      </c>
      <c r="B46" s="2" t="s">
        <v>12</v>
      </c>
      <c r="C46" s="2" t="s">
        <v>81</v>
      </c>
      <c r="D46" s="2" t="s">
        <v>191</v>
      </c>
      <c r="E46" s="2" t="s">
        <v>15</v>
      </c>
      <c r="F46" s="2" t="s">
        <v>16</v>
      </c>
      <c r="G46" s="2" t="s">
        <v>17</v>
      </c>
      <c r="H46" s="2" t="s">
        <v>192</v>
      </c>
      <c r="I46" s="2" t="s">
        <v>78</v>
      </c>
      <c r="J46" s="3" t="s">
        <v>193</v>
      </c>
      <c r="K46" s="2" t="s">
        <v>194</v>
      </c>
    </row>
    <row r="47" spans="1:11" ht="54.95" customHeight="1" thickBot="1" x14ac:dyDescent="0.3">
      <c r="A47" s="2" t="s">
        <v>11</v>
      </c>
      <c r="B47" s="2" t="s">
        <v>12</v>
      </c>
      <c r="C47" s="2" t="s">
        <v>81</v>
      </c>
      <c r="D47" s="2" t="s">
        <v>195</v>
      </c>
      <c r="E47" s="2" t="s">
        <v>15</v>
      </c>
      <c r="F47" s="2" t="s">
        <v>16</v>
      </c>
      <c r="G47" s="2" t="s">
        <v>17</v>
      </c>
      <c r="H47" s="2" t="s">
        <v>196</v>
      </c>
      <c r="I47" s="2" t="s">
        <v>84</v>
      </c>
      <c r="J47" s="3" t="s">
        <v>197</v>
      </c>
      <c r="K47" s="2" t="s">
        <v>163</v>
      </c>
    </row>
    <row r="48" spans="1:11" ht="45" customHeight="1" thickBot="1" x14ac:dyDescent="0.3">
      <c r="A48" s="2" t="s">
        <v>11</v>
      </c>
      <c r="B48" s="2" t="s">
        <v>12</v>
      </c>
      <c r="C48" s="2" t="s">
        <v>81</v>
      </c>
      <c r="D48" s="2" t="s">
        <v>198</v>
      </c>
      <c r="E48" s="2" t="s">
        <v>15</v>
      </c>
      <c r="F48" s="2" t="s">
        <v>16</v>
      </c>
      <c r="G48" s="2" t="s">
        <v>17</v>
      </c>
      <c r="H48" s="2" t="s">
        <v>199</v>
      </c>
      <c r="I48" s="2" t="s">
        <v>84</v>
      </c>
      <c r="J48" s="3" t="s">
        <v>200</v>
      </c>
      <c r="K48" s="2" t="s">
        <v>137</v>
      </c>
    </row>
    <row r="49" spans="1:11" ht="35.1" customHeight="1" thickBot="1" x14ac:dyDescent="0.3">
      <c r="A49" s="2" t="s">
        <v>11</v>
      </c>
      <c r="B49" s="2" t="s">
        <v>12</v>
      </c>
      <c r="C49" s="2" t="s">
        <v>81</v>
      </c>
      <c r="D49" s="2" t="s">
        <v>201</v>
      </c>
      <c r="E49" s="2" t="s">
        <v>15</v>
      </c>
      <c r="F49" s="2" t="s">
        <v>16</v>
      </c>
      <c r="G49" s="2" t="s">
        <v>17</v>
      </c>
      <c r="H49" s="2" t="s">
        <v>202</v>
      </c>
      <c r="I49" s="2" t="s">
        <v>84</v>
      </c>
      <c r="J49" s="3" t="s">
        <v>203</v>
      </c>
      <c r="K49" s="2" t="s">
        <v>129</v>
      </c>
    </row>
    <row r="50" spans="1:11" ht="54.95" customHeight="1" thickBot="1" x14ac:dyDescent="0.3">
      <c r="A50" s="2" t="s">
        <v>11</v>
      </c>
      <c r="B50" s="2" t="s">
        <v>12</v>
      </c>
      <c r="C50" s="2" t="s">
        <v>81</v>
      </c>
      <c r="D50" s="2" t="s">
        <v>204</v>
      </c>
      <c r="E50" s="2" t="s">
        <v>15</v>
      </c>
      <c r="F50" s="2" t="s">
        <v>16</v>
      </c>
      <c r="G50" s="2" t="s">
        <v>17</v>
      </c>
      <c r="H50" s="2" t="s">
        <v>205</v>
      </c>
      <c r="I50" s="2" t="s">
        <v>84</v>
      </c>
      <c r="J50" s="3" t="s">
        <v>206</v>
      </c>
      <c r="K50" s="2" t="s">
        <v>207</v>
      </c>
    </row>
    <row r="51" spans="1:11" ht="66" customHeight="1" thickBot="1" x14ac:dyDescent="0.3">
      <c r="A51" s="2" t="s">
        <v>11</v>
      </c>
      <c r="B51" s="2" t="s">
        <v>12</v>
      </c>
      <c r="C51" s="2" t="s">
        <v>81</v>
      </c>
      <c r="D51" s="2" t="s">
        <v>208</v>
      </c>
      <c r="E51" s="2" t="s">
        <v>15</v>
      </c>
      <c r="F51" s="2" t="s">
        <v>16</v>
      </c>
      <c r="G51" s="2" t="s">
        <v>17</v>
      </c>
      <c r="H51" s="2" t="s">
        <v>209</v>
      </c>
      <c r="I51" s="2" t="s">
        <v>78</v>
      </c>
      <c r="J51" s="3" t="s">
        <v>210</v>
      </c>
      <c r="K51" s="2" t="s">
        <v>211</v>
      </c>
    </row>
    <row r="52" spans="1:11" ht="45" customHeight="1" thickBot="1" x14ac:dyDescent="0.3">
      <c r="A52" s="2" t="s">
        <v>11</v>
      </c>
      <c r="B52" s="2" t="s">
        <v>12</v>
      </c>
      <c r="C52" s="2" t="s">
        <v>81</v>
      </c>
      <c r="D52" s="2" t="s">
        <v>212</v>
      </c>
      <c r="E52" s="2" t="s">
        <v>15</v>
      </c>
      <c r="F52" s="2" t="s">
        <v>16</v>
      </c>
      <c r="G52" s="2" t="s">
        <v>17</v>
      </c>
      <c r="H52" s="2" t="s">
        <v>213</v>
      </c>
      <c r="I52" s="2" t="s">
        <v>78</v>
      </c>
      <c r="J52" s="3" t="s">
        <v>214</v>
      </c>
      <c r="K52" s="2" t="s">
        <v>215</v>
      </c>
    </row>
    <row r="53" spans="1:11" ht="45" customHeight="1" thickBot="1" x14ac:dyDescent="0.3">
      <c r="A53" s="2" t="s">
        <v>11</v>
      </c>
      <c r="B53" s="2" t="s">
        <v>12</v>
      </c>
      <c r="C53" s="2" t="s">
        <v>81</v>
      </c>
      <c r="D53" s="2" t="s">
        <v>216</v>
      </c>
      <c r="E53" s="2" t="s">
        <v>15</v>
      </c>
      <c r="F53" s="2" t="s">
        <v>16</v>
      </c>
      <c r="G53" s="2" t="s">
        <v>17</v>
      </c>
      <c r="H53" s="2" t="s">
        <v>217</v>
      </c>
      <c r="I53" s="2" t="s">
        <v>84</v>
      </c>
      <c r="J53" s="3" t="s">
        <v>218</v>
      </c>
      <c r="K53" s="2" t="s">
        <v>219</v>
      </c>
    </row>
    <row r="54" spans="1:11" ht="54.95" customHeight="1" thickBot="1" x14ac:dyDescent="0.3">
      <c r="A54" s="2" t="s">
        <v>11</v>
      </c>
      <c r="B54" s="2" t="s">
        <v>12</v>
      </c>
      <c r="C54" s="2" t="s">
        <v>81</v>
      </c>
      <c r="D54" s="2" t="s">
        <v>220</v>
      </c>
      <c r="E54" s="2" t="s">
        <v>15</v>
      </c>
      <c r="F54" s="2" t="s">
        <v>16</v>
      </c>
      <c r="G54" s="2" t="s">
        <v>17</v>
      </c>
      <c r="H54" s="2" t="s">
        <v>221</v>
      </c>
      <c r="I54" s="2" t="s">
        <v>84</v>
      </c>
      <c r="J54" s="3" t="s">
        <v>222</v>
      </c>
      <c r="K54" s="2" t="s">
        <v>223</v>
      </c>
    </row>
    <row r="55" spans="1:11" ht="66" customHeight="1" thickBot="1" x14ac:dyDescent="0.3">
      <c r="A55" s="2" t="s">
        <v>11</v>
      </c>
      <c r="B55" s="2" t="s">
        <v>12</v>
      </c>
      <c r="C55" s="2" t="s">
        <v>81</v>
      </c>
      <c r="D55" s="2" t="s">
        <v>224</v>
      </c>
      <c r="E55" s="2" t="s">
        <v>15</v>
      </c>
      <c r="F55" s="2" t="s">
        <v>16</v>
      </c>
      <c r="G55" s="2" t="s">
        <v>17</v>
      </c>
      <c r="H55" s="2" t="s">
        <v>225</v>
      </c>
      <c r="I55" s="2" t="s">
        <v>84</v>
      </c>
      <c r="J55" s="3" t="s">
        <v>226</v>
      </c>
      <c r="K55" s="2" t="s">
        <v>227</v>
      </c>
    </row>
    <row r="56" spans="1:11" ht="96.95" customHeight="1" thickBot="1" x14ac:dyDescent="0.3">
      <c r="A56" s="2" t="s">
        <v>11</v>
      </c>
      <c r="B56" s="2" t="s">
        <v>12</v>
      </c>
      <c r="C56" s="2" t="s">
        <v>81</v>
      </c>
      <c r="D56" s="2" t="s">
        <v>228</v>
      </c>
      <c r="E56" s="2" t="s">
        <v>15</v>
      </c>
      <c r="F56" s="2" t="s">
        <v>16</v>
      </c>
      <c r="G56" s="2" t="s">
        <v>17</v>
      </c>
      <c r="H56" s="2" t="s">
        <v>229</v>
      </c>
      <c r="I56" s="2" t="s">
        <v>84</v>
      </c>
      <c r="J56" s="3" t="s">
        <v>230</v>
      </c>
      <c r="K56" s="2" t="s">
        <v>231</v>
      </c>
    </row>
    <row r="57" spans="1:11" ht="35.1" customHeight="1" thickBot="1" x14ac:dyDescent="0.3">
      <c r="A57" s="2" t="s">
        <v>11</v>
      </c>
      <c r="B57" s="2" t="s">
        <v>12</v>
      </c>
      <c r="C57" s="2" t="s">
        <v>81</v>
      </c>
      <c r="D57" s="2" t="s">
        <v>232</v>
      </c>
      <c r="E57" s="2" t="s">
        <v>15</v>
      </c>
      <c r="F57" s="2" t="s">
        <v>16</v>
      </c>
      <c r="G57" s="2" t="s">
        <v>17</v>
      </c>
      <c r="H57" s="2" t="s">
        <v>233</v>
      </c>
      <c r="I57" s="2" t="s">
        <v>84</v>
      </c>
      <c r="J57" s="3" t="s">
        <v>234</v>
      </c>
      <c r="K57" s="2" t="s">
        <v>235</v>
      </c>
    </row>
    <row r="58" spans="1:11" ht="35.1" customHeight="1" thickBot="1" x14ac:dyDescent="0.3">
      <c r="A58" s="2" t="s">
        <v>11</v>
      </c>
      <c r="B58" s="2" t="s">
        <v>12</v>
      </c>
      <c r="C58" s="2" t="s">
        <v>81</v>
      </c>
      <c r="D58" s="2" t="s">
        <v>236</v>
      </c>
      <c r="E58" s="2" t="s">
        <v>15</v>
      </c>
      <c r="F58" s="2" t="s">
        <v>16</v>
      </c>
      <c r="G58" s="2" t="s">
        <v>17</v>
      </c>
      <c r="H58" s="2" t="s">
        <v>237</v>
      </c>
      <c r="I58" s="2" t="s">
        <v>78</v>
      </c>
      <c r="J58" s="3" t="s">
        <v>238</v>
      </c>
      <c r="K58" s="2" t="s">
        <v>239</v>
      </c>
    </row>
    <row r="59" spans="1:11" ht="30" customHeight="1" thickBot="1" x14ac:dyDescent="0.3">
      <c r="A59" s="2" t="s">
        <v>11</v>
      </c>
      <c r="B59" s="2" t="s">
        <v>12</v>
      </c>
      <c r="C59" s="2" t="s">
        <v>81</v>
      </c>
      <c r="D59" s="2" t="s">
        <v>240</v>
      </c>
      <c r="E59" s="2" t="s">
        <v>15</v>
      </c>
      <c r="F59" s="2" t="s">
        <v>16</v>
      </c>
      <c r="G59" s="2" t="s">
        <v>17</v>
      </c>
      <c r="H59" s="2" t="s">
        <v>241</v>
      </c>
      <c r="I59" s="2" t="s">
        <v>78</v>
      </c>
      <c r="J59" s="3" t="s">
        <v>242</v>
      </c>
      <c r="K59" s="2" t="s">
        <v>90</v>
      </c>
    </row>
    <row r="60" spans="1:11" ht="54.95" customHeight="1" thickBot="1" x14ac:dyDescent="0.3">
      <c r="A60" s="2" t="s">
        <v>11</v>
      </c>
      <c r="B60" s="2" t="s">
        <v>12</v>
      </c>
      <c r="C60" s="2" t="s">
        <v>81</v>
      </c>
      <c r="D60" s="2" t="s">
        <v>243</v>
      </c>
      <c r="E60" s="2" t="s">
        <v>15</v>
      </c>
      <c r="F60" s="2" t="s">
        <v>16</v>
      </c>
      <c r="G60" s="2" t="s">
        <v>17</v>
      </c>
      <c r="H60" s="2" t="s">
        <v>244</v>
      </c>
      <c r="I60" s="2" t="s">
        <v>84</v>
      </c>
      <c r="J60" s="3" t="s">
        <v>245</v>
      </c>
      <c r="K60" s="2" t="s">
        <v>246</v>
      </c>
    </row>
    <row r="61" spans="1:11" ht="54.95" customHeight="1" thickBot="1" x14ac:dyDescent="0.3">
      <c r="A61" s="2" t="s">
        <v>11</v>
      </c>
      <c r="B61" s="2" t="s">
        <v>12</v>
      </c>
      <c r="C61" s="2" t="s">
        <v>81</v>
      </c>
      <c r="D61" s="2" t="s">
        <v>247</v>
      </c>
      <c r="E61" s="2" t="s">
        <v>15</v>
      </c>
      <c r="F61" s="2" t="s">
        <v>16</v>
      </c>
      <c r="G61" s="2" t="s">
        <v>17</v>
      </c>
      <c r="H61" s="2" t="s">
        <v>248</v>
      </c>
      <c r="I61" s="2" t="s">
        <v>78</v>
      </c>
      <c r="J61" s="3" t="s">
        <v>249</v>
      </c>
      <c r="K61" s="2" t="s">
        <v>239</v>
      </c>
    </row>
    <row r="62" spans="1:11" ht="45" customHeight="1" thickBot="1" x14ac:dyDescent="0.3">
      <c r="A62" s="2" t="s">
        <v>11</v>
      </c>
      <c r="B62" s="2" t="s">
        <v>12</v>
      </c>
      <c r="C62" s="2" t="s">
        <v>81</v>
      </c>
      <c r="D62" s="2" t="s">
        <v>250</v>
      </c>
      <c r="E62" s="2" t="s">
        <v>15</v>
      </c>
      <c r="F62" s="2" t="s">
        <v>16</v>
      </c>
      <c r="G62" s="2" t="s">
        <v>17</v>
      </c>
      <c r="H62" s="2" t="s">
        <v>251</v>
      </c>
      <c r="I62" s="2" t="s">
        <v>84</v>
      </c>
      <c r="J62" s="3" t="s">
        <v>252</v>
      </c>
      <c r="K62" s="2" t="s">
        <v>253</v>
      </c>
    </row>
    <row r="63" spans="1:11" ht="45" customHeight="1" thickBot="1" x14ac:dyDescent="0.3">
      <c r="A63" s="2" t="s">
        <v>11</v>
      </c>
      <c r="B63" s="2" t="s">
        <v>12</v>
      </c>
      <c r="C63" s="2" t="s">
        <v>81</v>
      </c>
      <c r="D63" s="2" t="s">
        <v>254</v>
      </c>
      <c r="E63" s="2" t="s">
        <v>15</v>
      </c>
      <c r="F63" s="2" t="s">
        <v>16</v>
      </c>
      <c r="G63" s="2" t="s">
        <v>17</v>
      </c>
      <c r="H63" s="2" t="s">
        <v>255</v>
      </c>
      <c r="I63" s="2" t="s">
        <v>78</v>
      </c>
      <c r="J63" s="3" t="s">
        <v>256</v>
      </c>
      <c r="K63" s="2" t="s">
        <v>125</v>
      </c>
    </row>
    <row r="64" spans="1:11" ht="35.1" customHeight="1" thickBot="1" x14ac:dyDescent="0.3">
      <c r="A64" s="2" t="s">
        <v>257</v>
      </c>
      <c r="B64" s="2" t="s">
        <v>12</v>
      </c>
      <c r="C64" s="2" t="s">
        <v>81</v>
      </c>
      <c r="D64" s="2" t="s">
        <v>232</v>
      </c>
      <c r="E64" s="2" t="s">
        <v>15</v>
      </c>
      <c r="F64" s="2" t="s">
        <v>16</v>
      </c>
      <c r="G64" s="2" t="s">
        <v>17</v>
      </c>
      <c r="H64" s="2" t="s">
        <v>233</v>
      </c>
      <c r="I64" s="2" t="s">
        <v>84</v>
      </c>
      <c r="J64" s="3" t="s">
        <v>234</v>
      </c>
      <c r="K64" s="2" t="s">
        <v>235</v>
      </c>
    </row>
    <row r="65" spans="1:11" ht="54.95" customHeight="1" thickBot="1" x14ac:dyDescent="0.3">
      <c r="A65" s="2" t="s">
        <v>257</v>
      </c>
      <c r="B65" s="2" t="s">
        <v>12</v>
      </c>
      <c r="C65" s="2" t="s">
        <v>81</v>
      </c>
      <c r="D65" s="2" t="s">
        <v>247</v>
      </c>
      <c r="E65" s="2" t="s">
        <v>15</v>
      </c>
      <c r="F65" s="2" t="s">
        <v>16</v>
      </c>
      <c r="G65" s="2" t="s">
        <v>17</v>
      </c>
      <c r="H65" s="2" t="s">
        <v>248</v>
      </c>
      <c r="I65" s="2" t="s">
        <v>78</v>
      </c>
      <c r="J65" s="3" t="s">
        <v>249</v>
      </c>
      <c r="K65" s="2" t="s">
        <v>239</v>
      </c>
    </row>
    <row r="66" spans="1:11" ht="45" customHeight="1" thickBot="1" x14ac:dyDescent="0.3">
      <c r="A66" s="2" t="s">
        <v>257</v>
      </c>
      <c r="B66" s="2" t="s">
        <v>12</v>
      </c>
      <c r="C66" s="2" t="s">
        <v>81</v>
      </c>
      <c r="D66" s="2" t="s">
        <v>250</v>
      </c>
      <c r="E66" s="2" t="s">
        <v>15</v>
      </c>
      <c r="F66" s="2" t="s">
        <v>16</v>
      </c>
      <c r="G66" s="2" t="s">
        <v>17</v>
      </c>
      <c r="H66" s="2" t="s">
        <v>251</v>
      </c>
      <c r="I66" s="2" t="s">
        <v>84</v>
      </c>
      <c r="J66" s="3" t="s">
        <v>252</v>
      </c>
      <c r="K66" s="2" t="s">
        <v>253</v>
      </c>
    </row>
    <row r="67" spans="1:11" ht="54.95" customHeight="1" thickBot="1" x14ac:dyDescent="0.3">
      <c r="A67" s="2" t="s">
        <v>257</v>
      </c>
      <c r="B67" s="2" t="s">
        <v>12</v>
      </c>
      <c r="C67" s="2" t="s">
        <v>81</v>
      </c>
      <c r="D67" s="2" t="s">
        <v>82</v>
      </c>
      <c r="E67" s="2" t="s">
        <v>15</v>
      </c>
      <c r="F67" s="2" t="s">
        <v>16</v>
      </c>
      <c r="G67" s="2" t="s">
        <v>17</v>
      </c>
      <c r="H67" s="2" t="s">
        <v>83</v>
      </c>
      <c r="I67" s="2" t="s">
        <v>84</v>
      </c>
      <c r="J67" s="3" t="s">
        <v>85</v>
      </c>
      <c r="K67" s="2" t="s">
        <v>86</v>
      </c>
    </row>
    <row r="68" spans="1:11" ht="54.95" customHeight="1" thickBot="1" x14ac:dyDescent="0.3">
      <c r="A68" s="2" t="s">
        <v>257</v>
      </c>
      <c r="B68" s="2" t="s">
        <v>12</v>
      </c>
      <c r="C68" s="2" t="s">
        <v>81</v>
      </c>
      <c r="D68" s="2" t="s">
        <v>99</v>
      </c>
      <c r="E68" s="2" t="s">
        <v>15</v>
      </c>
      <c r="F68" s="2" t="s">
        <v>16</v>
      </c>
      <c r="G68" s="2" t="s">
        <v>17</v>
      </c>
      <c r="H68" s="2" t="s">
        <v>100</v>
      </c>
      <c r="I68" s="2" t="s">
        <v>84</v>
      </c>
      <c r="J68" s="3" t="s">
        <v>101</v>
      </c>
      <c r="K68" s="2" t="s">
        <v>102</v>
      </c>
    </row>
    <row r="69" spans="1:11" ht="30" customHeight="1" thickBot="1" x14ac:dyDescent="0.3">
      <c r="A69" s="2" t="s">
        <v>258</v>
      </c>
      <c r="B69" s="2" t="s">
        <v>12</v>
      </c>
      <c r="C69" s="2" t="s">
        <v>84</v>
      </c>
      <c r="D69" s="2" t="s">
        <v>259</v>
      </c>
      <c r="E69" s="2" t="s">
        <v>15</v>
      </c>
      <c r="F69" s="2" t="s">
        <v>16</v>
      </c>
      <c r="G69" s="2" t="s">
        <v>17</v>
      </c>
      <c r="H69" s="2" t="s">
        <v>260</v>
      </c>
      <c r="I69" s="2" t="s">
        <v>84</v>
      </c>
      <c r="J69" s="3" t="s">
        <v>261</v>
      </c>
      <c r="K69" s="2" t="s">
        <v>262</v>
      </c>
    </row>
    <row r="70" spans="1:11" ht="35.1" customHeight="1" thickBot="1" x14ac:dyDescent="0.3">
      <c r="A70" s="2" t="s">
        <v>258</v>
      </c>
      <c r="B70" s="2" t="s">
        <v>12</v>
      </c>
      <c r="C70" s="2" t="s">
        <v>84</v>
      </c>
      <c r="D70" s="2" t="s">
        <v>263</v>
      </c>
      <c r="E70" s="2" t="s">
        <v>15</v>
      </c>
      <c r="F70" s="2" t="s">
        <v>16</v>
      </c>
      <c r="G70" s="2" t="s">
        <v>17</v>
      </c>
      <c r="H70" s="2" t="s">
        <v>264</v>
      </c>
      <c r="I70" s="2" t="s">
        <v>84</v>
      </c>
      <c r="J70" s="3" t="s">
        <v>265</v>
      </c>
      <c r="K70" s="2" t="s">
        <v>121</v>
      </c>
    </row>
    <row r="71" spans="1:11" ht="30" customHeight="1" thickBot="1" x14ac:dyDescent="0.3">
      <c r="A71" s="2" t="s">
        <v>258</v>
      </c>
      <c r="B71" s="2" t="s">
        <v>12</v>
      </c>
      <c r="C71" s="2" t="s">
        <v>75</v>
      </c>
      <c r="D71" s="2" t="s">
        <v>266</v>
      </c>
      <c r="E71" s="2" t="s">
        <v>15</v>
      </c>
      <c r="F71" s="2" t="s">
        <v>16</v>
      </c>
      <c r="G71" s="2" t="s">
        <v>17</v>
      </c>
      <c r="H71" s="2" t="s">
        <v>267</v>
      </c>
      <c r="I71" s="2" t="s">
        <v>78</v>
      </c>
      <c r="J71" s="3" t="s">
        <v>268</v>
      </c>
      <c r="K71" s="2" t="s">
        <v>125</v>
      </c>
    </row>
    <row r="72" spans="1:11" ht="30" customHeight="1" thickBot="1" x14ac:dyDescent="0.3">
      <c r="A72" s="2" t="s">
        <v>258</v>
      </c>
      <c r="B72" s="2" t="s">
        <v>12</v>
      </c>
      <c r="C72" s="2" t="s">
        <v>75</v>
      </c>
      <c r="D72" s="2" t="s">
        <v>269</v>
      </c>
      <c r="E72" s="2" t="s">
        <v>15</v>
      </c>
      <c r="F72" s="2" t="s">
        <v>16</v>
      </c>
      <c r="G72" s="2" t="s">
        <v>17</v>
      </c>
      <c r="H72" s="2" t="s">
        <v>270</v>
      </c>
      <c r="I72" s="2" t="s">
        <v>78</v>
      </c>
      <c r="J72" s="3" t="s">
        <v>16</v>
      </c>
      <c r="K72" s="2" t="s">
        <v>109</v>
      </c>
    </row>
    <row r="73" spans="1:11" ht="35.1" customHeight="1" thickBot="1" x14ac:dyDescent="0.3">
      <c r="A73" s="2" t="s">
        <v>258</v>
      </c>
      <c r="B73" s="2" t="s">
        <v>12</v>
      </c>
      <c r="C73" s="2" t="s">
        <v>75</v>
      </c>
      <c r="D73" s="2" t="s">
        <v>271</v>
      </c>
      <c r="E73" s="2" t="s">
        <v>15</v>
      </c>
      <c r="F73" s="2" t="s">
        <v>16</v>
      </c>
      <c r="G73" s="2" t="s">
        <v>17</v>
      </c>
      <c r="H73" s="2" t="s">
        <v>272</v>
      </c>
      <c r="I73" s="2" t="s">
        <v>78</v>
      </c>
      <c r="J73" s="3" t="s">
        <v>273</v>
      </c>
      <c r="K73" s="2" t="s">
        <v>125</v>
      </c>
    </row>
    <row r="74" spans="1:11" ht="30" customHeight="1" thickBot="1" x14ac:dyDescent="0.3">
      <c r="A74" s="2" t="s">
        <v>258</v>
      </c>
      <c r="B74" s="2" t="s">
        <v>12</v>
      </c>
      <c r="C74" s="2" t="s">
        <v>81</v>
      </c>
      <c r="D74" s="2" t="s">
        <v>240</v>
      </c>
      <c r="E74" s="2" t="s">
        <v>15</v>
      </c>
      <c r="F74" s="2" t="s">
        <v>16</v>
      </c>
      <c r="G74" s="2" t="s">
        <v>17</v>
      </c>
      <c r="H74" s="2" t="s">
        <v>241</v>
      </c>
      <c r="I74" s="2" t="s">
        <v>78</v>
      </c>
      <c r="J74" s="3" t="s">
        <v>242</v>
      </c>
      <c r="K74" s="2" t="s">
        <v>90</v>
      </c>
    </row>
    <row r="75" spans="1:11" ht="54.95" customHeight="1" thickBot="1" x14ac:dyDescent="0.3">
      <c r="A75" s="2" t="s">
        <v>258</v>
      </c>
      <c r="B75" s="2" t="s">
        <v>12</v>
      </c>
      <c r="C75" s="2" t="s">
        <v>81</v>
      </c>
      <c r="D75" s="2" t="s">
        <v>195</v>
      </c>
      <c r="E75" s="2" t="s">
        <v>15</v>
      </c>
      <c r="F75" s="2" t="s">
        <v>16</v>
      </c>
      <c r="G75" s="2" t="s">
        <v>17</v>
      </c>
      <c r="H75" s="2" t="s">
        <v>196</v>
      </c>
      <c r="I75" s="2" t="s">
        <v>84</v>
      </c>
      <c r="J75" s="3" t="s">
        <v>197</v>
      </c>
      <c r="K75" s="2" t="s">
        <v>163</v>
      </c>
    </row>
    <row r="76" spans="1:11" ht="30" customHeight="1" thickBot="1" x14ac:dyDescent="0.3">
      <c r="A76" s="2" t="s">
        <v>258</v>
      </c>
      <c r="B76" s="2" t="s">
        <v>12</v>
      </c>
      <c r="C76" s="2" t="s">
        <v>81</v>
      </c>
      <c r="D76" s="2" t="s">
        <v>191</v>
      </c>
      <c r="E76" s="2" t="s">
        <v>15</v>
      </c>
      <c r="F76" s="2" t="s">
        <v>16</v>
      </c>
      <c r="G76" s="2" t="s">
        <v>17</v>
      </c>
      <c r="H76" s="2" t="s">
        <v>192</v>
      </c>
      <c r="I76" s="2" t="s">
        <v>78</v>
      </c>
      <c r="J76" s="3" t="s">
        <v>193</v>
      </c>
      <c r="K76" s="2" t="s">
        <v>194</v>
      </c>
    </row>
    <row r="77" spans="1:11" ht="35.1" customHeight="1" thickBot="1" x14ac:dyDescent="0.3">
      <c r="A77" s="2" t="s">
        <v>258</v>
      </c>
      <c r="B77" s="2" t="s">
        <v>12</v>
      </c>
      <c r="C77" s="2" t="s">
        <v>81</v>
      </c>
      <c r="D77" s="2" t="s">
        <v>156</v>
      </c>
      <c r="E77" s="2" t="s">
        <v>15</v>
      </c>
      <c r="F77" s="2" t="s">
        <v>16</v>
      </c>
      <c r="G77" s="2" t="s">
        <v>17</v>
      </c>
      <c r="H77" s="2" t="s">
        <v>157</v>
      </c>
      <c r="I77" s="2" t="s">
        <v>84</v>
      </c>
      <c r="J77" s="3" t="s">
        <v>158</v>
      </c>
      <c r="K77" s="2" t="s">
        <v>159</v>
      </c>
    </row>
    <row r="78" spans="1:11" ht="45" customHeight="1" thickBot="1" x14ac:dyDescent="0.3">
      <c r="A78" s="2" t="s">
        <v>258</v>
      </c>
      <c r="B78" s="2" t="s">
        <v>12</v>
      </c>
      <c r="C78" s="2" t="s">
        <v>81</v>
      </c>
      <c r="D78" s="2" t="s">
        <v>138</v>
      </c>
      <c r="E78" s="2" t="s">
        <v>15</v>
      </c>
      <c r="F78" s="2" t="s">
        <v>16</v>
      </c>
      <c r="G78" s="2" t="s">
        <v>17</v>
      </c>
      <c r="H78" s="2" t="s">
        <v>139</v>
      </c>
      <c r="I78" s="2" t="s">
        <v>84</v>
      </c>
      <c r="J78" s="3" t="s">
        <v>140</v>
      </c>
      <c r="K78" s="2" t="s">
        <v>141</v>
      </c>
    </row>
    <row r="79" spans="1:11" ht="54.95" customHeight="1" thickBot="1" x14ac:dyDescent="0.3">
      <c r="A79" s="2" t="s">
        <v>258</v>
      </c>
      <c r="B79" s="2" t="s">
        <v>12</v>
      </c>
      <c r="C79" s="2" t="s">
        <v>81</v>
      </c>
      <c r="D79" s="2" t="s">
        <v>110</v>
      </c>
      <c r="E79" s="2" t="s">
        <v>15</v>
      </c>
      <c r="F79" s="2" t="s">
        <v>16</v>
      </c>
      <c r="G79" s="2" t="s">
        <v>17</v>
      </c>
      <c r="H79" s="2" t="s">
        <v>111</v>
      </c>
      <c r="I79" s="2" t="s">
        <v>84</v>
      </c>
      <c r="J79" s="3" t="s">
        <v>112</v>
      </c>
      <c r="K79" s="2" t="s">
        <v>113</v>
      </c>
    </row>
    <row r="80" spans="1:11" ht="35.1" customHeight="1" thickBot="1" x14ac:dyDescent="0.3">
      <c r="A80" s="2" t="s">
        <v>258</v>
      </c>
      <c r="B80" s="2" t="s">
        <v>12</v>
      </c>
      <c r="C80" s="2" t="s">
        <v>81</v>
      </c>
      <c r="D80" s="2" t="s">
        <v>142</v>
      </c>
      <c r="E80" s="2" t="s">
        <v>15</v>
      </c>
      <c r="F80" s="2" t="s">
        <v>16</v>
      </c>
      <c r="G80" s="2" t="s">
        <v>17</v>
      </c>
      <c r="H80" s="2" t="s">
        <v>143</v>
      </c>
      <c r="I80" s="2" t="s">
        <v>84</v>
      </c>
      <c r="J80" s="3" t="s">
        <v>144</v>
      </c>
      <c r="K80" s="2" t="s">
        <v>145</v>
      </c>
    </row>
    <row r="81" spans="1:11" ht="35.1" customHeight="1" thickBot="1" x14ac:dyDescent="0.3">
      <c r="A81" s="2" t="s">
        <v>258</v>
      </c>
      <c r="B81" s="2" t="s">
        <v>12</v>
      </c>
      <c r="C81" s="2" t="s">
        <v>81</v>
      </c>
      <c r="D81" s="2" t="s">
        <v>263</v>
      </c>
      <c r="E81" s="2" t="s">
        <v>15</v>
      </c>
      <c r="F81" s="2" t="s">
        <v>16</v>
      </c>
      <c r="G81" s="2" t="s">
        <v>17</v>
      </c>
      <c r="H81" s="2" t="s">
        <v>264</v>
      </c>
      <c r="I81" s="2" t="s">
        <v>84</v>
      </c>
      <c r="J81" s="3" t="s">
        <v>265</v>
      </c>
      <c r="K81" s="2" t="s">
        <v>121</v>
      </c>
    </row>
    <row r="82" spans="1:11" ht="54.95" customHeight="1" thickBot="1" x14ac:dyDescent="0.3">
      <c r="A82" s="2" t="s">
        <v>258</v>
      </c>
      <c r="B82" s="2" t="s">
        <v>12</v>
      </c>
      <c r="C82" s="2" t="s">
        <v>81</v>
      </c>
      <c r="D82" s="2" t="s">
        <v>220</v>
      </c>
      <c r="E82" s="2" t="s">
        <v>15</v>
      </c>
      <c r="F82" s="2" t="s">
        <v>16</v>
      </c>
      <c r="G82" s="2" t="s">
        <v>17</v>
      </c>
      <c r="H82" s="2" t="s">
        <v>221</v>
      </c>
      <c r="I82" s="2" t="s">
        <v>84</v>
      </c>
      <c r="J82" s="3" t="s">
        <v>222</v>
      </c>
      <c r="K82" s="2" t="s">
        <v>223</v>
      </c>
    </row>
    <row r="83" spans="1:11" ht="66" customHeight="1" thickBot="1" x14ac:dyDescent="0.3">
      <c r="A83" s="2" t="s">
        <v>258</v>
      </c>
      <c r="B83" s="2" t="s">
        <v>12</v>
      </c>
      <c r="C83" s="2" t="s">
        <v>81</v>
      </c>
      <c r="D83" s="2" t="s">
        <v>224</v>
      </c>
      <c r="E83" s="2" t="s">
        <v>15</v>
      </c>
      <c r="F83" s="2" t="s">
        <v>16</v>
      </c>
      <c r="G83" s="2" t="s">
        <v>17</v>
      </c>
      <c r="H83" s="2" t="s">
        <v>225</v>
      </c>
      <c r="I83" s="2" t="s">
        <v>84</v>
      </c>
      <c r="J83" s="3" t="s">
        <v>226</v>
      </c>
      <c r="K83" s="2" t="s">
        <v>227</v>
      </c>
    </row>
    <row r="84" spans="1:11" ht="96.95" customHeight="1" thickBot="1" x14ac:dyDescent="0.3">
      <c r="A84" s="2" t="s">
        <v>258</v>
      </c>
      <c r="B84" s="2" t="s">
        <v>12</v>
      </c>
      <c r="C84" s="2" t="s">
        <v>81</v>
      </c>
      <c r="D84" s="2" t="s">
        <v>228</v>
      </c>
      <c r="E84" s="2" t="s">
        <v>15</v>
      </c>
      <c r="F84" s="2" t="s">
        <v>16</v>
      </c>
      <c r="G84" s="2" t="s">
        <v>17</v>
      </c>
      <c r="H84" s="2" t="s">
        <v>229</v>
      </c>
      <c r="I84" s="2" t="s">
        <v>84</v>
      </c>
      <c r="J84" s="3" t="s">
        <v>230</v>
      </c>
      <c r="K84" s="2" t="s">
        <v>231</v>
      </c>
    </row>
    <row r="85" spans="1:11" ht="35.1" customHeight="1" thickBot="1" x14ac:dyDescent="0.3">
      <c r="A85" s="2" t="s">
        <v>258</v>
      </c>
      <c r="B85" s="2" t="s">
        <v>12</v>
      </c>
      <c r="C85" s="2" t="s">
        <v>81</v>
      </c>
      <c r="D85" s="2" t="s">
        <v>232</v>
      </c>
      <c r="E85" s="2" t="s">
        <v>15</v>
      </c>
      <c r="F85" s="2" t="s">
        <v>16</v>
      </c>
      <c r="G85" s="2" t="s">
        <v>17</v>
      </c>
      <c r="H85" s="2" t="s">
        <v>233</v>
      </c>
      <c r="I85" s="2" t="s">
        <v>84</v>
      </c>
      <c r="J85" s="3" t="s">
        <v>234</v>
      </c>
      <c r="K85" s="2" t="s">
        <v>235</v>
      </c>
    </row>
    <row r="86" spans="1:11" ht="35.1" customHeight="1" thickBot="1" x14ac:dyDescent="0.3">
      <c r="A86" s="2" t="s">
        <v>258</v>
      </c>
      <c r="B86" s="2" t="s">
        <v>12</v>
      </c>
      <c r="C86" s="2" t="s">
        <v>81</v>
      </c>
      <c r="D86" s="2" t="s">
        <v>236</v>
      </c>
      <c r="E86" s="2" t="s">
        <v>15</v>
      </c>
      <c r="F86" s="2" t="s">
        <v>16</v>
      </c>
      <c r="G86" s="2" t="s">
        <v>17</v>
      </c>
      <c r="H86" s="2" t="s">
        <v>237</v>
      </c>
      <c r="I86" s="2" t="s">
        <v>78</v>
      </c>
      <c r="J86" s="3" t="s">
        <v>238</v>
      </c>
      <c r="K86" s="2" t="s">
        <v>239</v>
      </c>
    </row>
    <row r="87" spans="1:11" ht="30" customHeight="1" thickBot="1" x14ac:dyDescent="0.3">
      <c r="A87" s="2" t="s">
        <v>258</v>
      </c>
      <c r="B87" s="2" t="s">
        <v>12</v>
      </c>
      <c r="C87" s="2" t="s">
        <v>81</v>
      </c>
      <c r="D87" s="2" t="s">
        <v>269</v>
      </c>
      <c r="E87" s="2" t="s">
        <v>15</v>
      </c>
      <c r="F87" s="2" t="s">
        <v>16</v>
      </c>
      <c r="G87" s="2" t="s">
        <v>17</v>
      </c>
      <c r="H87" s="2" t="s">
        <v>270</v>
      </c>
      <c r="I87" s="2" t="s">
        <v>78</v>
      </c>
      <c r="J87" s="3" t="s">
        <v>16</v>
      </c>
      <c r="K87" s="2" t="s">
        <v>109</v>
      </c>
    </row>
    <row r="88" spans="1:11" ht="35.1" customHeight="1" thickBot="1" x14ac:dyDescent="0.3">
      <c r="A88" s="2" t="s">
        <v>258</v>
      </c>
      <c r="B88" s="2" t="s">
        <v>12</v>
      </c>
      <c r="C88" s="2" t="s">
        <v>81</v>
      </c>
      <c r="D88" s="2" t="s">
        <v>274</v>
      </c>
      <c r="E88" s="2" t="s">
        <v>15</v>
      </c>
      <c r="F88" s="2" t="s">
        <v>16</v>
      </c>
      <c r="G88" s="2" t="s">
        <v>17</v>
      </c>
      <c r="H88" s="2" t="s">
        <v>275</v>
      </c>
      <c r="I88" s="2" t="s">
        <v>84</v>
      </c>
      <c r="J88" s="3" t="s">
        <v>276</v>
      </c>
      <c r="K88" s="2" t="s">
        <v>277</v>
      </c>
    </row>
    <row r="89" spans="1:11" ht="54.95" customHeight="1" thickBot="1" x14ac:dyDescent="0.3">
      <c r="A89" s="2" t="s">
        <v>258</v>
      </c>
      <c r="B89" s="2" t="s">
        <v>12</v>
      </c>
      <c r="C89" s="2" t="s">
        <v>81</v>
      </c>
      <c r="D89" s="2" t="s">
        <v>243</v>
      </c>
      <c r="E89" s="2" t="s">
        <v>15</v>
      </c>
      <c r="F89" s="2" t="s">
        <v>16</v>
      </c>
      <c r="G89" s="2" t="s">
        <v>17</v>
      </c>
      <c r="H89" s="2" t="s">
        <v>244</v>
      </c>
      <c r="I89" s="2" t="s">
        <v>84</v>
      </c>
      <c r="J89" s="3" t="s">
        <v>245</v>
      </c>
      <c r="K89" s="2" t="s">
        <v>246</v>
      </c>
    </row>
    <row r="90" spans="1:11" ht="54.95" customHeight="1" thickBot="1" x14ac:dyDescent="0.3">
      <c r="A90" s="2" t="s">
        <v>258</v>
      </c>
      <c r="B90" s="2" t="s">
        <v>12</v>
      </c>
      <c r="C90" s="2" t="s">
        <v>81</v>
      </c>
      <c r="D90" s="2" t="s">
        <v>247</v>
      </c>
      <c r="E90" s="2" t="s">
        <v>15</v>
      </c>
      <c r="F90" s="2" t="s">
        <v>16</v>
      </c>
      <c r="G90" s="2" t="s">
        <v>17</v>
      </c>
      <c r="H90" s="2" t="s">
        <v>248</v>
      </c>
      <c r="I90" s="2" t="s">
        <v>78</v>
      </c>
      <c r="J90" s="3" t="s">
        <v>249</v>
      </c>
      <c r="K90" s="2" t="s">
        <v>239</v>
      </c>
    </row>
    <row r="91" spans="1:11" ht="45" customHeight="1" thickBot="1" x14ac:dyDescent="0.3">
      <c r="A91" s="2" t="s">
        <v>258</v>
      </c>
      <c r="B91" s="2" t="s">
        <v>12</v>
      </c>
      <c r="C91" s="2" t="s">
        <v>81</v>
      </c>
      <c r="D91" s="2" t="s">
        <v>250</v>
      </c>
      <c r="E91" s="2" t="s">
        <v>15</v>
      </c>
      <c r="F91" s="2" t="s">
        <v>16</v>
      </c>
      <c r="G91" s="2" t="s">
        <v>17</v>
      </c>
      <c r="H91" s="2" t="s">
        <v>251</v>
      </c>
      <c r="I91" s="2" t="s">
        <v>84</v>
      </c>
      <c r="J91" s="3" t="s">
        <v>252</v>
      </c>
      <c r="K91" s="2" t="s">
        <v>253</v>
      </c>
    </row>
    <row r="92" spans="1:11" ht="30" customHeight="1" thickBot="1" x14ac:dyDescent="0.3">
      <c r="A92" s="2" t="s">
        <v>258</v>
      </c>
      <c r="B92" s="2" t="s">
        <v>12</v>
      </c>
      <c r="C92" s="2" t="s">
        <v>81</v>
      </c>
      <c r="D92" s="2" t="s">
        <v>278</v>
      </c>
      <c r="E92" s="2" t="s">
        <v>15</v>
      </c>
      <c r="F92" s="2" t="s">
        <v>16</v>
      </c>
      <c r="G92" s="2" t="s">
        <v>17</v>
      </c>
      <c r="H92" s="2" t="s">
        <v>279</v>
      </c>
      <c r="I92" s="2" t="s">
        <v>84</v>
      </c>
      <c r="J92" s="3" t="s">
        <v>280</v>
      </c>
      <c r="K92" s="2" t="s">
        <v>281</v>
      </c>
    </row>
    <row r="93" spans="1:11" ht="45" customHeight="1" thickBot="1" x14ac:dyDescent="0.3">
      <c r="A93" s="2" t="s">
        <v>258</v>
      </c>
      <c r="B93" s="2" t="s">
        <v>12</v>
      </c>
      <c r="C93" s="2" t="s">
        <v>81</v>
      </c>
      <c r="D93" s="2" t="s">
        <v>254</v>
      </c>
      <c r="E93" s="2" t="s">
        <v>15</v>
      </c>
      <c r="F93" s="2" t="s">
        <v>16</v>
      </c>
      <c r="G93" s="2" t="s">
        <v>17</v>
      </c>
      <c r="H93" s="2" t="s">
        <v>255</v>
      </c>
      <c r="I93" s="2" t="s">
        <v>78</v>
      </c>
      <c r="J93" s="3" t="s">
        <v>256</v>
      </c>
      <c r="K93" s="2" t="s">
        <v>125</v>
      </c>
    </row>
    <row r="94" spans="1:11" ht="54.95" customHeight="1" thickBot="1" x14ac:dyDescent="0.3">
      <c r="A94" s="2" t="s">
        <v>258</v>
      </c>
      <c r="B94" s="2" t="s">
        <v>12</v>
      </c>
      <c r="C94" s="2" t="s">
        <v>81</v>
      </c>
      <c r="D94" s="2" t="s">
        <v>82</v>
      </c>
      <c r="E94" s="2" t="s">
        <v>15</v>
      </c>
      <c r="F94" s="2" t="s">
        <v>16</v>
      </c>
      <c r="G94" s="2" t="s">
        <v>17</v>
      </c>
      <c r="H94" s="2" t="s">
        <v>83</v>
      </c>
      <c r="I94" s="2" t="s">
        <v>84</v>
      </c>
      <c r="J94" s="3" t="s">
        <v>85</v>
      </c>
      <c r="K94" s="2" t="s">
        <v>86</v>
      </c>
    </row>
    <row r="95" spans="1:11" ht="30" customHeight="1" thickBot="1" x14ac:dyDescent="0.3">
      <c r="A95" s="2" t="s">
        <v>258</v>
      </c>
      <c r="B95" s="2" t="s">
        <v>12</v>
      </c>
      <c r="C95" s="2" t="s">
        <v>81</v>
      </c>
      <c r="D95" s="2" t="s">
        <v>87</v>
      </c>
      <c r="E95" s="2" t="s">
        <v>15</v>
      </c>
      <c r="F95" s="2" t="s">
        <v>16</v>
      </c>
      <c r="G95" s="2" t="s">
        <v>17</v>
      </c>
      <c r="H95" s="2" t="s">
        <v>88</v>
      </c>
      <c r="I95" s="2" t="s">
        <v>78</v>
      </c>
      <c r="J95" s="3" t="s">
        <v>89</v>
      </c>
      <c r="K95" s="2" t="s">
        <v>90</v>
      </c>
    </row>
    <row r="96" spans="1:11" ht="54.95" customHeight="1" thickBot="1" x14ac:dyDescent="0.3">
      <c r="A96" s="2" t="s">
        <v>258</v>
      </c>
      <c r="B96" s="2" t="s">
        <v>12</v>
      </c>
      <c r="C96" s="2" t="s">
        <v>81</v>
      </c>
      <c r="D96" s="2" t="s">
        <v>91</v>
      </c>
      <c r="E96" s="2" t="s">
        <v>15</v>
      </c>
      <c r="F96" s="2" t="s">
        <v>16</v>
      </c>
      <c r="G96" s="2" t="s">
        <v>17</v>
      </c>
      <c r="H96" s="2" t="s">
        <v>92</v>
      </c>
      <c r="I96" s="2" t="s">
        <v>84</v>
      </c>
      <c r="J96" s="3" t="s">
        <v>93</v>
      </c>
      <c r="K96" s="2" t="s">
        <v>94</v>
      </c>
    </row>
    <row r="97" spans="1:11" ht="54.95" customHeight="1" thickBot="1" x14ac:dyDescent="0.3">
      <c r="A97" s="2" t="s">
        <v>258</v>
      </c>
      <c r="B97" s="2" t="s">
        <v>12</v>
      </c>
      <c r="C97" s="2" t="s">
        <v>81</v>
      </c>
      <c r="D97" s="2" t="s">
        <v>99</v>
      </c>
      <c r="E97" s="2" t="s">
        <v>15</v>
      </c>
      <c r="F97" s="2" t="s">
        <v>16</v>
      </c>
      <c r="G97" s="2" t="s">
        <v>17</v>
      </c>
      <c r="H97" s="2" t="s">
        <v>100</v>
      </c>
      <c r="I97" s="2" t="s">
        <v>84</v>
      </c>
      <c r="J97" s="3" t="s">
        <v>101</v>
      </c>
      <c r="K97" s="2" t="s">
        <v>102</v>
      </c>
    </row>
    <row r="98" spans="1:11" ht="45" customHeight="1" thickBot="1" x14ac:dyDescent="0.3">
      <c r="A98" s="2" t="s">
        <v>258</v>
      </c>
      <c r="B98" s="2" t="s">
        <v>12</v>
      </c>
      <c r="C98" s="2" t="s">
        <v>81</v>
      </c>
      <c r="D98" s="2" t="s">
        <v>95</v>
      </c>
      <c r="E98" s="2" t="s">
        <v>15</v>
      </c>
      <c r="F98" s="2" t="s">
        <v>16</v>
      </c>
      <c r="G98" s="2" t="s">
        <v>17</v>
      </c>
      <c r="H98" s="2" t="s">
        <v>96</v>
      </c>
      <c r="I98" s="2" t="s">
        <v>84</v>
      </c>
      <c r="J98" s="3" t="s">
        <v>97</v>
      </c>
      <c r="K98" s="2" t="s">
        <v>98</v>
      </c>
    </row>
    <row r="99" spans="1:11" ht="45" customHeight="1" thickBot="1" x14ac:dyDescent="0.3">
      <c r="A99" s="2" t="s">
        <v>282</v>
      </c>
      <c r="B99" s="2" t="s">
        <v>283</v>
      </c>
      <c r="C99" s="2" t="s">
        <v>81</v>
      </c>
      <c r="D99" s="2" t="s">
        <v>254</v>
      </c>
      <c r="E99" s="2" t="s">
        <v>15</v>
      </c>
      <c r="F99" s="2" t="s">
        <v>16</v>
      </c>
      <c r="G99" s="2" t="s">
        <v>17</v>
      </c>
      <c r="H99" s="2" t="s">
        <v>255</v>
      </c>
      <c r="I99" s="2" t="s">
        <v>78</v>
      </c>
      <c r="J99" s="3" t="s">
        <v>256</v>
      </c>
      <c r="K99" s="2" t="s">
        <v>125</v>
      </c>
    </row>
    <row r="100" spans="1:11" ht="54.95" customHeight="1" thickBot="1" x14ac:dyDescent="0.3">
      <c r="A100" s="2" t="s">
        <v>282</v>
      </c>
      <c r="B100" s="2" t="s">
        <v>283</v>
      </c>
      <c r="C100" s="2" t="s">
        <v>81</v>
      </c>
      <c r="D100" s="2" t="s">
        <v>247</v>
      </c>
      <c r="E100" s="2" t="s">
        <v>15</v>
      </c>
      <c r="F100" s="2" t="s">
        <v>16</v>
      </c>
      <c r="G100" s="2" t="s">
        <v>17</v>
      </c>
      <c r="H100" s="2" t="s">
        <v>248</v>
      </c>
      <c r="I100" s="2" t="s">
        <v>78</v>
      </c>
      <c r="J100" s="3" t="s">
        <v>249</v>
      </c>
      <c r="K100" s="2" t="s">
        <v>239</v>
      </c>
    </row>
    <row r="101" spans="1:11" ht="45" customHeight="1" thickBot="1" x14ac:dyDescent="0.3">
      <c r="A101" s="2" t="s">
        <v>282</v>
      </c>
      <c r="B101" s="2" t="s">
        <v>283</v>
      </c>
      <c r="C101" s="2" t="s">
        <v>81</v>
      </c>
      <c r="D101" s="2" t="s">
        <v>250</v>
      </c>
      <c r="E101" s="2" t="s">
        <v>15</v>
      </c>
      <c r="F101" s="2" t="s">
        <v>16</v>
      </c>
      <c r="G101" s="2" t="s">
        <v>17</v>
      </c>
      <c r="H101" s="2" t="s">
        <v>251</v>
      </c>
      <c r="I101" s="2" t="s">
        <v>84</v>
      </c>
      <c r="J101" s="3" t="s">
        <v>252</v>
      </c>
      <c r="K101" s="2" t="s">
        <v>253</v>
      </c>
    </row>
    <row r="102" spans="1:11" ht="35.1" customHeight="1" thickBot="1" x14ac:dyDescent="0.3">
      <c r="A102" s="2" t="s">
        <v>282</v>
      </c>
      <c r="B102" s="2" t="s">
        <v>283</v>
      </c>
      <c r="C102" s="2" t="s">
        <v>81</v>
      </c>
      <c r="D102" s="2" t="s">
        <v>232</v>
      </c>
      <c r="E102" s="2" t="s">
        <v>15</v>
      </c>
      <c r="F102" s="2" t="s">
        <v>16</v>
      </c>
      <c r="G102" s="2" t="s">
        <v>17</v>
      </c>
      <c r="H102" s="2" t="s">
        <v>233</v>
      </c>
      <c r="I102" s="2" t="s">
        <v>84</v>
      </c>
      <c r="J102" s="3" t="s">
        <v>234</v>
      </c>
      <c r="K102" s="2" t="s">
        <v>235</v>
      </c>
    </row>
    <row r="103" spans="1:11" ht="30" customHeight="1" thickBot="1" x14ac:dyDescent="0.3">
      <c r="A103" s="2" t="s">
        <v>282</v>
      </c>
      <c r="B103" s="2" t="s">
        <v>283</v>
      </c>
      <c r="C103" s="2" t="s">
        <v>81</v>
      </c>
      <c r="D103" s="2" t="s">
        <v>87</v>
      </c>
      <c r="E103" s="2" t="s">
        <v>15</v>
      </c>
      <c r="F103" s="2" t="s">
        <v>16</v>
      </c>
      <c r="G103" s="2" t="s">
        <v>17</v>
      </c>
      <c r="H103" s="2" t="s">
        <v>88</v>
      </c>
      <c r="I103" s="2" t="s">
        <v>78</v>
      </c>
      <c r="J103" s="3" t="s">
        <v>89</v>
      </c>
      <c r="K103" s="2" t="s">
        <v>90</v>
      </c>
    </row>
    <row r="104" spans="1:11" ht="30" customHeight="1" thickBot="1" x14ac:dyDescent="0.3">
      <c r="A104" s="2" t="s">
        <v>282</v>
      </c>
      <c r="B104" s="2" t="s">
        <v>283</v>
      </c>
      <c r="C104" s="2" t="s">
        <v>81</v>
      </c>
      <c r="D104" s="2" t="s">
        <v>284</v>
      </c>
      <c r="E104" s="2" t="s">
        <v>15</v>
      </c>
      <c r="F104" s="2" t="s">
        <v>16</v>
      </c>
      <c r="G104" s="2" t="s">
        <v>17</v>
      </c>
      <c r="H104" s="2" t="s">
        <v>285</v>
      </c>
      <c r="I104" s="2" t="s">
        <v>84</v>
      </c>
      <c r="J104" s="3" t="s">
        <v>286</v>
      </c>
      <c r="K104" s="2" t="s">
        <v>287</v>
      </c>
    </row>
    <row r="105" spans="1:11" ht="45" customHeight="1" thickBot="1" x14ac:dyDescent="0.3">
      <c r="A105" s="2" t="s">
        <v>282</v>
      </c>
      <c r="B105" s="2" t="s">
        <v>283</v>
      </c>
      <c r="C105" s="2" t="s">
        <v>81</v>
      </c>
      <c r="D105" s="2" t="s">
        <v>288</v>
      </c>
      <c r="E105" s="2" t="s">
        <v>15</v>
      </c>
      <c r="F105" s="2" t="s">
        <v>16</v>
      </c>
      <c r="G105" s="2" t="s">
        <v>17</v>
      </c>
      <c r="H105" s="2" t="s">
        <v>289</v>
      </c>
      <c r="I105" s="2" t="s">
        <v>84</v>
      </c>
      <c r="J105" s="3" t="s">
        <v>290</v>
      </c>
      <c r="K105" s="2" t="s">
        <v>291</v>
      </c>
    </row>
    <row r="106" spans="1:11" ht="54.95" customHeight="1" thickBot="1" x14ac:dyDescent="0.3">
      <c r="A106" s="2" t="s">
        <v>282</v>
      </c>
      <c r="B106" s="2" t="s">
        <v>283</v>
      </c>
      <c r="C106" s="2" t="s">
        <v>81</v>
      </c>
      <c r="D106" s="2" t="s">
        <v>82</v>
      </c>
      <c r="E106" s="2" t="s">
        <v>15</v>
      </c>
      <c r="F106" s="2" t="s">
        <v>16</v>
      </c>
      <c r="G106" s="2" t="s">
        <v>17</v>
      </c>
      <c r="H106" s="2" t="s">
        <v>83</v>
      </c>
      <c r="I106" s="2" t="s">
        <v>84</v>
      </c>
      <c r="J106" s="3" t="s">
        <v>85</v>
      </c>
      <c r="K106" s="2" t="s">
        <v>86</v>
      </c>
    </row>
    <row r="107" spans="1:11" ht="54.95" customHeight="1" thickBot="1" x14ac:dyDescent="0.3">
      <c r="A107" s="2" t="s">
        <v>282</v>
      </c>
      <c r="B107" s="2" t="s">
        <v>283</v>
      </c>
      <c r="C107" s="2" t="s">
        <v>81</v>
      </c>
      <c r="D107" s="2" t="s">
        <v>99</v>
      </c>
      <c r="E107" s="2" t="s">
        <v>15</v>
      </c>
      <c r="F107" s="2" t="s">
        <v>16</v>
      </c>
      <c r="G107" s="2" t="s">
        <v>17</v>
      </c>
      <c r="H107" s="2" t="s">
        <v>100</v>
      </c>
      <c r="I107" s="2" t="s">
        <v>84</v>
      </c>
      <c r="J107" s="3" t="s">
        <v>101</v>
      </c>
      <c r="K107" s="2" t="s">
        <v>102</v>
      </c>
    </row>
    <row r="108" spans="1:11" ht="45" customHeight="1" thickBot="1" x14ac:dyDescent="0.3">
      <c r="A108" s="2" t="s">
        <v>292</v>
      </c>
      <c r="B108" s="2" t="s">
        <v>283</v>
      </c>
      <c r="C108" s="2" t="s">
        <v>81</v>
      </c>
      <c r="D108" s="2" t="s">
        <v>250</v>
      </c>
      <c r="E108" s="2" t="s">
        <v>15</v>
      </c>
      <c r="F108" s="2" t="s">
        <v>16</v>
      </c>
      <c r="G108" s="2" t="s">
        <v>17</v>
      </c>
      <c r="H108" s="2" t="s">
        <v>251</v>
      </c>
      <c r="I108" s="2" t="s">
        <v>84</v>
      </c>
      <c r="J108" s="3" t="s">
        <v>252</v>
      </c>
      <c r="K108" s="2" t="s">
        <v>253</v>
      </c>
    </row>
    <row r="109" spans="1:11" ht="54.95" customHeight="1" thickBot="1" x14ac:dyDescent="0.3">
      <c r="A109" s="2" t="s">
        <v>292</v>
      </c>
      <c r="B109" s="2" t="s">
        <v>283</v>
      </c>
      <c r="C109" s="2" t="s">
        <v>81</v>
      </c>
      <c r="D109" s="2" t="s">
        <v>99</v>
      </c>
      <c r="E109" s="2" t="s">
        <v>15</v>
      </c>
      <c r="F109" s="2" t="s">
        <v>16</v>
      </c>
      <c r="G109" s="2" t="s">
        <v>17</v>
      </c>
      <c r="H109" s="2" t="s">
        <v>100</v>
      </c>
      <c r="I109" s="2" t="s">
        <v>84</v>
      </c>
      <c r="J109" s="3" t="s">
        <v>101</v>
      </c>
      <c r="K109" s="2" t="s">
        <v>102</v>
      </c>
    </row>
    <row r="110" spans="1:11" ht="54.95" customHeight="1" thickBot="1" x14ac:dyDescent="0.3">
      <c r="A110" s="2" t="s">
        <v>293</v>
      </c>
      <c r="B110" s="2" t="s">
        <v>283</v>
      </c>
      <c r="C110" s="2" t="s">
        <v>81</v>
      </c>
      <c r="D110" s="2" t="s">
        <v>99</v>
      </c>
      <c r="E110" s="2" t="s">
        <v>15</v>
      </c>
      <c r="F110" s="2" t="s">
        <v>16</v>
      </c>
      <c r="G110" s="2" t="s">
        <v>17</v>
      </c>
      <c r="H110" s="2" t="s">
        <v>100</v>
      </c>
      <c r="I110" s="2" t="s">
        <v>84</v>
      </c>
      <c r="J110" s="3" t="s">
        <v>101</v>
      </c>
      <c r="K110" s="2" t="s">
        <v>102</v>
      </c>
    </row>
    <row r="111" spans="1:11" ht="45" customHeight="1" thickBot="1" x14ac:dyDescent="0.3">
      <c r="A111" s="2" t="s">
        <v>293</v>
      </c>
      <c r="B111" s="2" t="s">
        <v>283</v>
      </c>
      <c r="C111" s="2" t="s">
        <v>81</v>
      </c>
      <c r="D111" s="2" t="s">
        <v>288</v>
      </c>
      <c r="E111" s="2" t="s">
        <v>15</v>
      </c>
      <c r="F111" s="2" t="s">
        <v>16</v>
      </c>
      <c r="G111" s="2" t="s">
        <v>17</v>
      </c>
      <c r="H111" s="2" t="s">
        <v>289</v>
      </c>
      <c r="I111" s="2" t="s">
        <v>84</v>
      </c>
      <c r="J111" s="3" t="s">
        <v>290</v>
      </c>
      <c r="K111" s="2" t="s">
        <v>291</v>
      </c>
    </row>
    <row r="112" spans="1:11" ht="45" customHeight="1" thickBot="1" x14ac:dyDescent="0.3">
      <c r="A112" s="2" t="s">
        <v>293</v>
      </c>
      <c r="B112" s="2" t="s">
        <v>283</v>
      </c>
      <c r="C112" s="2" t="s">
        <v>81</v>
      </c>
      <c r="D112" s="2" t="s">
        <v>254</v>
      </c>
      <c r="E112" s="2" t="s">
        <v>15</v>
      </c>
      <c r="F112" s="2" t="s">
        <v>16</v>
      </c>
      <c r="G112" s="2" t="s">
        <v>17</v>
      </c>
      <c r="H112" s="2" t="s">
        <v>255</v>
      </c>
      <c r="I112" s="2" t="s">
        <v>78</v>
      </c>
      <c r="J112" s="3" t="s">
        <v>256</v>
      </c>
      <c r="K112" s="2" t="s">
        <v>125</v>
      </c>
    </row>
    <row r="113" spans="1:11" ht="54.95" customHeight="1" thickBot="1" x14ac:dyDescent="0.3">
      <c r="A113" s="2" t="s">
        <v>293</v>
      </c>
      <c r="B113" s="2" t="s">
        <v>283</v>
      </c>
      <c r="C113" s="2" t="s">
        <v>81</v>
      </c>
      <c r="D113" s="2" t="s">
        <v>82</v>
      </c>
      <c r="E113" s="2" t="s">
        <v>15</v>
      </c>
      <c r="F113" s="2" t="s">
        <v>16</v>
      </c>
      <c r="G113" s="2" t="s">
        <v>17</v>
      </c>
      <c r="H113" s="2" t="s">
        <v>83</v>
      </c>
      <c r="I113" s="2" t="s">
        <v>84</v>
      </c>
      <c r="J113" s="3" t="s">
        <v>85</v>
      </c>
      <c r="K113" s="2" t="s">
        <v>86</v>
      </c>
    </row>
    <row r="114" spans="1:11" ht="35.1" customHeight="1" thickBot="1" x14ac:dyDescent="0.3">
      <c r="A114" s="2" t="s">
        <v>293</v>
      </c>
      <c r="B114" s="2" t="s">
        <v>283</v>
      </c>
      <c r="C114" s="2" t="s">
        <v>81</v>
      </c>
      <c r="D114" s="2" t="s">
        <v>232</v>
      </c>
      <c r="E114" s="2" t="s">
        <v>15</v>
      </c>
      <c r="F114" s="2" t="s">
        <v>16</v>
      </c>
      <c r="G114" s="2" t="s">
        <v>17</v>
      </c>
      <c r="H114" s="2" t="s">
        <v>233</v>
      </c>
      <c r="I114" s="2" t="s">
        <v>84</v>
      </c>
      <c r="J114" s="3" t="s">
        <v>234</v>
      </c>
      <c r="K114" s="2" t="s">
        <v>235</v>
      </c>
    </row>
    <row r="115" spans="1:11" ht="30" customHeight="1" thickBot="1" x14ac:dyDescent="0.3">
      <c r="A115" s="2" t="s">
        <v>293</v>
      </c>
      <c r="B115" s="2" t="s">
        <v>283</v>
      </c>
      <c r="C115" s="2" t="s">
        <v>81</v>
      </c>
      <c r="D115" s="2" t="s">
        <v>284</v>
      </c>
      <c r="E115" s="2" t="s">
        <v>15</v>
      </c>
      <c r="F115" s="2" t="s">
        <v>16</v>
      </c>
      <c r="G115" s="2" t="s">
        <v>17</v>
      </c>
      <c r="H115" s="2" t="s">
        <v>285</v>
      </c>
      <c r="I115" s="2" t="s">
        <v>84</v>
      </c>
      <c r="J115" s="3" t="s">
        <v>286</v>
      </c>
      <c r="K115" s="2" t="s">
        <v>287</v>
      </c>
    </row>
    <row r="116" spans="1:11" ht="45" customHeight="1" thickBot="1" x14ac:dyDescent="0.3">
      <c r="A116" s="2" t="s">
        <v>293</v>
      </c>
      <c r="B116" s="2" t="s">
        <v>283</v>
      </c>
      <c r="C116" s="2" t="s">
        <v>81</v>
      </c>
      <c r="D116" s="2" t="s">
        <v>250</v>
      </c>
      <c r="E116" s="2" t="s">
        <v>15</v>
      </c>
      <c r="F116" s="2" t="s">
        <v>16</v>
      </c>
      <c r="G116" s="2" t="s">
        <v>17</v>
      </c>
      <c r="H116" s="2" t="s">
        <v>251</v>
      </c>
      <c r="I116" s="2" t="s">
        <v>84</v>
      </c>
      <c r="J116" s="3" t="s">
        <v>252</v>
      </c>
      <c r="K116" s="2" t="s">
        <v>253</v>
      </c>
    </row>
    <row r="117" spans="1:11" ht="45" customHeight="1" thickBot="1" x14ac:dyDescent="0.3">
      <c r="A117" s="2" t="s">
        <v>294</v>
      </c>
      <c r="B117" s="2" t="s">
        <v>283</v>
      </c>
      <c r="C117" s="2" t="s">
        <v>81</v>
      </c>
      <c r="D117" s="2" t="s">
        <v>250</v>
      </c>
      <c r="E117" s="2" t="s">
        <v>15</v>
      </c>
      <c r="F117" s="2" t="s">
        <v>16</v>
      </c>
      <c r="G117" s="2" t="s">
        <v>17</v>
      </c>
      <c r="H117" s="2" t="s">
        <v>251</v>
      </c>
      <c r="I117" s="2" t="s">
        <v>84</v>
      </c>
      <c r="J117" s="3" t="s">
        <v>252</v>
      </c>
      <c r="K117" s="2" t="s">
        <v>253</v>
      </c>
    </row>
    <row r="118" spans="1:11" ht="30" customHeight="1" thickBot="1" x14ac:dyDescent="0.3">
      <c r="A118" s="2" t="s">
        <v>295</v>
      </c>
      <c r="B118" s="2" t="s">
        <v>283</v>
      </c>
      <c r="C118" s="2" t="s">
        <v>84</v>
      </c>
      <c r="D118" s="2" t="s">
        <v>296</v>
      </c>
      <c r="E118" s="2" t="s">
        <v>15</v>
      </c>
      <c r="F118" s="2" t="s">
        <v>16</v>
      </c>
      <c r="G118" s="2" t="s">
        <v>17</v>
      </c>
      <c r="H118" s="2" t="s">
        <v>297</v>
      </c>
      <c r="I118" s="2" t="s">
        <v>84</v>
      </c>
      <c r="J118" s="3" t="s">
        <v>298</v>
      </c>
      <c r="K118" s="2" t="s">
        <v>299</v>
      </c>
    </row>
    <row r="119" spans="1:11" ht="35.1" customHeight="1" thickBot="1" x14ac:dyDescent="0.3">
      <c r="A119" s="2" t="s">
        <v>295</v>
      </c>
      <c r="B119" s="2" t="s">
        <v>283</v>
      </c>
      <c r="C119" s="2" t="s">
        <v>84</v>
      </c>
      <c r="D119" s="2" t="s">
        <v>300</v>
      </c>
      <c r="E119" s="2" t="s">
        <v>15</v>
      </c>
      <c r="F119" s="2" t="s">
        <v>16</v>
      </c>
      <c r="G119" s="2" t="s">
        <v>17</v>
      </c>
      <c r="H119" s="2" t="s">
        <v>301</v>
      </c>
      <c r="I119" s="2" t="s">
        <v>84</v>
      </c>
      <c r="J119" s="3" t="s">
        <v>302</v>
      </c>
      <c r="K119" s="2" t="s">
        <v>303</v>
      </c>
    </row>
    <row r="120" spans="1:11" ht="45" customHeight="1" thickBot="1" x14ac:dyDescent="0.3">
      <c r="A120" s="2" t="s">
        <v>295</v>
      </c>
      <c r="B120" s="2" t="s">
        <v>283</v>
      </c>
      <c r="C120" s="2" t="s">
        <v>13</v>
      </c>
      <c r="D120" s="2" t="s">
        <v>304</v>
      </c>
      <c r="E120" s="2" t="s">
        <v>15</v>
      </c>
      <c r="F120" s="2" t="s">
        <v>16</v>
      </c>
      <c r="G120" s="2" t="s">
        <v>17</v>
      </c>
      <c r="H120" s="2" t="s">
        <v>305</v>
      </c>
      <c r="I120" s="2" t="s">
        <v>19</v>
      </c>
      <c r="J120" s="3" t="s">
        <v>306</v>
      </c>
      <c r="K120" s="2" t="s">
        <v>307</v>
      </c>
    </row>
    <row r="121" spans="1:11" ht="45" customHeight="1" thickBot="1" x14ac:dyDescent="0.3">
      <c r="A121" s="2" t="s">
        <v>295</v>
      </c>
      <c r="B121" s="2" t="s">
        <v>283</v>
      </c>
      <c r="C121" s="2" t="s">
        <v>81</v>
      </c>
      <c r="D121" s="2" t="s">
        <v>288</v>
      </c>
      <c r="E121" s="2" t="s">
        <v>15</v>
      </c>
      <c r="F121" s="2" t="s">
        <v>16</v>
      </c>
      <c r="G121" s="2" t="s">
        <v>17</v>
      </c>
      <c r="H121" s="2" t="s">
        <v>289</v>
      </c>
      <c r="I121" s="2" t="s">
        <v>84</v>
      </c>
      <c r="J121" s="3" t="s">
        <v>290</v>
      </c>
      <c r="K121" s="2" t="s">
        <v>291</v>
      </c>
    </row>
    <row r="122" spans="1:11" ht="45" customHeight="1" thickBot="1" x14ac:dyDescent="0.3">
      <c r="A122" s="2" t="s">
        <v>295</v>
      </c>
      <c r="B122" s="2" t="s">
        <v>283</v>
      </c>
      <c r="C122" s="2" t="s">
        <v>81</v>
      </c>
      <c r="D122" s="2" t="s">
        <v>250</v>
      </c>
      <c r="E122" s="2" t="s">
        <v>15</v>
      </c>
      <c r="F122" s="2" t="s">
        <v>16</v>
      </c>
      <c r="G122" s="2" t="s">
        <v>17</v>
      </c>
      <c r="H122" s="2" t="s">
        <v>251</v>
      </c>
      <c r="I122" s="2" t="s">
        <v>84</v>
      </c>
      <c r="J122" s="3" t="s">
        <v>252</v>
      </c>
      <c r="K122" s="2" t="s">
        <v>253</v>
      </c>
    </row>
    <row r="123" spans="1:11" ht="54.95" customHeight="1" thickBot="1" x14ac:dyDescent="0.3">
      <c r="A123" s="2" t="s">
        <v>295</v>
      </c>
      <c r="B123" s="2" t="s">
        <v>283</v>
      </c>
      <c r="C123" s="2" t="s">
        <v>81</v>
      </c>
      <c r="D123" s="2" t="s">
        <v>99</v>
      </c>
      <c r="E123" s="2" t="s">
        <v>15</v>
      </c>
      <c r="F123" s="2" t="s">
        <v>16</v>
      </c>
      <c r="G123" s="2" t="s">
        <v>17</v>
      </c>
      <c r="H123" s="2" t="s">
        <v>100</v>
      </c>
      <c r="I123" s="2" t="s">
        <v>84</v>
      </c>
      <c r="J123" s="3" t="s">
        <v>101</v>
      </c>
      <c r="K123" s="2" t="s">
        <v>102</v>
      </c>
    </row>
    <row r="124" spans="1:11" ht="30" customHeight="1" thickBot="1" x14ac:dyDescent="0.3">
      <c r="A124" s="2" t="s">
        <v>295</v>
      </c>
      <c r="B124" s="2" t="s">
        <v>283</v>
      </c>
      <c r="C124" s="2" t="s">
        <v>81</v>
      </c>
      <c r="D124" s="2" t="s">
        <v>284</v>
      </c>
      <c r="E124" s="2" t="s">
        <v>15</v>
      </c>
      <c r="F124" s="2" t="s">
        <v>16</v>
      </c>
      <c r="G124" s="2" t="s">
        <v>17</v>
      </c>
      <c r="H124" s="2" t="s">
        <v>285</v>
      </c>
      <c r="I124" s="2" t="s">
        <v>84</v>
      </c>
      <c r="J124" s="3" t="s">
        <v>286</v>
      </c>
      <c r="K124" s="2" t="s">
        <v>287</v>
      </c>
    </row>
    <row r="125" spans="1:11" ht="54.95" customHeight="1" thickBot="1" x14ac:dyDescent="0.3">
      <c r="A125" s="2" t="s">
        <v>295</v>
      </c>
      <c r="B125" s="2" t="s">
        <v>283</v>
      </c>
      <c r="C125" s="2" t="s">
        <v>81</v>
      </c>
      <c r="D125" s="2" t="s">
        <v>82</v>
      </c>
      <c r="E125" s="2" t="s">
        <v>15</v>
      </c>
      <c r="F125" s="2" t="s">
        <v>16</v>
      </c>
      <c r="G125" s="2" t="s">
        <v>17</v>
      </c>
      <c r="H125" s="2" t="s">
        <v>83</v>
      </c>
      <c r="I125" s="2" t="s">
        <v>84</v>
      </c>
      <c r="J125" s="3" t="s">
        <v>85</v>
      </c>
      <c r="K125" s="2" t="s">
        <v>86</v>
      </c>
    </row>
    <row r="126" spans="1:11" ht="35.1" customHeight="1" thickBot="1" x14ac:dyDescent="0.3">
      <c r="A126" s="2" t="s">
        <v>295</v>
      </c>
      <c r="B126" s="2" t="s">
        <v>283</v>
      </c>
      <c r="C126" s="2" t="s">
        <v>81</v>
      </c>
      <c r="D126" s="2" t="s">
        <v>232</v>
      </c>
      <c r="E126" s="2" t="s">
        <v>15</v>
      </c>
      <c r="F126" s="2" t="s">
        <v>16</v>
      </c>
      <c r="G126" s="2" t="s">
        <v>17</v>
      </c>
      <c r="H126" s="2" t="s">
        <v>233</v>
      </c>
      <c r="I126" s="2" t="s">
        <v>84</v>
      </c>
      <c r="J126" s="3" t="s">
        <v>234</v>
      </c>
      <c r="K126" s="2" t="s">
        <v>235</v>
      </c>
    </row>
    <row r="127" spans="1:11" ht="30" customHeight="1" thickBot="1" x14ac:dyDescent="0.3">
      <c r="A127" s="2" t="s">
        <v>308</v>
      </c>
      <c r="B127" s="2" t="s">
        <v>283</v>
      </c>
      <c r="C127" s="2" t="s">
        <v>84</v>
      </c>
      <c r="D127" s="2" t="s">
        <v>309</v>
      </c>
      <c r="E127" s="2" t="s">
        <v>15</v>
      </c>
      <c r="F127" s="2" t="s">
        <v>16</v>
      </c>
      <c r="G127" s="2" t="s">
        <v>17</v>
      </c>
      <c r="H127" s="2" t="s">
        <v>310</v>
      </c>
      <c r="I127" s="2" t="s">
        <v>84</v>
      </c>
      <c r="J127" s="3" t="s">
        <v>311</v>
      </c>
      <c r="K127" s="2" t="s">
        <v>312</v>
      </c>
    </row>
    <row r="128" spans="1:11" ht="45" customHeight="1" thickBot="1" x14ac:dyDescent="0.3">
      <c r="A128" s="2" t="s">
        <v>308</v>
      </c>
      <c r="B128" s="2" t="s">
        <v>283</v>
      </c>
      <c r="C128" s="2" t="s">
        <v>84</v>
      </c>
      <c r="D128" s="2" t="s">
        <v>313</v>
      </c>
      <c r="E128" s="2" t="s">
        <v>15</v>
      </c>
      <c r="F128" s="2" t="s">
        <v>16</v>
      </c>
      <c r="G128" s="2" t="s">
        <v>17</v>
      </c>
      <c r="H128" s="2" t="s">
        <v>314</v>
      </c>
      <c r="I128" s="2" t="s">
        <v>84</v>
      </c>
      <c r="J128" s="3" t="s">
        <v>315</v>
      </c>
      <c r="K128" s="2" t="s">
        <v>316</v>
      </c>
    </row>
    <row r="129" spans="1:11" ht="35.1" customHeight="1" thickBot="1" x14ac:dyDescent="0.3">
      <c r="A129" s="2" t="s">
        <v>308</v>
      </c>
      <c r="B129" s="2" t="s">
        <v>283</v>
      </c>
      <c r="C129" s="2" t="s">
        <v>84</v>
      </c>
      <c r="D129" s="2" t="s">
        <v>317</v>
      </c>
      <c r="E129" s="2" t="s">
        <v>15</v>
      </c>
      <c r="F129" s="2" t="s">
        <v>16</v>
      </c>
      <c r="G129" s="2" t="s">
        <v>17</v>
      </c>
      <c r="H129" s="2" t="s">
        <v>318</v>
      </c>
      <c r="I129" s="2" t="s">
        <v>84</v>
      </c>
      <c r="J129" s="3" t="s">
        <v>319</v>
      </c>
      <c r="K129" s="2" t="s">
        <v>320</v>
      </c>
    </row>
    <row r="130" spans="1:11" ht="54.95" customHeight="1" thickBot="1" x14ac:dyDescent="0.3">
      <c r="A130" s="2" t="s">
        <v>308</v>
      </c>
      <c r="B130" s="2" t="s">
        <v>283</v>
      </c>
      <c r="C130" s="2" t="s">
        <v>81</v>
      </c>
      <c r="D130" s="2" t="s">
        <v>91</v>
      </c>
      <c r="E130" s="2" t="s">
        <v>15</v>
      </c>
      <c r="F130" s="2" t="s">
        <v>16</v>
      </c>
      <c r="G130" s="2" t="s">
        <v>17</v>
      </c>
      <c r="H130" s="2" t="s">
        <v>92</v>
      </c>
      <c r="I130" s="2" t="s">
        <v>84</v>
      </c>
      <c r="J130" s="3" t="s">
        <v>93</v>
      </c>
      <c r="K130" s="2" t="s">
        <v>94</v>
      </c>
    </row>
    <row r="131" spans="1:11" ht="45" customHeight="1" thickBot="1" x14ac:dyDescent="0.3">
      <c r="A131" s="2" t="s">
        <v>308</v>
      </c>
      <c r="B131" s="2" t="s">
        <v>283</v>
      </c>
      <c r="C131" s="2" t="s">
        <v>81</v>
      </c>
      <c r="D131" s="2" t="s">
        <v>288</v>
      </c>
      <c r="E131" s="2" t="s">
        <v>15</v>
      </c>
      <c r="F131" s="2" t="s">
        <v>16</v>
      </c>
      <c r="G131" s="2" t="s">
        <v>17</v>
      </c>
      <c r="H131" s="2" t="s">
        <v>289</v>
      </c>
      <c r="I131" s="2" t="s">
        <v>84</v>
      </c>
      <c r="J131" s="3" t="s">
        <v>290</v>
      </c>
      <c r="K131" s="2" t="s">
        <v>291</v>
      </c>
    </row>
    <row r="132" spans="1:11" ht="54.95" customHeight="1" thickBot="1" x14ac:dyDescent="0.3">
      <c r="A132" s="2" t="s">
        <v>308</v>
      </c>
      <c r="B132" s="2" t="s">
        <v>283</v>
      </c>
      <c r="C132" s="2" t="s">
        <v>81</v>
      </c>
      <c r="D132" s="2" t="s">
        <v>99</v>
      </c>
      <c r="E132" s="2" t="s">
        <v>15</v>
      </c>
      <c r="F132" s="2" t="s">
        <v>16</v>
      </c>
      <c r="G132" s="2" t="s">
        <v>17</v>
      </c>
      <c r="H132" s="2" t="s">
        <v>100</v>
      </c>
      <c r="I132" s="2" t="s">
        <v>84</v>
      </c>
      <c r="J132" s="3" t="s">
        <v>101</v>
      </c>
      <c r="K132" s="2" t="s">
        <v>102</v>
      </c>
    </row>
    <row r="133" spans="1:11" ht="54.95" customHeight="1" thickBot="1" x14ac:dyDescent="0.3">
      <c r="A133" s="2" t="s">
        <v>308</v>
      </c>
      <c r="B133" s="2" t="s">
        <v>283</v>
      </c>
      <c r="C133" s="2" t="s">
        <v>81</v>
      </c>
      <c r="D133" s="2" t="s">
        <v>82</v>
      </c>
      <c r="E133" s="2" t="s">
        <v>15</v>
      </c>
      <c r="F133" s="2" t="s">
        <v>16</v>
      </c>
      <c r="G133" s="2" t="s">
        <v>17</v>
      </c>
      <c r="H133" s="2" t="s">
        <v>83</v>
      </c>
      <c r="I133" s="2" t="s">
        <v>84</v>
      </c>
      <c r="J133" s="3" t="s">
        <v>85</v>
      </c>
      <c r="K133" s="2" t="s">
        <v>86</v>
      </c>
    </row>
    <row r="134" spans="1:11" ht="30" customHeight="1" thickBot="1" x14ac:dyDescent="0.3">
      <c r="A134" s="2" t="s">
        <v>308</v>
      </c>
      <c r="B134" s="2" t="s">
        <v>283</v>
      </c>
      <c r="C134" s="2" t="s">
        <v>81</v>
      </c>
      <c r="D134" s="2" t="s">
        <v>87</v>
      </c>
      <c r="E134" s="2" t="s">
        <v>15</v>
      </c>
      <c r="F134" s="2" t="s">
        <v>16</v>
      </c>
      <c r="G134" s="2" t="s">
        <v>17</v>
      </c>
      <c r="H134" s="2" t="s">
        <v>88</v>
      </c>
      <c r="I134" s="2" t="s">
        <v>78</v>
      </c>
      <c r="J134" s="3" t="s">
        <v>89</v>
      </c>
      <c r="K134" s="2" t="s">
        <v>90</v>
      </c>
    </row>
    <row r="135" spans="1:11" ht="30" customHeight="1" thickBot="1" x14ac:dyDescent="0.3">
      <c r="A135" s="2" t="s">
        <v>308</v>
      </c>
      <c r="B135" s="2" t="s">
        <v>283</v>
      </c>
      <c r="C135" s="2" t="s">
        <v>81</v>
      </c>
      <c r="D135" s="2" t="s">
        <v>284</v>
      </c>
      <c r="E135" s="2" t="s">
        <v>15</v>
      </c>
      <c r="F135" s="2" t="s">
        <v>16</v>
      </c>
      <c r="G135" s="2" t="s">
        <v>17</v>
      </c>
      <c r="H135" s="2" t="s">
        <v>285</v>
      </c>
      <c r="I135" s="2" t="s">
        <v>84</v>
      </c>
      <c r="J135" s="3" t="s">
        <v>286</v>
      </c>
      <c r="K135" s="2" t="s">
        <v>287</v>
      </c>
    </row>
    <row r="136" spans="1:11" ht="35.1" customHeight="1" thickBot="1" x14ac:dyDescent="0.3">
      <c r="A136" s="2" t="s">
        <v>308</v>
      </c>
      <c r="B136" s="2" t="s">
        <v>283</v>
      </c>
      <c r="C136" s="2" t="s">
        <v>81</v>
      </c>
      <c r="D136" s="2" t="s">
        <v>232</v>
      </c>
      <c r="E136" s="2" t="s">
        <v>15</v>
      </c>
      <c r="F136" s="2" t="s">
        <v>16</v>
      </c>
      <c r="G136" s="2" t="s">
        <v>17</v>
      </c>
      <c r="H136" s="2" t="s">
        <v>233</v>
      </c>
      <c r="I136" s="2" t="s">
        <v>84</v>
      </c>
      <c r="J136" s="3" t="s">
        <v>234</v>
      </c>
      <c r="K136" s="2" t="s">
        <v>235</v>
      </c>
    </row>
    <row r="137" spans="1:11" ht="45" customHeight="1" thickBot="1" x14ac:dyDescent="0.3">
      <c r="A137" s="2" t="s">
        <v>308</v>
      </c>
      <c r="B137" s="2" t="s">
        <v>283</v>
      </c>
      <c r="C137" s="2" t="s">
        <v>81</v>
      </c>
      <c r="D137" s="2" t="s">
        <v>250</v>
      </c>
      <c r="E137" s="2" t="s">
        <v>15</v>
      </c>
      <c r="F137" s="2" t="s">
        <v>16</v>
      </c>
      <c r="G137" s="2" t="s">
        <v>17</v>
      </c>
      <c r="H137" s="2" t="s">
        <v>251</v>
      </c>
      <c r="I137" s="2" t="s">
        <v>84</v>
      </c>
      <c r="J137" s="3" t="s">
        <v>252</v>
      </c>
      <c r="K137" s="2" t="s">
        <v>253</v>
      </c>
    </row>
    <row r="138" spans="1:11" ht="54.95" customHeight="1" thickBot="1" x14ac:dyDescent="0.3">
      <c r="A138" s="2" t="s">
        <v>308</v>
      </c>
      <c r="B138" s="2" t="s">
        <v>283</v>
      </c>
      <c r="C138" s="2" t="s">
        <v>81</v>
      </c>
      <c r="D138" s="2" t="s">
        <v>247</v>
      </c>
      <c r="E138" s="2" t="s">
        <v>15</v>
      </c>
      <c r="F138" s="2" t="s">
        <v>16</v>
      </c>
      <c r="G138" s="2" t="s">
        <v>17</v>
      </c>
      <c r="H138" s="2" t="s">
        <v>248</v>
      </c>
      <c r="I138" s="2" t="s">
        <v>78</v>
      </c>
      <c r="J138" s="3" t="s">
        <v>249</v>
      </c>
      <c r="K138" s="2" t="s">
        <v>239</v>
      </c>
    </row>
    <row r="139" spans="1:11" ht="54.95" customHeight="1" thickBot="1" x14ac:dyDescent="0.3">
      <c r="A139" s="2" t="s">
        <v>308</v>
      </c>
      <c r="B139" s="2" t="s">
        <v>283</v>
      </c>
      <c r="C139" s="2" t="s">
        <v>81</v>
      </c>
      <c r="D139" s="2" t="s">
        <v>243</v>
      </c>
      <c r="E139" s="2" t="s">
        <v>15</v>
      </c>
      <c r="F139" s="2" t="s">
        <v>16</v>
      </c>
      <c r="G139" s="2" t="s">
        <v>17</v>
      </c>
      <c r="H139" s="2" t="s">
        <v>244</v>
      </c>
      <c r="I139" s="2" t="s">
        <v>84</v>
      </c>
      <c r="J139" s="3" t="s">
        <v>245</v>
      </c>
      <c r="K139" s="2" t="s">
        <v>246</v>
      </c>
    </row>
    <row r="140" spans="1:11" ht="45" customHeight="1" thickBot="1" x14ac:dyDescent="0.3">
      <c r="A140" s="2" t="s">
        <v>308</v>
      </c>
      <c r="B140" s="2" t="s">
        <v>283</v>
      </c>
      <c r="C140" s="2" t="s">
        <v>81</v>
      </c>
      <c r="D140" s="2" t="s">
        <v>254</v>
      </c>
      <c r="E140" s="2" t="s">
        <v>15</v>
      </c>
      <c r="F140" s="2" t="s">
        <v>16</v>
      </c>
      <c r="G140" s="2" t="s">
        <v>17</v>
      </c>
      <c r="H140" s="2" t="s">
        <v>255</v>
      </c>
      <c r="I140" s="2" t="s">
        <v>78</v>
      </c>
      <c r="J140" s="3" t="s">
        <v>256</v>
      </c>
      <c r="K140" s="2" t="s">
        <v>125</v>
      </c>
    </row>
    <row r="141" spans="1:11" ht="45" customHeight="1" thickBot="1" x14ac:dyDescent="0.3">
      <c r="A141" s="2" t="s">
        <v>321</v>
      </c>
      <c r="B141" s="2" t="s">
        <v>283</v>
      </c>
      <c r="C141" s="2" t="s">
        <v>81</v>
      </c>
      <c r="D141" s="2" t="s">
        <v>288</v>
      </c>
      <c r="E141" s="2" t="s">
        <v>15</v>
      </c>
      <c r="F141" s="2" t="s">
        <v>16</v>
      </c>
      <c r="G141" s="2" t="s">
        <v>17</v>
      </c>
      <c r="H141" s="2" t="s">
        <v>289</v>
      </c>
      <c r="I141" s="2" t="s">
        <v>84</v>
      </c>
      <c r="J141" s="3" t="s">
        <v>290</v>
      </c>
      <c r="K141" s="2" t="s">
        <v>291</v>
      </c>
    </row>
    <row r="142" spans="1:11" ht="54.95" customHeight="1" thickBot="1" x14ac:dyDescent="0.3">
      <c r="A142" s="2" t="s">
        <v>321</v>
      </c>
      <c r="B142" s="2" t="s">
        <v>283</v>
      </c>
      <c r="C142" s="2" t="s">
        <v>81</v>
      </c>
      <c r="D142" s="2" t="s">
        <v>99</v>
      </c>
      <c r="E142" s="2" t="s">
        <v>15</v>
      </c>
      <c r="F142" s="2" t="s">
        <v>16</v>
      </c>
      <c r="G142" s="2" t="s">
        <v>17</v>
      </c>
      <c r="H142" s="2" t="s">
        <v>100</v>
      </c>
      <c r="I142" s="2" t="s">
        <v>84</v>
      </c>
      <c r="J142" s="3" t="s">
        <v>101</v>
      </c>
      <c r="K142" s="2" t="s">
        <v>102</v>
      </c>
    </row>
    <row r="143" spans="1:11" ht="54.95" customHeight="1" thickBot="1" x14ac:dyDescent="0.3">
      <c r="A143" s="2" t="s">
        <v>321</v>
      </c>
      <c r="B143" s="2" t="s">
        <v>283</v>
      </c>
      <c r="C143" s="2" t="s">
        <v>81</v>
      </c>
      <c r="D143" s="2" t="s">
        <v>82</v>
      </c>
      <c r="E143" s="2" t="s">
        <v>15</v>
      </c>
      <c r="F143" s="2" t="s">
        <v>16</v>
      </c>
      <c r="G143" s="2" t="s">
        <v>17</v>
      </c>
      <c r="H143" s="2" t="s">
        <v>83</v>
      </c>
      <c r="I143" s="2" t="s">
        <v>84</v>
      </c>
      <c r="J143" s="3" t="s">
        <v>85</v>
      </c>
      <c r="K143" s="2" t="s">
        <v>86</v>
      </c>
    </row>
    <row r="144" spans="1:11" ht="30" customHeight="1" thickBot="1" x14ac:dyDescent="0.3">
      <c r="A144" s="2" t="s">
        <v>321</v>
      </c>
      <c r="B144" s="2" t="s">
        <v>283</v>
      </c>
      <c r="C144" s="2" t="s">
        <v>81</v>
      </c>
      <c r="D144" s="2" t="s">
        <v>87</v>
      </c>
      <c r="E144" s="2" t="s">
        <v>15</v>
      </c>
      <c r="F144" s="2" t="s">
        <v>16</v>
      </c>
      <c r="G144" s="2" t="s">
        <v>17</v>
      </c>
      <c r="H144" s="2" t="s">
        <v>88</v>
      </c>
      <c r="I144" s="2" t="s">
        <v>78</v>
      </c>
      <c r="J144" s="3" t="s">
        <v>89</v>
      </c>
      <c r="K144" s="2" t="s">
        <v>90</v>
      </c>
    </row>
    <row r="145" spans="1:11" ht="30" customHeight="1" thickBot="1" x14ac:dyDescent="0.3">
      <c r="A145" s="2" t="s">
        <v>321</v>
      </c>
      <c r="B145" s="2" t="s">
        <v>283</v>
      </c>
      <c r="C145" s="2" t="s">
        <v>81</v>
      </c>
      <c r="D145" s="2" t="s">
        <v>284</v>
      </c>
      <c r="E145" s="2" t="s">
        <v>15</v>
      </c>
      <c r="F145" s="2" t="s">
        <v>16</v>
      </c>
      <c r="G145" s="2" t="s">
        <v>17</v>
      </c>
      <c r="H145" s="2" t="s">
        <v>285</v>
      </c>
      <c r="I145" s="2" t="s">
        <v>84</v>
      </c>
      <c r="J145" s="3" t="s">
        <v>286</v>
      </c>
      <c r="K145" s="2" t="s">
        <v>287</v>
      </c>
    </row>
    <row r="146" spans="1:11" ht="54.95" customHeight="1" thickBot="1" x14ac:dyDescent="0.3">
      <c r="A146" s="2" t="s">
        <v>321</v>
      </c>
      <c r="B146" s="2" t="s">
        <v>283</v>
      </c>
      <c r="C146" s="2" t="s">
        <v>81</v>
      </c>
      <c r="D146" s="2" t="s">
        <v>91</v>
      </c>
      <c r="E146" s="2" t="s">
        <v>15</v>
      </c>
      <c r="F146" s="2" t="s">
        <v>16</v>
      </c>
      <c r="G146" s="2" t="s">
        <v>17</v>
      </c>
      <c r="H146" s="2" t="s">
        <v>92</v>
      </c>
      <c r="I146" s="2" t="s">
        <v>84</v>
      </c>
      <c r="J146" s="3" t="s">
        <v>93</v>
      </c>
      <c r="K146" s="2" t="s">
        <v>94</v>
      </c>
    </row>
    <row r="147" spans="1:11" ht="45" customHeight="1" thickBot="1" x14ac:dyDescent="0.3">
      <c r="A147" s="2" t="s">
        <v>321</v>
      </c>
      <c r="B147" s="2" t="s">
        <v>283</v>
      </c>
      <c r="C147" s="2" t="s">
        <v>81</v>
      </c>
      <c r="D147" s="2" t="s">
        <v>250</v>
      </c>
      <c r="E147" s="2" t="s">
        <v>15</v>
      </c>
      <c r="F147" s="2" t="s">
        <v>16</v>
      </c>
      <c r="G147" s="2" t="s">
        <v>17</v>
      </c>
      <c r="H147" s="2" t="s">
        <v>251</v>
      </c>
      <c r="I147" s="2" t="s">
        <v>84</v>
      </c>
      <c r="J147" s="3" t="s">
        <v>252</v>
      </c>
      <c r="K147" s="2" t="s">
        <v>253</v>
      </c>
    </row>
    <row r="148" spans="1:11" ht="54.95" customHeight="1" thickBot="1" x14ac:dyDescent="0.3">
      <c r="A148" s="2" t="s">
        <v>321</v>
      </c>
      <c r="B148" s="2" t="s">
        <v>283</v>
      </c>
      <c r="C148" s="2" t="s">
        <v>81</v>
      </c>
      <c r="D148" s="2" t="s">
        <v>247</v>
      </c>
      <c r="E148" s="2" t="s">
        <v>15</v>
      </c>
      <c r="F148" s="2" t="s">
        <v>16</v>
      </c>
      <c r="G148" s="2" t="s">
        <v>17</v>
      </c>
      <c r="H148" s="2" t="s">
        <v>248</v>
      </c>
      <c r="I148" s="2" t="s">
        <v>78</v>
      </c>
      <c r="J148" s="3" t="s">
        <v>249</v>
      </c>
      <c r="K148" s="2" t="s">
        <v>239</v>
      </c>
    </row>
    <row r="149" spans="1:11" ht="54.95" customHeight="1" thickBot="1" x14ac:dyDescent="0.3">
      <c r="A149" s="2" t="s">
        <v>321</v>
      </c>
      <c r="B149" s="2" t="s">
        <v>283</v>
      </c>
      <c r="C149" s="2" t="s">
        <v>81</v>
      </c>
      <c r="D149" s="2" t="s">
        <v>243</v>
      </c>
      <c r="E149" s="2" t="s">
        <v>15</v>
      </c>
      <c r="F149" s="2" t="s">
        <v>16</v>
      </c>
      <c r="G149" s="2" t="s">
        <v>17</v>
      </c>
      <c r="H149" s="2" t="s">
        <v>244</v>
      </c>
      <c r="I149" s="2" t="s">
        <v>84</v>
      </c>
      <c r="J149" s="3" t="s">
        <v>245</v>
      </c>
      <c r="K149" s="2" t="s">
        <v>246</v>
      </c>
    </row>
    <row r="150" spans="1:11" ht="45" customHeight="1" thickBot="1" x14ac:dyDescent="0.3">
      <c r="A150" s="2" t="s">
        <v>321</v>
      </c>
      <c r="B150" s="2" t="s">
        <v>283</v>
      </c>
      <c r="C150" s="2" t="s">
        <v>81</v>
      </c>
      <c r="D150" s="2" t="s">
        <v>254</v>
      </c>
      <c r="E150" s="2" t="s">
        <v>15</v>
      </c>
      <c r="F150" s="2" t="s">
        <v>16</v>
      </c>
      <c r="G150" s="2" t="s">
        <v>17</v>
      </c>
      <c r="H150" s="2" t="s">
        <v>255</v>
      </c>
      <c r="I150" s="2" t="s">
        <v>78</v>
      </c>
      <c r="J150" s="3" t="s">
        <v>256</v>
      </c>
      <c r="K150" s="2" t="s">
        <v>125</v>
      </c>
    </row>
    <row r="151" spans="1:11" ht="35.1" customHeight="1" thickBot="1" x14ac:dyDescent="0.3">
      <c r="A151" s="2" t="s">
        <v>321</v>
      </c>
      <c r="B151" s="2" t="s">
        <v>283</v>
      </c>
      <c r="C151" s="2" t="s">
        <v>81</v>
      </c>
      <c r="D151" s="2" t="s">
        <v>232</v>
      </c>
      <c r="E151" s="2" t="s">
        <v>15</v>
      </c>
      <c r="F151" s="2" t="s">
        <v>16</v>
      </c>
      <c r="G151" s="2" t="s">
        <v>17</v>
      </c>
      <c r="H151" s="2" t="s">
        <v>233</v>
      </c>
      <c r="I151" s="2" t="s">
        <v>84</v>
      </c>
      <c r="J151" s="3" t="s">
        <v>234</v>
      </c>
      <c r="K151" s="2" t="s">
        <v>235</v>
      </c>
    </row>
    <row r="152" spans="1:11" ht="54.95" customHeight="1" thickBot="1" x14ac:dyDescent="0.3">
      <c r="A152" s="2" t="s">
        <v>322</v>
      </c>
      <c r="B152" s="2" t="s">
        <v>283</v>
      </c>
      <c r="C152" s="2" t="s">
        <v>81</v>
      </c>
      <c r="D152" s="2" t="s">
        <v>243</v>
      </c>
      <c r="E152" s="2" t="s">
        <v>15</v>
      </c>
      <c r="F152" s="2" t="s">
        <v>16</v>
      </c>
      <c r="G152" s="2" t="s">
        <v>17</v>
      </c>
      <c r="H152" s="2" t="s">
        <v>244</v>
      </c>
      <c r="I152" s="2" t="s">
        <v>84</v>
      </c>
      <c r="J152" s="3" t="s">
        <v>245</v>
      </c>
      <c r="K152" s="2" t="s">
        <v>246</v>
      </c>
    </row>
    <row r="153" spans="1:11" ht="45" customHeight="1" thickBot="1" x14ac:dyDescent="0.3">
      <c r="A153" s="2" t="s">
        <v>322</v>
      </c>
      <c r="B153" s="2" t="s">
        <v>283</v>
      </c>
      <c r="C153" s="2" t="s">
        <v>81</v>
      </c>
      <c r="D153" s="2" t="s">
        <v>254</v>
      </c>
      <c r="E153" s="2" t="s">
        <v>15</v>
      </c>
      <c r="F153" s="2" t="s">
        <v>16</v>
      </c>
      <c r="G153" s="2" t="s">
        <v>17</v>
      </c>
      <c r="H153" s="2" t="s">
        <v>255</v>
      </c>
      <c r="I153" s="2" t="s">
        <v>78</v>
      </c>
      <c r="J153" s="3" t="s">
        <v>256</v>
      </c>
      <c r="K153" s="2" t="s">
        <v>125</v>
      </c>
    </row>
    <row r="154" spans="1:11" ht="54.95" customHeight="1" thickBot="1" x14ac:dyDescent="0.3">
      <c r="A154" s="2" t="s">
        <v>322</v>
      </c>
      <c r="B154" s="2" t="s">
        <v>283</v>
      </c>
      <c r="C154" s="2" t="s">
        <v>81</v>
      </c>
      <c r="D154" s="2" t="s">
        <v>91</v>
      </c>
      <c r="E154" s="2" t="s">
        <v>15</v>
      </c>
      <c r="F154" s="2" t="s">
        <v>16</v>
      </c>
      <c r="G154" s="2" t="s">
        <v>17</v>
      </c>
      <c r="H154" s="2" t="s">
        <v>92</v>
      </c>
      <c r="I154" s="2" t="s">
        <v>84</v>
      </c>
      <c r="J154" s="3" t="s">
        <v>93</v>
      </c>
      <c r="K154" s="2" t="s">
        <v>94</v>
      </c>
    </row>
    <row r="155" spans="1:11" ht="45" customHeight="1" thickBot="1" x14ac:dyDescent="0.3">
      <c r="A155" s="2" t="s">
        <v>322</v>
      </c>
      <c r="B155" s="2" t="s">
        <v>283</v>
      </c>
      <c r="C155" s="2" t="s">
        <v>81</v>
      </c>
      <c r="D155" s="2" t="s">
        <v>288</v>
      </c>
      <c r="E155" s="2" t="s">
        <v>15</v>
      </c>
      <c r="F155" s="2" t="s">
        <v>16</v>
      </c>
      <c r="G155" s="2" t="s">
        <v>17</v>
      </c>
      <c r="H155" s="2" t="s">
        <v>289</v>
      </c>
      <c r="I155" s="2" t="s">
        <v>84</v>
      </c>
      <c r="J155" s="3" t="s">
        <v>290</v>
      </c>
      <c r="K155" s="2" t="s">
        <v>291</v>
      </c>
    </row>
    <row r="156" spans="1:11" ht="54.95" customHeight="1" thickBot="1" x14ac:dyDescent="0.3">
      <c r="A156" s="2" t="s">
        <v>322</v>
      </c>
      <c r="B156" s="2" t="s">
        <v>283</v>
      </c>
      <c r="C156" s="2" t="s">
        <v>81</v>
      </c>
      <c r="D156" s="2" t="s">
        <v>99</v>
      </c>
      <c r="E156" s="2" t="s">
        <v>15</v>
      </c>
      <c r="F156" s="2" t="s">
        <v>16</v>
      </c>
      <c r="G156" s="2" t="s">
        <v>17</v>
      </c>
      <c r="H156" s="2" t="s">
        <v>100</v>
      </c>
      <c r="I156" s="2" t="s">
        <v>84</v>
      </c>
      <c r="J156" s="3" t="s">
        <v>101</v>
      </c>
      <c r="K156" s="2" t="s">
        <v>102</v>
      </c>
    </row>
    <row r="157" spans="1:11" ht="54.95" customHeight="1" thickBot="1" x14ac:dyDescent="0.3">
      <c r="A157" s="2" t="s">
        <v>322</v>
      </c>
      <c r="B157" s="2" t="s">
        <v>283</v>
      </c>
      <c r="C157" s="2" t="s">
        <v>81</v>
      </c>
      <c r="D157" s="2" t="s">
        <v>82</v>
      </c>
      <c r="E157" s="2" t="s">
        <v>15</v>
      </c>
      <c r="F157" s="2" t="s">
        <v>16</v>
      </c>
      <c r="G157" s="2" t="s">
        <v>17</v>
      </c>
      <c r="H157" s="2" t="s">
        <v>83</v>
      </c>
      <c r="I157" s="2" t="s">
        <v>84</v>
      </c>
      <c r="J157" s="3" t="s">
        <v>85</v>
      </c>
      <c r="K157" s="2" t="s">
        <v>86</v>
      </c>
    </row>
    <row r="158" spans="1:11" ht="30" customHeight="1" thickBot="1" x14ac:dyDescent="0.3">
      <c r="A158" s="2" t="s">
        <v>322</v>
      </c>
      <c r="B158" s="2" t="s">
        <v>283</v>
      </c>
      <c r="C158" s="2" t="s">
        <v>81</v>
      </c>
      <c r="D158" s="2" t="s">
        <v>87</v>
      </c>
      <c r="E158" s="2" t="s">
        <v>15</v>
      </c>
      <c r="F158" s="2" t="s">
        <v>16</v>
      </c>
      <c r="G158" s="2" t="s">
        <v>17</v>
      </c>
      <c r="H158" s="2" t="s">
        <v>88</v>
      </c>
      <c r="I158" s="2" t="s">
        <v>78</v>
      </c>
      <c r="J158" s="3" t="s">
        <v>89</v>
      </c>
      <c r="K158" s="2" t="s">
        <v>90</v>
      </c>
    </row>
    <row r="159" spans="1:11" ht="30" customHeight="1" thickBot="1" x14ac:dyDescent="0.3">
      <c r="A159" s="2" t="s">
        <v>322</v>
      </c>
      <c r="B159" s="2" t="s">
        <v>283</v>
      </c>
      <c r="C159" s="2" t="s">
        <v>81</v>
      </c>
      <c r="D159" s="2" t="s">
        <v>284</v>
      </c>
      <c r="E159" s="2" t="s">
        <v>15</v>
      </c>
      <c r="F159" s="2" t="s">
        <v>16</v>
      </c>
      <c r="G159" s="2" t="s">
        <v>17</v>
      </c>
      <c r="H159" s="2" t="s">
        <v>285</v>
      </c>
      <c r="I159" s="2" t="s">
        <v>84</v>
      </c>
      <c r="J159" s="3" t="s">
        <v>286</v>
      </c>
      <c r="K159" s="2" t="s">
        <v>287</v>
      </c>
    </row>
    <row r="160" spans="1:11" ht="35.1" customHeight="1" thickBot="1" x14ac:dyDescent="0.3">
      <c r="A160" s="2" t="s">
        <v>322</v>
      </c>
      <c r="B160" s="2" t="s">
        <v>283</v>
      </c>
      <c r="C160" s="2" t="s">
        <v>81</v>
      </c>
      <c r="D160" s="2" t="s">
        <v>232</v>
      </c>
      <c r="E160" s="2" t="s">
        <v>15</v>
      </c>
      <c r="F160" s="2" t="s">
        <v>16</v>
      </c>
      <c r="G160" s="2" t="s">
        <v>17</v>
      </c>
      <c r="H160" s="2" t="s">
        <v>233</v>
      </c>
      <c r="I160" s="2" t="s">
        <v>84</v>
      </c>
      <c r="J160" s="3" t="s">
        <v>234</v>
      </c>
      <c r="K160" s="2" t="s">
        <v>235</v>
      </c>
    </row>
    <row r="161" spans="1:11" ht="45" customHeight="1" thickBot="1" x14ac:dyDescent="0.3">
      <c r="A161" s="2" t="s">
        <v>322</v>
      </c>
      <c r="B161" s="2" t="s">
        <v>283</v>
      </c>
      <c r="C161" s="2" t="s">
        <v>81</v>
      </c>
      <c r="D161" s="2" t="s">
        <v>250</v>
      </c>
      <c r="E161" s="2" t="s">
        <v>15</v>
      </c>
      <c r="F161" s="2" t="s">
        <v>16</v>
      </c>
      <c r="G161" s="2" t="s">
        <v>17</v>
      </c>
      <c r="H161" s="2" t="s">
        <v>251</v>
      </c>
      <c r="I161" s="2" t="s">
        <v>84</v>
      </c>
      <c r="J161" s="3" t="s">
        <v>252</v>
      </c>
      <c r="K161" s="2" t="s">
        <v>253</v>
      </c>
    </row>
    <row r="162" spans="1:11" ht="54.95" customHeight="1" thickBot="1" x14ac:dyDescent="0.3">
      <c r="A162" s="2" t="s">
        <v>322</v>
      </c>
      <c r="B162" s="2" t="s">
        <v>283</v>
      </c>
      <c r="C162" s="2" t="s">
        <v>81</v>
      </c>
      <c r="D162" s="2" t="s">
        <v>247</v>
      </c>
      <c r="E162" s="2" t="s">
        <v>15</v>
      </c>
      <c r="F162" s="2" t="s">
        <v>16</v>
      </c>
      <c r="G162" s="2" t="s">
        <v>17</v>
      </c>
      <c r="H162" s="2" t="s">
        <v>248</v>
      </c>
      <c r="I162" s="2" t="s">
        <v>78</v>
      </c>
      <c r="J162" s="3" t="s">
        <v>249</v>
      </c>
      <c r="K162" s="2" t="s">
        <v>239</v>
      </c>
    </row>
    <row r="163" spans="1:11" ht="45" customHeight="1" thickBot="1" x14ac:dyDescent="0.3">
      <c r="A163" s="2" t="s">
        <v>323</v>
      </c>
      <c r="B163" s="2" t="s">
        <v>283</v>
      </c>
      <c r="C163" s="2" t="s">
        <v>81</v>
      </c>
      <c r="D163" s="2" t="s">
        <v>250</v>
      </c>
      <c r="E163" s="2" t="s">
        <v>15</v>
      </c>
      <c r="F163" s="2" t="s">
        <v>16</v>
      </c>
      <c r="G163" s="2" t="s">
        <v>17</v>
      </c>
      <c r="H163" s="2" t="s">
        <v>251</v>
      </c>
      <c r="I163" s="2" t="s">
        <v>84</v>
      </c>
      <c r="J163" s="3" t="s">
        <v>252</v>
      </c>
      <c r="K163" s="2" t="s">
        <v>253</v>
      </c>
    </row>
    <row r="164" spans="1:11" ht="30" customHeight="1" thickBot="1" x14ac:dyDescent="0.3">
      <c r="A164" s="2" t="s">
        <v>324</v>
      </c>
      <c r="B164" s="2" t="s">
        <v>283</v>
      </c>
      <c r="C164" s="2" t="s">
        <v>84</v>
      </c>
      <c r="D164" s="2" t="s">
        <v>325</v>
      </c>
      <c r="E164" s="2" t="s">
        <v>15</v>
      </c>
      <c r="F164" s="2" t="s">
        <v>16</v>
      </c>
      <c r="G164" s="2" t="s">
        <v>326</v>
      </c>
      <c r="H164" s="2" t="s">
        <v>327</v>
      </c>
      <c r="I164" s="2" t="s">
        <v>84</v>
      </c>
      <c r="J164" s="3" t="s">
        <v>328</v>
      </c>
      <c r="K164" s="2" t="s">
        <v>329</v>
      </c>
    </row>
    <row r="165" spans="1:11" ht="35.1" customHeight="1" thickBot="1" x14ac:dyDescent="0.3">
      <c r="A165" s="2" t="s">
        <v>324</v>
      </c>
      <c r="B165" s="2" t="s">
        <v>283</v>
      </c>
      <c r="C165" s="2" t="s">
        <v>13</v>
      </c>
      <c r="D165" s="2" t="s">
        <v>330</v>
      </c>
      <c r="E165" s="2" t="s">
        <v>15</v>
      </c>
      <c r="F165" s="2" t="s">
        <v>16</v>
      </c>
      <c r="G165" s="2" t="s">
        <v>17</v>
      </c>
      <c r="H165" s="2" t="s">
        <v>331</v>
      </c>
      <c r="I165" s="2" t="s">
        <v>19</v>
      </c>
      <c r="J165" s="3" t="s">
        <v>332</v>
      </c>
      <c r="K165" s="2" t="s">
        <v>231</v>
      </c>
    </row>
    <row r="166" spans="1:11" ht="30" customHeight="1" thickBot="1" x14ac:dyDescent="0.3">
      <c r="A166" s="2" t="s">
        <v>324</v>
      </c>
      <c r="B166" s="2" t="s">
        <v>283</v>
      </c>
      <c r="C166" s="2" t="s">
        <v>13</v>
      </c>
      <c r="D166" s="2" t="s">
        <v>333</v>
      </c>
      <c r="E166" s="2" t="s">
        <v>15</v>
      </c>
      <c r="F166" s="2" t="s">
        <v>16</v>
      </c>
      <c r="G166" s="2" t="s">
        <v>17</v>
      </c>
      <c r="H166" s="2" t="s">
        <v>334</v>
      </c>
      <c r="I166" s="2" t="s">
        <v>19</v>
      </c>
      <c r="J166" s="3" t="s">
        <v>335</v>
      </c>
      <c r="K166" s="2" t="s">
        <v>336</v>
      </c>
    </row>
    <row r="167" spans="1:11" ht="30" customHeight="1" thickBot="1" x14ac:dyDescent="0.3">
      <c r="A167" s="2" t="s">
        <v>324</v>
      </c>
      <c r="B167" s="2" t="s">
        <v>283</v>
      </c>
      <c r="C167" s="2" t="s">
        <v>75</v>
      </c>
      <c r="D167" s="2" t="s">
        <v>337</v>
      </c>
      <c r="E167" s="2" t="s">
        <v>15</v>
      </c>
      <c r="F167" s="2" t="s">
        <v>16</v>
      </c>
      <c r="G167" s="2" t="s">
        <v>17</v>
      </c>
      <c r="H167" s="2" t="s">
        <v>338</v>
      </c>
      <c r="I167" s="2" t="s">
        <v>78</v>
      </c>
      <c r="J167" s="3" t="s">
        <v>339</v>
      </c>
      <c r="K167" s="2" t="s">
        <v>340</v>
      </c>
    </row>
    <row r="168" spans="1:11" ht="30" customHeight="1" thickBot="1" x14ac:dyDescent="0.3">
      <c r="A168" s="2" t="s">
        <v>324</v>
      </c>
      <c r="B168" s="2" t="s">
        <v>283</v>
      </c>
      <c r="C168" s="2" t="s">
        <v>75</v>
      </c>
      <c r="D168" s="2" t="s">
        <v>341</v>
      </c>
      <c r="E168" s="2" t="s">
        <v>15</v>
      </c>
      <c r="F168" s="2" t="s">
        <v>16</v>
      </c>
      <c r="G168" s="2" t="s">
        <v>17</v>
      </c>
      <c r="H168" s="2" t="s">
        <v>342</v>
      </c>
      <c r="I168" s="2" t="s">
        <v>78</v>
      </c>
      <c r="J168" s="3" t="s">
        <v>343</v>
      </c>
      <c r="K168" s="2" t="s">
        <v>340</v>
      </c>
    </row>
    <row r="169" spans="1:11" ht="45" customHeight="1" thickBot="1" x14ac:dyDescent="0.3">
      <c r="A169" s="2" t="s">
        <v>324</v>
      </c>
      <c r="B169" s="2" t="s">
        <v>283</v>
      </c>
      <c r="C169" s="2" t="s">
        <v>81</v>
      </c>
      <c r="D169" s="2" t="s">
        <v>250</v>
      </c>
      <c r="E169" s="2" t="s">
        <v>15</v>
      </c>
      <c r="F169" s="2" t="s">
        <v>16</v>
      </c>
      <c r="G169" s="2" t="s">
        <v>17</v>
      </c>
      <c r="H169" s="2" t="s">
        <v>251</v>
      </c>
      <c r="I169" s="2" t="s">
        <v>84</v>
      </c>
      <c r="J169" s="3" t="s">
        <v>252</v>
      </c>
      <c r="K169" s="2" t="s">
        <v>253</v>
      </c>
    </row>
    <row r="170" spans="1:11" ht="30" customHeight="1" thickBot="1" x14ac:dyDescent="0.3">
      <c r="A170" s="2" t="s">
        <v>324</v>
      </c>
      <c r="B170" s="2" t="s">
        <v>283</v>
      </c>
      <c r="C170" s="2" t="s">
        <v>81</v>
      </c>
      <c r="D170" s="2" t="s">
        <v>284</v>
      </c>
      <c r="E170" s="2" t="s">
        <v>15</v>
      </c>
      <c r="F170" s="2" t="s">
        <v>16</v>
      </c>
      <c r="G170" s="2" t="s">
        <v>17</v>
      </c>
      <c r="H170" s="2" t="s">
        <v>285</v>
      </c>
      <c r="I170" s="2" t="s">
        <v>84</v>
      </c>
      <c r="J170" s="3" t="s">
        <v>286</v>
      </c>
      <c r="K170" s="2" t="s">
        <v>287</v>
      </c>
    </row>
    <row r="171" spans="1:11" ht="54.95" customHeight="1" thickBot="1" x14ac:dyDescent="0.3">
      <c r="A171" s="2" t="s">
        <v>324</v>
      </c>
      <c r="B171" s="2" t="s">
        <v>283</v>
      </c>
      <c r="C171" s="2" t="s">
        <v>81</v>
      </c>
      <c r="D171" s="2" t="s">
        <v>82</v>
      </c>
      <c r="E171" s="2" t="s">
        <v>15</v>
      </c>
      <c r="F171" s="2" t="s">
        <v>16</v>
      </c>
      <c r="G171" s="2" t="s">
        <v>17</v>
      </c>
      <c r="H171" s="2" t="s">
        <v>83</v>
      </c>
      <c r="I171" s="2" t="s">
        <v>84</v>
      </c>
      <c r="J171" s="3" t="s">
        <v>85</v>
      </c>
      <c r="K171" s="2" t="s">
        <v>86</v>
      </c>
    </row>
    <row r="172" spans="1:11" ht="54.95" customHeight="1" thickBot="1" x14ac:dyDescent="0.3">
      <c r="A172" s="2" t="s">
        <v>324</v>
      </c>
      <c r="B172" s="2" t="s">
        <v>283</v>
      </c>
      <c r="C172" s="2" t="s">
        <v>81</v>
      </c>
      <c r="D172" s="2" t="s">
        <v>99</v>
      </c>
      <c r="E172" s="2" t="s">
        <v>15</v>
      </c>
      <c r="F172" s="2" t="s">
        <v>16</v>
      </c>
      <c r="G172" s="2" t="s">
        <v>17</v>
      </c>
      <c r="H172" s="2" t="s">
        <v>100</v>
      </c>
      <c r="I172" s="2" t="s">
        <v>84</v>
      </c>
      <c r="J172" s="3" t="s">
        <v>101</v>
      </c>
      <c r="K172" s="2" t="s">
        <v>102</v>
      </c>
    </row>
    <row r="173" spans="1:11" ht="45" customHeight="1" thickBot="1" x14ac:dyDescent="0.3">
      <c r="A173" s="2" t="s">
        <v>324</v>
      </c>
      <c r="B173" s="2" t="s">
        <v>283</v>
      </c>
      <c r="C173" s="2" t="s">
        <v>81</v>
      </c>
      <c r="D173" s="2" t="s">
        <v>288</v>
      </c>
      <c r="E173" s="2" t="s">
        <v>15</v>
      </c>
      <c r="F173" s="2" t="s">
        <v>16</v>
      </c>
      <c r="G173" s="2" t="s">
        <v>17</v>
      </c>
      <c r="H173" s="2" t="s">
        <v>289</v>
      </c>
      <c r="I173" s="2" t="s">
        <v>84</v>
      </c>
      <c r="J173" s="3" t="s">
        <v>290</v>
      </c>
      <c r="K173" s="2" t="s">
        <v>291</v>
      </c>
    </row>
    <row r="174" spans="1:11" ht="35.1" customHeight="1" thickBot="1" x14ac:dyDescent="0.3">
      <c r="A174" s="2" t="s">
        <v>324</v>
      </c>
      <c r="B174" s="2" t="s">
        <v>283</v>
      </c>
      <c r="C174" s="2" t="s">
        <v>81</v>
      </c>
      <c r="D174" s="2" t="s">
        <v>232</v>
      </c>
      <c r="E174" s="2" t="s">
        <v>15</v>
      </c>
      <c r="F174" s="2" t="s">
        <v>16</v>
      </c>
      <c r="G174" s="2" t="s">
        <v>17</v>
      </c>
      <c r="H174" s="2" t="s">
        <v>233</v>
      </c>
      <c r="I174" s="2" t="s">
        <v>84</v>
      </c>
      <c r="J174" s="3" t="s">
        <v>234</v>
      </c>
      <c r="K174" s="2" t="s">
        <v>235</v>
      </c>
    </row>
    <row r="175" spans="1:11" ht="30" customHeight="1" thickBot="1" x14ac:dyDescent="0.3">
      <c r="A175" s="2" t="s">
        <v>344</v>
      </c>
      <c r="B175" s="2" t="s">
        <v>283</v>
      </c>
      <c r="C175" s="2" t="s">
        <v>84</v>
      </c>
      <c r="D175" s="2" t="s">
        <v>345</v>
      </c>
      <c r="E175" s="2" t="s">
        <v>15</v>
      </c>
      <c r="F175" s="2" t="s">
        <v>16</v>
      </c>
      <c r="G175" s="2" t="s">
        <v>326</v>
      </c>
      <c r="H175" s="2" t="s">
        <v>346</v>
      </c>
      <c r="I175" s="2" t="s">
        <v>84</v>
      </c>
      <c r="J175" s="3" t="s">
        <v>347</v>
      </c>
      <c r="K175" s="2" t="s">
        <v>348</v>
      </c>
    </row>
    <row r="176" spans="1:11" ht="30" customHeight="1" thickBot="1" x14ac:dyDescent="0.3">
      <c r="A176" s="2" t="s">
        <v>344</v>
      </c>
      <c r="B176" s="2" t="s">
        <v>283</v>
      </c>
      <c r="C176" s="2" t="s">
        <v>84</v>
      </c>
      <c r="D176" s="2" t="s">
        <v>349</v>
      </c>
      <c r="E176" s="2" t="s">
        <v>15</v>
      </c>
      <c r="F176" s="2" t="s">
        <v>16</v>
      </c>
      <c r="G176" s="2" t="s">
        <v>17</v>
      </c>
      <c r="H176" s="2" t="s">
        <v>350</v>
      </c>
      <c r="I176" s="2" t="s">
        <v>84</v>
      </c>
      <c r="J176" s="3" t="s">
        <v>351</v>
      </c>
      <c r="K176" s="2" t="s">
        <v>352</v>
      </c>
    </row>
    <row r="177" spans="1:11" ht="35.1" customHeight="1" thickBot="1" x14ac:dyDescent="0.3">
      <c r="A177" s="2" t="s">
        <v>344</v>
      </c>
      <c r="B177" s="2" t="s">
        <v>283</v>
      </c>
      <c r="C177" s="2" t="s">
        <v>84</v>
      </c>
      <c r="D177" s="2" t="s">
        <v>353</v>
      </c>
      <c r="E177" s="2" t="s">
        <v>15</v>
      </c>
      <c r="F177" s="2" t="s">
        <v>16</v>
      </c>
      <c r="G177" s="2" t="s">
        <v>17</v>
      </c>
      <c r="H177" s="2" t="s">
        <v>354</v>
      </c>
      <c r="I177" s="2" t="s">
        <v>84</v>
      </c>
      <c r="J177" s="3" t="s">
        <v>355</v>
      </c>
      <c r="K177" s="2" t="s">
        <v>356</v>
      </c>
    </row>
    <row r="178" spans="1:11" ht="30" customHeight="1" thickBot="1" x14ac:dyDescent="0.3">
      <c r="A178" s="2" t="s">
        <v>344</v>
      </c>
      <c r="B178" s="2" t="s">
        <v>283</v>
      </c>
      <c r="C178" s="2" t="s">
        <v>84</v>
      </c>
      <c r="D178" s="2" t="s">
        <v>357</v>
      </c>
      <c r="E178" s="2" t="s">
        <v>15</v>
      </c>
      <c r="F178" s="2" t="s">
        <v>16</v>
      </c>
      <c r="G178" s="2" t="s">
        <v>17</v>
      </c>
      <c r="H178" s="2" t="s">
        <v>358</v>
      </c>
      <c r="I178" s="2" t="s">
        <v>84</v>
      </c>
      <c r="J178" s="3" t="s">
        <v>359</v>
      </c>
      <c r="K178" s="2" t="s">
        <v>360</v>
      </c>
    </row>
    <row r="179" spans="1:11" ht="35.1" customHeight="1" thickBot="1" x14ac:dyDescent="0.3">
      <c r="A179" s="2" t="s">
        <v>344</v>
      </c>
      <c r="B179" s="2" t="s">
        <v>283</v>
      </c>
      <c r="C179" s="2" t="s">
        <v>84</v>
      </c>
      <c r="D179" s="2" t="s">
        <v>361</v>
      </c>
      <c r="E179" s="2" t="s">
        <v>15</v>
      </c>
      <c r="F179" s="2" t="s">
        <v>16</v>
      </c>
      <c r="G179" s="2" t="s">
        <v>326</v>
      </c>
      <c r="H179" s="2" t="s">
        <v>362</v>
      </c>
      <c r="I179" s="2" t="s">
        <v>84</v>
      </c>
      <c r="J179" s="3" t="s">
        <v>363</v>
      </c>
      <c r="K179" s="2" t="s">
        <v>356</v>
      </c>
    </row>
    <row r="180" spans="1:11" ht="35.1" customHeight="1" thickBot="1" x14ac:dyDescent="0.3">
      <c r="A180" s="2" t="s">
        <v>344</v>
      </c>
      <c r="B180" s="2" t="s">
        <v>283</v>
      </c>
      <c r="C180" s="2" t="s">
        <v>84</v>
      </c>
      <c r="D180" s="2" t="s">
        <v>364</v>
      </c>
      <c r="E180" s="2" t="s">
        <v>15</v>
      </c>
      <c r="F180" s="2" t="s">
        <v>16</v>
      </c>
      <c r="G180" s="2" t="s">
        <v>326</v>
      </c>
      <c r="H180" s="2" t="s">
        <v>365</v>
      </c>
      <c r="I180" s="2" t="s">
        <v>84</v>
      </c>
      <c r="J180" s="3" t="s">
        <v>366</v>
      </c>
      <c r="K180" s="2" t="s">
        <v>356</v>
      </c>
    </row>
    <row r="181" spans="1:11" ht="54.95" customHeight="1" thickBot="1" x14ac:dyDescent="0.3">
      <c r="A181" s="2" t="s">
        <v>344</v>
      </c>
      <c r="B181" s="2" t="s">
        <v>283</v>
      </c>
      <c r="C181" s="2" t="s">
        <v>13</v>
      </c>
      <c r="D181" s="2" t="s">
        <v>367</v>
      </c>
      <c r="E181" s="2" t="s">
        <v>15</v>
      </c>
      <c r="F181" s="2" t="s">
        <v>16</v>
      </c>
      <c r="G181" s="2" t="s">
        <v>17</v>
      </c>
      <c r="H181" s="2" t="s">
        <v>368</v>
      </c>
      <c r="I181" s="2" t="s">
        <v>19</v>
      </c>
      <c r="J181" s="3" t="s">
        <v>369</v>
      </c>
      <c r="K181" s="2" t="s">
        <v>370</v>
      </c>
    </row>
    <row r="182" spans="1:11" ht="45" customHeight="1" thickBot="1" x14ac:dyDescent="0.3">
      <c r="A182" s="2" t="s">
        <v>344</v>
      </c>
      <c r="B182" s="2" t="s">
        <v>283</v>
      </c>
      <c r="C182" s="2" t="s">
        <v>13</v>
      </c>
      <c r="D182" s="2" t="s">
        <v>371</v>
      </c>
      <c r="E182" s="2" t="s">
        <v>15</v>
      </c>
      <c r="F182" s="2" t="s">
        <v>16</v>
      </c>
      <c r="G182" s="2" t="s">
        <v>17</v>
      </c>
      <c r="H182" s="2" t="s">
        <v>372</v>
      </c>
      <c r="I182" s="2" t="s">
        <v>19</v>
      </c>
      <c r="J182" s="3" t="s">
        <v>373</v>
      </c>
      <c r="K182" s="2" t="s">
        <v>356</v>
      </c>
    </row>
    <row r="183" spans="1:11" ht="30" customHeight="1" thickBot="1" x14ac:dyDescent="0.3">
      <c r="A183" s="2" t="s">
        <v>344</v>
      </c>
      <c r="B183" s="2" t="s">
        <v>283</v>
      </c>
      <c r="C183" s="2" t="s">
        <v>13</v>
      </c>
      <c r="D183" s="2" t="s">
        <v>374</v>
      </c>
      <c r="E183" s="2" t="s">
        <v>15</v>
      </c>
      <c r="F183" s="2" t="s">
        <v>16</v>
      </c>
      <c r="G183" s="2" t="s">
        <v>17</v>
      </c>
      <c r="H183" s="2" t="s">
        <v>375</v>
      </c>
      <c r="I183" s="2" t="s">
        <v>19</v>
      </c>
      <c r="J183" s="3" t="s">
        <v>376</v>
      </c>
      <c r="K183" s="2" t="s">
        <v>348</v>
      </c>
    </row>
    <row r="184" spans="1:11" ht="45" customHeight="1" thickBot="1" x14ac:dyDescent="0.3">
      <c r="A184" s="2" t="s">
        <v>344</v>
      </c>
      <c r="B184" s="2" t="s">
        <v>283</v>
      </c>
      <c r="C184" s="2" t="s">
        <v>81</v>
      </c>
      <c r="D184" s="2" t="s">
        <v>250</v>
      </c>
      <c r="E184" s="2" t="s">
        <v>15</v>
      </c>
      <c r="F184" s="2" t="s">
        <v>16</v>
      </c>
      <c r="G184" s="2" t="s">
        <v>17</v>
      </c>
      <c r="H184" s="2" t="s">
        <v>251</v>
      </c>
      <c r="I184" s="2" t="s">
        <v>84</v>
      </c>
      <c r="J184" s="3" t="s">
        <v>252</v>
      </c>
      <c r="K184" s="2" t="s">
        <v>253</v>
      </c>
    </row>
    <row r="185" spans="1:11" ht="54.95" customHeight="1" thickBot="1" x14ac:dyDescent="0.3">
      <c r="A185" s="2" t="s">
        <v>344</v>
      </c>
      <c r="B185" s="2" t="s">
        <v>283</v>
      </c>
      <c r="C185" s="2" t="s">
        <v>81</v>
      </c>
      <c r="D185" s="2" t="s">
        <v>99</v>
      </c>
      <c r="E185" s="2" t="s">
        <v>15</v>
      </c>
      <c r="F185" s="2" t="s">
        <v>16</v>
      </c>
      <c r="G185" s="2" t="s">
        <v>17</v>
      </c>
      <c r="H185" s="2" t="s">
        <v>100</v>
      </c>
      <c r="I185" s="2" t="s">
        <v>84</v>
      </c>
      <c r="J185" s="3" t="s">
        <v>101</v>
      </c>
      <c r="K185" s="2" t="s">
        <v>102</v>
      </c>
    </row>
    <row r="186" spans="1:11" ht="30" customHeight="1" thickBot="1" x14ac:dyDescent="0.3">
      <c r="A186" s="2" t="s">
        <v>377</v>
      </c>
      <c r="B186" s="2" t="s">
        <v>283</v>
      </c>
      <c r="C186" s="2" t="s">
        <v>84</v>
      </c>
      <c r="D186" s="2" t="s">
        <v>378</v>
      </c>
      <c r="E186" s="2" t="s">
        <v>15</v>
      </c>
      <c r="F186" s="2" t="s">
        <v>16</v>
      </c>
      <c r="G186" s="2" t="s">
        <v>17</v>
      </c>
      <c r="H186" s="2" t="s">
        <v>379</v>
      </c>
      <c r="I186" s="2" t="s">
        <v>84</v>
      </c>
      <c r="J186" s="3" t="s">
        <v>380</v>
      </c>
      <c r="K186" s="2" t="s">
        <v>381</v>
      </c>
    </row>
    <row r="187" spans="1:11" ht="30" customHeight="1" thickBot="1" x14ac:dyDescent="0.3">
      <c r="A187" s="2" t="s">
        <v>377</v>
      </c>
      <c r="B187" s="2" t="s">
        <v>283</v>
      </c>
      <c r="C187" s="2" t="s">
        <v>84</v>
      </c>
      <c r="D187" s="2" t="s">
        <v>382</v>
      </c>
      <c r="E187" s="2" t="s">
        <v>15</v>
      </c>
      <c r="F187" s="2" t="s">
        <v>16</v>
      </c>
      <c r="G187" s="2" t="s">
        <v>17</v>
      </c>
      <c r="H187" s="2" t="s">
        <v>383</v>
      </c>
      <c r="I187" s="2" t="s">
        <v>84</v>
      </c>
      <c r="J187" s="3" t="s">
        <v>384</v>
      </c>
      <c r="K187" s="2" t="s">
        <v>385</v>
      </c>
    </row>
    <row r="188" spans="1:11" ht="30" customHeight="1" thickBot="1" x14ac:dyDescent="0.3">
      <c r="A188" s="2" t="s">
        <v>377</v>
      </c>
      <c r="B188" s="2" t="s">
        <v>283</v>
      </c>
      <c r="C188" s="2" t="s">
        <v>84</v>
      </c>
      <c r="D188" s="2" t="s">
        <v>386</v>
      </c>
      <c r="E188" s="2" t="s">
        <v>15</v>
      </c>
      <c r="F188" s="2" t="s">
        <v>16</v>
      </c>
      <c r="G188" s="2" t="s">
        <v>17</v>
      </c>
      <c r="H188" s="2" t="s">
        <v>387</v>
      </c>
      <c r="I188" s="2" t="s">
        <v>84</v>
      </c>
      <c r="J188" s="3" t="s">
        <v>388</v>
      </c>
      <c r="K188" s="2" t="s">
        <v>381</v>
      </c>
    </row>
    <row r="189" spans="1:11" ht="30" customHeight="1" thickBot="1" x14ac:dyDescent="0.3">
      <c r="A189" s="2" t="s">
        <v>377</v>
      </c>
      <c r="B189" s="2" t="s">
        <v>283</v>
      </c>
      <c r="C189" s="2" t="s">
        <v>84</v>
      </c>
      <c r="D189" s="2" t="s">
        <v>389</v>
      </c>
      <c r="E189" s="2" t="s">
        <v>15</v>
      </c>
      <c r="F189" s="2" t="s">
        <v>16</v>
      </c>
      <c r="G189" s="2" t="s">
        <v>17</v>
      </c>
      <c r="H189" s="2" t="s">
        <v>390</v>
      </c>
      <c r="I189" s="2" t="s">
        <v>84</v>
      </c>
      <c r="J189" s="3" t="s">
        <v>391</v>
      </c>
      <c r="K189" s="2" t="s">
        <v>381</v>
      </c>
    </row>
    <row r="190" spans="1:11" ht="30" customHeight="1" thickBot="1" x14ac:dyDescent="0.3">
      <c r="A190" s="2" t="s">
        <v>377</v>
      </c>
      <c r="B190" s="2" t="s">
        <v>283</v>
      </c>
      <c r="C190" s="2" t="s">
        <v>84</v>
      </c>
      <c r="D190" s="2" t="s">
        <v>392</v>
      </c>
      <c r="E190" s="2" t="s">
        <v>15</v>
      </c>
      <c r="F190" s="2" t="s">
        <v>16</v>
      </c>
      <c r="G190" s="2" t="s">
        <v>17</v>
      </c>
      <c r="H190" s="2" t="s">
        <v>393</v>
      </c>
      <c r="I190" s="2" t="s">
        <v>84</v>
      </c>
      <c r="J190" s="3" t="s">
        <v>394</v>
      </c>
      <c r="K190" s="2" t="s">
        <v>395</v>
      </c>
    </row>
    <row r="191" spans="1:11" ht="30" customHeight="1" thickBot="1" x14ac:dyDescent="0.3">
      <c r="A191" s="2" t="s">
        <v>377</v>
      </c>
      <c r="B191" s="2" t="s">
        <v>283</v>
      </c>
      <c r="C191" s="2" t="s">
        <v>84</v>
      </c>
      <c r="D191" s="2" t="s">
        <v>396</v>
      </c>
      <c r="E191" s="2" t="s">
        <v>15</v>
      </c>
      <c r="F191" s="2" t="s">
        <v>16</v>
      </c>
      <c r="G191" s="2" t="s">
        <v>17</v>
      </c>
      <c r="H191" s="2" t="s">
        <v>397</v>
      </c>
      <c r="I191" s="2" t="s">
        <v>84</v>
      </c>
      <c r="J191" s="3" t="s">
        <v>398</v>
      </c>
      <c r="K191" s="2" t="s">
        <v>399</v>
      </c>
    </row>
    <row r="192" spans="1:11" ht="30" customHeight="1" thickBot="1" x14ac:dyDescent="0.3">
      <c r="A192" s="2" t="s">
        <v>377</v>
      </c>
      <c r="B192" s="2" t="s">
        <v>283</v>
      </c>
      <c r="C192" s="2" t="s">
        <v>84</v>
      </c>
      <c r="D192" s="2" t="s">
        <v>400</v>
      </c>
      <c r="E192" s="2" t="s">
        <v>15</v>
      </c>
      <c r="F192" s="2" t="s">
        <v>16</v>
      </c>
      <c r="G192" s="2" t="s">
        <v>17</v>
      </c>
      <c r="H192" s="2" t="s">
        <v>401</v>
      </c>
      <c r="I192" s="2" t="s">
        <v>84</v>
      </c>
      <c r="J192" s="3" t="s">
        <v>402</v>
      </c>
      <c r="K192" s="2" t="s">
        <v>395</v>
      </c>
    </row>
    <row r="193" spans="1:11" ht="45" customHeight="1" thickBot="1" x14ac:dyDescent="0.3">
      <c r="A193" s="2" t="s">
        <v>377</v>
      </c>
      <c r="B193" s="2" t="s">
        <v>283</v>
      </c>
      <c r="C193" s="2" t="s">
        <v>84</v>
      </c>
      <c r="D193" s="2" t="s">
        <v>403</v>
      </c>
      <c r="E193" s="2" t="s">
        <v>15</v>
      </c>
      <c r="F193" s="2" t="s">
        <v>16</v>
      </c>
      <c r="G193" s="2" t="s">
        <v>17</v>
      </c>
      <c r="H193" s="2" t="s">
        <v>404</v>
      </c>
      <c r="I193" s="2" t="s">
        <v>84</v>
      </c>
      <c r="J193" s="3" t="s">
        <v>405</v>
      </c>
      <c r="K193" s="2" t="s">
        <v>406</v>
      </c>
    </row>
    <row r="194" spans="1:11" ht="35.1" customHeight="1" thickBot="1" x14ac:dyDescent="0.3">
      <c r="A194" s="2" t="s">
        <v>377</v>
      </c>
      <c r="B194" s="2" t="s">
        <v>283</v>
      </c>
      <c r="C194" s="2" t="s">
        <v>84</v>
      </c>
      <c r="D194" s="2" t="s">
        <v>407</v>
      </c>
      <c r="E194" s="2" t="s">
        <v>15</v>
      </c>
      <c r="F194" s="2" t="s">
        <v>16</v>
      </c>
      <c r="G194" s="2" t="s">
        <v>17</v>
      </c>
      <c r="H194" s="2" t="s">
        <v>408</v>
      </c>
      <c r="I194" s="2" t="s">
        <v>84</v>
      </c>
      <c r="J194" s="3" t="s">
        <v>409</v>
      </c>
      <c r="K194" s="2" t="s">
        <v>381</v>
      </c>
    </row>
    <row r="195" spans="1:11" ht="35.1" customHeight="1" thickBot="1" x14ac:dyDescent="0.3">
      <c r="A195" s="2" t="s">
        <v>377</v>
      </c>
      <c r="B195" s="2" t="s">
        <v>283</v>
      </c>
      <c r="C195" s="2" t="s">
        <v>84</v>
      </c>
      <c r="D195" s="2" t="s">
        <v>410</v>
      </c>
      <c r="E195" s="2" t="s">
        <v>15</v>
      </c>
      <c r="F195" s="2" t="s">
        <v>16</v>
      </c>
      <c r="G195" s="2" t="s">
        <v>326</v>
      </c>
      <c r="H195" s="2" t="s">
        <v>411</v>
      </c>
      <c r="I195" s="2" t="s">
        <v>84</v>
      </c>
      <c r="J195" s="3" t="s">
        <v>412</v>
      </c>
      <c r="K195" s="2" t="s">
        <v>395</v>
      </c>
    </row>
    <row r="196" spans="1:11" ht="35.1" customHeight="1" thickBot="1" x14ac:dyDescent="0.3">
      <c r="A196" s="2" t="s">
        <v>377</v>
      </c>
      <c r="B196" s="2" t="s">
        <v>283</v>
      </c>
      <c r="C196" s="2" t="s">
        <v>84</v>
      </c>
      <c r="D196" s="2" t="s">
        <v>413</v>
      </c>
      <c r="E196" s="2" t="s">
        <v>15</v>
      </c>
      <c r="F196" s="2" t="s">
        <v>16</v>
      </c>
      <c r="G196" s="2" t="s">
        <v>17</v>
      </c>
      <c r="H196" s="2" t="s">
        <v>414</v>
      </c>
      <c r="I196" s="2" t="s">
        <v>84</v>
      </c>
      <c r="J196" s="3" t="s">
        <v>415</v>
      </c>
      <c r="K196" s="2" t="s">
        <v>395</v>
      </c>
    </row>
    <row r="197" spans="1:11" ht="75.95" customHeight="1" thickBot="1" x14ac:dyDescent="0.3">
      <c r="A197" s="2" t="s">
        <v>377</v>
      </c>
      <c r="B197" s="2" t="s">
        <v>283</v>
      </c>
      <c r="C197" s="2" t="s">
        <v>84</v>
      </c>
      <c r="D197" s="2" t="s">
        <v>416</v>
      </c>
      <c r="E197" s="2" t="s">
        <v>15</v>
      </c>
      <c r="F197" s="2" t="s">
        <v>16</v>
      </c>
      <c r="G197" s="2" t="s">
        <v>17</v>
      </c>
      <c r="H197" s="2" t="s">
        <v>417</v>
      </c>
      <c r="I197" s="2" t="s">
        <v>84</v>
      </c>
      <c r="J197" s="3" t="s">
        <v>418</v>
      </c>
      <c r="K197" s="2" t="s">
        <v>419</v>
      </c>
    </row>
    <row r="198" spans="1:11" ht="45" customHeight="1" thickBot="1" x14ac:dyDescent="0.3">
      <c r="A198" s="2" t="s">
        <v>377</v>
      </c>
      <c r="B198" s="2" t="s">
        <v>283</v>
      </c>
      <c r="C198" s="2" t="s">
        <v>84</v>
      </c>
      <c r="D198" s="2" t="s">
        <v>420</v>
      </c>
      <c r="E198" s="2" t="s">
        <v>15</v>
      </c>
      <c r="F198" s="2" t="s">
        <v>16</v>
      </c>
      <c r="G198" s="2" t="s">
        <v>17</v>
      </c>
      <c r="H198" s="2" t="s">
        <v>421</v>
      </c>
      <c r="I198" s="2" t="s">
        <v>84</v>
      </c>
      <c r="J198" s="3" t="s">
        <v>422</v>
      </c>
      <c r="K198" s="2" t="s">
        <v>423</v>
      </c>
    </row>
    <row r="199" spans="1:11" ht="30" customHeight="1" thickBot="1" x14ac:dyDescent="0.3">
      <c r="A199" s="2" t="s">
        <v>377</v>
      </c>
      <c r="B199" s="2" t="s">
        <v>283</v>
      </c>
      <c r="C199" s="2" t="s">
        <v>84</v>
      </c>
      <c r="D199" s="2" t="s">
        <v>424</v>
      </c>
      <c r="E199" s="2" t="s">
        <v>15</v>
      </c>
      <c r="F199" s="2" t="s">
        <v>16</v>
      </c>
      <c r="G199" s="2" t="s">
        <v>17</v>
      </c>
      <c r="H199" s="2" t="s">
        <v>425</v>
      </c>
      <c r="I199" s="2" t="s">
        <v>84</v>
      </c>
      <c r="J199" s="3" t="s">
        <v>426</v>
      </c>
      <c r="K199" s="2" t="s">
        <v>381</v>
      </c>
    </row>
    <row r="200" spans="1:11" ht="30" customHeight="1" thickBot="1" x14ac:dyDescent="0.3">
      <c r="A200" s="2" t="s">
        <v>377</v>
      </c>
      <c r="B200" s="2" t="s">
        <v>283</v>
      </c>
      <c r="C200" s="2" t="s">
        <v>13</v>
      </c>
      <c r="D200" s="2" t="s">
        <v>427</v>
      </c>
      <c r="E200" s="2" t="s">
        <v>15</v>
      </c>
      <c r="F200" s="2" t="s">
        <v>16</v>
      </c>
      <c r="G200" s="2" t="s">
        <v>17</v>
      </c>
      <c r="H200" s="2" t="s">
        <v>428</v>
      </c>
      <c r="I200" s="2" t="s">
        <v>19</v>
      </c>
      <c r="J200" s="3" t="s">
        <v>429</v>
      </c>
      <c r="K200" s="2" t="s">
        <v>395</v>
      </c>
    </row>
    <row r="201" spans="1:11" ht="45" customHeight="1" thickBot="1" x14ac:dyDescent="0.3">
      <c r="A201" s="2" t="s">
        <v>377</v>
      </c>
      <c r="B201" s="2" t="s">
        <v>283</v>
      </c>
      <c r="C201" s="2" t="s">
        <v>13</v>
      </c>
      <c r="D201" s="2" t="s">
        <v>430</v>
      </c>
      <c r="E201" s="2" t="s">
        <v>15</v>
      </c>
      <c r="F201" s="2" t="s">
        <v>16</v>
      </c>
      <c r="G201" s="2" t="s">
        <v>17</v>
      </c>
      <c r="H201" s="2" t="s">
        <v>431</v>
      </c>
      <c r="I201" s="2" t="s">
        <v>19</v>
      </c>
      <c r="J201" s="3" t="s">
        <v>432</v>
      </c>
      <c r="K201" s="2" t="s">
        <v>433</v>
      </c>
    </row>
    <row r="202" spans="1:11" ht="54.95" customHeight="1" thickBot="1" x14ac:dyDescent="0.3">
      <c r="A202" s="2" t="s">
        <v>377</v>
      </c>
      <c r="B202" s="2" t="s">
        <v>283</v>
      </c>
      <c r="C202" s="2" t="s">
        <v>13</v>
      </c>
      <c r="D202" s="2" t="s">
        <v>434</v>
      </c>
      <c r="E202" s="2" t="s">
        <v>15</v>
      </c>
      <c r="F202" s="2" t="s">
        <v>16</v>
      </c>
      <c r="G202" s="2" t="s">
        <v>17</v>
      </c>
      <c r="H202" s="2" t="s">
        <v>435</v>
      </c>
      <c r="I202" s="2" t="s">
        <v>19</v>
      </c>
      <c r="J202" s="3" t="s">
        <v>436</v>
      </c>
      <c r="K202" s="2" t="s">
        <v>437</v>
      </c>
    </row>
    <row r="203" spans="1:11" ht="45" customHeight="1" thickBot="1" x14ac:dyDescent="0.3">
      <c r="A203" s="2" t="s">
        <v>377</v>
      </c>
      <c r="B203" s="2" t="s">
        <v>283</v>
      </c>
      <c r="C203" s="2" t="s">
        <v>81</v>
      </c>
      <c r="D203" s="2" t="s">
        <v>250</v>
      </c>
      <c r="E203" s="2" t="s">
        <v>15</v>
      </c>
      <c r="F203" s="2" t="s">
        <v>16</v>
      </c>
      <c r="G203" s="2" t="s">
        <v>17</v>
      </c>
      <c r="H203" s="2" t="s">
        <v>251</v>
      </c>
      <c r="I203" s="2" t="s">
        <v>84</v>
      </c>
      <c r="J203" s="3" t="s">
        <v>252</v>
      </c>
      <c r="K203" s="2" t="s">
        <v>253</v>
      </c>
    </row>
    <row r="204" spans="1:11" ht="45" customHeight="1" thickBot="1" x14ac:dyDescent="0.3">
      <c r="A204" s="2" t="s">
        <v>377</v>
      </c>
      <c r="B204" s="2" t="s">
        <v>283</v>
      </c>
      <c r="C204" s="2" t="s">
        <v>81</v>
      </c>
      <c r="D204" s="2" t="s">
        <v>288</v>
      </c>
      <c r="E204" s="2" t="s">
        <v>15</v>
      </c>
      <c r="F204" s="2" t="s">
        <v>16</v>
      </c>
      <c r="G204" s="2" t="s">
        <v>17</v>
      </c>
      <c r="H204" s="2" t="s">
        <v>289</v>
      </c>
      <c r="I204" s="2" t="s">
        <v>84</v>
      </c>
      <c r="J204" s="3" t="s">
        <v>290</v>
      </c>
      <c r="K204" s="2" t="s">
        <v>291</v>
      </c>
    </row>
    <row r="205" spans="1:11" ht="35.1" customHeight="1" thickBot="1" x14ac:dyDescent="0.3">
      <c r="A205" s="2" t="s">
        <v>377</v>
      </c>
      <c r="B205" s="2" t="s">
        <v>283</v>
      </c>
      <c r="C205" s="2" t="s">
        <v>81</v>
      </c>
      <c r="D205" s="2" t="s">
        <v>232</v>
      </c>
      <c r="E205" s="2" t="s">
        <v>15</v>
      </c>
      <c r="F205" s="2" t="s">
        <v>16</v>
      </c>
      <c r="G205" s="2" t="s">
        <v>17</v>
      </c>
      <c r="H205" s="2" t="s">
        <v>233</v>
      </c>
      <c r="I205" s="2" t="s">
        <v>84</v>
      </c>
      <c r="J205" s="3" t="s">
        <v>234</v>
      </c>
      <c r="K205" s="2" t="s">
        <v>235</v>
      </c>
    </row>
    <row r="206" spans="1:11" ht="30" customHeight="1" thickBot="1" x14ac:dyDescent="0.3">
      <c r="A206" s="2" t="s">
        <v>377</v>
      </c>
      <c r="B206" s="2" t="s">
        <v>283</v>
      </c>
      <c r="C206" s="2" t="s">
        <v>81</v>
      </c>
      <c r="D206" s="2" t="s">
        <v>284</v>
      </c>
      <c r="E206" s="2" t="s">
        <v>15</v>
      </c>
      <c r="F206" s="2" t="s">
        <v>16</v>
      </c>
      <c r="G206" s="2" t="s">
        <v>17</v>
      </c>
      <c r="H206" s="2" t="s">
        <v>285</v>
      </c>
      <c r="I206" s="2" t="s">
        <v>84</v>
      </c>
      <c r="J206" s="3" t="s">
        <v>286</v>
      </c>
      <c r="K206" s="2" t="s">
        <v>287</v>
      </c>
    </row>
    <row r="207" spans="1:11" ht="54.95" customHeight="1" thickBot="1" x14ac:dyDescent="0.3">
      <c r="A207" s="2" t="s">
        <v>377</v>
      </c>
      <c r="B207" s="2" t="s">
        <v>283</v>
      </c>
      <c r="C207" s="2" t="s">
        <v>81</v>
      </c>
      <c r="D207" s="2" t="s">
        <v>82</v>
      </c>
      <c r="E207" s="2" t="s">
        <v>15</v>
      </c>
      <c r="F207" s="2" t="s">
        <v>16</v>
      </c>
      <c r="G207" s="2" t="s">
        <v>17</v>
      </c>
      <c r="H207" s="2" t="s">
        <v>83</v>
      </c>
      <c r="I207" s="2" t="s">
        <v>84</v>
      </c>
      <c r="J207" s="3" t="s">
        <v>85</v>
      </c>
      <c r="K207" s="2" t="s">
        <v>86</v>
      </c>
    </row>
    <row r="208" spans="1:11" ht="54.95" customHeight="1" thickBot="1" x14ac:dyDescent="0.3">
      <c r="A208" s="2" t="s">
        <v>377</v>
      </c>
      <c r="B208" s="2" t="s">
        <v>283</v>
      </c>
      <c r="C208" s="2" t="s">
        <v>81</v>
      </c>
      <c r="D208" s="2" t="s">
        <v>99</v>
      </c>
      <c r="E208" s="2" t="s">
        <v>15</v>
      </c>
      <c r="F208" s="2" t="s">
        <v>16</v>
      </c>
      <c r="G208" s="2" t="s">
        <v>17</v>
      </c>
      <c r="H208" s="2" t="s">
        <v>100</v>
      </c>
      <c r="I208" s="2" t="s">
        <v>84</v>
      </c>
      <c r="J208" s="3" t="s">
        <v>101</v>
      </c>
      <c r="K208" s="2" t="s">
        <v>102</v>
      </c>
    </row>
    <row r="209" spans="1:11" ht="30" customHeight="1" thickBot="1" x14ac:dyDescent="0.3">
      <c r="A209" s="2" t="s">
        <v>133</v>
      </c>
      <c r="B209" s="2" t="s">
        <v>283</v>
      </c>
      <c r="C209" s="2" t="s">
        <v>84</v>
      </c>
      <c r="D209" s="2" t="s">
        <v>438</v>
      </c>
      <c r="E209" s="2" t="s">
        <v>15</v>
      </c>
      <c r="F209" s="2" t="s">
        <v>16</v>
      </c>
      <c r="G209" s="2" t="s">
        <v>17</v>
      </c>
      <c r="H209" s="2" t="s">
        <v>439</v>
      </c>
      <c r="I209" s="2" t="s">
        <v>84</v>
      </c>
      <c r="J209" s="3" t="s">
        <v>440</v>
      </c>
      <c r="K209" s="2" t="s">
        <v>441</v>
      </c>
    </row>
    <row r="210" spans="1:11" ht="30" customHeight="1" thickBot="1" x14ac:dyDescent="0.3">
      <c r="A210" s="2" t="s">
        <v>133</v>
      </c>
      <c r="B210" s="2" t="s">
        <v>283</v>
      </c>
      <c r="C210" s="2" t="s">
        <v>84</v>
      </c>
      <c r="D210" s="2" t="s">
        <v>442</v>
      </c>
      <c r="E210" s="2" t="s">
        <v>15</v>
      </c>
      <c r="F210" s="2" t="s">
        <v>16</v>
      </c>
      <c r="G210" s="2" t="s">
        <v>17</v>
      </c>
      <c r="H210" s="2" t="s">
        <v>443</v>
      </c>
      <c r="I210" s="2" t="s">
        <v>84</v>
      </c>
      <c r="J210" s="3" t="s">
        <v>444</v>
      </c>
      <c r="K210" s="2" t="s">
        <v>445</v>
      </c>
    </row>
    <row r="211" spans="1:11" ht="30" customHeight="1" thickBot="1" x14ac:dyDescent="0.3">
      <c r="A211" s="2" t="s">
        <v>133</v>
      </c>
      <c r="B211" s="2" t="s">
        <v>283</v>
      </c>
      <c r="C211" s="2" t="s">
        <v>84</v>
      </c>
      <c r="D211" s="2" t="s">
        <v>446</v>
      </c>
      <c r="E211" s="2" t="s">
        <v>15</v>
      </c>
      <c r="F211" s="2" t="s">
        <v>16</v>
      </c>
      <c r="G211" s="2" t="s">
        <v>17</v>
      </c>
      <c r="H211" s="2" t="s">
        <v>447</v>
      </c>
      <c r="I211" s="2" t="s">
        <v>84</v>
      </c>
      <c r="J211" s="3" t="s">
        <v>448</v>
      </c>
      <c r="K211" s="2" t="s">
        <v>449</v>
      </c>
    </row>
    <row r="212" spans="1:11" ht="35.1" customHeight="1" thickBot="1" x14ac:dyDescent="0.3">
      <c r="A212" s="2" t="s">
        <v>133</v>
      </c>
      <c r="B212" s="2" t="s">
        <v>283</v>
      </c>
      <c r="C212" s="2" t="s">
        <v>84</v>
      </c>
      <c r="D212" s="2" t="s">
        <v>450</v>
      </c>
      <c r="E212" s="2" t="s">
        <v>15</v>
      </c>
      <c r="F212" s="2" t="s">
        <v>16</v>
      </c>
      <c r="G212" s="2" t="s">
        <v>17</v>
      </c>
      <c r="H212" s="2" t="s">
        <v>451</v>
      </c>
      <c r="I212" s="2" t="s">
        <v>84</v>
      </c>
      <c r="J212" s="3" t="s">
        <v>452</v>
      </c>
      <c r="K212" s="2" t="s">
        <v>453</v>
      </c>
    </row>
    <row r="213" spans="1:11" ht="35.1" customHeight="1" thickBot="1" x14ac:dyDescent="0.3">
      <c r="A213" s="2" t="s">
        <v>133</v>
      </c>
      <c r="B213" s="2" t="s">
        <v>283</v>
      </c>
      <c r="C213" s="2" t="s">
        <v>84</v>
      </c>
      <c r="D213" s="2" t="s">
        <v>454</v>
      </c>
      <c r="E213" s="2" t="s">
        <v>15</v>
      </c>
      <c r="F213" s="2" t="s">
        <v>16</v>
      </c>
      <c r="G213" s="2" t="s">
        <v>17</v>
      </c>
      <c r="H213" s="2" t="s">
        <v>455</v>
      </c>
      <c r="I213" s="2" t="s">
        <v>84</v>
      </c>
      <c r="J213" s="3" t="s">
        <v>456</v>
      </c>
      <c r="K213" s="2" t="s">
        <v>457</v>
      </c>
    </row>
    <row r="214" spans="1:11" ht="35.1" customHeight="1" thickBot="1" x14ac:dyDescent="0.3">
      <c r="A214" s="2" t="s">
        <v>133</v>
      </c>
      <c r="B214" s="2" t="s">
        <v>283</v>
      </c>
      <c r="C214" s="2" t="s">
        <v>84</v>
      </c>
      <c r="D214" s="2" t="s">
        <v>458</v>
      </c>
      <c r="E214" s="2" t="s">
        <v>15</v>
      </c>
      <c r="F214" s="2" t="s">
        <v>16</v>
      </c>
      <c r="G214" s="2" t="s">
        <v>17</v>
      </c>
      <c r="H214" s="2" t="s">
        <v>459</v>
      </c>
      <c r="I214" s="2" t="s">
        <v>84</v>
      </c>
      <c r="J214" s="3" t="s">
        <v>460</v>
      </c>
      <c r="K214" s="2" t="s">
        <v>461</v>
      </c>
    </row>
    <row r="215" spans="1:11" ht="54.95" customHeight="1" thickBot="1" x14ac:dyDescent="0.3">
      <c r="A215" s="2" t="s">
        <v>133</v>
      </c>
      <c r="B215" s="2" t="s">
        <v>283</v>
      </c>
      <c r="C215" s="2" t="s">
        <v>84</v>
      </c>
      <c r="D215" s="2" t="s">
        <v>462</v>
      </c>
      <c r="E215" s="2" t="s">
        <v>15</v>
      </c>
      <c r="F215" s="2" t="s">
        <v>16</v>
      </c>
      <c r="G215" s="2" t="s">
        <v>17</v>
      </c>
      <c r="H215" s="2" t="s">
        <v>463</v>
      </c>
      <c r="I215" s="2" t="s">
        <v>84</v>
      </c>
      <c r="J215" s="3" t="s">
        <v>464</v>
      </c>
      <c r="K215" s="2" t="s">
        <v>465</v>
      </c>
    </row>
    <row r="216" spans="1:11" ht="35.1" customHeight="1" thickBot="1" x14ac:dyDescent="0.3">
      <c r="A216" s="2" t="s">
        <v>133</v>
      </c>
      <c r="B216" s="2" t="s">
        <v>283</v>
      </c>
      <c r="C216" s="2" t="s">
        <v>84</v>
      </c>
      <c r="D216" s="2" t="s">
        <v>466</v>
      </c>
      <c r="E216" s="2" t="s">
        <v>15</v>
      </c>
      <c r="F216" s="2" t="s">
        <v>16</v>
      </c>
      <c r="G216" s="2" t="s">
        <v>17</v>
      </c>
      <c r="H216" s="2" t="s">
        <v>467</v>
      </c>
      <c r="I216" s="2" t="s">
        <v>84</v>
      </c>
      <c r="J216" s="3" t="s">
        <v>468</v>
      </c>
      <c r="K216" s="2" t="s">
        <v>469</v>
      </c>
    </row>
    <row r="217" spans="1:11" ht="30" customHeight="1" thickBot="1" x14ac:dyDescent="0.3">
      <c r="A217" s="2" t="s">
        <v>133</v>
      </c>
      <c r="B217" s="2" t="s">
        <v>283</v>
      </c>
      <c r="C217" s="2" t="s">
        <v>84</v>
      </c>
      <c r="D217" s="2" t="s">
        <v>470</v>
      </c>
      <c r="E217" s="2" t="s">
        <v>15</v>
      </c>
      <c r="F217" s="2" t="s">
        <v>16</v>
      </c>
      <c r="G217" s="2" t="s">
        <v>17</v>
      </c>
      <c r="H217" s="2" t="s">
        <v>471</v>
      </c>
      <c r="I217" s="2" t="s">
        <v>84</v>
      </c>
      <c r="J217" s="3" t="s">
        <v>472</v>
      </c>
      <c r="K217" s="2" t="s">
        <v>292</v>
      </c>
    </row>
    <row r="218" spans="1:11" ht="35.1" customHeight="1" thickBot="1" x14ac:dyDescent="0.3">
      <c r="A218" s="2" t="s">
        <v>133</v>
      </c>
      <c r="B218" s="2" t="s">
        <v>283</v>
      </c>
      <c r="C218" s="2" t="s">
        <v>84</v>
      </c>
      <c r="D218" s="2" t="s">
        <v>473</v>
      </c>
      <c r="E218" s="2" t="s">
        <v>15</v>
      </c>
      <c r="F218" s="2" t="s">
        <v>16</v>
      </c>
      <c r="G218" s="2" t="s">
        <v>17</v>
      </c>
      <c r="H218" s="2" t="s">
        <v>474</v>
      </c>
      <c r="I218" s="2" t="s">
        <v>84</v>
      </c>
      <c r="J218" s="3" t="s">
        <v>475</v>
      </c>
      <c r="K218" s="2" t="s">
        <v>356</v>
      </c>
    </row>
    <row r="219" spans="1:11" ht="35.1" customHeight="1" thickBot="1" x14ac:dyDescent="0.3">
      <c r="A219" s="2" t="s">
        <v>133</v>
      </c>
      <c r="B219" s="2" t="s">
        <v>283</v>
      </c>
      <c r="C219" s="2" t="s">
        <v>84</v>
      </c>
      <c r="D219" s="2" t="s">
        <v>476</v>
      </c>
      <c r="E219" s="2" t="s">
        <v>15</v>
      </c>
      <c r="F219" s="2" t="s">
        <v>16</v>
      </c>
      <c r="G219" s="2" t="s">
        <v>17</v>
      </c>
      <c r="H219" s="2" t="s">
        <v>477</v>
      </c>
      <c r="I219" s="2" t="s">
        <v>84</v>
      </c>
      <c r="J219" s="3" t="s">
        <v>478</v>
      </c>
      <c r="K219" s="2" t="s">
        <v>479</v>
      </c>
    </row>
    <row r="220" spans="1:11" ht="35.1" customHeight="1" thickBot="1" x14ac:dyDescent="0.3">
      <c r="A220" s="2" t="s">
        <v>133</v>
      </c>
      <c r="B220" s="2" t="s">
        <v>283</v>
      </c>
      <c r="C220" s="2" t="s">
        <v>84</v>
      </c>
      <c r="D220" s="2" t="s">
        <v>480</v>
      </c>
      <c r="E220" s="2" t="s">
        <v>15</v>
      </c>
      <c r="F220" s="2" t="s">
        <v>16</v>
      </c>
      <c r="G220" s="2" t="s">
        <v>17</v>
      </c>
      <c r="H220" s="2" t="s">
        <v>481</v>
      </c>
      <c r="I220" s="2" t="s">
        <v>84</v>
      </c>
      <c r="J220" s="3" t="s">
        <v>482</v>
      </c>
      <c r="K220" s="2" t="s">
        <v>235</v>
      </c>
    </row>
    <row r="221" spans="1:11" ht="35.1" customHeight="1" thickBot="1" x14ac:dyDescent="0.3">
      <c r="A221" s="2" t="s">
        <v>133</v>
      </c>
      <c r="B221" s="2" t="s">
        <v>283</v>
      </c>
      <c r="C221" s="2" t="s">
        <v>84</v>
      </c>
      <c r="D221" s="2" t="s">
        <v>483</v>
      </c>
      <c r="E221" s="2" t="s">
        <v>15</v>
      </c>
      <c r="F221" s="2" t="s">
        <v>16</v>
      </c>
      <c r="G221" s="2" t="s">
        <v>17</v>
      </c>
      <c r="H221" s="2" t="s">
        <v>484</v>
      </c>
      <c r="I221" s="2" t="s">
        <v>84</v>
      </c>
      <c r="J221" s="3" t="s">
        <v>485</v>
      </c>
      <c r="K221" s="2" t="s">
        <v>486</v>
      </c>
    </row>
    <row r="222" spans="1:11" ht="35.1" customHeight="1" thickBot="1" x14ac:dyDescent="0.3">
      <c r="A222" s="2" t="s">
        <v>133</v>
      </c>
      <c r="B222" s="2" t="s">
        <v>283</v>
      </c>
      <c r="C222" s="2" t="s">
        <v>84</v>
      </c>
      <c r="D222" s="2" t="s">
        <v>487</v>
      </c>
      <c r="E222" s="2" t="s">
        <v>15</v>
      </c>
      <c r="F222" s="2" t="s">
        <v>16</v>
      </c>
      <c r="G222" s="2" t="s">
        <v>17</v>
      </c>
      <c r="H222" s="2" t="s">
        <v>488</v>
      </c>
      <c r="I222" s="2" t="s">
        <v>84</v>
      </c>
      <c r="J222" s="3" t="s">
        <v>489</v>
      </c>
      <c r="K222" s="2" t="s">
        <v>490</v>
      </c>
    </row>
    <row r="223" spans="1:11" ht="30" customHeight="1" thickBot="1" x14ac:dyDescent="0.3">
      <c r="A223" s="2" t="s">
        <v>133</v>
      </c>
      <c r="B223" s="2" t="s">
        <v>283</v>
      </c>
      <c r="C223" s="2" t="s">
        <v>84</v>
      </c>
      <c r="D223" s="2" t="s">
        <v>284</v>
      </c>
      <c r="E223" s="2" t="s">
        <v>15</v>
      </c>
      <c r="F223" s="2" t="s">
        <v>16</v>
      </c>
      <c r="G223" s="2" t="s">
        <v>17</v>
      </c>
      <c r="H223" s="2" t="s">
        <v>285</v>
      </c>
      <c r="I223" s="2" t="s">
        <v>84</v>
      </c>
      <c r="J223" s="3" t="s">
        <v>286</v>
      </c>
      <c r="K223" s="2" t="s">
        <v>287</v>
      </c>
    </row>
    <row r="224" spans="1:11" ht="75.95" customHeight="1" thickBot="1" x14ac:dyDescent="0.3">
      <c r="A224" s="2" t="s">
        <v>133</v>
      </c>
      <c r="B224" s="2" t="s">
        <v>283</v>
      </c>
      <c r="C224" s="2" t="s">
        <v>84</v>
      </c>
      <c r="D224" s="2" t="s">
        <v>491</v>
      </c>
      <c r="E224" s="2" t="s">
        <v>15</v>
      </c>
      <c r="F224" s="2" t="s">
        <v>16</v>
      </c>
      <c r="G224" s="2" t="s">
        <v>17</v>
      </c>
      <c r="H224" s="2" t="s">
        <v>492</v>
      </c>
      <c r="I224" s="2" t="s">
        <v>84</v>
      </c>
      <c r="J224" s="3" t="s">
        <v>493</v>
      </c>
      <c r="K224" s="2" t="s">
        <v>494</v>
      </c>
    </row>
    <row r="225" spans="1:11" ht="35.1" customHeight="1" thickBot="1" x14ac:dyDescent="0.3">
      <c r="A225" s="2" t="s">
        <v>133</v>
      </c>
      <c r="B225" s="2" t="s">
        <v>283</v>
      </c>
      <c r="C225" s="2" t="s">
        <v>84</v>
      </c>
      <c r="D225" s="2" t="s">
        <v>495</v>
      </c>
      <c r="E225" s="2" t="s">
        <v>15</v>
      </c>
      <c r="F225" s="2" t="s">
        <v>16</v>
      </c>
      <c r="G225" s="2" t="s">
        <v>17</v>
      </c>
      <c r="H225" s="2" t="s">
        <v>496</v>
      </c>
      <c r="I225" s="2" t="s">
        <v>84</v>
      </c>
      <c r="J225" s="3" t="s">
        <v>497</v>
      </c>
      <c r="K225" s="2" t="s">
        <v>235</v>
      </c>
    </row>
    <row r="226" spans="1:11" ht="30" customHeight="1" thickBot="1" x14ac:dyDescent="0.3">
      <c r="A226" s="2" t="s">
        <v>133</v>
      </c>
      <c r="B226" s="2" t="s">
        <v>283</v>
      </c>
      <c r="C226" s="2" t="s">
        <v>84</v>
      </c>
      <c r="D226" s="2" t="s">
        <v>498</v>
      </c>
      <c r="E226" s="2" t="s">
        <v>15</v>
      </c>
      <c r="F226" s="2" t="s">
        <v>16</v>
      </c>
      <c r="G226" s="2" t="s">
        <v>17</v>
      </c>
      <c r="H226" s="2" t="s">
        <v>499</v>
      </c>
      <c r="I226" s="2" t="s">
        <v>84</v>
      </c>
      <c r="J226" s="3" t="s">
        <v>500</v>
      </c>
      <c r="K226" s="2" t="s">
        <v>501</v>
      </c>
    </row>
    <row r="227" spans="1:11" ht="35.1" customHeight="1" thickBot="1" x14ac:dyDescent="0.3">
      <c r="A227" s="2" t="s">
        <v>133</v>
      </c>
      <c r="B227" s="2" t="s">
        <v>283</v>
      </c>
      <c r="C227" s="2" t="s">
        <v>84</v>
      </c>
      <c r="D227" s="2" t="s">
        <v>232</v>
      </c>
      <c r="E227" s="2" t="s">
        <v>15</v>
      </c>
      <c r="F227" s="2" t="s">
        <v>16</v>
      </c>
      <c r="G227" s="2" t="s">
        <v>17</v>
      </c>
      <c r="H227" s="2" t="s">
        <v>233</v>
      </c>
      <c r="I227" s="2" t="s">
        <v>84</v>
      </c>
      <c r="J227" s="3" t="s">
        <v>234</v>
      </c>
      <c r="K227" s="2" t="s">
        <v>235</v>
      </c>
    </row>
    <row r="228" spans="1:11" ht="35.1" customHeight="1" thickBot="1" x14ac:dyDescent="0.3">
      <c r="A228" s="2" t="s">
        <v>133</v>
      </c>
      <c r="B228" s="2" t="s">
        <v>283</v>
      </c>
      <c r="C228" s="2" t="s">
        <v>84</v>
      </c>
      <c r="D228" s="2" t="s">
        <v>502</v>
      </c>
      <c r="E228" s="2" t="s">
        <v>15</v>
      </c>
      <c r="F228" s="2" t="s">
        <v>16</v>
      </c>
      <c r="G228" s="2" t="s">
        <v>17</v>
      </c>
      <c r="H228" s="2" t="s">
        <v>503</v>
      </c>
      <c r="I228" s="2" t="s">
        <v>84</v>
      </c>
      <c r="J228" s="3" t="s">
        <v>504</v>
      </c>
      <c r="K228" s="2" t="s">
        <v>423</v>
      </c>
    </row>
    <row r="229" spans="1:11" ht="30" customHeight="1" thickBot="1" x14ac:dyDescent="0.3">
      <c r="A229" s="2" t="s">
        <v>133</v>
      </c>
      <c r="B229" s="2" t="s">
        <v>283</v>
      </c>
      <c r="C229" s="2" t="s">
        <v>84</v>
      </c>
      <c r="D229" s="2" t="s">
        <v>505</v>
      </c>
      <c r="E229" s="2" t="s">
        <v>15</v>
      </c>
      <c r="F229" s="2" t="s">
        <v>16</v>
      </c>
      <c r="G229" s="2" t="s">
        <v>17</v>
      </c>
      <c r="H229" s="2" t="s">
        <v>506</v>
      </c>
      <c r="I229" s="2" t="s">
        <v>84</v>
      </c>
      <c r="J229" s="3" t="s">
        <v>507</v>
      </c>
      <c r="K229" s="2" t="s">
        <v>508</v>
      </c>
    </row>
    <row r="230" spans="1:11" ht="66" customHeight="1" thickBot="1" x14ac:dyDescent="0.3">
      <c r="A230" s="2" t="s">
        <v>133</v>
      </c>
      <c r="B230" s="2" t="s">
        <v>283</v>
      </c>
      <c r="C230" s="2" t="s">
        <v>84</v>
      </c>
      <c r="D230" s="2" t="s">
        <v>509</v>
      </c>
      <c r="E230" s="2" t="s">
        <v>15</v>
      </c>
      <c r="F230" s="2" t="s">
        <v>16</v>
      </c>
      <c r="G230" s="2" t="s">
        <v>17</v>
      </c>
      <c r="H230" s="2" t="s">
        <v>510</v>
      </c>
      <c r="I230" s="2" t="s">
        <v>84</v>
      </c>
      <c r="J230" s="3" t="s">
        <v>511</v>
      </c>
      <c r="K230" s="2" t="s">
        <v>512</v>
      </c>
    </row>
    <row r="231" spans="1:11" ht="35.1" customHeight="1" thickBot="1" x14ac:dyDescent="0.3">
      <c r="A231" s="2" t="s">
        <v>133</v>
      </c>
      <c r="B231" s="2" t="s">
        <v>283</v>
      </c>
      <c r="C231" s="2" t="s">
        <v>84</v>
      </c>
      <c r="D231" s="2" t="s">
        <v>274</v>
      </c>
      <c r="E231" s="2" t="s">
        <v>15</v>
      </c>
      <c r="F231" s="2" t="s">
        <v>16</v>
      </c>
      <c r="G231" s="2" t="s">
        <v>17</v>
      </c>
      <c r="H231" s="2" t="s">
        <v>275</v>
      </c>
      <c r="I231" s="2" t="s">
        <v>84</v>
      </c>
      <c r="J231" s="3" t="s">
        <v>276</v>
      </c>
      <c r="K231" s="2" t="s">
        <v>277</v>
      </c>
    </row>
    <row r="232" spans="1:11" ht="35.1" customHeight="1" thickBot="1" x14ac:dyDescent="0.3">
      <c r="A232" s="2" t="s">
        <v>133</v>
      </c>
      <c r="B232" s="2" t="s">
        <v>283</v>
      </c>
      <c r="C232" s="2" t="s">
        <v>84</v>
      </c>
      <c r="D232" s="2" t="s">
        <v>513</v>
      </c>
      <c r="E232" s="2" t="s">
        <v>15</v>
      </c>
      <c r="F232" s="2" t="s">
        <v>16</v>
      </c>
      <c r="G232" s="2" t="s">
        <v>17</v>
      </c>
      <c r="H232" s="2" t="s">
        <v>514</v>
      </c>
      <c r="I232" s="2" t="s">
        <v>84</v>
      </c>
      <c r="J232" s="3" t="s">
        <v>515</v>
      </c>
      <c r="K232" s="2" t="s">
        <v>479</v>
      </c>
    </row>
    <row r="233" spans="1:11" ht="54.95" customHeight="1" thickBot="1" x14ac:dyDescent="0.3">
      <c r="A233" s="2" t="s">
        <v>133</v>
      </c>
      <c r="B233" s="2" t="s">
        <v>283</v>
      </c>
      <c r="C233" s="2" t="s">
        <v>13</v>
      </c>
      <c r="D233" s="2" t="s">
        <v>516</v>
      </c>
      <c r="E233" s="2" t="s">
        <v>15</v>
      </c>
      <c r="F233" s="2" t="s">
        <v>16</v>
      </c>
      <c r="G233" s="2" t="s">
        <v>17</v>
      </c>
      <c r="H233" s="2" t="s">
        <v>517</v>
      </c>
      <c r="I233" s="2" t="s">
        <v>19</v>
      </c>
      <c r="J233" s="3" t="s">
        <v>518</v>
      </c>
      <c r="K233" s="2" t="s">
        <v>519</v>
      </c>
    </row>
    <row r="234" spans="1:11" ht="35.1" customHeight="1" thickBot="1" x14ac:dyDescent="0.3">
      <c r="A234" s="2" t="s">
        <v>133</v>
      </c>
      <c r="B234" s="2" t="s">
        <v>283</v>
      </c>
      <c r="C234" s="2" t="s">
        <v>75</v>
      </c>
      <c r="D234" s="2" t="s">
        <v>520</v>
      </c>
      <c r="E234" s="2" t="s">
        <v>15</v>
      </c>
      <c r="F234" s="2" t="s">
        <v>16</v>
      </c>
      <c r="G234" s="2" t="s">
        <v>17</v>
      </c>
      <c r="H234" s="2" t="s">
        <v>521</v>
      </c>
      <c r="I234" s="2" t="s">
        <v>78</v>
      </c>
      <c r="J234" s="3" t="s">
        <v>522</v>
      </c>
      <c r="K234" s="2" t="s">
        <v>239</v>
      </c>
    </row>
    <row r="235" spans="1:11" ht="30" customHeight="1" thickBot="1" x14ac:dyDescent="0.3">
      <c r="A235" s="2" t="s">
        <v>133</v>
      </c>
      <c r="B235" s="2" t="s">
        <v>283</v>
      </c>
      <c r="C235" s="2" t="s">
        <v>75</v>
      </c>
      <c r="D235" s="2" t="s">
        <v>523</v>
      </c>
      <c r="E235" s="2" t="s">
        <v>15</v>
      </c>
      <c r="F235" s="2" t="s">
        <v>16</v>
      </c>
      <c r="G235" s="2" t="s">
        <v>17</v>
      </c>
      <c r="H235" s="2" t="s">
        <v>524</v>
      </c>
      <c r="I235" s="2" t="s">
        <v>78</v>
      </c>
      <c r="J235" s="3" t="s">
        <v>16</v>
      </c>
      <c r="K235" s="2" t="s">
        <v>109</v>
      </c>
    </row>
    <row r="236" spans="1:11" ht="30" customHeight="1" thickBot="1" x14ac:dyDescent="0.3">
      <c r="A236" s="2" t="s">
        <v>133</v>
      </c>
      <c r="B236" s="2" t="s">
        <v>283</v>
      </c>
      <c r="C236" s="2" t="s">
        <v>75</v>
      </c>
      <c r="D236" s="2" t="s">
        <v>525</v>
      </c>
      <c r="E236" s="2" t="s">
        <v>15</v>
      </c>
      <c r="F236" s="2" t="s">
        <v>16</v>
      </c>
      <c r="G236" s="2" t="s">
        <v>17</v>
      </c>
      <c r="H236" s="2" t="s">
        <v>526</v>
      </c>
      <c r="I236" s="2" t="s">
        <v>78</v>
      </c>
      <c r="J236" s="3" t="s">
        <v>527</v>
      </c>
      <c r="K236" s="2" t="s">
        <v>239</v>
      </c>
    </row>
    <row r="237" spans="1:11" ht="35.1" customHeight="1" thickBot="1" x14ac:dyDescent="0.3">
      <c r="A237" s="2" t="s">
        <v>133</v>
      </c>
      <c r="B237" s="2" t="s">
        <v>283</v>
      </c>
      <c r="C237" s="2" t="s">
        <v>75</v>
      </c>
      <c r="D237" s="2" t="s">
        <v>528</v>
      </c>
      <c r="E237" s="2" t="s">
        <v>15</v>
      </c>
      <c r="F237" s="2" t="s">
        <v>16</v>
      </c>
      <c r="G237" s="2" t="s">
        <v>17</v>
      </c>
      <c r="H237" s="2" t="s">
        <v>529</v>
      </c>
      <c r="I237" s="2" t="s">
        <v>78</v>
      </c>
      <c r="J237" s="3" t="s">
        <v>530</v>
      </c>
      <c r="K237" s="2" t="s">
        <v>239</v>
      </c>
    </row>
    <row r="238" spans="1:11" ht="45" customHeight="1" thickBot="1" x14ac:dyDescent="0.3">
      <c r="A238" s="2" t="s">
        <v>133</v>
      </c>
      <c r="B238" s="2" t="s">
        <v>283</v>
      </c>
      <c r="C238" s="2" t="s">
        <v>75</v>
      </c>
      <c r="D238" s="2" t="s">
        <v>254</v>
      </c>
      <c r="E238" s="2" t="s">
        <v>15</v>
      </c>
      <c r="F238" s="2" t="s">
        <v>16</v>
      </c>
      <c r="G238" s="2" t="s">
        <v>17</v>
      </c>
      <c r="H238" s="2" t="s">
        <v>255</v>
      </c>
      <c r="I238" s="2" t="s">
        <v>78</v>
      </c>
      <c r="J238" s="3" t="s">
        <v>256</v>
      </c>
      <c r="K238" s="2" t="s">
        <v>125</v>
      </c>
    </row>
    <row r="239" spans="1:11" ht="30" customHeight="1" thickBot="1" x14ac:dyDescent="0.3">
      <c r="A239" s="2" t="s">
        <v>133</v>
      </c>
      <c r="B239" s="2" t="s">
        <v>283</v>
      </c>
      <c r="C239" s="2" t="s">
        <v>81</v>
      </c>
      <c r="D239" s="2" t="s">
        <v>284</v>
      </c>
      <c r="E239" s="2" t="s">
        <v>15</v>
      </c>
      <c r="F239" s="2" t="s">
        <v>16</v>
      </c>
      <c r="G239" s="2" t="s">
        <v>17</v>
      </c>
      <c r="H239" s="2" t="s">
        <v>285</v>
      </c>
      <c r="I239" s="2" t="s">
        <v>84</v>
      </c>
      <c r="J239" s="3" t="s">
        <v>286</v>
      </c>
      <c r="K239" s="2" t="s">
        <v>287</v>
      </c>
    </row>
    <row r="240" spans="1:11" ht="30" customHeight="1" thickBot="1" x14ac:dyDescent="0.3">
      <c r="A240" s="2" t="s">
        <v>133</v>
      </c>
      <c r="B240" s="2" t="s">
        <v>283</v>
      </c>
      <c r="C240" s="2" t="s">
        <v>81</v>
      </c>
      <c r="D240" s="2" t="s">
        <v>87</v>
      </c>
      <c r="E240" s="2" t="s">
        <v>15</v>
      </c>
      <c r="F240" s="2" t="s">
        <v>16</v>
      </c>
      <c r="G240" s="2" t="s">
        <v>17</v>
      </c>
      <c r="H240" s="2" t="s">
        <v>88</v>
      </c>
      <c r="I240" s="2" t="s">
        <v>78</v>
      </c>
      <c r="J240" s="3" t="s">
        <v>89</v>
      </c>
      <c r="K240" s="2" t="s">
        <v>90</v>
      </c>
    </row>
    <row r="241" spans="1:11" ht="54.95" customHeight="1" thickBot="1" x14ac:dyDescent="0.3">
      <c r="A241" s="2" t="s">
        <v>133</v>
      </c>
      <c r="B241" s="2" t="s">
        <v>283</v>
      </c>
      <c r="C241" s="2" t="s">
        <v>81</v>
      </c>
      <c r="D241" s="2" t="s">
        <v>82</v>
      </c>
      <c r="E241" s="2" t="s">
        <v>15</v>
      </c>
      <c r="F241" s="2" t="s">
        <v>16</v>
      </c>
      <c r="G241" s="2" t="s">
        <v>17</v>
      </c>
      <c r="H241" s="2" t="s">
        <v>83</v>
      </c>
      <c r="I241" s="2" t="s">
        <v>84</v>
      </c>
      <c r="J241" s="3" t="s">
        <v>85</v>
      </c>
      <c r="K241" s="2" t="s">
        <v>86</v>
      </c>
    </row>
    <row r="242" spans="1:11" ht="54.95" customHeight="1" thickBot="1" x14ac:dyDescent="0.3">
      <c r="A242" s="2" t="s">
        <v>133</v>
      </c>
      <c r="B242" s="2" t="s">
        <v>283</v>
      </c>
      <c r="C242" s="2" t="s">
        <v>81</v>
      </c>
      <c r="D242" s="2" t="s">
        <v>99</v>
      </c>
      <c r="E242" s="2" t="s">
        <v>15</v>
      </c>
      <c r="F242" s="2" t="s">
        <v>16</v>
      </c>
      <c r="G242" s="2" t="s">
        <v>17</v>
      </c>
      <c r="H242" s="2" t="s">
        <v>100</v>
      </c>
      <c r="I242" s="2" t="s">
        <v>84</v>
      </c>
      <c r="J242" s="3" t="s">
        <v>101</v>
      </c>
      <c r="K242" s="2" t="s">
        <v>102</v>
      </c>
    </row>
    <row r="243" spans="1:11" ht="45" customHeight="1" thickBot="1" x14ac:dyDescent="0.3">
      <c r="A243" s="2" t="s">
        <v>133</v>
      </c>
      <c r="B243" s="2" t="s">
        <v>283</v>
      </c>
      <c r="C243" s="2" t="s">
        <v>81</v>
      </c>
      <c r="D243" s="2" t="s">
        <v>288</v>
      </c>
      <c r="E243" s="2" t="s">
        <v>15</v>
      </c>
      <c r="F243" s="2" t="s">
        <v>16</v>
      </c>
      <c r="G243" s="2" t="s">
        <v>17</v>
      </c>
      <c r="H243" s="2" t="s">
        <v>289</v>
      </c>
      <c r="I243" s="2" t="s">
        <v>84</v>
      </c>
      <c r="J243" s="3" t="s">
        <v>290</v>
      </c>
      <c r="K243" s="2" t="s">
        <v>291</v>
      </c>
    </row>
    <row r="244" spans="1:11" ht="30" customHeight="1" thickBot="1" x14ac:dyDescent="0.3">
      <c r="A244" s="2" t="s">
        <v>133</v>
      </c>
      <c r="B244" s="2" t="s">
        <v>283</v>
      </c>
      <c r="C244" s="2" t="s">
        <v>81</v>
      </c>
      <c r="D244" s="2" t="s">
        <v>531</v>
      </c>
      <c r="E244" s="2" t="s">
        <v>15</v>
      </c>
      <c r="F244" s="2" t="s">
        <v>16</v>
      </c>
      <c r="G244" s="2" t="s">
        <v>17</v>
      </c>
      <c r="H244" s="2" t="s">
        <v>532</v>
      </c>
      <c r="I244" s="2" t="s">
        <v>84</v>
      </c>
      <c r="J244" s="3" t="s">
        <v>533</v>
      </c>
      <c r="K244" s="2" t="s">
        <v>534</v>
      </c>
    </row>
    <row r="245" spans="1:11" ht="30" customHeight="1" thickBot="1" x14ac:dyDescent="0.3">
      <c r="A245" s="2" t="s">
        <v>133</v>
      </c>
      <c r="B245" s="2" t="s">
        <v>283</v>
      </c>
      <c r="C245" s="2" t="s">
        <v>81</v>
      </c>
      <c r="D245" s="2" t="s">
        <v>535</v>
      </c>
      <c r="E245" s="2" t="s">
        <v>15</v>
      </c>
      <c r="F245" s="2" t="s">
        <v>16</v>
      </c>
      <c r="G245" s="2" t="s">
        <v>17</v>
      </c>
      <c r="H245" s="2" t="s">
        <v>536</v>
      </c>
      <c r="I245" s="2" t="s">
        <v>84</v>
      </c>
      <c r="J245" s="3" t="s">
        <v>537</v>
      </c>
      <c r="K245" s="2" t="s">
        <v>129</v>
      </c>
    </row>
    <row r="246" spans="1:11" ht="66" customHeight="1" thickBot="1" x14ac:dyDescent="0.3">
      <c r="A246" s="2" t="s">
        <v>133</v>
      </c>
      <c r="B246" s="2" t="s">
        <v>283</v>
      </c>
      <c r="C246" s="2" t="s">
        <v>81</v>
      </c>
      <c r="D246" s="2" t="s">
        <v>538</v>
      </c>
      <c r="E246" s="2" t="s">
        <v>15</v>
      </c>
      <c r="F246" s="2" t="s">
        <v>16</v>
      </c>
      <c r="G246" s="2" t="s">
        <v>17</v>
      </c>
      <c r="H246" s="2" t="s">
        <v>539</v>
      </c>
      <c r="I246" s="2" t="s">
        <v>84</v>
      </c>
      <c r="J246" s="3" t="s">
        <v>540</v>
      </c>
      <c r="K246" s="2" t="s">
        <v>541</v>
      </c>
    </row>
    <row r="247" spans="1:11" ht="30" customHeight="1" thickBot="1" x14ac:dyDescent="0.3">
      <c r="A247" s="2" t="s">
        <v>133</v>
      </c>
      <c r="B247" s="2" t="s">
        <v>283</v>
      </c>
      <c r="C247" s="2" t="s">
        <v>81</v>
      </c>
      <c r="D247" s="2" t="s">
        <v>542</v>
      </c>
      <c r="E247" s="2" t="s">
        <v>15</v>
      </c>
      <c r="F247" s="2" t="s">
        <v>16</v>
      </c>
      <c r="G247" s="2" t="s">
        <v>17</v>
      </c>
      <c r="H247" s="2" t="s">
        <v>543</v>
      </c>
      <c r="I247" s="2" t="s">
        <v>78</v>
      </c>
      <c r="J247" s="3" t="s">
        <v>544</v>
      </c>
      <c r="K247" s="2" t="s">
        <v>133</v>
      </c>
    </row>
    <row r="248" spans="1:11" ht="30" customHeight="1" thickBot="1" x14ac:dyDescent="0.3">
      <c r="A248" s="2" t="s">
        <v>133</v>
      </c>
      <c r="B248" s="2" t="s">
        <v>283</v>
      </c>
      <c r="C248" s="2" t="s">
        <v>81</v>
      </c>
      <c r="D248" s="2" t="s">
        <v>103</v>
      </c>
      <c r="E248" s="2" t="s">
        <v>15</v>
      </c>
      <c r="F248" s="2" t="s">
        <v>16</v>
      </c>
      <c r="G248" s="2" t="s">
        <v>17</v>
      </c>
      <c r="H248" s="2" t="s">
        <v>104</v>
      </c>
      <c r="I248" s="2" t="s">
        <v>78</v>
      </c>
      <c r="J248" s="3" t="s">
        <v>105</v>
      </c>
      <c r="K248" s="2" t="s">
        <v>106</v>
      </c>
    </row>
    <row r="249" spans="1:11" ht="54.95" customHeight="1" thickBot="1" x14ac:dyDescent="0.3">
      <c r="A249" s="2" t="s">
        <v>133</v>
      </c>
      <c r="B249" s="2" t="s">
        <v>283</v>
      </c>
      <c r="C249" s="2" t="s">
        <v>81</v>
      </c>
      <c r="D249" s="2" t="s">
        <v>110</v>
      </c>
      <c r="E249" s="2" t="s">
        <v>15</v>
      </c>
      <c r="F249" s="2" t="s">
        <v>16</v>
      </c>
      <c r="G249" s="2" t="s">
        <v>17</v>
      </c>
      <c r="H249" s="2" t="s">
        <v>111</v>
      </c>
      <c r="I249" s="2" t="s">
        <v>84</v>
      </c>
      <c r="J249" s="3" t="s">
        <v>112</v>
      </c>
      <c r="K249" s="2" t="s">
        <v>113</v>
      </c>
    </row>
    <row r="250" spans="1:11" ht="30" customHeight="1" thickBot="1" x14ac:dyDescent="0.3">
      <c r="A250" s="2" t="s">
        <v>133</v>
      </c>
      <c r="B250" s="2" t="s">
        <v>283</v>
      </c>
      <c r="C250" s="2" t="s">
        <v>81</v>
      </c>
      <c r="D250" s="2" t="s">
        <v>545</v>
      </c>
      <c r="E250" s="2" t="s">
        <v>15</v>
      </c>
      <c r="F250" s="2" t="s">
        <v>16</v>
      </c>
      <c r="G250" s="2" t="s">
        <v>17</v>
      </c>
      <c r="H250" s="2" t="s">
        <v>546</v>
      </c>
      <c r="I250" s="2" t="s">
        <v>78</v>
      </c>
      <c r="J250" s="3" t="s">
        <v>547</v>
      </c>
      <c r="K250" s="2" t="s">
        <v>548</v>
      </c>
    </row>
    <row r="251" spans="1:11" ht="30" customHeight="1" thickBot="1" x14ac:dyDescent="0.3">
      <c r="A251" s="2" t="s">
        <v>133</v>
      </c>
      <c r="B251" s="2" t="s">
        <v>283</v>
      </c>
      <c r="C251" s="2" t="s">
        <v>81</v>
      </c>
      <c r="D251" s="2" t="s">
        <v>549</v>
      </c>
      <c r="E251" s="2" t="s">
        <v>15</v>
      </c>
      <c r="F251" s="2" t="s">
        <v>16</v>
      </c>
      <c r="G251" s="2" t="s">
        <v>17</v>
      </c>
      <c r="H251" s="2" t="s">
        <v>550</v>
      </c>
      <c r="I251" s="2" t="s">
        <v>84</v>
      </c>
      <c r="J251" s="3" t="s">
        <v>551</v>
      </c>
      <c r="K251" s="2" t="s">
        <v>552</v>
      </c>
    </row>
    <row r="252" spans="1:11" ht="30" customHeight="1" thickBot="1" x14ac:dyDescent="0.3">
      <c r="A252" s="2" t="s">
        <v>133</v>
      </c>
      <c r="B252" s="2" t="s">
        <v>283</v>
      </c>
      <c r="C252" s="2" t="s">
        <v>81</v>
      </c>
      <c r="D252" s="2" t="s">
        <v>553</v>
      </c>
      <c r="E252" s="2" t="s">
        <v>15</v>
      </c>
      <c r="F252" s="2" t="s">
        <v>16</v>
      </c>
      <c r="G252" s="2" t="s">
        <v>17</v>
      </c>
      <c r="H252" s="2" t="s">
        <v>554</v>
      </c>
      <c r="I252" s="2" t="s">
        <v>84</v>
      </c>
      <c r="J252" s="3" t="s">
        <v>555</v>
      </c>
      <c r="K252" s="2" t="s">
        <v>121</v>
      </c>
    </row>
    <row r="253" spans="1:11" ht="35.1" customHeight="1" thickBot="1" x14ac:dyDescent="0.3">
      <c r="A253" s="2" t="s">
        <v>133</v>
      </c>
      <c r="B253" s="2" t="s">
        <v>283</v>
      </c>
      <c r="C253" s="2" t="s">
        <v>81</v>
      </c>
      <c r="D253" s="2" t="s">
        <v>556</v>
      </c>
      <c r="E253" s="2" t="s">
        <v>15</v>
      </c>
      <c r="F253" s="2" t="s">
        <v>16</v>
      </c>
      <c r="G253" s="2" t="s">
        <v>17</v>
      </c>
      <c r="H253" s="2" t="s">
        <v>557</v>
      </c>
      <c r="I253" s="2" t="s">
        <v>78</v>
      </c>
      <c r="J253" s="3" t="s">
        <v>558</v>
      </c>
      <c r="K253" s="2" t="s">
        <v>559</v>
      </c>
    </row>
    <row r="254" spans="1:11" ht="30" customHeight="1" thickBot="1" x14ac:dyDescent="0.3">
      <c r="A254" s="2" t="s">
        <v>133</v>
      </c>
      <c r="B254" s="2" t="s">
        <v>283</v>
      </c>
      <c r="C254" s="2" t="s">
        <v>81</v>
      </c>
      <c r="D254" s="2" t="s">
        <v>126</v>
      </c>
      <c r="E254" s="2" t="s">
        <v>15</v>
      </c>
      <c r="F254" s="2" t="s">
        <v>16</v>
      </c>
      <c r="G254" s="2" t="s">
        <v>17</v>
      </c>
      <c r="H254" s="2" t="s">
        <v>127</v>
      </c>
      <c r="I254" s="2" t="s">
        <v>84</v>
      </c>
      <c r="J254" s="3" t="s">
        <v>128</v>
      </c>
      <c r="K254" s="2" t="s">
        <v>129</v>
      </c>
    </row>
    <row r="255" spans="1:11" ht="45" customHeight="1" thickBot="1" x14ac:dyDescent="0.3">
      <c r="A255" s="2" t="s">
        <v>133</v>
      </c>
      <c r="B255" s="2" t="s">
        <v>283</v>
      </c>
      <c r="C255" s="2" t="s">
        <v>81</v>
      </c>
      <c r="D255" s="2" t="s">
        <v>168</v>
      </c>
      <c r="E255" s="2" t="s">
        <v>15</v>
      </c>
      <c r="F255" s="2" t="s">
        <v>16</v>
      </c>
      <c r="G255" s="2" t="s">
        <v>17</v>
      </c>
      <c r="H255" s="2" t="s">
        <v>169</v>
      </c>
      <c r="I255" s="2" t="s">
        <v>84</v>
      </c>
      <c r="J255" s="3" t="s">
        <v>170</v>
      </c>
      <c r="K255" s="2" t="s">
        <v>171</v>
      </c>
    </row>
    <row r="256" spans="1:11" ht="54.95" customHeight="1" thickBot="1" x14ac:dyDescent="0.3">
      <c r="A256" s="2" t="s">
        <v>133</v>
      </c>
      <c r="B256" s="2" t="s">
        <v>283</v>
      </c>
      <c r="C256" s="2" t="s">
        <v>81</v>
      </c>
      <c r="D256" s="2" t="s">
        <v>146</v>
      </c>
      <c r="E256" s="2" t="s">
        <v>15</v>
      </c>
      <c r="F256" s="2" t="s">
        <v>16</v>
      </c>
      <c r="G256" s="2" t="s">
        <v>17</v>
      </c>
      <c r="H256" s="2" t="s">
        <v>147</v>
      </c>
      <c r="I256" s="2" t="s">
        <v>78</v>
      </c>
      <c r="J256" s="3" t="s">
        <v>148</v>
      </c>
      <c r="K256" s="2" t="s">
        <v>133</v>
      </c>
    </row>
    <row r="257" spans="1:11" ht="30" customHeight="1" thickBot="1" x14ac:dyDescent="0.3">
      <c r="A257" s="2" t="s">
        <v>133</v>
      </c>
      <c r="B257" s="2" t="s">
        <v>283</v>
      </c>
      <c r="C257" s="2" t="s">
        <v>81</v>
      </c>
      <c r="D257" s="2" t="s">
        <v>149</v>
      </c>
      <c r="E257" s="2" t="s">
        <v>15</v>
      </c>
      <c r="F257" s="2" t="s">
        <v>16</v>
      </c>
      <c r="G257" s="2" t="s">
        <v>17</v>
      </c>
      <c r="H257" s="2" t="s">
        <v>150</v>
      </c>
      <c r="I257" s="2" t="s">
        <v>84</v>
      </c>
      <c r="J257" s="3" t="s">
        <v>151</v>
      </c>
      <c r="K257" s="2" t="s">
        <v>129</v>
      </c>
    </row>
    <row r="258" spans="1:11" ht="30" customHeight="1" thickBot="1" x14ac:dyDescent="0.3">
      <c r="A258" s="2" t="s">
        <v>133</v>
      </c>
      <c r="B258" s="2" t="s">
        <v>283</v>
      </c>
      <c r="C258" s="2" t="s">
        <v>81</v>
      </c>
      <c r="D258" s="2" t="s">
        <v>191</v>
      </c>
      <c r="E258" s="2" t="s">
        <v>15</v>
      </c>
      <c r="F258" s="2" t="s">
        <v>16</v>
      </c>
      <c r="G258" s="2" t="s">
        <v>17</v>
      </c>
      <c r="H258" s="2" t="s">
        <v>192</v>
      </c>
      <c r="I258" s="2" t="s">
        <v>78</v>
      </c>
      <c r="J258" s="3" t="s">
        <v>193</v>
      </c>
      <c r="K258" s="2" t="s">
        <v>194</v>
      </c>
    </row>
    <row r="259" spans="1:11" ht="30" customHeight="1" thickBot="1" x14ac:dyDescent="0.3">
      <c r="A259" s="2" t="s">
        <v>133</v>
      </c>
      <c r="B259" s="2" t="s">
        <v>283</v>
      </c>
      <c r="C259" s="2" t="s">
        <v>81</v>
      </c>
      <c r="D259" s="2" t="s">
        <v>446</v>
      </c>
      <c r="E259" s="2" t="s">
        <v>15</v>
      </c>
      <c r="F259" s="2" t="s">
        <v>16</v>
      </c>
      <c r="G259" s="2" t="s">
        <v>17</v>
      </c>
      <c r="H259" s="2" t="s">
        <v>447</v>
      </c>
      <c r="I259" s="2" t="s">
        <v>84</v>
      </c>
      <c r="J259" s="3" t="s">
        <v>448</v>
      </c>
      <c r="K259" s="2" t="s">
        <v>449</v>
      </c>
    </row>
    <row r="260" spans="1:11" ht="96.95" customHeight="1" thickBot="1" x14ac:dyDescent="0.3">
      <c r="A260" s="2" t="s">
        <v>133</v>
      </c>
      <c r="B260" s="2" t="s">
        <v>283</v>
      </c>
      <c r="C260" s="2" t="s">
        <v>81</v>
      </c>
      <c r="D260" s="2" t="s">
        <v>228</v>
      </c>
      <c r="E260" s="2" t="s">
        <v>15</v>
      </c>
      <c r="F260" s="2" t="s">
        <v>16</v>
      </c>
      <c r="G260" s="2" t="s">
        <v>17</v>
      </c>
      <c r="H260" s="2" t="s">
        <v>229</v>
      </c>
      <c r="I260" s="2" t="s">
        <v>84</v>
      </c>
      <c r="J260" s="3" t="s">
        <v>230</v>
      </c>
      <c r="K260" s="2" t="s">
        <v>231</v>
      </c>
    </row>
    <row r="261" spans="1:11" ht="35.1" customHeight="1" thickBot="1" x14ac:dyDescent="0.3">
      <c r="A261" s="2" t="s">
        <v>133</v>
      </c>
      <c r="B261" s="2" t="s">
        <v>283</v>
      </c>
      <c r="C261" s="2" t="s">
        <v>81</v>
      </c>
      <c r="D261" s="2" t="s">
        <v>560</v>
      </c>
      <c r="E261" s="2" t="s">
        <v>15</v>
      </c>
      <c r="F261" s="2" t="s">
        <v>16</v>
      </c>
      <c r="G261" s="2" t="s">
        <v>17</v>
      </c>
      <c r="H261" s="2" t="s">
        <v>561</v>
      </c>
      <c r="I261" s="2" t="s">
        <v>84</v>
      </c>
      <c r="J261" s="3" t="s">
        <v>562</v>
      </c>
      <c r="K261" s="2" t="s">
        <v>235</v>
      </c>
    </row>
    <row r="262" spans="1:11" ht="35.1" customHeight="1" thickBot="1" x14ac:dyDescent="0.3">
      <c r="A262" s="2" t="s">
        <v>133</v>
      </c>
      <c r="B262" s="2" t="s">
        <v>283</v>
      </c>
      <c r="C262" s="2" t="s">
        <v>81</v>
      </c>
      <c r="D262" s="2" t="s">
        <v>563</v>
      </c>
      <c r="E262" s="2" t="s">
        <v>15</v>
      </c>
      <c r="F262" s="2" t="s">
        <v>16</v>
      </c>
      <c r="G262" s="2" t="s">
        <v>17</v>
      </c>
      <c r="H262" s="2" t="s">
        <v>564</v>
      </c>
      <c r="I262" s="2" t="s">
        <v>78</v>
      </c>
      <c r="J262" s="3" t="s">
        <v>565</v>
      </c>
      <c r="K262" s="2" t="s">
        <v>566</v>
      </c>
    </row>
    <row r="263" spans="1:11" ht="35.1" customHeight="1" thickBot="1" x14ac:dyDescent="0.3">
      <c r="A263" s="2" t="s">
        <v>133</v>
      </c>
      <c r="B263" s="2" t="s">
        <v>283</v>
      </c>
      <c r="C263" s="2" t="s">
        <v>81</v>
      </c>
      <c r="D263" s="2" t="s">
        <v>201</v>
      </c>
      <c r="E263" s="2" t="s">
        <v>15</v>
      </c>
      <c r="F263" s="2" t="s">
        <v>16</v>
      </c>
      <c r="G263" s="2" t="s">
        <v>17</v>
      </c>
      <c r="H263" s="2" t="s">
        <v>202</v>
      </c>
      <c r="I263" s="2" t="s">
        <v>84</v>
      </c>
      <c r="J263" s="3" t="s">
        <v>203</v>
      </c>
      <c r="K263" s="2" t="s">
        <v>129</v>
      </c>
    </row>
    <row r="264" spans="1:11" ht="45" customHeight="1" thickBot="1" x14ac:dyDescent="0.3">
      <c r="A264" s="2" t="s">
        <v>133</v>
      </c>
      <c r="B264" s="2" t="s">
        <v>283</v>
      </c>
      <c r="C264" s="2" t="s">
        <v>81</v>
      </c>
      <c r="D264" s="2" t="s">
        <v>198</v>
      </c>
      <c r="E264" s="2" t="s">
        <v>15</v>
      </c>
      <c r="F264" s="2" t="s">
        <v>16</v>
      </c>
      <c r="G264" s="2" t="s">
        <v>17</v>
      </c>
      <c r="H264" s="2" t="s">
        <v>199</v>
      </c>
      <c r="I264" s="2" t="s">
        <v>84</v>
      </c>
      <c r="J264" s="3" t="s">
        <v>200</v>
      </c>
      <c r="K264" s="2" t="s">
        <v>137</v>
      </c>
    </row>
    <row r="265" spans="1:11" ht="30" customHeight="1" thickBot="1" x14ac:dyDescent="0.3">
      <c r="A265" s="2" t="s">
        <v>133</v>
      </c>
      <c r="B265" s="2" t="s">
        <v>283</v>
      </c>
      <c r="C265" s="2" t="s">
        <v>81</v>
      </c>
      <c r="D265" s="2" t="s">
        <v>567</v>
      </c>
      <c r="E265" s="2" t="s">
        <v>15</v>
      </c>
      <c r="F265" s="2" t="s">
        <v>16</v>
      </c>
      <c r="G265" s="2" t="s">
        <v>17</v>
      </c>
      <c r="H265" s="2" t="s">
        <v>568</v>
      </c>
      <c r="I265" s="2" t="s">
        <v>84</v>
      </c>
      <c r="J265" s="3" t="s">
        <v>569</v>
      </c>
      <c r="K265" s="2" t="s">
        <v>277</v>
      </c>
    </row>
    <row r="266" spans="1:11" ht="35.1" customHeight="1" thickBot="1" x14ac:dyDescent="0.3">
      <c r="A266" s="2" t="s">
        <v>133</v>
      </c>
      <c r="B266" s="2" t="s">
        <v>283</v>
      </c>
      <c r="C266" s="2" t="s">
        <v>81</v>
      </c>
      <c r="D266" s="2" t="s">
        <v>236</v>
      </c>
      <c r="E266" s="2" t="s">
        <v>15</v>
      </c>
      <c r="F266" s="2" t="s">
        <v>16</v>
      </c>
      <c r="G266" s="2" t="s">
        <v>17</v>
      </c>
      <c r="H266" s="2" t="s">
        <v>237</v>
      </c>
      <c r="I266" s="2" t="s">
        <v>78</v>
      </c>
      <c r="J266" s="3" t="s">
        <v>238</v>
      </c>
      <c r="K266" s="2" t="s">
        <v>239</v>
      </c>
    </row>
    <row r="267" spans="1:11" ht="35.1" customHeight="1" thickBot="1" x14ac:dyDescent="0.3">
      <c r="A267" s="2" t="s">
        <v>133</v>
      </c>
      <c r="B267" s="2" t="s">
        <v>283</v>
      </c>
      <c r="C267" s="2" t="s">
        <v>81</v>
      </c>
      <c r="D267" s="2" t="s">
        <v>570</v>
      </c>
      <c r="E267" s="2" t="s">
        <v>15</v>
      </c>
      <c r="F267" s="2" t="s">
        <v>16</v>
      </c>
      <c r="G267" s="2" t="s">
        <v>17</v>
      </c>
      <c r="H267" s="2" t="s">
        <v>571</v>
      </c>
      <c r="I267" s="2" t="s">
        <v>84</v>
      </c>
      <c r="J267" s="3" t="s">
        <v>572</v>
      </c>
      <c r="K267" s="2" t="s">
        <v>121</v>
      </c>
    </row>
    <row r="268" spans="1:11" ht="45" customHeight="1" thickBot="1" x14ac:dyDescent="0.3">
      <c r="A268" s="2" t="s">
        <v>133</v>
      </c>
      <c r="B268" s="2" t="s">
        <v>283</v>
      </c>
      <c r="C268" s="2" t="s">
        <v>81</v>
      </c>
      <c r="D268" s="2" t="s">
        <v>573</v>
      </c>
      <c r="E268" s="2" t="s">
        <v>15</v>
      </c>
      <c r="F268" s="2" t="s">
        <v>16</v>
      </c>
      <c r="G268" s="2" t="s">
        <v>17</v>
      </c>
      <c r="H268" s="2" t="s">
        <v>574</v>
      </c>
      <c r="I268" s="2" t="s">
        <v>84</v>
      </c>
      <c r="J268" s="3" t="s">
        <v>575</v>
      </c>
      <c r="K268" s="2" t="s">
        <v>576</v>
      </c>
    </row>
    <row r="269" spans="1:11" ht="45" customHeight="1" thickBot="1" x14ac:dyDescent="0.3">
      <c r="A269" s="2" t="s">
        <v>133</v>
      </c>
      <c r="B269" s="2" t="s">
        <v>283</v>
      </c>
      <c r="C269" s="2" t="s">
        <v>81</v>
      </c>
      <c r="D269" s="2" t="s">
        <v>254</v>
      </c>
      <c r="E269" s="2" t="s">
        <v>15</v>
      </c>
      <c r="F269" s="2" t="s">
        <v>16</v>
      </c>
      <c r="G269" s="2" t="s">
        <v>17</v>
      </c>
      <c r="H269" s="2" t="s">
        <v>255</v>
      </c>
      <c r="I269" s="2" t="s">
        <v>78</v>
      </c>
      <c r="J269" s="3" t="s">
        <v>256</v>
      </c>
      <c r="K269" s="2" t="s">
        <v>125</v>
      </c>
    </row>
    <row r="270" spans="1:11" ht="35.1" customHeight="1" thickBot="1" x14ac:dyDescent="0.3">
      <c r="A270" s="2" t="s">
        <v>133</v>
      </c>
      <c r="B270" s="2" t="s">
        <v>283</v>
      </c>
      <c r="C270" s="2" t="s">
        <v>81</v>
      </c>
      <c r="D270" s="2" t="s">
        <v>577</v>
      </c>
      <c r="E270" s="2" t="s">
        <v>15</v>
      </c>
      <c r="F270" s="2" t="s">
        <v>16</v>
      </c>
      <c r="G270" s="2" t="s">
        <v>17</v>
      </c>
      <c r="H270" s="2" t="s">
        <v>578</v>
      </c>
      <c r="I270" s="2" t="s">
        <v>84</v>
      </c>
      <c r="J270" s="3" t="s">
        <v>579</v>
      </c>
      <c r="K270" s="2" t="s">
        <v>235</v>
      </c>
    </row>
    <row r="271" spans="1:11" ht="54.95" customHeight="1" thickBot="1" x14ac:dyDescent="0.3">
      <c r="A271" s="2" t="s">
        <v>133</v>
      </c>
      <c r="B271" s="2" t="s">
        <v>283</v>
      </c>
      <c r="C271" s="2" t="s">
        <v>81</v>
      </c>
      <c r="D271" s="2" t="s">
        <v>247</v>
      </c>
      <c r="E271" s="2" t="s">
        <v>15</v>
      </c>
      <c r="F271" s="2" t="s">
        <v>16</v>
      </c>
      <c r="G271" s="2" t="s">
        <v>17</v>
      </c>
      <c r="H271" s="2" t="s">
        <v>248</v>
      </c>
      <c r="I271" s="2" t="s">
        <v>78</v>
      </c>
      <c r="J271" s="3" t="s">
        <v>249</v>
      </c>
      <c r="K271" s="2" t="s">
        <v>239</v>
      </c>
    </row>
    <row r="272" spans="1:11" ht="30" customHeight="1" thickBot="1" x14ac:dyDescent="0.3">
      <c r="A272" s="2" t="s">
        <v>133</v>
      </c>
      <c r="B272" s="2" t="s">
        <v>283</v>
      </c>
      <c r="C272" s="2" t="s">
        <v>81</v>
      </c>
      <c r="D272" s="2" t="s">
        <v>580</v>
      </c>
      <c r="E272" s="2" t="s">
        <v>15</v>
      </c>
      <c r="F272" s="2" t="s">
        <v>16</v>
      </c>
      <c r="G272" s="2" t="s">
        <v>17</v>
      </c>
      <c r="H272" s="2" t="s">
        <v>581</v>
      </c>
      <c r="I272" s="2" t="s">
        <v>84</v>
      </c>
      <c r="J272" s="3" t="s">
        <v>582</v>
      </c>
      <c r="K272" s="2" t="s">
        <v>277</v>
      </c>
    </row>
    <row r="273" spans="1:11" ht="45" customHeight="1" thickBot="1" x14ac:dyDescent="0.3">
      <c r="A273" s="2" t="s">
        <v>133</v>
      </c>
      <c r="B273" s="2" t="s">
        <v>283</v>
      </c>
      <c r="C273" s="2" t="s">
        <v>81</v>
      </c>
      <c r="D273" s="2" t="s">
        <v>250</v>
      </c>
      <c r="E273" s="2" t="s">
        <v>15</v>
      </c>
      <c r="F273" s="2" t="s">
        <v>16</v>
      </c>
      <c r="G273" s="2" t="s">
        <v>17</v>
      </c>
      <c r="H273" s="2" t="s">
        <v>251</v>
      </c>
      <c r="I273" s="2" t="s">
        <v>84</v>
      </c>
      <c r="J273" s="3" t="s">
        <v>252</v>
      </c>
      <c r="K273" s="2" t="s">
        <v>253</v>
      </c>
    </row>
    <row r="274" spans="1:11" ht="45" customHeight="1" thickBot="1" x14ac:dyDescent="0.3">
      <c r="A274" s="2" t="s">
        <v>133</v>
      </c>
      <c r="B274" s="2" t="s">
        <v>283</v>
      </c>
      <c r="C274" s="2" t="s">
        <v>81</v>
      </c>
      <c r="D274" s="2" t="s">
        <v>583</v>
      </c>
      <c r="E274" s="2" t="s">
        <v>15</v>
      </c>
      <c r="F274" s="2" t="s">
        <v>16</v>
      </c>
      <c r="G274" s="2" t="s">
        <v>17</v>
      </c>
      <c r="H274" s="2" t="s">
        <v>584</v>
      </c>
      <c r="I274" s="2" t="s">
        <v>78</v>
      </c>
      <c r="J274" s="3" t="s">
        <v>585</v>
      </c>
      <c r="K274" s="2" t="s">
        <v>125</v>
      </c>
    </row>
    <row r="275" spans="1:11" ht="35.1" customHeight="1" thickBot="1" x14ac:dyDescent="0.3">
      <c r="A275" s="2" t="s">
        <v>133</v>
      </c>
      <c r="B275" s="2" t="s">
        <v>283</v>
      </c>
      <c r="C275" s="2" t="s">
        <v>81</v>
      </c>
      <c r="D275" s="2" t="s">
        <v>232</v>
      </c>
      <c r="E275" s="2" t="s">
        <v>15</v>
      </c>
      <c r="F275" s="2" t="s">
        <v>16</v>
      </c>
      <c r="G275" s="2" t="s">
        <v>17</v>
      </c>
      <c r="H275" s="2" t="s">
        <v>233</v>
      </c>
      <c r="I275" s="2" t="s">
        <v>84</v>
      </c>
      <c r="J275" s="3" t="s">
        <v>234</v>
      </c>
      <c r="K275" s="2" t="s">
        <v>235</v>
      </c>
    </row>
    <row r="276" spans="1:11" ht="30" customHeight="1" thickBot="1" x14ac:dyDescent="0.3">
      <c r="A276" s="2" t="s">
        <v>133</v>
      </c>
      <c r="B276" s="2" t="s">
        <v>283</v>
      </c>
      <c r="C276" s="2" t="s">
        <v>81</v>
      </c>
      <c r="D276" s="2" t="s">
        <v>586</v>
      </c>
      <c r="E276" s="2" t="s">
        <v>15</v>
      </c>
      <c r="F276" s="2" t="s">
        <v>16</v>
      </c>
      <c r="G276" s="2" t="s">
        <v>17</v>
      </c>
      <c r="H276" s="2" t="s">
        <v>587</v>
      </c>
      <c r="I276" s="2" t="s">
        <v>84</v>
      </c>
      <c r="J276" s="3" t="s">
        <v>588</v>
      </c>
      <c r="K276" s="2" t="s">
        <v>277</v>
      </c>
    </row>
    <row r="277" spans="1:11" ht="35.1" customHeight="1" thickBot="1" x14ac:dyDescent="0.3">
      <c r="A277" s="2" t="s">
        <v>589</v>
      </c>
      <c r="B277" s="2" t="s">
        <v>283</v>
      </c>
      <c r="C277" s="2" t="s">
        <v>84</v>
      </c>
      <c r="D277" s="2" t="s">
        <v>590</v>
      </c>
      <c r="E277" s="2" t="s">
        <v>15</v>
      </c>
      <c r="F277" s="2" t="s">
        <v>16</v>
      </c>
      <c r="G277" s="2" t="s">
        <v>326</v>
      </c>
      <c r="H277" s="2" t="s">
        <v>591</v>
      </c>
      <c r="I277" s="2" t="s">
        <v>84</v>
      </c>
      <c r="J277" s="3" t="s">
        <v>592</v>
      </c>
      <c r="K277" s="2" t="s">
        <v>593</v>
      </c>
    </row>
    <row r="278" spans="1:11" ht="35.1" customHeight="1" thickBot="1" x14ac:dyDescent="0.3">
      <c r="A278" s="2" t="s">
        <v>589</v>
      </c>
      <c r="B278" s="2" t="s">
        <v>283</v>
      </c>
      <c r="C278" s="2" t="s">
        <v>84</v>
      </c>
      <c r="D278" s="2" t="s">
        <v>577</v>
      </c>
      <c r="E278" s="2" t="s">
        <v>15</v>
      </c>
      <c r="F278" s="2" t="s">
        <v>16</v>
      </c>
      <c r="G278" s="2" t="s">
        <v>326</v>
      </c>
      <c r="H278" s="2" t="s">
        <v>578</v>
      </c>
      <c r="I278" s="2" t="s">
        <v>84</v>
      </c>
      <c r="J278" s="3" t="s">
        <v>579</v>
      </c>
      <c r="K278" s="2" t="s">
        <v>235</v>
      </c>
    </row>
    <row r="279" spans="1:11" ht="30" customHeight="1" thickBot="1" x14ac:dyDescent="0.3">
      <c r="A279" s="2" t="s">
        <v>589</v>
      </c>
      <c r="B279" s="2" t="s">
        <v>283</v>
      </c>
      <c r="C279" s="2" t="s">
        <v>13</v>
      </c>
      <c r="D279" s="2" t="s">
        <v>594</v>
      </c>
      <c r="E279" s="2" t="s">
        <v>15</v>
      </c>
      <c r="F279" s="2" t="s">
        <v>16</v>
      </c>
      <c r="G279" s="2" t="s">
        <v>17</v>
      </c>
      <c r="H279" s="2" t="s">
        <v>595</v>
      </c>
      <c r="I279" s="2" t="s">
        <v>19</v>
      </c>
      <c r="J279" s="3" t="s">
        <v>596</v>
      </c>
      <c r="K279" s="2" t="s">
        <v>597</v>
      </c>
    </row>
    <row r="280" spans="1:11" ht="30" customHeight="1" thickBot="1" x14ac:dyDescent="0.3">
      <c r="A280" s="2" t="s">
        <v>589</v>
      </c>
      <c r="B280" s="2" t="s">
        <v>283</v>
      </c>
      <c r="C280" s="2" t="s">
        <v>13</v>
      </c>
      <c r="D280" s="2" t="s">
        <v>598</v>
      </c>
      <c r="E280" s="2" t="s">
        <v>15</v>
      </c>
      <c r="F280" s="2" t="s">
        <v>16</v>
      </c>
      <c r="G280" s="2" t="s">
        <v>17</v>
      </c>
      <c r="H280" s="2" t="s">
        <v>599</v>
      </c>
      <c r="I280" s="2" t="s">
        <v>19</v>
      </c>
      <c r="J280" s="3" t="s">
        <v>600</v>
      </c>
      <c r="K280" s="2" t="s">
        <v>601</v>
      </c>
    </row>
    <row r="281" spans="1:11" ht="35.1" customHeight="1" thickBot="1" x14ac:dyDescent="0.3">
      <c r="A281" s="2" t="s">
        <v>589</v>
      </c>
      <c r="B281" s="2" t="s">
        <v>283</v>
      </c>
      <c r="C281" s="2" t="s">
        <v>13</v>
      </c>
      <c r="D281" s="2" t="s">
        <v>602</v>
      </c>
      <c r="E281" s="2" t="s">
        <v>15</v>
      </c>
      <c r="F281" s="2" t="s">
        <v>16</v>
      </c>
      <c r="G281" s="2" t="s">
        <v>17</v>
      </c>
      <c r="H281" s="2" t="s">
        <v>603</v>
      </c>
      <c r="I281" s="2" t="s">
        <v>19</v>
      </c>
      <c r="J281" s="3" t="s">
        <v>604</v>
      </c>
      <c r="K281" s="2" t="s">
        <v>235</v>
      </c>
    </row>
    <row r="282" spans="1:11" ht="45" customHeight="1" thickBot="1" x14ac:dyDescent="0.3">
      <c r="A282" s="2" t="s">
        <v>589</v>
      </c>
      <c r="B282" s="2" t="s">
        <v>283</v>
      </c>
      <c r="C282" s="2" t="s">
        <v>81</v>
      </c>
      <c r="D282" s="2" t="s">
        <v>250</v>
      </c>
      <c r="E282" s="2" t="s">
        <v>15</v>
      </c>
      <c r="F282" s="2" t="s">
        <v>16</v>
      </c>
      <c r="G282" s="2" t="s">
        <v>17</v>
      </c>
      <c r="H282" s="2" t="s">
        <v>251</v>
      </c>
      <c r="I282" s="2" t="s">
        <v>84</v>
      </c>
      <c r="J282" s="3" t="s">
        <v>252</v>
      </c>
      <c r="K282" s="2" t="s">
        <v>253</v>
      </c>
    </row>
    <row r="283" spans="1:11" ht="54.95" customHeight="1" thickBot="1" x14ac:dyDescent="0.3">
      <c r="A283" s="2" t="s">
        <v>589</v>
      </c>
      <c r="B283" s="2" t="s">
        <v>283</v>
      </c>
      <c r="C283" s="2" t="s">
        <v>81</v>
      </c>
      <c r="D283" s="2" t="s">
        <v>99</v>
      </c>
      <c r="E283" s="2" t="s">
        <v>15</v>
      </c>
      <c r="F283" s="2" t="s">
        <v>16</v>
      </c>
      <c r="G283" s="2" t="s">
        <v>17</v>
      </c>
      <c r="H283" s="2" t="s">
        <v>100</v>
      </c>
      <c r="I283" s="2" t="s">
        <v>84</v>
      </c>
      <c r="J283" s="3" t="s">
        <v>101</v>
      </c>
      <c r="K283" s="2" t="s">
        <v>102</v>
      </c>
    </row>
    <row r="284" spans="1:11" ht="54.95" customHeight="1" thickBot="1" x14ac:dyDescent="0.3">
      <c r="A284" s="2" t="s">
        <v>605</v>
      </c>
      <c r="B284" s="2" t="s">
        <v>283</v>
      </c>
      <c r="C284" s="2" t="s">
        <v>84</v>
      </c>
      <c r="D284" s="2" t="s">
        <v>606</v>
      </c>
      <c r="E284" s="2" t="s">
        <v>15</v>
      </c>
      <c r="F284" s="2" t="s">
        <v>16</v>
      </c>
      <c r="G284" s="2" t="s">
        <v>17</v>
      </c>
      <c r="H284" s="2" t="s">
        <v>607</v>
      </c>
      <c r="I284" s="2" t="s">
        <v>84</v>
      </c>
      <c r="J284" s="3" t="s">
        <v>608</v>
      </c>
      <c r="K284" s="2" t="s">
        <v>609</v>
      </c>
    </row>
    <row r="285" spans="1:11" ht="30" customHeight="1" thickBot="1" x14ac:dyDescent="0.3">
      <c r="A285" s="2" t="s">
        <v>605</v>
      </c>
      <c r="B285" s="2" t="s">
        <v>283</v>
      </c>
      <c r="C285" s="2" t="s">
        <v>84</v>
      </c>
      <c r="D285" s="2" t="s">
        <v>610</v>
      </c>
      <c r="E285" s="2" t="s">
        <v>15</v>
      </c>
      <c r="F285" s="2" t="s">
        <v>16</v>
      </c>
      <c r="G285" s="2" t="s">
        <v>17</v>
      </c>
      <c r="H285" s="2" t="s">
        <v>611</v>
      </c>
      <c r="I285" s="2" t="s">
        <v>84</v>
      </c>
      <c r="J285" s="3" t="s">
        <v>612</v>
      </c>
      <c r="K285" s="2" t="s">
        <v>613</v>
      </c>
    </row>
    <row r="286" spans="1:11" ht="30" customHeight="1" thickBot="1" x14ac:dyDescent="0.3">
      <c r="A286" s="2" t="s">
        <v>605</v>
      </c>
      <c r="B286" s="2" t="s">
        <v>283</v>
      </c>
      <c r="C286" s="2" t="s">
        <v>84</v>
      </c>
      <c r="D286" s="2" t="s">
        <v>614</v>
      </c>
      <c r="E286" s="2" t="s">
        <v>15</v>
      </c>
      <c r="F286" s="2" t="s">
        <v>16</v>
      </c>
      <c r="G286" s="2" t="s">
        <v>17</v>
      </c>
      <c r="H286" s="2" t="s">
        <v>615</v>
      </c>
      <c r="I286" s="2" t="s">
        <v>84</v>
      </c>
      <c r="J286" s="3" t="s">
        <v>616</v>
      </c>
      <c r="K286" s="2" t="s">
        <v>617</v>
      </c>
    </row>
    <row r="287" spans="1:11" ht="45" customHeight="1" thickBot="1" x14ac:dyDescent="0.3">
      <c r="A287" s="2" t="s">
        <v>605</v>
      </c>
      <c r="B287" s="2" t="s">
        <v>283</v>
      </c>
      <c r="C287" s="2" t="s">
        <v>75</v>
      </c>
      <c r="D287" s="2" t="s">
        <v>618</v>
      </c>
      <c r="E287" s="2" t="s">
        <v>15</v>
      </c>
      <c r="F287" s="2" t="s">
        <v>16</v>
      </c>
      <c r="G287" s="2" t="s">
        <v>17</v>
      </c>
      <c r="H287" s="2" t="s">
        <v>619</v>
      </c>
      <c r="I287" s="2" t="s">
        <v>78</v>
      </c>
      <c r="J287" s="3" t="s">
        <v>620</v>
      </c>
      <c r="K287" s="2" t="s">
        <v>605</v>
      </c>
    </row>
    <row r="288" spans="1:11" ht="45" customHeight="1" thickBot="1" x14ac:dyDescent="0.3">
      <c r="A288" s="2" t="s">
        <v>605</v>
      </c>
      <c r="B288" s="2" t="s">
        <v>283</v>
      </c>
      <c r="C288" s="2" t="s">
        <v>81</v>
      </c>
      <c r="D288" s="2" t="s">
        <v>254</v>
      </c>
      <c r="E288" s="2" t="s">
        <v>15</v>
      </c>
      <c r="F288" s="2" t="s">
        <v>16</v>
      </c>
      <c r="G288" s="2" t="s">
        <v>17</v>
      </c>
      <c r="H288" s="2" t="s">
        <v>255</v>
      </c>
      <c r="I288" s="2" t="s">
        <v>78</v>
      </c>
      <c r="J288" s="3" t="s">
        <v>256</v>
      </c>
      <c r="K288" s="2" t="s">
        <v>125</v>
      </c>
    </row>
    <row r="289" spans="1:11" ht="54.95" customHeight="1" thickBot="1" x14ac:dyDescent="0.3">
      <c r="A289" s="2" t="s">
        <v>605</v>
      </c>
      <c r="B289" s="2" t="s">
        <v>283</v>
      </c>
      <c r="C289" s="2" t="s">
        <v>81</v>
      </c>
      <c r="D289" s="2" t="s">
        <v>243</v>
      </c>
      <c r="E289" s="2" t="s">
        <v>15</v>
      </c>
      <c r="F289" s="2" t="s">
        <v>16</v>
      </c>
      <c r="G289" s="2" t="s">
        <v>17</v>
      </c>
      <c r="H289" s="2" t="s">
        <v>244</v>
      </c>
      <c r="I289" s="2" t="s">
        <v>84</v>
      </c>
      <c r="J289" s="3" t="s">
        <v>245</v>
      </c>
      <c r="K289" s="2" t="s">
        <v>246</v>
      </c>
    </row>
    <row r="290" spans="1:11" ht="54.95" customHeight="1" thickBot="1" x14ac:dyDescent="0.3">
      <c r="A290" s="2" t="s">
        <v>605</v>
      </c>
      <c r="B290" s="2" t="s">
        <v>283</v>
      </c>
      <c r="C290" s="2" t="s">
        <v>81</v>
      </c>
      <c r="D290" s="2" t="s">
        <v>247</v>
      </c>
      <c r="E290" s="2" t="s">
        <v>15</v>
      </c>
      <c r="F290" s="2" t="s">
        <v>16</v>
      </c>
      <c r="G290" s="2" t="s">
        <v>17</v>
      </c>
      <c r="H290" s="2" t="s">
        <v>248</v>
      </c>
      <c r="I290" s="2" t="s">
        <v>78</v>
      </c>
      <c r="J290" s="3" t="s">
        <v>249</v>
      </c>
      <c r="K290" s="2" t="s">
        <v>239</v>
      </c>
    </row>
    <row r="291" spans="1:11" ht="45" customHeight="1" thickBot="1" x14ac:dyDescent="0.3">
      <c r="A291" s="2" t="s">
        <v>605</v>
      </c>
      <c r="B291" s="2" t="s">
        <v>283</v>
      </c>
      <c r="C291" s="2" t="s">
        <v>81</v>
      </c>
      <c r="D291" s="2" t="s">
        <v>250</v>
      </c>
      <c r="E291" s="2" t="s">
        <v>15</v>
      </c>
      <c r="F291" s="2" t="s">
        <v>16</v>
      </c>
      <c r="G291" s="2" t="s">
        <v>17</v>
      </c>
      <c r="H291" s="2" t="s">
        <v>251</v>
      </c>
      <c r="I291" s="2" t="s">
        <v>84</v>
      </c>
      <c r="J291" s="3" t="s">
        <v>252</v>
      </c>
      <c r="K291" s="2" t="s">
        <v>253</v>
      </c>
    </row>
    <row r="292" spans="1:11" ht="45" customHeight="1" thickBot="1" x14ac:dyDescent="0.3">
      <c r="A292" s="2" t="s">
        <v>605</v>
      </c>
      <c r="B292" s="2" t="s">
        <v>283</v>
      </c>
      <c r="C292" s="2" t="s">
        <v>81</v>
      </c>
      <c r="D292" s="2" t="s">
        <v>583</v>
      </c>
      <c r="E292" s="2" t="s">
        <v>15</v>
      </c>
      <c r="F292" s="2" t="s">
        <v>16</v>
      </c>
      <c r="G292" s="2" t="s">
        <v>17</v>
      </c>
      <c r="H292" s="2" t="s">
        <v>584</v>
      </c>
      <c r="I292" s="2" t="s">
        <v>78</v>
      </c>
      <c r="J292" s="3" t="s">
        <v>585</v>
      </c>
      <c r="K292" s="2" t="s">
        <v>125</v>
      </c>
    </row>
    <row r="293" spans="1:11" ht="35.1" customHeight="1" thickBot="1" x14ac:dyDescent="0.3">
      <c r="A293" s="2" t="s">
        <v>605</v>
      </c>
      <c r="B293" s="2" t="s">
        <v>283</v>
      </c>
      <c r="C293" s="2" t="s">
        <v>81</v>
      </c>
      <c r="D293" s="2" t="s">
        <v>232</v>
      </c>
      <c r="E293" s="2" t="s">
        <v>15</v>
      </c>
      <c r="F293" s="2" t="s">
        <v>16</v>
      </c>
      <c r="G293" s="2" t="s">
        <v>17</v>
      </c>
      <c r="H293" s="2" t="s">
        <v>233</v>
      </c>
      <c r="I293" s="2" t="s">
        <v>84</v>
      </c>
      <c r="J293" s="3" t="s">
        <v>234</v>
      </c>
      <c r="K293" s="2" t="s">
        <v>235</v>
      </c>
    </row>
    <row r="294" spans="1:11" ht="30" customHeight="1" thickBot="1" x14ac:dyDescent="0.3">
      <c r="A294" s="2" t="s">
        <v>605</v>
      </c>
      <c r="B294" s="2" t="s">
        <v>283</v>
      </c>
      <c r="C294" s="2" t="s">
        <v>81</v>
      </c>
      <c r="D294" s="2" t="s">
        <v>284</v>
      </c>
      <c r="E294" s="2" t="s">
        <v>15</v>
      </c>
      <c r="F294" s="2" t="s">
        <v>16</v>
      </c>
      <c r="G294" s="2" t="s">
        <v>17</v>
      </c>
      <c r="H294" s="2" t="s">
        <v>285</v>
      </c>
      <c r="I294" s="2" t="s">
        <v>84</v>
      </c>
      <c r="J294" s="3" t="s">
        <v>286</v>
      </c>
      <c r="K294" s="2" t="s">
        <v>287</v>
      </c>
    </row>
    <row r="295" spans="1:11" ht="30" customHeight="1" thickBot="1" x14ac:dyDescent="0.3">
      <c r="A295" s="2" t="s">
        <v>605</v>
      </c>
      <c r="B295" s="2" t="s">
        <v>283</v>
      </c>
      <c r="C295" s="2" t="s">
        <v>81</v>
      </c>
      <c r="D295" s="2" t="s">
        <v>87</v>
      </c>
      <c r="E295" s="2" t="s">
        <v>15</v>
      </c>
      <c r="F295" s="2" t="s">
        <v>16</v>
      </c>
      <c r="G295" s="2" t="s">
        <v>17</v>
      </c>
      <c r="H295" s="2" t="s">
        <v>88</v>
      </c>
      <c r="I295" s="2" t="s">
        <v>78</v>
      </c>
      <c r="J295" s="3" t="s">
        <v>89</v>
      </c>
      <c r="K295" s="2" t="s">
        <v>90</v>
      </c>
    </row>
    <row r="296" spans="1:11" ht="54.95" customHeight="1" thickBot="1" x14ac:dyDescent="0.3">
      <c r="A296" s="2" t="s">
        <v>605</v>
      </c>
      <c r="B296" s="2" t="s">
        <v>283</v>
      </c>
      <c r="C296" s="2" t="s">
        <v>81</v>
      </c>
      <c r="D296" s="2" t="s">
        <v>82</v>
      </c>
      <c r="E296" s="2" t="s">
        <v>15</v>
      </c>
      <c r="F296" s="2" t="s">
        <v>16</v>
      </c>
      <c r="G296" s="2" t="s">
        <v>17</v>
      </c>
      <c r="H296" s="2" t="s">
        <v>83</v>
      </c>
      <c r="I296" s="2" t="s">
        <v>84</v>
      </c>
      <c r="J296" s="3" t="s">
        <v>85</v>
      </c>
      <c r="K296" s="2" t="s">
        <v>86</v>
      </c>
    </row>
    <row r="297" spans="1:11" ht="54.95" customHeight="1" thickBot="1" x14ac:dyDescent="0.3">
      <c r="A297" s="2" t="s">
        <v>605</v>
      </c>
      <c r="B297" s="2" t="s">
        <v>283</v>
      </c>
      <c r="C297" s="2" t="s">
        <v>81</v>
      </c>
      <c r="D297" s="2" t="s">
        <v>99</v>
      </c>
      <c r="E297" s="2" t="s">
        <v>15</v>
      </c>
      <c r="F297" s="2" t="s">
        <v>16</v>
      </c>
      <c r="G297" s="2" t="s">
        <v>17</v>
      </c>
      <c r="H297" s="2" t="s">
        <v>100</v>
      </c>
      <c r="I297" s="2" t="s">
        <v>84</v>
      </c>
      <c r="J297" s="3" t="s">
        <v>101</v>
      </c>
      <c r="K297" s="2" t="s">
        <v>102</v>
      </c>
    </row>
    <row r="298" spans="1:11" ht="45" customHeight="1" thickBot="1" x14ac:dyDescent="0.3">
      <c r="A298" s="2" t="s">
        <v>605</v>
      </c>
      <c r="B298" s="2" t="s">
        <v>283</v>
      </c>
      <c r="C298" s="2" t="s">
        <v>81</v>
      </c>
      <c r="D298" s="2" t="s">
        <v>288</v>
      </c>
      <c r="E298" s="2" t="s">
        <v>15</v>
      </c>
      <c r="F298" s="2" t="s">
        <v>16</v>
      </c>
      <c r="G298" s="2" t="s">
        <v>17</v>
      </c>
      <c r="H298" s="2" t="s">
        <v>289</v>
      </c>
      <c r="I298" s="2" t="s">
        <v>84</v>
      </c>
      <c r="J298" s="3" t="s">
        <v>290</v>
      </c>
      <c r="K298" s="2" t="s">
        <v>291</v>
      </c>
    </row>
    <row r="299" spans="1:11" ht="54.95" customHeight="1" thickBot="1" x14ac:dyDescent="0.3">
      <c r="A299" s="2" t="s">
        <v>605</v>
      </c>
      <c r="B299" s="2" t="s">
        <v>283</v>
      </c>
      <c r="C299" s="2" t="s">
        <v>81</v>
      </c>
      <c r="D299" s="2" t="s">
        <v>91</v>
      </c>
      <c r="E299" s="2" t="s">
        <v>15</v>
      </c>
      <c r="F299" s="2" t="s">
        <v>16</v>
      </c>
      <c r="G299" s="2" t="s">
        <v>17</v>
      </c>
      <c r="H299" s="2" t="s">
        <v>92</v>
      </c>
      <c r="I299" s="2" t="s">
        <v>84</v>
      </c>
      <c r="J299" s="3" t="s">
        <v>93</v>
      </c>
      <c r="K299" s="2" t="s">
        <v>94</v>
      </c>
    </row>
    <row r="300" spans="1:11" ht="30" customHeight="1" thickBot="1" x14ac:dyDescent="0.3">
      <c r="A300" s="2" t="s">
        <v>605</v>
      </c>
      <c r="B300" s="2" t="s">
        <v>283</v>
      </c>
      <c r="C300" s="2" t="s">
        <v>81</v>
      </c>
      <c r="D300" s="2" t="s">
        <v>542</v>
      </c>
      <c r="E300" s="2" t="s">
        <v>15</v>
      </c>
      <c r="F300" s="2" t="s">
        <v>16</v>
      </c>
      <c r="G300" s="2" t="s">
        <v>17</v>
      </c>
      <c r="H300" s="2" t="s">
        <v>543</v>
      </c>
      <c r="I300" s="2" t="s">
        <v>78</v>
      </c>
      <c r="J300" s="3" t="s">
        <v>544</v>
      </c>
      <c r="K300" s="2" t="s">
        <v>133</v>
      </c>
    </row>
    <row r="301" spans="1:11" ht="45" customHeight="1" thickBot="1" x14ac:dyDescent="0.3">
      <c r="A301" s="2" t="s">
        <v>605</v>
      </c>
      <c r="B301" s="2" t="s">
        <v>283</v>
      </c>
      <c r="C301" s="2" t="s">
        <v>81</v>
      </c>
      <c r="D301" s="2" t="s">
        <v>313</v>
      </c>
      <c r="E301" s="2" t="s">
        <v>15</v>
      </c>
      <c r="F301" s="2" t="s">
        <v>16</v>
      </c>
      <c r="G301" s="2" t="s">
        <v>17</v>
      </c>
      <c r="H301" s="2" t="s">
        <v>314</v>
      </c>
      <c r="I301" s="2" t="s">
        <v>84</v>
      </c>
      <c r="J301" s="3" t="s">
        <v>315</v>
      </c>
      <c r="K301" s="2" t="s">
        <v>316</v>
      </c>
    </row>
    <row r="302" spans="1:11" ht="30" customHeight="1" thickBot="1" x14ac:dyDescent="0.3">
      <c r="A302" s="2" t="s">
        <v>605</v>
      </c>
      <c r="B302" s="2" t="s">
        <v>283</v>
      </c>
      <c r="C302" s="2" t="s">
        <v>81</v>
      </c>
      <c r="D302" s="2" t="s">
        <v>446</v>
      </c>
      <c r="E302" s="2" t="s">
        <v>15</v>
      </c>
      <c r="F302" s="2" t="s">
        <v>16</v>
      </c>
      <c r="G302" s="2" t="s">
        <v>17</v>
      </c>
      <c r="H302" s="2" t="s">
        <v>447</v>
      </c>
      <c r="I302" s="2" t="s">
        <v>84</v>
      </c>
      <c r="J302" s="3" t="s">
        <v>448</v>
      </c>
      <c r="K302" s="2" t="s">
        <v>449</v>
      </c>
    </row>
    <row r="303" spans="1:11" ht="45" customHeight="1" thickBot="1" x14ac:dyDescent="0.3">
      <c r="A303" s="2" t="s">
        <v>621</v>
      </c>
      <c r="B303" s="2" t="s">
        <v>283</v>
      </c>
      <c r="C303" s="2" t="s">
        <v>75</v>
      </c>
      <c r="D303" s="2" t="s">
        <v>622</v>
      </c>
      <c r="E303" s="2" t="s">
        <v>15</v>
      </c>
      <c r="F303" s="2" t="s">
        <v>16</v>
      </c>
      <c r="G303" s="2" t="s">
        <v>17</v>
      </c>
      <c r="H303" s="2" t="s">
        <v>623</v>
      </c>
      <c r="I303" s="2" t="s">
        <v>78</v>
      </c>
      <c r="J303" s="3" t="s">
        <v>620</v>
      </c>
      <c r="K303" s="2" t="s">
        <v>605</v>
      </c>
    </row>
    <row r="304" spans="1:11" ht="35.1" customHeight="1" thickBot="1" x14ac:dyDescent="0.3">
      <c r="A304" s="2" t="s">
        <v>621</v>
      </c>
      <c r="B304" s="2" t="s">
        <v>283</v>
      </c>
      <c r="C304" s="2" t="s">
        <v>81</v>
      </c>
      <c r="D304" s="2" t="s">
        <v>232</v>
      </c>
      <c r="E304" s="2" t="s">
        <v>15</v>
      </c>
      <c r="F304" s="2" t="s">
        <v>16</v>
      </c>
      <c r="G304" s="2" t="s">
        <v>17</v>
      </c>
      <c r="H304" s="2" t="s">
        <v>233</v>
      </c>
      <c r="I304" s="2" t="s">
        <v>84</v>
      </c>
      <c r="J304" s="3" t="s">
        <v>234</v>
      </c>
      <c r="K304" s="2" t="s">
        <v>235</v>
      </c>
    </row>
    <row r="305" spans="1:11" ht="45" customHeight="1" thickBot="1" x14ac:dyDescent="0.3">
      <c r="A305" s="2" t="s">
        <v>621</v>
      </c>
      <c r="B305" s="2" t="s">
        <v>283</v>
      </c>
      <c r="C305" s="2" t="s">
        <v>81</v>
      </c>
      <c r="D305" s="2" t="s">
        <v>288</v>
      </c>
      <c r="E305" s="2" t="s">
        <v>15</v>
      </c>
      <c r="F305" s="2" t="s">
        <v>16</v>
      </c>
      <c r="G305" s="2" t="s">
        <v>17</v>
      </c>
      <c r="H305" s="2" t="s">
        <v>289</v>
      </c>
      <c r="I305" s="2" t="s">
        <v>84</v>
      </c>
      <c r="J305" s="3" t="s">
        <v>290</v>
      </c>
      <c r="K305" s="2" t="s">
        <v>291</v>
      </c>
    </row>
    <row r="306" spans="1:11" ht="30" customHeight="1" thickBot="1" x14ac:dyDescent="0.3">
      <c r="A306" s="2" t="s">
        <v>621</v>
      </c>
      <c r="B306" s="2" t="s">
        <v>283</v>
      </c>
      <c r="C306" s="2" t="s">
        <v>81</v>
      </c>
      <c r="D306" s="2" t="s">
        <v>284</v>
      </c>
      <c r="E306" s="2" t="s">
        <v>15</v>
      </c>
      <c r="F306" s="2" t="s">
        <v>16</v>
      </c>
      <c r="G306" s="2" t="s">
        <v>17</v>
      </c>
      <c r="H306" s="2" t="s">
        <v>285</v>
      </c>
      <c r="I306" s="2" t="s">
        <v>84</v>
      </c>
      <c r="J306" s="3" t="s">
        <v>286</v>
      </c>
      <c r="K306" s="2" t="s">
        <v>287</v>
      </c>
    </row>
    <row r="307" spans="1:11" ht="54.95" customHeight="1" thickBot="1" x14ac:dyDescent="0.3">
      <c r="A307" s="2" t="s">
        <v>621</v>
      </c>
      <c r="B307" s="2" t="s">
        <v>283</v>
      </c>
      <c r="C307" s="2" t="s">
        <v>81</v>
      </c>
      <c r="D307" s="2" t="s">
        <v>99</v>
      </c>
      <c r="E307" s="2" t="s">
        <v>15</v>
      </c>
      <c r="F307" s="2" t="s">
        <v>16</v>
      </c>
      <c r="G307" s="2" t="s">
        <v>17</v>
      </c>
      <c r="H307" s="2" t="s">
        <v>100</v>
      </c>
      <c r="I307" s="2" t="s">
        <v>84</v>
      </c>
      <c r="J307" s="3" t="s">
        <v>101</v>
      </c>
      <c r="K307" s="2" t="s">
        <v>102</v>
      </c>
    </row>
    <row r="308" spans="1:11" ht="45" customHeight="1" thickBot="1" x14ac:dyDescent="0.3">
      <c r="A308" s="2" t="s">
        <v>621</v>
      </c>
      <c r="B308" s="2" t="s">
        <v>283</v>
      </c>
      <c r="C308" s="2" t="s">
        <v>81</v>
      </c>
      <c r="D308" s="2" t="s">
        <v>250</v>
      </c>
      <c r="E308" s="2" t="s">
        <v>15</v>
      </c>
      <c r="F308" s="2" t="s">
        <v>16</v>
      </c>
      <c r="G308" s="2" t="s">
        <v>17</v>
      </c>
      <c r="H308" s="2" t="s">
        <v>251</v>
      </c>
      <c r="I308" s="2" t="s">
        <v>84</v>
      </c>
      <c r="J308" s="3" t="s">
        <v>252</v>
      </c>
      <c r="K308" s="2" t="s">
        <v>253</v>
      </c>
    </row>
    <row r="309" spans="1:11" ht="54.95" customHeight="1" thickBot="1" x14ac:dyDescent="0.3">
      <c r="A309" s="2" t="s">
        <v>621</v>
      </c>
      <c r="B309" s="2" t="s">
        <v>283</v>
      </c>
      <c r="C309" s="2" t="s">
        <v>81</v>
      </c>
      <c r="D309" s="2" t="s">
        <v>82</v>
      </c>
      <c r="E309" s="2" t="s">
        <v>15</v>
      </c>
      <c r="F309" s="2" t="s">
        <v>16</v>
      </c>
      <c r="G309" s="2" t="s">
        <v>17</v>
      </c>
      <c r="H309" s="2" t="s">
        <v>83</v>
      </c>
      <c r="I309" s="2" t="s">
        <v>84</v>
      </c>
      <c r="J309" s="3" t="s">
        <v>85</v>
      </c>
      <c r="K309" s="2" t="s">
        <v>86</v>
      </c>
    </row>
    <row r="310" spans="1:11" ht="75.95" customHeight="1" thickBot="1" x14ac:dyDescent="0.3">
      <c r="A310" s="2" t="s">
        <v>624</v>
      </c>
      <c r="B310" s="2" t="s">
        <v>283</v>
      </c>
      <c r="C310" s="2" t="s">
        <v>84</v>
      </c>
      <c r="D310" s="2" t="s">
        <v>625</v>
      </c>
      <c r="E310" s="2" t="s">
        <v>15</v>
      </c>
      <c r="F310" s="2" t="s">
        <v>16</v>
      </c>
      <c r="G310" s="2" t="s">
        <v>17</v>
      </c>
      <c r="H310" s="2" t="s">
        <v>626</v>
      </c>
      <c r="I310" s="2" t="s">
        <v>84</v>
      </c>
      <c r="J310" s="3" t="s">
        <v>627</v>
      </c>
      <c r="K310" s="2" t="s">
        <v>628</v>
      </c>
    </row>
    <row r="311" spans="1:11" ht="35.1" customHeight="1" thickBot="1" x14ac:dyDescent="0.3">
      <c r="A311" s="2" t="s">
        <v>624</v>
      </c>
      <c r="B311" s="2" t="s">
        <v>283</v>
      </c>
      <c r="C311" s="2" t="s">
        <v>84</v>
      </c>
      <c r="D311" s="2" t="s">
        <v>629</v>
      </c>
      <c r="E311" s="2" t="s">
        <v>15</v>
      </c>
      <c r="F311" s="2" t="s">
        <v>16</v>
      </c>
      <c r="G311" s="2" t="s">
        <v>17</v>
      </c>
      <c r="H311" s="2" t="s">
        <v>630</v>
      </c>
      <c r="I311" s="2" t="s">
        <v>84</v>
      </c>
      <c r="J311" s="3" t="s">
        <v>631</v>
      </c>
      <c r="K311" s="2" t="s">
        <v>632</v>
      </c>
    </row>
    <row r="312" spans="1:11" ht="35.1" customHeight="1" thickBot="1" x14ac:dyDescent="0.3">
      <c r="A312" s="2" t="s">
        <v>624</v>
      </c>
      <c r="B312" s="2" t="s">
        <v>283</v>
      </c>
      <c r="C312" s="2" t="s">
        <v>84</v>
      </c>
      <c r="D312" s="2" t="s">
        <v>633</v>
      </c>
      <c r="E312" s="2" t="s">
        <v>15</v>
      </c>
      <c r="F312" s="2" t="s">
        <v>16</v>
      </c>
      <c r="G312" s="2" t="s">
        <v>17</v>
      </c>
      <c r="H312" s="2" t="s">
        <v>634</v>
      </c>
      <c r="I312" s="2" t="s">
        <v>84</v>
      </c>
      <c r="J312" s="3" t="s">
        <v>635</v>
      </c>
      <c r="K312" s="2" t="s">
        <v>501</v>
      </c>
    </row>
    <row r="313" spans="1:11" ht="45" customHeight="1" thickBot="1" x14ac:dyDescent="0.3">
      <c r="A313" s="2" t="s">
        <v>624</v>
      </c>
      <c r="B313" s="2" t="s">
        <v>283</v>
      </c>
      <c r="C313" s="2" t="s">
        <v>84</v>
      </c>
      <c r="D313" s="2" t="s">
        <v>636</v>
      </c>
      <c r="E313" s="2" t="s">
        <v>637</v>
      </c>
      <c r="F313" s="2" t="s">
        <v>638</v>
      </c>
      <c r="G313" s="2" t="s">
        <v>326</v>
      </c>
      <c r="H313" s="2" t="s">
        <v>639</v>
      </c>
      <c r="I313" s="2" t="s">
        <v>84</v>
      </c>
      <c r="J313" s="3" t="s">
        <v>640</v>
      </c>
      <c r="K313" s="2" t="s">
        <v>641</v>
      </c>
    </row>
    <row r="314" spans="1:11" ht="30" customHeight="1" thickBot="1" x14ac:dyDescent="0.3">
      <c r="A314" s="2" t="s">
        <v>624</v>
      </c>
      <c r="B314" s="2" t="s">
        <v>283</v>
      </c>
      <c r="C314" s="2" t="s">
        <v>84</v>
      </c>
      <c r="D314" s="2" t="s">
        <v>642</v>
      </c>
      <c r="E314" s="2" t="s">
        <v>15</v>
      </c>
      <c r="F314" s="2" t="s">
        <v>16</v>
      </c>
      <c r="G314" s="2" t="s">
        <v>17</v>
      </c>
      <c r="H314" s="2" t="s">
        <v>643</v>
      </c>
      <c r="I314" s="2" t="s">
        <v>84</v>
      </c>
      <c r="J314" s="3" t="s">
        <v>644</v>
      </c>
      <c r="K314" s="2" t="s">
        <v>501</v>
      </c>
    </row>
    <row r="315" spans="1:11" ht="30" customHeight="1" thickBot="1" x14ac:dyDescent="0.3">
      <c r="A315" s="2" t="s">
        <v>624</v>
      </c>
      <c r="B315" s="2" t="s">
        <v>283</v>
      </c>
      <c r="C315" s="2" t="s">
        <v>84</v>
      </c>
      <c r="D315" s="2" t="s">
        <v>645</v>
      </c>
      <c r="E315" s="2" t="s">
        <v>15</v>
      </c>
      <c r="F315" s="2" t="s">
        <v>16</v>
      </c>
      <c r="G315" s="2" t="s">
        <v>17</v>
      </c>
      <c r="H315" s="2" t="s">
        <v>646</v>
      </c>
      <c r="I315" s="2" t="s">
        <v>84</v>
      </c>
      <c r="J315" s="3" t="s">
        <v>647</v>
      </c>
      <c r="K315" s="2" t="s">
        <v>648</v>
      </c>
    </row>
    <row r="316" spans="1:11" ht="30" customHeight="1" thickBot="1" x14ac:dyDescent="0.3">
      <c r="A316" s="2" t="s">
        <v>624</v>
      </c>
      <c r="B316" s="2" t="s">
        <v>283</v>
      </c>
      <c r="C316" s="2" t="s">
        <v>84</v>
      </c>
      <c r="D316" s="2" t="s">
        <v>649</v>
      </c>
      <c r="E316" s="2" t="s">
        <v>15</v>
      </c>
      <c r="F316" s="2" t="s">
        <v>16</v>
      </c>
      <c r="G316" s="2" t="s">
        <v>17</v>
      </c>
      <c r="H316" s="2" t="s">
        <v>650</v>
      </c>
      <c r="I316" s="2" t="s">
        <v>84</v>
      </c>
      <c r="J316" s="3" t="s">
        <v>651</v>
      </c>
      <c r="K316" s="2" t="s">
        <v>652</v>
      </c>
    </row>
    <row r="317" spans="1:11" ht="35.1" customHeight="1" thickBot="1" x14ac:dyDescent="0.3">
      <c r="A317" s="2" t="s">
        <v>624</v>
      </c>
      <c r="B317" s="2" t="s">
        <v>283</v>
      </c>
      <c r="C317" s="2" t="s">
        <v>84</v>
      </c>
      <c r="D317" s="2" t="s">
        <v>653</v>
      </c>
      <c r="E317" s="2" t="s">
        <v>15</v>
      </c>
      <c r="F317" s="2" t="s">
        <v>16</v>
      </c>
      <c r="G317" s="2" t="s">
        <v>17</v>
      </c>
      <c r="H317" s="2" t="s">
        <v>654</v>
      </c>
      <c r="I317" s="2" t="s">
        <v>84</v>
      </c>
      <c r="J317" s="3" t="s">
        <v>655</v>
      </c>
      <c r="K317" s="2" t="s">
        <v>423</v>
      </c>
    </row>
    <row r="318" spans="1:11" ht="45" customHeight="1" thickBot="1" x14ac:dyDescent="0.3">
      <c r="A318" s="2" t="s">
        <v>624</v>
      </c>
      <c r="B318" s="2" t="s">
        <v>283</v>
      </c>
      <c r="C318" s="2" t="s">
        <v>84</v>
      </c>
      <c r="D318" s="2" t="s">
        <v>656</v>
      </c>
      <c r="E318" s="2" t="s">
        <v>15</v>
      </c>
      <c r="F318" s="2" t="s">
        <v>16</v>
      </c>
      <c r="G318" s="2" t="s">
        <v>326</v>
      </c>
      <c r="H318" s="2" t="s">
        <v>657</v>
      </c>
      <c r="I318" s="2" t="s">
        <v>84</v>
      </c>
      <c r="J318" s="3" t="s">
        <v>658</v>
      </c>
      <c r="K318" s="2" t="s">
        <v>659</v>
      </c>
    </row>
    <row r="319" spans="1:11" ht="45" customHeight="1" thickBot="1" x14ac:dyDescent="0.3">
      <c r="A319" s="2" t="s">
        <v>624</v>
      </c>
      <c r="B319" s="2" t="s">
        <v>283</v>
      </c>
      <c r="C319" s="2" t="s">
        <v>84</v>
      </c>
      <c r="D319" s="2" t="s">
        <v>660</v>
      </c>
      <c r="E319" s="2" t="s">
        <v>15</v>
      </c>
      <c r="F319" s="2" t="s">
        <v>16</v>
      </c>
      <c r="G319" s="2" t="s">
        <v>17</v>
      </c>
      <c r="H319" s="2" t="s">
        <v>661</v>
      </c>
      <c r="I319" s="2" t="s">
        <v>84</v>
      </c>
      <c r="J319" s="3" t="s">
        <v>662</v>
      </c>
      <c r="K319" s="2" t="s">
        <v>663</v>
      </c>
    </row>
    <row r="320" spans="1:11" ht="30" customHeight="1" thickBot="1" x14ac:dyDescent="0.3">
      <c r="A320" s="2" t="s">
        <v>624</v>
      </c>
      <c r="B320" s="2" t="s">
        <v>283</v>
      </c>
      <c r="C320" s="2" t="s">
        <v>84</v>
      </c>
      <c r="D320" s="2" t="s">
        <v>664</v>
      </c>
      <c r="E320" s="2" t="s">
        <v>15</v>
      </c>
      <c r="F320" s="2" t="s">
        <v>16</v>
      </c>
      <c r="G320" s="2" t="s">
        <v>17</v>
      </c>
      <c r="H320" s="2" t="s">
        <v>665</v>
      </c>
      <c r="I320" s="2" t="s">
        <v>84</v>
      </c>
      <c r="J320" s="3" t="s">
        <v>666</v>
      </c>
      <c r="K320" s="2" t="s">
        <v>652</v>
      </c>
    </row>
    <row r="321" spans="1:11" ht="45" customHeight="1" thickBot="1" x14ac:dyDescent="0.3">
      <c r="A321" s="2" t="s">
        <v>624</v>
      </c>
      <c r="B321" s="2" t="s">
        <v>283</v>
      </c>
      <c r="C321" s="2" t="s">
        <v>84</v>
      </c>
      <c r="D321" s="2" t="s">
        <v>667</v>
      </c>
      <c r="E321" s="2" t="s">
        <v>15</v>
      </c>
      <c r="F321" s="2" t="s">
        <v>16</v>
      </c>
      <c r="G321" s="2" t="s">
        <v>17</v>
      </c>
      <c r="H321" s="2" t="s">
        <v>668</v>
      </c>
      <c r="I321" s="2" t="s">
        <v>84</v>
      </c>
      <c r="J321" s="3" t="s">
        <v>669</v>
      </c>
      <c r="K321" s="2" t="s">
        <v>632</v>
      </c>
    </row>
    <row r="322" spans="1:11" ht="45" customHeight="1" thickBot="1" x14ac:dyDescent="0.3">
      <c r="A322" s="2" t="s">
        <v>624</v>
      </c>
      <c r="B322" s="2" t="s">
        <v>283</v>
      </c>
      <c r="C322" s="2" t="s">
        <v>84</v>
      </c>
      <c r="D322" s="2" t="s">
        <v>670</v>
      </c>
      <c r="E322" s="2" t="s">
        <v>15</v>
      </c>
      <c r="F322" s="2" t="s">
        <v>16</v>
      </c>
      <c r="G322" s="2" t="s">
        <v>17</v>
      </c>
      <c r="H322" s="2" t="s">
        <v>671</v>
      </c>
      <c r="I322" s="2" t="s">
        <v>84</v>
      </c>
      <c r="J322" s="3" t="s">
        <v>672</v>
      </c>
      <c r="K322" s="2" t="s">
        <v>663</v>
      </c>
    </row>
    <row r="323" spans="1:11" ht="30" customHeight="1" thickBot="1" x14ac:dyDescent="0.3">
      <c r="A323" s="2" t="s">
        <v>624</v>
      </c>
      <c r="B323" s="2" t="s">
        <v>283</v>
      </c>
      <c r="C323" s="2" t="s">
        <v>84</v>
      </c>
      <c r="D323" s="2" t="s">
        <v>673</v>
      </c>
      <c r="E323" s="2" t="s">
        <v>15</v>
      </c>
      <c r="F323" s="2" t="s">
        <v>16</v>
      </c>
      <c r="G323" s="2" t="s">
        <v>17</v>
      </c>
      <c r="H323" s="2" t="s">
        <v>674</v>
      </c>
      <c r="I323" s="2" t="s">
        <v>84</v>
      </c>
      <c r="J323" s="3" t="s">
        <v>675</v>
      </c>
      <c r="K323" s="2" t="s">
        <v>676</v>
      </c>
    </row>
    <row r="324" spans="1:11" ht="30" customHeight="1" thickBot="1" x14ac:dyDescent="0.3">
      <c r="A324" s="2" t="s">
        <v>624</v>
      </c>
      <c r="B324" s="2" t="s">
        <v>283</v>
      </c>
      <c r="C324" s="2" t="s">
        <v>84</v>
      </c>
      <c r="D324" s="2" t="s">
        <v>677</v>
      </c>
      <c r="E324" s="2" t="s">
        <v>15</v>
      </c>
      <c r="F324" s="2" t="s">
        <v>16</v>
      </c>
      <c r="G324" s="2" t="s">
        <v>17</v>
      </c>
      <c r="H324" s="2" t="s">
        <v>678</v>
      </c>
      <c r="I324" s="2" t="s">
        <v>84</v>
      </c>
      <c r="J324" s="3" t="s">
        <v>679</v>
      </c>
      <c r="K324" s="2" t="s">
        <v>676</v>
      </c>
    </row>
    <row r="325" spans="1:11" ht="45" customHeight="1" thickBot="1" x14ac:dyDescent="0.3">
      <c r="A325" s="2" t="s">
        <v>624</v>
      </c>
      <c r="B325" s="2" t="s">
        <v>283</v>
      </c>
      <c r="C325" s="2" t="s">
        <v>84</v>
      </c>
      <c r="D325" s="2" t="s">
        <v>680</v>
      </c>
      <c r="E325" s="2" t="s">
        <v>15</v>
      </c>
      <c r="F325" s="2" t="s">
        <v>16</v>
      </c>
      <c r="G325" s="2" t="s">
        <v>17</v>
      </c>
      <c r="H325" s="2" t="s">
        <v>681</v>
      </c>
      <c r="I325" s="2" t="s">
        <v>84</v>
      </c>
      <c r="J325" s="3" t="s">
        <v>682</v>
      </c>
      <c r="K325" s="2" t="s">
        <v>291</v>
      </c>
    </row>
    <row r="326" spans="1:11" ht="45" customHeight="1" thickBot="1" x14ac:dyDescent="0.3">
      <c r="A326" s="2" t="s">
        <v>624</v>
      </c>
      <c r="B326" s="2" t="s">
        <v>283</v>
      </c>
      <c r="C326" s="2" t="s">
        <v>84</v>
      </c>
      <c r="D326" s="2" t="s">
        <v>683</v>
      </c>
      <c r="E326" s="2" t="s">
        <v>15</v>
      </c>
      <c r="F326" s="2" t="s">
        <v>16</v>
      </c>
      <c r="G326" s="2" t="s">
        <v>17</v>
      </c>
      <c r="H326" s="2" t="s">
        <v>684</v>
      </c>
      <c r="I326" s="2" t="s">
        <v>84</v>
      </c>
      <c r="J326" s="3" t="s">
        <v>685</v>
      </c>
      <c r="K326" s="2" t="s">
        <v>663</v>
      </c>
    </row>
    <row r="327" spans="1:11" ht="35.1" customHeight="1" thickBot="1" x14ac:dyDescent="0.3">
      <c r="A327" s="2" t="s">
        <v>624</v>
      </c>
      <c r="B327" s="2" t="s">
        <v>283</v>
      </c>
      <c r="C327" s="2" t="s">
        <v>84</v>
      </c>
      <c r="D327" s="2" t="s">
        <v>686</v>
      </c>
      <c r="E327" s="2" t="s">
        <v>15</v>
      </c>
      <c r="F327" s="2" t="s">
        <v>16</v>
      </c>
      <c r="G327" s="2" t="s">
        <v>17</v>
      </c>
      <c r="H327" s="2" t="s">
        <v>687</v>
      </c>
      <c r="I327" s="2" t="s">
        <v>84</v>
      </c>
      <c r="J327" s="3" t="s">
        <v>688</v>
      </c>
      <c r="K327" s="2" t="s">
        <v>632</v>
      </c>
    </row>
    <row r="328" spans="1:11" ht="30" customHeight="1" thickBot="1" x14ac:dyDescent="0.3">
      <c r="A328" s="2" t="s">
        <v>624</v>
      </c>
      <c r="B328" s="2" t="s">
        <v>283</v>
      </c>
      <c r="C328" s="2" t="s">
        <v>84</v>
      </c>
      <c r="D328" s="2" t="s">
        <v>689</v>
      </c>
      <c r="E328" s="2" t="s">
        <v>15</v>
      </c>
      <c r="F328" s="2" t="s">
        <v>16</v>
      </c>
      <c r="G328" s="2" t="s">
        <v>17</v>
      </c>
      <c r="H328" s="2" t="s">
        <v>690</v>
      </c>
      <c r="I328" s="2" t="s">
        <v>84</v>
      </c>
      <c r="J328" s="3" t="s">
        <v>691</v>
      </c>
      <c r="K328" s="2" t="s">
        <v>692</v>
      </c>
    </row>
    <row r="329" spans="1:11" ht="30" customHeight="1" thickBot="1" x14ac:dyDescent="0.3">
      <c r="A329" s="2" t="s">
        <v>624</v>
      </c>
      <c r="B329" s="2" t="s">
        <v>283</v>
      </c>
      <c r="C329" s="2" t="s">
        <v>84</v>
      </c>
      <c r="D329" s="2" t="s">
        <v>693</v>
      </c>
      <c r="E329" s="2" t="s">
        <v>15</v>
      </c>
      <c r="F329" s="2" t="s">
        <v>16</v>
      </c>
      <c r="G329" s="2" t="s">
        <v>17</v>
      </c>
      <c r="H329" s="2" t="s">
        <v>694</v>
      </c>
      <c r="I329" s="2" t="s">
        <v>84</v>
      </c>
      <c r="J329" s="3" t="s">
        <v>695</v>
      </c>
      <c r="K329" s="2" t="s">
        <v>696</v>
      </c>
    </row>
    <row r="330" spans="1:11" ht="35.1" customHeight="1" thickBot="1" x14ac:dyDescent="0.3">
      <c r="A330" s="2" t="s">
        <v>624</v>
      </c>
      <c r="B330" s="2" t="s">
        <v>283</v>
      </c>
      <c r="C330" s="2" t="s">
        <v>84</v>
      </c>
      <c r="D330" s="2" t="s">
        <v>697</v>
      </c>
      <c r="E330" s="2" t="s">
        <v>15</v>
      </c>
      <c r="F330" s="2" t="s">
        <v>16</v>
      </c>
      <c r="G330" s="2" t="s">
        <v>17</v>
      </c>
      <c r="H330" s="2" t="s">
        <v>698</v>
      </c>
      <c r="I330" s="2" t="s">
        <v>84</v>
      </c>
      <c r="J330" s="3" t="s">
        <v>699</v>
      </c>
      <c r="K330" s="2" t="s">
        <v>632</v>
      </c>
    </row>
    <row r="331" spans="1:11" ht="35.1" customHeight="1" thickBot="1" x14ac:dyDescent="0.3">
      <c r="A331" s="2" t="s">
        <v>624</v>
      </c>
      <c r="B331" s="2" t="s">
        <v>283</v>
      </c>
      <c r="C331" s="2" t="s">
        <v>84</v>
      </c>
      <c r="D331" s="2" t="s">
        <v>700</v>
      </c>
      <c r="E331" s="2" t="s">
        <v>15</v>
      </c>
      <c r="F331" s="2" t="s">
        <v>16</v>
      </c>
      <c r="G331" s="2" t="s">
        <v>17</v>
      </c>
      <c r="H331" s="2" t="s">
        <v>701</v>
      </c>
      <c r="I331" s="2" t="s">
        <v>84</v>
      </c>
      <c r="J331" s="3" t="s">
        <v>702</v>
      </c>
      <c r="K331" s="2" t="s">
        <v>632</v>
      </c>
    </row>
    <row r="332" spans="1:11" ht="45" customHeight="1" thickBot="1" x14ac:dyDescent="0.3">
      <c r="A332" s="2" t="s">
        <v>624</v>
      </c>
      <c r="B332" s="2" t="s">
        <v>283</v>
      </c>
      <c r="C332" s="2" t="s">
        <v>84</v>
      </c>
      <c r="D332" s="2" t="s">
        <v>703</v>
      </c>
      <c r="E332" s="2" t="s">
        <v>15</v>
      </c>
      <c r="F332" s="2" t="s">
        <v>16</v>
      </c>
      <c r="G332" s="2" t="s">
        <v>17</v>
      </c>
      <c r="H332" s="2" t="s">
        <v>704</v>
      </c>
      <c r="I332" s="2" t="s">
        <v>84</v>
      </c>
      <c r="J332" s="3" t="s">
        <v>705</v>
      </c>
      <c r="K332" s="2" t="s">
        <v>632</v>
      </c>
    </row>
    <row r="333" spans="1:11" ht="35.1" customHeight="1" thickBot="1" x14ac:dyDescent="0.3">
      <c r="A333" s="2" t="s">
        <v>624</v>
      </c>
      <c r="B333" s="2" t="s">
        <v>283</v>
      </c>
      <c r="C333" s="2" t="s">
        <v>84</v>
      </c>
      <c r="D333" s="2" t="s">
        <v>706</v>
      </c>
      <c r="E333" s="2" t="s">
        <v>15</v>
      </c>
      <c r="F333" s="2" t="s">
        <v>16</v>
      </c>
      <c r="G333" s="2" t="s">
        <v>17</v>
      </c>
      <c r="H333" s="2" t="s">
        <v>707</v>
      </c>
      <c r="I333" s="2" t="s">
        <v>84</v>
      </c>
      <c r="J333" s="3" t="s">
        <v>688</v>
      </c>
      <c r="K333" s="2" t="s">
        <v>632</v>
      </c>
    </row>
    <row r="334" spans="1:11" ht="35.1" customHeight="1" thickBot="1" x14ac:dyDescent="0.3">
      <c r="A334" s="2" t="s">
        <v>624</v>
      </c>
      <c r="B334" s="2" t="s">
        <v>283</v>
      </c>
      <c r="C334" s="2" t="s">
        <v>84</v>
      </c>
      <c r="D334" s="2" t="s">
        <v>708</v>
      </c>
      <c r="E334" s="2" t="s">
        <v>15</v>
      </c>
      <c r="F334" s="2" t="s">
        <v>16</v>
      </c>
      <c r="G334" s="2" t="s">
        <v>17</v>
      </c>
      <c r="H334" s="2" t="s">
        <v>709</v>
      </c>
      <c r="I334" s="2" t="s">
        <v>84</v>
      </c>
      <c r="J334" s="3" t="s">
        <v>710</v>
      </c>
      <c r="K334" s="2" t="s">
        <v>632</v>
      </c>
    </row>
    <row r="335" spans="1:11" ht="66" customHeight="1" thickBot="1" x14ac:dyDescent="0.3">
      <c r="A335" s="2" t="s">
        <v>624</v>
      </c>
      <c r="B335" s="2" t="s">
        <v>283</v>
      </c>
      <c r="C335" s="2" t="s">
        <v>84</v>
      </c>
      <c r="D335" s="2" t="s">
        <v>711</v>
      </c>
      <c r="E335" s="2" t="s">
        <v>15</v>
      </c>
      <c r="F335" s="2" t="s">
        <v>16</v>
      </c>
      <c r="G335" s="2" t="s">
        <v>17</v>
      </c>
      <c r="H335" s="2" t="s">
        <v>712</v>
      </c>
      <c r="I335" s="2" t="s">
        <v>84</v>
      </c>
      <c r="J335" s="3" t="s">
        <v>713</v>
      </c>
      <c r="K335" s="2" t="s">
        <v>632</v>
      </c>
    </row>
    <row r="336" spans="1:11" ht="35.1" customHeight="1" thickBot="1" x14ac:dyDescent="0.3">
      <c r="A336" s="2" t="s">
        <v>624</v>
      </c>
      <c r="B336" s="2" t="s">
        <v>283</v>
      </c>
      <c r="C336" s="2" t="s">
        <v>84</v>
      </c>
      <c r="D336" s="2" t="s">
        <v>714</v>
      </c>
      <c r="E336" s="2" t="s">
        <v>15</v>
      </c>
      <c r="F336" s="2" t="s">
        <v>16</v>
      </c>
      <c r="G336" s="2" t="s">
        <v>17</v>
      </c>
      <c r="H336" s="2" t="s">
        <v>715</v>
      </c>
      <c r="I336" s="2" t="s">
        <v>84</v>
      </c>
      <c r="J336" s="3" t="s">
        <v>716</v>
      </c>
      <c r="K336" s="2" t="s">
        <v>423</v>
      </c>
    </row>
    <row r="337" spans="1:11" ht="45" customHeight="1" thickBot="1" x14ac:dyDescent="0.3">
      <c r="A337" s="2" t="s">
        <v>624</v>
      </c>
      <c r="B337" s="2" t="s">
        <v>283</v>
      </c>
      <c r="C337" s="2" t="s">
        <v>84</v>
      </c>
      <c r="D337" s="2" t="s">
        <v>717</v>
      </c>
      <c r="E337" s="2" t="s">
        <v>15</v>
      </c>
      <c r="F337" s="2" t="s">
        <v>16</v>
      </c>
      <c r="G337" s="2" t="s">
        <v>17</v>
      </c>
      <c r="H337" s="2" t="s">
        <v>718</v>
      </c>
      <c r="I337" s="2" t="s">
        <v>84</v>
      </c>
      <c r="J337" s="3" t="s">
        <v>719</v>
      </c>
      <c r="K337" s="2" t="s">
        <v>663</v>
      </c>
    </row>
    <row r="338" spans="1:11" ht="30" customHeight="1" thickBot="1" x14ac:dyDescent="0.3">
      <c r="A338" s="2" t="s">
        <v>624</v>
      </c>
      <c r="B338" s="2" t="s">
        <v>283</v>
      </c>
      <c r="C338" s="2" t="s">
        <v>84</v>
      </c>
      <c r="D338" s="2" t="s">
        <v>720</v>
      </c>
      <c r="E338" s="2" t="s">
        <v>15</v>
      </c>
      <c r="F338" s="2" t="s">
        <v>16</v>
      </c>
      <c r="G338" s="2" t="s">
        <v>17</v>
      </c>
      <c r="H338" s="2" t="s">
        <v>721</v>
      </c>
      <c r="I338" s="2" t="s">
        <v>84</v>
      </c>
      <c r="J338" s="3" t="s">
        <v>722</v>
      </c>
      <c r="K338" s="2" t="s">
        <v>723</v>
      </c>
    </row>
    <row r="339" spans="1:11" ht="35.1" customHeight="1" thickBot="1" x14ac:dyDescent="0.3">
      <c r="A339" s="2" t="s">
        <v>624</v>
      </c>
      <c r="B339" s="2" t="s">
        <v>283</v>
      </c>
      <c r="C339" s="2" t="s">
        <v>84</v>
      </c>
      <c r="D339" s="2" t="s">
        <v>724</v>
      </c>
      <c r="E339" s="2" t="s">
        <v>15</v>
      </c>
      <c r="F339" s="2" t="s">
        <v>16</v>
      </c>
      <c r="G339" s="2" t="s">
        <v>17</v>
      </c>
      <c r="H339" s="2" t="s">
        <v>725</v>
      </c>
      <c r="I339" s="2" t="s">
        <v>84</v>
      </c>
      <c r="J339" s="3" t="s">
        <v>726</v>
      </c>
      <c r="K339" s="2" t="s">
        <v>632</v>
      </c>
    </row>
    <row r="340" spans="1:11" ht="35.1" customHeight="1" thickBot="1" x14ac:dyDescent="0.3">
      <c r="A340" s="2" t="s">
        <v>624</v>
      </c>
      <c r="B340" s="2" t="s">
        <v>283</v>
      </c>
      <c r="C340" s="2" t="s">
        <v>13</v>
      </c>
      <c r="D340" s="2" t="s">
        <v>727</v>
      </c>
      <c r="E340" s="2" t="s">
        <v>15</v>
      </c>
      <c r="F340" s="2" t="s">
        <v>16</v>
      </c>
      <c r="G340" s="2" t="s">
        <v>17</v>
      </c>
      <c r="H340" s="2" t="s">
        <v>728</v>
      </c>
      <c r="I340" s="2" t="s">
        <v>19</v>
      </c>
      <c r="J340" s="3" t="s">
        <v>729</v>
      </c>
      <c r="K340" s="2" t="s">
        <v>730</v>
      </c>
    </row>
    <row r="341" spans="1:11" ht="35.1" customHeight="1" thickBot="1" x14ac:dyDescent="0.3">
      <c r="A341" s="2" t="s">
        <v>624</v>
      </c>
      <c r="B341" s="2" t="s">
        <v>283</v>
      </c>
      <c r="C341" s="2" t="s">
        <v>13</v>
      </c>
      <c r="D341" s="2" t="s">
        <v>731</v>
      </c>
      <c r="E341" s="2" t="s">
        <v>15</v>
      </c>
      <c r="F341" s="2" t="s">
        <v>16</v>
      </c>
      <c r="G341" s="2" t="s">
        <v>17</v>
      </c>
      <c r="H341" s="2" t="s">
        <v>732</v>
      </c>
      <c r="I341" s="2" t="s">
        <v>19</v>
      </c>
      <c r="J341" s="3" t="s">
        <v>729</v>
      </c>
      <c r="K341" s="2" t="s">
        <v>733</v>
      </c>
    </row>
    <row r="342" spans="1:11" ht="35.1" customHeight="1" thickBot="1" x14ac:dyDescent="0.3">
      <c r="A342" s="2" t="s">
        <v>624</v>
      </c>
      <c r="B342" s="2" t="s">
        <v>283</v>
      </c>
      <c r="C342" s="2" t="s">
        <v>13</v>
      </c>
      <c r="D342" s="2" t="s">
        <v>734</v>
      </c>
      <c r="E342" s="2" t="s">
        <v>15</v>
      </c>
      <c r="F342" s="2" t="s">
        <v>16</v>
      </c>
      <c r="G342" s="2" t="s">
        <v>17</v>
      </c>
      <c r="H342" s="2" t="s">
        <v>735</v>
      </c>
      <c r="I342" s="2" t="s">
        <v>19</v>
      </c>
      <c r="J342" s="3" t="s">
        <v>729</v>
      </c>
      <c r="K342" s="2" t="s">
        <v>736</v>
      </c>
    </row>
    <row r="343" spans="1:11" ht="66" customHeight="1" thickBot="1" x14ac:dyDescent="0.3">
      <c r="A343" s="2" t="s">
        <v>624</v>
      </c>
      <c r="B343" s="2" t="s">
        <v>283</v>
      </c>
      <c r="C343" s="2" t="s">
        <v>13</v>
      </c>
      <c r="D343" s="2" t="s">
        <v>737</v>
      </c>
      <c r="E343" s="2" t="s">
        <v>15</v>
      </c>
      <c r="F343" s="2" t="s">
        <v>16</v>
      </c>
      <c r="G343" s="2" t="s">
        <v>17</v>
      </c>
      <c r="H343" s="2" t="s">
        <v>738</v>
      </c>
      <c r="I343" s="2" t="s">
        <v>19</v>
      </c>
      <c r="J343" s="3" t="s">
        <v>739</v>
      </c>
      <c r="K343" s="2" t="s">
        <v>740</v>
      </c>
    </row>
    <row r="344" spans="1:11" ht="35.1" customHeight="1" thickBot="1" x14ac:dyDescent="0.3">
      <c r="A344" s="2" t="s">
        <v>624</v>
      </c>
      <c r="B344" s="2" t="s">
        <v>283</v>
      </c>
      <c r="C344" s="2" t="s">
        <v>13</v>
      </c>
      <c r="D344" s="2" t="s">
        <v>741</v>
      </c>
      <c r="E344" s="2" t="s">
        <v>15</v>
      </c>
      <c r="F344" s="2" t="s">
        <v>16</v>
      </c>
      <c r="G344" s="2" t="s">
        <v>17</v>
      </c>
      <c r="H344" s="2" t="s">
        <v>742</v>
      </c>
      <c r="I344" s="2" t="s">
        <v>19</v>
      </c>
      <c r="J344" s="3" t="s">
        <v>729</v>
      </c>
      <c r="K344" s="2" t="s">
        <v>743</v>
      </c>
    </row>
    <row r="345" spans="1:11" ht="35.1" customHeight="1" thickBot="1" x14ac:dyDescent="0.3">
      <c r="A345" s="2" t="s">
        <v>624</v>
      </c>
      <c r="B345" s="2" t="s">
        <v>283</v>
      </c>
      <c r="C345" s="2" t="s">
        <v>13</v>
      </c>
      <c r="D345" s="2" t="s">
        <v>744</v>
      </c>
      <c r="E345" s="2" t="s">
        <v>15</v>
      </c>
      <c r="F345" s="2" t="s">
        <v>16</v>
      </c>
      <c r="G345" s="2" t="s">
        <v>17</v>
      </c>
      <c r="H345" s="2" t="s">
        <v>745</v>
      </c>
      <c r="I345" s="2" t="s">
        <v>19</v>
      </c>
      <c r="J345" s="3" t="s">
        <v>729</v>
      </c>
      <c r="K345" s="2" t="s">
        <v>746</v>
      </c>
    </row>
    <row r="346" spans="1:11" ht="45" customHeight="1" thickBot="1" x14ac:dyDescent="0.3">
      <c r="A346" s="2" t="s">
        <v>624</v>
      </c>
      <c r="B346" s="2" t="s">
        <v>283</v>
      </c>
      <c r="C346" s="2" t="s">
        <v>13</v>
      </c>
      <c r="D346" s="2" t="s">
        <v>747</v>
      </c>
      <c r="E346" s="2" t="s">
        <v>15</v>
      </c>
      <c r="F346" s="2" t="s">
        <v>16</v>
      </c>
      <c r="G346" s="2" t="s">
        <v>17</v>
      </c>
      <c r="H346" s="2" t="s">
        <v>748</v>
      </c>
      <c r="I346" s="2" t="s">
        <v>19</v>
      </c>
      <c r="J346" s="3" t="s">
        <v>729</v>
      </c>
      <c r="K346" s="2" t="s">
        <v>749</v>
      </c>
    </row>
    <row r="347" spans="1:11" ht="35.1" customHeight="1" thickBot="1" x14ac:dyDescent="0.3">
      <c r="A347" s="2" t="s">
        <v>624</v>
      </c>
      <c r="B347" s="2" t="s">
        <v>283</v>
      </c>
      <c r="C347" s="2" t="s">
        <v>13</v>
      </c>
      <c r="D347" s="2" t="s">
        <v>750</v>
      </c>
      <c r="E347" s="2" t="s">
        <v>15</v>
      </c>
      <c r="F347" s="2" t="s">
        <v>16</v>
      </c>
      <c r="G347" s="2" t="s">
        <v>17</v>
      </c>
      <c r="H347" s="2" t="s">
        <v>751</v>
      </c>
      <c r="I347" s="2" t="s">
        <v>19</v>
      </c>
      <c r="J347" s="3" t="s">
        <v>729</v>
      </c>
      <c r="K347" s="2" t="s">
        <v>752</v>
      </c>
    </row>
    <row r="348" spans="1:11" ht="45" customHeight="1" thickBot="1" x14ac:dyDescent="0.3">
      <c r="A348" s="2" t="s">
        <v>624</v>
      </c>
      <c r="B348" s="2" t="s">
        <v>283</v>
      </c>
      <c r="C348" s="2" t="s">
        <v>13</v>
      </c>
      <c r="D348" s="2" t="s">
        <v>753</v>
      </c>
      <c r="E348" s="2" t="s">
        <v>15</v>
      </c>
      <c r="F348" s="2" t="s">
        <v>16</v>
      </c>
      <c r="G348" s="2" t="s">
        <v>17</v>
      </c>
      <c r="H348" s="2" t="s">
        <v>754</v>
      </c>
      <c r="I348" s="2" t="s">
        <v>19</v>
      </c>
      <c r="J348" s="3" t="s">
        <v>729</v>
      </c>
      <c r="K348" s="2" t="s">
        <v>755</v>
      </c>
    </row>
    <row r="349" spans="1:11" ht="35.1" customHeight="1" thickBot="1" x14ac:dyDescent="0.3">
      <c r="A349" s="2" t="s">
        <v>624</v>
      </c>
      <c r="B349" s="2" t="s">
        <v>283</v>
      </c>
      <c r="C349" s="2" t="s">
        <v>13</v>
      </c>
      <c r="D349" s="2" t="s">
        <v>756</v>
      </c>
      <c r="E349" s="2" t="s">
        <v>15</v>
      </c>
      <c r="F349" s="2" t="s">
        <v>16</v>
      </c>
      <c r="G349" s="2" t="s">
        <v>17</v>
      </c>
      <c r="H349" s="2" t="s">
        <v>757</v>
      </c>
      <c r="I349" s="2" t="s">
        <v>19</v>
      </c>
      <c r="J349" s="3" t="s">
        <v>729</v>
      </c>
      <c r="K349" s="2" t="s">
        <v>758</v>
      </c>
    </row>
    <row r="350" spans="1:11" ht="35.1" customHeight="1" thickBot="1" x14ac:dyDescent="0.3">
      <c r="A350" s="2" t="s">
        <v>624</v>
      </c>
      <c r="B350" s="2" t="s">
        <v>283</v>
      </c>
      <c r="C350" s="2" t="s">
        <v>13</v>
      </c>
      <c r="D350" s="2" t="s">
        <v>759</v>
      </c>
      <c r="E350" s="2" t="s">
        <v>15</v>
      </c>
      <c r="F350" s="2" t="s">
        <v>16</v>
      </c>
      <c r="G350" s="2" t="s">
        <v>17</v>
      </c>
      <c r="H350" s="2" t="s">
        <v>760</v>
      </c>
      <c r="I350" s="2" t="s">
        <v>19</v>
      </c>
      <c r="J350" s="3" t="s">
        <v>729</v>
      </c>
      <c r="K350" s="2" t="s">
        <v>761</v>
      </c>
    </row>
    <row r="351" spans="1:11" ht="35.1" customHeight="1" thickBot="1" x14ac:dyDescent="0.3">
      <c r="A351" s="2" t="s">
        <v>624</v>
      </c>
      <c r="B351" s="2" t="s">
        <v>283</v>
      </c>
      <c r="C351" s="2" t="s">
        <v>13</v>
      </c>
      <c r="D351" s="2" t="s">
        <v>762</v>
      </c>
      <c r="E351" s="2" t="s">
        <v>15</v>
      </c>
      <c r="F351" s="2" t="s">
        <v>16</v>
      </c>
      <c r="G351" s="2" t="s">
        <v>17</v>
      </c>
      <c r="H351" s="2" t="s">
        <v>763</v>
      </c>
      <c r="I351" s="2" t="s">
        <v>19</v>
      </c>
      <c r="J351" s="3" t="s">
        <v>729</v>
      </c>
      <c r="K351" s="2" t="s">
        <v>764</v>
      </c>
    </row>
    <row r="352" spans="1:11" ht="35.1" customHeight="1" thickBot="1" x14ac:dyDescent="0.3">
      <c r="A352" s="2" t="s">
        <v>624</v>
      </c>
      <c r="B352" s="2" t="s">
        <v>283</v>
      </c>
      <c r="C352" s="2" t="s">
        <v>13</v>
      </c>
      <c r="D352" s="2" t="s">
        <v>765</v>
      </c>
      <c r="E352" s="2" t="s">
        <v>15</v>
      </c>
      <c r="F352" s="2" t="s">
        <v>16</v>
      </c>
      <c r="G352" s="2" t="s">
        <v>17</v>
      </c>
      <c r="H352" s="2" t="s">
        <v>766</v>
      </c>
      <c r="I352" s="2" t="s">
        <v>19</v>
      </c>
      <c r="J352" s="3" t="s">
        <v>767</v>
      </c>
      <c r="K352" s="2" t="s">
        <v>486</v>
      </c>
    </row>
    <row r="353" spans="1:11" ht="66" customHeight="1" thickBot="1" x14ac:dyDescent="0.3">
      <c r="A353" s="2" t="s">
        <v>624</v>
      </c>
      <c r="B353" s="2" t="s">
        <v>283</v>
      </c>
      <c r="C353" s="2" t="s">
        <v>13</v>
      </c>
      <c r="D353" s="2" t="s">
        <v>768</v>
      </c>
      <c r="E353" s="2" t="s">
        <v>15</v>
      </c>
      <c r="F353" s="2" t="s">
        <v>16</v>
      </c>
      <c r="G353" s="2" t="s">
        <v>17</v>
      </c>
      <c r="H353" s="2" t="s">
        <v>769</v>
      </c>
      <c r="I353" s="2" t="s">
        <v>19</v>
      </c>
      <c r="J353" s="3" t="s">
        <v>739</v>
      </c>
      <c r="K353" s="2" t="s">
        <v>740</v>
      </c>
    </row>
    <row r="354" spans="1:11" ht="45" customHeight="1" thickBot="1" x14ac:dyDescent="0.3">
      <c r="A354" s="2" t="s">
        <v>624</v>
      </c>
      <c r="B354" s="2" t="s">
        <v>283</v>
      </c>
      <c r="C354" s="2" t="s">
        <v>13</v>
      </c>
      <c r="D354" s="2" t="s">
        <v>770</v>
      </c>
      <c r="E354" s="2" t="s">
        <v>15</v>
      </c>
      <c r="F354" s="2" t="s">
        <v>16</v>
      </c>
      <c r="G354" s="2" t="s">
        <v>17</v>
      </c>
      <c r="H354" s="2" t="s">
        <v>771</v>
      </c>
      <c r="I354" s="2" t="s">
        <v>19</v>
      </c>
      <c r="J354" s="3" t="s">
        <v>729</v>
      </c>
      <c r="K354" s="2" t="s">
        <v>772</v>
      </c>
    </row>
    <row r="355" spans="1:11" ht="35.1" customHeight="1" thickBot="1" x14ac:dyDescent="0.3">
      <c r="A355" s="2" t="s">
        <v>624</v>
      </c>
      <c r="B355" s="2" t="s">
        <v>283</v>
      </c>
      <c r="C355" s="2" t="s">
        <v>13</v>
      </c>
      <c r="D355" s="2" t="s">
        <v>773</v>
      </c>
      <c r="E355" s="2" t="s">
        <v>15</v>
      </c>
      <c r="F355" s="2" t="s">
        <v>16</v>
      </c>
      <c r="G355" s="2" t="s">
        <v>17</v>
      </c>
      <c r="H355" s="2" t="s">
        <v>774</v>
      </c>
      <c r="I355" s="2" t="s">
        <v>19</v>
      </c>
      <c r="J355" s="3" t="s">
        <v>729</v>
      </c>
      <c r="K355" s="2" t="s">
        <v>775</v>
      </c>
    </row>
    <row r="356" spans="1:11" ht="35.1" customHeight="1" thickBot="1" x14ac:dyDescent="0.3">
      <c r="A356" s="2" t="s">
        <v>624</v>
      </c>
      <c r="B356" s="2" t="s">
        <v>283</v>
      </c>
      <c r="C356" s="2" t="s">
        <v>13</v>
      </c>
      <c r="D356" s="2" t="s">
        <v>776</v>
      </c>
      <c r="E356" s="2" t="s">
        <v>15</v>
      </c>
      <c r="F356" s="2" t="s">
        <v>16</v>
      </c>
      <c r="G356" s="2" t="s">
        <v>17</v>
      </c>
      <c r="H356" s="2" t="s">
        <v>777</v>
      </c>
      <c r="I356" s="2" t="s">
        <v>19</v>
      </c>
      <c r="J356" s="3" t="s">
        <v>729</v>
      </c>
      <c r="K356" s="2" t="s">
        <v>348</v>
      </c>
    </row>
    <row r="357" spans="1:11" ht="35.1" customHeight="1" thickBot="1" x14ac:dyDescent="0.3">
      <c r="A357" s="2" t="s">
        <v>624</v>
      </c>
      <c r="B357" s="2" t="s">
        <v>283</v>
      </c>
      <c r="C357" s="2" t="s">
        <v>13</v>
      </c>
      <c r="D357" s="2" t="s">
        <v>778</v>
      </c>
      <c r="E357" s="2" t="s">
        <v>15</v>
      </c>
      <c r="F357" s="2" t="s">
        <v>16</v>
      </c>
      <c r="G357" s="2" t="s">
        <v>17</v>
      </c>
      <c r="H357" s="2" t="s">
        <v>779</v>
      </c>
      <c r="I357" s="2" t="s">
        <v>19</v>
      </c>
      <c r="J357" s="3" t="s">
        <v>729</v>
      </c>
      <c r="K357" s="2" t="s">
        <v>486</v>
      </c>
    </row>
    <row r="358" spans="1:11" ht="35.1" customHeight="1" thickBot="1" x14ac:dyDescent="0.3">
      <c r="A358" s="2" t="s">
        <v>624</v>
      </c>
      <c r="B358" s="2" t="s">
        <v>283</v>
      </c>
      <c r="C358" s="2" t="s">
        <v>13</v>
      </c>
      <c r="D358" s="2" t="s">
        <v>780</v>
      </c>
      <c r="E358" s="2" t="s">
        <v>15</v>
      </c>
      <c r="F358" s="2" t="s">
        <v>16</v>
      </c>
      <c r="G358" s="2" t="s">
        <v>17</v>
      </c>
      <c r="H358" s="2" t="s">
        <v>781</v>
      </c>
      <c r="I358" s="2" t="s">
        <v>19</v>
      </c>
      <c r="J358" s="3" t="s">
        <v>767</v>
      </c>
      <c r="K358" s="2" t="s">
        <v>632</v>
      </c>
    </row>
    <row r="359" spans="1:11" ht="30" customHeight="1" thickBot="1" x14ac:dyDescent="0.3">
      <c r="A359" s="2" t="s">
        <v>624</v>
      </c>
      <c r="B359" s="2" t="s">
        <v>283</v>
      </c>
      <c r="C359" s="2" t="s">
        <v>13</v>
      </c>
      <c r="D359" s="2" t="s">
        <v>782</v>
      </c>
      <c r="E359" s="2" t="s">
        <v>15</v>
      </c>
      <c r="F359" s="2" t="s">
        <v>16</v>
      </c>
      <c r="G359" s="2" t="s">
        <v>17</v>
      </c>
      <c r="H359" s="2" t="s">
        <v>783</v>
      </c>
      <c r="I359" s="2" t="s">
        <v>19</v>
      </c>
      <c r="J359" s="3" t="s">
        <v>784</v>
      </c>
      <c r="K359" s="2" t="s">
        <v>785</v>
      </c>
    </row>
    <row r="360" spans="1:11" ht="35.1" customHeight="1" thickBot="1" x14ac:dyDescent="0.3">
      <c r="A360" s="2" t="s">
        <v>624</v>
      </c>
      <c r="B360" s="2" t="s">
        <v>283</v>
      </c>
      <c r="C360" s="2" t="s">
        <v>13</v>
      </c>
      <c r="D360" s="2" t="s">
        <v>786</v>
      </c>
      <c r="E360" s="2" t="s">
        <v>15</v>
      </c>
      <c r="F360" s="2" t="s">
        <v>16</v>
      </c>
      <c r="G360" s="2" t="s">
        <v>17</v>
      </c>
      <c r="H360" s="2" t="s">
        <v>787</v>
      </c>
      <c r="I360" s="2" t="s">
        <v>19</v>
      </c>
      <c r="J360" s="3" t="s">
        <v>788</v>
      </c>
      <c r="K360" s="2" t="s">
        <v>789</v>
      </c>
    </row>
    <row r="361" spans="1:11" ht="35.1" customHeight="1" thickBot="1" x14ac:dyDescent="0.3">
      <c r="A361" s="2" t="s">
        <v>624</v>
      </c>
      <c r="B361" s="2" t="s">
        <v>283</v>
      </c>
      <c r="C361" s="2" t="s">
        <v>13</v>
      </c>
      <c r="D361" s="2" t="s">
        <v>790</v>
      </c>
      <c r="E361" s="2" t="s">
        <v>15</v>
      </c>
      <c r="F361" s="2" t="s">
        <v>16</v>
      </c>
      <c r="G361" s="2" t="s">
        <v>17</v>
      </c>
      <c r="H361" s="2" t="s">
        <v>791</v>
      </c>
      <c r="I361" s="2" t="s">
        <v>19</v>
      </c>
      <c r="J361" s="3" t="s">
        <v>767</v>
      </c>
      <c r="K361" s="2" t="s">
        <v>792</v>
      </c>
    </row>
    <row r="362" spans="1:11" ht="138" customHeight="1" thickBot="1" x14ac:dyDescent="0.3">
      <c r="A362" s="2" t="s">
        <v>624</v>
      </c>
      <c r="B362" s="2" t="s">
        <v>283</v>
      </c>
      <c r="C362" s="2" t="s">
        <v>75</v>
      </c>
      <c r="D362" s="2" t="s">
        <v>793</v>
      </c>
      <c r="E362" s="2" t="s">
        <v>15</v>
      </c>
      <c r="F362" s="2" t="s">
        <v>16</v>
      </c>
      <c r="G362" s="2" t="s">
        <v>17</v>
      </c>
      <c r="H362" s="2" t="s">
        <v>794</v>
      </c>
      <c r="I362" s="2" t="s">
        <v>78</v>
      </c>
      <c r="J362" s="3" t="s">
        <v>795</v>
      </c>
      <c r="K362" s="2" t="s">
        <v>125</v>
      </c>
    </row>
    <row r="363" spans="1:11" ht="138" customHeight="1" thickBot="1" x14ac:dyDescent="0.3">
      <c r="A363" s="2" t="s">
        <v>624</v>
      </c>
      <c r="B363" s="2" t="s">
        <v>283</v>
      </c>
      <c r="C363" s="2" t="s">
        <v>75</v>
      </c>
      <c r="D363" s="2" t="s">
        <v>796</v>
      </c>
      <c r="E363" s="2" t="s">
        <v>15</v>
      </c>
      <c r="F363" s="2" t="s">
        <v>16</v>
      </c>
      <c r="G363" s="2" t="s">
        <v>17</v>
      </c>
      <c r="H363" s="2" t="s">
        <v>797</v>
      </c>
      <c r="I363" s="2" t="s">
        <v>78</v>
      </c>
      <c r="J363" s="3" t="s">
        <v>798</v>
      </c>
      <c r="K363" s="2" t="s">
        <v>125</v>
      </c>
    </row>
    <row r="364" spans="1:11" ht="138" customHeight="1" thickBot="1" x14ac:dyDescent="0.3">
      <c r="A364" s="2" t="s">
        <v>624</v>
      </c>
      <c r="B364" s="2" t="s">
        <v>283</v>
      </c>
      <c r="C364" s="2" t="s">
        <v>75</v>
      </c>
      <c r="D364" s="2" t="s">
        <v>799</v>
      </c>
      <c r="E364" s="2" t="s">
        <v>15</v>
      </c>
      <c r="F364" s="2" t="s">
        <v>16</v>
      </c>
      <c r="G364" s="2" t="s">
        <v>17</v>
      </c>
      <c r="H364" s="2" t="s">
        <v>800</v>
      </c>
      <c r="I364" s="2" t="s">
        <v>78</v>
      </c>
      <c r="J364" s="3" t="s">
        <v>801</v>
      </c>
      <c r="K364" s="2" t="s">
        <v>125</v>
      </c>
    </row>
    <row r="365" spans="1:11" ht="138" customHeight="1" thickBot="1" x14ac:dyDescent="0.3">
      <c r="A365" s="2" t="s">
        <v>624</v>
      </c>
      <c r="B365" s="2" t="s">
        <v>283</v>
      </c>
      <c r="C365" s="2" t="s">
        <v>75</v>
      </c>
      <c r="D365" s="2" t="s">
        <v>802</v>
      </c>
      <c r="E365" s="2" t="s">
        <v>15</v>
      </c>
      <c r="F365" s="2" t="s">
        <v>16</v>
      </c>
      <c r="G365" s="2" t="s">
        <v>17</v>
      </c>
      <c r="H365" s="2" t="s">
        <v>803</v>
      </c>
      <c r="I365" s="2" t="s">
        <v>78</v>
      </c>
      <c r="J365" s="3" t="s">
        <v>804</v>
      </c>
      <c r="K365" s="2" t="s">
        <v>125</v>
      </c>
    </row>
    <row r="366" spans="1:11" ht="54.95" customHeight="1" thickBot="1" x14ac:dyDescent="0.3">
      <c r="A366" s="2" t="s">
        <v>624</v>
      </c>
      <c r="B366" s="2" t="s">
        <v>283</v>
      </c>
      <c r="C366" s="2" t="s">
        <v>81</v>
      </c>
      <c r="D366" s="2" t="s">
        <v>91</v>
      </c>
      <c r="E366" s="2" t="s">
        <v>15</v>
      </c>
      <c r="F366" s="2" t="s">
        <v>16</v>
      </c>
      <c r="G366" s="2" t="s">
        <v>17</v>
      </c>
      <c r="H366" s="2" t="s">
        <v>92</v>
      </c>
      <c r="I366" s="2" t="s">
        <v>84</v>
      </c>
      <c r="J366" s="3" t="s">
        <v>93</v>
      </c>
      <c r="K366" s="2" t="s">
        <v>94</v>
      </c>
    </row>
    <row r="367" spans="1:11" ht="45" customHeight="1" thickBot="1" x14ac:dyDescent="0.3">
      <c r="A367" s="2" t="s">
        <v>624</v>
      </c>
      <c r="B367" s="2" t="s">
        <v>283</v>
      </c>
      <c r="C367" s="2" t="s">
        <v>81</v>
      </c>
      <c r="D367" s="2" t="s">
        <v>288</v>
      </c>
      <c r="E367" s="2" t="s">
        <v>15</v>
      </c>
      <c r="F367" s="2" t="s">
        <v>16</v>
      </c>
      <c r="G367" s="2" t="s">
        <v>17</v>
      </c>
      <c r="H367" s="2" t="s">
        <v>289</v>
      </c>
      <c r="I367" s="2" t="s">
        <v>84</v>
      </c>
      <c r="J367" s="3" t="s">
        <v>290</v>
      </c>
      <c r="K367" s="2" t="s">
        <v>291</v>
      </c>
    </row>
    <row r="368" spans="1:11" ht="54.95" customHeight="1" thickBot="1" x14ac:dyDescent="0.3">
      <c r="A368" s="2" t="s">
        <v>624</v>
      </c>
      <c r="B368" s="2" t="s">
        <v>283</v>
      </c>
      <c r="C368" s="2" t="s">
        <v>81</v>
      </c>
      <c r="D368" s="2" t="s">
        <v>99</v>
      </c>
      <c r="E368" s="2" t="s">
        <v>15</v>
      </c>
      <c r="F368" s="2" t="s">
        <v>16</v>
      </c>
      <c r="G368" s="2" t="s">
        <v>17</v>
      </c>
      <c r="H368" s="2" t="s">
        <v>100</v>
      </c>
      <c r="I368" s="2" t="s">
        <v>84</v>
      </c>
      <c r="J368" s="3" t="s">
        <v>101</v>
      </c>
      <c r="K368" s="2" t="s">
        <v>102</v>
      </c>
    </row>
    <row r="369" spans="1:11" ht="30" customHeight="1" thickBot="1" x14ac:dyDescent="0.3">
      <c r="A369" s="2" t="s">
        <v>624</v>
      </c>
      <c r="B369" s="2" t="s">
        <v>283</v>
      </c>
      <c r="C369" s="2" t="s">
        <v>81</v>
      </c>
      <c r="D369" s="2" t="s">
        <v>87</v>
      </c>
      <c r="E369" s="2" t="s">
        <v>15</v>
      </c>
      <c r="F369" s="2" t="s">
        <v>16</v>
      </c>
      <c r="G369" s="2" t="s">
        <v>17</v>
      </c>
      <c r="H369" s="2" t="s">
        <v>88</v>
      </c>
      <c r="I369" s="2" t="s">
        <v>78</v>
      </c>
      <c r="J369" s="3" t="s">
        <v>89</v>
      </c>
      <c r="K369" s="2" t="s">
        <v>90</v>
      </c>
    </row>
    <row r="370" spans="1:11" ht="30" customHeight="1" thickBot="1" x14ac:dyDescent="0.3">
      <c r="A370" s="2" t="s">
        <v>624</v>
      </c>
      <c r="B370" s="2" t="s">
        <v>283</v>
      </c>
      <c r="C370" s="2" t="s">
        <v>81</v>
      </c>
      <c r="D370" s="2" t="s">
        <v>284</v>
      </c>
      <c r="E370" s="2" t="s">
        <v>15</v>
      </c>
      <c r="F370" s="2" t="s">
        <v>16</v>
      </c>
      <c r="G370" s="2" t="s">
        <v>17</v>
      </c>
      <c r="H370" s="2" t="s">
        <v>285</v>
      </c>
      <c r="I370" s="2" t="s">
        <v>84</v>
      </c>
      <c r="J370" s="3" t="s">
        <v>286</v>
      </c>
      <c r="K370" s="2" t="s">
        <v>287</v>
      </c>
    </row>
    <row r="371" spans="1:11" ht="54.95" customHeight="1" thickBot="1" x14ac:dyDescent="0.3">
      <c r="A371" s="2" t="s">
        <v>624</v>
      </c>
      <c r="B371" s="2" t="s">
        <v>283</v>
      </c>
      <c r="C371" s="2" t="s">
        <v>81</v>
      </c>
      <c r="D371" s="2" t="s">
        <v>82</v>
      </c>
      <c r="E371" s="2" t="s">
        <v>15</v>
      </c>
      <c r="F371" s="2" t="s">
        <v>16</v>
      </c>
      <c r="G371" s="2" t="s">
        <v>17</v>
      </c>
      <c r="H371" s="2" t="s">
        <v>83</v>
      </c>
      <c r="I371" s="2" t="s">
        <v>84</v>
      </c>
      <c r="J371" s="3" t="s">
        <v>85</v>
      </c>
      <c r="K371" s="2" t="s">
        <v>86</v>
      </c>
    </row>
    <row r="372" spans="1:11" ht="30" customHeight="1" thickBot="1" x14ac:dyDescent="0.3">
      <c r="A372" s="2" t="s">
        <v>624</v>
      </c>
      <c r="B372" s="2" t="s">
        <v>283</v>
      </c>
      <c r="C372" s="2" t="s">
        <v>81</v>
      </c>
      <c r="D372" s="2" t="s">
        <v>586</v>
      </c>
      <c r="E372" s="2" t="s">
        <v>15</v>
      </c>
      <c r="F372" s="2" t="s">
        <v>16</v>
      </c>
      <c r="G372" s="2" t="s">
        <v>17</v>
      </c>
      <c r="H372" s="2" t="s">
        <v>587</v>
      </c>
      <c r="I372" s="2" t="s">
        <v>84</v>
      </c>
      <c r="J372" s="3" t="s">
        <v>588</v>
      </c>
      <c r="K372" s="2" t="s">
        <v>277</v>
      </c>
    </row>
    <row r="373" spans="1:11" ht="35.1" customHeight="1" thickBot="1" x14ac:dyDescent="0.3">
      <c r="A373" s="2" t="s">
        <v>624</v>
      </c>
      <c r="B373" s="2" t="s">
        <v>283</v>
      </c>
      <c r="C373" s="2" t="s">
        <v>81</v>
      </c>
      <c r="D373" s="2" t="s">
        <v>232</v>
      </c>
      <c r="E373" s="2" t="s">
        <v>15</v>
      </c>
      <c r="F373" s="2" t="s">
        <v>16</v>
      </c>
      <c r="G373" s="2" t="s">
        <v>17</v>
      </c>
      <c r="H373" s="2" t="s">
        <v>233</v>
      </c>
      <c r="I373" s="2" t="s">
        <v>84</v>
      </c>
      <c r="J373" s="3" t="s">
        <v>234</v>
      </c>
      <c r="K373" s="2" t="s">
        <v>235</v>
      </c>
    </row>
    <row r="374" spans="1:11" ht="45" customHeight="1" thickBot="1" x14ac:dyDescent="0.3">
      <c r="A374" s="2" t="s">
        <v>624</v>
      </c>
      <c r="B374" s="2" t="s">
        <v>283</v>
      </c>
      <c r="C374" s="2" t="s">
        <v>81</v>
      </c>
      <c r="D374" s="2" t="s">
        <v>583</v>
      </c>
      <c r="E374" s="2" t="s">
        <v>15</v>
      </c>
      <c r="F374" s="2" t="s">
        <v>16</v>
      </c>
      <c r="G374" s="2" t="s">
        <v>17</v>
      </c>
      <c r="H374" s="2" t="s">
        <v>584</v>
      </c>
      <c r="I374" s="2" t="s">
        <v>78</v>
      </c>
      <c r="J374" s="3" t="s">
        <v>585</v>
      </c>
      <c r="K374" s="2" t="s">
        <v>125</v>
      </c>
    </row>
    <row r="375" spans="1:11" ht="45" customHeight="1" thickBot="1" x14ac:dyDescent="0.3">
      <c r="A375" s="2" t="s">
        <v>624</v>
      </c>
      <c r="B375" s="2" t="s">
        <v>283</v>
      </c>
      <c r="C375" s="2" t="s">
        <v>81</v>
      </c>
      <c r="D375" s="2" t="s">
        <v>250</v>
      </c>
      <c r="E375" s="2" t="s">
        <v>15</v>
      </c>
      <c r="F375" s="2" t="s">
        <v>16</v>
      </c>
      <c r="G375" s="2" t="s">
        <v>17</v>
      </c>
      <c r="H375" s="2" t="s">
        <v>251</v>
      </c>
      <c r="I375" s="2" t="s">
        <v>84</v>
      </c>
      <c r="J375" s="3" t="s">
        <v>252</v>
      </c>
      <c r="K375" s="2" t="s">
        <v>253</v>
      </c>
    </row>
    <row r="376" spans="1:11" ht="54.95" customHeight="1" thickBot="1" x14ac:dyDescent="0.3">
      <c r="A376" s="2" t="s">
        <v>624</v>
      </c>
      <c r="B376" s="2" t="s">
        <v>283</v>
      </c>
      <c r="C376" s="2" t="s">
        <v>81</v>
      </c>
      <c r="D376" s="2" t="s">
        <v>247</v>
      </c>
      <c r="E376" s="2" t="s">
        <v>15</v>
      </c>
      <c r="F376" s="2" t="s">
        <v>16</v>
      </c>
      <c r="G376" s="2" t="s">
        <v>17</v>
      </c>
      <c r="H376" s="2" t="s">
        <v>248</v>
      </c>
      <c r="I376" s="2" t="s">
        <v>78</v>
      </c>
      <c r="J376" s="3" t="s">
        <v>249</v>
      </c>
      <c r="K376" s="2" t="s">
        <v>239</v>
      </c>
    </row>
    <row r="377" spans="1:11" ht="30" customHeight="1" thickBot="1" x14ac:dyDescent="0.3">
      <c r="A377" s="2" t="s">
        <v>624</v>
      </c>
      <c r="B377" s="2" t="s">
        <v>283</v>
      </c>
      <c r="C377" s="2" t="s">
        <v>81</v>
      </c>
      <c r="D377" s="2" t="s">
        <v>580</v>
      </c>
      <c r="E377" s="2" t="s">
        <v>15</v>
      </c>
      <c r="F377" s="2" t="s">
        <v>16</v>
      </c>
      <c r="G377" s="2" t="s">
        <v>17</v>
      </c>
      <c r="H377" s="2" t="s">
        <v>581</v>
      </c>
      <c r="I377" s="2" t="s">
        <v>84</v>
      </c>
      <c r="J377" s="3" t="s">
        <v>582</v>
      </c>
      <c r="K377" s="2" t="s">
        <v>277</v>
      </c>
    </row>
    <row r="378" spans="1:11" ht="54.95" customHeight="1" thickBot="1" x14ac:dyDescent="0.3">
      <c r="A378" s="2" t="s">
        <v>624</v>
      </c>
      <c r="B378" s="2" t="s">
        <v>283</v>
      </c>
      <c r="C378" s="2" t="s">
        <v>81</v>
      </c>
      <c r="D378" s="2" t="s">
        <v>243</v>
      </c>
      <c r="E378" s="2" t="s">
        <v>15</v>
      </c>
      <c r="F378" s="2" t="s">
        <v>16</v>
      </c>
      <c r="G378" s="2" t="s">
        <v>17</v>
      </c>
      <c r="H378" s="2" t="s">
        <v>244</v>
      </c>
      <c r="I378" s="2" t="s">
        <v>84</v>
      </c>
      <c r="J378" s="3" t="s">
        <v>245</v>
      </c>
      <c r="K378" s="2" t="s">
        <v>246</v>
      </c>
    </row>
    <row r="379" spans="1:11" ht="35.1" customHeight="1" thickBot="1" x14ac:dyDescent="0.3">
      <c r="A379" s="2" t="s">
        <v>624</v>
      </c>
      <c r="B379" s="2" t="s">
        <v>283</v>
      </c>
      <c r="C379" s="2" t="s">
        <v>81</v>
      </c>
      <c r="D379" s="2" t="s">
        <v>577</v>
      </c>
      <c r="E379" s="2" t="s">
        <v>15</v>
      </c>
      <c r="F379" s="2" t="s">
        <v>16</v>
      </c>
      <c r="G379" s="2" t="s">
        <v>17</v>
      </c>
      <c r="H379" s="2" t="s">
        <v>578</v>
      </c>
      <c r="I379" s="2" t="s">
        <v>84</v>
      </c>
      <c r="J379" s="3" t="s">
        <v>579</v>
      </c>
      <c r="K379" s="2" t="s">
        <v>235</v>
      </c>
    </row>
    <row r="380" spans="1:11" ht="45" customHeight="1" thickBot="1" x14ac:dyDescent="0.3">
      <c r="A380" s="2" t="s">
        <v>624</v>
      </c>
      <c r="B380" s="2" t="s">
        <v>283</v>
      </c>
      <c r="C380" s="2" t="s">
        <v>81</v>
      </c>
      <c r="D380" s="2" t="s">
        <v>254</v>
      </c>
      <c r="E380" s="2" t="s">
        <v>15</v>
      </c>
      <c r="F380" s="2" t="s">
        <v>16</v>
      </c>
      <c r="G380" s="2" t="s">
        <v>17</v>
      </c>
      <c r="H380" s="2" t="s">
        <v>255</v>
      </c>
      <c r="I380" s="2" t="s">
        <v>78</v>
      </c>
      <c r="J380" s="3" t="s">
        <v>256</v>
      </c>
      <c r="K380" s="2" t="s">
        <v>125</v>
      </c>
    </row>
    <row r="381" spans="1:11" ht="45" customHeight="1" thickBot="1" x14ac:dyDescent="0.3">
      <c r="A381" s="2" t="s">
        <v>624</v>
      </c>
      <c r="B381" s="2" t="s">
        <v>283</v>
      </c>
      <c r="C381" s="2" t="s">
        <v>81</v>
      </c>
      <c r="D381" s="2" t="s">
        <v>573</v>
      </c>
      <c r="E381" s="2" t="s">
        <v>15</v>
      </c>
      <c r="F381" s="2" t="s">
        <v>16</v>
      </c>
      <c r="G381" s="2" t="s">
        <v>17</v>
      </c>
      <c r="H381" s="2" t="s">
        <v>574</v>
      </c>
      <c r="I381" s="2" t="s">
        <v>84</v>
      </c>
      <c r="J381" s="3" t="s">
        <v>575</v>
      </c>
      <c r="K381" s="2" t="s">
        <v>576</v>
      </c>
    </row>
    <row r="382" spans="1:11" ht="35.1" customHeight="1" thickBot="1" x14ac:dyDescent="0.3">
      <c r="A382" s="2" t="s">
        <v>624</v>
      </c>
      <c r="B382" s="2" t="s">
        <v>283</v>
      </c>
      <c r="C382" s="2" t="s">
        <v>81</v>
      </c>
      <c r="D382" s="2" t="s">
        <v>236</v>
      </c>
      <c r="E382" s="2" t="s">
        <v>15</v>
      </c>
      <c r="F382" s="2" t="s">
        <v>16</v>
      </c>
      <c r="G382" s="2" t="s">
        <v>17</v>
      </c>
      <c r="H382" s="2" t="s">
        <v>237</v>
      </c>
      <c r="I382" s="2" t="s">
        <v>78</v>
      </c>
      <c r="J382" s="3" t="s">
        <v>238</v>
      </c>
      <c r="K382" s="2" t="s">
        <v>239</v>
      </c>
    </row>
    <row r="383" spans="1:11" ht="30" customHeight="1" thickBot="1" x14ac:dyDescent="0.3">
      <c r="A383" s="2" t="s">
        <v>624</v>
      </c>
      <c r="B383" s="2" t="s">
        <v>283</v>
      </c>
      <c r="C383" s="2" t="s">
        <v>81</v>
      </c>
      <c r="D383" s="2" t="s">
        <v>567</v>
      </c>
      <c r="E383" s="2" t="s">
        <v>15</v>
      </c>
      <c r="F383" s="2" t="s">
        <v>16</v>
      </c>
      <c r="G383" s="2" t="s">
        <v>17</v>
      </c>
      <c r="H383" s="2" t="s">
        <v>568</v>
      </c>
      <c r="I383" s="2" t="s">
        <v>84</v>
      </c>
      <c r="J383" s="3" t="s">
        <v>569</v>
      </c>
      <c r="K383" s="2" t="s">
        <v>277</v>
      </c>
    </row>
    <row r="384" spans="1:11" ht="66" customHeight="1" thickBot="1" x14ac:dyDescent="0.3">
      <c r="A384" s="2" t="s">
        <v>624</v>
      </c>
      <c r="B384" s="2" t="s">
        <v>283</v>
      </c>
      <c r="C384" s="2" t="s">
        <v>81</v>
      </c>
      <c r="D384" s="2" t="s">
        <v>224</v>
      </c>
      <c r="E384" s="2" t="s">
        <v>15</v>
      </c>
      <c r="F384" s="2" t="s">
        <v>16</v>
      </c>
      <c r="G384" s="2" t="s">
        <v>17</v>
      </c>
      <c r="H384" s="2" t="s">
        <v>225</v>
      </c>
      <c r="I384" s="2" t="s">
        <v>84</v>
      </c>
      <c r="J384" s="3" t="s">
        <v>226</v>
      </c>
      <c r="K384" s="2" t="s">
        <v>227</v>
      </c>
    </row>
    <row r="385" spans="1:11" ht="54.95" customHeight="1" thickBot="1" x14ac:dyDescent="0.3">
      <c r="A385" s="2" t="s">
        <v>624</v>
      </c>
      <c r="B385" s="2" t="s">
        <v>283</v>
      </c>
      <c r="C385" s="2" t="s">
        <v>81</v>
      </c>
      <c r="D385" s="2" t="s">
        <v>146</v>
      </c>
      <c r="E385" s="2" t="s">
        <v>15</v>
      </c>
      <c r="F385" s="2" t="s">
        <v>16</v>
      </c>
      <c r="G385" s="2" t="s">
        <v>17</v>
      </c>
      <c r="H385" s="2" t="s">
        <v>147</v>
      </c>
      <c r="I385" s="2" t="s">
        <v>78</v>
      </c>
      <c r="J385" s="3" t="s">
        <v>148</v>
      </c>
      <c r="K385" s="2" t="s">
        <v>133</v>
      </c>
    </row>
    <row r="386" spans="1:11" ht="54.95" customHeight="1" thickBot="1" x14ac:dyDescent="0.3">
      <c r="A386" s="2" t="s">
        <v>624</v>
      </c>
      <c r="B386" s="2" t="s">
        <v>283</v>
      </c>
      <c r="C386" s="2" t="s">
        <v>81</v>
      </c>
      <c r="D386" s="2" t="s">
        <v>220</v>
      </c>
      <c r="E386" s="2" t="s">
        <v>15</v>
      </c>
      <c r="F386" s="2" t="s">
        <v>16</v>
      </c>
      <c r="G386" s="2" t="s">
        <v>17</v>
      </c>
      <c r="H386" s="2" t="s">
        <v>221</v>
      </c>
      <c r="I386" s="2" t="s">
        <v>84</v>
      </c>
      <c r="J386" s="3" t="s">
        <v>222</v>
      </c>
      <c r="K386" s="2" t="s">
        <v>223</v>
      </c>
    </row>
    <row r="387" spans="1:11" ht="45" customHeight="1" thickBot="1" x14ac:dyDescent="0.3">
      <c r="A387" s="2" t="s">
        <v>805</v>
      </c>
      <c r="B387" s="2" t="s">
        <v>283</v>
      </c>
      <c r="C387" s="2" t="s">
        <v>84</v>
      </c>
      <c r="D387" s="2" t="s">
        <v>806</v>
      </c>
      <c r="E387" s="2" t="s">
        <v>637</v>
      </c>
      <c r="F387" s="2" t="s">
        <v>807</v>
      </c>
      <c r="G387" s="2" t="s">
        <v>326</v>
      </c>
      <c r="H387" s="2" t="s">
        <v>808</v>
      </c>
      <c r="I387" s="2" t="s">
        <v>84</v>
      </c>
      <c r="J387" s="3" t="s">
        <v>809</v>
      </c>
      <c r="K387" s="2" t="s">
        <v>810</v>
      </c>
    </row>
    <row r="388" spans="1:11" ht="30" customHeight="1" thickBot="1" x14ac:dyDescent="0.3">
      <c r="A388" s="2" t="s">
        <v>805</v>
      </c>
      <c r="B388" s="2" t="s">
        <v>283</v>
      </c>
      <c r="C388" s="2" t="s">
        <v>84</v>
      </c>
      <c r="D388" s="2" t="s">
        <v>811</v>
      </c>
      <c r="E388" s="2" t="s">
        <v>15</v>
      </c>
      <c r="F388" s="2" t="s">
        <v>16</v>
      </c>
      <c r="G388" s="2" t="s">
        <v>17</v>
      </c>
      <c r="H388" s="2" t="s">
        <v>812</v>
      </c>
      <c r="I388" s="2" t="s">
        <v>84</v>
      </c>
      <c r="J388" s="3" t="s">
        <v>813</v>
      </c>
      <c r="K388" s="2" t="s">
        <v>814</v>
      </c>
    </row>
    <row r="389" spans="1:11" ht="54.95" customHeight="1" thickBot="1" x14ac:dyDescent="0.3">
      <c r="A389" s="2" t="s">
        <v>805</v>
      </c>
      <c r="B389" s="2" t="s">
        <v>283</v>
      </c>
      <c r="C389" s="2" t="s">
        <v>84</v>
      </c>
      <c r="D389" s="2" t="s">
        <v>815</v>
      </c>
      <c r="E389" s="2" t="s">
        <v>15</v>
      </c>
      <c r="F389" s="2" t="s">
        <v>16</v>
      </c>
      <c r="G389" s="2" t="s">
        <v>326</v>
      </c>
      <c r="H389" s="2" t="s">
        <v>816</v>
      </c>
      <c r="I389" s="2" t="s">
        <v>84</v>
      </c>
      <c r="J389" s="3" t="s">
        <v>817</v>
      </c>
      <c r="K389" s="2" t="s">
        <v>465</v>
      </c>
    </row>
    <row r="390" spans="1:11" ht="30" customHeight="1" thickBot="1" x14ac:dyDescent="0.3">
      <c r="A390" s="2" t="s">
        <v>805</v>
      </c>
      <c r="B390" s="2" t="s">
        <v>283</v>
      </c>
      <c r="C390" s="2" t="s">
        <v>84</v>
      </c>
      <c r="D390" s="2" t="s">
        <v>818</v>
      </c>
      <c r="E390" s="2" t="s">
        <v>15</v>
      </c>
      <c r="F390" s="2" t="s">
        <v>16</v>
      </c>
      <c r="G390" s="2" t="s">
        <v>326</v>
      </c>
      <c r="H390" s="2" t="s">
        <v>819</v>
      </c>
      <c r="I390" s="2" t="s">
        <v>84</v>
      </c>
      <c r="J390" s="3" t="s">
        <v>820</v>
      </c>
      <c r="K390" s="2" t="s">
        <v>501</v>
      </c>
    </row>
    <row r="391" spans="1:11" ht="35.1" customHeight="1" thickBot="1" x14ac:dyDescent="0.3">
      <c r="A391" s="2" t="s">
        <v>805</v>
      </c>
      <c r="B391" s="2" t="s">
        <v>283</v>
      </c>
      <c r="C391" s="2" t="s">
        <v>84</v>
      </c>
      <c r="D391" s="2" t="s">
        <v>821</v>
      </c>
      <c r="E391" s="2" t="s">
        <v>637</v>
      </c>
      <c r="F391" s="2" t="s">
        <v>822</v>
      </c>
      <c r="G391" s="2" t="s">
        <v>326</v>
      </c>
      <c r="H391" s="2" t="s">
        <v>823</v>
      </c>
      <c r="I391" s="2" t="s">
        <v>84</v>
      </c>
      <c r="J391" s="3" t="s">
        <v>824</v>
      </c>
      <c r="K391" s="2" t="s">
        <v>641</v>
      </c>
    </row>
    <row r="392" spans="1:11" ht="35.1" customHeight="1" thickBot="1" x14ac:dyDescent="0.3">
      <c r="A392" s="2" t="s">
        <v>805</v>
      </c>
      <c r="B392" s="2" t="s">
        <v>283</v>
      </c>
      <c r="C392" s="2" t="s">
        <v>84</v>
      </c>
      <c r="D392" s="2" t="s">
        <v>825</v>
      </c>
      <c r="E392" s="2" t="s">
        <v>637</v>
      </c>
      <c r="F392" s="2" t="s">
        <v>826</v>
      </c>
      <c r="G392" s="2" t="s">
        <v>326</v>
      </c>
      <c r="H392" s="2" t="s">
        <v>827</v>
      </c>
      <c r="I392" s="2" t="s">
        <v>84</v>
      </c>
      <c r="J392" s="3" t="s">
        <v>828</v>
      </c>
      <c r="K392" s="2" t="s">
        <v>829</v>
      </c>
    </row>
    <row r="393" spans="1:11" ht="45" customHeight="1" thickBot="1" x14ac:dyDescent="0.3">
      <c r="A393" s="2" t="s">
        <v>805</v>
      </c>
      <c r="B393" s="2" t="s">
        <v>283</v>
      </c>
      <c r="C393" s="2" t="s">
        <v>84</v>
      </c>
      <c r="D393" s="2" t="s">
        <v>830</v>
      </c>
      <c r="E393" s="2" t="s">
        <v>15</v>
      </c>
      <c r="F393" s="2" t="s">
        <v>16</v>
      </c>
      <c r="G393" s="2" t="s">
        <v>17</v>
      </c>
      <c r="H393" s="2" t="s">
        <v>831</v>
      </c>
      <c r="I393" s="2" t="s">
        <v>84</v>
      </c>
      <c r="J393" s="3" t="s">
        <v>832</v>
      </c>
      <c r="K393" s="2" t="s">
        <v>632</v>
      </c>
    </row>
    <row r="394" spans="1:11" ht="35.1" customHeight="1" thickBot="1" x14ac:dyDescent="0.3">
      <c r="A394" s="2" t="s">
        <v>805</v>
      </c>
      <c r="B394" s="2" t="s">
        <v>283</v>
      </c>
      <c r="C394" s="2" t="s">
        <v>84</v>
      </c>
      <c r="D394" s="2" t="s">
        <v>833</v>
      </c>
      <c r="E394" s="2" t="s">
        <v>15</v>
      </c>
      <c r="F394" s="2" t="s">
        <v>16</v>
      </c>
      <c r="G394" s="2" t="s">
        <v>17</v>
      </c>
      <c r="H394" s="2" t="s">
        <v>834</v>
      </c>
      <c r="I394" s="2" t="s">
        <v>84</v>
      </c>
      <c r="J394" s="3" t="s">
        <v>835</v>
      </c>
      <c r="K394" s="2" t="s">
        <v>486</v>
      </c>
    </row>
    <row r="395" spans="1:11" ht="45" customHeight="1" thickBot="1" x14ac:dyDescent="0.3">
      <c r="A395" s="2" t="s">
        <v>805</v>
      </c>
      <c r="B395" s="2" t="s">
        <v>283</v>
      </c>
      <c r="C395" s="2" t="s">
        <v>84</v>
      </c>
      <c r="D395" s="2" t="s">
        <v>836</v>
      </c>
      <c r="E395" s="2" t="s">
        <v>15</v>
      </c>
      <c r="F395" s="2" t="s">
        <v>16</v>
      </c>
      <c r="G395" s="2" t="s">
        <v>17</v>
      </c>
      <c r="H395" s="2" t="s">
        <v>837</v>
      </c>
      <c r="I395" s="2" t="s">
        <v>84</v>
      </c>
      <c r="J395" s="3" t="s">
        <v>838</v>
      </c>
      <c r="K395" s="2" t="s">
        <v>632</v>
      </c>
    </row>
    <row r="396" spans="1:11" ht="107.1" customHeight="1" thickBot="1" x14ac:dyDescent="0.3">
      <c r="A396" s="2" t="s">
        <v>805</v>
      </c>
      <c r="B396" s="2" t="s">
        <v>283</v>
      </c>
      <c r="C396" s="2" t="s">
        <v>84</v>
      </c>
      <c r="D396" s="2" t="s">
        <v>839</v>
      </c>
      <c r="E396" s="2" t="s">
        <v>637</v>
      </c>
      <c r="F396" s="2" t="s">
        <v>840</v>
      </c>
      <c r="G396" s="2" t="s">
        <v>17</v>
      </c>
      <c r="H396" s="2" t="s">
        <v>841</v>
      </c>
      <c r="I396" s="2" t="s">
        <v>84</v>
      </c>
      <c r="J396" s="3" t="s">
        <v>842</v>
      </c>
      <c r="K396" s="2" t="s">
        <v>843</v>
      </c>
    </row>
    <row r="397" spans="1:11" ht="35.1" customHeight="1" thickBot="1" x14ac:dyDescent="0.3">
      <c r="A397" s="2" t="s">
        <v>805</v>
      </c>
      <c r="B397" s="2" t="s">
        <v>283</v>
      </c>
      <c r="C397" s="2" t="s">
        <v>84</v>
      </c>
      <c r="D397" s="2" t="s">
        <v>844</v>
      </c>
      <c r="E397" s="2" t="s">
        <v>15</v>
      </c>
      <c r="F397" s="2" t="s">
        <v>16</v>
      </c>
      <c r="G397" s="2" t="s">
        <v>326</v>
      </c>
      <c r="H397" s="2" t="s">
        <v>845</v>
      </c>
      <c r="I397" s="2" t="s">
        <v>84</v>
      </c>
      <c r="J397" s="3" t="s">
        <v>846</v>
      </c>
      <c r="K397" s="2" t="s">
        <v>423</v>
      </c>
    </row>
    <row r="398" spans="1:11" ht="35.1" customHeight="1" thickBot="1" x14ac:dyDescent="0.3">
      <c r="A398" s="2" t="s">
        <v>805</v>
      </c>
      <c r="B398" s="2" t="s">
        <v>283</v>
      </c>
      <c r="C398" s="2" t="s">
        <v>84</v>
      </c>
      <c r="D398" s="2" t="s">
        <v>847</v>
      </c>
      <c r="E398" s="2" t="s">
        <v>637</v>
      </c>
      <c r="F398" s="2" t="s">
        <v>848</v>
      </c>
      <c r="G398" s="2" t="s">
        <v>326</v>
      </c>
      <c r="H398" s="2" t="s">
        <v>849</v>
      </c>
      <c r="I398" s="2" t="s">
        <v>84</v>
      </c>
      <c r="J398" s="3" t="s">
        <v>850</v>
      </c>
      <c r="K398" s="2" t="s">
        <v>851</v>
      </c>
    </row>
    <row r="399" spans="1:11" ht="35.1" customHeight="1" thickBot="1" x14ac:dyDescent="0.3">
      <c r="A399" s="2" t="s">
        <v>805</v>
      </c>
      <c r="B399" s="2" t="s">
        <v>283</v>
      </c>
      <c r="C399" s="2" t="s">
        <v>84</v>
      </c>
      <c r="D399" s="2" t="s">
        <v>852</v>
      </c>
      <c r="E399" s="2" t="s">
        <v>637</v>
      </c>
      <c r="F399" s="2" t="s">
        <v>853</v>
      </c>
      <c r="G399" s="2" t="s">
        <v>326</v>
      </c>
      <c r="H399" s="2" t="s">
        <v>854</v>
      </c>
      <c r="I399" s="2" t="s">
        <v>84</v>
      </c>
      <c r="J399" s="3" t="s">
        <v>855</v>
      </c>
      <c r="K399" s="2" t="s">
        <v>641</v>
      </c>
    </row>
    <row r="400" spans="1:11" ht="35.1" customHeight="1" thickBot="1" x14ac:dyDescent="0.3">
      <c r="A400" s="2" t="s">
        <v>805</v>
      </c>
      <c r="B400" s="2" t="s">
        <v>283</v>
      </c>
      <c r="C400" s="2" t="s">
        <v>84</v>
      </c>
      <c r="D400" s="2" t="s">
        <v>856</v>
      </c>
      <c r="E400" s="2" t="s">
        <v>15</v>
      </c>
      <c r="F400" s="2" t="s">
        <v>16</v>
      </c>
      <c r="G400" s="2" t="s">
        <v>17</v>
      </c>
      <c r="H400" s="2" t="s">
        <v>857</v>
      </c>
      <c r="I400" s="2" t="s">
        <v>84</v>
      </c>
      <c r="J400" s="3" t="s">
        <v>858</v>
      </c>
      <c r="K400" s="2" t="s">
        <v>859</v>
      </c>
    </row>
    <row r="401" spans="1:11" ht="30" customHeight="1" thickBot="1" x14ac:dyDescent="0.3">
      <c r="A401" s="2" t="s">
        <v>805</v>
      </c>
      <c r="B401" s="2" t="s">
        <v>283</v>
      </c>
      <c r="C401" s="2" t="s">
        <v>84</v>
      </c>
      <c r="D401" s="2" t="s">
        <v>860</v>
      </c>
      <c r="E401" s="2" t="s">
        <v>15</v>
      </c>
      <c r="F401" s="2" t="s">
        <v>16</v>
      </c>
      <c r="G401" s="2" t="s">
        <v>326</v>
      </c>
      <c r="H401" s="2" t="s">
        <v>861</v>
      </c>
      <c r="I401" s="2" t="s">
        <v>84</v>
      </c>
      <c r="J401" s="3" t="s">
        <v>862</v>
      </c>
      <c r="K401" s="2" t="s">
        <v>863</v>
      </c>
    </row>
    <row r="402" spans="1:11" ht="35.1" customHeight="1" thickBot="1" x14ac:dyDescent="0.3">
      <c r="A402" s="2" t="s">
        <v>805</v>
      </c>
      <c r="B402" s="2" t="s">
        <v>283</v>
      </c>
      <c r="C402" s="2" t="s">
        <v>84</v>
      </c>
      <c r="D402" s="2" t="s">
        <v>864</v>
      </c>
      <c r="E402" s="2" t="s">
        <v>15</v>
      </c>
      <c r="F402" s="2" t="s">
        <v>16</v>
      </c>
      <c r="G402" s="2" t="s">
        <v>326</v>
      </c>
      <c r="H402" s="2" t="s">
        <v>865</v>
      </c>
      <c r="I402" s="2" t="s">
        <v>84</v>
      </c>
      <c r="J402" s="3" t="s">
        <v>866</v>
      </c>
      <c r="K402" s="2" t="s">
        <v>423</v>
      </c>
    </row>
    <row r="403" spans="1:11" ht="96.95" customHeight="1" thickBot="1" x14ac:dyDescent="0.3">
      <c r="A403" s="2" t="s">
        <v>805</v>
      </c>
      <c r="B403" s="2" t="s">
        <v>283</v>
      </c>
      <c r="C403" s="2" t="s">
        <v>84</v>
      </c>
      <c r="D403" s="2" t="s">
        <v>867</v>
      </c>
      <c r="E403" s="2" t="s">
        <v>15</v>
      </c>
      <c r="F403" s="2" t="s">
        <v>16</v>
      </c>
      <c r="G403" s="2" t="s">
        <v>326</v>
      </c>
      <c r="H403" s="2" t="s">
        <v>868</v>
      </c>
      <c r="I403" s="2" t="s">
        <v>84</v>
      </c>
      <c r="J403" s="3" t="s">
        <v>869</v>
      </c>
      <c r="K403" s="2" t="s">
        <v>870</v>
      </c>
    </row>
    <row r="404" spans="1:11" ht="30" customHeight="1" thickBot="1" x14ac:dyDescent="0.3">
      <c r="A404" s="2" t="s">
        <v>805</v>
      </c>
      <c r="B404" s="2" t="s">
        <v>283</v>
      </c>
      <c r="C404" s="2" t="s">
        <v>84</v>
      </c>
      <c r="D404" s="2" t="s">
        <v>871</v>
      </c>
      <c r="E404" s="2" t="s">
        <v>15</v>
      </c>
      <c r="F404" s="2" t="s">
        <v>16</v>
      </c>
      <c r="G404" s="2" t="s">
        <v>17</v>
      </c>
      <c r="H404" s="2" t="s">
        <v>872</v>
      </c>
      <c r="I404" s="2" t="s">
        <v>84</v>
      </c>
      <c r="J404" s="3" t="s">
        <v>873</v>
      </c>
      <c r="K404" s="2" t="s">
        <v>874</v>
      </c>
    </row>
    <row r="405" spans="1:11" ht="35.1" customHeight="1" thickBot="1" x14ac:dyDescent="0.3">
      <c r="A405" s="2" t="s">
        <v>805</v>
      </c>
      <c r="B405" s="2" t="s">
        <v>283</v>
      </c>
      <c r="C405" s="2" t="s">
        <v>84</v>
      </c>
      <c r="D405" s="2" t="s">
        <v>875</v>
      </c>
      <c r="E405" s="2" t="s">
        <v>15</v>
      </c>
      <c r="F405" s="2" t="s">
        <v>16</v>
      </c>
      <c r="G405" s="2" t="s">
        <v>326</v>
      </c>
      <c r="H405" s="2" t="s">
        <v>876</v>
      </c>
      <c r="I405" s="2" t="s">
        <v>84</v>
      </c>
      <c r="J405" s="3" t="s">
        <v>877</v>
      </c>
      <c r="K405" s="2" t="s">
        <v>878</v>
      </c>
    </row>
    <row r="406" spans="1:11" ht="75.95" customHeight="1" thickBot="1" x14ac:dyDescent="0.3">
      <c r="A406" s="2" t="s">
        <v>805</v>
      </c>
      <c r="B406" s="2" t="s">
        <v>283</v>
      </c>
      <c r="C406" s="2" t="s">
        <v>84</v>
      </c>
      <c r="D406" s="2" t="s">
        <v>879</v>
      </c>
      <c r="E406" s="2" t="s">
        <v>637</v>
      </c>
      <c r="F406" s="2" t="s">
        <v>880</v>
      </c>
      <c r="G406" s="2" t="s">
        <v>326</v>
      </c>
      <c r="H406" s="2" t="s">
        <v>881</v>
      </c>
      <c r="I406" s="2" t="s">
        <v>84</v>
      </c>
      <c r="J406" s="3" t="s">
        <v>882</v>
      </c>
      <c r="K406" s="2" t="s">
        <v>883</v>
      </c>
    </row>
    <row r="407" spans="1:11" ht="96.95" customHeight="1" thickBot="1" x14ac:dyDescent="0.3">
      <c r="A407" s="2" t="s">
        <v>805</v>
      </c>
      <c r="B407" s="2" t="s">
        <v>283</v>
      </c>
      <c r="C407" s="2" t="s">
        <v>84</v>
      </c>
      <c r="D407" s="2" t="s">
        <v>884</v>
      </c>
      <c r="E407" s="2" t="s">
        <v>637</v>
      </c>
      <c r="F407" s="2" t="s">
        <v>885</v>
      </c>
      <c r="G407" s="2" t="s">
        <v>326</v>
      </c>
      <c r="H407" s="2" t="s">
        <v>886</v>
      </c>
      <c r="I407" s="2" t="s">
        <v>84</v>
      </c>
      <c r="J407" s="3" t="s">
        <v>887</v>
      </c>
      <c r="K407" s="2" t="s">
        <v>888</v>
      </c>
    </row>
    <row r="408" spans="1:11" ht="54.95" customHeight="1" thickBot="1" x14ac:dyDescent="0.3">
      <c r="A408" s="2" t="s">
        <v>805</v>
      </c>
      <c r="B408" s="2" t="s">
        <v>283</v>
      </c>
      <c r="C408" s="2" t="s">
        <v>84</v>
      </c>
      <c r="D408" s="2" t="s">
        <v>889</v>
      </c>
      <c r="E408" s="2" t="s">
        <v>637</v>
      </c>
      <c r="F408" s="2" t="s">
        <v>890</v>
      </c>
      <c r="G408" s="2" t="s">
        <v>326</v>
      </c>
      <c r="H408" s="2" t="s">
        <v>891</v>
      </c>
      <c r="I408" s="2" t="s">
        <v>84</v>
      </c>
      <c r="J408" s="3" t="s">
        <v>892</v>
      </c>
      <c r="K408" s="2" t="s">
        <v>893</v>
      </c>
    </row>
    <row r="409" spans="1:11" ht="35.1" customHeight="1" thickBot="1" x14ac:dyDescent="0.3">
      <c r="A409" s="2" t="s">
        <v>805</v>
      </c>
      <c r="B409" s="2" t="s">
        <v>283</v>
      </c>
      <c r="C409" s="2" t="s">
        <v>84</v>
      </c>
      <c r="D409" s="2" t="s">
        <v>894</v>
      </c>
      <c r="E409" s="2" t="s">
        <v>15</v>
      </c>
      <c r="F409" s="2" t="s">
        <v>16</v>
      </c>
      <c r="G409" s="2" t="s">
        <v>17</v>
      </c>
      <c r="H409" s="2" t="s">
        <v>895</v>
      </c>
      <c r="I409" s="2" t="s">
        <v>84</v>
      </c>
      <c r="J409" s="3" t="s">
        <v>896</v>
      </c>
      <c r="K409" s="2" t="s">
        <v>423</v>
      </c>
    </row>
    <row r="410" spans="1:11" ht="35.1" customHeight="1" thickBot="1" x14ac:dyDescent="0.3">
      <c r="A410" s="2" t="s">
        <v>805</v>
      </c>
      <c r="B410" s="2" t="s">
        <v>283</v>
      </c>
      <c r="C410" s="2" t="s">
        <v>84</v>
      </c>
      <c r="D410" s="2" t="s">
        <v>897</v>
      </c>
      <c r="E410" s="2" t="s">
        <v>15</v>
      </c>
      <c r="F410" s="2" t="s">
        <v>16</v>
      </c>
      <c r="G410" s="2" t="s">
        <v>326</v>
      </c>
      <c r="H410" s="2" t="s">
        <v>898</v>
      </c>
      <c r="I410" s="2" t="s">
        <v>84</v>
      </c>
      <c r="J410" s="3" t="s">
        <v>899</v>
      </c>
      <c r="K410" s="2" t="s">
        <v>632</v>
      </c>
    </row>
    <row r="411" spans="1:11" ht="30" customHeight="1" thickBot="1" x14ac:dyDescent="0.3">
      <c r="A411" s="2" t="s">
        <v>805</v>
      </c>
      <c r="B411" s="2" t="s">
        <v>283</v>
      </c>
      <c r="C411" s="2" t="s">
        <v>84</v>
      </c>
      <c r="D411" s="2" t="s">
        <v>900</v>
      </c>
      <c r="E411" s="2" t="s">
        <v>15</v>
      </c>
      <c r="F411" s="2" t="s">
        <v>16</v>
      </c>
      <c r="G411" s="2" t="s">
        <v>326</v>
      </c>
      <c r="H411" s="2" t="s">
        <v>901</v>
      </c>
      <c r="I411" s="2" t="s">
        <v>84</v>
      </c>
      <c r="J411" s="3" t="s">
        <v>902</v>
      </c>
      <c r="K411" s="2" t="s">
        <v>501</v>
      </c>
    </row>
    <row r="412" spans="1:11" ht="45" customHeight="1" thickBot="1" x14ac:dyDescent="0.3">
      <c r="A412" s="2" t="s">
        <v>805</v>
      </c>
      <c r="B412" s="2" t="s">
        <v>283</v>
      </c>
      <c r="C412" s="2" t="s">
        <v>84</v>
      </c>
      <c r="D412" s="2" t="s">
        <v>903</v>
      </c>
      <c r="E412" s="2" t="s">
        <v>637</v>
      </c>
      <c r="F412" s="2" t="s">
        <v>904</v>
      </c>
      <c r="G412" s="2" t="s">
        <v>326</v>
      </c>
      <c r="H412" s="2" t="s">
        <v>905</v>
      </c>
      <c r="I412" s="2" t="s">
        <v>84</v>
      </c>
      <c r="J412" s="3" t="s">
        <v>906</v>
      </c>
      <c r="K412" s="2" t="s">
        <v>907</v>
      </c>
    </row>
    <row r="413" spans="1:11" ht="35.1" customHeight="1" thickBot="1" x14ac:dyDescent="0.3">
      <c r="A413" s="2" t="s">
        <v>805</v>
      </c>
      <c r="B413" s="2" t="s">
        <v>283</v>
      </c>
      <c r="C413" s="2" t="s">
        <v>84</v>
      </c>
      <c r="D413" s="2" t="s">
        <v>908</v>
      </c>
      <c r="E413" s="2" t="s">
        <v>15</v>
      </c>
      <c r="F413" s="2" t="s">
        <v>16</v>
      </c>
      <c r="G413" s="2" t="s">
        <v>17</v>
      </c>
      <c r="H413" s="2" t="s">
        <v>909</v>
      </c>
      <c r="I413" s="2" t="s">
        <v>84</v>
      </c>
      <c r="J413" s="3" t="s">
        <v>910</v>
      </c>
      <c r="K413" s="2" t="s">
        <v>423</v>
      </c>
    </row>
    <row r="414" spans="1:11" ht="35.1" customHeight="1" thickBot="1" x14ac:dyDescent="0.3">
      <c r="A414" s="2" t="s">
        <v>805</v>
      </c>
      <c r="B414" s="2" t="s">
        <v>283</v>
      </c>
      <c r="C414" s="2" t="s">
        <v>84</v>
      </c>
      <c r="D414" s="2" t="s">
        <v>911</v>
      </c>
      <c r="E414" s="2" t="s">
        <v>637</v>
      </c>
      <c r="F414" s="2" t="s">
        <v>912</v>
      </c>
      <c r="G414" s="2" t="s">
        <v>326</v>
      </c>
      <c r="H414" s="2" t="s">
        <v>913</v>
      </c>
      <c r="I414" s="2" t="s">
        <v>84</v>
      </c>
      <c r="J414" s="3" t="s">
        <v>914</v>
      </c>
      <c r="K414" s="2" t="s">
        <v>915</v>
      </c>
    </row>
    <row r="415" spans="1:11" ht="30" customHeight="1" thickBot="1" x14ac:dyDescent="0.3">
      <c r="A415" s="2" t="s">
        <v>805</v>
      </c>
      <c r="B415" s="2" t="s">
        <v>283</v>
      </c>
      <c r="C415" s="2" t="s">
        <v>84</v>
      </c>
      <c r="D415" s="2" t="s">
        <v>916</v>
      </c>
      <c r="E415" s="2" t="s">
        <v>637</v>
      </c>
      <c r="F415" s="2" t="s">
        <v>917</v>
      </c>
      <c r="G415" s="2" t="s">
        <v>326</v>
      </c>
      <c r="H415" s="2" t="s">
        <v>918</v>
      </c>
      <c r="I415" s="2" t="s">
        <v>84</v>
      </c>
      <c r="J415" s="3" t="s">
        <v>919</v>
      </c>
      <c r="K415" s="2" t="s">
        <v>810</v>
      </c>
    </row>
    <row r="416" spans="1:11" ht="35.1" customHeight="1" thickBot="1" x14ac:dyDescent="0.3">
      <c r="A416" s="2" t="s">
        <v>805</v>
      </c>
      <c r="B416" s="2" t="s">
        <v>283</v>
      </c>
      <c r="C416" s="2" t="s">
        <v>13</v>
      </c>
      <c r="D416" s="2" t="s">
        <v>920</v>
      </c>
      <c r="E416" s="2" t="s">
        <v>15</v>
      </c>
      <c r="F416" s="2" t="s">
        <v>16</v>
      </c>
      <c r="G416" s="2" t="s">
        <v>17</v>
      </c>
      <c r="H416" s="2" t="s">
        <v>921</v>
      </c>
      <c r="I416" s="2" t="s">
        <v>19</v>
      </c>
      <c r="J416" s="3" t="s">
        <v>922</v>
      </c>
      <c r="K416" s="2" t="s">
        <v>923</v>
      </c>
    </row>
    <row r="417" spans="1:11" ht="35.1" customHeight="1" thickBot="1" x14ac:dyDescent="0.3">
      <c r="A417" s="2" t="s">
        <v>805</v>
      </c>
      <c r="B417" s="2" t="s">
        <v>283</v>
      </c>
      <c r="C417" s="2" t="s">
        <v>13</v>
      </c>
      <c r="D417" s="2" t="s">
        <v>924</v>
      </c>
      <c r="E417" s="2" t="s">
        <v>15</v>
      </c>
      <c r="F417" s="2" t="s">
        <v>16</v>
      </c>
      <c r="G417" s="2" t="s">
        <v>17</v>
      </c>
      <c r="H417" s="2" t="s">
        <v>925</v>
      </c>
      <c r="I417" s="2" t="s">
        <v>19</v>
      </c>
      <c r="J417" s="3" t="s">
        <v>926</v>
      </c>
      <c r="K417" s="2" t="s">
        <v>927</v>
      </c>
    </row>
    <row r="418" spans="1:11" ht="30" customHeight="1" thickBot="1" x14ac:dyDescent="0.3">
      <c r="A418" s="2" t="s">
        <v>805</v>
      </c>
      <c r="B418" s="2" t="s">
        <v>283</v>
      </c>
      <c r="C418" s="2" t="s">
        <v>13</v>
      </c>
      <c r="D418" s="2" t="s">
        <v>928</v>
      </c>
      <c r="E418" s="2" t="s">
        <v>15</v>
      </c>
      <c r="F418" s="2" t="s">
        <v>16</v>
      </c>
      <c r="G418" s="2" t="s">
        <v>17</v>
      </c>
      <c r="H418" s="2" t="s">
        <v>929</v>
      </c>
      <c r="I418" s="2" t="s">
        <v>19</v>
      </c>
      <c r="J418" s="3" t="s">
        <v>930</v>
      </c>
      <c r="K418" s="2" t="s">
        <v>870</v>
      </c>
    </row>
    <row r="419" spans="1:11" ht="35.1" customHeight="1" thickBot="1" x14ac:dyDescent="0.3">
      <c r="A419" s="2" t="s">
        <v>805</v>
      </c>
      <c r="B419" s="2" t="s">
        <v>283</v>
      </c>
      <c r="C419" s="2" t="s">
        <v>13</v>
      </c>
      <c r="D419" s="2" t="s">
        <v>931</v>
      </c>
      <c r="E419" s="2" t="s">
        <v>15</v>
      </c>
      <c r="F419" s="2" t="s">
        <v>16</v>
      </c>
      <c r="G419" s="2" t="s">
        <v>17</v>
      </c>
      <c r="H419" s="2" t="s">
        <v>932</v>
      </c>
      <c r="I419" s="2" t="s">
        <v>19</v>
      </c>
      <c r="J419" s="3" t="s">
        <v>933</v>
      </c>
      <c r="K419" s="2" t="s">
        <v>934</v>
      </c>
    </row>
    <row r="420" spans="1:11" ht="35.1" customHeight="1" thickBot="1" x14ac:dyDescent="0.3">
      <c r="A420" s="2" t="s">
        <v>805</v>
      </c>
      <c r="B420" s="2" t="s">
        <v>283</v>
      </c>
      <c r="C420" s="2" t="s">
        <v>13</v>
      </c>
      <c r="D420" s="2" t="s">
        <v>935</v>
      </c>
      <c r="E420" s="2" t="s">
        <v>15</v>
      </c>
      <c r="F420" s="2" t="s">
        <v>16</v>
      </c>
      <c r="G420" s="2" t="s">
        <v>17</v>
      </c>
      <c r="H420" s="2" t="s">
        <v>936</v>
      </c>
      <c r="I420" s="2" t="s">
        <v>19</v>
      </c>
      <c r="J420" s="3" t="s">
        <v>937</v>
      </c>
      <c r="K420" s="2" t="s">
        <v>938</v>
      </c>
    </row>
    <row r="421" spans="1:11" ht="30" customHeight="1" thickBot="1" x14ac:dyDescent="0.3">
      <c r="A421" s="2" t="s">
        <v>805</v>
      </c>
      <c r="B421" s="2" t="s">
        <v>283</v>
      </c>
      <c r="C421" s="2" t="s">
        <v>13</v>
      </c>
      <c r="D421" s="2" t="s">
        <v>939</v>
      </c>
      <c r="E421" s="2" t="s">
        <v>15</v>
      </c>
      <c r="F421" s="2" t="s">
        <v>16</v>
      </c>
      <c r="G421" s="2" t="s">
        <v>17</v>
      </c>
      <c r="H421" s="2" t="s">
        <v>940</v>
      </c>
      <c r="I421" s="2" t="s">
        <v>19</v>
      </c>
      <c r="J421" s="3" t="s">
        <v>941</v>
      </c>
      <c r="K421" s="2" t="s">
        <v>785</v>
      </c>
    </row>
    <row r="422" spans="1:11" ht="30" customHeight="1" thickBot="1" x14ac:dyDescent="0.3">
      <c r="A422" s="2" t="s">
        <v>805</v>
      </c>
      <c r="B422" s="2" t="s">
        <v>283</v>
      </c>
      <c r="C422" s="2" t="s">
        <v>13</v>
      </c>
      <c r="D422" s="2" t="s">
        <v>942</v>
      </c>
      <c r="E422" s="2" t="s">
        <v>15</v>
      </c>
      <c r="F422" s="2" t="s">
        <v>16</v>
      </c>
      <c r="G422" s="2" t="s">
        <v>17</v>
      </c>
      <c r="H422" s="2" t="s">
        <v>943</v>
      </c>
      <c r="I422" s="2" t="s">
        <v>19</v>
      </c>
      <c r="J422" s="3" t="s">
        <v>944</v>
      </c>
      <c r="K422" s="2" t="s">
        <v>945</v>
      </c>
    </row>
    <row r="423" spans="1:11" ht="30" customHeight="1" thickBot="1" x14ac:dyDescent="0.3">
      <c r="A423" s="2" t="s">
        <v>805</v>
      </c>
      <c r="B423" s="2" t="s">
        <v>283</v>
      </c>
      <c r="C423" s="2" t="s">
        <v>13</v>
      </c>
      <c r="D423" s="2" t="s">
        <v>946</v>
      </c>
      <c r="E423" s="2" t="s">
        <v>15</v>
      </c>
      <c r="F423" s="2" t="s">
        <v>16</v>
      </c>
      <c r="G423" s="2" t="s">
        <v>17</v>
      </c>
      <c r="H423" s="2" t="s">
        <v>947</v>
      </c>
      <c r="I423" s="2" t="s">
        <v>19</v>
      </c>
      <c r="J423" s="3" t="s">
        <v>948</v>
      </c>
      <c r="K423" s="2" t="s">
        <v>785</v>
      </c>
    </row>
    <row r="424" spans="1:11" ht="35.1" customHeight="1" thickBot="1" x14ac:dyDescent="0.3">
      <c r="A424" s="2" t="s">
        <v>805</v>
      </c>
      <c r="B424" s="2" t="s">
        <v>283</v>
      </c>
      <c r="C424" s="2" t="s">
        <v>13</v>
      </c>
      <c r="D424" s="2" t="s">
        <v>949</v>
      </c>
      <c r="E424" s="2" t="s">
        <v>15</v>
      </c>
      <c r="F424" s="2" t="s">
        <v>16</v>
      </c>
      <c r="G424" s="2" t="s">
        <v>17</v>
      </c>
      <c r="H424" s="2" t="s">
        <v>950</v>
      </c>
      <c r="I424" s="2" t="s">
        <v>19</v>
      </c>
      <c r="J424" s="3" t="s">
        <v>951</v>
      </c>
      <c r="K424" s="2" t="s">
        <v>878</v>
      </c>
    </row>
    <row r="425" spans="1:11" ht="30" customHeight="1" thickBot="1" x14ac:dyDescent="0.3">
      <c r="A425" s="2" t="s">
        <v>805</v>
      </c>
      <c r="B425" s="2" t="s">
        <v>283</v>
      </c>
      <c r="C425" s="2" t="s">
        <v>13</v>
      </c>
      <c r="D425" s="2" t="s">
        <v>952</v>
      </c>
      <c r="E425" s="2" t="s">
        <v>15</v>
      </c>
      <c r="F425" s="2" t="s">
        <v>16</v>
      </c>
      <c r="G425" s="2" t="s">
        <v>17</v>
      </c>
      <c r="H425" s="2" t="s">
        <v>953</v>
      </c>
      <c r="I425" s="2" t="s">
        <v>19</v>
      </c>
      <c r="J425" s="3" t="s">
        <v>954</v>
      </c>
      <c r="K425" s="2" t="s">
        <v>927</v>
      </c>
    </row>
    <row r="426" spans="1:11" ht="35.1" customHeight="1" thickBot="1" x14ac:dyDescent="0.3">
      <c r="A426" s="2" t="s">
        <v>805</v>
      </c>
      <c r="B426" s="2" t="s">
        <v>283</v>
      </c>
      <c r="C426" s="2" t="s">
        <v>13</v>
      </c>
      <c r="D426" s="2" t="s">
        <v>955</v>
      </c>
      <c r="E426" s="2" t="s">
        <v>15</v>
      </c>
      <c r="F426" s="2" t="s">
        <v>16</v>
      </c>
      <c r="G426" s="2" t="s">
        <v>17</v>
      </c>
      <c r="H426" s="2" t="s">
        <v>956</v>
      </c>
      <c r="I426" s="2" t="s">
        <v>19</v>
      </c>
      <c r="J426" s="3" t="s">
        <v>933</v>
      </c>
      <c r="K426" s="2" t="s">
        <v>934</v>
      </c>
    </row>
    <row r="427" spans="1:11" ht="35.1" customHeight="1" thickBot="1" x14ac:dyDescent="0.3">
      <c r="A427" s="2" t="s">
        <v>805</v>
      </c>
      <c r="B427" s="2" t="s">
        <v>283</v>
      </c>
      <c r="C427" s="2" t="s">
        <v>13</v>
      </c>
      <c r="D427" s="2" t="s">
        <v>957</v>
      </c>
      <c r="E427" s="2" t="s">
        <v>15</v>
      </c>
      <c r="F427" s="2" t="s">
        <v>16</v>
      </c>
      <c r="G427" s="2" t="s">
        <v>17</v>
      </c>
      <c r="H427" s="2" t="s">
        <v>958</v>
      </c>
      <c r="I427" s="2" t="s">
        <v>19</v>
      </c>
      <c r="J427" s="3" t="s">
        <v>959</v>
      </c>
      <c r="K427" s="2" t="s">
        <v>960</v>
      </c>
    </row>
    <row r="428" spans="1:11" ht="30" customHeight="1" thickBot="1" x14ac:dyDescent="0.3">
      <c r="A428" s="2" t="s">
        <v>805</v>
      </c>
      <c r="B428" s="2" t="s">
        <v>283</v>
      </c>
      <c r="C428" s="2" t="s">
        <v>13</v>
      </c>
      <c r="D428" s="2" t="s">
        <v>961</v>
      </c>
      <c r="E428" s="2" t="s">
        <v>15</v>
      </c>
      <c r="F428" s="2" t="s">
        <v>16</v>
      </c>
      <c r="G428" s="2" t="s">
        <v>17</v>
      </c>
      <c r="H428" s="2" t="s">
        <v>962</v>
      </c>
      <c r="I428" s="2" t="s">
        <v>19</v>
      </c>
      <c r="J428" s="3" t="s">
        <v>963</v>
      </c>
      <c r="K428" s="2" t="s">
        <v>964</v>
      </c>
    </row>
    <row r="429" spans="1:11" ht="45" customHeight="1" thickBot="1" x14ac:dyDescent="0.3">
      <c r="A429" s="2" t="s">
        <v>805</v>
      </c>
      <c r="B429" s="2" t="s">
        <v>283</v>
      </c>
      <c r="C429" s="2" t="s">
        <v>13</v>
      </c>
      <c r="D429" s="2" t="s">
        <v>965</v>
      </c>
      <c r="E429" s="2" t="s">
        <v>15</v>
      </c>
      <c r="F429" s="2" t="s">
        <v>16</v>
      </c>
      <c r="G429" s="2" t="s">
        <v>17</v>
      </c>
      <c r="H429" s="2" t="s">
        <v>966</v>
      </c>
      <c r="I429" s="2" t="s">
        <v>19</v>
      </c>
      <c r="J429" s="3" t="s">
        <v>967</v>
      </c>
      <c r="K429" s="2" t="s">
        <v>395</v>
      </c>
    </row>
    <row r="430" spans="1:11" ht="54.95" customHeight="1" thickBot="1" x14ac:dyDescent="0.3">
      <c r="A430" s="2" t="s">
        <v>805</v>
      </c>
      <c r="B430" s="2" t="s">
        <v>283</v>
      </c>
      <c r="C430" s="2" t="s">
        <v>13</v>
      </c>
      <c r="D430" s="2" t="s">
        <v>968</v>
      </c>
      <c r="E430" s="2" t="s">
        <v>15</v>
      </c>
      <c r="F430" s="2" t="s">
        <v>16</v>
      </c>
      <c r="G430" s="2" t="s">
        <v>17</v>
      </c>
      <c r="H430" s="2" t="s">
        <v>969</v>
      </c>
      <c r="I430" s="2" t="s">
        <v>19</v>
      </c>
      <c r="J430" s="3" t="s">
        <v>970</v>
      </c>
      <c r="K430" s="2" t="s">
        <v>971</v>
      </c>
    </row>
    <row r="431" spans="1:11" ht="54.95" customHeight="1" thickBot="1" x14ac:dyDescent="0.3">
      <c r="A431" s="2" t="s">
        <v>805</v>
      </c>
      <c r="B431" s="2" t="s">
        <v>283</v>
      </c>
      <c r="C431" s="2" t="s">
        <v>13</v>
      </c>
      <c r="D431" s="2" t="s">
        <v>972</v>
      </c>
      <c r="E431" s="2" t="s">
        <v>15</v>
      </c>
      <c r="F431" s="2" t="s">
        <v>16</v>
      </c>
      <c r="G431" s="2" t="s">
        <v>17</v>
      </c>
      <c r="H431" s="2" t="s">
        <v>973</v>
      </c>
      <c r="I431" s="2" t="s">
        <v>19</v>
      </c>
      <c r="J431" s="3" t="s">
        <v>974</v>
      </c>
      <c r="K431" s="2" t="s">
        <v>975</v>
      </c>
    </row>
    <row r="432" spans="1:11" ht="30" customHeight="1" thickBot="1" x14ac:dyDescent="0.3">
      <c r="A432" s="2" t="s">
        <v>805</v>
      </c>
      <c r="B432" s="2" t="s">
        <v>283</v>
      </c>
      <c r="C432" s="2" t="s">
        <v>13</v>
      </c>
      <c r="D432" s="2" t="s">
        <v>976</v>
      </c>
      <c r="E432" s="2" t="s">
        <v>15</v>
      </c>
      <c r="F432" s="2" t="s">
        <v>16</v>
      </c>
      <c r="G432" s="2" t="s">
        <v>17</v>
      </c>
      <c r="H432" s="2" t="s">
        <v>977</v>
      </c>
      <c r="I432" s="2" t="s">
        <v>19</v>
      </c>
      <c r="J432" s="3" t="s">
        <v>978</v>
      </c>
      <c r="K432" s="2" t="s">
        <v>979</v>
      </c>
    </row>
    <row r="433" spans="1:11" ht="35.1" customHeight="1" thickBot="1" x14ac:dyDescent="0.3">
      <c r="A433" s="2" t="s">
        <v>805</v>
      </c>
      <c r="B433" s="2" t="s">
        <v>283</v>
      </c>
      <c r="C433" s="2" t="s">
        <v>13</v>
      </c>
      <c r="D433" s="2" t="s">
        <v>980</v>
      </c>
      <c r="E433" s="2" t="s">
        <v>15</v>
      </c>
      <c r="F433" s="2" t="s">
        <v>16</v>
      </c>
      <c r="G433" s="2" t="s">
        <v>17</v>
      </c>
      <c r="H433" s="2" t="s">
        <v>981</v>
      </c>
      <c r="I433" s="2" t="s">
        <v>19</v>
      </c>
      <c r="J433" s="3" t="s">
        <v>982</v>
      </c>
      <c r="K433" s="2" t="s">
        <v>960</v>
      </c>
    </row>
    <row r="434" spans="1:11" ht="35.1" customHeight="1" thickBot="1" x14ac:dyDescent="0.3">
      <c r="A434" s="2" t="s">
        <v>805</v>
      </c>
      <c r="B434" s="2" t="s">
        <v>283</v>
      </c>
      <c r="C434" s="2" t="s">
        <v>13</v>
      </c>
      <c r="D434" s="2" t="s">
        <v>983</v>
      </c>
      <c r="E434" s="2" t="s">
        <v>15</v>
      </c>
      <c r="F434" s="2" t="s">
        <v>16</v>
      </c>
      <c r="G434" s="2" t="s">
        <v>17</v>
      </c>
      <c r="H434" s="2" t="s">
        <v>984</v>
      </c>
      <c r="I434" s="2" t="s">
        <v>19</v>
      </c>
      <c r="J434" s="3" t="s">
        <v>985</v>
      </c>
      <c r="K434" s="2" t="s">
        <v>986</v>
      </c>
    </row>
    <row r="435" spans="1:11" ht="35.1" customHeight="1" thickBot="1" x14ac:dyDescent="0.3">
      <c r="A435" s="2" t="s">
        <v>805</v>
      </c>
      <c r="B435" s="2" t="s">
        <v>283</v>
      </c>
      <c r="C435" s="2" t="s">
        <v>13</v>
      </c>
      <c r="D435" s="2" t="s">
        <v>987</v>
      </c>
      <c r="E435" s="2" t="s">
        <v>15</v>
      </c>
      <c r="F435" s="2" t="s">
        <v>16</v>
      </c>
      <c r="G435" s="2" t="s">
        <v>17</v>
      </c>
      <c r="H435" s="2" t="s">
        <v>988</v>
      </c>
      <c r="I435" s="2" t="s">
        <v>19</v>
      </c>
      <c r="J435" s="3" t="s">
        <v>989</v>
      </c>
      <c r="K435" s="2" t="s">
        <v>878</v>
      </c>
    </row>
    <row r="436" spans="1:11" ht="35.1" customHeight="1" thickBot="1" x14ac:dyDescent="0.3">
      <c r="A436" s="2" t="s">
        <v>805</v>
      </c>
      <c r="B436" s="2" t="s">
        <v>283</v>
      </c>
      <c r="C436" s="2" t="s">
        <v>13</v>
      </c>
      <c r="D436" s="2" t="s">
        <v>990</v>
      </c>
      <c r="E436" s="2" t="s">
        <v>15</v>
      </c>
      <c r="F436" s="2" t="s">
        <v>16</v>
      </c>
      <c r="G436" s="2" t="s">
        <v>17</v>
      </c>
      <c r="H436" s="2" t="s">
        <v>991</v>
      </c>
      <c r="I436" s="2" t="s">
        <v>19</v>
      </c>
      <c r="J436" s="3" t="s">
        <v>992</v>
      </c>
      <c r="K436" s="2" t="s">
        <v>632</v>
      </c>
    </row>
    <row r="437" spans="1:11" ht="54.95" customHeight="1" thickBot="1" x14ac:dyDescent="0.3">
      <c r="A437" s="2" t="s">
        <v>805</v>
      </c>
      <c r="B437" s="2" t="s">
        <v>283</v>
      </c>
      <c r="C437" s="2" t="s">
        <v>13</v>
      </c>
      <c r="D437" s="2" t="s">
        <v>993</v>
      </c>
      <c r="E437" s="2" t="s">
        <v>15</v>
      </c>
      <c r="F437" s="2" t="s">
        <v>16</v>
      </c>
      <c r="G437" s="2" t="s">
        <v>17</v>
      </c>
      <c r="H437" s="2" t="s">
        <v>994</v>
      </c>
      <c r="I437" s="2" t="s">
        <v>19</v>
      </c>
      <c r="J437" s="3" t="s">
        <v>995</v>
      </c>
      <c r="K437" s="2" t="s">
        <v>996</v>
      </c>
    </row>
    <row r="438" spans="1:11" ht="30" customHeight="1" thickBot="1" x14ac:dyDescent="0.3">
      <c r="A438" s="2" t="s">
        <v>805</v>
      </c>
      <c r="B438" s="2" t="s">
        <v>283</v>
      </c>
      <c r="C438" s="2" t="s">
        <v>13</v>
      </c>
      <c r="D438" s="2" t="s">
        <v>997</v>
      </c>
      <c r="E438" s="2" t="s">
        <v>15</v>
      </c>
      <c r="F438" s="2" t="s">
        <v>16</v>
      </c>
      <c r="G438" s="2" t="s">
        <v>17</v>
      </c>
      <c r="H438" s="2" t="s">
        <v>998</v>
      </c>
      <c r="I438" s="2" t="s">
        <v>19</v>
      </c>
      <c r="J438" s="3" t="s">
        <v>999</v>
      </c>
      <c r="K438" s="2" t="s">
        <v>785</v>
      </c>
    </row>
    <row r="439" spans="1:11" ht="35.1" customHeight="1" thickBot="1" x14ac:dyDescent="0.3">
      <c r="A439" s="2" t="s">
        <v>805</v>
      </c>
      <c r="B439" s="2" t="s">
        <v>283</v>
      </c>
      <c r="C439" s="2" t="s">
        <v>13</v>
      </c>
      <c r="D439" s="2" t="s">
        <v>1000</v>
      </c>
      <c r="E439" s="2" t="s">
        <v>15</v>
      </c>
      <c r="F439" s="2" t="s">
        <v>16</v>
      </c>
      <c r="G439" s="2" t="s">
        <v>17</v>
      </c>
      <c r="H439" s="2" t="s">
        <v>1001</v>
      </c>
      <c r="I439" s="2" t="s">
        <v>19</v>
      </c>
      <c r="J439" s="3" t="s">
        <v>1002</v>
      </c>
      <c r="K439" s="2" t="s">
        <v>878</v>
      </c>
    </row>
    <row r="440" spans="1:11" ht="35.1" customHeight="1" thickBot="1" x14ac:dyDescent="0.3">
      <c r="A440" s="2" t="s">
        <v>805</v>
      </c>
      <c r="B440" s="2" t="s">
        <v>283</v>
      </c>
      <c r="C440" s="2" t="s">
        <v>13</v>
      </c>
      <c r="D440" s="2" t="s">
        <v>1003</v>
      </c>
      <c r="E440" s="2" t="s">
        <v>15</v>
      </c>
      <c r="F440" s="2" t="s">
        <v>16</v>
      </c>
      <c r="G440" s="2" t="s">
        <v>17</v>
      </c>
      <c r="H440" s="2" t="s">
        <v>1004</v>
      </c>
      <c r="I440" s="2" t="s">
        <v>19</v>
      </c>
      <c r="J440" s="3" t="s">
        <v>1005</v>
      </c>
      <c r="K440" s="2" t="s">
        <v>785</v>
      </c>
    </row>
    <row r="441" spans="1:11" ht="35.1" customHeight="1" thickBot="1" x14ac:dyDescent="0.3">
      <c r="A441" s="2" t="s">
        <v>805</v>
      </c>
      <c r="B441" s="2" t="s">
        <v>283</v>
      </c>
      <c r="C441" s="2" t="s">
        <v>13</v>
      </c>
      <c r="D441" s="2" t="s">
        <v>1006</v>
      </c>
      <c r="E441" s="2" t="s">
        <v>15</v>
      </c>
      <c r="F441" s="2" t="s">
        <v>16</v>
      </c>
      <c r="G441" s="2" t="s">
        <v>17</v>
      </c>
      <c r="H441" s="2" t="s">
        <v>1007</v>
      </c>
      <c r="I441" s="2" t="s">
        <v>19</v>
      </c>
      <c r="J441" s="3" t="s">
        <v>1008</v>
      </c>
      <c r="K441" s="2" t="s">
        <v>1009</v>
      </c>
    </row>
    <row r="442" spans="1:11" ht="35.1" customHeight="1" thickBot="1" x14ac:dyDescent="0.3">
      <c r="A442" s="2" t="s">
        <v>805</v>
      </c>
      <c r="B442" s="2" t="s">
        <v>283</v>
      </c>
      <c r="C442" s="2" t="s">
        <v>13</v>
      </c>
      <c r="D442" s="2" t="s">
        <v>1010</v>
      </c>
      <c r="E442" s="2" t="s">
        <v>15</v>
      </c>
      <c r="F442" s="2" t="s">
        <v>16</v>
      </c>
      <c r="G442" s="2" t="s">
        <v>17</v>
      </c>
      <c r="H442" s="2" t="s">
        <v>1011</v>
      </c>
      <c r="I442" s="2" t="s">
        <v>19</v>
      </c>
      <c r="J442" s="3" t="s">
        <v>1012</v>
      </c>
      <c r="K442" s="2" t="s">
        <v>878</v>
      </c>
    </row>
    <row r="443" spans="1:11" ht="30" customHeight="1" thickBot="1" x14ac:dyDescent="0.3">
      <c r="A443" s="2" t="s">
        <v>805</v>
      </c>
      <c r="B443" s="2" t="s">
        <v>283</v>
      </c>
      <c r="C443" s="2" t="s">
        <v>13</v>
      </c>
      <c r="D443" s="2" t="s">
        <v>1013</v>
      </c>
      <c r="E443" s="2" t="s">
        <v>15</v>
      </c>
      <c r="F443" s="2" t="s">
        <v>16</v>
      </c>
      <c r="G443" s="2" t="s">
        <v>17</v>
      </c>
      <c r="H443" s="2" t="s">
        <v>1014</v>
      </c>
      <c r="I443" s="2" t="s">
        <v>19</v>
      </c>
      <c r="J443" s="3" t="s">
        <v>1015</v>
      </c>
      <c r="K443" s="2" t="s">
        <v>785</v>
      </c>
    </row>
    <row r="444" spans="1:11" ht="30" customHeight="1" thickBot="1" x14ac:dyDescent="0.3">
      <c r="A444" s="2" t="s">
        <v>805</v>
      </c>
      <c r="B444" s="2" t="s">
        <v>283</v>
      </c>
      <c r="C444" s="2" t="s">
        <v>13</v>
      </c>
      <c r="D444" s="2" t="s">
        <v>1016</v>
      </c>
      <c r="E444" s="2" t="s">
        <v>15</v>
      </c>
      <c r="F444" s="2" t="s">
        <v>16</v>
      </c>
      <c r="G444" s="2" t="s">
        <v>17</v>
      </c>
      <c r="H444" s="2" t="s">
        <v>1017</v>
      </c>
      <c r="I444" s="2" t="s">
        <v>19</v>
      </c>
      <c r="J444" s="3" t="s">
        <v>1018</v>
      </c>
      <c r="K444" s="2" t="s">
        <v>1019</v>
      </c>
    </row>
    <row r="445" spans="1:11" ht="30" customHeight="1" thickBot="1" x14ac:dyDescent="0.3">
      <c r="A445" s="2" t="s">
        <v>805</v>
      </c>
      <c r="B445" s="2" t="s">
        <v>283</v>
      </c>
      <c r="C445" s="2" t="s">
        <v>13</v>
      </c>
      <c r="D445" s="2" t="s">
        <v>1020</v>
      </c>
      <c r="E445" s="2" t="s">
        <v>15</v>
      </c>
      <c r="F445" s="2" t="s">
        <v>16</v>
      </c>
      <c r="G445" s="2" t="s">
        <v>17</v>
      </c>
      <c r="H445" s="2" t="s">
        <v>1021</v>
      </c>
      <c r="I445" s="2" t="s">
        <v>19</v>
      </c>
      <c r="J445" s="3" t="s">
        <v>1022</v>
      </c>
      <c r="K445" s="2" t="s">
        <v>785</v>
      </c>
    </row>
    <row r="446" spans="1:11" ht="75.95" customHeight="1" thickBot="1" x14ac:dyDescent="0.3">
      <c r="A446" s="2" t="s">
        <v>805</v>
      </c>
      <c r="B446" s="2" t="s">
        <v>283</v>
      </c>
      <c r="C446" s="2" t="s">
        <v>75</v>
      </c>
      <c r="D446" s="2" t="s">
        <v>1023</v>
      </c>
      <c r="E446" s="2" t="s">
        <v>15</v>
      </c>
      <c r="F446" s="2" t="s">
        <v>16</v>
      </c>
      <c r="G446" s="2" t="s">
        <v>17</v>
      </c>
      <c r="H446" s="2" t="s">
        <v>1024</v>
      </c>
      <c r="I446" s="2" t="s">
        <v>78</v>
      </c>
      <c r="J446" s="3" t="s">
        <v>1025</v>
      </c>
      <c r="K446" s="2" t="s">
        <v>1026</v>
      </c>
    </row>
    <row r="447" spans="1:11" ht="35.1" customHeight="1" thickBot="1" x14ac:dyDescent="0.3">
      <c r="A447" s="2" t="s">
        <v>805</v>
      </c>
      <c r="B447" s="2" t="s">
        <v>283</v>
      </c>
      <c r="C447" s="2" t="s">
        <v>81</v>
      </c>
      <c r="D447" s="2" t="s">
        <v>232</v>
      </c>
      <c r="E447" s="2" t="s">
        <v>15</v>
      </c>
      <c r="F447" s="2" t="s">
        <v>16</v>
      </c>
      <c r="G447" s="2" t="s">
        <v>17</v>
      </c>
      <c r="H447" s="2" t="s">
        <v>233</v>
      </c>
      <c r="I447" s="2" t="s">
        <v>84</v>
      </c>
      <c r="J447" s="3" t="s">
        <v>234</v>
      </c>
      <c r="K447" s="2" t="s">
        <v>235</v>
      </c>
    </row>
    <row r="448" spans="1:11" ht="45" customHeight="1" thickBot="1" x14ac:dyDescent="0.3">
      <c r="A448" s="2" t="s">
        <v>805</v>
      </c>
      <c r="B448" s="2" t="s">
        <v>283</v>
      </c>
      <c r="C448" s="2" t="s">
        <v>81</v>
      </c>
      <c r="D448" s="2" t="s">
        <v>288</v>
      </c>
      <c r="E448" s="2" t="s">
        <v>15</v>
      </c>
      <c r="F448" s="2" t="s">
        <v>16</v>
      </c>
      <c r="G448" s="2" t="s">
        <v>17</v>
      </c>
      <c r="H448" s="2" t="s">
        <v>289</v>
      </c>
      <c r="I448" s="2" t="s">
        <v>84</v>
      </c>
      <c r="J448" s="3" t="s">
        <v>290</v>
      </c>
      <c r="K448" s="2" t="s">
        <v>291</v>
      </c>
    </row>
    <row r="449" spans="1:11" ht="54.95" customHeight="1" thickBot="1" x14ac:dyDescent="0.3">
      <c r="A449" s="2" t="s">
        <v>805</v>
      </c>
      <c r="B449" s="2" t="s">
        <v>283</v>
      </c>
      <c r="C449" s="2" t="s">
        <v>81</v>
      </c>
      <c r="D449" s="2" t="s">
        <v>82</v>
      </c>
      <c r="E449" s="2" t="s">
        <v>15</v>
      </c>
      <c r="F449" s="2" t="s">
        <v>16</v>
      </c>
      <c r="G449" s="2" t="s">
        <v>17</v>
      </c>
      <c r="H449" s="2" t="s">
        <v>83</v>
      </c>
      <c r="I449" s="2" t="s">
        <v>84</v>
      </c>
      <c r="J449" s="3" t="s">
        <v>85</v>
      </c>
      <c r="K449" s="2" t="s">
        <v>86</v>
      </c>
    </row>
    <row r="450" spans="1:11" ht="54.95" customHeight="1" thickBot="1" x14ac:dyDescent="0.3">
      <c r="A450" s="2" t="s">
        <v>805</v>
      </c>
      <c r="B450" s="2" t="s">
        <v>283</v>
      </c>
      <c r="C450" s="2" t="s">
        <v>81</v>
      </c>
      <c r="D450" s="2" t="s">
        <v>99</v>
      </c>
      <c r="E450" s="2" t="s">
        <v>15</v>
      </c>
      <c r="F450" s="2" t="s">
        <v>16</v>
      </c>
      <c r="G450" s="2" t="s">
        <v>17</v>
      </c>
      <c r="H450" s="2" t="s">
        <v>100</v>
      </c>
      <c r="I450" s="2" t="s">
        <v>84</v>
      </c>
      <c r="J450" s="3" t="s">
        <v>101</v>
      </c>
      <c r="K450" s="2" t="s">
        <v>102</v>
      </c>
    </row>
    <row r="451" spans="1:11" ht="45" customHeight="1" thickBot="1" x14ac:dyDescent="0.3">
      <c r="A451" s="2" t="s">
        <v>805</v>
      </c>
      <c r="B451" s="2" t="s">
        <v>283</v>
      </c>
      <c r="C451" s="2" t="s">
        <v>81</v>
      </c>
      <c r="D451" s="2" t="s">
        <v>250</v>
      </c>
      <c r="E451" s="2" t="s">
        <v>15</v>
      </c>
      <c r="F451" s="2" t="s">
        <v>16</v>
      </c>
      <c r="G451" s="2" t="s">
        <v>17</v>
      </c>
      <c r="H451" s="2" t="s">
        <v>251</v>
      </c>
      <c r="I451" s="2" t="s">
        <v>84</v>
      </c>
      <c r="J451" s="3" t="s">
        <v>252</v>
      </c>
      <c r="K451" s="2" t="s">
        <v>253</v>
      </c>
    </row>
    <row r="452" spans="1:11" ht="30" customHeight="1" thickBot="1" x14ac:dyDescent="0.3">
      <c r="A452" s="2" t="s">
        <v>805</v>
      </c>
      <c r="B452" s="2" t="s">
        <v>283</v>
      </c>
      <c r="C452" s="2" t="s">
        <v>81</v>
      </c>
      <c r="D452" s="2" t="s">
        <v>284</v>
      </c>
      <c r="E452" s="2" t="s">
        <v>15</v>
      </c>
      <c r="F452" s="2" t="s">
        <v>16</v>
      </c>
      <c r="G452" s="2" t="s">
        <v>17</v>
      </c>
      <c r="H452" s="2" t="s">
        <v>285</v>
      </c>
      <c r="I452" s="2" t="s">
        <v>84</v>
      </c>
      <c r="J452" s="3" t="s">
        <v>286</v>
      </c>
      <c r="K452" s="2" t="s">
        <v>287</v>
      </c>
    </row>
    <row r="453" spans="1:11" ht="35.1" customHeight="1" thickBot="1" x14ac:dyDescent="0.3">
      <c r="A453" s="2" t="s">
        <v>1027</v>
      </c>
      <c r="B453" s="2" t="s">
        <v>283</v>
      </c>
      <c r="C453" s="2" t="s">
        <v>84</v>
      </c>
      <c r="D453" s="2" t="s">
        <v>1028</v>
      </c>
      <c r="E453" s="2" t="s">
        <v>15</v>
      </c>
      <c r="F453" s="2" t="s">
        <v>16</v>
      </c>
      <c r="G453" s="2" t="s">
        <v>17</v>
      </c>
      <c r="H453" s="2" t="s">
        <v>1029</v>
      </c>
      <c r="I453" s="2" t="s">
        <v>84</v>
      </c>
      <c r="J453" s="3" t="s">
        <v>1030</v>
      </c>
      <c r="K453" s="2" t="s">
        <v>1031</v>
      </c>
    </row>
    <row r="454" spans="1:11" ht="30" customHeight="1" thickBot="1" x14ac:dyDescent="0.3">
      <c r="A454" s="2" t="s">
        <v>1027</v>
      </c>
      <c r="B454" s="2" t="s">
        <v>283</v>
      </c>
      <c r="C454" s="2" t="s">
        <v>84</v>
      </c>
      <c r="D454" s="2" t="s">
        <v>1032</v>
      </c>
      <c r="E454" s="2" t="s">
        <v>15</v>
      </c>
      <c r="F454" s="2" t="s">
        <v>16</v>
      </c>
      <c r="G454" s="2" t="s">
        <v>17</v>
      </c>
      <c r="H454" s="2" t="s">
        <v>1033</v>
      </c>
      <c r="I454" s="2" t="s">
        <v>84</v>
      </c>
      <c r="J454" s="3" t="s">
        <v>1034</v>
      </c>
      <c r="K454" s="2" t="s">
        <v>1035</v>
      </c>
    </row>
    <row r="455" spans="1:11" ht="35.1" customHeight="1" thickBot="1" x14ac:dyDescent="0.3">
      <c r="A455" s="2" t="s">
        <v>1027</v>
      </c>
      <c r="B455" s="2" t="s">
        <v>283</v>
      </c>
      <c r="C455" s="2" t="s">
        <v>84</v>
      </c>
      <c r="D455" s="2" t="s">
        <v>1036</v>
      </c>
      <c r="E455" s="2" t="s">
        <v>15</v>
      </c>
      <c r="F455" s="2" t="s">
        <v>16</v>
      </c>
      <c r="G455" s="2" t="s">
        <v>17</v>
      </c>
      <c r="H455" s="2" t="s">
        <v>1037</v>
      </c>
      <c r="I455" s="2" t="s">
        <v>84</v>
      </c>
      <c r="J455" s="3" t="s">
        <v>1038</v>
      </c>
      <c r="K455" s="2" t="s">
        <v>1039</v>
      </c>
    </row>
    <row r="456" spans="1:11" ht="35.1" customHeight="1" thickBot="1" x14ac:dyDescent="0.3">
      <c r="A456" s="2" t="s">
        <v>1027</v>
      </c>
      <c r="B456" s="2" t="s">
        <v>283</v>
      </c>
      <c r="C456" s="2" t="s">
        <v>84</v>
      </c>
      <c r="D456" s="2" t="s">
        <v>1040</v>
      </c>
      <c r="E456" s="2" t="s">
        <v>15</v>
      </c>
      <c r="F456" s="2" t="s">
        <v>16</v>
      </c>
      <c r="G456" s="2" t="s">
        <v>17</v>
      </c>
      <c r="H456" s="2" t="s">
        <v>1041</v>
      </c>
      <c r="I456" s="2" t="s">
        <v>84</v>
      </c>
      <c r="J456" s="3" t="s">
        <v>1042</v>
      </c>
      <c r="K456" s="2" t="s">
        <v>457</v>
      </c>
    </row>
    <row r="457" spans="1:11" ht="45" customHeight="1" thickBot="1" x14ac:dyDescent="0.3">
      <c r="A457" s="2" t="s">
        <v>1027</v>
      </c>
      <c r="B457" s="2" t="s">
        <v>283</v>
      </c>
      <c r="C457" s="2" t="s">
        <v>84</v>
      </c>
      <c r="D457" s="2" t="s">
        <v>1043</v>
      </c>
      <c r="E457" s="2" t="s">
        <v>15</v>
      </c>
      <c r="F457" s="2" t="s">
        <v>16</v>
      </c>
      <c r="G457" s="2" t="s">
        <v>17</v>
      </c>
      <c r="H457" s="2" t="s">
        <v>1044</v>
      </c>
      <c r="I457" s="2" t="s">
        <v>84</v>
      </c>
      <c r="J457" s="3" t="s">
        <v>1045</v>
      </c>
      <c r="K457" s="2" t="s">
        <v>1046</v>
      </c>
    </row>
    <row r="458" spans="1:11" ht="30" customHeight="1" thickBot="1" x14ac:dyDescent="0.3">
      <c r="A458" s="2" t="s">
        <v>1027</v>
      </c>
      <c r="B458" s="2" t="s">
        <v>283</v>
      </c>
      <c r="C458" s="2" t="s">
        <v>84</v>
      </c>
      <c r="D458" s="2" t="s">
        <v>1047</v>
      </c>
      <c r="E458" s="2" t="s">
        <v>15</v>
      </c>
      <c r="F458" s="2" t="s">
        <v>16</v>
      </c>
      <c r="G458" s="2" t="s">
        <v>17</v>
      </c>
      <c r="H458" s="2" t="s">
        <v>1048</v>
      </c>
      <c r="I458" s="2" t="s">
        <v>84</v>
      </c>
      <c r="J458" s="3" t="s">
        <v>1049</v>
      </c>
      <c r="K458" s="2" t="s">
        <v>1050</v>
      </c>
    </row>
    <row r="459" spans="1:11" ht="30" customHeight="1" thickBot="1" x14ac:dyDescent="0.3">
      <c r="A459" s="2" t="s">
        <v>1027</v>
      </c>
      <c r="B459" s="2" t="s">
        <v>283</v>
      </c>
      <c r="C459" s="2" t="s">
        <v>84</v>
      </c>
      <c r="D459" s="2" t="s">
        <v>1051</v>
      </c>
      <c r="E459" s="2" t="s">
        <v>15</v>
      </c>
      <c r="F459" s="2" t="s">
        <v>16</v>
      </c>
      <c r="G459" s="2" t="s">
        <v>17</v>
      </c>
      <c r="H459" s="2" t="s">
        <v>1052</v>
      </c>
      <c r="I459" s="2" t="s">
        <v>84</v>
      </c>
      <c r="J459" s="3" t="s">
        <v>1049</v>
      </c>
      <c r="K459" s="2" t="s">
        <v>1053</v>
      </c>
    </row>
    <row r="460" spans="1:11" ht="30" customHeight="1" thickBot="1" x14ac:dyDescent="0.3">
      <c r="A460" s="2" t="s">
        <v>1027</v>
      </c>
      <c r="B460" s="2" t="s">
        <v>283</v>
      </c>
      <c r="C460" s="2" t="s">
        <v>84</v>
      </c>
      <c r="D460" s="2" t="s">
        <v>1054</v>
      </c>
      <c r="E460" s="2" t="s">
        <v>15</v>
      </c>
      <c r="F460" s="2" t="s">
        <v>16</v>
      </c>
      <c r="G460" s="2" t="s">
        <v>326</v>
      </c>
      <c r="H460" s="2" t="s">
        <v>1055</v>
      </c>
      <c r="I460" s="2" t="s">
        <v>84</v>
      </c>
      <c r="J460" s="3" t="s">
        <v>1056</v>
      </c>
      <c r="K460" s="2" t="s">
        <v>1057</v>
      </c>
    </row>
    <row r="461" spans="1:11" ht="30" customHeight="1" thickBot="1" x14ac:dyDescent="0.3">
      <c r="A461" s="2" t="s">
        <v>1027</v>
      </c>
      <c r="B461" s="2" t="s">
        <v>283</v>
      </c>
      <c r="C461" s="2" t="s">
        <v>84</v>
      </c>
      <c r="D461" s="2" t="s">
        <v>1058</v>
      </c>
      <c r="E461" s="2" t="s">
        <v>15</v>
      </c>
      <c r="F461" s="2" t="s">
        <v>16</v>
      </c>
      <c r="G461" s="2" t="s">
        <v>326</v>
      </c>
      <c r="H461" s="2" t="s">
        <v>1059</v>
      </c>
      <c r="I461" s="2" t="s">
        <v>84</v>
      </c>
      <c r="J461" s="3" t="s">
        <v>1060</v>
      </c>
      <c r="K461" s="2" t="s">
        <v>1061</v>
      </c>
    </row>
    <row r="462" spans="1:11" ht="35.1" customHeight="1" thickBot="1" x14ac:dyDescent="0.3">
      <c r="A462" s="2" t="s">
        <v>1027</v>
      </c>
      <c r="B462" s="2" t="s">
        <v>283</v>
      </c>
      <c r="C462" s="2" t="s">
        <v>84</v>
      </c>
      <c r="D462" s="2" t="s">
        <v>1062</v>
      </c>
      <c r="E462" s="2" t="s">
        <v>15</v>
      </c>
      <c r="F462" s="2" t="s">
        <v>16</v>
      </c>
      <c r="G462" s="2" t="s">
        <v>17</v>
      </c>
      <c r="H462" s="2" t="s">
        <v>1063</v>
      </c>
      <c r="I462" s="2" t="s">
        <v>84</v>
      </c>
      <c r="J462" s="3" t="s">
        <v>1030</v>
      </c>
      <c r="K462" s="2" t="s">
        <v>1064</v>
      </c>
    </row>
    <row r="463" spans="1:11" ht="30" customHeight="1" thickBot="1" x14ac:dyDescent="0.3">
      <c r="A463" s="2" t="s">
        <v>1027</v>
      </c>
      <c r="B463" s="2" t="s">
        <v>283</v>
      </c>
      <c r="C463" s="2" t="s">
        <v>84</v>
      </c>
      <c r="D463" s="2" t="s">
        <v>1065</v>
      </c>
      <c r="E463" s="2" t="s">
        <v>15</v>
      </c>
      <c r="F463" s="2" t="s">
        <v>16</v>
      </c>
      <c r="G463" s="2" t="s">
        <v>326</v>
      </c>
      <c r="H463" s="2" t="s">
        <v>1066</v>
      </c>
      <c r="I463" s="2" t="s">
        <v>84</v>
      </c>
      <c r="J463" s="3" t="s">
        <v>1030</v>
      </c>
      <c r="K463" s="2" t="s">
        <v>1067</v>
      </c>
    </row>
    <row r="464" spans="1:11" ht="30" customHeight="1" thickBot="1" x14ac:dyDescent="0.3">
      <c r="A464" s="2" t="s">
        <v>1027</v>
      </c>
      <c r="B464" s="2" t="s">
        <v>283</v>
      </c>
      <c r="C464" s="2" t="s">
        <v>84</v>
      </c>
      <c r="D464" s="2" t="s">
        <v>1068</v>
      </c>
      <c r="E464" s="2" t="s">
        <v>15</v>
      </c>
      <c r="F464" s="2" t="s">
        <v>16</v>
      </c>
      <c r="G464" s="2" t="s">
        <v>326</v>
      </c>
      <c r="H464" s="2" t="s">
        <v>1069</v>
      </c>
      <c r="I464" s="2" t="s">
        <v>84</v>
      </c>
      <c r="J464" s="3" t="s">
        <v>1030</v>
      </c>
      <c r="K464" s="2" t="s">
        <v>1070</v>
      </c>
    </row>
    <row r="465" spans="1:11" ht="35.1" customHeight="1" thickBot="1" x14ac:dyDescent="0.3">
      <c r="A465" s="2" t="s">
        <v>1027</v>
      </c>
      <c r="B465" s="2" t="s">
        <v>283</v>
      </c>
      <c r="C465" s="2" t="s">
        <v>84</v>
      </c>
      <c r="D465" s="2" t="s">
        <v>1071</v>
      </c>
      <c r="E465" s="2" t="s">
        <v>15</v>
      </c>
      <c r="F465" s="2" t="s">
        <v>16</v>
      </c>
      <c r="G465" s="2" t="s">
        <v>17</v>
      </c>
      <c r="H465" s="2" t="s">
        <v>1072</v>
      </c>
      <c r="I465" s="2" t="s">
        <v>84</v>
      </c>
      <c r="J465" s="3" t="s">
        <v>1030</v>
      </c>
      <c r="K465" s="2" t="s">
        <v>1073</v>
      </c>
    </row>
    <row r="466" spans="1:11" ht="30" customHeight="1" thickBot="1" x14ac:dyDescent="0.3">
      <c r="A466" s="2" t="s">
        <v>1027</v>
      </c>
      <c r="B466" s="2" t="s">
        <v>283</v>
      </c>
      <c r="C466" s="2" t="s">
        <v>84</v>
      </c>
      <c r="D466" s="2" t="s">
        <v>1074</v>
      </c>
      <c r="E466" s="2" t="s">
        <v>15</v>
      </c>
      <c r="F466" s="2" t="s">
        <v>16</v>
      </c>
      <c r="G466" s="2" t="s">
        <v>17</v>
      </c>
      <c r="H466" s="2" t="s">
        <v>1075</v>
      </c>
      <c r="I466" s="2" t="s">
        <v>84</v>
      </c>
      <c r="J466" s="3" t="s">
        <v>1076</v>
      </c>
      <c r="K466" s="2" t="s">
        <v>1077</v>
      </c>
    </row>
    <row r="467" spans="1:11" ht="30" customHeight="1" thickBot="1" x14ac:dyDescent="0.3">
      <c r="A467" s="2" t="s">
        <v>1027</v>
      </c>
      <c r="B467" s="2" t="s">
        <v>283</v>
      </c>
      <c r="C467" s="2" t="s">
        <v>84</v>
      </c>
      <c r="D467" s="2" t="s">
        <v>1078</v>
      </c>
      <c r="E467" s="2" t="s">
        <v>15</v>
      </c>
      <c r="F467" s="2" t="s">
        <v>16</v>
      </c>
      <c r="G467" s="2" t="s">
        <v>17</v>
      </c>
      <c r="H467" s="2" t="s">
        <v>1079</v>
      </c>
      <c r="I467" s="2" t="s">
        <v>84</v>
      </c>
      <c r="J467" s="3" t="s">
        <v>1030</v>
      </c>
      <c r="K467" s="2" t="s">
        <v>1080</v>
      </c>
    </row>
    <row r="468" spans="1:11" ht="30" customHeight="1" thickBot="1" x14ac:dyDescent="0.3">
      <c r="A468" s="2" t="s">
        <v>1027</v>
      </c>
      <c r="B468" s="2" t="s">
        <v>283</v>
      </c>
      <c r="C468" s="2" t="s">
        <v>84</v>
      </c>
      <c r="D468" s="2" t="s">
        <v>1081</v>
      </c>
      <c r="E468" s="2" t="s">
        <v>15</v>
      </c>
      <c r="F468" s="2" t="s">
        <v>16</v>
      </c>
      <c r="G468" s="2" t="s">
        <v>17</v>
      </c>
      <c r="H468" s="2" t="s">
        <v>1082</v>
      </c>
      <c r="I468" s="2" t="s">
        <v>84</v>
      </c>
      <c r="J468" s="3" t="s">
        <v>1083</v>
      </c>
      <c r="K468" s="2" t="s">
        <v>1084</v>
      </c>
    </row>
    <row r="469" spans="1:11" ht="35.1" customHeight="1" thickBot="1" x14ac:dyDescent="0.3">
      <c r="A469" s="2" t="s">
        <v>1027</v>
      </c>
      <c r="B469" s="2" t="s">
        <v>283</v>
      </c>
      <c r="C469" s="2" t="s">
        <v>84</v>
      </c>
      <c r="D469" s="2" t="s">
        <v>1085</v>
      </c>
      <c r="E469" s="2" t="s">
        <v>15</v>
      </c>
      <c r="F469" s="2" t="s">
        <v>16</v>
      </c>
      <c r="G469" s="2" t="s">
        <v>326</v>
      </c>
      <c r="H469" s="2" t="s">
        <v>1086</v>
      </c>
      <c r="I469" s="2" t="s">
        <v>84</v>
      </c>
      <c r="J469" s="3" t="s">
        <v>1030</v>
      </c>
      <c r="K469" s="2" t="s">
        <v>1087</v>
      </c>
    </row>
    <row r="470" spans="1:11" ht="30" customHeight="1" thickBot="1" x14ac:dyDescent="0.3">
      <c r="A470" s="2" t="s">
        <v>1027</v>
      </c>
      <c r="B470" s="2" t="s">
        <v>283</v>
      </c>
      <c r="C470" s="2" t="s">
        <v>84</v>
      </c>
      <c r="D470" s="2" t="s">
        <v>1088</v>
      </c>
      <c r="E470" s="2" t="s">
        <v>15</v>
      </c>
      <c r="F470" s="2" t="s">
        <v>16</v>
      </c>
      <c r="G470" s="2" t="s">
        <v>326</v>
      </c>
      <c r="H470" s="2" t="s">
        <v>1089</v>
      </c>
      <c r="I470" s="2" t="s">
        <v>84</v>
      </c>
      <c r="J470" s="3" t="s">
        <v>1030</v>
      </c>
      <c r="K470" s="2" t="s">
        <v>1035</v>
      </c>
    </row>
    <row r="471" spans="1:11" ht="30" customHeight="1" thickBot="1" x14ac:dyDescent="0.3">
      <c r="A471" s="2" t="s">
        <v>1027</v>
      </c>
      <c r="B471" s="2" t="s">
        <v>283</v>
      </c>
      <c r="C471" s="2" t="s">
        <v>13</v>
      </c>
      <c r="D471" s="2" t="s">
        <v>1090</v>
      </c>
      <c r="E471" s="2" t="s">
        <v>15</v>
      </c>
      <c r="F471" s="2" t="s">
        <v>16</v>
      </c>
      <c r="G471" s="2" t="s">
        <v>17</v>
      </c>
      <c r="H471" s="2" t="s">
        <v>1091</v>
      </c>
      <c r="I471" s="2" t="s">
        <v>19</v>
      </c>
      <c r="J471" s="3" t="s">
        <v>1092</v>
      </c>
      <c r="K471" s="2" t="s">
        <v>1093</v>
      </c>
    </row>
    <row r="472" spans="1:11" ht="35.1" customHeight="1" thickBot="1" x14ac:dyDescent="0.3">
      <c r="A472" s="2" t="s">
        <v>1027</v>
      </c>
      <c r="B472" s="2" t="s">
        <v>283</v>
      </c>
      <c r="C472" s="2" t="s">
        <v>13</v>
      </c>
      <c r="D472" s="2" t="s">
        <v>1094</v>
      </c>
      <c r="E472" s="2" t="s">
        <v>15</v>
      </c>
      <c r="F472" s="2" t="s">
        <v>16</v>
      </c>
      <c r="G472" s="2" t="s">
        <v>17</v>
      </c>
      <c r="H472" s="2" t="s">
        <v>1095</v>
      </c>
      <c r="I472" s="2" t="s">
        <v>19</v>
      </c>
      <c r="J472" s="3" t="s">
        <v>1092</v>
      </c>
      <c r="K472" s="2" t="s">
        <v>1096</v>
      </c>
    </row>
    <row r="473" spans="1:11" ht="30" customHeight="1" thickBot="1" x14ac:dyDescent="0.3">
      <c r="A473" s="2" t="s">
        <v>1027</v>
      </c>
      <c r="B473" s="2" t="s">
        <v>283</v>
      </c>
      <c r="C473" s="2" t="s">
        <v>13</v>
      </c>
      <c r="D473" s="2" t="s">
        <v>1097</v>
      </c>
      <c r="E473" s="2" t="s">
        <v>15</v>
      </c>
      <c r="F473" s="2" t="s">
        <v>16</v>
      </c>
      <c r="G473" s="2" t="s">
        <v>17</v>
      </c>
      <c r="H473" s="2" t="s">
        <v>1098</v>
      </c>
      <c r="I473" s="2" t="s">
        <v>19</v>
      </c>
      <c r="J473" s="3" t="s">
        <v>1092</v>
      </c>
      <c r="K473" s="2" t="s">
        <v>1099</v>
      </c>
    </row>
    <row r="474" spans="1:11" ht="30" customHeight="1" thickBot="1" x14ac:dyDescent="0.3">
      <c r="A474" s="2" t="s">
        <v>1027</v>
      </c>
      <c r="B474" s="2" t="s">
        <v>283</v>
      </c>
      <c r="C474" s="2" t="s">
        <v>13</v>
      </c>
      <c r="D474" s="2" t="s">
        <v>1100</v>
      </c>
      <c r="E474" s="2" t="s">
        <v>15</v>
      </c>
      <c r="F474" s="2" t="s">
        <v>16</v>
      </c>
      <c r="G474" s="2" t="s">
        <v>17</v>
      </c>
      <c r="H474" s="2" t="s">
        <v>1101</v>
      </c>
      <c r="I474" s="2" t="s">
        <v>19</v>
      </c>
      <c r="J474" s="3" t="s">
        <v>1092</v>
      </c>
      <c r="K474" s="2" t="s">
        <v>1102</v>
      </c>
    </row>
    <row r="475" spans="1:11" ht="30" customHeight="1" thickBot="1" x14ac:dyDescent="0.3">
      <c r="A475" s="2" t="s">
        <v>1027</v>
      </c>
      <c r="B475" s="2" t="s">
        <v>283</v>
      </c>
      <c r="C475" s="2" t="s">
        <v>13</v>
      </c>
      <c r="D475" s="2" t="s">
        <v>1103</v>
      </c>
      <c r="E475" s="2" t="s">
        <v>15</v>
      </c>
      <c r="F475" s="2" t="s">
        <v>16</v>
      </c>
      <c r="G475" s="2" t="s">
        <v>17</v>
      </c>
      <c r="H475" s="2" t="s">
        <v>1104</v>
      </c>
      <c r="I475" s="2" t="s">
        <v>19</v>
      </c>
      <c r="J475" s="3" t="s">
        <v>1092</v>
      </c>
      <c r="K475" s="2" t="s">
        <v>1105</v>
      </c>
    </row>
    <row r="476" spans="1:11" ht="45" customHeight="1" thickBot="1" x14ac:dyDescent="0.3">
      <c r="A476" s="2" t="s">
        <v>1027</v>
      </c>
      <c r="B476" s="2" t="s">
        <v>283</v>
      </c>
      <c r="C476" s="2" t="s">
        <v>81</v>
      </c>
      <c r="D476" s="2" t="s">
        <v>288</v>
      </c>
      <c r="E476" s="2" t="s">
        <v>15</v>
      </c>
      <c r="F476" s="2" t="s">
        <v>16</v>
      </c>
      <c r="G476" s="2" t="s">
        <v>17</v>
      </c>
      <c r="H476" s="2" t="s">
        <v>289</v>
      </c>
      <c r="I476" s="2" t="s">
        <v>84</v>
      </c>
      <c r="J476" s="3" t="s">
        <v>290</v>
      </c>
      <c r="K476" s="2" t="s">
        <v>291</v>
      </c>
    </row>
    <row r="477" spans="1:11" ht="54.95" customHeight="1" thickBot="1" x14ac:dyDescent="0.3">
      <c r="A477" s="2" t="s">
        <v>1027</v>
      </c>
      <c r="B477" s="2" t="s">
        <v>283</v>
      </c>
      <c r="C477" s="2" t="s">
        <v>81</v>
      </c>
      <c r="D477" s="2" t="s">
        <v>91</v>
      </c>
      <c r="E477" s="2" t="s">
        <v>15</v>
      </c>
      <c r="F477" s="2" t="s">
        <v>16</v>
      </c>
      <c r="G477" s="2" t="s">
        <v>17</v>
      </c>
      <c r="H477" s="2" t="s">
        <v>92</v>
      </c>
      <c r="I477" s="2" t="s">
        <v>84</v>
      </c>
      <c r="J477" s="3" t="s">
        <v>93</v>
      </c>
      <c r="K477" s="2" t="s">
        <v>94</v>
      </c>
    </row>
    <row r="478" spans="1:11" ht="54.95" customHeight="1" thickBot="1" x14ac:dyDescent="0.3">
      <c r="A478" s="2" t="s">
        <v>1027</v>
      </c>
      <c r="B478" s="2" t="s">
        <v>283</v>
      </c>
      <c r="C478" s="2" t="s">
        <v>81</v>
      </c>
      <c r="D478" s="2" t="s">
        <v>99</v>
      </c>
      <c r="E478" s="2" t="s">
        <v>15</v>
      </c>
      <c r="F478" s="2" t="s">
        <v>16</v>
      </c>
      <c r="G478" s="2" t="s">
        <v>17</v>
      </c>
      <c r="H478" s="2" t="s">
        <v>100</v>
      </c>
      <c r="I478" s="2" t="s">
        <v>84</v>
      </c>
      <c r="J478" s="3" t="s">
        <v>101</v>
      </c>
      <c r="K478" s="2" t="s">
        <v>102</v>
      </c>
    </row>
    <row r="479" spans="1:11" ht="54.95" customHeight="1" thickBot="1" x14ac:dyDescent="0.3">
      <c r="A479" s="2" t="s">
        <v>1027</v>
      </c>
      <c r="B479" s="2" t="s">
        <v>283</v>
      </c>
      <c r="C479" s="2" t="s">
        <v>81</v>
      </c>
      <c r="D479" s="2" t="s">
        <v>82</v>
      </c>
      <c r="E479" s="2" t="s">
        <v>15</v>
      </c>
      <c r="F479" s="2" t="s">
        <v>16</v>
      </c>
      <c r="G479" s="2" t="s">
        <v>17</v>
      </c>
      <c r="H479" s="2" t="s">
        <v>83</v>
      </c>
      <c r="I479" s="2" t="s">
        <v>84</v>
      </c>
      <c r="J479" s="3" t="s">
        <v>85</v>
      </c>
      <c r="K479" s="2" t="s">
        <v>86</v>
      </c>
    </row>
    <row r="480" spans="1:11" ht="30" customHeight="1" thickBot="1" x14ac:dyDescent="0.3">
      <c r="A480" s="2" t="s">
        <v>1027</v>
      </c>
      <c r="B480" s="2" t="s">
        <v>283</v>
      </c>
      <c r="C480" s="2" t="s">
        <v>81</v>
      </c>
      <c r="D480" s="2" t="s">
        <v>87</v>
      </c>
      <c r="E480" s="2" t="s">
        <v>15</v>
      </c>
      <c r="F480" s="2" t="s">
        <v>16</v>
      </c>
      <c r="G480" s="2" t="s">
        <v>17</v>
      </c>
      <c r="H480" s="2" t="s">
        <v>88</v>
      </c>
      <c r="I480" s="2" t="s">
        <v>78</v>
      </c>
      <c r="J480" s="3" t="s">
        <v>89</v>
      </c>
      <c r="K480" s="2" t="s">
        <v>90</v>
      </c>
    </row>
    <row r="481" spans="1:11" ht="30" customHeight="1" thickBot="1" x14ac:dyDescent="0.3">
      <c r="A481" s="2" t="s">
        <v>1027</v>
      </c>
      <c r="B481" s="2" t="s">
        <v>283</v>
      </c>
      <c r="C481" s="2" t="s">
        <v>81</v>
      </c>
      <c r="D481" s="2" t="s">
        <v>284</v>
      </c>
      <c r="E481" s="2" t="s">
        <v>15</v>
      </c>
      <c r="F481" s="2" t="s">
        <v>16</v>
      </c>
      <c r="G481" s="2" t="s">
        <v>17</v>
      </c>
      <c r="H481" s="2" t="s">
        <v>285</v>
      </c>
      <c r="I481" s="2" t="s">
        <v>84</v>
      </c>
      <c r="J481" s="3" t="s">
        <v>286</v>
      </c>
      <c r="K481" s="2" t="s">
        <v>287</v>
      </c>
    </row>
    <row r="482" spans="1:11" ht="35.1" customHeight="1" thickBot="1" x14ac:dyDescent="0.3">
      <c r="A482" s="2" t="s">
        <v>1027</v>
      </c>
      <c r="B482" s="2" t="s">
        <v>283</v>
      </c>
      <c r="C482" s="2" t="s">
        <v>81</v>
      </c>
      <c r="D482" s="2" t="s">
        <v>232</v>
      </c>
      <c r="E482" s="2" t="s">
        <v>15</v>
      </c>
      <c r="F482" s="2" t="s">
        <v>16</v>
      </c>
      <c r="G482" s="2" t="s">
        <v>17</v>
      </c>
      <c r="H482" s="2" t="s">
        <v>233</v>
      </c>
      <c r="I482" s="2" t="s">
        <v>84</v>
      </c>
      <c r="J482" s="3" t="s">
        <v>234</v>
      </c>
      <c r="K482" s="2" t="s">
        <v>235</v>
      </c>
    </row>
    <row r="483" spans="1:11" ht="45" customHeight="1" thickBot="1" x14ac:dyDescent="0.3">
      <c r="A483" s="2" t="s">
        <v>1027</v>
      </c>
      <c r="B483" s="2" t="s">
        <v>283</v>
      </c>
      <c r="C483" s="2" t="s">
        <v>81</v>
      </c>
      <c r="D483" s="2" t="s">
        <v>250</v>
      </c>
      <c r="E483" s="2" t="s">
        <v>15</v>
      </c>
      <c r="F483" s="2" t="s">
        <v>16</v>
      </c>
      <c r="G483" s="2" t="s">
        <v>17</v>
      </c>
      <c r="H483" s="2" t="s">
        <v>251</v>
      </c>
      <c r="I483" s="2" t="s">
        <v>84</v>
      </c>
      <c r="J483" s="3" t="s">
        <v>252</v>
      </c>
      <c r="K483" s="2" t="s">
        <v>253</v>
      </c>
    </row>
    <row r="484" spans="1:11" ht="54.95" customHeight="1" thickBot="1" x14ac:dyDescent="0.3">
      <c r="A484" s="2" t="s">
        <v>1027</v>
      </c>
      <c r="B484" s="2" t="s">
        <v>283</v>
      </c>
      <c r="C484" s="2" t="s">
        <v>81</v>
      </c>
      <c r="D484" s="2" t="s">
        <v>247</v>
      </c>
      <c r="E484" s="2" t="s">
        <v>15</v>
      </c>
      <c r="F484" s="2" t="s">
        <v>16</v>
      </c>
      <c r="G484" s="2" t="s">
        <v>17</v>
      </c>
      <c r="H484" s="2" t="s">
        <v>248</v>
      </c>
      <c r="I484" s="2" t="s">
        <v>78</v>
      </c>
      <c r="J484" s="3" t="s">
        <v>249</v>
      </c>
      <c r="K484" s="2" t="s">
        <v>239</v>
      </c>
    </row>
    <row r="485" spans="1:11" ht="54.95" customHeight="1" thickBot="1" x14ac:dyDescent="0.3">
      <c r="A485" s="2" t="s">
        <v>1027</v>
      </c>
      <c r="B485" s="2" t="s">
        <v>283</v>
      </c>
      <c r="C485" s="2" t="s">
        <v>81</v>
      </c>
      <c r="D485" s="2" t="s">
        <v>243</v>
      </c>
      <c r="E485" s="2" t="s">
        <v>15</v>
      </c>
      <c r="F485" s="2" t="s">
        <v>16</v>
      </c>
      <c r="G485" s="2" t="s">
        <v>17</v>
      </c>
      <c r="H485" s="2" t="s">
        <v>244</v>
      </c>
      <c r="I485" s="2" t="s">
        <v>84</v>
      </c>
      <c r="J485" s="3" t="s">
        <v>245</v>
      </c>
      <c r="K485" s="2" t="s">
        <v>246</v>
      </c>
    </row>
    <row r="486" spans="1:11" ht="45" customHeight="1" thickBot="1" x14ac:dyDescent="0.3">
      <c r="A486" s="2" t="s">
        <v>1027</v>
      </c>
      <c r="B486" s="2" t="s">
        <v>283</v>
      </c>
      <c r="C486" s="2" t="s">
        <v>81</v>
      </c>
      <c r="D486" s="2" t="s">
        <v>254</v>
      </c>
      <c r="E486" s="2" t="s">
        <v>15</v>
      </c>
      <c r="F486" s="2" t="s">
        <v>16</v>
      </c>
      <c r="G486" s="2" t="s">
        <v>17</v>
      </c>
      <c r="H486" s="2" t="s">
        <v>255</v>
      </c>
      <c r="I486" s="2" t="s">
        <v>78</v>
      </c>
      <c r="J486" s="3" t="s">
        <v>256</v>
      </c>
      <c r="K486" s="2" t="s">
        <v>125</v>
      </c>
    </row>
    <row r="487" spans="1:11" ht="54.95" customHeight="1" thickBot="1" x14ac:dyDescent="0.3">
      <c r="A487" s="2" t="s">
        <v>1106</v>
      </c>
      <c r="B487" s="2" t="s">
        <v>283</v>
      </c>
      <c r="C487" s="2" t="s">
        <v>81</v>
      </c>
      <c r="D487" s="2" t="s">
        <v>247</v>
      </c>
      <c r="E487" s="2" t="s">
        <v>15</v>
      </c>
      <c r="F487" s="2" t="s">
        <v>16</v>
      </c>
      <c r="G487" s="2" t="s">
        <v>17</v>
      </c>
      <c r="H487" s="2" t="s">
        <v>248</v>
      </c>
      <c r="I487" s="2" t="s">
        <v>78</v>
      </c>
      <c r="J487" s="3" t="s">
        <v>249</v>
      </c>
      <c r="K487" s="2" t="s">
        <v>239</v>
      </c>
    </row>
    <row r="488" spans="1:11" ht="54.95" customHeight="1" thickBot="1" x14ac:dyDescent="0.3">
      <c r="A488" s="2" t="s">
        <v>1106</v>
      </c>
      <c r="B488" s="2" t="s">
        <v>283</v>
      </c>
      <c r="C488" s="2" t="s">
        <v>81</v>
      </c>
      <c r="D488" s="2" t="s">
        <v>220</v>
      </c>
      <c r="E488" s="2" t="s">
        <v>15</v>
      </c>
      <c r="F488" s="2" t="s">
        <v>16</v>
      </c>
      <c r="G488" s="2" t="s">
        <v>17</v>
      </c>
      <c r="H488" s="2" t="s">
        <v>221</v>
      </c>
      <c r="I488" s="2" t="s">
        <v>84</v>
      </c>
      <c r="J488" s="3" t="s">
        <v>222</v>
      </c>
      <c r="K488" s="2" t="s">
        <v>223</v>
      </c>
    </row>
    <row r="489" spans="1:11" ht="45" customHeight="1" thickBot="1" x14ac:dyDescent="0.3">
      <c r="A489" s="2" t="s">
        <v>1106</v>
      </c>
      <c r="B489" s="2" t="s">
        <v>283</v>
      </c>
      <c r="C489" s="2" t="s">
        <v>81</v>
      </c>
      <c r="D489" s="2" t="s">
        <v>583</v>
      </c>
      <c r="E489" s="2" t="s">
        <v>15</v>
      </c>
      <c r="F489" s="2" t="s">
        <v>16</v>
      </c>
      <c r="G489" s="2" t="s">
        <v>17</v>
      </c>
      <c r="H489" s="2" t="s">
        <v>584</v>
      </c>
      <c r="I489" s="2" t="s">
        <v>78</v>
      </c>
      <c r="J489" s="3" t="s">
        <v>585</v>
      </c>
      <c r="K489" s="2" t="s">
        <v>125</v>
      </c>
    </row>
    <row r="490" spans="1:11" ht="35.1" customHeight="1" thickBot="1" x14ac:dyDescent="0.3">
      <c r="A490" s="2" t="s">
        <v>1106</v>
      </c>
      <c r="B490" s="2" t="s">
        <v>283</v>
      </c>
      <c r="C490" s="2" t="s">
        <v>81</v>
      </c>
      <c r="D490" s="2" t="s">
        <v>232</v>
      </c>
      <c r="E490" s="2" t="s">
        <v>15</v>
      </c>
      <c r="F490" s="2" t="s">
        <v>16</v>
      </c>
      <c r="G490" s="2" t="s">
        <v>17</v>
      </c>
      <c r="H490" s="2" t="s">
        <v>233</v>
      </c>
      <c r="I490" s="2" t="s">
        <v>84</v>
      </c>
      <c r="J490" s="3" t="s">
        <v>234</v>
      </c>
      <c r="K490" s="2" t="s">
        <v>235</v>
      </c>
    </row>
    <row r="491" spans="1:11" ht="30" customHeight="1" thickBot="1" x14ac:dyDescent="0.3">
      <c r="A491" s="2" t="s">
        <v>1106</v>
      </c>
      <c r="B491" s="2" t="s">
        <v>283</v>
      </c>
      <c r="C491" s="2" t="s">
        <v>81</v>
      </c>
      <c r="D491" s="2" t="s">
        <v>586</v>
      </c>
      <c r="E491" s="2" t="s">
        <v>15</v>
      </c>
      <c r="F491" s="2" t="s">
        <v>16</v>
      </c>
      <c r="G491" s="2" t="s">
        <v>17</v>
      </c>
      <c r="H491" s="2" t="s">
        <v>587</v>
      </c>
      <c r="I491" s="2" t="s">
        <v>84</v>
      </c>
      <c r="J491" s="3" t="s">
        <v>588</v>
      </c>
      <c r="K491" s="2" t="s">
        <v>277</v>
      </c>
    </row>
    <row r="492" spans="1:11" ht="54.95" customHeight="1" thickBot="1" x14ac:dyDescent="0.3">
      <c r="A492" s="2" t="s">
        <v>1106</v>
      </c>
      <c r="B492" s="2" t="s">
        <v>283</v>
      </c>
      <c r="C492" s="2" t="s">
        <v>81</v>
      </c>
      <c r="D492" s="2" t="s">
        <v>82</v>
      </c>
      <c r="E492" s="2" t="s">
        <v>15</v>
      </c>
      <c r="F492" s="2" t="s">
        <v>16</v>
      </c>
      <c r="G492" s="2" t="s">
        <v>17</v>
      </c>
      <c r="H492" s="2" t="s">
        <v>83</v>
      </c>
      <c r="I492" s="2" t="s">
        <v>84</v>
      </c>
      <c r="J492" s="3" t="s">
        <v>85</v>
      </c>
      <c r="K492" s="2" t="s">
        <v>86</v>
      </c>
    </row>
    <row r="493" spans="1:11" ht="30" customHeight="1" thickBot="1" x14ac:dyDescent="0.3">
      <c r="A493" s="2" t="s">
        <v>1106</v>
      </c>
      <c r="B493" s="2" t="s">
        <v>283</v>
      </c>
      <c r="C493" s="2" t="s">
        <v>81</v>
      </c>
      <c r="D493" s="2" t="s">
        <v>284</v>
      </c>
      <c r="E493" s="2" t="s">
        <v>15</v>
      </c>
      <c r="F493" s="2" t="s">
        <v>16</v>
      </c>
      <c r="G493" s="2" t="s">
        <v>17</v>
      </c>
      <c r="H493" s="2" t="s">
        <v>285</v>
      </c>
      <c r="I493" s="2" t="s">
        <v>84</v>
      </c>
      <c r="J493" s="3" t="s">
        <v>286</v>
      </c>
      <c r="K493" s="2" t="s">
        <v>287</v>
      </c>
    </row>
    <row r="494" spans="1:11" ht="30" customHeight="1" thickBot="1" x14ac:dyDescent="0.3">
      <c r="A494" s="2" t="s">
        <v>1106</v>
      </c>
      <c r="B494" s="2" t="s">
        <v>283</v>
      </c>
      <c r="C494" s="2" t="s">
        <v>81</v>
      </c>
      <c r="D494" s="2" t="s">
        <v>87</v>
      </c>
      <c r="E494" s="2" t="s">
        <v>15</v>
      </c>
      <c r="F494" s="2" t="s">
        <v>16</v>
      </c>
      <c r="G494" s="2" t="s">
        <v>17</v>
      </c>
      <c r="H494" s="2" t="s">
        <v>88</v>
      </c>
      <c r="I494" s="2" t="s">
        <v>78</v>
      </c>
      <c r="J494" s="3" t="s">
        <v>89</v>
      </c>
      <c r="K494" s="2" t="s">
        <v>90</v>
      </c>
    </row>
    <row r="495" spans="1:11" ht="54.95" customHeight="1" thickBot="1" x14ac:dyDescent="0.3">
      <c r="A495" s="2" t="s">
        <v>1106</v>
      </c>
      <c r="B495" s="2" t="s">
        <v>283</v>
      </c>
      <c r="C495" s="2" t="s">
        <v>81</v>
      </c>
      <c r="D495" s="2" t="s">
        <v>99</v>
      </c>
      <c r="E495" s="2" t="s">
        <v>15</v>
      </c>
      <c r="F495" s="2" t="s">
        <v>16</v>
      </c>
      <c r="G495" s="2" t="s">
        <v>17</v>
      </c>
      <c r="H495" s="2" t="s">
        <v>100</v>
      </c>
      <c r="I495" s="2" t="s">
        <v>84</v>
      </c>
      <c r="J495" s="3" t="s">
        <v>101</v>
      </c>
      <c r="K495" s="2" t="s">
        <v>102</v>
      </c>
    </row>
    <row r="496" spans="1:11" ht="45" customHeight="1" thickBot="1" x14ac:dyDescent="0.3">
      <c r="A496" s="2" t="s">
        <v>1106</v>
      </c>
      <c r="B496" s="2" t="s">
        <v>283</v>
      </c>
      <c r="C496" s="2" t="s">
        <v>81</v>
      </c>
      <c r="D496" s="2" t="s">
        <v>95</v>
      </c>
      <c r="E496" s="2" t="s">
        <v>15</v>
      </c>
      <c r="F496" s="2" t="s">
        <v>16</v>
      </c>
      <c r="G496" s="2" t="s">
        <v>17</v>
      </c>
      <c r="H496" s="2" t="s">
        <v>96</v>
      </c>
      <c r="I496" s="2" t="s">
        <v>84</v>
      </c>
      <c r="J496" s="3" t="s">
        <v>97</v>
      </c>
      <c r="K496" s="2" t="s">
        <v>98</v>
      </c>
    </row>
    <row r="497" spans="1:11" ht="45" customHeight="1" thickBot="1" x14ac:dyDescent="0.3">
      <c r="A497" s="2" t="s">
        <v>1106</v>
      </c>
      <c r="B497" s="2" t="s">
        <v>283</v>
      </c>
      <c r="C497" s="2" t="s">
        <v>81</v>
      </c>
      <c r="D497" s="2" t="s">
        <v>288</v>
      </c>
      <c r="E497" s="2" t="s">
        <v>15</v>
      </c>
      <c r="F497" s="2" t="s">
        <v>16</v>
      </c>
      <c r="G497" s="2" t="s">
        <v>17</v>
      </c>
      <c r="H497" s="2" t="s">
        <v>289</v>
      </c>
      <c r="I497" s="2" t="s">
        <v>84</v>
      </c>
      <c r="J497" s="3" t="s">
        <v>290</v>
      </c>
      <c r="K497" s="2" t="s">
        <v>291</v>
      </c>
    </row>
    <row r="498" spans="1:11" ht="54.95" customHeight="1" thickBot="1" x14ac:dyDescent="0.3">
      <c r="A498" s="2" t="s">
        <v>1106</v>
      </c>
      <c r="B498" s="2" t="s">
        <v>283</v>
      </c>
      <c r="C498" s="2" t="s">
        <v>81</v>
      </c>
      <c r="D498" s="2" t="s">
        <v>91</v>
      </c>
      <c r="E498" s="2" t="s">
        <v>15</v>
      </c>
      <c r="F498" s="2" t="s">
        <v>16</v>
      </c>
      <c r="G498" s="2" t="s">
        <v>17</v>
      </c>
      <c r="H498" s="2" t="s">
        <v>92</v>
      </c>
      <c r="I498" s="2" t="s">
        <v>84</v>
      </c>
      <c r="J498" s="3" t="s">
        <v>93</v>
      </c>
      <c r="K498" s="2" t="s">
        <v>94</v>
      </c>
    </row>
    <row r="499" spans="1:11" ht="30" customHeight="1" thickBot="1" x14ac:dyDescent="0.3">
      <c r="A499" s="2" t="s">
        <v>1106</v>
      </c>
      <c r="B499" s="2" t="s">
        <v>283</v>
      </c>
      <c r="C499" s="2" t="s">
        <v>81</v>
      </c>
      <c r="D499" s="2" t="s">
        <v>535</v>
      </c>
      <c r="E499" s="2" t="s">
        <v>15</v>
      </c>
      <c r="F499" s="2" t="s">
        <v>16</v>
      </c>
      <c r="G499" s="2" t="s">
        <v>17</v>
      </c>
      <c r="H499" s="2" t="s">
        <v>536</v>
      </c>
      <c r="I499" s="2" t="s">
        <v>84</v>
      </c>
      <c r="J499" s="3" t="s">
        <v>537</v>
      </c>
      <c r="K499" s="2" t="s">
        <v>129</v>
      </c>
    </row>
    <row r="500" spans="1:11" ht="66" customHeight="1" thickBot="1" x14ac:dyDescent="0.3">
      <c r="A500" s="2" t="s">
        <v>1106</v>
      </c>
      <c r="B500" s="2" t="s">
        <v>283</v>
      </c>
      <c r="C500" s="2" t="s">
        <v>81</v>
      </c>
      <c r="D500" s="2" t="s">
        <v>538</v>
      </c>
      <c r="E500" s="2" t="s">
        <v>15</v>
      </c>
      <c r="F500" s="2" t="s">
        <v>16</v>
      </c>
      <c r="G500" s="2" t="s">
        <v>17</v>
      </c>
      <c r="H500" s="2" t="s">
        <v>539</v>
      </c>
      <c r="I500" s="2" t="s">
        <v>84</v>
      </c>
      <c r="J500" s="3" t="s">
        <v>540</v>
      </c>
      <c r="K500" s="2" t="s">
        <v>541</v>
      </c>
    </row>
    <row r="501" spans="1:11" ht="54.95" customHeight="1" thickBot="1" x14ac:dyDescent="0.3">
      <c r="A501" s="2" t="s">
        <v>1106</v>
      </c>
      <c r="B501" s="2" t="s">
        <v>283</v>
      </c>
      <c r="C501" s="2" t="s">
        <v>81</v>
      </c>
      <c r="D501" s="2" t="s">
        <v>110</v>
      </c>
      <c r="E501" s="2" t="s">
        <v>15</v>
      </c>
      <c r="F501" s="2" t="s">
        <v>16</v>
      </c>
      <c r="G501" s="2" t="s">
        <v>17</v>
      </c>
      <c r="H501" s="2" t="s">
        <v>111</v>
      </c>
      <c r="I501" s="2" t="s">
        <v>84</v>
      </c>
      <c r="J501" s="3" t="s">
        <v>112</v>
      </c>
      <c r="K501" s="2" t="s">
        <v>113</v>
      </c>
    </row>
    <row r="502" spans="1:11" ht="45" customHeight="1" thickBot="1" x14ac:dyDescent="0.3">
      <c r="A502" s="2" t="s">
        <v>1106</v>
      </c>
      <c r="B502" s="2" t="s">
        <v>283</v>
      </c>
      <c r="C502" s="2" t="s">
        <v>81</v>
      </c>
      <c r="D502" s="2" t="s">
        <v>138</v>
      </c>
      <c r="E502" s="2" t="s">
        <v>15</v>
      </c>
      <c r="F502" s="2" t="s">
        <v>16</v>
      </c>
      <c r="G502" s="2" t="s">
        <v>17</v>
      </c>
      <c r="H502" s="2" t="s">
        <v>139</v>
      </c>
      <c r="I502" s="2" t="s">
        <v>84</v>
      </c>
      <c r="J502" s="3" t="s">
        <v>140</v>
      </c>
      <c r="K502" s="2" t="s">
        <v>141</v>
      </c>
    </row>
    <row r="503" spans="1:11" ht="35.1" customHeight="1" thickBot="1" x14ac:dyDescent="0.3">
      <c r="A503" s="2" t="s">
        <v>1106</v>
      </c>
      <c r="B503" s="2" t="s">
        <v>283</v>
      </c>
      <c r="C503" s="2" t="s">
        <v>81</v>
      </c>
      <c r="D503" s="2" t="s">
        <v>142</v>
      </c>
      <c r="E503" s="2" t="s">
        <v>15</v>
      </c>
      <c r="F503" s="2" t="s">
        <v>16</v>
      </c>
      <c r="G503" s="2" t="s">
        <v>17</v>
      </c>
      <c r="H503" s="2" t="s">
        <v>143</v>
      </c>
      <c r="I503" s="2" t="s">
        <v>84</v>
      </c>
      <c r="J503" s="3" t="s">
        <v>144</v>
      </c>
      <c r="K503" s="2" t="s">
        <v>145</v>
      </c>
    </row>
    <row r="504" spans="1:11" ht="30" customHeight="1" thickBot="1" x14ac:dyDescent="0.3">
      <c r="A504" s="2" t="s">
        <v>1106</v>
      </c>
      <c r="B504" s="2" t="s">
        <v>283</v>
      </c>
      <c r="C504" s="2" t="s">
        <v>81</v>
      </c>
      <c r="D504" s="2" t="s">
        <v>126</v>
      </c>
      <c r="E504" s="2" t="s">
        <v>15</v>
      </c>
      <c r="F504" s="2" t="s">
        <v>16</v>
      </c>
      <c r="G504" s="2" t="s">
        <v>17</v>
      </c>
      <c r="H504" s="2" t="s">
        <v>127</v>
      </c>
      <c r="I504" s="2" t="s">
        <v>84</v>
      </c>
      <c r="J504" s="3" t="s">
        <v>128</v>
      </c>
      <c r="K504" s="2" t="s">
        <v>129</v>
      </c>
    </row>
    <row r="505" spans="1:11" ht="30" customHeight="1" thickBot="1" x14ac:dyDescent="0.3">
      <c r="A505" s="2" t="s">
        <v>1106</v>
      </c>
      <c r="B505" s="2" t="s">
        <v>283</v>
      </c>
      <c r="C505" s="2" t="s">
        <v>81</v>
      </c>
      <c r="D505" s="2" t="s">
        <v>549</v>
      </c>
      <c r="E505" s="2" t="s">
        <v>15</v>
      </c>
      <c r="F505" s="2" t="s">
        <v>16</v>
      </c>
      <c r="G505" s="2" t="s">
        <v>17</v>
      </c>
      <c r="H505" s="2" t="s">
        <v>550</v>
      </c>
      <c r="I505" s="2" t="s">
        <v>84</v>
      </c>
      <c r="J505" s="3" t="s">
        <v>551</v>
      </c>
      <c r="K505" s="2" t="s">
        <v>552</v>
      </c>
    </row>
    <row r="506" spans="1:11" ht="30" customHeight="1" thickBot="1" x14ac:dyDescent="0.3">
      <c r="A506" s="2" t="s">
        <v>1106</v>
      </c>
      <c r="B506" s="2" t="s">
        <v>283</v>
      </c>
      <c r="C506" s="2" t="s">
        <v>81</v>
      </c>
      <c r="D506" s="2" t="s">
        <v>553</v>
      </c>
      <c r="E506" s="2" t="s">
        <v>15</v>
      </c>
      <c r="F506" s="2" t="s">
        <v>16</v>
      </c>
      <c r="G506" s="2" t="s">
        <v>17</v>
      </c>
      <c r="H506" s="2" t="s">
        <v>554</v>
      </c>
      <c r="I506" s="2" t="s">
        <v>84</v>
      </c>
      <c r="J506" s="3" t="s">
        <v>555</v>
      </c>
      <c r="K506" s="2" t="s">
        <v>121</v>
      </c>
    </row>
    <row r="507" spans="1:11" ht="35.1" customHeight="1" thickBot="1" x14ac:dyDescent="0.3">
      <c r="A507" s="2" t="s">
        <v>1106</v>
      </c>
      <c r="B507" s="2" t="s">
        <v>283</v>
      </c>
      <c r="C507" s="2" t="s">
        <v>81</v>
      </c>
      <c r="D507" s="2" t="s">
        <v>156</v>
      </c>
      <c r="E507" s="2" t="s">
        <v>15</v>
      </c>
      <c r="F507" s="2" t="s">
        <v>16</v>
      </c>
      <c r="G507" s="2" t="s">
        <v>17</v>
      </c>
      <c r="H507" s="2" t="s">
        <v>157</v>
      </c>
      <c r="I507" s="2" t="s">
        <v>84</v>
      </c>
      <c r="J507" s="3" t="s">
        <v>158</v>
      </c>
      <c r="K507" s="2" t="s">
        <v>159</v>
      </c>
    </row>
    <row r="508" spans="1:11" ht="30" customHeight="1" thickBot="1" x14ac:dyDescent="0.3">
      <c r="A508" s="2" t="s">
        <v>1106</v>
      </c>
      <c r="B508" s="2" t="s">
        <v>283</v>
      </c>
      <c r="C508" s="2" t="s">
        <v>81</v>
      </c>
      <c r="D508" s="2" t="s">
        <v>107</v>
      </c>
      <c r="E508" s="2" t="s">
        <v>15</v>
      </c>
      <c r="F508" s="2" t="s">
        <v>16</v>
      </c>
      <c r="G508" s="2" t="s">
        <v>17</v>
      </c>
      <c r="H508" s="2" t="s">
        <v>108</v>
      </c>
      <c r="I508" s="2" t="s">
        <v>78</v>
      </c>
      <c r="J508" s="3" t="s">
        <v>16</v>
      </c>
      <c r="K508" s="2" t="s">
        <v>109</v>
      </c>
    </row>
    <row r="509" spans="1:11" ht="54.95" customHeight="1" thickBot="1" x14ac:dyDescent="0.3">
      <c r="A509" s="2" t="s">
        <v>1106</v>
      </c>
      <c r="B509" s="2" t="s">
        <v>283</v>
      </c>
      <c r="C509" s="2" t="s">
        <v>81</v>
      </c>
      <c r="D509" s="2" t="s">
        <v>146</v>
      </c>
      <c r="E509" s="2" t="s">
        <v>15</v>
      </c>
      <c r="F509" s="2" t="s">
        <v>16</v>
      </c>
      <c r="G509" s="2" t="s">
        <v>17</v>
      </c>
      <c r="H509" s="2" t="s">
        <v>147</v>
      </c>
      <c r="I509" s="2" t="s">
        <v>78</v>
      </c>
      <c r="J509" s="3" t="s">
        <v>148</v>
      </c>
      <c r="K509" s="2" t="s">
        <v>133</v>
      </c>
    </row>
    <row r="510" spans="1:11" ht="30" customHeight="1" thickBot="1" x14ac:dyDescent="0.3">
      <c r="A510" s="2" t="s">
        <v>1106</v>
      </c>
      <c r="B510" s="2" t="s">
        <v>283</v>
      </c>
      <c r="C510" s="2" t="s">
        <v>81</v>
      </c>
      <c r="D510" s="2" t="s">
        <v>149</v>
      </c>
      <c r="E510" s="2" t="s">
        <v>15</v>
      </c>
      <c r="F510" s="2" t="s">
        <v>16</v>
      </c>
      <c r="G510" s="2" t="s">
        <v>17</v>
      </c>
      <c r="H510" s="2" t="s">
        <v>150</v>
      </c>
      <c r="I510" s="2" t="s">
        <v>84</v>
      </c>
      <c r="J510" s="3" t="s">
        <v>151</v>
      </c>
      <c r="K510" s="2" t="s">
        <v>129</v>
      </c>
    </row>
    <row r="511" spans="1:11" ht="30" customHeight="1" thickBot="1" x14ac:dyDescent="0.3">
      <c r="A511" s="2" t="s">
        <v>1106</v>
      </c>
      <c r="B511" s="2" t="s">
        <v>283</v>
      </c>
      <c r="C511" s="2" t="s">
        <v>81</v>
      </c>
      <c r="D511" s="2" t="s">
        <v>191</v>
      </c>
      <c r="E511" s="2" t="s">
        <v>15</v>
      </c>
      <c r="F511" s="2" t="s">
        <v>16</v>
      </c>
      <c r="G511" s="2" t="s">
        <v>17</v>
      </c>
      <c r="H511" s="2" t="s">
        <v>192</v>
      </c>
      <c r="I511" s="2" t="s">
        <v>78</v>
      </c>
      <c r="J511" s="3" t="s">
        <v>193</v>
      </c>
      <c r="K511" s="2" t="s">
        <v>194</v>
      </c>
    </row>
    <row r="512" spans="1:11" ht="54.95" customHeight="1" thickBot="1" x14ac:dyDescent="0.3">
      <c r="A512" s="2" t="s">
        <v>1106</v>
      </c>
      <c r="B512" s="2" t="s">
        <v>283</v>
      </c>
      <c r="C512" s="2" t="s">
        <v>81</v>
      </c>
      <c r="D512" s="2" t="s">
        <v>188</v>
      </c>
      <c r="E512" s="2" t="s">
        <v>15</v>
      </c>
      <c r="F512" s="2" t="s">
        <v>16</v>
      </c>
      <c r="G512" s="2" t="s">
        <v>17</v>
      </c>
      <c r="H512" s="2" t="s">
        <v>189</v>
      </c>
      <c r="I512" s="2" t="s">
        <v>84</v>
      </c>
      <c r="J512" s="3" t="s">
        <v>190</v>
      </c>
      <c r="K512" s="2" t="s">
        <v>86</v>
      </c>
    </row>
    <row r="513" spans="1:11" ht="30" customHeight="1" thickBot="1" x14ac:dyDescent="0.3">
      <c r="A513" s="2" t="s">
        <v>1106</v>
      </c>
      <c r="B513" s="2" t="s">
        <v>283</v>
      </c>
      <c r="C513" s="2" t="s">
        <v>81</v>
      </c>
      <c r="D513" s="2" t="s">
        <v>446</v>
      </c>
      <c r="E513" s="2" t="s">
        <v>15</v>
      </c>
      <c r="F513" s="2" t="s">
        <v>16</v>
      </c>
      <c r="G513" s="2" t="s">
        <v>17</v>
      </c>
      <c r="H513" s="2" t="s">
        <v>447</v>
      </c>
      <c r="I513" s="2" t="s">
        <v>84</v>
      </c>
      <c r="J513" s="3" t="s">
        <v>448</v>
      </c>
      <c r="K513" s="2" t="s">
        <v>449</v>
      </c>
    </row>
    <row r="514" spans="1:11" ht="35.1" customHeight="1" thickBot="1" x14ac:dyDescent="0.3">
      <c r="A514" s="2" t="s">
        <v>1106</v>
      </c>
      <c r="B514" s="2" t="s">
        <v>283</v>
      </c>
      <c r="C514" s="2" t="s">
        <v>81</v>
      </c>
      <c r="D514" s="2" t="s">
        <v>201</v>
      </c>
      <c r="E514" s="2" t="s">
        <v>15</v>
      </c>
      <c r="F514" s="2" t="s">
        <v>16</v>
      </c>
      <c r="G514" s="2" t="s">
        <v>17</v>
      </c>
      <c r="H514" s="2" t="s">
        <v>202</v>
      </c>
      <c r="I514" s="2" t="s">
        <v>84</v>
      </c>
      <c r="J514" s="3" t="s">
        <v>203</v>
      </c>
      <c r="K514" s="2" t="s">
        <v>129</v>
      </c>
    </row>
    <row r="515" spans="1:11" ht="54.95" customHeight="1" thickBot="1" x14ac:dyDescent="0.3">
      <c r="A515" s="2" t="s">
        <v>1106</v>
      </c>
      <c r="B515" s="2" t="s">
        <v>283</v>
      </c>
      <c r="C515" s="2" t="s">
        <v>81</v>
      </c>
      <c r="D515" s="2" t="s">
        <v>195</v>
      </c>
      <c r="E515" s="2" t="s">
        <v>15</v>
      </c>
      <c r="F515" s="2" t="s">
        <v>16</v>
      </c>
      <c r="G515" s="2" t="s">
        <v>17</v>
      </c>
      <c r="H515" s="2" t="s">
        <v>196</v>
      </c>
      <c r="I515" s="2" t="s">
        <v>84</v>
      </c>
      <c r="J515" s="3" t="s">
        <v>197</v>
      </c>
      <c r="K515" s="2" t="s">
        <v>163</v>
      </c>
    </row>
    <row r="516" spans="1:11" ht="45" customHeight="1" thickBot="1" x14ac:dyDescent="0.3">
      <c r="A516" s="2" t="s">
        <v>1106</v>
      </c>
      <c r="B516" s="2" t="s">
        <v>283</v>
      </c>
      <c r="C516" s="2" t="s">
        <v>81</v>
      </c>
      <c r="D516" s="2" t="s">
        <v>198</v>
      </c>
      <c r="E516" s="2" t="s">
        <v>15</v>
      </c>
      <c r="F516" s="2" t="s">
        <v>16</v>
      </c>
      <c r="G516" s="2" t="s">
        <v>17</v>
      </c>
      <c r="H516" s="2" t="s">
        <v>199</v>
      </c>
      <c r="I516" s="2" t="s">
        <v>84</v>
      </c>
      <c r="J516" s="3" t="s">
        <v>200</v>
      </c>
      <c r="K516" s="2" t="s">
        <v>137</v>
      </c>
    </row>
    <row r="517" spans="1:11" ht="30" customHeight="1" thickBot="1" x14ac:dyDescent="0.3">
      <c r="A517" s="2" t="s">
        <v>1106</v>
      </c>
      <c r="B517" s="2" t="s">
        <v>283</v>
      </c>
      <c r="C517" s="2" t="s">
        <v>81</v>
      </c>
      <c r="D517" s="2" t="s">
        <v>580</v>
      </c>
      <c r="E517" s="2" t="s">
        <v>15</v>
      </c>
      <c r="F517" s="2" t="s">
        <v>16</v>
      </c>
      <c r="G517" s="2" t="s">
        <v>17</v>
      </c>
      <c r="H517" s="2" t="s">
        <v>581</v>
      </c>
      <c r="I517" s="2" t="s">
        <v>84</v>
      </c>
      <c r="J517" s="3" t="s">
        <v>582</v>
      </c>
      <c r="K517" s="2" t="s">
        <v>277</v>
      </c>
    </row>
    <row r="518" spans="1:11" ht="54.95" customHeight="1" thickBot="1" x14ac:dyDescent="0.3">
      <c r="A518" s="2" t="s">
        <v>1106</v>
      </c>
      <c r="B518" s="2" t="s">
        <v>283</v>
      </c>
      <c r="C518" s="2" t="s">
        <v>81</v>
      </c>
      <c r="D518" s="2" t="s">
        <v>243</v>
      </c>
      <c r="E518" s="2" t="s">
        <v>15</v>
      </c>
      <c r="F518" s="2" t="s">
        <v>16</v>
      </c>
      <c r="G518" s="2" t="s">
        <v>17</v>
      </c>
      <c r="H518" s="2" t="s">
        <v>244</v>
      </c>
      <c r="I518" s="2" t="s">
        <v>84</v>
      </c>
      <c r="J518" s="3" t="s">
        <v>245</v>
      </c>
      <c r="K518" s="2" t="s">
        <v>246</v>
      </c>
    </row>
    <row r="519" spans="1:11" ht="35.1" customHeight="1" thickBot="1" x14ac:dyDescent="0.3">
      <c r="A519" s="2" t="s">
        <v>1106</v>
      </c>
      <c r="B519" s="2" t="s">
        <v>283</v>
      </c>
      <c r="C519" s="2" t="s">
        <v>81</v>
      </c>
      <c r="D519" s="2" t="s">
        <v>577</v>
      </c>
      <c r="E519" s="2" t="s">
        <v>15</v>
      </c>
      <c r="F519" s="2" t="s">
        <v>16</v>
      </c>
      <c r="G519" s="2" t="s">
        <v>17</v>
      </c>
      <c r="H519" s="2" t="s">
        <v>578</v>
      </c>
      <c r="I519" s="2" t="s">
        <v>84</v>
      </c>
      <c r="J519" s="3" t="s">
        <v>579</v>
      </c>
      <c r="K519" s="2" t="s">
        <v>235</v>
      </c>
    </row>
    <row r="520" spans="1:11" ht="45" customHeight="1" thickBot="1" x14ac:dyDescent="0.3">
      <c r="A520" s="2" t="s">
        <v>1106</v>
      </c>
      <c r="B520" s="2" t="s">
        <v>283</v>
      </c>
      <c r="C520" s="2" t="s">
        <v>81</v>
      </c>
      <c r="D520" s="2" t="s">
        <v>254</v>
      </c>
      <c r="E520" s="2" t="s">
        <v>15</v>
      </c>
      <c r="F520" s="2" t="s">
        <v>16</v>
      </c>
      <c r="G520" s="2" t="s">
        <v>17</v>
      </c>
      <c r="H520" s="2" t="s">
        <v>255</v>
      </c>
      <c r="I520" s="2" t="s">
        <v>78</v>
      </c>
      <c r="J520" s="3" t="s">
        <v>256</v>
      </c>
      <c r="K520" s="2" t="s">
        <v>125</v>
      </c>
    </row>
    <row r="521" spans="1:11" ht="45" customHeight="1" thickBot="1" x14ac:dyDescent="0.3">
      <c r="A521" s="2" t="s">
        <v>1106</v>
      </c>
      <c r="B521" s="2" t="s">
        <v>283</v>
      </c>
      <c r="C521" s="2" t="s">
        <v>81</v>
      </c>
      <c r="D521" s="2" t="s">
        <v>573</v>
      </c>
      <c r="E521" s="2" t="s">
        <v>15</v>
      </c>
      <c r="F521" s="2" t="s">
        <v>16</v>
      </c>
      <c r="G521" s="2" t="s">
        <v>17</v>
      </c>
      <c r="H521" s="2" t="s">
        <v>574</v>
      </c>
      <c r="I521" s="2" t="s">
        <v>84</v>
      </c>
      <c r="J521" s="3" t="s">
        <v>575</v>
      </c>
      <c r="K521" s="2" t="s">
        <v>576</v>
      </c>
    </row>
    <row r="522" spans="1:11" ht="35.1" customHeight="1" thickBot="1" x14ac:dyDescent="0.3">
      <c r="A522" s="2" t="s">
        <v>1106</v>
      </c>
      <c r="B522" s="2" t="s">
        <v>283</v>
      </c>
      <c r="C522" s="2" t="s">
        <v>81</v>
      </c>
      <c r="D522" s="2" t="s">
        <v>236</v>
      </c>
      <c r="E522" s="2" t="s">
        <v>15</v>
      </c>
      <c r="F522" s="2" t="s">
        <v>16</v>
      </c>
      <c r="G522" s="2" t="s">
        <v>17</v>
      </c>
      <c r="H522" s="2" t="s">
        <v>237</v>
      </c>
      <c r="I522" s="2" t="s">
        <v>78</v>
      </c>
      <c r="J522" s="3" t="s">
        <v>238</v>
      </c>
      <c r="K522" s="2" t="s">
        <v>239</v>
      </c>
    </row>
    <row r="523" spans="1:11" ht="35.1" customHeight="1" thickBot="1" x14ac:dyDescent="0.3">
      <c r="A523" s="2" t="s">
        <v>1106</v>
      </c>
      <c r="B523" s="2" t="s">
        <v>283</v>
      </c>
      <c r="C523" s="2" t="s">
        <v>81</v>
      </c>
      <c r="D523" s="2" t="s">
        <v>570</v>
      </c>
      <c r="E523" s="2" t="s">
        <v>15</v>
      </c>
      <c r="F523" s="2" t="s">
        <v>16</v>
      </c>
      <c r="G523" s="2" t="s">
        <v>17</v>
      </c>
      <c r="H523" s="2" t="s">
        <v>571</v>
      </c>
      <c r="I523" s="2" t="s">
        <v>84</v>
      </c>
      <c r="J523" s="3" t="s">
        <v>572</v>
      </c>
      <c r="K523" s="2" t="s">
        <v>121</v>
      </c>
    </row>
    <row r="524" spans="1:11" ht="96.95" customHeight="1" thickBot="1" x14ac:dyDescent="0.3">
      <c r="A524" s="2" t="s">
        <v>1106</v>
      </c>
      <c r="B524" s="2" t="s">
        <v>283</v>
      </c>
      <c r="C524" s="2" t="s">
        <v>81</v>
      </c>
      <c r="D524" s="2" t="s">
        <v>228</v>
      </c>
      <c r="E524" s="2" t="s">
        <v>15</v>
      </c>
      <c r="F524" s="2" t="s">
        <v>16</v>
      </c>
      <c r="G524" s="2" t="s">
        <v>17</v>
      </c>
      <c r="H524" s="2" t="s">
        <v>229</v>
      </c>
      <c r="I524" s="2" t="s">
        <v>84</v>
      </c>
      <c r="J524" s="3" t="s">
        <v>230</v>
      </c>
      <c r="K524" s="2" t="s">
        <v>231</v>
      </c>
    </row>
    <row r="525" spans="1:11" ht="30" customHeight="1" thickBot="1" x14ac:dyDescent="0.3">
      <c r="A525" s="2" t="s">
        <v>1106</v>
      </c>
      <c r="B525" s="2" t="s">
        <v>283</v>
      </c>
      <c r="C525" s="2" t="s">
        <v>81</v>
      </c>
      <c r="D525" s="2" t="s">
        <v>567</v>
      </c>
      <c r="E525" s="2" t="s">
        <v>15</v>
      </c>
      <c r="F525" s="2" t="s">
        <v>16</v>
      </c>
      <c r="G525" s="2" t="s">
        <v>17</v>
      </c>
      <c r="H525" s="2" t="s">
        <v>568</v>
      </c>
      <c r="I525" s="2" t="s">
        <v>84</v>
      </c>
      <c r="J525" s="3" t="s">
        <v>569</v>
      </c>
      <c r="K525" s="2" t="s">
        <v>277</v>
      </c>
    </row>
    <row r="526" spans="1:11" ht="66" customHeight="1" thickBot="1" x14ac:dyDescent="0.3">
      <c r="A526" s="2" t="s">
        <v>1106</v>
      </c>
      <c r="B526" s="2" t="s">
        <v>283</v>
      </c>
      <c r="C526" s="2" t="s">
        <v>81</v>
      </c>
      <c r="D526" s="2" t="s">
        <v>224</v>
      </c>
      <c r="E526" s="2" t="s">
        <v>15</v>
      </c>
      <c r="F526" s="2" t="s">
        <v>16</v>
      </c>
      <c r="G526" s="2" t="s">
        <v>17</v>
      </c>
      <c r="H526" s="2" t="s">
        <v>225</v>
      </c>
      <c r="I526" s="2" t="s">
        <v>84</v>
      </c>
      <c r="J526" s="3" t="s">
        <v>226</v>
      </c>
      <c r="K526" s="2" t="s">
        <v>227</v>
      </c>
    </row>
    <row r="527" spans="1:11" ht="45" customHeight="1" thickBot="1" x14ac:dyDescent="0.3">
      <c r="A527" s="2" t="s">
        <v>1106</v>
      </c>
      <c r="B527" s="2" t="s">
        <v>283</v>
      </c>
      <c r="C527" s="2" t="s">
        <v>81</v>
      </c>
      <c r="D527" s="2" t="s">
        <v>250</v>
      </c>
      <c r="E527" s="2" t="s">
        <v>15</v>
      </c>
      <c r="F527" s="2" t="s">
        <v>16</v>
      </c>
      <c r="G527" s="2" t="s">
        <v>17</v>
      </c>
      <c r="H527" s="2" t="s">
        <v>251</v>
      </c>
      <c r="I527" s="2" t="s">
        <v>84</v>
      </c>
      <c r="J527" s="3" t="s">
        <v>252</v>
      </c>
      <c r="K527" s="2" t="s">
        <v>253</v>
      </c>
    </row>
    <row r="528" spans="1:11" ht="54.95" customHeight="1" thickBot="1" x14ac:dyDescent="0.3">
      <c r="A528" s="2" t="s">
        <v>1107</v>
      </c>
      <c r="B528" s="2" t="s">
        <v>283</v>
      </c>
      <c r="C528" s="2" t="s">
        <v>84</v>
      </c>
      <c r="D528" s="2" t="s">
        <v>1108</v>
      </c>
      <c r="E528" s="2" t="s">
        <v>15</v>
      </c>
      <c r="F528" s="2" t="s">
        <v>16</v>
      </c>
      <c r="G528" s="2" t="s">
        <v>17</v>
      </c>
      <c r="H528" s="2" t="s">
        <v>1109</v>
      </c>
      <c r="I528" s="2" t="s">
        <v>84</v>
      </c>
      <c r="J528" s="3" t="s">
        <v>1110</v>
      </c>
      <c r="K528" s="2" t="s">
        <v>1111</v>
      </c>
    </row>
    <row r="529" spans="1:11" ht="45" customHeight="1" thickBot="1" x14ac:dyDescent="0.3">
      <c r="A529" s="2" t="s">
        <v>1107</v>
      </c>
      <c r="B529" s="2" t="s">
        <v>283</v>
      </c>
      <c r="C529" s="2" t="s">
        <v>84</v>
      </c>
      <c r="D529" s="2" t="s">
        <v>1112</v>
      </c>
      <c r="E529" s="2" t="s">
        <v>15</v>
      </c>
      <c r="F529" s="2" t="s">
        <v>16</v>
      </c>
      <c r="G529" s="2" t="s">
        <v>17</v>
      </c>
      <c r="H529" s="2" t="s">
        <v>1113</v>
      </c>
      <c r="I529" s="2" t="s">
        <v>84</v>
      </c>
      <c r="J529" s="3" t="s">
        <v>1114</v>
      </c>
      <c r="K529" s="2" t="s">
        <v>1115</v>
      </c>
    </row>
    <row r="530" spans="1:11" ht="30" customHeight="1" thickBot="1" x14ac:dyDescent="0.3">
      <c r="A530" s="2" t="s">
        <v>1107</v>
      </c>
      <c r="B530" s="2" t="s">
        <v>283</v>
      </c>
      <c r="C530" s="2" t="s">
        <v>84</v>
      </c>
      <c r="D530" s="2" t="s">
        <v>1116</v>
      </c>
      <c r="E530" s="2" t="s">
        <v>15</v>
      </c>
      <c r="F530" s="2" t="s">
        <v>16</v>
      </c>
      <c r="G530" s="2" t="s">
        <v>17</v>
      </c>
      <c r="H530" s="2" t="s">
        <v>1117</v>
      </c>
      <c r="I530" s="2" t="s">
        <v>84</v>
      </c>
      <c r="J530" s="3" t="s">
        <v>1118</v>
      </c>
      <c r="K530" s="2" t="s">
        <v>1119</v>
      </c>
    </row>
    <row r="531" spans="1:11" ht="45" customHeight="1" thickBot="1" x14ac:dyDescent="0.3">
      <c r="A531" s="2" t="s">
        <v>1107</v>
      </c>
      <c r="B531" s="2" t="s">
        <v>283</v>
      </c>
      <c r="C531" s="2" t="s">
        <v>84</v>
      </c>
      <c r="D531" s="2" t="s">
        <v>1120</v>
      </c>
      <c r="E531" s="2" t="s">
        <v>15</v>
      </c>
      <c r="F531" s="2" t="s">
        <v>16</v>
      </c>
      <c r="G531" s="2" t="s">
        <v>17</v>
      </c>
      <c r="H531" s="2" t="s">
        <v>1121</v>
      </c>
      <c r="I531" s="2" t="s">
        <v>84</v>
      </c>
      <c r="J531" s="3" t="s">
        <v>1122</v>
      </c>
      <c r="K531" s="2" t="s">
        <v>1123</v>
      </c>
    </row>
    <row r="532" spans="1:11" ht="35.1" customHeight="1" thickBot="1" x14ac:dyDescent="0.3">
      <c r="A532" s="2" t="s">
        <v>1107</v>
      </c>
      <c r="B532" s="2" t="s">
        <v>283</v>
      </c>
      <c r="C532" s="2" t="s">
        <v>13</v>
      </c>
      <c r="D532" s="2" t="s">
        <v>1124</v>
      </c>
      <c r="E532" s="2" t="s">
        <v>15</v>
      </c>
      <c r="F532" s="2" t="s">
        <v>16</v>
      </c>
      <c r="G532" s="2" t="s">
        <v>17</v>
      </c>
      <c r="H532" s="2" t="s">
        <v>1125</v>
      </c>
      <c r="I532" s="2" t="s">
        <v>19</v>
      </c>
      <c r="J532" s="3" t="s">
        <v>1126</v>
      </c>
      <c r="K532" s="2" t="s">
        <v>1127</v>
      </c>
    </row>
    <row r="533" spans="1:11" ht="54.95" customHeight="1" thickBot="1" x14ac:dyDescent="0.3">
      <c r="A533" s="2" t="s">
        <v>1107</v>
      </c>
      <c r="B533" s="2" t="s">
        <v>283</v>
      </c>
      <c r="C533" s="2" t="s">
        <v>81</v>
      </c>
      <c r="D533" s="2" t="s">
        <v>82</v>
      </c>
      <c r="E533" s="2" t="s">
        <v>15</v>
      </c>
      <c r="F533" s="2" t="s">
        <v>16</v>
      </c>
      <c r="G533" s="2" t="s">
        <v>17</v>
      </c>
      <c r="H533" s="2" t="s">
        <v>83</v>
      </c>
      <c r="I533" s="2" t="s">
        <v>84</v>
      </c>
      <c r="J533" s="3" t="s">
        <v>85</v>
      </c>
      <c r="K533" s="2" t="s">
        <v>86</v>
      </c>
    </row>
    <row r="534" spans="1:11" ht="30" customHeight="1" thickBot="1" x14ac:dyDescent="0.3">
      <c r="A534" s="2" t="s">
        <v>1107</v>
      </c>
      <c r="B534" s="2" t="s">
        <v>283</v>
      </c>
      <c r="C534" s="2" t="s">
        <v>81</v>
      </c>
      <c r="D534" s="2" t="s">
        <v>87</v>
      </c>
      <c r="E534" s="2" t="s">
        <v>15</v>
      </c>
      <c r="F534" s="2" t="s">
        <v>16</v>
      </c>
      <c r="G534" s="2" t="s">
        <v>17</v>
      </c>
      <c r="H534" s="2" t="s">
        <v>88</v>
      </c>
      <c r="I534" s="2" t="s">
        <v>78</v>
      </c>
      <c r="J534" s="3" t="s">
        <v>89</v>
      </c>
      <c r="K534" s="2" t="s">
        <v>90</v>
      </c>
    </row>
    <row r="535" spans="1:11" ht="54.95" customHeight="1" thickBot="1" x14ac:dyDescent="0.3">
      <c r="A535" s="2" t="s">
        <v>1107</v>
      </c>
      <c r="B535" s="2" t="s">
        <v>283</v>
      </c>
      <c r="C535" s="2" t="s">
        <v>81</v>
      </c>
      <c r="D535" s="2" t="s">
        <v>99</v>
      </c>
      <c r="E535" s="2" t="s">
        <v>15</v>
      </c>
      <c r="F535" s="2" t="s">
        <v>16</v>
      </c>
      <c r="G535" s="2" t="s">
        <v>17</v>
      </c>
      <c r="H535" s="2" t="s">
        <v>100</v>
      </c>
      <c r="I535" s="2" t="s">
        <v>84</v>
      </c>
      <c r="J535" s="3" t="s">
        <v>101</v>
      </c>
      <c r="K535" s="2" t="s">
        <v>102</v>
      </c>
    </row>
    <row r="536" spans="1:11" ht="45" customHeight="1" thickBot="1" x14ac:dyDescent="0.3">
      <c r="A536" s="2" t="s">
        <v>1107</v>
      </c>
      <c r="B536" s="2" t="s">
        <v>283</v>
      </c>
      <c r="C536" s="2" t="s">
        <v>81</v>
      </c>
      <c r="D536" s="2" t="s">
        <v>288</v>
      </c>
      <c r="E536" s="2" t="s">
        <v>15</v>
      </c>
      <c r="F536" s="2" t="s">
        <v>16</v>
      </c>
      <c r="G536" s="2" t="s">
        <v>17</v>
      </c>
      <c r="H536" s="2" t="s">
        <v>289</v>
      </c>
      <c r="I536" s="2" t="s">
        <v>84</v>
      </c>
      <c r="J536" s="3" t="s">
        <v>290</v>
      </c>
      <c r="K536" s="2" t="s">
        <v>291</v>
      </c>
    </row>
    <row r="537" spans="1:11" ht="54.95" customHeight="1" thickBot="1" x14ac:dyDescent="0.3">
      <c r="A537" s="2" t="s">
        <v>1107</v>
      </c>
      <c r="B537" s="2" t="s">
        <v>283</v>
      </c>
      <c r="C537" s="2" t="s">
        <v>81</v>
      </c>
      <c r="D537" s="2" t="s">
        <v>91</v>
      </c>
      <c r="E537" s="2" t="s">
        <v>15</v>
      </c>
      <c r="F537" s="2" t="s">
        <v>16</v>
      </c>
      <c r="G537" s="2" t="s">
        <v>17</v>
      </c>
      <c r="H537" s="2" t="s">
        <v>92</v>
      </c>
      <c r="I537" s="2" t="s">
        <v>84</v>
      </c>
      <c r="J537" s="3" t="s">
        <v>93</v>
      </c>
      <c r="K537" s="2" t="s">
        <v>94</v>
      </c>
    </row>
    <row r="538" spans="1:11" ht="30" customHeight="1" thickBot="1" x14ac:dyDescent="0.3">
      <c r="A538" s="2" t="s">
        <v>1107</v>
      </c>
      <c r="B538" s="2" t="s">
        <v>283</v>
      </c>
      <c r="C538" s="2" t="s">
        <v>81</v>
      </c>
      <c r="D538" s="2" t="s">
        <v>284</v>
      </c>
      <c r="E538" s="2" t="s">
        <v>15</v>
      </c>
      <c r="F538" s="2" t="s">
        <v>16</v>
      </c>
      <c r="G538" s="2" t="s">
        <v>17</v>
      </c>
      <c r="H538" s="2" t="s">
        <v>285</v>
      </c>
      <c r="I538" s="2" t="s">
        <v>84</v>
      </c>
      <c r="J538" s="3" t="s">
        <v>286</v>
      </c>
      <c r="K538" s="2" t="s">
        <v>287</v>
      </c>
    </row>
    <row r="539" spans="1:11" ht="35.1" customHeight="1" thickBot="1" x14ac:dyDescent="0.3">
      <c r="A539" s="2" t="s">
        <v>1107</v>
      </c>
      <c r="B539" s="2" t="s">
        <v>283</v>
      </c>
      <c r="C539" s="2" t="s">
        <v>81</v>
      </c>
      <c r="D539" s="2" t="s">
        <v>232</v>
      </c>
      <c r="E539" s="2" t="s">
        <v>15</v>
      </c>
      <c r="F539" s="2" t="s">
        <v>16</v>
      </c>
      <c r="G539" s="2" t="s">
        <v>17</v>
      </c>
      <c r="H539" s="2" t="s">
        <v>233</v>
      </c>
      <c r="I539" s="2" t="s">
        <v>84</v>
      </c>
      <c r="J539" s="3" t="s">
        <v>234</v>
      </c>
      <c r="K539" s="2" t="s">
        <v>235</v>
      </c>
    </row>
    <row r="540" spans="1:11" ht="45" customHeight="1" thickBot="1" x14ac:dyDescent="0.3">
      <c r="A540" s="2" t="s">
        <v>1107</v>
      </c>
      <c r="B540" s="2" t="s">
        <v>283</v>
      </c>
      <c r="C540" s="2" t="s">
        <v>81</v>
      </c>
      <c r="D540" s="2" t="s">
        <v>250</v>
      </c>
      <c r="E540" s="2" t="s">
        <v>15</v>
      </c>
      <c r="F540" s="2" t="s">
        <v>16</v>
      </c>
      <c r="G540" s="2" t="s">
        <v>17</v>
      </c>
      <c r="H540" s="2" t="s">
        <v>251</v>
      </c>
      <c r="I540" s="2" t="s">
        <v>84</v>
      </c>
      <c r="J540" s="3" t="s">
        <v>252</v>
      </c>
      <c r="K540" s="2" t="s">
        <v>253</v>
      </c>
    </row>
    <row r="541" spans="1:11" ht="54.95" customHeight="1" thickBot="1" x14ac:dyDescent="0.3">
      <c r="A541" s="2" t="s">
        <v>1107</v>
      </c>
      <c r="B541" s="2" t="s">
        <v>283</v>
      </c>
      <c r="C541" s="2" t="s">
        <v>81</v>
      </c>
      <c r="D541" s="2" t="s">
        <v>247</v>
      </c>
      <c r="E541" s="2" t="s">
        <v>15</v>
      </c>
      <c r="F541" s="2" t="s">
        <v>16</v>
      </c>
      <c r="G541" s="2" t="s">
        <v>17</v>
      </c>
      <c r="H541" s="2" t="s">
        <v>248</v>
      </c>
      <c r="I541" s="2" t="s">
        <v>78</v>
      </c>
      <c r="J541" s="3" t="s">
        <v>249</v>
      </c>
      <c r="K541" s="2" t="s">
        <v>239</v>
      </c>
    </row>
    <row r="542" spans="1:11" ht="45" customHeight="1" thickBot="1" x14ac:dyDescent="0.3">
      <c r="A542" s="2" t="s">
        <v>1107</v>
      </c>
      <c r="B542" s="2" t="s">
        <v>283</v>
      </c>
      <c r="C542" s="2" t="s">
        <v>81</v>
      </c>
      <c r="D542" s="2" t="s">
        <v>254</v>
      </c>
      <c r="E542" s="2" t="s">
        <v>15</v>
      </c>
      <c r="F542" s="2" t="s">
        <v>16</v>
      </c>
      <c r="G542" s="2" t="s">
        <v>17</v>
      </c>
      <c r="H542" s="2" t="s">
        <v>255</v>
      </c>
      <c r="I542" s="2" t="s">
        <v>78</v>
      </c>
      <c r="J542" s="3" t="s">
        <v>256</v>
      </c>
      <c r="K542" s="2" t="s">
        <v>125</v>
      </c>
    </row>
    <row r="543" spans="1:11" ht="54.95" customHeight="1" thickBot="1" x14ac:dyDescent="0.3">
      <c r="A543" s="2" t="s">
        <v>1107</v>
      </c>
      <c r="B543" s="2" t="s">
        <v>283</v>
      </c>
      <c r="C543" s="2" t="s">
        <v>81</v>
      </c>
      <c r="D543" s="2" t="s">
        <v>243</v>
      </c>
      <c r="E543" s="2" t="s">
        <v>15</v>
      </c>
      <c r="F543" s="2" t="s">
        <v>16</v>
      </c>
      <c r="G543" s="2" t="s">
        <v>17</v>
      </c>
      <c r="H543" s="2" t="s">
        <v>244</v>
      </c>
      <c r="I543" s="2" t="s">
        <v>84</v>
      </c>
      <c r="J543" s="3" t="s">
        <v>245</v>
      </c>
      <c r="K543" s="2" t="s">
        <v>246</v>
      </c>
    </row>
    <row r="544" spans="1:11" ht="30" customHeight="1" thickBot="1" x14ac:dyDescent="0.3">
      <c r="A544" s="2" t="s">
        <v>1128</v>
      </c>
      <c r="B544" s="2" t="s">
        <v>283</v>
      </c>
      <c r="C544" s="2" t="s">
        <v>84</v>
      </c>
      <c r="D544" s="2" t="s">
        <v>1129</v>
      </c>
      <c r="E544" s="2" t="s">
        <v>15</v>
      </c>
      <c r="F544" s="2" t="s">
        <v>16</v>
      </c>
      <c r="G544" s="2" t="s">
        <v>17</v>
      </c>
      <c r="H544" s="2" t="s">
        <v>1130</v>
      </c>
      <c r="I544" s="2" t="s">
        <v>84</v>
      </c>
      <c r="J544" s="3" t="s">
        <v>1131</v>
      </c>
      <c r="K544" s="2" t="s">
        <v>552</v>
      </c>
    </row>
    <row r="545" spans="1:11" ht="35.1" customHeight="1" thickBot="1" x14ac:dyDescent="0.3">
      <c r="A545" s="2" t="s">
        <v>1128</v>
      </c>
      <c r="B545" s="2" t="s">
        <v>283</v>
      </c>
      <c r="C545" s="2" t="s">
        <v>84</v>
      </c>
      <c r="D545" s="2" t="s">
        <v>1132</v>
      </c>
      <c r="E545" s="2" t="s">
        <v>15</v>
      </c>
      <c r="F545" s="2" t="s">
        <v>16</v>
      </c>
      <c r="G545" s="2" t="s">
        <v>17</v>
      </c>
      <c r="H545" s="2" t="s">
        <v>1133</v>
      </c>
      <c r="I545" s="2" t="s">
        <v>84</v>
      </c>
      <c r="J545" s="3" t="s">
        <v>1134</v>
      </c>
      <c r="K545" s="2" t="s">
        <v>1135</v>
      </c>
    </row>
    <row r="546" spans="1:11" ht="30" customHeight="1" thickBot="1" x14ac:dyDescent="0.3">
      <c r="A546" s="2" t="s">
        <v>1128</v>
      </c>
      <c r="B546" s="2" t="s">
        <v>283</v>
      </c>
      <c r="C546" s="2" t="s">
        <v>84</v>
      </c>
      <c r="D546" s="2" t="s">
        <v>1136</v>
      </c>
      <c r="E546" s="2" t="s">
        <v>15</v>
      </c>
      <c r="F546" s="2" t="s">
        <v>16</v>
      </c>
      <c r="G546" s="2" t="s">
        <v>17</v>
      </c>
      <c r="H546" s="2" t="s">
        <v>1137</v>
      </c>
      <c r="I546" s="2" t="s">
        <v>84</v>
      </c>
      <c r="J546" s="3" t="s">
        <v>1138</v>
      </c>
      <c r="K546" s="2" t="s">
        <v>1139</v>
      </c>
    </row>
    <row r="547" spans="1:11" ht="66" customHeight="1" thickBot="1" x14ac:dyDescent="0.3">
      <c r="A547" s="2" t="s">
        <v>1128</v>
      </c>
      <c r="B547" s="2" t="s">
        <v>283</v>
      </c>
      <c r="C547" s="2" t="s">
        <v>84</v>
      </c>
      <c r="D547" s="2" t="s">
        <v>1140</v>
      </c>
      <c r="E547" s="2" t="s">
        <v>15</v>
      </c>
      <c r="F547" s="2" t="s">
        <v>16</v>
      </c>
      <c r="G547" s="2" t="s">
        <v>17</v>
      </c>
      <c r="H547" s="2" t="s">
        <v>1141</v>
      </c>
      <c r="I547" s="2" t="s">
        <v>84</v>
      </c>
      <c r="J547" s="3" t="s">
        <v>1142</v>
      </c>
      <c r="K547" s="2" t="s">
        <v>1143</v>
      </c>
    </row>
    <row r="548" spans="1:11" ht="35.1" customHeight="1" thickBot="1" x14ac:dyDescent="0.3">
      <c r="A548" s="2" t="s">
        <v>1128</v>
      </c>
      <c r="B548" s="2" t="s">
        <v>283</v>
      </c>
      <c r="C548" s="2" t="s">
        <v>84</v>
      </c>
      <c r="D548" s="2" t="s">
        <v>1144</v>
      </c>
      <c r="E548" s="2" t="s">
        <v>637</v>
      </c>
      <c r="F548" s="2" t="s">
        <v>1145</v>
      </c>
      <c r="G548" s="2" t="s">
        <v>17</v>
      </c>
      <c r="H548" s="2" t="s">
        <v>1146</v>
      </c>
      <c r="I548" s="2" t="s">
        <v>84</v>
      </c>
      <c r="J548" s="3" t="s">
        <v>1147</v>
      </c>
      <c r="K548" s="2" t="s">
        <v>1148</v>
      </c>
    </row>
    <row r="549" spans="1:11" ht="54.95" customHeight="1" thickBot="1" x14ac:dyDescent="0.3">
      <c r="A549" s="2" t="s">
        <v>1128</v>
      </c>
      <c r="B549" s="2" t="s">
        <v>283</v>
      </c>
      <c r="C549" s="2" t="s">
        <v>84</v>
      </c>
      <c r="D549" s="2" t="s">
        <v>1149</v>
      </c>
      <c r="E549" s="2" t="s">
        <v>15</v>
      </c>
      <c r="F549" s="2" t="s">
        <v>16</v>
      </c>
      <c r="G549" s="2" t="s">
        <v>17</v>
      </c>
      <c r="H549" s="2" t="s">
        <v>1150</v>
      </c>
      <c r="I549" s="2" t="s">
        <v>84</v>
      </c>
      <c r="J549" s="3" t="s">
        <v>1151</v>
      </c>
      <c r="K549" s="2" t="s">
        <v>1152</v>
      </c>
    </row>
    <row r="550" spans="1:11" ht="96.95" customHeight="1" thickBot="1" x14ac:dyDescent="0.3">
      <c r="A550" s="2" t="s">
        <v>1128</v>
      </c>
      <c r="B550" s="2" t="s">
        <v>283</v>
      </c>
      <c r="C550" s="2" t="s">
        <v>84</v>
      </c>
      <c r="D550" s="2" t="s">
        <v>1153</v>
      </c>
      <c r="E550" s="2" t="s">
        <v>15</v>
      </c>
      <c r="F550" s="2" t="s">
        <v>16</v>
      </c>
      <c r="G550" s="2" t="s">
        <v>17</v>
      </c>
      <c r="H550" s="2" t="s">
        <v>1154</v>
      </c>
      <c r="I550" s="2" t="s">
        <v>84</v>
      </c>
      <c r="J550" s="3" t="s">
        <v>1155</v>
      </c>
      <c r="K550" s="2" t="s">
        <v>512</v>
      </c>
    </row>
    <row r="551" spans="1:11" ht="30" customHeight="1" thickBot="1" x14ac:dyDescent="0.3">
      <c r="A551" s="2" t="s">
        <v>1128</v>
      </c>
      <c r="B551" s="2" t="s">
        <v>283</v>
      </c>
      <c r="C551" s="2" t="s">
        <v>84</v>
      </c>
      <c r="D551" s="2" t="s">
        <v>1156</v>
      </c>
      <c r="E551" s="2" t="s">
        <v>15</v>
      </c>
      <c r="F551" s="2" t="s">
        <v>16</v>
      </c>
      <c r="G551" s="2" t="s">
        <v>17</v>
      </c>
      <c r="H551" s="2" t="s">
        <v>1157</v>
      </c>
      <c r="I551" s="2" t="s">
        <v>84</v>
      </c>
      <c r="J551" s="3" t="s">
        <v>1158</v>
      </c>
      <c r="K551" s="2" t="s">
        <v>552</v>
      </c>
    </row>
    <row r="552" spans="1:11" ht="66" customHeight="1" thickBot="1" x14ac:dyDescent="0.3">
      <c r="A552" s="2" t="s">
        <v>1128</v>
      </c>
      <c r="B552" s="2" t="s">
        <v>283</v>
      </c>
      <c r="C552" s="2" t="s">
        <v>84</v>
      </c>
      <c r="D552" s="2" t="s">
        <v>1159</v>
      </c>
      <c r="E552" s="2" t="s">
        <v>15</v>
      </c>
      <c r="F552" s="2" t="s">
        <v>16</v>
      </c>
      <c r="G552" s="2" t="s">
        <v>17</v>
      </c>
      <c r="H552" s="2" t="s">
        <v>1160</v>
      </c>
      <c r="I552" s="2" t="s">
        <v>84</v>
      </c>
      <c r="J552" s="3" t="s">
        <v>1161</v>
      </c>
      <c r="K552" s="2" t="s">
        <v>1143</v>
      </c>
    </row>
    <row r="553" spans="1:11" ht="35.1" customHeight="1" thickBot="1" x14ac:dyDescent="0.3">
      <c r="A553" s="2" t="s">
        <v>1128</v>
      </c>
      <c r="B553" s="2" t="s">
        <v>283</v>
      </c>
      <c r="C553" s="2" t="s">
        <v>84</v>
      </c>
      <c r="D553" s="2" t="s">
        <v>1162</v>
      </c>
      <c r="E553" s="2" t="s">
        <v>15</v>
      </c>
      <c r="F553" s="2" t="s">
        <v>16</v>
      </c>
      <c r="G553" s="2" t="s">
        <v>17</v>
      </c>
      <c r="H553" s="2" t="s">
        <v>1163</v>
      </c>
      <c r="I553" s="2" t="s">
        <v>84</v>
      </c>
      <c r="J553" s="3" t="s">
        <v>1164</v>
      </c>
      <c r="K553" s="2" t="s">
        <v>1165</v>
      </c>
    </row>
    <row r="554" spans="1:11" ht="30" customHeight="1" thickBot="1" x14ac:dyDescent="0.3">
      <c r="A554" s="2" t="s">
        <v>1128</v>
      </c>
      <c r="B554" s="2" t="s">
        <v>283</v>
      </c>
      <c r="C554" s="2" t="s">
        <v>84</v>
      </c>
      <c r="D554" s="2" t="s">
        <v>1166</v>
      </c>
      <c r="E554" s="2" t="s">
        <v>15</v>
      </c>
      <c r="F554" s="2" t="s">
        <v>16</v>
      </c>
      <c r="G554" s="2" t="s">
        <v>17</v>
      </c>
      <c r="H554" s="2" t="s">
        <v>1167</v>
      </c>
      <c r="I554" s="2" t="s">
        <v>84</v>
      </c>
      <c r="J554" s="3" t="s">
        <v>1168</v>
      </c>
      <c r="K554" s="2" t="s">
        <v>1169</v>
      </c>
    </row>
    <row r="555" spans="1:11" ht="35.1" customHeight="1" thickBot="1" x14ac:dyDescent="0.3">
      <c r="A555" s="2" t="s">
        <v>1128</v>
      </c>
      <c r="B555" s="2" t="s">
        <v>283</v>
      </c>
      <c r="C555" s="2" t="s">
        <v>84</v>
      </c>
      <c r="D555" s="2" t="s">
        <v>1170</v>
      </c>
      <c r="E555" s="2" t="s">
        <v>15</v>
      </c>
      <c r="F555" s="2" t="s">
        <v>16</v>
      </c>
      <c r="G555" s="2" t="s">
        <v>17</v>
      </c>
      <c r="H555" s="2" t="s">
        <v>1171</v>
      </c>
      <c r="I555" s="2" t="s">
        <v>84</v>
      </c>
      <c r="J555" s="3" t="s">
        <v>1172</v>
      </c>
      <c r="K555" s="2" t="s">
        <v>465</v>
      </c>
    </row>
    <row r="556" spans="1:11" ht="30" customHeight="1" thickBot="1" x14ac:dyDescent="0.3">
      <c r="A556" s="2" t="s">
        <v>1128</v>
      </c>
      <c r="B556" s="2" t="s">
        <v>283</v>
      </c>
      <c r="C556" s="2" t="s">
        <v>84</v>
      </c>
      <c r="D556" s="2" t="s">
        <v>1173</v>
      </c>
      <c r="E556" s="2" t="s">
        <v>15</v>
      </c>
      <c r="F556" s="2" t="s">
        <v>16</v>
      </c>
      <c r="G556" s="2" t="s">
        <v>17</v>
      </c>
      <c r="H556" s="2" t="s">
        <v>1174</v>
      </c>
      <c r="I556" s="2" t="s">
        <v>84</v>
      </c>
      <c r="J556" s="3" t="s">
        <v>1175</v>
      </c>
      <c r="K556" s="2" t="s">
        <v>1176</v>
      </c>
    </row>
    <row r="557" spans="1:11" ht="30" customHeight="1" thickBot="1" x14ac:dyDescent="0.3">
      <c r="A557" s="2" t="s">
        <v>1128</v>
      </c>
      <c r="B557" s="2" t="s">
        <v>283</v>
      </c>
      <c r="C557" s="2" t="s">
        <v>84</v>
      </c>
      <c r="D557" s="2" t="s">
        <v>1177</v>
      </c>
      <c r="E557" s="2" t="s">
        <v>15</v>
      </c>
      <c r="F557" s="2" t="s">
        <v>16</v>
      </c>
      <c r="G557" s="2" t="s">
        <v>17</v>
      </c>
      <c r="H557" s="2" t="s">
        <v>1178</v>
      </c>
      <c r="I557" s="2" t="s">
        <v>84</v>
      </c>
      <c r="J557" s="3" t="s">
        <v>1179</v>
      </c>
      <c r="K557" s="2" t="s">
        <v>1180</v>
      </c>
    </row>
    <row r="558" spans="1:11" ht="30" customHeight="1" thickBot="1" x14ac:dyDescent="0.3">
      <c r="A558" s="2" t="s">
        <v>1128</v>
      </c>
      <c r="B558" s="2" t="s">
        <v>283</v>
      </c>
      <c r="C558" s="2" t="s">
        <v>84</v>
      </c>
      <c r="D558" s="2" t="s">
        <v>1181</v>
      </c>
      <c r="E558" s="2" t="s">
        <v>15</v>
      </c>
      <c r="F558" s="2" t="s">
        <v>16</v>
      </c>
      <c r="G558" s="2" t="s">
        <v>17</v>
      </c>
      <c r="H558" s="2" t="s">
        <v>1182</v>
      </c>
      <c r="I558" s="2" t="s">
        <v>84</v>
      </c>
      <c r="J558" s="3" t="s">
        <v>1183</v>
      </c>
      <c r="K558" s="2" t="s">
        <v>1165</v>
      </c>
    </row>
    <row r="559" spans="1:11" ht="30" customHeight="1" thickBot="1" x14ac:dyDescent="0.3">
      <c r="A559" s="2" t="s">
        <v>1128</v>
      </c>
      <c r="B559" s="2" t="s">
        <v>283</v>
      </c>
      <c r="C559" s="2" t="s">
        <v>13</v>
      </c>
      <c r="D559" s="2" t="s">
        <v>1184</v>
      </c>
      <c r="E559" s="2" t="s">
        <v>15</v>
      </c>
      <c r="F559" s="2" t="s">
        <v>16</v>
      </c>
      <c r="G559" s="2" t="s">
        <v>17</v>
      </c>
      <c r="H559" s="2" t="s">
        <v>1185</v>
      </c>
      <c r="I559" s="2" t="s">
        <v>19</v>
      </c>
      <c r="J559" s="3" t="s">
        <v>1186</v>
      </c>
      <c r="K559" s="2" t="s">
        <v>1187</v>
      </c>
    </row>
    <row r="560" spans="1:11" ht="66" customHeight="1" thickBot="1" x14ac:dyDescent="0.3">
      <c r="A560" s="2" t="s">
        <v>1128</v>
      </c>
      <c r="B560" s="2" t="s">
        <v>283</v>
      </c>
      <c r="C560" s="2" t="s">
        <v>13</v>
      </c>
      <c r="D560" s="2" t="s">
        <v>1188</v>
      </c>
      <c r="E560" s="2" t="s">
        <v>15</v>
      </c>
      <c r="F560" s="2" t="s">
        <v>16</v>
      </c>
      <c r="G560" s="2" t="s">
        <v>17</v>
      </c>
      <c r="H560" s="2" t="s">
        <v>1189</v>
      </c>
      <c r="I560" s="2" t="s">
        <v>19</v>
      </c>
      <c r="J560" s="3" t="s">
        <v>1190</v>
      </c>
      <c r="K560" s="2" t="s">
        <v>1191</v>
      </c>
    </row>
    <row r="561" spans="1:11" ht="35.1" customHeight="1" thickBot="1" x14ac:dyDescent="0.3">
      <c r="A561" s="2" t="s">
        <v>1128</v>
      </c>
      <c r="B561" s="2" t="s">
        <v>283</v>
      </c>
      <c r="C561" s="2" t="s">
        <v>13</v>
      </c>
      <c r="D561" s="2" t="s">
        <v>1192</v>
      </c>
      <c r="E561" s="2" t="s">
        <v>15</v>
      </c>
      <c r="F561" s="2" t="s">
        <v>16</v>
      </c>
      <c r="G561" s="2" t="s">
        <v>17</v>
      </c>
      <c r="H561" s="2" t="s">
        <v>1193</v>
      </c>
      <c r="I561" s="2" t="s">
        <v>19</v>
      </c>
      <c r="J561" s="3" t="s">
        <v>1194</v>
      </c>
      <c r="K561" s="2" t="s">
        <v>1195</v>
      </c>
    </row>
    <row r="562" spans="1:11" ht="35.1" customHeight="1" thickBot="1" x14ac:dyDescent="0.3">
      <c r="A562" s="2" t="s">
        <v>1128</v>
      </c>
      <c r="B562" s="2" t="s">
        <v>283</v>
      </c>
      <c r="C562" s="2" t="s">
        <v>13</v>
      </c>
      <c r="D562" s="2" t="s">
        <v>1196</v>
      </c>
      <c r="E562" s="2" t="s">
        <v>15</v>
      </c>
      <c r="F562" s="2" t="s">
        <v>16</v>
      </c>
      <c r="G562" s="2" t="s">
        <v>17</v>
      </c>
      <c r="H562" s="2" t="s">
        <v>1197</v>
      </c>
      <c r="I562" s="2" t="s">
        <v>19</v>
      </c>
      <c r="J562" s="3" t="s">
        <v>1198</v>
      </c>
      <c r="K562" s="2" t="s">
        <v>1199</v>
      </c>
    </row>
    <row r="563" spans="1:11" ht="45" customHeight="1" thickBot="1" x14ac:dyDescent="0.3">
      <c r="A563" s="2" t="s">
        <v>1128</v>
      </c>
      <c r="B563" s="2" t="s">
        <v>283</v>
      </c>
      <c r="C563" s="2" t="s">
        <v>13</v>
      </c>
      <c r="D563" s="2" t="s">
        <v>1200</v>
      </c>
      <c r="E563" s="2" t="s">
        <v>15</v>
      </c>
      <c r="F563" s="2" t="s">
        <v>16</v>
      </c>
      <c r="G563" s="2" t="s">
        <v>17</v>
      </c>
      <c r="H563" s="2" t="s">
        <v>1201</v>
      </c>
      <c r="I563" s="2" t="s">
        <v>19</v>
      </c>
      <c r="J563" s="3" t="s">
        <v>1202</v>
      </c>
      <c r="K563" s="2" t="s">
        <v>1203</v>
      </c>
    </row>
    <row r="564" spans="1:11" ht="54.95" customHeight="1" thickBot="1" x14ac:dyDescent="0.3">
      <c r="A564" s="2" t="s">
        <v>1128</v>
      </c>
      <c r="B564" s="2" t="s">
        <v>283</v>
      </c>
      <c r="C564" s="2" t="s">
        <v>13</v>
      </c>
      <c r="D564" s="2" t="s">
        <v>1204</v>
      </c>
      <c r="E564" s="2" t="s">
        <v>15</v>
      </c>
      <c r="F564" s="2" t="s">
        <v>16</v>
      </c>
      <c r="G564" s="2" t="s">
        <v>17</v>
      </c>
      <c r="H564" s="2" t="s">
        <v>1205</v>
      </c>
      <c r="I564" s="2" t="s">
        <v>19</v>
      </c>
      <c r="J564" s="3" t="s">
        <v>1206</v>
      </c>
      <c r="K564" s="2" t="s">
        <v>792</v>
      </c>
    </row>
    <row r="565" spans="1:11" ht="30" customHeight="1" thickBot="1" x14ac:dyDescent="0.3">
      <c r="A565" s="2" t="s">
        <v>1128</v>
      </c>
      <c r="B565" s="2" t="s">
        <v>283</v>
      </c>
      <c r="C565" s="2" t="s">
        <v>13</v>
      </c>
      <c r="D565" s="2" t="s">
        <v>1207</v>
      </c>
      <c r="E565" s="2" t="s">
        <v>15</v>
      </c>
      <c r="F565" s="2" t="s">
        <v>16</v>
      </c>
      <c r="G565" s="2" t="s">
        <v>17</v>
      </c>
      <c r="H565" s="2" t="s">
        <v>1208</v>
      </c>
      <c r="I565" s="2" t="s">
        <v>19</v>
      </c>
      <c r="J565" s="3" t="s">
        <v>1209</v>
      </c>
      <c r="K565" s="2" t="s">
        <v>1210</v>
      </c>
    </row>
    <row r="566" spans="1:11" ht="35.1" customHeight="1" thickBot="1" x14ac:dyDescent="0.3">
      <c r="A566" s="2" t="s">
        <v>1128</v>
      </c>
      <c r="B566" s="2" t="s">
        <v>283</v>
      </c>
      <c r="C566" s="2" t="s">
        <v>13</v>
      </c>
      <c r="D566" s="2" t="s">
        <v>1211</v>
      </c>
      <c r="E566" s="2" t="s">
        <v>15</v>
      </c>
      <c r="F566" s="2" t="s">
        <v>16</v>
      </c>
      <c r="G566" s="2" t="s">
        <v>17</v>
      </c>
      <c r="H566" s="2" t="s">
        <v>1212</v>
      </c>
      <c r="I566" s="2" t="s">
        <v>19</v>
      </c>
      <c r="J566" s="3" t="s">
        <v>1213</v>
      </c>
      <c r="K566" s="2" t="s">
        <v>1214</v>
      </c>
    </row>
    <row r="567" spans="1:11" ht="35.1" customHeight="1" thickBot="1" x14ac:dyDescent="0.3">
      <c r="A567" s="2" t="s">
        <v>1128</v>
      </c>
      <c r="B567" s="2" t="s">
        <v>283</v>
      </c>
      <c r="C567" s="2" t="s">
        <v>13</v>
      </c>
      <c r="D567" s="2" t="s">
        <v>1215</v>
      </c>
      <c r="E567" s="2" t="s">
        <v>15</v>
      </c>
      <c r="F567" s="2" t="s">
        <v>16</v>
      </c>
      <c r="G567" s="2" t="s">
        <v>17</v>
      </c>
      <c r="H567" s="2" t="s">
        <v>1216</v>
      </c>
      <c r="I567" s="2" t="s">
        <v>19</v>
      </c>
      <c r="J567" s="3" t="s">
        <v>1217</v>
      </c>
      <c r="K567" s="2" t="s">
        <v>53</v>
      </c>
    </row>
    <row r="568" spans="1:11" ht="54.95" customHeight="1" thickBot="1" x14ac:dyDescent="0.3">
      <c r="A568" s="2" t="s">
        <v>1128</v>
      </c>
      <c r="B568" s="2" t="s">
        <v>283</v>
      </c>
      <c r="C568" s="2" t="s">
        <v>13</v>
      </c>
      <c r="D568" s="2" t="s">
        <v>1218</v>
      </c>
      <c r="E568" s="2" t="s">
        <v>15</v>
      </c>
      <c r="F568" s="2" t="s">
        <v>16</v>
      </c>
      <c r="G568" s="2" t="s">
        <v>17</v>
      </c>
      <c r="H568" s="2" t="s">
        <v>1219</v>
      </c>
      <c r="I568" s="2" t="s">
        <v>19</v>
      </c>
      <c r="J568" s="3" t="s">
        <v>1220</v>
      </c>
      <c r="K568" s="2" t="s">
        <v>33</v>
      </c>
    </row>
    <row r="569" spans="1:11" ht="45" customHeight="1" thickBot="1" x14ac:dyDescent="0.3">
      <c r="A569" s="2" t="s">
        <v>1128</v>
      </c>
      <c r="B569" s="2" t="s">
        <v>283</v>
      </c>
      <c r="C569" s="2" t="s">
        <v>13</v>
      </c>
      <c r="D569" s="2" t="s">
        <v>1221</v>
      </c>
      <c r="E569" s="2" t="s">
        <v>15</v>
      </c>
      <c r="F569" s="2" t="s">
        <v>16</v>
      </c>
      <c r="G569" s="2" t="s">
        <v>17</v>
      </c>
      <c r="H569" s="2" t="s">
        <v>1222</v>
      </c>
      <c r="I569" s="2" t="s">
        <v>19</v>
      </c>
      <c r="J569" s="3" t="s">
        <v>1223</v>
      </c>
      <c r="K569" s="2" t="s">
        <v>792</v>
      </c>
    </row>
    <row r="570" spans="1:11" ht="30" customHeight="1" thickBot="1" x14ac:dyDescent="0.3">
      <c r="A570" s="2" t="s">
        <v>1128</v>
      </c>
      <c r="B570" s="2" t="s">
        <v>283</v>
      </c>
      <c r="C570" s="2" t="s">
        <v>75</v>
      </c>
      <c r="D570" s="2" t="s">
        <v>1224</v>
      </c>
      <c r="E570" s="2" t="s">
        <v>15</v>
      </c>
      <c r="F570" s="2" t="s">
        <v>16</v>
      </c>
      <c r="G570" s="2" t="s">
        <v>17</v>
      </c>
      <c r="H570" s="2" t="s">
        <v>1225</v>
      </c>
      <c r="I570" s="2" t="s">
        <v>78</v>
      </c>
      <c r="J570" s="3" t="s">
        <v>1226</v>
      </c>
      <c r="K570" s="2" t="s">
        <v>624</v>
      </c>
    </row>
    <row r="571" spans="1:11" ht="30" customHeight="1" thickBot="1" x14ac:dyDescent="0.3">
      <c r="A571" s="2" t="s">
        <v>1128</v>
      </c>
      <c r="B571" s="2" t="s">
        <v>283</v>
      </c>
      <c r="C571" s="2" t="s">
        <v>75</v>
      </c>
      <c r="D571" s="2" t="s">
        <v>1227</v>
      </c>
      <c r="E571" s="2" t="s">
        <v>15</v>
      </c>
      <c r="F571" s="2" t="s">
        <v>16</v>
      </c>
      <c r="G571" s="2" t="s">
        <v>17</v>
      </c>
      <c r="H571" s="2" t="s">
        <v>1228</v>
      </c>
      <c r="I571" s="2" t="s">
        <v>78</v>
      </c>
      <c r="J571" s="3" t="s">
        <v>16</v>
      </c>
      <c r="K571" s="2" t="s">
        <v>109</v>
      </c>
    </row>
    <row r="572" spans="1:11" ht="30" customHeight="1" thickBot="1" x14ac:dyDescent="0.3">
      <c r="A572" s="2" t="s">
        <v>1128</v>
      </c>
      <c r="B572" s="2" t="s">
        <v>283</v>
      </c>
      <c r="C572" s="2" t="s">
        <v>75</v>
      </c>
      <c r="D572" s="2" t="s">
        <v>1229</v>
      </c>
      <c r="E572" s="2" t="s">
        <v>15</v>
      </c>
      <c r="F572" s="2" t="s">
        <v>16</v>
      </c>
      <c r="G572" s="2" t="s">
        <v>17</v>
      </c>
      <c r="H572" s="2" t="s">
        <v>1230</v>
      </c>
      <c r="I572" s="2" t="s">
        <v>78</v>
      </c>
      <c r="J572" s="3" t="s">
        <v>16</v>
      </c>
      <c r="K572" s="2" t="s">
        <v>109</v>
      </c>
    </row>
    <row r="573" spans="1:11" ht="30" customHeight="1" thickBot="1" x14ac:dyDescent="0.3">
      <c r="A573" s="2" t="s">
        <v>1128</v>
      </c>
      <c r="B573" s="2" t="s">
        <v>283</v>
      </c>
      <c r="C573" s="2" t="s">
        <v>75</v>
      </c>
      <c r="D573" s="2" t="s">
        <v>1231</v>
      </c>
      <c r="E573" s="2" t="s">
        <v>15</v>
      </c>
      <c r="F573" s="2" t="s">
        <v>16</v>
      </c>
      <c r="G573" s="2" t="s">
        <v>17</v>
      </c>
      <c r="H573" s="2" t="s">
        <v>1232</v>
      </c>
      <c r="I573" s="2" t="s">
        <v>78</v>
      </c>
      <c r="J573" s="3" t="s">
        <v>16</v>
      </c>
      <c r="K573" s="2" t="s">
        <v>109</v>
      </c>
    </row>
    <row r="574" spans="1:11" ht="45" customHeight="1" thickBot="1" x14ac:dyDescent="0.3">
      <c r="A574" s="2" t="s">
        <v>1128</v>
      </c>
      <c r="B574" s="2" t="s">
        <v>283</v>
      </c>
      <c r="C574" s="2" t="s">
        <v>75</v>
      </c>
      <c r="D574" s="2" t="s">
        <v>1233</v>
      </c>
      <c r="E574" s="2" t="s">
        <v>15</v>
      </c>
      <c r="F574" s="2" t="s">
        <v>16</v>
      </c>
      <c r="G574" s="2" t="s">
        <v>17</v>
      </c>
      <c r="H574" s="2" t="s">
        <v>1234</v>
      </c>
      <c r="I574" s="2" t="s">
        <v>78</v>
      </c>
      <c r="J574" s="3" t="s">
        <v>1235</v>
      </c>
      <c r="K574" s="2" t="s">
        <v>1128</v>
      </c>
    </row>
    <row r="575" spans="1:11" ht="30" customHeight="1" thickBot="1" x14ac:dyDescent="0.3">
      <c r="A575" s="2" t="s">
        <v>1128</v>
      </c>
      <c r="B575" s="2" t="s">
        <v>283</v>
      </c>
      <c r="C575" s="2" t="s">
        <v>81</v>
      </c>
      <c r="D575" s="2" t="s">
        <v>284</v>
      </c>
      <c r="E575" s="2" t="s">
        <v>15</v>
      </c>
      <c r="F575" s="2" t="s">
        <v>16</v>
      </c>
      <c r="G575" s="2" t="s">
        <v>17</v>
      </c>
      <c r="H575" s="2" t="s">
        <v>285</v>
      </c>
      <c r="I575" s="2" t="s">
        <v>84</v>
      </c>
      <c r="J575" s="3" t="s">
        <v>286</v>
      </c>
      <c r="K575" s="2" t="s">
        <v>287</v>
      </c>
    </row>
    <row r="576" spans="1:11" ht="45" customHeight="1" thickBot="1" x14ac:dyDescent="0.3">
      <c r="A576" s="2" t="s">
        <v>1128</v>
      </c>
      <c r="B576" s="2" t="s">
        <v>283</v>
      </c>
      <c r="C576" s="2" t="s">
        <v>81</v>
      </c>
      <c r="D576" s="2" t="s">
        <v>250</v>
      </c>
      <c r="E576" s="2" t="s">
        <v>15</v>
      </c>
      <c r="F576" s="2" t="s">
        <v>16</v>
      </c>
      <c r="G576" s="2" t="s">
        <v>17</v>
      </c>
      <c r="H576" s="2" t="s">
        <v>251</v>
      </c>
      <c r="I576" s="2" t="s">
        <v>84</v>
      </c>
      <c r="J576" s="3" t="s">
        <v>252</v>
      </c>
      <c r="K576" s="2" t="s">
        <v>253</v>
      </c>
    </row>
    <row r="577" spans="1:11" ht="54.95" customHeight="1" thickBot="1" x14ac:dyDescent="0.3">
      <c r="A577" s="2" t="s">
        <v>1128</v>
      </c>
      <c r="B577" s="2" t="s">
        <v>283</v>
      </c>
      <c r="C577" s="2" t="s">
        <v>81</v>
      </c>
      <c r="D577" s="2" t="s">
        <v>99</v>
      </c>
      <c r="E577" s="2" t="s">
        <v>15</v>
      </c>
      <c r="F577" s="2" t="s">
        <v>16</v>
      </c>
      <c r="G577" s="2" t="s">
        <v>17</v>
      </c>
      <c r="H577" s="2" t="s">
        <v>100</v>
      </c>
      <c r="I577" s="2" t="s">
        <v>84</v>
      </c>
      <c r="J577" s="3" t="s">
        <v>101</v>
      </c>
      <c r="K577" s="2" t="s">
        <v>102</v>
      </c>
    </row>
    <row r="578" spans="1:11" ht="45" customHeight="1" thickBot="1" x14ac:dyDescent="0.3">
      <c r="A578" s="2" t="s">
        <v>1128</v>
      </c>
      <c r="B578" s="2" t="s">
        <v>283</v>
      </c>
      <c r="C578" s="2" t="s">
        <v>81</v>
      </c>
      <c r="D578" s="2" t="s">
        <v>288</v>
      </c>
      <c r="E578" s="2" t="s">
        <v>15</v>
      </c>
      <c r="F578" s="2" t="s">
        <v>16</v>
      </c>
      <c r="G578" s="2" t="s">
        <v>17</v>
      </c>
      <c r="H578" s="2" t="s">
        <v>289</v>
      </c>
      <c r="I578" s="2" t="s">
        <v>84</v>
      </c>
      <c r="J578" s="3" t="s">
        <v>290</v>
      </c>
      <c r="K578" s="2" t="s">
        <v>291</v>
      </c>
    </row>
    <row r="579" spans="1:11" ht="35.1" customHeight="1" thickBot="1" x14ac:dyDescent="0.3">
      <c r="A579" s="2" t="s">
        <v>1236</v>
      </c>
      <c r="B579" s="2" t="s">
        <v>283</v>
      </c>
      <c r="C579" s="2" t="s">
        <v>84</v>
      </c>
      <c r="D579" s="2" t="s">
        <v>1237</v>
      </c>
      <c r="E579" s="2" t="s">
        <v>15</v>
      </c>
      <c r="F579" s="2" t="s">
        <v>16</v>
      </c>
      <c r="G579" s="2" t="s">
        <v>326</v>
      </c>
      <c r="H579" s="2" t="s">
        <v>1238</v>
      </c>
      <c r="I579" s="2" t="s">
        <v>84</v>
      </c>
      <c r="J579" s="3" t="s">
        <v>1030</v>
      </c>
      <c r="K579" s="2" t="s">
        <v>1239</v>
      </c>
    </row>
    <row r="580" spans="1:11" ht="30" customHeight="1" thickBot="1" x14ac:dyDescent="0.3">
      <c r="A580" s="2" t="s">
        <v>1236</v>
      </c>
      <c r="B580" s="2" t="s">
        <v>283</v>
      </c>
      <c r="C580" s="2" t="s">
        <v>84</v>
      </c>
      <c r="D580" s="2" t="s">
        <v>1240</v>
      </c>
      <c r="E580" s="2" t="s">
        <v>15</v>
      </c>
      <c r="F580" s="2" t="s">
        <v>16</v>
      </c>
      <c r="G580" s="2" t="s">
        <v>326</v>
      </c>
      <c r="H580" s="2" t="s">
        <v>1241</v>
      </c>
      <c r="I580" s="2" t="s">
        <v>84</v>
      </c>
      <c r="J580" s="3" t="s">
        <v>1030</v>
      </c>
      <c r="K580" s="2" t="s">
        <v>1242</v>
      </c>
    </row>
    <row r="581" spans="1:11" ht="30" customHeight="1" thickBot="1" x14ac:dyDescent="0.3">
      <c r="A581" s="2" t="s">
        <v>1236</v>
      </c>
      <c r="B581" s="2" t="s">
        <v>283</v>
      </c>
      <c r="C581" s="2" t="s">
        <v>13</v>
      </c>
      <c r="D581" s="2" t="s">
        <v>1243</v>
      </c>
      <c r="E581" s="2" t="s">
        <v>15</v>
      </c>
      <c r="F581" s="2" t="s">
        <v>16</v>
      </c>
      <c r="G581" s="2" t="s">
        <v>17</v>
      </c>
      <c r="H581" s="2" t="s">
        <v>1244</v>
      </c>
      <c r="I581" s="2" t="s">
        <v>19</v>
      </c>
      <c r="J581" s="3" t="s">
        <v>1245</v>
      </c>
      <c r="K581" s="2" t="s">
        <v>1246</v>
      </c>
    </row>
    <row r="582" spans="1:11" ht="35.1" customHeight="1" thickBot="1" x14ac:dyDescent="0.3">
      <c r="A582" s="2" t="s">
        <v>1236</v>
      </c>
      <c r="B582" s="2" t="s">
        <v>283</v>
      </c>
      <c r="C582" s="2" t="s">
        <v>13</v>
      </c>
      <c r="D582" s="2" t="s">
        <v>1247</v>
      </c>
      <c r="E582" s="2" t="s">
        <v>15</v>
      </c>
      <c r="F582" s="2" t="s">
        <v>16</v>
      </c>
      <c r="G582" s="2" t="s">
        <v>17</v>
      </c>
      <c r="H582" s="2" t="s">
        <v>1248</v>
      </c>
      <c r="I582" s="2" t="s">
        <v>19</v>
      </c>
      <c r="J582" s="3" t="s">
        <v>1249</v>
      </c>
      <c r="K582" s="2" t="s">
        <v>1250</v>
      </c>
    </row>
    <row r="583" spans="1:11" ht="30" customHeight="1" thickBot="1" x14ac:dyDescent="0.3">
      <c r="A583" s="2" t="s">
        <v>1236</v>
      </c>
      <c r="B583" s="2" t="s">
        <v>283</v>
      </c>
      <c r="C583" s="2" t="s">
        <v>75</v>
      </c>
      <c r="D583" s="2" t="s">
        <v>1251</v>
      </c>
      <c r="E583" s="2" t="s">
        <v>15</v>
      </c>
      <c r="F583" s="2" t="s">
        <v>16</v>
      </c>
      <c r="G583" s="2" t="s">
        <v>17</v>
      </c>
      <c r="H583" s="2" t="s">
        <v>1252</v>
      </c>
      <c r="I583" s="2" t="s">
        <v>78</v>
      </c>
      <c r="J583" s="3" t="s">
        <v>1253</v>
      </c>
      <c r="K583" s="2" t="s">
        <v>1254</v>
      </c>
    </row>
    <row r="584" spans="1:11" ht="30" customHeight="1" thickBot="1" x14ac:dyDescent="0.3">
      <c r="A584" s="2" t="s">
        <v>1236</v>
      </c>
      <c r="B584" s="2" t="s">
        <v>283</v>
      </c>
      <c r="C584" s="2" t="s">
        <v>75</v>
      </c>
      <c r="D584" s="2" t="s">
        <v>1255</v>
      </c>
      <c r="E584" s="2" t="s">
        <v>15</v>
      </c>
      <c r="F584" s="2" t="s">
        <v>16</v>
      </c>
      <c r="G584" s="2" t="s">
        <v>17</v>
      </c>
      <c r="H584" s="2" t="s">
        <v>1256</v>
      </c>
      <c r="I584" s="2" t="s">
        <v>78</v>
      </c>
      <c r="J584" s="3" t="s">
        <v>1257</v>
      </c>
      <c r="K584" s="2" t="s">
        <v>1258</v>
      </c>
    </row>
    <row r="585" spans="1:11" ht="35.1" customHeight="1" thickBot="1" x14ac:dyDescent="0.3">
      <c r="A585" s="2" t="s">
        <v>1236</v>
      </c>
      <c r="B585" s="2" t="s">
        <v>283</v>
      </c>
      <c r="C585" s="2" t="s">
        <v>75</v>
      </c>
      <c r="D585" s="2" t="s">
        <v>1259</v>
      </c>
      <c r="E585" s="2" t="s">
        <v>15</v>
      </c>
      <c r="F585" s="2" t="s">
        <v>16</v>
      </c>
      <c r="G585" s="2" t="s">
        <v>17</v>
      </c>
      <c r="H585" s="2" t="s">
        <v>1260</v>
      </c>
      <c r="I585" s="2" t="s">
        <v>78</v>
      </c>
      <c r="J585" s="3" t="s">
        <v>1261</v>
      </c>
      <c r="K585" s="2" t="s">
        <v>1262</v>
      </c>
    </row>
    <row r="586" spans="1:11" ht="30" customHeight="1" thickBot="1" x14ac:dyDescent="0.3">
      <c r="A586" s="2" t="s">
        <v>1236</v>
      </c>
      <c r="B586" s="2" t="s">
        <v>283</v>
      </c>
      <c r="C586" s="2" t="s">
        <v>75</v>
      </c>
      <c r="D586" s="2" t="s">
        <v>1263</v>
      </c>
      <c r="E586" s="2" t="s">
        <v>15</v>
      </c>
      <c r="F586" s="2" t="s">
        <v>16</v>
      </c>
      <c r="G586" s="2" t="s">
        <v>17</v>
      </c>
      <c r="H586" s="2" t="s">
        <v>1264</v>
      </c>
      <c r="I586" s="2" t="s">
        <v>78</v>
      </c>
      <c r="J586" s="3" t="s">
        <v>1265</v>
      </c>
      <c r="K586" s="2" t="s">
        <v>282</v>
      </c>
    </row>
    <row r="587" spans="1:11" ht="54.95" customHeight="1" thickBot="1" x14ac:dyDescent="0.3">
      <c r="A587" s="2" t="s">
        <v>1236</v>
      </c>
      <c r="B587" s="2" t="s">
        <v>283</v>
      </c>
      <c r="C587" s="2" t="s">
        <v>81</v>
      </c>
      <c r="D587" s="2" t="s">
        <v>99</v>
      </c>
      <c r="E587" s="2" t="s">
        <v>15</v>
      </c>
      <c r="F587" s="2" t="s">
        <v>16</v>
      </c>
      <c r="G587" s="2" t="s">
        <v>17</v>
      </c>
      <c r="H587" s="2" t="s">
        <v>100</v>
      </c>
      <c r="I587" s="2" t="s">
        <v>84</v>
      </c>
      <c r="J587" s="3" t="s">
        <v>101</v>
      </c>
      <c r="K587" s="2" t="s">
        <v>102</v>
      </c>
    </row>
    <row r="588" spans="1:11" ht="45" customHeight="1" thickBot="1" x14ac:dyDescent="0.3">
      <c r="A588" s="2" t="s">
        <v>1236</v>
      </c>
      <c r="B588" s="2" t="s">
        <v>283</v>
      </c>
      <c r="C588" s="2" t="s">
        <v>81</v>
      </c>
      <c r="D588" s="2" t="s">
        <v>250</v>
      </c>
      <c r="E588" s="2" t="s">
        <v>15</v>
      </c>
      <c r="F588" s="2" t="s">
        <v>16</v>
      </c>
      <c r="G588" s="2" t="s">
        <v>17</v>
      </c>
      <c r="H588" s="2" t="s">
        <v>251</v>
      </c>
      <c r="I588" s="2" t="s">
        <v>84</v>
      </c>
      <c r="J588" s="3" t="s">
        <v>252</v>
      </c>
      <c r="K588" s="2" t="s">
        <v>253</v>
      </c>
    </row>
    <row r="589" spans="1:11" ht="45" customHeight="1" thickBot="1" x14ac:dyDescent="0.3">
      <c r="A589" s="2" t="s">
        <v>1266</v>
      </c>
      <c r="B589" s="2" t="s">
        <v>283</v>
      </c>
      <c r="C589" s="2" t="s">
        <v>81</v>
      </c>
      <c r="D589" s="2" t="s">
        <v>288</v>
      </c>
      <c r="E589" s="2" t="s">
        <v>15</v>
      </c>
      <c r="F589" s="2" t="s">
        <v>16</v>
      </c>
      <c r="G589" s="2" t="s">
        <v>17</v>
      </c>
      <c r="H589" s="2" t="s">
        <v>289</v>
      </c>
      <c r="I589" s="2" t="s">
        <v>84</v>
      </c>
      <c r="J589" s="3" t="s">
        <v>290</v>
      </c>
      <c r="K589" s="2" t="s">
        <v>291</v>
      </c>
    </row>
    <row r="590" spans="1:11" ht="54.95" customHeight="1" thickBot="1" x14ac:dyDescent="0.3">
      <c r="A590" s="2" t="s">
        <v>1266</v>
      </c>
      <c r="B590" s="2" t="s">
        <v>283</v>
      </c>
      <c r="C590" s="2" t="s">
        <v>81</v>
      </c>
      <c r="D590" s="2" t="s">
        <v>99</v>
      </c>
      <c r="E590" s="2" t="s">
        <v>15</v>
      </c>
      <c r="F590" s="2" t="s">
        <v>16</v>
      </c>
      <c r="G590" s="2" t="s">
        <v>17</v>
      </c>
      <c r="H590" s="2" t="s">
        <v>100</v>
      </c>
      <c r="I590" s="2" t="s">
        <v>84</v>
      </c>
      <c r="J590" s="3" t="s">
        <v>101</v>
      </c>
      <c r="K590" s="2" t="s">
        <v>102</v>
      </c>
    </row>
    <row r="591" spans="1:11" ht="30" customHeight="1" thickBot="1" x14ac:dyDescent="0.3">
      <c r="A591" s="2" t="s">
        <v>1266</v>
      </c>
      <c r="B591" s="2" t="s">
        <v>283</v>
      </c>
      <c r="C591" s="2" t="s">
        <v>81</v>
      </c>
      <c r="D591" s="2" t="s">
        <v>284</v>
      </c>
      <c r="E591" s="2" t="s">
        <v>15</v>
      </c>
      <c r="F591" s="2" t="s">
        <v>16</v>
      </c>
      <c r="G591" s="2" t="s">
        <v>17</v>
      </c>
      <c r="H591" s="2" t="s">
        <v>285</v>
      </c>
      <c r="I591" s="2" t="s">
        <v>84</v>
      </c>
      <c r="J591" s="3" t="s">
        <v>286</v>
      </c>
      <c r="K591" s="2" t="s">
        <v>287</v>
      </c>
    </row>
    <row r="592" spans="1:11" ht="35.1" customHeight="1" thickBot="1" x14ac:dyDescent="0.3">
      <c r="A592" s="2" t="s">
        <v>1266</v>
      </c>
      <c r="B592" s="2" t="s">
        <v>283</v>
      </c>
      <c r="C592" s="2" t="s">
        <v>81</v>
      </c>
      <c r="D592" s="2" t="s">
        <v>232</v>
      </c>
      <c r="E592" s="2" t="s">
        <v>15</v>
      </c>
      <c r="F592" s="2" t="s">
        <v>16</v>
      </c>
      <c r="G592" s="2" t="s">
        <v>17</v>
      </c>
      <c r="H592" s="2" t="s">
        <v>233</v>
      </c>
      <c r="I592" s="2" t="s">
        <v>84</v>
      </c>
      <c r="J592" s="3" t="s">
        <v>234</v>
      </c>
      <c r="K592" s="2" t="s">
        <v>235</v>
      </c>
    </row>
    <row r="593" spans="1:11" ht="45" customHeight="1" thickBot="1" x14ac:dyDescent="0.3">
      <c r="A593" s="2" t="s">
        <v>1266</v>
      </c>
      <c r="B593" s="2" t="s">
        <v>283</v>
      </c>
      <c r="C593" s="2" t="s">
        <v>81</v>
      </c>
      <c r="D593" s="2" t="s">
        <v>250</v>
      </c>
      <c r="E593" s="2" t="s">
        <v>15</v>
      </c>
      <c r="F593" s="2" t="s">
        <v>16</v>
      </c>
      <c r="G593" s="2" t="s">
        <v>17</v>
      </c>
      <c r="H593" s="2" t="s">
        <v>251</v>
      </c>
      <c r="I593" s="2" t="s">
        <v>84</v>
      </c>
      <c r="J593" s="3" t="s">
        <v>252</v>
      </c>
      <c r="K593" s="2" t="s">
        <v>253</v>
      </c>
    </row>
    <row r="594" spans="1:11" ht="35.1" customHeight="1" thickBot="1" x14ac:dyDescent="0.3">
      <c r="A594" s="2" t="s">
        <v>1267</v>
      </c>
      <c r="B594" s="2" t="s">
        <v>283</v>
      </c>
      <c r="C594" s="2" t="s">
        <v>84</v>
      </c>
      <c r="D594" s="2" t="s">
        <v>1268</v>
      </c>
      <c r="E594" s="2" t="s">
        <v>15</v>
      </c>
      <c r="F594" s="2" t="s">
        <v>16</v>
      </c>
      <c r="G594" s="2" t="s">
        <v>326</v>
      </c>
      <c r="H594" s="2" t="s">
        <v>1269</v>
      </c>
      <c r="I594" s="2" t="s">
        <v>84</v>
      </c>
      <c r="J594" s="3" t="s">
        <v>1270</v>
      </c>
      <c r="K594" s="2" t="s">
        <v>632</v>
      </c>
    </row>
    <row r="595" spans="1:11" ht="30" customHeight="1" thickBot="1" x14ac:dyDescent="0.3">
      <c r="A595" s="2" t="s">
        <v>1267</v>
      </c>
      <c r="B595" s="2" t="s">
        <v>283</v>
      </c>
      <c r="C595" s="2" t="s">
        <v>84</v>
      </c>
      <c r="D595" s="2" t="s">
        <v>1271</v>
      </c>
      <c r="E595" s="2" t="s">
        <v>15</v>
      </c>
      <c r="F595" s="2" t="s">
        <v>16</v>
      </c>
      <c r="G595" s="2" t="s">
        <v>17</v>
      </c>
      <c r="H595" s="2" t="s">
        <v>1272</v>
      </c>
      <c r="I595" s="2" t="s">
        <v>84</v>
      </c>
      <c r="J595" s="3" t="s">
        <v>1273</v>
      </c>
      <c r="K595" s="2" t="s">
        <v>501</v>
      </c>
    </row>
    <row r="596" spans="1:11" ht="30" customHeight="1" thickBot="1" x14ac:dyDescent="0.3">
      <c r="A596" s="2" t="s">
        <v>1267</v>
      </c>
      <c r="B596" s="2" t="s">
        <v>283</v>
      </c>
      <c r="C596" s="2" t="s">
        <v>84</v>
      </c>
      <c r="D596" s="2" t="s">
        <v>1274</v>
      </c>
      <c r="E596" s="2" t="s">
        <v>15</v>
      </c>
      <c r="F596" s="2" t="s">
        <v>16</v>
      </c>
      <c r="G596" s="2" t="s">
        <v>326</v>
      </c>
      <c r="H596" s="2" t="s">
        <v>1275</v>
      </c>
      <c r="I596" s="2" t="s">
        <v>84</v>
      </c>
      <c r="J596" s="3" t="s">
        <v>1276</v>
      </c>
      <c r="K596" s="2" t="s">
        <v>1277</v>
      </c>
    </row>
    <row r="597" spans="1:11" ht="45" customHeight="1" thickBot="1" x14ac:dyDescent="0.3">
      <c r="A597" s="2" t="s">
        <v>1267</v>
      </c>
      <c r="B597" s="2" t="s">
        <v>283</v>
      </c>
      <c r="C597" s="2" t="s">
        <v>84</v>
      </c>
      <c r="D597" s="2" t="s">
        <v>1278</v>
      </c>
      <c r="E597" s="2" t="s">
        <v>15</v>
      </c>
      <c r="F597" s="2" t="s">
        <v>16</v>
      </c>
      <c r="G597" s="2" t="s">
        <v>326</v>
      </c>
      <c r="H597" s="2" t="s">
        <v>1279</v>
      </c>
      <c r="I597" s="2" t="s">
        <v>84</v>
      </c>
      <c r="J597" s="3" t="s">
        <v>1280</v>
      </c>
      <c r="K597" s="2" t="s">
        <v>659</v>
      </c>
    </row>
    <row r="598" spans="1:11" ht="35.1" customHeight="1" thickBot="1" x14ac:dyDescent="0.3">
      <c r="A598" s="2" t="s">
        <v>1267</v>
      </c>
      <c r="B598" s="2" t="s">
        <v>283</v>
      </c>
      <c r="C598" s="2" t="s">
        <v>84</v>
      </c>
      <c r="D598" s="2" t="s">
        <v>1281</v>
      </c>
      <c r="E598" s="2" t="s">
        <v>15</v>
      </c>
      <c r="F598" s="2" t="s">
        <v>16</v>
      </c>
      <c r="G598" s="2" t="s">
        <v>17</v>
      </c>
      <c r="H598" s="2" t="s">
        <v>1282</v>
      </c>
      <c r="I598" s="2" t="s">
        <v>84</v>
      </c>
      <c r="J598" s="3" t="s">
        <v>1283</v>
      </c>
      <c r="K598" s="2" t="s">
        <v>501</v>
      </c>
    </row>
    <row r="599" spans="1:11" ht="30" customHeight="1" thickBot="1" x14ac:dyDescent="0.3">
      <c r="A599" s="2" t="s">
        <v>1267</v>
      </c>
      <c r="B599" s="2" t="s">
        <v>283</v>
      </c>
      <c r="C599" s="2" t="s">
        <v>84</v>
      </c>
      <c r="D599" s="2" t="s">
        <v>1284</v>
      </c>
      <c r="E599" s="2" t="s">
        <v>15</v>
      </c>
      <c r="F599" s="2" t="s">
        <v>16</v>
      </c>
      <c r="G599" s="2" t="s">
        <v>17</v>
      </c>
      <c r="H599" s="2" t="s">
        <v>1285</v>
      </c>
      <c r="I599" s="2" t="s">
        <v>84</v>
      </c>
      <c r="J599" s="3" t="s">
        <v>1273</v>
      </c>
      <c r="K599" s="2" t="s">
        <v>501</v>
      </c>
    </row>
    <row r="600" spans="1:11" ht="35.1" customHeight="1" thickBot="1" x14ac:dyDescent="0.3">
      <c r="A600" s="2" t="s">
        <v>1267</v>
      </c>
      <c r="B600" s="2" t="s">
        <v>283</v>
      </c>
      <c r="C600" s="2" t="s">
        <v>84</v>
      </c>
      <c r="D600" s="2" t="s">
        <v>1286</v>
      </c>
      <c r="E600" s="2" t="s">
        <v>15</v>
      </c>
      <c r="F600" s="2" t="s">
        <v>16</v>
      </c>
      <c r="G600" s="2" t="s">
        <v>17</v>
      </c>
      <c r="H600" s="2" t="s">
        <v>1287</v>
      </c>
      <c r="I600" s="2" t="s">
        <v>84</v>
      </c>
      <c r="J600" s="3" t="s">
        <v>1288</v>
      </c>
      <c r="K600" s="2" t="s">
        <v>632</v>
      </c>
    </row>
    <row r="601" spans="1:11" ht="30" customHeight="1" thickBot="1" x14ac:dyDescent="0.3">
      <c r="A601" s="2" t="s">
        <v>1267</v>
      </c>
      <c r="B601" s="2" t="s">
        <v>283</v>
      </c>
      <c r="C601" s="2" t="s">
        <v>84</v>
      </c>
      <c r="D601" s="2" t="s">
        <v>1289</v>
      </c>
      <c r="E601" s="2" t="s">
        <v>637</v>
      </c>
      <c r="F601" s="2" t="s">
        <v>1290</v>
      </c>
      <c r="G601" s="2" t="s">
        <v>326</v>
      </c>
      <c r="H601" s="2" t="s">
        <v>1291</v>
      </c>
      <c r="I601" s="2" t="s">
        <v>84</v>
      </c>
      <c r="J601" s="3" t="s">
        <v>1292</v>
      </c>
      <c r="K601" s="2" t="s">
        <v>810</v>
      </c>
    </row>
    <row r="602" spans="1:11" ht="30" customHeight="1" thickBot="1" x14ac:dyDescent="0.3">
      <c r="A602" s="2" t="s">
        <v>1267</v>
      </c>
      <c r="B602" s="2" t="s">
        <v>283</v>
      </c>
      <c r="C602" s="2" t="s">
        <v>84</v>
      </c>
      <c r="D602" s="2" t="s">
        <v>1293</v>
      </c>
      <c r="E602" s="2" t="s">
        <v>15</v>
      </c>
      <c r="F602" s="2" t="s">
        <v>16</v>
      </c>
      <c r="G602" s="2" t="s">
        <v>326</v>
      </c>
      <c r="H602" s="2" t="s">
        <v>1294</v>
      </c>
      <c r="I602" s="2" t="s">
        <v>84</v>
      </c>
      <c r="J602" s="3" t="s">
        <v>1295</v>
      </c>
      <c r="K602" s="2" t="s">
        <v>1296</v>
      </c>
    </row>
    <row r="603" spans="1:11" ht="45" customHeight="1" thickBot="1" x14ac:dyDescent="0.3">
      <c r="A603" s="2" t="s">
        <v>1267</v>
      </c>
      <c r="B603" s="2" t="s">
        <v>283</v>
      </c>
      <c r="C603" s="2" t="s">
        <v>84</v>
      </c>
      <c r="D603" s="2" t="s">
        <v>1297</v>
      </c>
      <c r="E603" s="2" t="s">
        <v>637</v>
      </c>
      <c r="F603" s="2" t="s">
        <v>1298</v>
      </c>
      <c r="G603" s="2" t="s">
        <v>326</v>
      </c>
      <c r="H603" s="2" t="s">
        <v>1299</v>
      </c>
      <c r="I603" s="2" t="s">
        <v>84</v>
      </c>
      <c r="J603" s="3" t="s">
        <v>1300</v>
      </c>
      <c r="K603" s="2" t="s">
        <v>1301</v>
      </c>
    </row>
    <row r="604" spans="1:11" ht="86.1" customHeight="1" thickBot="1" x14ac:dyDescent="0.3">
      <c r="A604" s="2" t="s">
        <v>1267</v>
      </c>
      <c r="B604" s="2" t="s">
        <v>283</v>
      </c>
      <c r="C604" s="2" t="s">
        <v>84</v>
      </c>
      <c r="D604" s="2" t="s">
        <v>1302</v>
      </c>
      <c r="E604" s="2" t="s">
        <v>637</v>
      </c>
      <c r="F604" s="2" t="s">
        <v>1303</v>
      </c>
      <c r="G604" s="2" t="s">
        <v>326</v>
      </c>
      <c r="H604" s="2" t="s">
        <v>1304</v>
      </c>
      <c r="I604" s="2" t="s">
        <v>84</v>
      </c>
      <c r="J604" s="3" t="s">
        <v>1305</v>
      </c>
      <c r="K604" s="2" t="s">
        <v>1306</v>
      </c>
    </row>
    <row r="605" spans="1:11" ht="45" customHeight="1" thickBot="1" x14ac:dyDescent="0.3">
      <c r="A605" s="2" t="s">
        <v>1267</v>
      </c>
      <c r="B605" s="2" t="s">
        <v>283</v>
      </c>
      <c r="C605" s="2" t="s">
        <v>84</v>
      </c>
      <c r="D605" s="2" t="s">
        <v>1307</v>
      </c>
      <c r="E605" s="2" t="s">
        <v>637</v>
      </c>
      <c r="F605" s="2" t="s">
        <v>1308</v>
      </c>
      <c r="G605" s="2" t="s">
        <v>326</v>
      </c>
      <c r="H605" s="2" t="s">
        <v>1309</v>
      </c>
      <c r="I605" s="2" t="s">
        <v>84</v>
      </c>
      <c r="J605" s="3" t="s">
        <v>1310</v>
      </c>
      <c r="K605" s="2" t="s">
        <v>1311</v>
      </c>
    </row>
    <row r="606" spans="1:11" ht="45" customHeight="1" thickBot="1" x14ac:dyDescent="0.3">
      <c r="A606" s="2" t="s">
        <v>1267</v>
      </c>
      <c r="B606" s="2" t="s">
        <v>283</v>
      </c>
      <c r="C606" s="2" t="s">
        <v>84</v>
      </c>
      <c r="D606" s="2" t="s">
        <v>1312</v>
      </c>
      <c r="E606" s="2" t="s">
        <v>637</v>
      </c>
      <c r="F606" s="2" t="s">
        <v>1313</v>
      </c>
      <c r="G606" s="2" t="s">
        <v>326</v>
      </c>
      <c r="H606" s="2" t="s">
        <v>1314</v>
      </c>
      <c r="I606" s="2" t="s">
        <v>84</v>
      </c>
      <c r="J606" s="3" t="s">
        <v>1315</v>
      </c>
      <c r="K606" s="2" t="s">
        <v>1316</v>
      </c>
    </row>
    <row r="607" spans="1:11" ht="35.1" customHeight="1" thickBot="1" x14ac:dyDescent="0.3">
      <c r="A607" s="2" t="s">
        <v>1267</v>
      </c>
      <c r="B607" s="2" t="s">
        <v>283</v>
      </c>
      <c r="C607" s="2" t="s">
        <v>84</v>
      </c>
      <c r="D607" s="2" t="s">
        <v>1317</v>
      </c>
      <c r="E607" s="2" t="s">
        <v>15</v>
      </c>
      <c r="F607" s="2" t="s">
        <v>16</v>
      </c>
      <c r="G607" s="2" t="s">
        <v>17</v>
      </c>
      <c r="H607" s="2" t="s">
        <v>1318</v>
      </c>
      <c r="I607" s="2" t="s">
        <v>84</v>
      </c>
      <c r="J607" s="3" t="s">
        <v>1319</v>
      </c>
      <c r="K607" s="2" t="s">
        <v>423</v>
      </c>
    </row>
    <row r="608" spans="1:11" ht="30" customHeight="1" thickBot="1" x14ac:dyDescent="0.3">
      <c r="A608" s="2" t="s">
        <v>1267</v>
      </c>
      <c r="B608" s="2" t="s">
        <v>283</v>
      </c>
      <c r="C608" s="2" t="s">
        <v>84</v>
      </c>
      <c r="D608" s="2" t="s">
        <v>1320</v>
      </c>
      <c r="E608" s="2" t="s">
        <v>637</v>
      </c>
      <c r="F608" s="2" t="s">
        <v>1321</v>
      </c>
      <c r="G608" s="2" t="s">
        <v>326</v>
      </c>
      <c r="H608" s="2" t="s">
        <v>1322</v>
      </c>
      <c r="I608" s="2" t="s">
        <v>84</v>
      </c>
      <c r="J608" s="3" t="s">
        <v>1323</v>
      </c>
      <c r="K608" s="2" t="s">
        <v>810</v>
      </c>
    </row>
    <row r="609" spans="1:11" ht="35.1" customHeight="1" thickBot="1" x14ac:dyDescent="0.3">
      <c r="A609" s="2" t="s">
        <v>1267</v>
      </c>
      <c r="B609" s="2" t="s">
        <v>283</v>
      </c>
      <c r="C609" s="2" t="s">
        <v>84</v>
      </c>
      <c r="D609" s="2" t="s">
        <v>1324</v>
      </c>
      <c r="E609" s="2" t="s">
        <v>15</v>
      </c>
      <c r="F609" s="2" t="s">
        <v>16</v>
      </c>
      <c r="G609" s="2" t="s">
        <v>326</v>
      </c>
      <c r="H609" s="2" t="s">
        <v>1325</v>
      </c>
      <c r="I609" s="2" t="s">
        <v>84</v>
      </c>
      <c r="J609" s="3" t="s">
        <v>1326</v>
      </c>
      <c r="K609" s="2" t="s">
        <v>423</v>
      </c>
    </row>
    <row r="610" spans="1:11" ht="35.1" customHeight="1" thickBot="1" x14ac:dyDescent="0.3">
      <c r="A610" s="2" t="s">
        <v>1267</v>
      </c>
      <c r="B610" s="2" t="s">
        <v>283</v>
      </c>
      <c r="C610" s="2" t="s">
        <v>84</v>
      </c>
      <c r="D610" s="2" t="s">
        <v>1327</v>
      </c>
      <c r="E610" s="2" t="s">
        <v>15</v>
      </c>
      <c r="F610" s="2" t="s">
        <v>16</v>
      </c>
      <c r="G610" s="2" t="s">
        <v>17</v>
      </c>
      <c r="H610" s="2" t="s">
        <v>1328</v>
      </c>
      <c r="I610" s="2" t="s">
        <v>84</v>
      </c>
      <c r="J610" s="3" t="s">
        <v>1329</v>
      </c>
      <c r="K610" s="2" t="s">
        <v>423</v>
      </c>
    </row>
    <row r="611" spans="1:11" ht="35.1" customHeight="1" thickBot="1" x14ac:dyDescent="0.3">
      <c r="A611" s="2" t="s">
        <v>1267</v>
      </c>
      <c r="B611" s="2" t="s">
        <v>283</v>
      </c>
      <c r="C611" s="2" t="s">
        <v>84</v>
      </c>
      <c r="D611" s="2" t="s">
        <v>1330</v>
      </c>
      <c r="E611" s="2" t="s">
        <v>15</v>
      </c>
      <c r="F611" s="2" t="s">
        <v>16</v>
      </c>
      <c r="G611" s="2" t="s">
        <v>326</v>
      </c>
      <c r="H611" s="2" t="s">
        <v>1331</v>
      </c>
      <c r="I611" s="2" t="s">
        <v>84</v>
      </c>
      <c r="J611" s="3" t="s">
        <v>1332</v>
      </c>
      <c r="K611" s="2" t="s">
        <v>878</v>
      </c>
    </row>
    <row r="612" spans="1:11" ht="35.1" customHeight="1" thickBot="1" x14ac:dyDescent="0.3">
      <c r="A612" s="2" t="s">
        <v>1267</v>
      </c>
      <c r="B612" s="2" t="s">
        <v>283</v>
      </c>
      <c r="C612" s="2" t="s">
        <v>84</v>
      </c>
      <c r="D612" s="2" t="s">
        <v>1333</v>
      </c>
      <c r="E612" s="2" t="s">
        <v>637</v>
      </c>
      <c r="F612" s="2" t="s">
        <v>1334</v>
      </c>
      <c r="G612" s="2" t="s">
        <v>326</v>
      </c>
      <c r="H612" s="2" t="s">
        <v>1335</v>
      </c>
      <c r="I612" s="2" t="s">
        <v>84</v>
      </c>
      <c r="J612" s="3" t="s">
        <v>1336</v>
      </c>
      <c r="K612" s="2" t="s">
        <v>1337</v>
      </c>
    </row>
    <row r="613" spans="1:11" ht="35.1" customHeight="1" thickBot="1" x14ac:dyDescent="0.3">
      <c r="A613" s="2" t="s">
        <v>1267</v>
      </c>
      <c r="B613" s="2" t="s">
        <v>283</v>
      </c>
      <c r="C613" s="2" t="s">
        <v>84</v>
      </c>
      <c r="D613" s="2" t="s">
        <v>1338</v>
      </c>
      <c r="E613" s="2" t="s">
        <v>637</v>
      </c>
      <c r="F613" s="2" t="s">
        <v>1339</v>
      </c>
      <c r="G613" s="2" t="s">
        <v>326</v>
      </c>
      <c r="H613" s="2" t="s">
        <v>1340</v>
      </c>
      <c r="I613" s="2" t="s">
        <v>84</v>
      </c>
      <c r="J613" s="3" t="s">
        <v>1341</v>
      </c>
      <c r="K613" s="2" t="s">
        <v>1342</v>
      </c>
    </row>
    <row r="614" spans="1:11" ht="30" customHeight="1" thickBot="1" x14ac:dyDescent="0.3">
      <c r="A614" s="2" t="s">
        <v>1267</v>
      </c>
      <c r="B614" s="2" t="s">
        <v>283</v>
      </c>
      <c r="C614" s="2" t="s">
        <v>84</v>
      </c>
      <c r="D614" s="2" t="s">
        <v>1343</v>
      </c>
      <c r="E614" s="2" t="s">
        <v>15</v>
      </c>
      <c r="F614" s="2" t="s">
        <v>16</v>
      </c>
      <c r="G614" s="2" t="s">
        <v>17</v>
      </c>
      <c r="H614" s="2" t="s">
        <v>1344</v>
      </c>
      <c r="I614" s="2" t="s">
        <v>84</v>
      </c>
      <c r="J614" s="3" t="s">
        <v>1345</v>
      </c>
      <c r="K614" s="2" t="s">
        <v>501</v>
      </c>
    </row>
    <row r="615" spans="1:11" ht="35.1" customHeight="1" thickBot="1" x14ac:dyDescent="0.3">
      <c r="A615" s="2" t="s">
        <v>1267</v>
      </c>
      <c r="B615" s="2" t="s">
        <v>283</v>
      </c>
      <c r="C615" s="2" t="s">
        <v>84</v>
      </c>
      <c r="D615" s="2" t="s">
        <v>1346</v>
      </c>
      <c r="E615" s="2" t="s">
        <v>15</v>
      </c>
      <c r="F615" s="2" t="s">
        <v>16</v>
      </c>
      <c r="G615" s="2" t="s">
        <v>326</v>
      </c>
      <c r="H615" s="2" t="s">
        <v>1347</v>
      </c>
      <c r="I615" s="2" t="s">
        <v>84</v>
      </c>
      <c r="J615" s="3" t="s">
        <v>1348</v>
      </c>
      <c r="K615" s="2" t="s">
        <v>632</v>
      </c>
    </row>
    <row r="616" spans="1:11" ht="86.1" customHeight="1" thickBot="1" x14ac:dyDescent="0.3">
      <c r="A616" s="2" t="s">
        <v>1267</v>
      </c>
      <c r="B616" s="2" t="s">
        <v>283</v>
      </c>
      <c r="C616" s="2" t="s">
        <v>13</v>
      </c>
      <c r="D616" s="2" t="s">
        <v>1349</v>
      </c>
      <c r="E616" s="2" t="s">
        <v>15</v>
      </c>
      <c r="F616" s="2" t="s">
        <v>16</v>
      </c>
      <c r="G616" s="2" t="s">
        <v>17</v>
      </c>
      <c r="H616" s="2" t="s">
        <v>1350</v>
      </c>
      <c r="I616" s="2" t="s">
        <v>19</v>
      </c>
      <c r="J616" s="3" t="s">
        <v>1351</v>
      </c>
      <c r="K616" s="2" t="s">
        <v>1352</v>
      </c>
    </row>
    <row r="617" spans="1:11" ht="30" customHeight="1" thickBot="1" x14ac:dyDescent="0.3">
      <c r="A617" s="2" t="s">
        <v>1267</v>
      </c>
      <c r="B617" s="2" t="s">
        <v>283</v>
      </c>
      <c r="C617" s="2" t="s">
        <v>13</v>
      </c>
      <c r="D617" s="2" t="s">
        <v>1353</v>
      </c>
      <c r="E617" s="2" t="s">
        <v>15</v>
      </c>
      <c r="F617" s="2" t="s">
        <v>16</v>
      </c>
      <c r="G617" s="2" t="s">
        <v>17</v>
      </c>
      <c r="H617" s="2" t="s">
        <v>1354</v>
      </c>
      <c r="I617" s="2" t="s">
        <v>19</v>
      </c>
      <c r="J617" s="3" t="s">
        <v>1355</v>
      </c>
      <c r="K617" s="2" t="s">
        <v>1296</v>
      </c>
    </row>
    <row r="618" spans="1:11" ht="86.1" customHeight="1" thickBot="1" x14ac:dyDescent="0.3">
      <c r="A618" s="2" t="s">
        <v>1267</v>
      </c>
      <c r="B618" s="2" t="s">
        <v>283</v>
      </c>
      <c r="C618" s="2" t="s">
        <v>13</v>
      </c>
      <c r="D618" s="2" t="s">
        <v>1356</v>
      </c>
      <c r="E618" s="2" t="s">
        <v>15</v>
      </c>
      <c r="F618" s="2" t="s">
        <v>16</v>
      </c>
      <c r="G618" s="2" t="s">
        <v>17</v>
      </c>
      <c r="H618" s="2" t="s">
        <v>1357</v>
      </c>
      <c r="I618" s="2" t="s">
        <v>19</v>
      </c>
      <c r="J618" s="3" t="s">
        <v>1358</v>
      </c>
      <c r="K618" s="2" t="s">
        <v>1359</v>
      </c>
    </row>
    <row r="619" spans="1:11" ht="35.1" customHeight="1" thickBot="1" x14ac:dyDescent="0.3">
      <c r="A619" s="2" t="s">
        <v>1267</v>
      </c>
      <c r="B619" s="2" t="s">
        <v>283</v>
      </c>
      <c r="C619" s="2" t="s">
        <v>13</v>
      </c>
      <c r="D619" s="2" t="s">
        <v>1360</v>
      </c>
      <c r="E619" s="2" t="s">
        <v>15</v>
      </c>
      <c r="F619" s="2" t="s">
        <v>16</v>
      </c>
      <c r="G619" s="2" t="s">
        <v>17</v>
      </c>
      <c r="H619" s="2" t="s">
        <v>1361</v>
      </c>
      <c r="I619" s="2" t="s">
        <v>19</v>
      </c>
      <c r="J619" s="3" t="s">
        <v>1362</v>
      </c>
      <c r="K619" s="2" t="s">
        <v>1363</v>
      </c>
    </row>
    <row r="620" spans="1:11" ht="30" customHeight="1" thickBot="1" x14ac:dyDescent="0.3">
      <c r="A620" s="2" t="s">
        <v>1267</v>
      </c>
      <c r="B620" s="2" t="s">
        <v>283</v>
      </c>
      <c r="C620" s="2" t="s">
        <v>13</v>
      </c>
      <c r="D620" s="2" t="s">
        <v>1364</v>
      </c>
      <c r="E620" s="2" t="s">
        <v>15</v>
      </c>
      <c r="F620" s="2" t="s">
        <v>16</v>
      </c>
      <c r="G620" s="2" t="s">
        <v>17</v>
      </c>
      <c r="H620" s="2" t="s">
        <v>1365</v>
      </c>
      <c r="I620" s="2" t="s">
        <v>19</v>
      </c>
      <c r="J620" s="3" t="s">
        <v>1366</v>
      </c>
      <c r="K620" s="2" t="s">
        <v>1367</v>
      </c>
    </row>
    <row r="621" spans="1:11" ht="54.95" customHeight="1" thickBot="1" x14ac:dyDescent="0.3">
      <c r="A621" s="2" t="s">
        <v>1267</v>
      </c>
      <c r="B621" s="2" t="s">
        <v>283</v>
      </c>
      <c r="C621" s="2" t="s">
        <v>13</v>
      </c>
      <c r="D621" s="2" t="s">
        <v>1368</v>
      </c>
      <c r="E621" s="2" t="s">
        <v>15</v>
      </c>
      <c r="F621" s="2" t="s">
        <v>16</v>
      </c>
      <c r="G621" s="2" t="s">
        <v>17</v>
      </c>
      <c r="H621" s="2" t="s">
        <v>1369</v>
      </c>
      <c r="I621" s="2" t="s">
        <v>19</v>
      </c>
      <c r="J621" s="3" t="s">
        <v>1370</v>
      </c>
      <c r="K621" s="2" t="s">
        <v>1371</v>
      </c>
    </row>
    <row r="622" spans="1:11" ht="30" customHeight="1" thickBot="1" x14ac:dyDescent="0.3">
      <c r="A622" s="2" t="s">
        <v>1267</v>
      </c>
      <c r="B622" s="2" t="s">
        <v>283</v>
      </c>
      <c r="C622" s="2" t="s">
        <v>13</v>
      </c>
      <c r="D622" s="2" t="s">
        <v>1372</v>
      </c>
      <c r="E622" s="2" t="s">
        <v>15</v>
      </c>
      <c r="F622" s="2" t="s">
        <v>16</v>
      </c>
      <c r="G622" s="2" t="s">
        <v>17</v>
      </c>
      <c r="H622" s="2" t="s">
        <v>1373</v>
      </c>
      <c r="I622" s="2" t="s">
        <v>19</v>
      </c>
      <c r="J622" s="3" t="s">
        <v>1374</v>
      </c>
      <c r="K622" s="2" t="s">
        <v>785</v>
      </c>
    </row>
    <row r="623" spans="1:11" ht="30" customHeight="1" thickBot="1" x14ac:dyDescent="0.3">
      <c r="A623" s="2" t="s">
        <v>1267</v>
      </c>
      <c r="B623" s="2" t="s">
        <v>283</v>
      </c>
      <c r="C623" s="2" t="s">
        <v>13</v>
      </c>
      <c r="D623" s="2" t="s">
        <v>1375</v>
      </c>
      <c r="E623" s="2" t="s">
        <v>15</v>
      </c>
      <c r="F623" s="2" t="s">
        <v>16</v>
      </c>
      <c r="G623" s="2" t="s">
        <v>17</v>
      </c>
      <c r="H623" s="2" t="s">
        <v>1376</v>
      </c>
      <c r="I623" s="2" t="s">
        <v>19</v>
      </c>
      <c r="J623" s="3" t="s">
        <v>1377</v>
      </c>
      <c r="K623" s="2" t="s">
        <v>1337</v>
      </c>
    </row>
    <row r="624" spans="1:11" ht="75.95" customHeight="1" thickBot="1" x14ac:dyDescent="0.3">
      <c r="A624" s="2" t="s">
        <v>1267</v>
      </c>
      <c r="B624" s="2" t="s">
        <v>283</v>
      </c>
      <c r="C624" s="2" t="s">
        <v>13</v>
      </c>
      <c r="D624" s="2" t="s">
        <v>1378</v>
      </c>
      <c r="E624" s="2" t="s">
        <v>15</v>
      </c>
      <c r="F624" s="2" t="s">
        <v>16</v>
      </c>
      <c r="G624" s="2" t="s">
        <v>17</v>
      </c>
      <c r="H624" s="2" t="s">
        <v>1379</v>
      </c>
      <c r="I624" s="2" t="s">
        <v>19</v>
      </c>
      <c r="J624" s="3" t="s">
        <v>1380</v>
      </c>
      <c r="K624" s="2" t="s">
        <v>659</v>
      </c>
    </row>
    <row r="625" spans="1:11" ht="30" customHeight="1" thickBot="1" x14ac:dyDescent="0.3">
      <c r="A625" s="2" t="s">
        <v>1267</v>
      </c>
      <c r="B625" s="2" t="s">
        <v>283</v>
      </c>
      <c r="C625" s="2" t="s">
        <v>13</v>
      </c>
      <c r="D625" s="2" t="s">
        <v>1381</v>
      </c>
      <c r="E625" s="2" t="s">
        <v>15</v>
      </c>
      <c r="F625" s="2" t="s">
        <v>16</v>
      </c>
      <c r="G625" s="2" t="s">
        <v>17</v>
      </c>
      <c r="H625" s="2" t="s">
        <v>1382</v>
      </c>
      <c r="I625" s="2" t="s">
        <v>19</v>
      </c>
      <c r="J625" s="3" t="s">
        <v>1383</v>
      </c>
      <c r="K625" s="2" t="s">
        <v>1384</v>
      </c>
    </row>
    <row r="626" spans="1:11" ht="35.1" customHeight="1" thickBot="1" x14ac:dyDescent="0.3">
      <c r="A626" s="2" t="s">
        <v>1267</v>
      </c>
      <c r="B626" s="2" t="s">
        <v>283</v>
      </c>
      <c r="C626" s="2" t="s">
        <v>13</v>
      </c>
      <c r="D626" s="2" t="s">
        <v>1385</v>
      </c>
      <c r="E626" s="2" t="s">
        <v>15</v>
      </c>
      <c r="F626" s="2" t="s">
        <v>16</v>
      </c>
      <c r="G626" s="2" t="s">
        <v>17</v>
      </c>
      <c r="H626" s="2" t="s">
        <v>1386</v>
      </c>
      <c r="I626" s="2" t="s">
        <v>19</v>
      </c>
      <c r="J626" s="3" t="s">
        <v>1387</v>
      </c>
      <c r="K626" s="2" t="s">
        <v>1388</v>
      </c>
    </row>
    <row r="627" spans="1:11" ht="35.1" customHeight="1" thickBot="1" x14ac:dyDescent="0.3">
      <c r="A627" s="2" t="s">
        <v>1267</v>
      </c>
      <c r="B627" s="2" t="s">
        <v>283</v>
      </c>
      <c r="C627" s="2" t="s">
        <v>13</v>
      </c>
      <c r="D627" s="2" t="s">
        <v>1389</v>
      </c>
      <c r="E627" s="2" t="s">
        <v>15</v>
      </c>
      <c r="F627" s="2" t="s">
        <v>16</v>
      </c>
      <c r="G627" s="2" t="s">
        <v>17</v>
      </c>
      <c r="H627" s="2" t="s">
        <v>1390</v>
      </c>
      <c r="I627" s="2" t="s">
        <v>19</v>
      </c>
      <c r="J627" s="3" t="s">
        <v>1391</v>
      </c>
      <c r="K627" s="2" t="s">
        <v>1392</v>
      </c>
    </row>
    <row r="628" spans="1:11" ht="30" customHeight="1" thickBot="1" x14ac:dyDescent="0.3">
      <c r="A628" s="2" t="s">
        <v>1267</v>
      </c>
      <c r="B628" s="2" t="s">
        <v>283</v>
      </c>
      <c r="C628" s="2" t="s">
        <v>13</v>
      </c>
      <c r="D628" s="2" t="s">
        <v>1393</v>
      </c>
      <c r="E628" s="2" t="s">
        <v>15</v>
      </c>
      <c r="F628" s="2" t="s">
        <v>16</v>
      </c>
      <c r="G628" s="2" t="s">
        <v>17</v>
      </c>
      <c r="H628" s="2" t="s">
        <v>1394</v>
      </c>
      <c r="I628" s="2" t="s">
        <v>19</v>
      </c>
      <c r="J628" s="3" t="s">
        <v>1395</v>
      </c>
      <c r="K628" s="2" t="s">
        <v>927</v>
      </c>
    </row>
    <row r="629" spans="1:11" ht="54.95" customHeight="1" thickBot="1" x14ac:dyDescent="0.3">
      <c r="A629" s="2" t="s">
        <v>1267</v>
      </c>
      <c r="B629" s="2" t="s">
        <v>283</v>
      </c>
      <c r="C629" s="2" t="s">
        <v>13</v>
      </c>
      <c r="D629" s="2" t="s">
        <v>1396</v>
      </c>
      <c r="E629" s="2" t="s">
        <v>15</v>
      </c>
      <c r="F629" s="2" t="s">
        <v>16</v>
      </c>
      <c r="G629" s="2" t="s">
        <v>17</v>
      </c>
      <c r="H629" s="2" t="s">
        <v>1397</v>
      </c>
      <c r="I629" s="2" t="s">
        <v>19</v>
      </c>
      <c r="J629" s="3" t="s">
        <v>1398</v>
      </c>
      <c r="K629" s="2" t="s">
        <v>1399</v>
      </c>
    </row>
    <row r="630" spans="1:11" ht="30" customHeight="1" thickBot="1" x14ac:dyDescent="0.3">
      <c r="A630" s="2" t="s">
        <v>1267</v>
      </c>
      <c r="B630" s="2" t="s">
        <v>283</v>
      </c>
      <c r="C630" s="2" t="s">
        <v>13</v>
      </c>
      <c r="D630" s="2" t="s">
        <v>1400</v>
      </c>
      <c r="E630" s="2" t="s">
        <v>15</v>
      </c>
      <c r="F630" s="2" t="s">
        <v>16</v>
      </c>
      <c r="G630" s="2" t="s">
        <v>17</v>
      </c>
      <c r="H630" s="2" t="s">
        <v>1401</v>
      </c>
      <c r="I630" s="2" t="s">
        <v>19</v>
      </c>
      <c r="J630" s="3" t="s">
        <v>1402</v>
      </c>
      <c r="K630" s="2" t="s">
        <v>927</v>
      </c>
    </row>
    <row r="631" spans="1:11" ht="86.1" customHeight="1" thickBot="1" x14ac:dyDescent="0.3">
      <c r="A631" s="2" t="s">
        <v>1267</v>
      </c>
      <c r="B631" s="2" t="s">
        <v>283</v>
      </c>
      <c r="C631" s="2" t="s">
        <v>13</v>
      </c>
      <c r="D631" s="2" t="s">
        <v>1403</v>
      </c>
      <c r="E631" s="2" t="s">
        <v>15</v>
      </c>
      <c r="F631" s="2" t="s">
        <v>16</v>
      </c>
      <c r="G631" s="2" t="s">
        <v>17</v>
      </c>
      <c r="H631" s="2" t="s">
        <v>1404</v>
      </c>
      <c r="I631" s="2" t="s">
        <v>19</v>
      </c>
      <c r="J631" s="3" t="s">
        <v>1405</v>
      </c>
      <c r="K631" s="2" t="s">
        <v>1359</v>
      </c>
    </row>
    <row r="632" spans="1:11" ht="45" customHeight="1" thickBot="1" x14ac:dyDescent="0.3">
      <c r="A632" s="2" t="s">
        <v>1267</v>
      </c>
      <c r="B632" s="2" t="s">
        <v>283</v>
      </c>
      <c r="C632" s="2" t="s">
        <v>81</v>
      </c>
      <c r="D632" s="2" t="s">
        <v>288</v>
      </c>
      <c r="E632" s="2" t="s">
        <v>15</v>
      </c>
      <c r="F632" s="2" t="s">
        <v>16</v>
      </c>
      <c r="G632" s="2" t="s">
        <v>17</v>
      </c>
      <c r="H632" s="2" t="s">
        <v>289</v>
      </c>
      <c r="I632" s="2" t="s">
        <v>84</v>
      </c>
      <c r="J632" s="3" t="s">
        <v>290</v>
      </c>
      <c r="K632" s="2" t="s">
        <v>291</v>
      </c>
    </row>
    <row r="633" spans="1:11" ht="45" customHeight="1" thickBot="1" x14ac:dyDescent="0.3">
      <c r="A633" s="2" t="s">
        <v>1267</v>
      </c>
      <c r="B633" s="2" t="s">
        <v>283</v>
      </c>
      <c r="C633" s="2" t="s">
        <v>81</v>
      </c>
      <c r="D633" s="2" t="s">
        <v>250</v>
      </c>
      <c r="E633" s="2" t="s">
        <v>15</v>
      </c>
      <c r="F633" s="2" t="s">
        <v>16</v>
      </c>
      <c r="G633" s="2" t="s">
        <v>17</v>
      </c>
      <c r="H633" s="2" t="s">
        <v>251</v>
      </c>
      <c r="I633" s="2" t="s">
        <v>84</v>
      </c>
      <c r="J633" s="3" t="s">
        <v>252</v>
      </c>
      <c r="K633" s="2" t="s">
        <v>253</v>
      </c>
    </row>
    <row r="634" spans="1:11" ht="35.1" customHeight="1" thickBot="1" x14ac:dyDescent="0.3">
      <c r="A634" s="2" t="s">
        <v>1267</v>
      </c>
      <c r="B634" s="2" t="s">
        <v>283</v>
      </c>
      <c r="C634" s="2" t="s">
        <v>81</v>
      </c>
      <c r="D634" s="2" t="s">
        <v>232</v>
      </c>
      <c r="E634" s="2" t="s">
        <v>15</v>
      </c>
      <c r="F634" s="2" t="s">
        <v>16</v>
      </c>
      <c r="G634" s="2" t="s">
        <v>17</v>
      </c>
      <c r="H634" s="2" t="s">
        <v>233</v>
      </c>
      <c r="I634" s="2" t="s">
        <v>84</v>
      </c>
      <c r="J634" s="3" t="s">
        <v>234</v>
      </c>
      <c r="K634" s="2" t="s">
        <v>235</v>
      </c>
    </row>
    <row r="635" spans="1:11" ht="30" customHeight="1" thickBot="1" x14ac:dyDescent="0.3">
      <c r="A635" s="2" t="s">
        <v>1267</v>
      </c>
      <c r="B635" s="2" t="s">
        <v>283</v>
      </c>
      <c r="C635" s="2" t="s">
        <v>81</v>
      </c>
      <c r="D635" s="2" t="s">
        <v>284</v>
      </c>
      <c r="E635" s="2" t="s">
        <v>15</v>
      </c>
      <c r="F635" s="2" t="s">
        <v>16</v>
      </c>
      <c r="G635" s="2" t="s">
        <v>17</v>
      </c>
      <c r="H635" s="2" t="s">
        <v>285</v>
      </c>
      <c r="I635" s="2" t="s">
        <v>84</v>
      </c>
      <c r="J635" s="3" t="s">
        <v>286</v>
      </c>
      <c r="K635" s="2" t="s">
        <v>287</v>
      </c>
    </row>
    <row r="636" spans="1:11" ht="54.95" customHeight="1" thickBot="1" x14ac:dyDescent="0.3">
      <c r="A636" s="2" t="s">
        <v>1267</v>
      </c>
      <c r="B636" s="2" t="s">
        <v>283</v>
      </c>
      <c r="C636" s="2" t="s">
        <v>81</v>
      </c>
      <c r="D636" s="2" t="s">
        <v>99</v>
      </c>
      <c r="E636" s="2" t="s">
        <v>15</v>
      </c>
      <c r="F636" s="2" t="s">
        <v>16</v>
      </c>
      <c r="G636" s="2" t="s">
        <v>17</v>
      </c>
      <c r="H636" s="2" t="s">
        <v>100</v>
      </c>
      <c r="I636" s="2" t="s">
        <v>84</v>
      </c>
      <c r="J636" s="3" t="s">
        <v>101</v>
      </c>
      <c r="K636" s="2" t="s">
        <v>102</v>
      </c>
    </row>
    <row r="637" spans="1:11" ht="54.95" customHeight="1" thickBot="1" x14ac:dyDescent="0.3">
      <c r="A637" s="2" t="s">
        <v>1406</v>
      </c>
      <c r="B637" s="2" t="s">
        <v>283</v>
      </c>
      <c r="C637" s="2" t="s">
        <v>81</v>
      </c>
      <c r="D637" s="2" t="s">
        <v>82</v>
      </c>
      <c r="E637" s="2" t="s">
        <v>15</v>
      </c>
      <c r="F637" s="2" t="s">
        <v>16</v>
      </c>
      <c r="G637" s="2" t="s">
        <v>17</v>
      </c>
      <c r="H637" s="2" t="s">
        <v>83</v>
      </c>
      <c r="I637" s="2" t="s">
        <v>84</v>
      </c>
      <c r="J637" s="3" t="s">
        <v>85</v>
      </c>
      <c r="K637" s="2" t="s">
        <v>86</v>
      </c>
    </row>
    <row r="638" spans="1:11" ht="35.1" customHeight="1" thickBot="1" x14ac:dyDescent="0.3">
      <c r="A638" s="2" t="s">
        <v>1406</v>
      </c>
      <c r="B638" s="2" t="s">
        <v>283</v>
      </c>
      <c r="C638" s="2" t="s">
        <v>81</v>
      </c>
      <c r="D638" s="2" t="s">
        <v>232</v>
      </c>
      <c r="E638" s="2" t="s">
        <v>15</v>
      </c>
      <c r="F638" s="2" t="s">
        <v>16</v>
      </c>
      <c r="G638" s="2" t="s">
        <v>17</v>
      </c>
      <c r="H638" s="2" t="s">
        <v>233</v>
      </c>
      <c r="I638" s="2" t="s">
        <v>84</v>
      </c>
      <c r="J638" s="3" t="s">
        <v>234</v>
      </c>
      <c r="K638" s="2" t="s">
        <v>235</v>
      </c>
    </row>
    <row r="639" spans="1:11" ht="30" customHeight="1" thickBot="1" x14ac:dyDescent="0.3">
      <c r="A639" s="2" t="s">
        <v>1406</v>
      </c>
      <c r="B639" s="2" t="s">
        <v>283</v>
      </c>
      <c r="C639" s="2" t="s">
        <v>81</v>
      </c>
      <c r="D639" s="2" t="s">
        <v>284</v>
      </c>
      <c r="E639" s="2" t="s">
        <v>15</v>
      </c>
      <c r="F639" s="2" t="s">
        <v>16</v>
      </c>
      <c r="G639" s="2" t="s">
        <v>17</v>
      </c>
      <c r="H639" s="2" t="s">
        <v>285</v>
      </c>
      <c r="I639" s="2" t="s">
        <v>84</v>
      </c>
      <c r="J639" s="3" t="s">
        <v>286</v>
      </c>
      <c r="K639" s="2" t="s">
        <v>287</v>
      </c>
    </row>
    <row r="640" spans="1:11" ht="54.95" customHeight="1" thickBot="1" x14ac:dyDescent="0.3">
      <c r="A640" s="2" t="s">
        <v>1406</v>
      </c>
      <c r="B640" s="2" t="s">
        <v>283</v>
      </c>
      <c r="C640" s="2" t="s">
        <v>81</v>
      </c>
      <c r="D640" s="2" t="s">
        <v>99</v>
      </c>
      <c r="E640" s="2" t="s">
        <v>15</v>
      </c>
      <c r="F640" s="2" t="s">
        <v>16</v>
      </c>
      <c r="G640" s="2" t="s">
        <v>17</v>
      </c>
      <c r="H640" s="2" t="s">
        <v>100</v>
      </c>
      <c r="I640" s="2" t="s">
        <v>84</v>
      </c>
      <c r="J640" s="3" t="s">
        <v>101</v>
      </c>
      <c r="K640" s="2" t="s">
        <v>102</v>
      </c>
    </row>
    <row r="641" spans="1:11" ht="45" customHeight="1" thickBot="1" x14ac:dyDescent="0.3">
      <c r="A641" s="2" t="s">
        <v>1406</v>
      </c>
      <c r="B641" s="2" t="s">
        <v>283</v>
      </c>
      <c r="C641" s="2" t="s">
        <v>81</v>
      </c>
      <c r="D641" s="2" t="s">
        <v>288</v>
      </c>
      <c r="E641" s="2" t="s">
        <v>15</v>
      </c>
      <c r="F641" s="2" t="s">
        <v>16</v>
      </c>
      <c r="G641" s="2" t="s">
        <v>17</v>
      </c>
      <c r="H641" s="2" t="s">
        <v>289</v>
      </c>
      <c r="I641" s="2" t="s">
        <v>84</v>
      </c>
      <c r="J641" s="3" t="s">
        <v>290</v>
      </c>
      <c r="K641" s="2" t="s">
        <v>291</v>
      </c>
    </row>
    <row r="642" spans="1:11" ht="45" customHeight="1" thickBot="1" x14ac:dyDescent="0.3">
      <c r="A642" s="2" t="s">
        <v>1406</v>
      </c>
      <c r="B642" s="2" t="s">
        <v>283</v>
      </c>
      <c r="C642" s="2" t="s">
        <v>81</v>
      </c>
      <c r="D642" s="2" t="s">
        <v>254</v>
      </c>
      <c r="E642" s="2" t="s">
        <v>15</v>
      </c>
      <c r="F642" s="2" t="s">
        <v>16</v>
      </c>
      <c r="G642" s="2" t="s">
        <v>17</v>
      </c>
      <c r="H642" s="2" t="s">
        <v>255</v>
      </c>
      <c r="I642" s="2" t="s">
        <v>78</v>
      </c>
      <c r="J642" s="3" t="s">
        <v>256</v>
      </c>
      <c r="K642" s="2" t="s">
        <v>125</v>
      </c>
    </row>
    <row r="643" spans="1:11" ht="45" customHeight="1" thickBot="1" x14ac:dyDescent="0.3">
      <c r="A643" s="2" t="s">
        <v>1406</v>
      </c>
      <c r="B643" s="2" t="s">
        <v>283</v>
      </c>
      <c r="C643" s="2" t="s">
        <v>81</v>
      </c>
      <c r="D643" s="2" t="s">
        <v>250</v>
      </c>
      <c r="E643" s="2" t="s">
        <v>15</v>
      </c>
      <c r="F643" s="2" t="s">
        <v>16</v>
      </c>
      <c r="G643" s="2" t="s">
        <v>17</v>
      </c>
      <c r="H643" s="2" t="s">
        <v>251</v>
      </c>
      <c r="I643" s="2" t="s">
        <v>84</v>
      </c>
      <c r="J643" s="3" t="s">
        <v>252</v>
      </c>
      <c r="K643" s="2" t="s">
        <v>253</v>
      </c>
    </row>
    <row r="644" spans="1:11" ht="35.1" customHeight="1" thickBot="1" x14ac:dyDescent="0.3">
      <c r="A644" s="2" t="s">
        <v>1407</v>
      </c>
      <c r="B644" s="2" t="s">
        <v>283</v>
      </c>
      <c r="C644" s="2" t="s">
        <v>84</v>
      </c>
      <c r="D644" s="2" t="s">
        <v>1408</v>
      </c>
      <c r="E644" s="2" t="s">
        <v>15</v>
      </c>
      <c r="F644" s="2" t="s">
        <v>16</v>
      </c>
      <c r="G644" s="2" t="s">
        <v>17</v>
      </c>
      <c r="H644" s="2" t="s">
        <v>1409</v>
      </c>
      <c r="I644" s="2" t="s">
        <v>84</v>
      </c>
      <c r="J644" s="3" t="s">
        <v>1410</v>
      </c>
      <c r="K644" s="2" t="s">
        <v>423</v>
      </c>
    </row>
    <row r="645" spans="1:11" ht="30" customHeight="1" thickBot="1" x14ac:dyDescent="0.3">
      <c r="A645" s="2" t="s">
        <v>1407</v>
      </c>
      <c r="B645" s="2" t="s">
        <v>283</v>
      </c>
      <c r="C645" s="2" t="s">
        <v>84</v>
      </c>
      <c r="D645" s="2" t="s">
        <v>1411</v>
      </c>
      <c r="E645" s="2" t="s">
        <v>15</v>
      </c>
      <c r="F645" s="2" t="s">
        <v>16</v>
      </c>
      <c r="G645" s="2" t="s">
        <v>17</v>
      </c>
      <c r="H645" s="2" t="s">
        <v>1412</v>
      </c>
      <c r="I645" s="2" t="s">
        <v>84</v>
      </c>
      <c r="J645" s="3" t="s">
        <v>1413</v>
      </c>
      <c r="K645" s="2" t="s">
        <v>1414</v>
      </c>
    </row>
    <row r="646" spans="1:11" ht="45" customHeight="1" thickBot="1" x14ac:dyDescent="0.3">
      <c r="A646" s="2" t="s">
        <v>1407</v>
      </c>
      <c r="B646" s="2" t="s">
        <v>283</v>
      </c>
      <c r="C646" s="2" t="s">
        <v>13</v>
      </c>
      <c r="D646" s="2" t="s">
        <v>1415</v>
      </c>
      <c r="E646" s="2" t="s">
        <v>15</v>
      </c>
      <c r="F646" s="2" t="s">
        <v>16</v>
      </c>
      <c r="G646" s="2" t="s">
        <v>17</v>
      </c>
      <c r="H646" s="2" t="s">
        <v>1416</v>
      </c>
      <c r="I646" s="2" t="s">
        <v>19</v>
      </c>
      <c r="J646" s="3" t="s">
        <v>1417</v>
      </c>
      <c r="K646" s="2" t="s">
        <v>1418</v>
      </c>
    </row>
    <row r="647" spans="1:11" ht="45" customHeight="1" thickBot="1" x14ac:dyDescent="0.3">
      <c r="A647" s="2" t="s">
        <v>1407</v>
      </c>
      <c r="B647" s="2" t="s">
        <v>283</v>
      </c>
      <c r="C647" s="2" t="s">
        <v>13</v>
      </c>
      <c r="D647" s="2" t="s">
        <v>1419</v>
      </c>
      <c r="E647" s="2" t="s">
        <v>15</v>
      </c>
      <c r="F647" s="2" t="s">
        <v>16</v>
      </c>
      <c r="G647" s="2" t="s">
        <v>17</v>
      </c>
      <c r="H647" s="2" t="s">
        <v>1420</v>
      </c>
      <c r="I647" s="2" t="s">
        <v>19</v>
      </c>
      <c r="J647" s="3" t="s">
        <v>1421</v>
      </c>
      <c r="K647" s="2" t="s">
        <v>632</v>
      </c>
    </row>
    <row r="648" spans="1:11" ht="96.95" customHeight="1" thickBot="1" x14ac:dyDescent="0.3">
      <c r="A648" s="2" t="s">
        <v>1407</v>
      </c>
      <c r="B648" s="2" t="s">
        <v>283</v>
      </c>
      <c r="C648" s="2" t="s">
        <v>13</v>
      </c>
      <c r="D648" s="2" t="s">
        <v>1422</v>
      </c>
      <c r="E648" s="2" t="s">
        <v>15</v>
      </c>
      <c r="F648" s="2" t="s">
        <v>16</v>
      </c>
      <c r="G648" s="2" t="s">
        <v>17</v>
      </c>
      <c r="H648" s="2" t="s">
        <v>1423</v>
      </c>
      <c r="I648" s="2" t="s">
        <v>19</v>
      </c>
      <c r="J648" s="3" t="s">
        <v>1424</v>
      </c>
      <c r="K648" s="2" t="s">
        <v>878</v>
      </c>
    </row>
    <row r="649" spans="1:11" ht="35.1" customHeight="1" thickBot="1" x14ac:dyDescent="0.3">
      <c r="A649" s="2" t="s">
        <v>1407</v>
      </c>
      <c r="B649" s="2" t="s">
        <v>283</v>
      </c>
      <c r="C649" s="2" t="s">
        <v>13</v>
      </c>
      <c r="D649" s="2" t="s">
        <v>1425</v>
      </c>
      <c r="E649" s="2" t="s">
        <v>15</v>
      </c>
      <c r="F649" s="2" t="s">
        <v>16</v>
      </c>
      <c r="G649" s="2" t="s">
        <v>17</v>
      </c>
      <c r="H649" s="2" t="s">
        <v>1426</v>
      </c>
      <c r="I649" s="2" t="s">
        <v>19</v>
      </c>
      <c r="J649" s="3" t="s">
        <v>1427</v>
      </c>
      <c r="K649" s="2" t="s">
        <v>465</v>
      </c>
    </row>
    <row r="650" spans="1:11" ht="45" customHeight="1" thickBot="1" x14ac:dyDescent="0.3">
      <c r="A650" s="2" t="s">
        <v>1407</v>
      </c>
      <c r="B650" s="2" t="s">
        <v>283</v>
      </c>
      <c r="C650" s="2" t="s">
        <v>81</v>
      </c>
      <c r="D650" s="2" t="s">
        <v>250</v>
      </c>
      <c r="E650" s="2" t="s">
        <v>15</v>
      </c>
      <c r="F650" s="2" t="s">
        <v>16</v>
      </c>
      <c r="G650" s="2" t="s">
        <v>17</v>
      </c>
      <c r="H650" s="2" t="s">
        <v>251</v>
      </c>
      <c r="I650" s="2" t="s">
        <v>84</v>
      </c>
      <c r="J650" s="3" t="s">
        <v>252</v>
      </c>
      <c r="K650" s="2" t="s">
        <v>253</v>
      </c>
    </row>
    <row r="651" spans="1:11" ht="54.95" customHeight="1" thickBot="1" x14ac:dyDescent="0.3">
      <c r="A651" s="2" t="s">
        <v>1407</v>
      </c>
      <c r="B651" s="2" t="s">
        <v>283</v>
      </c>
      <c r="C651" s="2" t="s">
        <v>81</v>
      </c>
      <c r="D651" s="2" t="s">
        <v>99</v>
      </c>
      <c r="E651" s="2" t="s">
        <v>15</v>
      </c>
      <c r="F651" s="2" t="s">
        <v>16</v>
      </c>
      <c r="G651" s="2" t="s">
        <v>17</v>
      </c>
      <c r="H651" s="2" t="s">
        <v>100</v>
      </c>
      <c r="I651" s="2" t="s">
        <v>84</v>
      </c>
      <c r="J651" s="3" t="s">
        <v>101</v>
      </c>
      <c r="K651" s="2" t="s">
        <v>102</v>
      </c>
    </row>
    <row r="652" spans="1:11" ht="35.1" customHeight="1" thickBot="1" x14ac:dyDescent="0.3">
      <c r="A652" s="2" t="s">
        <v>1262</v>
      </c>
      <c r="B652" s="2" t="s">
        <v>283</v>
      </c>
      <c r="C652" s="2" t="s">
        <v>81</v>
      </c>
      <c r="D652" s="2" t="s">
        <v>232</v>
      </c>
      <c r="E652" s="2" t="s">
        <v>15</v>
      </c>
      <c r="F652" s="2" t="s">
        <v>16</v>
      </c>
      <c r="G652" s="2" t="s">
        <v>17</v>
      </c>
      <c r="H652" s="2" t="s">
        <v>233</v>
      </c>
      <c r="I652" s="2" t="s">
        <v>84</v>
      </c>
      <c r="J652" s="3" t="s">
        <v>234</v>
      </c>
      <c r="K652" s="2" t="s">
        <v>235</v>
      </c>
    </row>
    <row r="653" spans="1:11" ht="45" customHeight="1" thickBot="1" x14ac:dyDescent="0.3">
      <c r="A653" s="2" t="s">
        <v>1262</v>
      </c>
      <c r="B653" s="2" t="s">
        <v>283</v>
      </c>
      <c r="C653" s="2" t="s">
        <v>81</v>
      </c>
      <c r="D653" s="2" t="s">
        <v>250</v>
      </c>
      <c r="E653" s="2" t="s">
        <v>15</v>
      </c>
      <c r="F653" s="2" t="s">
        <v>16</v>
      </c>
      <c r="G653" s="2" t="s">
        <v>17</v>
      </c>
      <c r="H653" s="2" t="s">
        <v>251</v>
      </c>
      <c r="I653" s="2" t="s">
        <v>84</v>
      </c>
      <c r="J653" s="3" t="s">
        <v>252</v>
      </c>
      <c r="K653" s="2" t="s">
        <v>253</v>
      </c>
    </row>
    <row r="654" spans="1:11" ht="30" customHeight="1" thickBot="1" x14ac:dyDescent="0.3">
      <c r="A654" s="2" t="s">
        <v>1262</v>
      </c>
      <c r="B654" s="2" t="s">
        <v>283</v>
      </c>
      <c r="C654" s="2" t="s">
        <v>81</v>
      </c>
      <c r="D654" s="2" t="s">
        <v>87</v>
      </c>
      <c r="E654" s="2" t="s">
        <v>15</v>
      </c>
      <c r="F654" s="2" t="s">
        <v>16</v>
      </c>
      <c r="G654" s="2" t="s">
        <v>17</v>
      </c>
      <c r="H654" s="2" t="s">
        <v>88</v>
      </c>
      <c r="I654" s="2" t="s">
        <v>78</v>
      </c>
      <c r="J654" s="3" t="s">
        <v>89</v>
      </c>
      <c r="K654" s="2" t="s">
        <v>90</v>
      </c>
    </row>
    <row r="655" spans="1:11" ht="54.95" customHeight="1" thickBot="1" x14ac:dyDescent="0.3">
      <c r="A655" s="2" t="s">
        <v>1262</v>
      </c>
      <c r="B655" s="2" t="s">
        <v>283</v>
      </c>
      <c r="C655" s="2" t="s">
        <v>81</v>
      </c>
      <c r="D655" s="2" t="s">
        <v>82</v>
      </c>
      <c r="E655" s="2" t="s">
        <v>15</v>
      </c>
      <c r="F655" s="2" t="s">
        <v>16</v>
      </c>
      <c r="G655" s="2" t="s">
        <v>17</v>
      </c>
      <c r="H655" s="2" t="s">
        <v>83</v>
      </c>
      <c r="I655" s="2" t="s">
        <v>84</v>
      </c>
      <c r="J655" s="3" t="s">
        <v>85</v>
      </c>
      <c r="K655" s="2" t="s">
        <v>86</v>
      </c>
    </row>
    <row r="656" spans="1:11" ht="54.95" customHeight="1" thickBot="1" x14ac:dyDescent="0.3">
      <c r="A656" s="2" t="s">
        <v>1262</v>
      </c>
      <c r="B656" s="2" t="s">
        <v>283</v>
      </c>
      <c r="C656" s="2" t="s">
        <v>81</v>
      </c>
      <c r="D656" s="2" t="s">
        <v>99</v>
      </c>
      <c r="E656" s="2" t="s">
        <v>15</v>
      </c>
      <c r="F656" s="2" t="s">
        <v>16</v>
      </c>
      <c r="G656" s="2" t="s">
        <v>17</v>
      </c>
      <c r="H656" s="2" t="s">
        <v>100</v>
      </c>
      <c r="I656" s="2" t="s">
        <v>84</v>
      </c>
      <c r="J656" s="3" t="s">
        <v>101</v>
      </c>
      <c r="K656" s="2" t="s">
        <v>102</v>
      </c>
    </row>
    <row r="657" spans="1:11" ht="45" customHeight="1" thickBot="1" x14ac:dyDescent="0.3">
      <c r="A657" s="2" t="s">
        <v>1262</v>
      </c>
      <c r="B657" s="2" t="s">
        <v>283</v>
      </c>
      <c r="C657" s="2" t="s">
        <v>81</v>
      </c>
      <c r="D657" s="2" t="s">
        <v>288</v>
      </c>
      <c r="E657" s="2" t="s">
        <v>15</v>
      </c>
      <c r="F657" s="2" t="s">
        <v>16</v>
      </c>
      <c r="G657" s="2" t="s">
        <v>17</v>
      </c>
      <c r="H657" s="2" t="s">
        <v>289</v>
      </c>
      <c r="I657" s="2" t="s">
        <v>84</v>
      </c>
      <c r="J657" s="3" t="s">
        <v>290</v>
      </c>
      <c r="K657" s="2" t="s">
        <v>291</v>
      </c>
    </row>
    <row r="658" spans="1:11" ht="54.95" customHeight="1" thickBot="1" x14ac:dyDescent="0.3">
      <c r="A658" s="2" t="s">
        <v>1262</v>
      </c>
      <c r="B658" s="2" t="s">
        <v>283</v>
      </c>
      <c r="C658" s="2" t="s">
        <v>81</v>
      </c>
      <c r="D658" s="2" t="s">
        <v>91</v>
      </c>
      <c r="E658" s="2" t="s">
        <v>15</v>
      </c>
      <c r="F658" s="2" t="s">
        <v>16</v>
      </c>
      <c r="G658" s="2" t="s">
        <v>17</v>
      </c>
      <c r="H658" s="2" t="s">
        <v>92</v>
      </c>
      <c r="I658" s="2" t="s">
        <v>84</v>
      </c>
      <c r="J658" s="3" t="s">
        <v>93</v>
      </c>
      <c r="K658" s="2" t="s">
        <v>94</v>
      </c>
    </row>
    <row r="659" spans="1:11" ht="30" customHeight="1" thickBot="1" x14ac:dyDescent="0.3">
      <c r="A659" s="2" t="s">
        <v>1262</v>
      </c>
      <c r="B659" s="2" t="s">
        <v>283</v>
      </c>
      <c r="C659" s="2" t="s">
        <v>81</v>
      </c>
      <c r="D659" s="2" t="s">
        <v>284</v>
      </c>
      <c r="E659" s="2" t="s">
        <v>15</v>
      </c>
      <c r="F659" s="2" t="s">
        <v>16</v>
      </c>
      <c r="G659" s="2" t="s">
        <v>17</v>
      </c>
      <c r="H659" s="2" t="s">
        <v>285</v>
      </c>
      <c r="I659" s="2" t="s">
        <v>84</v>
      </c>
      <c r="J659" s="3" t="s">
        <v>286</v>
      </c>
      <c r="K659" s="2" t="s">
        <v>287</v>
      </c>
    </row>
    <row r="660" spans="1:11" ht="45" customHeight="1" thickBot="1" x14ac:dyDescent="0.3">
      <c r="A660" s="2" t="s">
        <v>1262</v>
      </c>
      <c r="B660" s="2" t="s">
        <v>283</v>
      </c>
      <c r="C660" s="2" t="s">
        <v>81</v>
      </c>
      <c r="D660" s="2" t="s">
        <v>583</v>
      </c>
      <c r="E660" s="2" t="s">
        <v>15</v>
      </c>
      <c r="F660" s="2" t="s">
        <v>16</v>
      </c>
      <c r="G660" s="2" t="s">
        <v>17</v>
      </c>
      <c r="H660" s="2" t="s">
        <v>584</v>
      </c>
      <c r="I660" s="2" t="s">
        <v>78</v>
      </c>
      <c r="J660" s="3" t="s">
        <v>585</v>
      </c>
      <c r="K660" s="2" t="s">
        <v>125</v>
      </c>
    </row>
    <row r="661" spans="1:11" ht="35.1" customHeight="1" thickBot="1" x14ac:dyDescent="0.3">
      <c r="A661" s="2" t="s">
        <v>1262</v>
      </c>
      <c r="B661" s="2" t="s">
        <v>283</v>
      </c>
      <c r="C661" s="2" t="s">
        <v>81</v>
      </c>
      <c r="D661" s="2" t="s">
        <v>570</v>
      </c>
      <c r="E661" s="2" t="s">
        <v>15</v>
      </c>
      <c r="F661" s="2" t="s">
        <v>16</v>
      </c>
      <c r="G661" s="2" t="s">
        <v>17</v>
      </c>
      <c r="H661" s="2" t="s">
        <v>571</v>
      </c>
      <c r="I661" s="2" t="s">
        <v>84</v>
      </c>
      <c r="J661" s="3" t="s">
        <v>572</v>
      </c>
      <c r="K661" s="2" t="s">
        <v>121</v>
      </c>
    </row>
    <row r="662" spans="1:11" ht="45" customHeight="1" thickBot="1" x14ac:dyDescent="0.3">
      <c r="A662" s="2" t="s">
        <v>1262</v>
      </c>
      <c r="B662" s="2" t="s">
        <v>283</v>
      </c>
      <c r="C662" s="2" t="s">
        <v>81</v>
      </c>
      <c r="D662" s="2" t="s">
        <v>254</v>
      </c>
      <c r="E662" s="2" t="s">
        <v>15</v>
      </c>
      <c r="F662" s="2" t="s">
        <v>16</v>
      </c>
      <c r="G662" s="2" t="s">
        <v>17</v>
      </c>
      <c r="H662" s="2" t="s">
        <v>255</v>
      </c>
      <c r="I662" s="2" t="s">
        <v>78</v>
      </c>
      <c r="J662" s="3" t="s">
        <v>256</v>
      </c>
      <c r="K662" s="2" t="s">
        <v>125</v>
      </c>
    </row>
    <row r="663" spans="1:11" ht="35.1" customHeight="1" thickBot="1" x14ac:dyDescent="0.3">
      <c r="A663" s="2" t="s">
        <v>1262</v>
      </c>
      <c r="B663" s="2" t="s">
        <v>283</v>
      </c>
      <c r="C663" s="2" t="s">
        <v>81</v>
      </c>
      <c r="D663" s="2" t="s">
        <v>271</v>
      </c>
      <c r="E663" s="2" t="s">
        <v>15</v>
      </c>
      <c r="F663" s="2" t="s">
        <v>16</v>
      </c>
      <c r="G663" s="2" t="s">
        <v>17</v>
      </c>
      <c r="H663" s="2" t="s">
        <v>272</v>
      </c>
      <c r="I663" s="2" t="s">
        <v>78</v>
      </c>
      <c r="J663" s="3" t="s">
        <v>273</v>
      </c>
      <c r="K663" s="2" t="s">
        <v>125</v>
      </c>
    </row>
    <row r="664" spans="1:11" ht="54.95" customHeight="1" thickBot="1" x14ac:dyDescent="0.3">
      <c r="A664" s="2" t="s">
        <v>1262</v>
      </c>
      <c r="B664" s="2" t="s">
        <v>283</v>
      </c>
      <c r="C664" s="2" t="s">
        <v>81</v>
      </c>
      <c r="D664" s="2" t="s">
        <v>243</v>
      </c>
      <c r="E664" s="2" t="s">
        <v>15</v>
      </c>
      <c r="F664" s="2" t="s">
        <v>16</v>
      </c>
      <c r="G664" s="2" t="s">
        <v>17</v>
      </c>
      <c r="H664" s="2" t="s">
        <v>244</v>
      </c>
      <c r="I664" s="2" t="s">
        <v>84</v>
      </c>
      <c r="J664" s="3" t="s">
        <v>245</v>
      </c>
      <c r="K664" s="2" t="s">
        <v>246</v>
      </c>
    </row>
    <row r="665" spans="1:11" ht="54.95" customHeight="1" thickBot="1" x14ac:dyDescent="0.3">
      <c r="A665" s="2" t="s">
        <v>1262</v>
      </c>
      <c r="B665" s="2" t="s">
        <v>283</v>
      </c>
      <c r="C665" s="2" t="s">
        <v>81</v>
      </c>
      <c r="D665" s="2" t="s">
        <v>247</v>
      </c>
      <c r="E665" s="2" t="s">
        <v>15</v>
      </c>
      <c r="F665" s="2" t="s">
        <v>16</v>
      </c>
      <c r="G665" s="2" t="s">
        <v>17</v>
      </c>
      <c r="H665" s="2" t="s">
        <v>248</v>
      </c>
      <c r="I665" s="2" t="s">
        <v>78</v>
      </c>
      <c r="J665" s="3" t="s">
        <v>249</v>
      </c>
      <c r="K665" s="2" t="s">
        <v>239</v>
      </c>
    </row>
    <row r="666" spans="1:11" ht="30" customHeight="1" thickBot="1" x14ac:dyDescent="0.3">
      <c r="A666" s="2" t="s">
        <v>1428</v>
      </c>
      <c r="B666" s="2" t="s">
        <v>283</v>
      </c>
      <c r="C666" s="2" t="s">
        <v>84</v>
      </c>
      <c r="D666" s="2" t="s">
        <v>1429</v>
      </c>
      <c r="E666" s="2" t="s">
        <v>15</v>
      </c>
      <c r="F666" s="2" t="s">
        <v>16</v>
      </c>
      <c r="G666" s="2" t="s">
        <v>17</v>
      </c>
      <c r="H666" s="2" t="s">
        <v>1430</v>
      </c>
      <c r="I666" s="2" t="s">
        <v>84</v>
      </c>
      <c r="J666" s="3" t="s">
        <v>1431</v>
      </c>
      <c r="K666" s="2" t="s">
        <v>1432</v>
      </c>
    </row>
    <row r="667" spans="1:11" ht="30" customHeight="1" thickBot="1" x14ac:dyDescent="0.3">
      <c r="A667" s="2" t="s">
        <v>1428</v>
      </c>
      <c r="B667" s="2" t="s">
        <v>283</v>
      </c>
      <c r="C667" s="2" t="s">
        <v>84</v>
      </c>
      <c r="D667" s="2" t="s">
        <v>1433</v>
      </c>
      <c r="E667" s="2" t="s">
        <v>15</v>
      </c>
      <c r="F667" s="2" t="s">
        <v>16</v>
      </c>
      <c r="G667" s="2" t="s">
        <v>17</v>
      </c>
      <c r="H667" s="2" t="s">
        <v>1434</v>
      </c>
      <c r="I667" s="2" t="s">
        <v>84</v>
      </c>
      <c r="J667" s="3" t="s">
        <v>1435</v>
      </c>
      <c r="K667" s="2" t="s">
        <v>348</v>
      </c>
    </row>
    <row r="668" spans="1:11" ht="30" customHeight="1" thickBot="1" x14ac:dyDescent="0.3">
      <c r="A668" s="2" t="s">
        <v>1428</v>
      </c>
      <c r="B668" s="2" t="s">
        <v>283</v>
      </c>
      <c r="C668" s="2" t="s">
        <v>84</v>
      </c>
      <c r="D668" s="2" t="s">
        <v>1436</v>
      </c>
      <c r="E668" s="2" t="s">
        <v>15</v>
      </c>
      <c r="F668" s="2" t="s">
        <v>16</v>
      </c>
      <c r="G668" s="2" t="s">
        <v>17</v>
      </c>
      <c r="H668" s="2" t="s">
        <v>1437</v>
      </c>
      <c r="I668" s="2" t="s">
        <v>84</v>
      </c>
      <c r="J668" s="3" t="s">
        <v>1438</v>
      </c>
      <c r="K668" s="2" t="s">
        <v>1439</v>
      </c>
    </row>
    <row r="669" spans="1:11" ht="35.1" customHeight="1" thickBot="1" x14ac:dyDescent="0.3">
      <c r="A669" s="2" t="s">
        <v>1428</v>
      </c>
      <c r="B669" s="2" t="s">
        <v>283</v>
      </c>
      <c r="C669" s="2" t="s">
        <v>84</v>
      </c>
      <c r="D669" s="2" t="s">
        <v>570</v>
      </c>
      <c r="E669" s="2" t="s">
        <v>15</v>
      </c>
      <c r="F669" s="2" t="s">
        <v>16</v>
      </c>
      <c r="G669" s="2" t="s">
        <v>326</v>
      </c>
      <c r="H669" s="2" t="s">
        <v>571</v>
      </c>
      <c r="I669" s="2" t="s">
        <v>84</v>
      </c>
      <c r="J669" s="3" t="s">
        <v>572</v>
      </c>
      <c r="K669" s="2" t="s">
        <v>121</v>
      </c>
    </row>
    <row r="670" spans="1:11" ht="35.1" customHeight="1" thickBot="1" x14ac:dyDescent="0.3">
      <c r="A670" s="2" t="s">
        <v>1428</v>
      </c>
      <c r="B670" s="2" t="s">
        <v>283</v>
      </c>
      <c r="C670" s="2" t="s">
        <v>84</v>
      </c>
      <c r="D670" s="2" t="s">
        <v>1440</v>
      </c>
      <c r="E670" s="2" t="s">
        <v>15</v>
      </c>
      <c r="F670" s="2" t="s">
        <v>16</v>
      </c>
      <c r="G670" s="2" t="s">
        <v>17</v>
      </c>
      <c r="H670" s="2" t="s">
        <v>1441</v>
      </c>
      <c r="I670" s="2" t="s">
        <v>84</v>
      </c>
      <c r="J670" s="3" t="s">
        <v>1442</v>
      </c>
      <c r="K670" s="2" t="s">
        <v>1443</v>
      </c>
    </row>
    <row r="671" spans="1:11" ht="30" customHeight="1" thickBot="1" x14ac:dyDescent="0.3">
      <c r="A671" s="2" t="s">
        <v>1428</v>
      </c>
      <c r="B671" s="2" t="s">
        <v>283</v>
      </c>
      <c r="C671" s="2" t="s">
        <v>84</v>
      </c>
      <c r="D671" s="2" t="s">
        <v>1444</v>
      </c>
      <c r="E671" s="2" t="s">
        <v>15</v>
      </c>
      <c r="F671" s="2" t="s">
        <v>16</v>
      </c>
      <c r="G671" s="2" t="s">
        <v>17</v>
      </c>
      <c r="H671" s="2" t="s">
        <v>1445</v>
      </c>
      <c r="I671" s="2" t="s">
        <v>84</v>
      </c>
      <c r="J671" s="3" t="s">
        <v>1446</v>
      </c>
      <c r="K671" s="2" t="s">
        <v>1447</v>
      </c>
    </row>
    <row r="672" spans="1:11" ht="30" customHeight="1" thickBot="1" x14ac:dyDescent="0.3">
      <c r="A672" s="2" t="s">
        <v>1428</v>
      </c>
      <c r="B672" s="2" t="s">
        <v>283</v>
      </c>
      <c r="C672" s="2" t="s">
        <v>84</v>
      </c>
      <c r="D672" s="2" t="s">
        <v>1448</v>
      </c>
      <c r="E672" s="2" t="s">
        <v>15</v>
      </c>
      <c r="F672" s="2" t="s">
        <v>16</v>
      </c>
      <c r="G672" s="2" t="s">
        <v>17</v>
      </c>
      <c r="H672" s="2" t="s">
        <v>1449</v>
      </c>
      <c r="I672" s="2" t="s">
        <v>84</v>
      </c>
      <c r="J672" s="3" t="s">
        <v>1450</v>
      </c>
      <c r="K672" s="2" t="s">
        <v>1447</v>
      </c>
    </row>
    <row r="673" spans="1:11" ht="30" customHeight="1" thickBot="1" x14ac:dyDescent="0.3">
      <c r="A673" s="2" t="s">
        <v>1428</v>
      </c>
      <c r="B673" s="2" t="s">
        <v>283</v>
      </c>
      <c r="C673" s="2" t="s">
        <v>81</v>
      </c>
      <c r="D673" s="2" t="s">
        <v>586</v>
      </c>
      <c r="E673" s="2" t="s">
        <v>15</v>
      </c>
      <c r="F673" s="2" t="s">
        <v>16</v>
      </c>
      <c r="G673" s="2" t="s">
        <v>17</v>
      </c>
      <c r="H673" s="2" t="s">
        <v>587</v>
      </c>
      <c r="I673" s="2" t="s">
        <v>84</v>
      </c>
      <c r="J673" s="3" t="s">
        <v>588</v>
      </c>
      <c r="K673" s="2" t="s">
        <v>277</v>
      </c>
    </row>
    <row r="674" spans="1:11" ht="30" customHeight="1" thickBot="1" x14ac:dyDescent="0.3">
      <c r="A674" s="2" t="s">
        <v>1428</v>
      </c>
      <c r="B674" s="2" t="s">
        <v>283</v>
      </c>
      <c r="C674" s="2" t="s">
        <v>81</v>
      </c>
      <c r="D674" s="2" t="s">
        <v>284</v>
      </c>
      <c r="E674" s="2" t="s">
        <v>15</v>
      </c>
      <c r="F674" s="2" t="s">
        <v>16</v>
      </c>
      <c r="G674" s="2" t="s">
        <v>17</v>
      </c>
      <c r="H674" s="2" t="s">
        <v>285</v>
      </c>
      <c r="I674" s="2" t="s">
        <v>84</v>
      </c>
      <c r="J674" s="3" t="s">
        <v>286</v>
      </c>
      <c r="K674" s="2" t="s">
        <v>287</v>
      </c>
    </row>
    <row r="675" spans="1:11" ht="54.95" customHeight="1" thickBot="1" x14ac:dyDescent="0.3">
      <c r="A675" s="2" t="s">
        <v>1428</v>
      </c>
      <c r="B675" s="2" t="s">
        <v>283</v>
      </c>
      <c r="C675" s="2" t="s">
        <v>81</v>
      </c>
      <c r="D675" s="2" t="s">
        <v>82</v>
      </c>
      <c r="E675" s="2" t="s">
        <v>15</v>
      </c>
      <c r="F675" s="2" t="s">
        <v>16</v>
      </c>
      <c r="G675" s="2" t="s">
        <v>17</v>
      </c>
      <c r="H675" s="2" t="s">
        <v>83</v>
      </c>
      <c r="I675" s="2" t="s">
        <v>84</v>
      </c>
      <c r="J675" s="3" t="s">
        <v>85</v>
      </c>
      <c r="K675" s="2" t="s">
        <v>86</v>
      </c>
    </row>
    <row r="676" spans="1:11" ht="30" customHeight="1" thickBot="1" x14ac:dyDescent="0.3">
      <c r="A676" s="2" t="s">
        <v>1428</v>
      </c>
      <c r="B676" s="2" t="s">
        <v>283</v>
      </c>
      <c r="C676" s="2" t="s">
        <v>81</v>
      </c>
      <c r="D676" s="2" t="s">
        <v>87</v>
      </c>
      <c r="E676" s="2" t="s">
        <v>15</v>
      </c>
      <c r="F676" s="2" t="s">
        <v>16</v>
      </c>
      <c r="G676" s="2" t="s">
        <v>17</v>
      </c>
      <c r="H676" s="2" t="s">
        <v>88</v>
      </c>
      <c r="I676" s="2" t="s">
        <v>78</v>
      </c>
      <c r="J676" s="3" t="s">
        <v>89</v>
      </c>
      <c r="K676" s="2" t="s">
        <v>90</v>
      </c>
    </row>
    <row r="677" spans="1:11" ht="45" customHeight="1" thickBot="1" x14ac:dyDescent="0.3">
      <c r="A677" s="2" t="s">
        <v>1428</v>
      </c>
      <c r="B677" s="2" t="s">
        <v>283</v>
      </c>
      <c r="C677" s="2" t="s">
        <v>81</v>
      </c>
      <c r="D677" s="2" t="s">
        <v>95</v>
      </c>
      <c r="E677" s="2" t="s">
        <v>15</v>
      </c>
      <c r="F677" s="2" t="s">
        <v>16</v>
      </c>
      <c r="G677" s="2" t="s">
        <v>17</v>
      </c>
      <c r="H677" s="2" t="s">
        <v>96</v>
      </c>
      <c r="I677" s="2" t="s">
        <v>84</v>
      </c>
      <c r="J677" s="3" t="s">
        <v>97</v>
      </c>
      <c r="K677" s="2" t="s">
        <v>98</v>
      </c>
    </row>
    <row r="678" spans="1:11" ht="54.95" customHeight="1" thickBot="1" x14ac:dyDescent="0.3">
      <c r="A678" s="2" t="s">
        <v>1428</v>
      </c>
      <c r="B678" s="2" t="s">
        <v>283</v>
      </c>
      <c r="C678" s="2" t="s">
        <v>81</v>
      </c>
      <c r="D678" s="2" t="s">
        <v>99</v>
      </c>
      <c r="E678" s="2" t="s">
        <v>15</v>
      </c>
      <c r="F678" s="2" t="s">
        <v>16</v>
      </c>
      <c r="G678" s="2" t="s">
        <v>17</v>
      </c>
      <c r="H678" s="2" t="s">
        <v>100</v>
      </c>
      <c r="I678" s="2" t="s">
        <v>84</v>
      </c>
      <c r="J678" s="3" t="s">
        <v>101</v>
      </c>
      <c r="K678" s="2" t="s">
        <v>102</v>
      </c>
    </row>
    <row r="679" spans="1:11" ht="45" customHeight="1" thickBot="1" x14ac:dyDescent="0.3">
      <c r="A679" s="2" t="s">
        <v>1428</v>
      </c>
      <c r="B679" s="2" t="s">
        <v>283</v>
      </c>
      <c r="C679" s="2" t="s">
        <v>81</v>
      </c>
      <c r="D679" s="2" t="s">
        <v>288</v>
      </c>
      <c r="E679" s="2" t="s">
        <v>15</v>
      </c>
      <c r="F679" s="2" t="s">
        <v>16</v>
      </c>
      <c r="G679" s="2" t="s">
        <v>17</v>
      </c>
      <c r="H679" s="2" t="s">
        <v>289</v>
      </c>
      <c r="I679" s="2" t="s">
        <v>84</v>
      </c>
      <c r="J679" s="3" t="s">
        <v>290</v>
      </c>
      <c r="K679" s="2" t="s">
        <v>291</v>
      </c>
    </row>
    <row r="680" spans="1:11" ht="54.95" customHeight="1" thickBot="1" x14ac:dyDescent="0.3">
      <c r="A680" s="2" t="s">
        <v>1428</v>
      </c>
      <c r="B680" s="2" t="s">
        <v>283</v>
      </c>
      <c r="C680" s="2" t="s">
        <v>81</v>
      </c>
      <c r="D680" s="2" t="s">
        <v>91</v>
      </c>
      <c r="E680" s="2" t="s">
        <v>15</v>
      </c>
      <c r="F680" s="2" t="s">
        <v>16</v>
      </c>
      <c r="G680" s="2" t="s">
        <v>17</v>
      </c>
      <c r="H680" s="2" t="s">
        <v>92</v>
      </c>
      <c r="I680" s="2" t="s">
        <v>84</v>
      </c>
      <c r="J680" s="3" t="s">
        <v>93</v>
      </c>
      <c r="K680" s="2" t="s">
        <v>94</v>
      </c>
    </row>
    <row r="681" spans="1:11" ht="45" customHeight="1" thickBot="1" x14ac:dyDescent="0.3">
      <c r="A681" s="2" t="s">
        <v>1428</v>
      </c>
      <c r="B681" s="2" t="s">
        <v>283</v>
      </c>
      <c r="C681" s="2" t="s">
        <v>81</v>
      </c>
      <c r="D681" s="2" t="s">
        <v>254</v>
      </c>
      <c r="E681" s="2" t="s">
        <v>15</v>
      </c>
      <c r="F681" s="2" t="s">
        <v>16</v>
      </c>
      <c r="G681" s="2" t="s">
        <v>17</v>
      </c>
      <c r="H681" s="2" t="s">
        <v>255</v>
      </c>
      <c r="I681" s="2" t="s">
        <v>78</v>
      </c>
      <c r="J681" s="3" t="s">
        <v>256</v>
      </c>
      <c r="K681" s="2" t="s">
        <v>125</v>
      </c>
    </row>
    <row r="682" spans="1:11" ht="45" customHeight="1" thickBot="1" x14ac:dyDescent="0.3">
      <c r="A682" s="2" t="s">
        <v>1428</v>
      </c>
      <c r="B682" s="2" t="s">
        <v>283</v>
      </c>
      <c r="C682" s="2" t="s">
        <v>81</v>
      </c>
      <c r="D682" s="2" t="s">
        <v>573</v>
      </c>
      <c r="E682" s="2" t="s">
        <v>15</v>
      </c>
      <c r="F682" s="2" t="s">
        <v>16</v>
      </c>
      <c r="G682" s="2" t="s">
        <v>17</v>
      </c>
      <c r="H682" s="2" t="s">
        <v>574</v>
      </c>
      <c r="I682" s="2" t="s">
        <v>84</v>
      </c>
      <c r="J682" s="3" t="s">
        <v>575</v>
      </c>
      <c r="K682" s="2" t="s">
        <v>576</v>
      </c>
    </row>
    <row r="683" spans="1:11" ht="35.1" customHeight="1" thickBot="1" x14ac:dyDescent="0.3">
      <c r="A683" s="2" t="s">
        <v>1428</v>
      </c>
      <c r="B683" s="2" t="s">
        <v>283</v>
      </c>
      <c r="C683" s="2" t="s">
        <v>81</v>
      </c>
      <c r="D683" s="2" t="s">
        <v>236</v>
      </c>
      <c r="E683" s="2" t="s">
        <v>15</v>
      </c>
      <c r="F683" s="2" t="s">
        <v>16</v>
      </c>
      <c r="G683" s="2" t="s">
        <v>17</v>
      </c>
      <c r="H683" s="2" t="s">
        <v>237</v>
      </c>
      <c r="I683" s="2" t="s">
        <v>78</v>
      </c>
      <c r="J683" s="3" t="s">
        <v>238</v>
      </c>
      <c r="K683" s="2" t="s">
        <v>239</v>
      </c>
    </row>
    <row r="684" spans="1:11" ht="35.1" customHeight="1" thickBot="1" x14ac:dyDescent="0.3">
      <c r="A684" s="2" t="s">
        <v>1428</v>
      </c>
      <c r="B684" s="2" t="s">
        <v>283</v>
      </c>
      <c r="C684" s="2" t="s">
        <v>81</v>
      </c>
      <c r="D684" s="2" t="s">
        <v>570</v>
      </c>
      <c r="E684" s="2" t="s">
        <v>15</v>
      </c>
      <c r="F684" s="2" t="s">
        <v>16</v>
      </c>
      <c r="G684" s="2" t="s">
        <v>17</v>
      </c>
      <c r="H684" s="2" t="s">
        <v>571</v>
      </c>
      <c r="I684" s="2" t="s">
        <v>84</v>
      </c>
      <c r="J684" s="3" t="s">
        <v>572</v>
      </c>
      <c r="K684" s="2" t="s">
        <v>121</v>
      </c>
    </row>
    <row r="685" spans="1:11" ht="30" customHeight="1" thickBot="1" x14ac:dyDescent="0.3">
      <c r="A685" s="2" t="s">
        <v>1428</v>
      </c>
      <c r="B685" s="2" t="s">
        <v>283</v>
      </c>
      <c r="C685" s="2" t="s">
        <v>81</v>
      </c>
      <c r="D685" s="2" t="s">
        <v>567</v>
      </c>
      <c r="E685" s="2" t="s">
        <v>15</v>
      </c>
      <c r="F685" s="2" t="s">
        <v>16</v>
      </c>
      <c r="G685" s="2" t="s">
        <v>17</v>
      </c>
      <c r="H685" s="2" t="s">
        <v>568</v>
      </c>
      <c r="I685" s="2" t="s">
        <v>84</v>
      </c>
      <c r="J685" s="3" t="s">
        <v>569</v>
      </c>
      <c r="K685" s="2" t="s">
        <v>277</v>
      </c>
    </row>
    <row r="686" spans="1:11" ht="66" customHeight="1" thickBot="1" x14ac:dyDescent="0.3">
      <c r="A686" s="2" t="s">
        <v>1428</v>
      </c>
      <c r="B686" s="2" t="s">
        <v>283</v>
      </c>
      <c r="C686" s="2" t="s">
        <v>81</v>
      </c>
      <c r="D686" s="2" t="s">
        <v>224</v>
      </c>
      <c r="E686" s="2" t="s">
        <v>15</v>
      </c>
      <c r="F686" s="2" t="s">
        <v>16</v>
      </c>
      <c r="G686" s="2" t="s">
        <v>17</v>
      </c>
      <c r="H686" s="2" t="s">
        <v>225</v>
      </c>
      <c r="I686" s="2" t="s">
        <v>84</v>
      </c>
      <c r="J686" s="3" t="s">
        <v>226</v>
      </c>
      <c r="K686" s="2" t="s">
        <v>227</v>
      </c>
    </row>
    <row r="687" spans="1:11" ht="35.1" customHeight="1" thickBot="1" x14ac:dyDescent="0.3">
      <c r="A687" s="2" t="s">
        <v>1428</v>
      </c>
      <c r="B687" s="2" t="s">
        <v>283</v>
      </c>
      <c r="C687" s="2" t="s">
        <v>81</v>
      </c>
      <c r="D687" s="2" t="s">
        <v>232</v>
      </c>
      <c r="E687" s="2" t="s">
        <v>15</v>
      </c>
      <c r="F687" s="2" t="s">
        <v>16</v>
      </c>
      <c r="G687" s="2" t="s">
        <v>17</v>
      </c>
      <c r="H687" s="2" t="s">
        <v>233</v>
      </c>
      <c r="I687" s="2" t="s">
        <v>84</v>
      </c>
      <c r="J687" s="3" t="s">
        <v>234</v>
      </c>
      <c r="K687" s="2" t="s">
        <v>235</v>
      </c>
    </row>
    <row r="688" spans="1:11" ht="45" customHeight="1" thickBot="1" x14ac:dyDescent="0.3">
      <c r="A688" s="2" t="s">
        <v>1428</v>
      </c>
      <c r="B688" s="2" t="s">
        <v>283</v>
      </c>
      <c r="C688" s="2" t="s">
        <v>81</v>
      </c>
      <c r="D688" s="2" t="s">
        <v>583</v>
      </c>
      <c r="E688" s="2" t="s">
        <v>15</v>
      </c>
      <c r="F688" s="2" t="s">
        <v>16</v>
      </c>
      <c r="G688" s="2" t="s">
        <v>17</v>
      </c>
      <c r="H688" s="2" t="s">
        <v>584</v>
      </c>
      <c r="I688" s="2" t="s">
        <v>78</v>
      </c>
      <c r="J688" s="3" t="s">
        <v>585</v>
      </c>
      <c r="K688" s="2" t="s">
        <v>125</v>
      </c>
    </row>
    <row r="689" spans="1:11" ht="45" customHeight="1" thickBot="1" x14ac:dyDescent="0.3">
      <c r="A689" s="2" t="s">
        <v>1428</v>
      </c>
      <c r="B689" s="2" t="s">
        <v>283</v>
      </c>
      <c r="C689" s="2" t="s">
        <v>81</v>
      </c>
      <c r="D689" s="2" t="s">
        <v>250</v>
      </c>
      <c r="E689" s="2" t="s">
        <v>15</v>
      </c>
      <c r="F689" s="2" t="s">
        <v>16</v>
      </c>
      <c r="G689" s="2" t="s">
        <v>17</v>
      </c>
      <c r="H689" s="2" t="s">
        <v>251</v>
      </c>
      <c r="I689" s="2" t="s">
        <v>84</v>
      </c>
      <c r="J689" s="3" t="s">
        <v>252</v>
      </c>
      <c r="K689" s="2" t="s">
        <v>253</v>
      </c>
    </row>
    <row r="690" spans="1:11" ht="30" customHeight="1" thickBot="1" x14ac:dyDescent="0.3">
      <c r="A690" s="2" t="s">
        <v>1428</v>
      </c>
      <c r="B690" s="2" t="s">
        <v>283</v>
      </c>
      <c r="C690" s="2" t="s">
        <v>81</v>
      </c>
      <c r="D690" s="2" t="s">
        <v>580</v>
      </c>
      <c r="E690" s="2" t="s">
        <v>15</v>
      </c>
      <c r="F690" s="2" t="s">
        <v>16</v>
      </c>
      <c r="G690" s="2" t="s">
        <v>17</v>
      </c>
      <c r="H690" s="2" t="s">
        <v>581</v>
      </c>
      <c r="I690" s="2" t="s">
        <v>84</v>
      </c>
      <c r="J690" s="3" t="s">
        <v>582</v>
      </c>
      <c r="K690" s="2" t="s">
        <v>277</v>
      </c>
    </row>
    <row r="691" spans="1:11" ht="54.95" customHeight="1" thickBot="1" x14ac:dyDescent="0.3">
      <c r="A691" s="2" t="s">
        <v>1428</v>
      </c>
      <c r="B691" s="2" t="s">
        <v>283</v>
      </c>
      <c r="C691" s="2" t="s">
        <v>81</v>
      </c>
      <c r="D691" s="2" t="s">
        <v>247</v>
      </c>
      <c r="E691" s="2" t="s">
        <v>15</v>
      </c>
      <c r="F691" s="2" t="s">
        <v>16</v>
      </c>
      <c r="G691" s="2" t="s">
        <v>17</v>
      </c>
      <c r="H691" s="2" t="s">
        <v>248</v>
      </c>
      <c r="I691" s="2" t="s">
        <v>78</v>
      </c>
      <c r="J691" s="3" t="s">
        <v>249</v>
      </c>
      <c r="K691" s="2" t="s">
        <v>239</v>
      </c>
    </row>
    <row r="692" spans="1:11" ht="54.95" customHeight="1" thickBot="1" x14ac:dyDescent="0.3">
      <c r="A692" s="2" t="s">
        <v>1428</v>
      </c>
      <c r="B692" s="2" t="s">
        <v>283</v>
      </c>
      <c r="C692" s="2" t="s">
        <v>81</v>
      </c>
      <c r="D692" s="2" t="s">
        <v>220</v>
      </c>
      <c r="E692" s="2" t="s">
        <v>15</v>
      </c>
      <c r="F692" s="2" t="s">
        <v>16</v>
      </c>
      <c r="G692" s="2" t="s">
        <v>17</v>
      </c>
      <c r="H692" s="2" t="s">
        <v>221</v>
      </c>
      <c r="I692" s="2" t="s">
        <v>84</v>
      </c>
      <c r="J692" s="3" t="s">
        <v>222</v>
      </c>
      <c r="K692" s="2" t="s">
        <v>223</v>
      </c>
    </row>
    <row r="693" spans="1:11" ht="35.1" customHeight="1" thickBot="1" x14ac:dyDescent="0.3">
      <c r="A693" s="2" t="s">
        <v>1428</v>
      </c>
      <c r="B693" s="2" t="s">
        <v>283</v>
      </c>
      <c r="C693" s="2" t="s">
        <v>81</v>
      </c>
      <c r="D693" s="2" t="s">
        <v>577</v>
      </c>
      <c r="E693" s="2" t="s">
        <v>15</v>
      </c>
      <c r="F693" s="2" t="s">
        <v>16</v>
      </c>
      <c r="G693" s="2" t="s">
        <v>17</v>
      </c>
      <c r="H693" s="2" t="s">
        <v>578</v>
      </c>
      <c r="I693" s="2" t="s">
        <v>84</v>
      </c>
      <c r="J693" s="3" t="s">
        <v>579</v>
      </c>
      <c r="K693" s="2" t="s">
        <v>235</v>
      </c>
    </row>
    <row r="694" spans="1:11" ht="54.95" customHeight="1" thickBot="1" x14ac:dyDescent="0.3">
      <c r="A694" s="2" t="s">
        <v>1428</v>
      </c>
      <c r="B694" s="2" t="s">
        <v>283</v>
      </c>
      <c r="C694" s="2" t="s">
        <v>81</v>
      </c>
      <c r="D694" s="2" t="s">
        <v>243</v>
      </c>
      <c r="E694" s="2" t="s">
        <v>15</v>
      </c>
      <c r="F694" s="2" t="s">
        <v>16</v>
      </c>
      <c r="G694" s="2" t="s">
        <v>17</v>
      </c>
      <c r="H694" s="2" t="s">
        <v>244</v>
      </c>
      <c r="I694" s="2" t="s">
        <v>84</v>
      </c>
      <c r="J694" s="3" t="s">
        <v>245</v>
      </c>
      <c r="K694" s="2" t="s">
        <v>246</v>
      </c>
    </row>
    <row r="695" spans="1:11" ht="86.1" customHeight="1" thickBot="1" x14ac:dyDescent="0.3">
      <c r="A695" s="2" t="s">
        <v>1451</v>
      </c>
      <c r="B695" s="2" t="s">
        <v>283</v>
      </c>
      <c r="C695" s="2" t="s">
        <v>84</v>
      </c>
      <c r="D695" s="2" t="s">
        <v>1452</v>
      </c>
      <c r="E695" s="2" t="s">
        <v>15</v>
      </c>
      <c r="F695" s="2" t="s">
        <v>16</v>
      </c>
      <c r="G695" s="2" t="s">
        <v>326</v>
      </c>
      <c r="H695" s="2" t="s">
        <v>1453</v>
      </c>
      <c r="I695" s="2" t="s">
        <v>84</v>
      </c>
      <c r="J695" s="3" t="s">
        <v>1454</v>
      </c>
      <c r="K695" s="2" t="s">
        <v>1342</v>
      </c>
    </row>
    <row r="696" spans="1:11" ht="30" customHeight="1" thickBot="1" x14ac:dyDescent="0.3">
      <c r="A696" s="2" t="s">
        <v>1451</v>
      </c>
      <c r="B696" s="2" t="s">
        <v>283</v>
      </c>
      <c r="C696" s="2" t="s">
        <v>84</v>
      </c>
      <c r="D696" s="2" t="s">
        <v>1455</v>
      </c>
      <c r="E696" s="2" t="s">
        <v>15</v>
      </c>
      <c r="F696" s="2" t="s">
        <v>16</v>
      </c>
      <c r="G696" s="2" t="s">
        <v>326</v>
      </c>
      <c r="H696" s="2" t="s">
        <v>1456</v>
      </c>
      <c r="I696" s="2" t="s">
        <v>84</v>
      </c>
      <c r="J696" s="3" t="s">
        <v>1457</v>
      </c>
      <c r="K696" s="2" t="s">
        <v>641</v>
      </c>
    </row>
    <row r="697" spans="1:11" ht="35.1" customHeight="1" thickBot="1" x14ac:dyDescent="0.3">
      <c r="A697" s="2" t="s">
        <v>1451</v>
      </c>
      <c r="B697" s="2" t="s">
        <v>283</v>
      </c>
      <c r="C697" s="2" t="s">
        <v>84</v>
      </c>
      <c r="D697" s="2" t="s">
        <v>1458</v>
      </c>
      <c r="E697" s="2" t="s">
        <v>15</v>
      </c>
      <c r="F697" s="2" t="s">
        <v>16</v>
      </c>
      <c r="G697" s="2" t="s">
        <v>326</v>
      </c>
      <c r="H697" s="2" t="s">
        <v>1459</v>
      </c>
      <c r="I697" s="2" t="s">
        <v>84</v>
      </c>
      <c r="J697" s="3" t="s">
        <v>1460</v>
      </c>
      <c r="K697" s="2" t="s">
        <v>730</v>
      </c>
    </row>
    <row r="698" spans="1:11" ht="30" customHeight="1" thickBot="1" x14ac:dyDescent="0.3">
      <c r="A698" s="2" t="s">
        <v>1451</v>
      </c>
      <c r="B698" s="2" t="s">
        <v>283</v>
      </c>
      <c r="C698" s="2" t="s">
        <v>84</v>
      </c>
      <c r="D698" s="2" t="s">
        <v>1461</v>
      </c>
      <c r="E698" s="2" t="s">
        <v>15</v>
      </c>
      <c r="F698" s="2" t="s">
        <v>16</v>
      </c>
      <c r="G698" s="2" t="s">
        <v>326</v>
      </c>
      <c r="H698" s="2" t="s">
        <v>1462</v>
      </c>
      <c r="I698" s="2" t="s">
        <v>84</v>
      </c>
      <c r="J698" s="3" t="s">
        <v>1463</v>
      </c>
      <c r="K698" s="2" t="s">
        <v>479</v>
      </c>
    </row>
    <row r="699" spans="1:11" ht="45" customHeight="1" thickBot="1" x14ac:dyDescent="0.3">
      <c r="A699" s="2" t="s">
        <v>1451</v>
      </c>
      <c r="B699" s="2" t="s">
        <v>283</v>
      </c>
      <c r="C699" s="2" t="s">
        <v>84</v>
      </c>
      <c r="D699" s="2" t="s">
        <v>1464</v>
      </c>
      <c r="E699" s="2" t="s">
        <v>15</v>
      </c>
      <c r="F699" s="2" t="s">
        <v>16</v>
      </c>
      <c r="G699" s="2" t="s">
        <v>326</v>
      </c>
      <c r="H699" s="2" t="s">
        <v>1465</v>
      </c>
      <c r="I699" s="2" t="s">
        <v>84</v>
      </c>
      <c r="J699" s="3" t="s">
        <v>1466</v>
      </c>
      <c r="K699" s="2" t="s">
        <v>465</v>
      </c>
    </row>
    <row r="700" spans="1:11" ht="35.1" customHeight="1" thickBot="1" x14ac:dyDescent="0.3">
      <c r="A700" s="2" t="s">
        <v>1451</v>
      </c>
      <c r="B700" s="2" t="s">
        <v>283</v>
      </c>
      <c r="C700" s="2" t="s">
        <v>84</v>
      </c>
      <c r="D700" s="2" t="s">
        <v>1467</v>
      </c>
      <c r="E700" s="2" t="s">
        <v>15</v>
      </c>
      <c r="F700" s="2" t="s">
        <v>16</v>
      </c>
      <c r="G700" s="2" t="s">
        <v>326</v>
      </c>
      <c r="H700" s="2" t="s">
        <v>1468</v>
      </c>
      <c r="I700" s="2" t="s">
        <v>84</v>
      </c>
      <c r="J700" s="3" t="s">
        <v>1469</v>
      </c>
      <c r="K700" s="2" t="s">
        <v>730</v>
      </c>
    </row>
    <row r="701" spans="1:11" ht="35.1" customHeight="1" thickBot="1" x14ac:dyDescent="0.3">
      <c r="A701" s="2" t="s">
        <v>1451</v>
      </c>
      <c r="B701" s="2" t="s">
        <v>283</v>
      </c>
      <c r="C701" s="2" t="s">
        <v>84</v>
      </c>
      <c r="D701" s="2" t="s">
        <v>1470</v>
      </c>
      <c r="E701" s="2" t="s">
        <v>15</v>
      </c>
      <c r="F701" s="2" t="s">
        <v>16</v>
      </c>
      <c r="G701" s="2" t="s">
        <v>326</v>
      </c>
      <c r="H701" s="2" t="s">
        <v>1471</v>
      </c>
      <c r="I701" s="2" t="s">
        <v>84</v>
      </c>
      <c r="J701" s="3" t="s">
        <v>1472</v>
      </c>
      <c r="K701" s="2" t="s">
        <v>1473</v>
      </c>
    </row>
    <row r="702" spans="1:11" ht="54.95" customHeight="1" thickBot="1" x14ac:dyDescent="0.3">
      <c r="A702" s="2" t="s">
        <v>1451</v>
      </c>
      <c r="B702" s="2" t="s">
        <v>283</v>
      </c>
      <c r="C702" s="2" t="s">
        <v>84</v>
      </c>
      <c r="D702" s="2" t="s">
        <v>1474</v>
      </c>
      <c r="E702" s="2" t="s">
        <v>15</v>
      </c>
      <c r="F702" s="2" t="s">
        <v>16</v>
      </c>
      <c r="G702" s="2" t="s">
        <v>326</v>
      </c>
      <c r="H702" s="2" t="s">
        <v>1475</v>
      </c>
      <c r="I702" s="2" t="s">
        <v>84</v>
      </c>
      <c r="J702" s="3" t="s">
        <v>1476</v>
      </c>
      <c r="K702" s="2" t="s">
        <v>1477</v>
      </c>
    </row>
    <row r="703" spans="1:11" ht="35.1" customHeight="1" thickBot="1" x14ac:dyDescent="0.3">
      <c r="A703" s="2" t="s">
        <v>1451</v>
      </c>
      <c r="B703" s="2" t="s">
        <v>283</v>
      </c>
      <c r="C703" s="2" t="s">
        <v>84</v>
      </c>
      <c r="D703" s="2" t="s">
        <v>1478</v>
      </c>
      <c r="E703" s="2" t="s">
        <v>15</v>
      </c>
      <c r="F703" s="2" t="s">
        <v>16</v>
      </c>
      <c r="G703" s="2" t="s">
        <v>326</v>
      </c>
      <c r="H703" s="2" t="s">
        <v>1479</v>
      </c>
      <c r="I703" s="2" t="s">
        <v>84</v>
      </c>
      <c r="J703" s="3" t="s">
        <v>1480</v>
      </c>
      <c r="K703" s="2" t="s">
        <v>1481</v>
      </c>
    </row>
    <row r="704" spans="1:11" ht="35.1" customHeight="1" thickBot="1" x14ac:dyDescent="0.3">
      <c r="A704" s="2" t="s">
        <v>1451</v>
      </c>
      <c r="B704" s="2" t="s">
        <v>283</v>
      </c>
      <c r="C704" s="2" t="s">
        <v>84</v>
      </c>
      <c r="D704" s="2" t="s">
        <v>1482</v>
      </c>
      <c r="E704" s="2" t="s">
        <v>15</v>
      </c>
      <c r="F704" s="2" t="s">
        <v>16</v>
      </c>
      <c r="G704" s="2" t="s">
        <v>326</v>
      </c>
      <c r="H704" s="2" t="s">
        <v>1483</v>
      </c>
      <c r="I704" s="2" t="s">
        <v>84</v>
      </c>
      <c r="J704" s="3" t="s">
        <v>1484</v>
      </c>
      <c r="K704" s="2" t="s">
        <v>1485</v>
      </c>
    </row>
    <row r="705" spans="1:11" ht="35.1" customHeight="1" thickBot="1" x14ac:dyDescent="0.3">
      <c r="A705" s="2" t="s">
        <v>1451</v>
      </c>
      <c r="B705" s="2" t="s">
        <v>283</v>
      </c>
      <c r="C705" s="2" t="s">
        <v>84</v>
      </c>
      <c r="D705" s="2" t="s">
        <v>1486</v>
      </c>
      <c r="E705" s="2" t="s">
        <v>15</v>
      </c>
      <c r="F705" s="2" t="s">
        <v>16</v>
      </c>
      <c r="G705" s="2" t="s">
        <v>326</v>
      </c>
      <c r="H705" s="2" t="s">
        <v>1487</v>
      </c>
      <c r="I705" s="2" t="s">
        <v>84</v>
      </c>
      <c r="J705" s="3" t="s">
        <v>1488</v>
      </c>
      <c r="K705" s="2" t="s">
        <v>730</v>
      </c>
    </row>
    <row r="706" spans="1:11" ht="30" customHeight="1" thickBot="1" x14ac:dyDescent="0.3">
      <c r="A706" s="2" t="s">
        <v>1451</v>
      </c>
      <c r="B706" s="2" t="s">
        <v>283</v>
      </c>
      <c r="C706" s="2" t="s">
        <v>84</v>
      </c>
      <c r="D706" s="2" t="s">
        <v>1489</v>
      </c>
      <c r="E706" s="2" t="s">
        <v>15</v>
      </c>
      <c r="F706" s="2" t="s">
        <v>16</v>
      </c>
      <c r="G706" s="2" t="s">
        <v>326</v>
      </c>
      <c r="H706" s="2" t="s">
        <v>1490</v>
      </c>
      <c r="I706" s="2" t="s">
        <v>84</v>
      </c>
      <c r="J706" s="3" t="s">
        <v>1491</v>
      </c>
      <c r="K706" s="2" t="s">
        <v>1492</v>
      </c>
    </row>
    <row r="707" spans="1:11" ht="30" customHeight="1" thickBot="1" x14ac:dyDescent="0.3">
      <c r="A707" s="2" t="s">
        <v>1451</v>
      </c>
      <c r="B707" s="2" t="s">
        <v>283</v>
      </c>
      <c r="C707" s="2" t="s">
        <v>13</v>
      </c>
      <c r="D707" s="2" t="s">
        <v>1493</v>
      </c>
      <c r="E707" s="2" t="s">
        <v>15</v>
      </c>
      <c r="F707" s="2" t="s">
        <v>16</v>
      </c>
      <c r="G707" s="2" t="s">
        <v>17</v>
      </c>
      <c r="H707" s="2" t="s">
        <v>1494</v>
      </c>
      <c r="I707" s="2" t="s">
        <v>19</v>
      </c>
      <c r="J707" s="3" t="s">
        <v>1495</v>
      </c>
      <c r="K707" s="2" t="s">
        <v>1496</v>
      </c>
    </row>
    <row r="708" spans="1:11" ht="35.1" customHeight="1" thickBot="1" x14ac:dyDescent="0.3">
      <c r="A708" s="2" t="s">
        <v>1451</v>
      </c>
      <c r="B708" s="2" t="s">
        <v>283</v>
      </c>
      <c r="C708" s="2" t="s">
        <v>13</v>
      </c>
      <c r="D708" s="2" t="s">
        <v>1497</v>
      </c>
      <c r="E708" s="2" t="s">
        <v>15</v>
      </c>
      <c r="F708" s="2" t="s">
        <v>16</v>
      </c>
      <c r="G708" s="2" t="s">
        <v>17</v>
      </c>
      <c r="H708" s="2" t="s">
        <v>1498</v>
      </c>
      <c r="I708" s="2" t="s">
        <v>19</v>
      </c>
      <c r="J708" s="3" t="s">
        <v>1499</v>
      </c>
      <c r="K708" s="2" t="s">
        <v>479</v>
      </c>
    </row>
    <row r="709" spans="1:11" ht="30" customHeight="1" thickBot="1" x14ac:dyDescent="0.3">
      <c r="A709" s="2" t="s">
        <v>1451</v>
      </c>
      <c r="B709" s="2" t="s">
        <v>283</v>
      </c>
      <c r="C709" s="2" t="s">
        <v>13</v>
      </c>
      <c r="D709" s="2" t="s">
        <v>1500</v>
      </c>
      <c r="E709" s="2" t="s">
        <v>15</v>
      </c>
      <c r="F709" s="2" t="s">
        <v>16</v>
      </c>
      <c r="G709" s="2" t="s">
        <v>17</v>
      </c>
      <c r="H709" s="2" t="s">
        <v>1501</v>
      </c>
      <c r="I709" s="2" t="s">
        <v>19</v>
      </c>
      <c r="J709" s="3" t="s">
        <v>1502</v>
      </c>
      <c r="K709" s="2" t="s">
        <v>1384</v>
      </c>
    </row>
    <row r="710" spans="1:11" ht="35.1" customHeight="1" thickBot="1" x14ac:dyDescent="0.3">
      <c r="A710" s="2" t="s">
        <v>1451</v>
      </c>
      <c r="B710" s="2" t="s">
        <v>283</v>
      </c>
      <c r="C710" s="2" t="s">
        <v>13</v>
      </c>
      <c r="D710" s="2" t="s">
        <v>1503</v>
      </c>
      <c r="E710" s="2" t="s">
        <v>15</v>
      </c>
      <c r="F710" s="2" t="s">
        <v>16</v>
      </c>
      <c r="G710" s="2" t="s">
        <v>17</v>
      </c>
      <c r="H710" s="2" t="s">
        <v>1504</v>
      </c>
      <c r="I710" s="2" t="s">
        <v>19</v>
      </c>
      <c r="J710" s="3" t="s">
        <v>1505</v>
      </c>
      <c r="K710" s="2" t="s">
        <v>1506</v>
      </c>
    </row>
    <row r="711" spans="1:11" ht="35.1" customHeight="1" thickBot="1" x14ac:dyDescent="0.3">
      <c r="A711" s="2" t="s">
        <v>1451</v>
      </c>
      <c r="B711" s="2" t="s">
        <v>283</v>
      </c>
      <c r="C711" s="2" t="s">
        <v>13</v>
      </c>
      <c r="D711" s="2" t="s">
        <v>1507</v>
      </c>
      <c r="E711" s="2" t="s">
        <v>15</v>
      </c>
      <c r="F711" s="2" t="s">
        <v>16</v>
      </c>
      <c r="G711" s="2" t="s">
        <v>17</v>
      </c>
      <c r="H711" s="2" t="s">
        <v>1508</v>
      </c>
      <c r="I711" s="2" t="s">
        <v>19</v>
      </c>
      <c r="J711" s="3" t="s">
        <v>1509</v>
      </c>
      <c r="K711" s="2" t="s">
        <v>1473</v>
      </c>
    </row>
    <row r="712" spans="1:11" ht="35.1" customHeight="1" thickBot="1" x14ac:dyDescent="0.3">
      <c r="A712" s="2" t="s">
        <v>1451</v>
      </c>
      <c r="B712" s="2" t="s">
        <v>283</v>
      </c>
      <c r="C712" s="2" t="s">
        <v>13</v>
      </c>
      <c r="D712" s="2" t="s">
        <v>1510</v>
      </c>
      <c r="E712" s="2" t="s">
        <v>15</v>
      </c>
      <c r="F712" s="2" t="s">
        <v>16</v>
      </c>
      <c r="G712" s="2" t="s">
        <v>17</v>
      </c>
      <c r="H712" s="2" t="s">
        <v>1511</v>
      </c>
      <c r="I712" s="2" t="s">
        <v>19</v>
      </c>
      <c r="J712" s="3" t="s">
        <v>1512</v>
      </c>
      <c r="K712" s="2" t="s">
        <v>730</v>
      </c>
    </row>
    <row r="713" spans="1:11" ht="30" customHeight="1" thickBot="1" x14ac:dyDescent="0.3">
      <c r="A713" s="2" t="s">
        <v>1451</v>
      </c>
      <c r="B713" s="2" t="s">
        <v>283</v>
      </c>
      <c r="C713" s="2" t="s">
        <v>13</v>
      </c>
      <c r="D713" s="2" t="s">
        <v>1513</v>
      </c>
      <c r="E713" s="2" t="s">
        <v>15</v>
      </c>
      <c r="F713" s="2" t="s">
        <v>16</v>
      </c>
      <c r="G713" s="2" t="s">
        <v>17</v>
      </c>
      <c r="H713" s="2" t="s">
        <v>1514</v>
      </c>
      <c r="I713" s="2" t="s">
        <v>19</v>
      </c>
      <c r="J713" s="3" t="s">
        <v>1515</v>
      </c>
      <c r="K713" s="2" t="s">
        <v>465</v>
      </c>
    </row>
    <row r="714" spans="1:11" ht="35.1" customHeight="1" thickBot="1" x14ac:dyDescent="0.3">
      <c r="A714" s="2" t="s">
        <v>1451</v>
      </c>
      <c r="B714" s="2" t="s">
        <v>283</v>
      </c>
      <c r="C714" s="2" t="s">
        <v>13</v>
      </c>
      <c r="D714" s="2" t="s">
        <v>1516</v>
      </c>
      <c r="E714" s="2" t="s">
        <v>15</v>
      </c>
      <c r="F714" s="2" t="s">
        <v>16</v>
      </c>
      <c r="G714" s="2" t="s">
        <v>17</v>
      </c>
      <c r="H714" s="2" t="s">
        <v>1517</v>
      </c>
      <c r="I714" s="2" t="s">
        <v>19</v>
      </c>
      <c r="J714" s="3" t="s">
        <v>1512</v>
      </c>
      <c r="K714" s="2" t="s">
        <v>730</v>
      </c>
    </row>
    <row r="715" spans="1:11" ht="30" customHeight="1" thickBot="1" x14ac:dyDescent="0.3">
      <c r="A715" s="2" t="s">
        <v>1451</v>
      </c>
      <c r="B715" s="2" t="s">
        <v>283</v>
      </c>
      <c r="C715" s="2" t="s">
        <v>13</v>
      </c>
      <c r="D715" s="2" t="s">
        <v>1518</v>
      </c>
      <c r="E715" s="2" t="s">
        <v>15</v>
      </c>
      <c r="F715" s="2" t="s">
        <v>16</v>
      </c>
      <c r="G715" s="2" t="s">
        <v>17</v>
      </c>
      <c r="H715" s="2" t="s">
        <v>1519</v>
      </c>
      <c r="I715" s="2" t="s">
        <v>19</v>
      </c>
      <c r="J715" s="3" t="s">
        <v>1520</v>
      </c>
      <c r="K715" s="2" t="s">
        <v>785</v>
      </c>
    </row>
    <row r="716" spans="1:11" ht="35.1" customHeight="1" thickBot="1" x14ac:dyDescent="0.3">
      <c r="A716" s="2" t="s">
        <v>1451</v>
      </c>
      <c r="B716" s="2" t="s">
        <v>283</v>
      </c>
      <c r="C716" s="2" t="s">
        <v>13</v>
      </c>
      <c r="D716" s="2" t="s">
        <v>1521</v>
      </c>
      <c r="E716" s="2" t="s">
        <v>15</v>
      </c>
      <c r="F716" s="2" t="s">
        <v>16</v>
      </c>
      <c r="G716" s="2" t="s">
        <v>17</v>
      </c>
      <c r="H716" s="2" t="s">
        <v>1522</v>
      </c>
      <c r="I716" s="2" t="s">
        <v>19</v>
      </c>
      <c r="J716" s="3" t="s">
        <v>1512</v>
      </c>
      <c r="K716" s="2" t="s">
        <v>730</v>
      </c>
    </row>
    <row r="717" spans="1:11" ht="54.95" customHeight="1" thickBot="1" x14ac:dyDescent="0.3">
      <c r="A717" s="2" t="s">
        <v>1451</v>
      </c>
      <c r="B717" s="2" t="s">
        <v>283</v>
      </c>
      <c r="C717" s="2" t="s">
        <v>13</v>
      </c>
      <c r="D717" s="2" t="s">
        <v>1523</v>
      </c>
      <c r="E717" s="2" t="s">
        <v>15</v>
      </c>
      <c r="F717" s="2" t="s">
        <v>16</v>
      </c>
      <c r="G717" s="2" t="s">
        <v>17</v>
      </c>
      <c r="H717" s="2" t="s">
        <v>1524</v>
      </c>
      <c r="I717" s="2" t="s">
        <v>19</v>
      </c>
      <c r="J717" s="3" t="s">
        <v>1525</v>
      </c>
      <c r="K717" s="2" t="s">
        <v>1477</v>
      </c>
    </row>
    <row r="718" spans="1:11" ht="35.1" customHeight="1" thickBot="1" x14ac:dyDescent="0.3">
      <c r="A718" s="2" t="s">
        <v>1451</v>
      </c>
      <c r="B718" s="2" t="s">
        <v>283</v>
      </c>
      <c r="C718" s="2" t="s">
        <v>13</v>
      </c>
      <c r="D718" s="2" t="s">
        <v>1526</v>
      </c>
      <c r="E718" s="2" t="s">
        <v>15</v>
      </c>
      <c r="F718" s="2" t="s">
        <v>16</v>
      </c>
      <c r="G718" s="2" t="s">
        <v>17</v>
      </c>
      <c r="H718" s="2" t="s">
        <v>1527</v>
      </c>
      <c r="I718" s="2" t="s">
        <v>19</v>
      </c>
      <c r="J718" s="3" t="s">
        <v>1528</v>
      </c>
      <c r="K718" s="2" t="s">
        <v>1485</v>
      </c>
    </row>
    <row r="719" spans="1:11" ht="30" customHeight="1" thickBot="1" x14ac:dyDescent="0.3">
      <c r="A719" s="2" t="s">
        <v>1451</v>
      </c>
      <c r="B719" s="2" t="s">
        <v>283</v>
      </c>
      <c r="C719" s="2" t="s">
        <v>81</v>
      </c>
      <c r="D719" s="2" t="s">
        <v>284</v>
      </c>
      <c r="E719" s="2" t="s">
        <v>15</v>
      </c>
      <c r="F719" s="2" t="s">
        <v>16</v>
      </c>
      <c r="G719" s="2" t="s">
        <v>17</v>
      </c>
      <c r="H719" s="2" t="s">
        <v>285</v>
      </c>
      <c r="I719" s="2" t="s">
        <v>84</v>
      </c>
      <c r="J719" s="3" t="s">
        <v>286</v>
      </c>
      <c r="K719" s="2" t="s">
        <v>287</v>
      </c>
    </row>
    <row r="720" spans="1:11" ht="30" customHeight="1" thickBot="1" x14ac:dyDescent="0.3">
      <c r="A720" s="2" t="s">
        <v>1451</v>
      </c>
      <c r="B720" s="2" t="s">
        <v>283</v>
      </c>
      <c r="C720" s="2" t="s">
        <v>81</v>
      </c>
      <c r="D720" s="2" t="s">
        <v>87</v>
      </c>
      <c r="E720" s="2" t="s">
        <v>15</v>
      </c>
      <c r="F720" s="2" t="s">
        <v>16</v>
      </c>
      <c r="G720" s="2" t="s">
        <v>17</v>
      </c>
      <c r="H720" s="2" t="s">
        <v>88</v>
      </c>
      <c r="I720" s="2" t="s">
        <v>78</v>
      </c>
      <c r="J720" s="3" t="s">
        <v>89</v>
      </c>
      <c r="K720" s="2" t="s">
        <v>90</v>
      </c>
    </row>
    <row r="721" spans="1:11" ht="54.95" customHeight="1" thickBot="1" x14ac:dyDescent="0.3">
      <c r="A721" s="2" t="s">
        <v>1451</v>
      </c>
      <c r="B721" s="2" t="s">
        <v>283</v>
      </c>
      <c r="C721" s="2" t="s">
        <v>81</v>
      </c>
      <c r="D721" s="2" t="s">
        <v>247</v>
      </c>
      <c r="E721" s="2" t="s">
        <v>15</v>
      </c>
      <c r="F721" s="2" t="s">
        <v>16</v>
      </c>
      <c r="G721" s="2" t="s">
        <v>17</v>
      </c>
      <c r="H721" s="2" t="s">
        <v>248</v>
      </c>
      <c r="I721" s="2" t="s">
        <v>78</v>
      </c>
      <c r="J721" s="3" t="s">
        <v>249</v>
      </c>
      <c r="K721" s="2" t="s">
        <v>239</v>
      </c>
    </row>
    <row r="722" spans="1:11" ht="45" customHeight="1" thickBot="1" x14ac:dyDescent="0.3">
      <c r="A722" s="2" t="s">
        <v>1451</v>
      </c>
      <c r="B722" s="2" t="s">
        <v>283</v>
      </c>
      <c r="C722" s="2" t="s">
        <v>81</v>
      </c>
      <c r="D722" s="2" t="s">
        <v>250</v>
      </c>
      <c r="E722" s="2" t="s">
        <v>15</v>
      </c>
      <c r="F722" s="2" t="s">
        <v>16</v>
      </c>
      <c r="G722" s="2" t="s">
        <v>17</v>
      </c>
      <c r="H722" s="2" t="s">
        <v>251</v>
      </c>
      <c r="I722" s="2" t="s">
        <v>84</v>
      </c>
      <c r="J722" s="3" t="s">
        <v>252</v>
      </c>
      <c r="K722" s="2" t="s">
        <v>253</v>
      </c>
    </row>
    <row r="723" spans="1:11" ht="45" customHeight="1" thickBot="1" x14ac:dyDescent="0.3">
      <c r="A723" s="2" t="s">
        <v>1451</v>
      </c>
      <c r="B723" s="2" t="s">
        <v>283</v>
      </c>
      <c r="C723" s="2" t="s">
        <v>81</v>
      </c>
      <c r="D723" s="2" t="s">
        <v>288</v>
      </c>
      <c r="E723" s="2" t="s">
        <v>15</v>
      </c>
      <c r="F723" s="2" t="s">
        <v>16</v>
      </c>
      <c r="G723" s="2" t="s">
        <v>17</v>
      </c>
      <c r="H723" s="2" t="s">
        <v>289</v>
      </c>
      <c r="I723" s="2" t="s">
        <v>84</v>
      </c>
      <c r="J723" s="3" t="s">
        <v>290</v>
      </c>
      <c r="K723" s="2" t="s">
        <v>291</v>
      </c>
    </row>
    <row r="724" spans="1:11" ht="45" customHeight="1" thickBot="1" x14ac:dyDescent="0.3">
      <c r="A724" s="2" t="s">
        <v>1451</v>
      </c>
      <c r="B724" s="2" t="s">
        <v>283</v>
      </c>
      <c r="C724" s="2" t="s">
        <v>81</v>
      </c>
      <c r="D724" s="2" t="s">
        <v>254</v>
      </c>
      <c r="E724" s="2" t="s">
        <v>15</v>
      </c>
      <c r="F724" s="2" t="s">
        <v>16</v>
      </c>
      <c r="G724" s="2" t="s">
        <v>17</v>
      </c>
      <c r="H724" s="2" t="s">
        <v>255</v>
      </c>
      <c r="I724" s="2" t="s">
        <v>78</v>
      </c>
      <c r="J724" s="3" t="s">
        <v>256</v>
      </c>
      <c r="K724" s="2" t="s">
        <v>125</v>
      </c>
    </row>
    <row r="725" spans="1:11" ht="54.95" customHeight="1" thickBot="1" x14ac:dyDescent="0.3">
      <c r="A725" s="2" t="s">
        <v>1451</v>
      </c>
      <c r="B725" s="2" t="s">
        <v>283</v>
      </c>
      <c r="C725" s="2" t="s">
        <v>81</v>
      </c>
      <c r="D725" s="2" t="s">
        <v>82</v>
      </c>
      <c r="E725" s="2" t="s">
        <v>15</v>
      </c>
      <c r="F725" s="2" t="s">
        <v>16</v>
      </c>
      <c r="G725" s="2" t="s">
        <v>17</v>
      </c>
      <c r="H725" s="2" t="s">
        <v>83</v>
      </c>
      <c r="I725" s="2" t="s">
        <v>84</v>
      </c>
      <c r="J725" s="3" t="s">
        <v>85</v>
      </c>
      <c r="K725" s="2" t="s">
        <v>86</v>
      </c>
    </row>
    <row r="726" spans="1:11" ht="54.95" customHeight="1" thickBot="1" x14ac:dyDescent="0.3">
      <c r="A726" s="2" t="s">
        <v>1451</v>
      </c>
      <c r="B726" s="2" t="s">
        <v>283</v>
      </c>
      <c r="C726" s="2" t="s">
        <v>81</v>
      </c>
      <c r="D726" s="2" t="s">
        <v>99</v>
      </c>
      <c r="E726" s="2" t="s">
        <v>15</v>
      </c>
      <c r="F726" s="2" t="s">
        <v>16</v>
      </c>
      <c r="G726" s="2" t="s">
        <v>17</v>
      </c>
      <c r="H726" s="2" t="s">
        <v>100</v>
      </c>
      <c r="I726" s="2" t="s">
        <v>84</v>
      </c>
      <c r="J726" s="3" t="s">
        <v>101</v>
      </c>
      <c r="K726" s="2" t="s">
        <v>102</v>
      </c>
    </row>
    <row r="727" spans="1:11" ht="35.1" customHeight="1" thickBot="1" x14ac:dyDescent="0.3">
      <c r="A727" s="2" t="s">
        <v>1451</v>
      </c>
      <c r="B727" s="2" t="s">
        <v>283</v>
      </c>
      <c r="C727" s="2" t="s">
        <v>81</v>
      </c>
      <c r="D727" s="2" t="s">
        <v>232</v>
      </c>
      <c r="E727" s="2" t="s">
        <v>15</v>
      </c>
      <c r="F727" s="2" t="s">
        <v>16</v>
      </c>
      <c r="G727" s="2" t="s">
        <v>17</v>
      </c>
      <c r="H727" s="2" t="s">
        <v>233</v>
      </c>
      <c r="I727" s="2" t="s">
        <v>84</v>
      </c>
      <c r="J727" s="3" t="s">
        <v>234</v>
      </c>
      <c r="K727" s="2" t="s">
        <v>235</v>
      </c>
    </row>
    <row r="728" spans="1:11" ht="30" customHeight="1" thickBot="1" x14ac:dyDescent="0.3">
      <c r="A728" s="2" t="s">
        <v>1529</v>
      </c>
      <c r="B728" s="2" t="s">
        <v>283</v>
      </c>
      <c r="C728" s="2" t="s">
        <v>84</v>
      </c>
      <c r="D728" s="2" t="s">
        <v>1530</v>
      </c>
      <c r="E728" s="2" t="s">
        <v>637</v>
      </c>
      <c r="F728" s="2" t="s">
        <v>1531</v>
      </c>
      <c r="G728" s="2" t="s">
        <v>17</v>
      </c>
      <c r="H728" s="2" t="s">
        <v>1532</v>
      </c>
      <c r="I728" s="2" t="s">
        <v>84</v>
      </c>
      <c r="J728" s="3" t="s">
        <v>1533</v>
      </c>
      <c r="K728" s="2" t="s">
        <v>1534</v>
      </c>
    </row>
    <row r="729" spans="1:11" ht="35.1" customHeight="1" thickBot="1" x14ac:dyDescent="0.3">
      <c r="A729" s="2" t="s">
        <v>1529</v>
      </c>
      <c r="B729" s="2" t="s">
        <v>283</v>
      </c>
      <c r="C729" s="2" t="s">
        <v>13</v>
      </c>
      <c r="D729" s="2" t="s">
        <v>1535</v>
      </c>
      <c r="E729" s="2" t="s">
        <v>15</v>
      </c>
      <c r="F729" s="2" t="s">
        <v>16</v>
      </c>
      <c r="G729" s="2" t="s">
        <v>17</v>
      </c>
      <c r="H729" s="2" t="s">
        <v>1536</v>
      </c>
      <c r="I729" s="2" t="s">
        <v>19</v>
      </c>
      <c r="J729" s="3" t="s">
        <v>1537</v>
      </c>
      <c r="K729" s="2" t="s">
        <v>348</v>
      </c>
    </row>
    <row r="730" spans="1:11" ht="45" customHeight="1" thickBot="1" x14ac:dyDescent="0.3">
      <c r="A730" s="2" t="s">
        <v>1529</v>
      </c>
      <c r="B730" s="2" t="s">
        <v>283</v>
      </c>
      <c r="C730" s="2" t="s">
        <v>81</v>
      </c>
      <c r="D730" s="2" t="s">
        <v>288</v>
      </c>
      <c r="E730" s="2" t="s">
        <v>15</v>
      </c>
      <c r="F730" s="2" t="s">
        <v>16</v>
      </c>
      <c r="G730" s="2" t="s">
        <v>17</v>
      </c>
      <c r="H730" s="2" t="s">
        <v>289</v>
      </c>
      <c r="I730" s="2" t="s">
        <v>84</v>
      </c>
      <c r="J730" s="3" t="s">
        <v>290</v>
      </c>
      <c r="K730" s="2" t="s">
        <v>291</v>
      </c>
    </row>
    <row r="731" spans="1:11" ht="54.95" customHeight="1" thickBot="1" x14ac:dyDescent="0.3">
      <c r="A731" s="2" t="s">
        <v>1529</v>
      </c>
      <c r="B731" s="2" t="s">
        <v>283</v>
      </c>
      <c r="C731" s="2" t="s">
        <v>81</v>
      </c>
      <c r="D731" s="2" t="s">
        <v>99</v>
      </c>
      <c r="E731" s="2" t="s">
        <v>15</v>
      </c>
      <c r="F731" s="2" t="s">
        <v>16</v>
      </c>
      <c r="G731" s="2" t="s">
        <v>17</v>
      </c>
      <c r="H731" s="2" t="s">
        <v>100</v>
      </c>
      <c r="I731" s="2" t="s">
        <v>84</v>
      </c>
      <c r="J731" s="3" t="s">
        <v>101</v>
      </c>
      <c r="K731" s="2" t="s">
        <v>102</v>
      </c>
    </row>
    <row r="732" spans="1:11" ht="54.95" customHeight="1" thickBot="1" x14ac:dyDescent="0.3">
      <c r="A732" s="2" t="s">
        <v>1529</v>
      </c>
      <c r="B732" s="2" t="s">
        <v>283</v>
      </c>
      <c r="C732" s="2" t="s">
        <v>81</v>
      </c>
      <c r="D732" s="2" t="s">
        <v>91</v>
      </c>
      <c r="E732" s="2" t="s">
        <v>15</v>
      </c>
      <c r="F732" s="2" t="s">
        <v>16</v>
      </c>
      <c r="G732" s="2" t="s">
        <v>17</v>
      </c>
      <c r="H732" s="2" t="s">
        <v>92</v>
      </c>
      <c r="I732" s="2" t="s">
        <v>84</v>
      </c>
      <c r="J732" s="3" t="s">
        <v>93</v>
      </c>
      <c r="K732" s="2" t="s">
        <v>94</v>
      </c>
    </row>
    <row r="733" spans="1:11" ht="30" customHeight="1" thickBot="1" x14ac:dyDescent="0.3">
      <c r="A733" s="2" t="s">
        <v>1529</v>
      </c>
      <c r="B733" s="2" t="s">
        <v>283</v>
      </c>
      <c r="C733" s="2" t="s">
        <v>81</v>
      </c>
      <c r="D733" s="2" t="s">
        <v>87</v>
      </c>
      <c r="E733" s="2" t="s">
        <v>15</v>
      </c>
      <c r="F733" s="2" t="s">
        <v>16</v>
      </c>
      <c r="G733" s="2" t="s">
        <v>17</v>
      </c>
      <c r="H733" s="2" t="s">
        <v>88</v>
      </c>
      <c r="I733" s="2" t="s">
        <v>78</v>
      </c>
      <c r="J733" s="3" t="s">
        <v>89</v>
      </c>
      <c r="K733" s="2" t="s">
        <v>90</v>
      </c>
    </row>
    <row r="734" spans="1:11" ht="54.95" customHeight="1" thickBot="1" x14ac:dyDescent="0.3">
      <c r="A734" s="2" t="s">
        <v>1529</v>
      </c>
      <c r="B734" s="2" t="s">
        <v>283</v>
      </c>
      <c r="C734" s="2" t="s">
        <v>81</v>
      </c>
      <c r="D734" s="2" t="s">
        <v>82</v>
      </c>
      <c r="E734" s="2" t="s">
        <v>15</v>
      </c>
      <c r="F734" s="2" t="s">
        <v>16</v>
      </c>
      <c r="G734" s="2" t="s">
        <v>17</v>
      </c>
      <c r="H734" s="2" t="s">
        <v>83</v>
      </c>
      <c r="I734" s="2" t="s">
        <v>84</v>
      </c>
      <c r="J734" s="3" t="s">
        <v>85</v>
      </c>
      <c r="K734" s="2" t="s">
        <v>86</v>
      </c>
    </row>
    <row r="735" spans="1:11" ht="30" customHeight="1" thickBot="1" x14ac:dyDescent="0.3">
      <c r="A735" s="2" t="s">
        <v>1529</v>
      </c>
      <c r="B735" s="2" t="s">
        <v>283</v>
      </c>
      <c r="C735" s="2" t="s">
        <v>81</v>
      </c>
      <c r="D735" s="2" t="s">
        <v>284</v>
      </c>
      <c r="E735" s="2" t="s">
        <v>15</v>
      </c>
      <c r="F735" s="2" t="s">
        <v>16</v>
      </c>
      <c r="G735" s="2" t="s">
        <v>17</v>
      </c>
      <c r="H735" s="2" t="s">
        <v>285</v>
      </c>
      <c r="I735" s="2" t="s">
        <v>84</v>
      </c>
      <c r="J735" s="3" t="s">
        <v>286</v>
      </c>
      <c r="K735" s="2" t="s">
        <v>287</v>
      </c>
    </row>
    <row r="736" spans="1:11" ht="35.1" customHeight="1" thickBot="1" x14ac:dyDescent="0.3">
      <c r="A736" s="2" t="s">
        <v>1529</v>
      </c>
      <c r="B736" s="2" t="s">
        <v>283</v>
      </c>
      <c r="C736" s="2" t="s">
        <v>81</v>
      </c>
      <c r="D736" s="2" t="s">
        <v>232</v>
      </c>
      <c r="E736" s="2" t="s">
        <v>15</v>
      </c>
      <c r="F736" s="2" t="s">
        <v>16</v>
      </c>
      <c r="G736" s="2" t="s">
        <v>17</v>
      </c>
      <c r="H736" s="2" t="s">
        <v>233</v>
      </c>
      <c r="I736" s="2" t="s">
        <v>84</v>
      </c>
      <c r="J736" s="3" t="s">
        <v>234</v>
      </c>
      <c r="K736" s="2" t="s">
        <v>235</v>
      </c>
    </row>
    <row r="737" spans="1:11" ht="45" customHeight="1" thickBot="1" x14ac:dyDescent="0.3">
      <c r="A737" s="2" t="s">
        <v>1529</v>
      </c>
      <c r="B737" s="2" t="s">
        <v>283</v>
      </c>
      <c r="C737" s="2" t="s">
        <v>81</v>
      </c>
      <c r="D737" s="2" t="s">
        <v>250</v>
      </c>
      <c r="E737" s="2" t="s">
        <v>15</v>
      </c>
      <c r="F737" s="2" t="s">
        <v>16</v>
      </c>
      <c r="G737" s="2" t="s">
        <v>17</v>
      </c>
      <c r="H737" s="2" t="s">
        <v>251</v>
      </c>
      <c r="I737" s="2" t="s">
        <v>84</v>
      </c>
      <c r="J737" s="3" t="s">
        <v>252</v>
      </c>
      <c r="K737" s="2" t="s">
        <v>253</v>
      </c>
    </row>
    <row r="738" spans="1:11" ht="54.95" customHeight="1" thickBot="1" x14ac:dyDescent="0.3">
      <c r="A738" s="2" t="s">
        <v>1529</v>
      </c>
      <c r="B738" s="2" t="s">
        <v>283</v>
      </c>
      <c r="C738" s="2" t="s">
        <v>81</v>
      </c>
      <c r="D738" s="2" t="s">
        <v>247</v>
      </c>
      <c r="E738" s="2" t="s">
        <v>15</v>
      </c>
      <c r="F738" s="2" t="s">
        <v>16</v>
      </c>
      <c r="G738" s="2" t="s">
        <v>17</v>
      </c>
      <c r="H738" s="2" t="s">
        <v>248</v>
      </c>
      <c r="I738" s="2" t="s">
        <v>78</v>
      </c>
      <c r="J738" s="3" t="s">
        <v>249</v>
      </c>
      <c r="K738" s="2" t="s">
        <v>239</v>
      </c>
    </row>
    <row r="739" spans="1:11" ht="54.95" customHeight="1" thickBot="1" x14ac:dyDescent="0.3">
      <c r="A739" s="2" t="s">
        <v>1529</v>
      </c>
      <c r="B739" s="2" t="s">
        <v>283</v>
      </c>
      <c r="C739" s="2" t="s">
        <v>81</v>
      </c>
      <c r="D739" s="2" t="s">
        <v>243</v>
      </c>
      <c r="E739" s="2" t="s">
        <v>15</v>
      </c>
      <c r="F739" s="2" t="s">
        <v>16</v>
      </c>
      <c r="G739" s="2" t="s">
        <v>17</v>
      </c>
      <c r="H739" s="2" t="s">
        <v>244</v>
      </c>
      <c r="I739" s="2" t="s">
        <v>84</v>
      </c>
      <c r="J739" s="3" t="s">
        <v>245</v>
      </c>
      <c r="K739" s="2" t="s">
        <v>246</v>
      </c>
    </row>
    <row r="740" spans="1:11" ht="35.1" customHeight="1" thickBot="1" x14ac:dyDescent="0.3">
      <c r="A740" s="2" t="s">
        <v>1529</v>
      </c>
      <c r="B740" s="2" t="s">
        <v>283</v>
      </c>
      <c r="C740" s="2" t="s">
        <v>81</v>
      </c>
      <c r="D740" s="2" t="s">
        <v>577</v>
      </c>
      <c r="E740" s="2" t="s">
        <v>15</v>
      </c>
      <c r="F740" s="2" t="s">
        <v>16</v>
      </c>
      <c r="G740" s="2" t="s">
        <v>17</v>
      </c>
      <c r="H740" s="2" t="s">
        <v>578</v>
      </c>
      <c r="I740" s="2" t="s">
        <v>84</v>
      </c>
      <c r="J740" s="3" t="s">
        <v>579</v>
      </c>
      <c r="K740" s="2" t="s">
        <v>235</v>
      </c>
    </row>
    <row r="741" spans="1:11" ht="45" customHeight="1" thickBot="1" x14ac:dyDescent="0.3">
      <c r="A741" s="2" t="s">
        <v>1529</v>
      </c>
      <c r="B741" s="2" t="s">
        <v>283</v>
      </c>
      <c r="C741" s="2" t="s">
        <v>81</v>
      </c>
      <c r="D741" s="2" t="s">
        <v>254</v>
      </c>
      <c r="E741" s="2" t="s">
        <v>15</v>
      </c>
      <c r="F741" s="2" t="s">
        <v>16</v>
      </c>
      <c r="G741" s="2" t="s">
        <v>17</v>
      </c>
      <c r="H741" s="2" t="s">
        <v>255</v>
      </c>
      <c r="I741" s="2" t="s">
        <v>78</v>
      </c>
      <c r="J741" s="3" t="s">
        <v>256</v>
      </c>
      <c r="K741" s="2" t="s">
        <v>125</v>
      </c>
    </row>
    <row r="742" spans="1:11" ht="45" customHeight="1" thickBot="1" x14ac:dyDescent="0.3">
      <c r="A742" s="2" t="s">
        <v>1529</v>
      </c>
      <c r="B742" s="2" t="s">
        <v>283</v>
      </c>
      <c r="C742" s="2" t="s">
        <v>81</v>
      </c>
      <c r="D742" s="2" t="s">
        <v>573</v>
      </c>
      <c r="E742" s="2" t="s">
        <v>15</v>
      </c>
      <c r="F742" s="2" t="s">
        <v>16</v>
      </c>
      <c r="G742" s="2" t="s">
        <v>17</v>
      </c>
      <c r="H742" s="2" t="s">
        <v>574</v>
      </c>
      <c r="I742" s="2" t="s">
        <v>84</v>
      </c>
      <c r="J742" s="3" t="s">
        <v>575</v>
      </c>
      <c r="K742" s="2" t="s">
        <v>576</v>
      </c>
    </row>
    <row r="743" spans="1:11" ht="54.95" customHeight="1" thickBot="1" x14ac:dyDescent="0.3">
      <c r="A743" s="2" t="s">
        <v>1538</v>
      </c>
      <c r="B743" s="2" t="s">
        <v>283</v>
      </c>
      <c r="C743" s="2" t="s">
        <v>81</v>
      </c>
      <c r="D743" s="2" t="s">
        <v>99</v>
      </c>
      <c r="E743" s="2" t="s">
        <v>15</v>
      </c>
      <c r="F743" s="2" t="s">
        <v>16</v>
      </c>
      <c r="G743" s="2" t="s">
        <v>17</v>
      </c>
      <c r="H743" s="2" t="s">
        <v>100</v>
      </c>
      <c r="I743" s="2" t="s">
        <v>84</v>
      </c>
      <c r="J743" s="3" t="s">
        <v>101</v>
      </c>
      <c r="K743" s="2" t="s">
        <v>102</v>
      </c>
    </row>
    <row r="744" spans="1:11" ht="45" customHeight="1" thickBot="1" x14ac:dyDescent="0.3">
      <c r="A744" s="2" t="s">
        <v>1538</v>
      </c>
      <c r="B744" s="2" t="s">
        <v>283</v>
      </c>
      <c r="C744" s="2" t="s">
        <v>81</v>
      </c>
      <c r="D744" s="2" t="s">
        <v>288</v>
      </c>
      <c r="E744" s="2" t="s">
        <v>15</v>
      </c>
      <c r="F744" s="2" t="s">
        <v>16</v>
      </c>
      <c r="G744" s="2" t="s">
        <v>17</v>
      </c>
      <c r="H744" s="2" t="s">
        <v>289</v>
      </c>
      <c r="I744" s="2" t="s">
        <v>84</v>
      </c>
      <c r="J744" s="3" t="s">
        <v>290</v>
      </c>
      <c r="K744" s="2" t="s">
        <v>291</v>
      </c>
    </row>
    <row r="745" spans="1:11" ht="54.95" customHeight="1" thickBot="1" x14ac:dyDescent="0.3">
      <c r="A745" s="2" t="s">
        <v>1538</v>
      </c>
      <c r="B745" s="2" t="s">
        <v>283</v>
      </c>
      <c r="C745" s="2" t="s">
        <v>81</v>
      </c>
      <c r="D745" s="2" t="s">
        <v>243</v>
      </c>
      <c r="E745" s="2" t="s">
        <v>15</v>
      </c>
      <c r="F745" s="2" t="s">
        <v>16</v>
      </c>
      <c r="G745" s="2" t="s">
        <v>17</v>
      </c>
      <c r="H745" s="2" t="s">
        <v>244</v>
      </c>
      <c r="I745" s="2" t="s">
        <v>84</v>
      </c>
      <c r="J745" s="3" t="s">
        <v>245</v>
      </c>
      <c r="K745" s="2" t="s">
        <v>246</v>
      </c>
    </row>
    <row r="746" spans="1:11" ht="30" customHeight="1" thickBot="1" x14ac:dyDescent="0.3">
      <c r="A746" s="2" t="s">
        <v>1538</v>
      </c>
      <c r="B746" s="2" t="s">
        <v>283</v>
      </c>
      <c r="C746" s="2" t="s">
        <v>81</v>
      </c>
      <c r="D746" s="2" t="s">
        <v>567</v>
      </c>
      <c r="E746" s="2" t="s">
        <v>15</v>
      </c>
      <c r="F746" s="2" t="s">
        <v>16</v>
      </c>
      <c r="G746" s="2" t="s">
        <v>17</v>
      </c>
      <c r="H746" s="2" t="s">
        <v>568</v>
      </c>
      <c r="I746" s="2" t="s">
        <v>84</v>
      </c>
      <c r="J746" s="3" t="s">
        <v>569</v>
      </c>
      <c r="K746" s="2" t="s">
        <v>277</v>
      </c>
    </row>
    <row r="747" spans="1:11" ht="45" customHeight="1" thickBot="1" x14ac:dyDescent="0.3">
      <c r="A747" s="2" t="s">
        <v>1538</v>
      </c>
      <c r="B747" s="2" t="s">
        <v>283</v>
      </c>
      <c r="C747" s="2" t="s">
        <v>81</v>
      </c>
      <c r="D747" s="2" t="s">
        <v>573</v>
      </c>
      <c r="E747" s="2" t="s">
        <v>15</v>
      </c>
      <c r="F747" s="2" t="s">
        <v>16</v>
      </c>
      <c r="G747" s="2" t="s">
        <v>17</v>
      </c>
      <c r="H747" s="2" t="s">
        <v>574</v>
      </c>
      <c r="I747" s="2" t="s">
        <v>84</v>
      </c>
      <c r="J747" s="3" t="s">
        <v>575</v>
      </c>
      <c r="K747" s="2" t="s">
        <v>576</v>
      </c>
    </row>
    <row r="748" spans="1:11" ht="45" customHeight="1" thickBot="1" x14ac:dyDescent="0.3">
      <c r="A748" s="2" t="s">
        <v>1538</v>
      </c>
      <c r="B748" s="2" t="s">
        <v>283</v>
      </c>
      <c r="C748" s="2" t="s">
        <v>81</v>
      </c>
      <c r="D748" s="2" t="s">
        <v>254</v>
      </c>
      <c r="E748" s="2" t="s">
        <v>15</v>
      </c>
      <c r="F748" s="2" t="s">
        <v>16</v>
      </c>
      <c r="G748" s="2" t="s">
        <v>17</v>
      </c>
      <c r="H748" s="2" t="s">
        <v>255</v>
      </c>
      <c r="I748" s="2" t="s">
        <v>78</v>
      </c>
      <c r="J748" s="3" t="s">
        <v>256</v>
      </c>
      <c r="K748" s="2" t="s">
        <v>125</v>
      </c>
    </row>
    <row r="749" spans="1:11" ht="35.1" customHeight="1" thickBot="1" x14ac:dyDescent="0.3">
      <c r="A749" s="2" t="s">
        <v>1538</v>
      </c>
      <c r="B749" s="2" t="s">
        <v>283</v>
      </c>
      <c r="C749" s="2" t="s">
        <v>81</v>
      </c>
      <c r="D749" s="2" t="s">
        <v>577</v>
      </c>
      <c r="E749" s="2" t="s">
        <v>15</v>
      </c>
      <c r="F749" s="2" t="s">
        <v>16</v>
      </c>
      <c r="G749" s="2" t="s">
        <v>17</v>
      </c>
      <c r="H749" s="2" t="s">
        <v>578</v>
      </c>
      <c r="I749" s="2" t="s">
        <v>84</v>
      </c>
      <c r="J749" s="3" t="s">
        <v>579</v>
      </c>
      <c r="K749" s="2" t="s">
        <v>235</v>
      </c>
    </row>
    <row r="750" spans="1:11" ht="54.95" customHeight="1" thickBot="1" x14ac:dyDescent="0.3">
      <c r="A750" s="2" t="s">
        <v>1538</v>
      </c>
      <c r="B750" s="2" t="s">
        <v>283</v>
      </c>
      <c r="C750" s="2" t="s">
        <v>81</v>
      </c>
      <c r="D750" s="2" t="s">
        <v>91</v>
      </c>
      <c r="E750" s="2" t="s">
        <v>15</v>
      </c>
      <c r="F750" s="2" t="s">
        <v>16</v>
      </c>
      <c r="G750" s="2" t="s">
        <v>17</v>
      </c>
      <c r="H750" s="2" t="s">
        <v>92</v>
      </c>
      <c r="I750" s="2" t="s">
        <v>84</v>
      </c>
      <c r="J750" s="3" t="s">
        <v>93</v>
      </c>
      <c r="K750" s="2" t="s">
        <v>94</v>
      </c>
    </row>
    <row r="751" spans="1:11" ht="54.95" customHeight="1" thickBot="1" x14ac:dyDescent="0.3">
      <c r="A751" s="2" t="s">
        <v>1538</v>
      </c>
      <c r="B751" s="2" t="s">
        <v>283</v>
      </c>
      <c r="C751" s="2" t="s">
        <v>81</v>
      </c>
      <c r="D751" s="2" t="s">
        <v>82</v>
      </c>
      <c r="E751" s="2" t="s">
        <v>15</v>
      </c>
      <c r="F751" s="2" t="s">
        <v>16</v>
      </c>
      <c r="G751" s="2" t="s">
        <v>17</v>
      </c>
      <c r="H751" s="2" t="s">
        <v>83</v>
      </c>
      <c r="I751" s="2" t="s">
        <v>84</v>
      </c>
      <c r="J751" s="3" t="s">
        <v>85</v>
      </c>
      <c r="K751" s="2" t="s">
        <v>86</v>
      </c>
    </row>
    <row r="752" spans="1:11" ht="30" customHeight="1" thickBot="1" x14ac:dyDescent="0.3">
      <c r="A752" s="2" t="s">
        <v>1538</v>
      </c>
      <c r="B752" s="2" t="s">
        <v>283</v>
      </c>
      <c r="C752" s="2" t="s">
        <v>81</v>
      </c>
      <c r="D752" s="2" t="s">
        <v>87</v>
      </c>
      <c r="E752" s="2" t="s">
        <v>15</v>
      </c>
      <c r="F752" s="2" t="s">
        <v>16</v>
      </c>
      <c r="G752" s="2" t="s">
        <v>17</v>
      </c>
      <c r="H752" s="2" t="s">
        <v>88</v>
      </c>
      <c r="I752" s="2" t="s">
        <v>78</v>
      </c>
      <c r="J752" s="3" t="s">
        <v>89</v>
      </c>
      <c r="K752" s="2" t="s">
        <v>90</v>
      </c>
    </row>
    <row r="753" spans="1:11" ht="30" customHeight="1" thickBot="1" x14ac:dyDescent="0.3">
      <c r="A753" s="2" t="s">
        <v>1538</v>
      </c>
      <c r="B753" s="2" t="s">
        <v>283</v>
      </c>
      <c r="C753" s="2" t="s">
        <v>81</v>
      </c>
      <c r="D753" s="2" t="s">
        <v>284</v>
      </c>
      <c r="E753" s="2" t="s">
        <v>15</v>
      </c>
      <c r="F753" s="2" t="s">
        <v>16</v>
      </c>
      <c r="G753" s="2" t="s">
        <v>17</v>
      </c>
      <c r="H753" s="2" t="s">
        <v>285</v>
      </c>
      <c r="I753" s="2" t="s">
        <v>84</v>
      </c>
      <c r="J753" s="3" t="s">
        <v>286</v>
      </c>
      <c r="K753" s="2" t="s">
        <v>287</v>
      </c>
    </row>
    <row r="754" spans="1:11" ht="30" customHeight="1" thickBot="1" x14ac:dyDescent="0.3">
      <c r="A754" s="2" t="s">
        <v>1538</v>
      </c>
      <c r="B754" s="2" t="s">
        <v>283</v>
      </c>
      <c r="C754" s="2" t="s">
        <v>81</v>
      </c>
      <c r="D754" s="2" t="s">
        <v>586</v>
      </c>
      <c r="E754" s="2" t="s">
        <v>15</v>
      </c>
      <c r="F754" s="2" t="s">
        <v>16</v>
      </c>
      <c r="G754" s="2" t="s">
        <v>17</v>
      </c>
      <c r="H754" s="2" t="s">
        <v>587</v>
      </c>
      <c r="I754" s="2" t="s">
        <v>84</v>
      </c>
      <c r="J754" s="3" t="s">
        <v>588</v>
      </c>
      <c r="K754" s="2" t="s">
        <v>277</v>
      </c>
    </row>
    <row r="755" spans="1:11" ht="35.1" customHeight="1" thickBot="1" x14ac:dyDescent="0.3">
      <c r="A755" s="2" t="s">
        <v>1538</v>
      </c>
      <c r="B755" s="2" t="s">
        <v>283</v>
      </c>
      <c r="C755" s="2" t="s">
        <v>81</v>
      </c>
      <c r="D755" s="2" t="s">
        <v>232</v>
      </c>
      <c r="E755" s="2" t="s">
        <v>15</v>
      </c>
      <c r="F755" s="2" t="s">
        <v>16</v>
      </c>
      <c r="G755" s="2" t="s">
        <v>17</v>
      </c>
      <c r="H755" s="2" t="s">
        <v>233</v>
      </c>
      <c r="I755" s="2" t="s">
        <v>84</v>
      </c>
      <c r="J755" s="3" t="s">
        <v>234</v>
      </c>
      <c r="K755" s="2" t="s">
        <v>235</v>
      </c>
    </row>
    <row r="756" spans="1:11" ht="45" customHeight="1" thickBot="1" x14ac:dyDescent="0.3">
      <c r="A756" s="2" t="s">
        <v>1538</v>
      </c>
      <c r="B756" s="2" t="s">
        <v>283</v>
      </c>
      <c r="C756" s="2" t="s">
        <v>81</v>
      </c>
      <c r="D756" s="2" t="s">
        <v>583</v>
      </c>
      <c r="E756" s="2" t="s">
        <v>15</v>
      </c>
      <c r="F756" s="2" t="s">
        <v>16</v>
      </c>
      <c r="G756" s="2" t="s">
        <v>17</v>
      </c>
      <c r="H756" s="2" t="s">
        <v>584</v>
      </c>
      <c r="I756" s="2" t="s">
        <v>78</v>
      </c>
      <c r="J756" s="3" t="s">
        <v>585</v>
      </c>
      <c r="K756" s="2" t="s">
        <v>125</v>
      </c>
    </row>
    <row r="757" spans="1:11" ht="45" customHeight="1" thickBot="1" x14ac:dyDescent="0.3">
      <c r="A757" s="2" t="s">
        <v>1538</v>
      </c>
      <c r="B757" s="2" t="s">
        <v>283</v>
      </c>
      <c r="C757" s="2" t="s">
        <v>81</v>
      </c>
      <c r="D757" s="2" t="s">
        <v>250</v>
      </c>
      <c r="E757" s="2" t="s">
        <v>15</v>
      </c>
      <c r="F757" s="2" t="s">
        <v>16</v>
      </c>
      <c r="G757" s="2" t="s">
        <v>17</v>
      </c>
      <c r="H757" s="2" t="s">
        <v>251</v>
      </c>
      <c r="I757" s="2" t="s">
        <v>84</v>
      </c>
      <c r="J757" s="3" t="s">
        <v>252</v>
      </c>
      <c r="K757" s="2" t="s">
        <v>253</v>
      </c>
    </row>
    <row r="758" spans="1:11" ht="54.95" customHeight="1" thickBot="1" x14ac:dyDescent="0.3">
      <c r="A758" s="2" t="s">
        <v>1538</v>
      </c>
      <c r="B758" s="2" t="s">
        <v>283</v>
      </c>
      <c r="C758" s="2" t="s">
        <v>81</v>
      </c>
      <c r="D758" s="2" t="s">
        <v>247</v>
      </c>
      <c r="E758" s="2" t="s">
        <v>15</v>
      </c>
      <c r="F758" s="2" t="s">
        <v>16</v>
      </c>
      <c r="G758" s="2" t="s">
        <v>17</v>
      </c>
      <c r="H758" s="2" t="s">
        <v>248</v>
      </c>
      <c r="I758" s="2" t="s">
        <v>78</v>
      </c>
      <c r="J758" s="3" t="s">
        <v>249</v>
      </c>
      <c r="K758" s="2" t="s">
        <v>239</v>
      </c>
    </row>
    <row r="759" spans="1:11" ht="30" customHeight="1" thickBot="1" x14ac:dyDescent="0.3">
      <c r="A759" s="2" t="s">
        <v>1538</v>
      </c>
      <c r="B759" s="2" t="s">
        <v>283</v>
      </c>
      <c r="C759" s="2" t="s">
        <v>81</v>
      </c>
      <c r="D759" s="2" t="s">
        <v>580</v>
      </c>
      <c r="E759" s="2" t="s">
        <v>15</v>
      </c>
      <c r="F759" s="2" t="s">
        <v>16</v>
      </c>
      <c r="G759" s="2" t="s">
        <v>17</v>
      </c>
      <c r="H759" s="2" t="s">
        <v>581</v>
      </c>
      <c r="I759" s="2" t="s">
        <v>84</v>
      </c>
      <c r="J759" s="3" t="s">
        <v>582</v>
      </c>
      <c r="K759" s="2" t="s">
        <v>277</v>
      </c>
    </row>
    <row r="760" spans="1:11" ht="54.95" customHeight="1" thickBot="1" x14ac:dyDescent="0.3">
      <c r="A760" s="2" t="s">
        <v>1539</v>
      </c>
      <c r="B760" s="2" t="s">
        <v>283</v>
      </c>
      <c r="C760" s="2" t="s">
        <v>84</v>
      </c>
      <c r="D760" s="2" t="s">
        <v>1540</v>
      </c>
      <c r="E760" s="2" t="s">
        <v>15</v>
      </c>
      <c r="F760" s="2" t="s">
        <v>16</v>
      </c>
      <c r="G760" s="2" t="s">
        <v>326</v>
      </c>
      <c r="H760" s="2" t="s">
        <v>1541</v>
      </c>
      <c r="I760" s="2" t="s">
        <v>84</v>
      </c>
      <c r="J760" s="3" t="s">
        <v>1542</v>
      </c>
      <c r="K760" s="2" t="s">
        <v>1543</v>
      </c>
    </row>
    <row r="761" spans="1:11" ht="54.95" customHeight="1" thickBot="1" x14ac:dyDescent="0.3">
      <c r="A761" s="2" t="s">
        <v>1539</v>
      </c>
      <c r="B761" s="2" t="s">
        <v>283</v>
      </c>
      <c r="C761" s="2" t="s">
        <v>84</v>
      </c>
      <c r="D761" s="2" t="s">
        <v>1544</v>
      </c>
      <c r="E761" s="2" t="s">
        <v>15</v>
      </c>
      <c r="F761" s="2" t="s">
        <v>16</v>
      </c>
      <c r="G761" s="2" t="s">
        <v>17</v>
      </c>
      <c r="H761" s="2" t="s">
        <v>1545</v>
      </c>
      <c r="I761" s="2" t="s">
        <v>84</v>
      </c>
      <c r="J761" s="3" t="s">
        <v>1546</v>
      </c>
      <c r="K761" s="2" t="s">
        <v>1543</v>
      </c>
    </row>
    <row r="762" spans="1:11" ht="66" customHeight="1" thickBot="1" x14ac:dyDescent="0.3">
      <c r="A762" s="2" t="s">
        <v>1539</v>
      </c>
      <c r="B762" s="2" t="s">
        <v>283</v>
      </c>
      <c r="C762" s="2" t="s">
        <v>13</v>
      </c>
      <c r="D762" s="2" t="s">
        <v>1547</v>
      </c>
      <c r="E762" s="2" t="s">
        <v>15</v>
      </c>
      <c r="F762" s="2" t="s">
        <v>16</v>
      </c>
      <c r="G762" s="2" t="s">
        <v>17</v>
      </c>
      <c r="H762" s="2" t="s">
        <v>1548</v>
      </c>
      <c r="I762" s="2" t="s">
        <v>19</v>
      </c>
      <c r="J762" s="3" t="s">
        <v>1549</v>
      </c>
      <c r="K762" s="2" t="s">
        <v>1550</v>
      </c>
    </row>
    <row r="763" spans="1:11" ht="35.1" customHeight="1" thickBot="1" x14ac:dyDescent="0.3">
      <c r="A763" s="2" t="s">
        <v>1539</v>
      </c>
      <c r="B763" s="2" t="s">
        <v>283</v>
      </c>
      <c r="C763" s="2" t="s">
        <v>81</v>
      </c>
      <c r="D763" s="2" t="s">
        <v>232</v>
      </c>
      <c r="E763" s="2" t="s">
        <v>15</v>
      </c>
      <c r="F763" s="2" t="s">
        <v>16</v>
      </c>
      <c r="G763" s="2" t="s">
        <v>17</v>
      </c>
      <c r="H763" s="2" t="s">
        <v>233</v>
      </c>
      <c r="I763" s="2" t="s">
        <v>84</v>
      </c>
      <c r="J763" s="3" t="s">
        <v>234</v>
      </c>
      <c r="K763" s="2" t="s">
        <v>235</v>
      </c>
    </row>
    <row r="764" spans="1:11" ht="45" customHeight="1" thickBot="1" x14ac:dyDescent="0.3">
      <c r="A764" s="2" t="s">
        <v>1539</v>
      </c>
      <c r="B764" s="2" t="s">
        <v>283</v>
      </c>
      <c r="C764" s="2" t="s">
        <v>81</v>
      </c>
      <c r="D764" s="2" t="s">
        <v>250</v>
      </c>
      <c r="E764" s="2" t="s">
        <v>15</v>
      </c>
      <c r="F764" s="2" t="s">
        <v>16</v>
      </c>
      <c r="G764" s="2" t="s">
        <v>17</v>
      </c>
      <c r="H764" s="2" t="s">
        <v>251</v>
      </c>
      <c r="I764" s="2" t="s">
        <v>84</v>
      </c>
      <c r="J764" s="3" t="s">
        <v>252</v>
      </c>
      <c r="K764" s="2" t="s">
        <v>253</v>
      </c>
    </row>
    <row r="765" spans="1:11" ht="54.95" customHeight="1" thickBot="1" x14ac:dyDescent="0.3">
      <c r="A765" s="2" t="s">
        <v>1539</v>
      </c>
      <c r="B765" s="2" t="s">
        <v>283</v>
      </c>
      <c r="C765" s="2" t="s">
        <v>81</v>
      </c>
      <c r="D765" s="2" t="s">
        <v>99</v>
      </c>
      <c r="E765" s="2" t="s">
        <v>15</v>
      </c>
      <c r="F765" s="2" t="s">
        <v>16</v>
      </c>
      <c r="G765" s="2" t="s">
        <v>17</v>
      </c>
      <c r="H765" s="2" t="s">
        <v>100</v>
      </c>
      <c r="I765" s="2" t="s">
        <v>84</v>
      </c>
      <c r="J765" s="3" t="s">
        <v>101</v>
      </c>
      <c r="K765" s="2" t="s">
        <v>102</v>
      </c>
    </row>
    <row r="766" spans="1:11" ht="45" customHeight="1" thickBot="1" x14ac:dyDescent="0.3">
      <c r="A766" s="2" t="s">
        <v>1539</v>
      </c>
      <c r="B766" s="2" t="s">
        <v>283</v>
      </c>
      <c r="C766" s="2" t="s">
        <v>81</v>
      </c>
      <c r="D766" s="2" t="s">
        <v>288</v>
      </c>
      <c r="E766" s="2" t="s">
        <v>15</v>
      </c>
      <c r="F766" s="2" t="s">
        <v>16</v>
      </c>
      <c r="G766" s="2" t="s">
        <v>17</v>
      </c>
      <c r="H766" s="2" t="s">
        <v>289</v>
      </c>
      <c r="I766" s="2" t="s">
        <v>84</v>
      </c>
      <c r="J766" s="3" t="s">
        <v>290</v>
      </c>
      <c r="K766" s="2" t="s">
        <v>291</v>
      </c>
    </row>
    <row r="767" spans="1:11" ht="54.95" customHeight="1" thickBot="1" x14ac:dyDescent="0.3">
      <c r="A767" s="2" t="s">
        <v>1539</v>
      </c>
      <c r="B767" s="2" t="s">
        <v>283</v>
      </c>
      <c r="C767" s="2" t="s">
        <v>81</v>
      </c>
      <c r="D767" s="2" t="s">
        <v>82</v>
      </c>
      <c r="E767" s="2" t="s">
        <v>15</v>
      </c>
      <c r="F767" s="2" t="s">
        <v>16</v>
      </c>
      <c r="G767" s="2" t="s">
        <v>17</v>
      </c>
      <c r="H767" s="2" t="s">
        <v>83</v>
      </c>
      <c r="I767" s="2" t="s">
        <v>84</v>
      </c>
      <c r="J767" s="3" t="s">
        <v>85</v>
      </c>
      <c r="K767" s="2" t="s">
        <v>86</v>
      </c>
    </row>
    <row r="768" spans="1:11" ht="30" customHeight="1" thickBot="1" x14ac:dyDescent="0.3">
      <c r="A768" s="2" t="s">
        <v>1539</v>
      </c>
      <c r="B768" s="2" t="s">
        <v>283</v>
      </c>
      <c r="C768" s="2" t="s">
        <v>81</v>
      </c>
      <c r="D768" s="2" t="s">
        <v>284</v>
      </c>
      <c r="E768" s="2" t="s">
        <v>15</v>
      </c>
      <c r="F768" s="2" t="s">
        <v>16</v>
      </c>
      <c r="G768" s="2" t="s">
        <v>17</v>
      </c>
      <c r="H768" s="2" t="s">
        <v>285</v>
      </c>
      <c r="I768" s="2" t="s">
        <v>84</v>
      </c>
      <c r="J768" s="3" t="s">
        <v>286</v>
      </c>
      <c r="K768" s="2" t="s">
        <v>287</v>
      </c>
    </row>
    <row r="769" spans="1:11" ht="30" customHeight="1" thickBot="1" x14ac:dyDescent="0.3">
      <c r="A769" s="2" t="s">
        <v>1551</v>
      </c>
      <c r="B769" s="2" t="s">
        <v>283</v>
      </c>
      <c r="C769" s="2" t="s">
        <v>84</v>
      </c>
      <c r="D769" s="2" t="s">
        <v>1552</v>
      </c>
      <c r="E769" s="2" t="s">
        <v>15</v>
      </c>
      <c r="F769" s="2" t="s">
        <v>16</v>
      </c>
      <c r="G769" s="2" t="s">
        <v>17</v>
      </c>
      <c r="H769" s="2" t="s">
        <v>1553</v>
      </c>
      <c r="I769" s="2" t="s">
        <v>84</v>
      </c>
      <c r="J769" s="3" t="s">
        <v>1554</v>
      </c>
      <c r="K769" s="2" t="s">
        <v>465</v>
      </c>
    </row>
    <row r="770" spans="1:11" ht="86.1" customHeight="1" thickBot="1" x14ac:dyDescent="0.3">
      <c r="A770" s="2" t="s">
        <v>1551</v>
      </c>
      <c r="B770" s="2" t="s">
        <v>283</v>
      </c>
      <c r="C770" s="2" t="s">
        <v>84</v>
      </c>
      <c r="D770" s="2" t="s">
        <v>1555</v>
      </c>
      <c r="E770" s="2" t="s">
        <v>15</v>
      </c>
      <c r="F770" s="2" t="s">
        <v>16</v>
      </c>
      <c r="G770" s="2" t="s">
        <v>326</v>
      </c>
      <c r="H770" s="2" t="s">
        <v>1556</v>
      </c>
      <c r="I770" s="2" t="s">
        <v>84</v>
      </c>
      <c r="J770" s="3" t="s">
        <v>1557</v>
      </c>
      <c r="K770" s="2" t="s">
        <v>465</v>
      </c>
    </row>
    <row r="771" spans="1:11" ht="45" customHeight="1" thickBot="1" x14ac:dyDescent="0.3">
      <c r="A771" s="2" t="s">
        <v>1551</v>
      </c>
      <c r="B771" s="2" t="s">
        <v>283</v>
      </c>
      <c r="C771" s="2" t="s">
        <v>84</v>
      </c>
      <c r="D771" s="2" t="s">
        <v>1558</v>
      </c>
      <c r="E771" s="2" t="s">
        <v>15</v>
      </c>
      <c r="F771" s="2" t="s">
        <v>16</v>
      </c>
      <c r="G771" s="2" t="s">
        <v>326</v>
      </c>
      <c r="H771" s="2" t="s">
        <v>1559</v>
      </c>
      <c r="I771" s="2" t="s">
        <v>84</v>
      </c>
      <c r="J771" s="3" t="s">
        <v>1560</v>
      </c>
      <c r="K771" s="2" t="s">
        <v>1561</v>
      </c>
    </row>
    <row r="772" spans="1:11" ht="35.1" customHeight="1" thickBot="1" x14ac:dyDescent="0.3">
      <c r="A772" s="2" t="s">
        <v>1551</v>
      </c>
      <c r="B772" s="2" t="s">
        <v>283</v>
      </c>
      <c r="C772" s="2" t="s">
        <v>84</v>
      </c>
      <c r="D772" s="2" t="s">
        <v>1562</v>
      </c>
      <c r="E772" s="2" t="s">
        <v>15</v>
      </c>
      <c r="F772" s="2" t="s">
        <v>16</v>
      </c>
      <c r="G772" s="2" t="s">
        <v>17</v>
      </c>
      <c r="H772" s="2" t="s">
        <v>1563</v>
      </c>
      <c r="I772" s="2" t="s">
        <v>84</v>
      </c>
      <c r="J772" s="3" t="s">
        <v>1564</v>
      </c>
      <c r="K772" s="2" t="s">
        <v>465</v>
      </c>
    </row>
    <row r="773" spans="1:11" ht="45" customHeight="1" thickBot="1" x14ac:dyDescent="0.3">
      <c r="A773" s="2" t="s">
        <v>1551</v>
      </c>
      <c r="B773" s="2" t="s">
        <v>283</v>
      </c>
      <c r="C773" s="2" t="s">
        <v>84</v>
      </c>
      <c r="D773" s="2" t="s">
        <v>1565</v>
      </c>
      <c r="E773" s="2" t="s">
        <v>15</v>
      </c>
      <c r="F773" s="2" t="s">
        <v>16</v>
      </c>
      <c r="G773" s="2" t="s">
        <v>17</v>
      </c>
      <c r="H773" s="2" t="s">
        <v>1566</v>
      </c>
      <c r="I773" s="2" t="s">
        <v>84</v>
      </c>
      <c r="J773" s="3" t="s">
        <v>1567</v>
      </c>
      <c r="K773" s="2" t="s">
        <v>465</v>
      </c>
    </row>
    <row r="774" spans="1:11" ht="45" customHeight="1" thickBot="1" x14ac:dyDescent="0.3">
      <c r="A774" s="2" t="s">
        <v>1551</v>
      </c>
      <c r="B774" s="2" t="s">
        <v>283</v>
      </c>
      <c r="C774" s="2" t="s">
        <v>84</v>
      </c>
      <c r="D774" s="2" t="s">
        <v>1568</v>
      </c>
      <c r="E774" s="2" t="s">
        <v>15</v>
      </c>
      <c r="F774" s="2" t="s">
        <v>16</v>
      </c>
      <c r="G774" s="2" t="s">
        <v>326</v>
      </c>
      <c r="H774" s="2" t="s">
        <v>1569</v>
      </c>
      <c r="I774" s="2" t="s">
        <v>84</v>
      </c>
      <c r="J774" s="3" t="s">
        <v>1570</v>
      </c>
      <c r="K774" s="2" t="s">
        <v>465</v>
      </c>
    </row>
    <row r="775" spans="1:11" ht="35.1" customHeight="1" thickBot="1" x14ac:dyDescent="0.3">
      <c r="A775" s="2" t="s">
        <v>1551</v>
      </c>
      <c r="B775" s="2" t="s">
        <v>283</v>
      </c>
      <c r="C775" s="2" t="s">
        <v>84</v>
      </c>
      <c r="D775" s="2" t="s">
        <v>1571</v>
      </c>
      <c r="E775" s="2" t="s">
        <v>15</v>
      </c>
      <c r="F775" s="2" t="s">
        <v>16</v>
      </c>
      <c r="G775" s="2" t="s">
        <v>326</v>
      </c>
      <c r="H775" s="2" t="s">
        <v>1572</v>
      </c>
      <c r="I775" s="2" t="s">
        <v>84</v>
      </c>
      <c r="J775" s="3" t="s">
        <v>1573</v>
      </c>
      <c r="K775" s="2" t="s">
        <v>479</v>
      </c>
    </row>
    <row r="776" spans="1:11" ht="35.1" customHeight="1" thickBot="1" x14ac:dyDescent="0.3">
      <c r="A776" s="2" t="s">
        <v>1551</v>
      </c>
      <c r="B776" s="2" t="s">
        <v>283</v>
      </c>
      <c r="C776" s="2" t="s">
        <v>84</v>
      </c>
      <c r="D776" s="2" t="s">
        <v>1574</v>
      </c>
      <c r="E776" s="2" t="s">
        <v>15</v>
      </c>
      <c r="F776" s="2" t="s">
        <v>16</v>
      </c>
      <c r="G776" s="2" t="s">
        <v>17</v>
      </c>
      <c r="H776" s="2" t="s">
        <v>1575</v>
      </c>
      <c r="I776" s="2" t="s">
        <v>84</v>
      </c>
      <c r="J776" s="3" t="s">
        <v>1576</v>
      </c>
      <c r="K776" s="2" t="s">
        <v>465</v>
      </c>
    </row>
    <row r="777" spans="1:11" ht="45" customHeight="1" thickBot="1" x14ac:dyDescent="0.3">
      <c r="A777" s="2" t="s">
        <v>1551</v>
      </c>
      <c r="B777" s="2" t="s">
        <v>283</v>
      </c>
      <c r="C777" s="2" t="s">
        <v>84</v>
      </c>
      <c r="D777" s="2" t="s">
        <v>1577</v>
      </c>
      <c r="E777" s="2" t="s">
        <v>15</v>
      </c>
      <c r="F777" s="2" t="s">
        <v>16</v>
      </c>
      <c r="G777" s="2" t="s">
        <v>326</v>
      </c>
      <c r="H777" s="2" t="s">
        <v>1578</v>
      </c>
      <c r="I777" s="2" t="s">
        <v>84</v>
      </c>
      <c r="J777" s="3" t="s">
        <v>1579</v>
      </c>
      <c r="K777" s="2" t="s">
        <v>465</v>
      </c>
    </row>
    <row r="778" spans="1:11" ht="54.95" customHeight="1" thickBot="1" x14ac:dyDescent="0.3">
      <c r="A778" s="2" t="s">
        <v>1551</v>
      </c>
      <c r="B778" s="2" t="s">
        <v>283</v>
      </c>
      <c r="C778" s="2" t="s">
        <v>84</v>
      </c>
      <c r="D778" s="2" t="s">
        <v>1580</v>
      </c>
      <c r="E778" s="2" t="s">
        <v>15</v>
      </c>
      <c r="F778" s="2" t="s">
        <v>16</v>
      </c>
      <c r="G778" s="2" t="s">
        <v>17</v>
      </c>
      <c r="H778" s="2" t="s">
        <v>1581</v>
      </c>
      <c r="I778" s="2" t="s">
        <v>84</v>
      </c>
      <c r="J778" s="3" t="s">
        <v>1582</v>
      </c>
      <c r="K778" s="2" t="s">
        <v>465</v>
      </c>
    </row>
    <row r="779" spans="1:11" ht="30" customHeight="1" thickBot="1" x14ac:dyDescent="0.3">
      <c r="A779" s="2" t="s">
        <v>1551</v>
      </c>
      <c r="B779" s="2" t="s">
        <v>283</v>
      </c>
      <c r="C779" s="2" t="s">
        <v>84</v>
      </c>
      <c r="D779" s="2" t="s">
        <v>1583</v>
      </c>
      <c r="E779" s="2" t="s">
        <v>15</v>
      </c>
      <c r="F779" s="2" t="s">
        <v>16</v>
      </c>
      <c r="G779" s="2" t="s">
        <v>17</v>
      </c>
      <c r="H779" s="2" t="s">
        <v>1584</v>
      </c>
      <c r="I779" s="2" t="s">
        <v>84</v>
      </c>
      <c r="J779" s="3" t="s">
        <v>1585</v>
      </c>
      <c r="K779" s="2" t="s">
        <v>465</v>
      </c>
    </row>
    <row r="780" spans="1:11" ht="45" customHeight="1" thickBot="1" x14ac:dyDescent="0.3">
      <c r="A780" s="2" t="s">
        <v>1551</v>
      </c>
      <c r="B780" s="2" t="s">
        <v>283</v>
      </c>
      <c r="C780" s="2" t="s">
        <v>84</v>
      </c>
      <c r="D780" s="2" t="s">
        <v>1586</v>
      </c>
      <c r="E780" s="2" t="s">
        <v>15</v>
      </c>
      <c r="F780" s="2" t="s">
        <v>16</v>
      </c>
      <c r="G780" s="2" t="s">
        <v>17</v>
      </c>
      <c r="H780" s="2" t="s">
        <v>1587</v>
      </c>
      <c r="I780" s="2" t="s">
        <v>84</v>
      </c>
      <c r="J780" s="3" t="s">
        <v>1588</v>
      </c>
      <c r="K780" s="2" t="s">
        <v>1589</v>
      </c>
    </row>
    <row r="781" spans="1:11" ht="35.1" customHeight="1" thickBot="1" x14ac:dyDescent="0.3">
      <c r="A781" s="2" t="s">
        <v>1551</v>
      </c>
      <c r="B781" s="2" t="s">
        <v>283</v>
      </c>
      <c r="C781" s="2" t="s">
        <v>84</v>
      </c>
      <c r="D781" s="2" t="s">
        <v>1590</v>
      </c>
      <c r="E781" s="2" t="s">
        <v>15</v>
      </c>
      <c r="F781" s="2" t="s">
        <v>16</v>
      </c>
      <c r="G781" s="2" t="s">
        <v>326</v>
      </c>
      <c r="H781" s="2" t="s">
        <v>1591</v>
      </c>
      <c r="I781" s="2" t="s">
        <v>84</v>
      </c>
      <c r="J781" s="3" t="s">
        <v>1573</v>
      </c>
      <c r="K781" s="2" t="s">
        <v>479</v>
      </c>
    </row>
    <row r="782" spans="1:11" ht="35.1" customHeight="1" thickBot="1" x14ac:dyDescent="0.3">
      <c r="A782" s="2" t="s">
        <v>1551</v>
      </c>
      <c r="B782" s="2" t="s">
        <v>283</v>
      </c>
      <c r="C782" s="2" t="s">
        <v>84</v>
      </c>
      <c r="D782" s="2" t="s">
        <v>1592</v>
      </c>
      <c r="E782" s="2" t="s">
        <v>15</v>
      </c>
      <c r="F782" s="2" t="s">
        <v>16</v>
      </c>
      <c r="G782" s="2" t="s">
        <v>17</v>
      </c>
      <c r="H782" s="2" t="s">
        <v>1593</v>
      </c>
      <c r="I782" s="2" t="s">
        <v>84</v>
      </c>
      <c r="J782" s="3" t="s">
        <v>1594</v>
      </c>
      <c r="K782" s="2" t="s">
        <v>486</v>
      </c>
    </row>
    <row r="783" spans="1:11" ht="75.95" customHeight="1" thickBot="1" x14ac:dyDescent="0.3">
      <c r="A783" s="2" t="s">
        <v>1551</v>
      </c>
      <c r="B783" s="2" t="s">
        <v>283</v>
      </c>
      <c r="C783" s="2" t="s">
        <v>13</v>
      </c>
      <c r="D783" s="2" t="s">
        <v>1595</v>
      </c>
      <c r="E783" s="2" t="s">
        <v>15</v>
      </c>
      <c r="F783" s="2" t="s">
        <v>16</v>
      </c>
      <c r="G783" s="2" t="s">
        <v>17</v>
      </c>
      <c r="H783" s="2" t="s">
        <v>1596</v>
      </c>
      <c r="I783" s="2" t="s">
        <v>19</v>
      </c>
      <c r="J783" s="3" t="s">
        <v>1597</v>
      </c>
      <c r="K783" s="2" t="s">
        <v>479</v>
      </c>
    </row>
    <row r="784" spans="1:11" ht="35.1" customHeight="1" thickBot="1" x14ac:dyDescent="0.3">
      <c r="A784" s="2" t="s">
        <v>1551</v>
      </c>
      <c r="B784" s="2" t="s">
        <v>283</v>
      </c>
      <c r="C784" s="2" t="s">
        <v>13</v>
      </c>
      <c r="D784" s="2" t="s">
        <v>1598</v>
      </c>
      <c r="E784" s="2" t="s">
        <v>15</v>
      </c>
      <c r="F784" s="2" t="s">
        <v>16</v>
      </c>
      <c r="G784" s="2" t="s">
        <v>17</v>
      </c>
      <c r="H784" s="2" t="s">
        <v>1599</v>
      </c>
      <c r="I784" s="2" t="s">
        <v>19</v>
      </c>
      <c r="J784" s="3" t="s">
        <v>1600</v>
      </c>
      <c r="K784" s="2" t="s">
        <v>1601</v>
      </c>
    </row>
    <row r="785" spans="1:11" ht="35.1" customHeight="1" thickBot="1" x14ac:dyDescent="0.3">
      <c r="A785" s="2" t="s">
        <v>1551</v>
      </c>
      <c r="B785" s="2" t="s">
        <v>283</v>
      </c>
      <c r="C785" s="2" t="s">
        <v>13</v>
      </c>
      <c r="D785" s="2" t="s">
        <v>1602</v>
      </c>
      <c r="E785" s="2" t="s">
        <v>15</v>
      </c>
      <c r="F785" s="2" t="s">
        <v>16</v>
      </c>
      <c r="G785" s="2" t="s">
        <v>17</v>
      </c>
      <c r="H785" s="2" t="s">
        <v>1603</v>
      </c>
      <c r="I785" s="2" t="s">
        <v>19</v>
      </c>
      <c r="J785" s="3" t="s">
        <v>1604</v>
      </c>
      <c r="K785" s="2" t="s">
        <v>1605</v>
      </c>
    </row>
    <row r="786" spans="1:11" ht="45" customHeight="1" thickBot="1" x14ac:dyDescent="0.3">
      <c r="A786" s="2" t="s">
        <v>1551</v>
      </c>
      <c r="B786" s="2" t="s">
        <v>283</v>
      </c>
      <c r="C786" s="2" t="s">
        <v>13</v>
      </c>
      <c r="D786" s="2" t="s">
        <v>1606</v>
      </c>
      <c r="E786" s="2" t="s">
        <v>15</v>
      </c>
      <c r="F786" s="2" t="s">
        <v>16</v>
      </c>
      <c r="G786" s="2" t="s">
        <v>17</v>
      </c>
      <c r="H786" s="2" t="s">
        <v>1607</v>
      </c>
      <c r="I786" s="2" t="s">
        <v>19</v>
      </c>
      <c r="J786" s="3" t="s">
        <v>1608</v>
      </c>
      <c r="K786" s="2" t="s">
        <v>465</v>
      </c>
    </row>
    <row r="787" spans="1:11" ht="75.95" customHeight="1" thickBot="1" x14ac:dyDescent="0.3">
      <c r="A787" s="2" t="s">
        <v>1551</v>
      </c>
      <c r="B787" s="2" t="s">
        <v>283</v>
      </c>
      <c r="C787" s="2" t="s">
        <v>13</v>
      </c>
      <c r="D787" s="2" t="s">
        <v>1609</v>
      </c>
      <c r="E787" s="2" t="s">
        <v>15</v>
      </c>
      <c r="F787" s="2" t="s">
        <v>16</v>
      </c>
      <c r="G787" s="2" t="s">
        <v>17</v>
      </c>
      <c r="H787" s="2" t="s">
        <v>1610</v>
      </c>
      <c r="I787" s="2" t="s">
        <v>19</v>
      </c>
      <c r="J787" s="3" t="s">
        <v>1611</v>
      </c>
      <c r="K787" s="2" t="s">
        <v>479</v>
      </c>
    </row>
    <row r="788" spans="1:11" ht="54.95" customHeight="1" thickBot="1" x14ac:dyDescent="0.3">
      <c r="A788" s="2" t="s">
        <v>1551</v>
      </c>
      <c r="B788" s="2" t="s">
        <v>283</v>
      </c>
      <c r="C788" s="2" t="s">
        <v>13</v>
      </c>
      <c r="D788" s="2" t="s">
        <v>1612</v>
      </c>
      <c r="E788" s="2" t="s">
        <v>15</v>
      </c>
      <c r="F788" s="2" t="s">
        <v>16</v>
      </c>
      <c r="G788" s="2" t="s">
        <v>17</v>
      </c>
      <c r="H788" s="2" t="s">
        <v>1613</v>
      </c>
      <c r="I788" s="2" t="s">
        <v>19</v>
      </c>
      <c r="J788" s="3" t="s">
        <v>1614</v>
      </c>
      <c r="K788" s="2" t="s">
        <v>465</v>
      </c>
    </row>
    <row r="789" spans="1:11" ht="45" customHeight="1" thickBot="1" x14ac:dyDescent="0.3">
      <c r="A789" s="2" t="s">
        <v>1551</v>
      </c>
      <c r="B789" s="2" t="s">
        <v>283</v>
      </c>
      <c r="C789" s="2" t="s">
        <v>75</v>
      </c>
      <c r="D789" s="2" t="s">
        <v>1615</v>
      </c>
      <c r="E789" s="2" t="s">
        <v>15</v>
      </c>
      <c r="F789" s="2" t="s">
        <v>16</v>
      </c>
      <c r="G789" s="2" t="s">
        <v>17</v>
      </c>
      <c r="H789" s="2" t="s">
        <v>1616</v>
      </c>
      <c r="I789" s="2" t="s">
        <v>78</v>
      </c>
      <c r="J789" s="3" t="s">
        <v>1617</v>
      </c>
      <c r="K789" s="2" t="s">
        <v>90</v>
      </c>
    </row>
    <row r="790" spans="1:11" ht="45" customHeight="1" thickBot="1" x14ac:dyDescent="0.3">
      <c r="A790" s="2" t="s">
        <v>1551</v>
      </c>
      <c r="B790" s="2" t="s">
        <v>283</v>
      </c>
      <c r="C790" s="2" t="s">
        <v>81</v>
      </c>
      <c r="D790" s="2" t="s">
        <v>288</v>
      </c>
      <c r="E790" s="2" t="s">
        <v>15</v>
      </c>
      <c r="F790" s="2" t="s">
        <v>16</v>
      </c>
      <c r="G790" s="2" t="s">
        <v>17</v>
      </c>
      <c r="H790" s="2" t="s">
        <v>289</v>
      </c>
      <c r="I790" s="2" t="s">
        <v>84</v>
      </c>
      <c r="J790" s="3" t="s">
        <v>290</v>
      </c>
      <c r="K790" s="2" t="s">
        <v>291</v>
      </c>
    </row>
    <row r="791" spans="1:11" ht="30" customHeight="1" thickBot="1" x14ac:dyDescent="0.3">
      <c r="A791" s="2" t="s">
        <v>1551</v>
      </c>
      <c r="B791" s="2" t="s">
        <v>283</v>
      </c>
      <c r="C791" s="2" t="s">
        <v>81</v>
      </c>
      <c r="D791" s="2" t="s">
        <v>284</v>
      </c>
      <c r="E791" s="2" t="s">
        <v>15</v>
      </c>
      <c r="F791" s="2" t="s">
        <v>16</v>
      </c>
      <c r="G791" s="2" t="s">
        <v>17</v>
      </c>
      <c r="H791" s="2" t="s">
        <v>285</v>
      </c>
      <c r="I791" s="2" t="s">
        <v>84</v>
      </c>
      <c r="J791" s="3" t="s">
        <v>286</v>
      </c>
      <c r="K791" s="2" t="s">
        <v>287</v>
      </c>
    </row>
    <row r="792" spans="1:11" ht="35.1" customHeight="1" thickBot="1" x14ac:dyDescent="0.3">
      <c r="A792" s="2" t="s">
        <v>1551</v>
      </c>
      <c r="B792" s="2" t="s">
        <v>283</v>
      </c>
      <c r="C792" s="2" t="s">
        <v>81</v>
      </c>
      <c r="D792" s="2" t="s">
        <v>232</v>
      </c>
      <c r="E792" s="2" t="s">
        <v>15</v>
      </c>
      <c r="F792" s="2" t="s">
        <v>16</v>
      </c>
      <c r="G792" s="2" t="s">
        <v>17</v>
      </c>
      <c r="H792" s="2" t="s">
        <v>233</v>
      </c>
      <c r="I792" s="2" t="s">
        <v>84</v>
      </c>
      <c r="J792" s="3" t="s">
        <v>234</v>
      </c>
      <c r="K792" s="2" t="s">
        <v>235</v>
      </c>
    </row>
    <row r="793" spans="1:11" ht="45" customHeight="1" thickBot="1" x14ac:dyDescent="0.3">
      <c r="A793" s="2" t="s">
        <v>1551</v>
      </c>
      <c r="B793" s="2" t="s">
        <v>283</v>
      </c>
      <c r="C793" s="2" t="s">
        <v>81</v>
      </c>
      <c r="D793" s="2" t="s">
        <v>583</v>
      </c>
      <c r="E793" s="2" t="s">
        <v>15</v>
      </c>
      <c r="F793" s="2" t="s">
        <v>16</v>
      </c>
      <c r="G793" s="2" t="s">
        <v>17</v>
      </c>
      <c r="H793" s="2" t="s">
        <v>584</v>
      </c>
      <c r="I793" s="2" t="s">
        <v>78</v>
      </c>
      <c r="J793" s="3" t="s">
        <v>585</v>
      </c>
      <c r="K793" s="2" t="s">
        <v>125</v>
      </c>
    </row>
    <row r="794" spans="1:11" ht="45" customHeight="1" thickBot="1" x14ac:dyDescent="0.3">
      <c r="A794" s="2" t="s">
        <v>1551</v>
      </c>
      <c r="B794" s="2" t="s">
        <v>283</v>
      </c>
      <c r="C794" s="2" t="s">
        <v>81</v>
      </c>
      <c r="D794" s="2" t="s">
        <v>250</v>
      </c>
      <c r="E794" s="2" t="s">
        <v>15</v>
      </c>
      <c r="F794" s="2" t="s">
        <v>16</v>
      </c>
      <c r="G794" s="2" t="s">
        <v>17</v>
      </c>
      <c r="H794" s="2" t="s">
        <v>251</v>
      </c>
      <c r="I794" s="2" t="s">
        <v>84</v>
      </c>
      <c r="J794" s="3" t="s">
        <v>252</v>
      </c>
      <c r="K794" s="2" t="s">
        <v>253</v>
      </c>
    </row>
    <row r="795" spans="1:11" ht="54.95" customHeight="1" thickBot="1" x14ac:dyDescent="0.3">
      <c r="A795" s="2" t="s">
        <v>1551</v>
      </c>
      <c r="B795" s="2" t="s">
        <v>283</v>
      </c>
      <c r="C795" s="2" t="s">
        <v>81</v>
      </c>
      <c r="D795" s="2" t="s">
        <v>99</v>
      </c>
      <c r="E795" s="2" t="s">
        <v>15</v>
      </c>
      <c r="F795" s="2" t="s">
        <v>16</v>
      </c>
      <c r="G795" s="2" t="s">
        <v>17</v>
      </c>
      <c r="H795" s="2" t="s">
        <v>100</v>
      </c>
      <c r="I795" s="2" t="s">
        <v>84</v>
      </c>
      <c r="J795" s="3" t="s">
        <v>101</v>
      </c>
      <c r="K795" s="2" t="s">
        <v>102</v>
      </c>
    </row>
    <row r="796" spans="1:11" ht="54.95" customHeight="1" thickBot="1" x14ac:dyDescent="0.3">
      <c r="A796" s="2" t="s">
        <v>1551</v>
      </c>
      <c r="B796" s="2" t="s">
        <v>283</v>
      </c>
      <c r="C796" s="2" t="s">
        <v>81</v>
      </c>
      <c r="D796" s="2" t="s">
        <v>82</v>
      </c>
      <c r="E796" s="2" t="s">
        <v>15</v>
      </c>
      <c r="F796" s="2" t="s">
        <v>16</v>
      </c>
      <c r="G796" s="2" t="s">
        <v>17</v>
      </c>
      <c r="H796" s="2" t="s">
        <v>83</v>
      </c>
      <c r="I796" s="2" t="s">
        <v>84</v>
      </c>
      <c r="J796" s="3" t="s">
        <v>85</v>
      </c>
      <c r="K796" s="2" t="s">
        <v>86</v>
      </c>
    </row>
    <row r="797" spans="1:11" ht="54.95" customHeight="1" thickBot="1" x14ac:dyDescent="0.3">
      <c r="A797" s="2" t="s">
        <v>1551</v>
      </c>
      <c r="B797" s="2" t="s">
        <v>283</v>
      </c>
      <c r="C797" s="2" t="s">
        <v>81</v>
      </c>
      <c r="D797" s="2" t="s">
        <v>247</v>
      </c>
      <c r="E797" s="2" t="s">
        <v>15</v>
      </c>
      <c r="F797" s="2" t="s">
        <v>16</v>
      </c>
      <c r="G797" s="2" t="s">
        <v>17</v>
      </c>
      <c r="H797" s="2" t="s">
        <v>248</v>
      </c>
      <c r="I797" s="2" t="s">
        <v>78</v>
      </c>
      <c r="J797" s="3" t="s">
        <v>249</v>
      </c>
      <c r="K797" s="2" t="s">
        <v>239</v>
      </c>
    </row>
    <row r="798" spans="1:11" ht="30" customHeight="1" thickBot="1" x14ac:dyDescent="0.3">
      <c r="A798" s="2" t="s">
        <v>1618</v>
      </c>
      <c r="B798" s="2" t="s">
        <v>283</v>
      </c>
      <c r="C798" s="2" t="s">
        <v>81</v>
      </c>
      <c r="D798" s="2" t="s">
        <v>567</v>
      </c>
      <c r="E798" s="2" t="s">
        <v>15</v>
      </c>
      <c r="F798" s="2" t="s">
        <v>16</v>
      </c>
      <c r="G798" s="2" t="s">
        <v>17</v>
      </c>
      <c r="H798" s="2" t="s">
        <v>568</v>
      </c>
      <c r="I798" s="2" t="s">
        <v>84</v>
      </c>
      <c r="J798" s="3" t="s">
        <v>569</v>
      </c>
      <c r="K798" s="2" t="s">
        <v>277</v>
      </c>
    </row>
    <row r="799" spans="1:11" ht="54.95" customHeight="1" thickBot="1" x14ac:dyDescent="0.3">
      <c r="A799" s="2" t="s">
        <v>1618</v>
      </c>
      <c r="B799" s="2" t="s">
        <v>283</v>
      </c>
      <c r="C799" s="2" t="s">
        <v>81</v>
      </c>
      <c r="D799" s="2" t="s">
        <v>99</v>
      </c>
      <c r="E799" s="2" t="s">
        <v>15</v>
      </c>
      <c r="F799" s="2" t="s">
        <v>16</v>
      </c>
      <c r="G799" s="2" t="s">
        <v>17</v>
      </c>
      <c r="H799" s="2" t="s">
        <v>100</v>
      </c>
      <c r="I799" s="2" t="s">
        <v>84</v>
      </c>
      <c r="J799" s="3" t="s">
        <v>101</v>
      </c>
      <c r="K799" s="2" t="s">
        <v>102</v>
      </c>
    </row>
    <row r="800" spans="1:11" ht="35.1" customHeight="1" thickBot="1" x14ac:dyDescent="0.3">
      <c r="A800" s="2" t="s">
        <v>1618</v>
      </c>
      <c r="B800" s="2" t="s">
        <v>283</v>
      </c>
      <c r="C800" s="2" t="s">
        <v>81</v>
      </c>
      <c r="D800" s="2" t="s">
        <v>577</v>
      </c>
      <c r="E800" s="2" t="s">
        <v>15</v>
      </c>
      <c r="F800" s="2" t="s">
        <v>16</v>
      </c>
      <c r="G800" s="2" t="s">
        <v>17</v>
      </c>
      <c r="H800" s="2" t="s">
        <v>578</v>
      </c>
      <c r="I800" s="2" t="s">
        <v>84</v>
      </c>
      <c r="J800" s="3" t="s">
        <v>579</v>
      </c>
      <c r="K800" s="2" t="s">
        <v>235</v>
      </c>
    </row>
    <row r="801" spans="1:11" ht="54.95" customHeight="1" thickBot="1" x14ac:dyDescent="0.3">
      <c r="A801" s="2" t="s">
        <v>1618</v>
      </c>
      <c r="B801" s="2" t="s">
        <v>283</v>
      </c>
      <c r="C801" s="2" t="s">
        <v>81</v>
      </c>
      <c r="D801" s="2" t="s">
        <v>243</v>
      </c>
      <c r="E801" s="2" t="s">
        <v>15</v>
      </c>
      <c r="F801" s="2" t="s">
        <v>16</v>
      </c>
      <c r="G801" s="2" t="s">
        <v>17</v>
      </c>
      <c r="H801" s="2" t="s">
        <v>244</v>
      </c>
      <c r="I801" s="2" t="s">
        <v>84</v>
      </c>
      <c r="J801" s="3" t="s">
        <v>245</v>
      </c>
      <c r="K801" s="2" t="s">
        <v>246</v>
      </c>
    </row>
    <row r="802" spans="1:11" ht="45" customHeight="1" thickBot="1" x14ac:dyDescent="0.3">
      <c r="A802" s="2" t="s">
        <v>1618</v>
      </c>
      <c r="B802" s="2" t="s">
        <v>283</v>
      </c>
      <c r="C802" s="2" t="s">
        <v>81</v>
      </c>
      <c r="D802" s="2" t="s">
        <v>254</v>
      </c>
      <c r="E802" s="2" t="s">
        <v>15</v>
      </c>
      <c r="F802" s="2" t="s">
        <v>16</v>
      </c>
      <c r="G802" s="2" t="s">
        <v>17</v>
      </c>
      <c r="H802" s="2" t="s">
        <v>255</v>
      </c>
      <c r="I802" s="2" t="s">
        <v>78</v>
      </c>
      <c r="J802" s="3" t="s">
        <v>256</v>
      </c>
      <c r="K802" s="2" t="s">
        <v>125</v>
      </c>
    </row>
    <row r="803" spans="1:11" ht="30" customHeight="1" thickBot="1" x14ac:dyDescent="0.3">
      <c r="A803" s="2" t="s">
        <v>1618</v>
      </c>
      <c r="B803" s="2" t="s">
        <v>283</v>
      </c>
      <c r="C803" s="2" t="s">
        <v>81</v>
      </c>
      <c r="D803" s="2" t="s">
        <v>580</v>
      </c>
      <c r="E803" s="2" t="s">
        <v>15</v>
      </c>
      <c r="F803" s="2" t="s">
        <v>16</v>
      </c>
      <c r="G803" s="2" t="s">
        <v>17</v>
      </c>
      <c r="H803" s="2" t="s">
        <v>581</v>
      </c>
      <c r="I803" s="2" t="s">
        <v>84</v>
      </c>
      <c r="J803" s="3" t="s">
        <v>582</v>
      </c>
      <c r="K803" s="2" t="s">
        <v>277</v>
      </c>
    </row>
    <row r="804" spans="1:11" ht="54.95" customHeight="1" thickBot="1" x14ac:dyDescent="0.3">
      <c r="A804" s="2" t="s">
        <v>1618</v>
      </c>
      <c r="B804" s="2" t="s">
        <v>283</v>
      </c>
      <c r="C804" s="2" t="s">
        <v>81</v>
      </c>
      <c r="D804" s="2" t="s">
        <v>247</v>
      </c>
      <c r="E804" s="2" t="s">
        <v>15</v>
      </c>
      <c r="F804" s="2" t="s">
        <v>16</v>
      </c>
      <c r="G804" s="2" t="s">
        <v>17</v>
      </c>
      <c r="H804" s="2" t="s">
        <v>248</v>
      </c>
      <c r="I804" s="2" t="s">
        <v>78</v>
      </c>
      <c r="J804" s="3" t="s">
        <v>249</v>
      </c>
      <c r="K804" s="2" t="s">
        <v>239</v>
      </c>
    </row>
    <row r="805" spans="1:11" ht="45" customHeight="1" thickBot="1" x14ac:dyDescent="0.3">
      <c r="A805" s="2" t="s">
        <v>1618</v>
      </c>
      <c r="B805" s="2" t="s">
        <v>283</v>
      </c>
      <c r="C805" s="2" t="s">
        <v>81</v>
      </c>
      <c r="D805" s="2" t="s">
        <v>250</v>
      </c>
      <c r="E805" s="2" t="s">
        <v>15</v>
      </c>
      <c r="F805" s="2" t="s">
        <v>16</v>
      </c>
      <c r="G805" s="2" t="s">
        <v>17</v>
      </c>
      <c r="H805" s="2" t="s">
        <v>251</v>
      </c>
      <c r="I805" s="2" t="s">
        <v>84</v>
      </c>
      <c r="J805" s="3" t="s">
        <v>252</v>
      </c>
      <c r="K805" s="2" t="s">
        <v>253</v>
      </c>
    </row>
    <row r="806" spans="1:11" ht="45" customHeight="1" thickBot="1" x14ac:dyDescent="0.3">
      <c r="A806" s="2" t="s">
        <v>1618</v>
      </c>
      <c r="B806" s="2" t="s">
        <v>283</v>
      </c>
      <c r="C806" s="2" t="s">
        <v>81</v>
      </c>
      <c r="D806" s="2" t="s">
        <v>583</v>
      </c>
      <c r="E806" s="2" t="s">
        <v>15</v>
      </c>
      <c r="F806" s="2" t="s">
        <v>16</v>
      </c>
      <c r="G806" s="2" t="s">
        <v>17</v>
      </c>
      <c r="H806" s="2" t="s">
        <v>584</v>
      </c>
      <c r="I806" s="2" t="s">
        <v>78</v>
      </c>
      <c r="J806" s="3" t="s">
        <v>585</v>
      </c>
      <c r="K806" s="2" t="s">
        <v>125</v>
      </c>
    </row>
    <row r="807" spans="1:11" ht="35.1" customHeight="1" thickBot="1" x14ac:dyDescent="0.3">
      <c r="A807" s="2" t="s">
        <v>1618</v>
      </c>
      <c r="B807" s="2" t="s">
        <v>283</v>
      </c>
      <c r="C807" s="2" t="s">
        <v>81</v>
      </c>
      <c r="D807" s="2" t="s">
        <v>232</v>
      </c>
      <c r="E807" s="2" t="s">
        <v>15</v>
      </c>
      <c r="F807" s="2" t="s">
        <v>16</v>
      </c>
      <c r="G807" s="2" t="s">
        <v>17</v>
      </c>
      <c r="H807" s="2" t="s">
        <v>233</v>
      </c>
      <c r="I807" s="2" t="s">
        <v>84</v>
      </c>
      <c r="J807" s="3" t="s">
        <v>234</v>
      </c>
      <c r="K807" s="2" t="s">
        <v>235</v>
      </c>
    </row>
    <row r="808" spans="1:11" ht="30" customHeight="1" thickBot="1" x14ac:dyDescent="0.3">
      <c r="A808" s="2" t="s">
        <v>1618</v>
      </c>
      <c r="B808" s="2" t="s">
        <v>283</v>
      </c>
      <c r="C808" s="2" t="s">
        <v>81</v>
      </c>
      <c r="D808" s="2" t="s">
        <v>586</v>
      </c>
      <c r="E808" s="2" t="s">
        <v>15</v>
      </c>
      <c r="F808" s="2" t="s">
        <v>16</v>
      </c>
      <c r="G808" s="2" t="s">
        <v>17</v>
      </c>
      <c r="H808" s="2" t="s">
        <v>587</v>
      </c>
      <c r="I808" s="2" t="s">
        <v>84</v>
      </c>
      <c r="J808" s="3" t="s">
        <v>588</v>
      </c>
      <c r="K808" s="2" t="s">
        <v>277</v>
      </c>
    </row>
    <row r="809" spans="1:11" ht="54.95" customHeight="1" thickBot="1" x14ac:dyDescent="0.3">
      <c r="A809" s="2" t="s">
        <v>1618</v>
      </c>
      <c r="B809" s="2" t="s">
        <v>283</v>
      </c>
      <c r="C809" s="2" t="s">
        <v>81</v>
      </c>
      <c r="D809" s="2" t="s">
        <v>82</v>
      </c>
      <c r="E809" s="2" t="s">
        <v>15</v>
      </c>
      <c r="F809" s="2" t="s">
        <v>16</v>
      </c>
      <c r="G809" s="2" t="s">
        <v>17</v>
      </c>
      <c r="H809" s="2" t="s">
        <v>83</v>
      </c>
      <c r="I809" s="2" t="s">
        <v>84</v>
      </c>
      <c r="J809" s="3" t="s">
        <v>85</v>
      </c>
      <c r="K809" s="2" t="s">
        <v>86</v>
      </c>
    </row>
    <row r="810" spans="1:11" ht="30" customHeight="1" thickBot="1" x14ac:dyDescent="0.3">
      <c r="A810" s="2" t="s">
        <v>1618</v>
      </c>
      <c r="B810" s="2" t="s">
        <v>283</v>
      </c>
      <c r="C810" s="2" t="s">
        <v>81</v>
      </c>
      <c r="D810" s="2" t="s">
        <v>284</v>
      </c>
      <c r="E810" s="2" t="s">
        <v>15</v>
      </c>
      <c r="F810" s="2" t="s">
        <v>16</v>
      </c>
      <c r="G810" s="2" t="s">
        <v>17</v>
      </c>
      <c r="H810" s="2" t="s">
        <v>285</v>
      </c>
      <c r="I810" s="2" t="s">
        <v>84</v>
      </c>
      <c r="J810" s="3" t="s">
        <v>286</v>
      </c>
      <c r="K810" s="2" t="s">
        <v>287</v>
      </c>
    </row>
    <row r="811" spans="1:11" ht="30" customHeight="1" thickBot="1" x14ac:dyDescent="0.3">
      <c r="A811" s="2" t="s">
        <v>1618</v>
      </c>
      <c r="B811" s="2" t="s">
        <v>283</v>
      </c>
      <c r="C811" s="2" t="s">
        <v>81</v>
      </c>
      <c r="D811" s="2" t="s">
        <v>87</v>
      </c>
      <c r="E811" s="2" t="s">
        <v>15</v>
      </c>
      <c r="F811" s="2" t="s">
        <v>16</v>
      </c>
      <c r="G811" s="2" t="s">
        <v>17</v>
      </c>
      <c r="H811" s="2" t="s">
        <v>88</v>
      </c>
      <c r="I811" s="2" t="s">
        <v>78</v>
      </c>
      <c r="J811" s="3" t="s">
        <v>89</v>
      </c>
      <c r="K811" s="2" t="s">
        <v>90</v>
      </c>
    </row>
    <row r="812" spans="1:11" ht="54.95" customHeight="1" thickBot="1" x14ac:dyDescent="0.3">
      <c r="A812" s="2" t="s">
        <v>1618</v>
      </c>
      <c r="B812" s="2" t="s">
        <v>283</v>
      </c>
      <c r="C812" s="2" t="s">
        <v>81</v>
      </c>
      <c r="D812" s="2" t="s">
        <v>91</v>
      </c>
      <c r="E812" s="2" t="s">
        <v>15</v>
      </c>
      <c r="F812" s="2" t="s">
        <v>16</v>
      </c>
      <c r="G812" s="2" t="s">
        <v>17</v>
      </c>
      <c r="H812" s="2" t="s">
        <v>92</v>
      </c>
      <c r="I812" s="2" t="s">
        <v>84</v>
      </c>
      <c r="J812" s="3" t="s">
        <v>93</v>
      </c>
      <c r="K812" s="2" t="s">
        <v>94</v>
      </c>
    </row>
    <row r="813" spans="1:11" ht="45" customHeight="1" thickBot="1" x14ac:dyDescent="0.3">
      <c r="A813" s="2" t="s">
        <v>1618</v>
      </c>
      <c r="B813" s="2" t="s">
        <v>283</v>
      </c>
      <c r="C813" s="2" t="s">
        <v>81</v>
      </c>
      <c r="D813" s="2" t="s">
        <v>288</v>
      </c>
      <c r="E813" s="2" t="s">
        <v>15</v>
      </c>
      <c r="F813" s="2" t="s">
        <v>16</v>
      </c>
      <c r="G813" s="2" t="s">
        <v>17</v>
      </c>
      <c r="H813" s="2" t="s">
        <v>289</v>
      </c>
      <c r="I813" s="2" t="s">
        <v>84</v>
      </c>
      <c r="J813" s="3" t="s">
        <v>290</v>
      </c>
      <c r="K813" s="2" t="s">
        <v>291</v>
      </c>
    </row>
    <row r="814" spans="1:11" ht="45" customHeight="1" thickBot="1" x14ac:dyDescent="0.3">
      <c r="A814" s="2" t="s">
        <v>1618</v>
      </c>
      <c r="B814" s="2" t="s">
        <v>283</v>
      </c>
      <c r="C814" s="2" t="s">
        <v>81</v>
      </c>
      <c r="D814" s="2" t="s">
        <v>573</v>
      </c>
      <c r="E814" s="2" t="s">
        <v>15</v>
      </c>
      <c r="F814" s="2" t="s">
        <v>16</v>
      </c>
      <c r="G814" s="2" t="s">
        <v>17</v>
      </c>
      <c r="H814" s="2" t="s">
        <v>574</v>
      </c>
      <c r="I814" s="2" t="s">
        <v>84</v>
      </c>
      <c r="J814" s="3" t="s">
        <v>575</v>
      </c>
      <c r="K814" s="2" t="s">
        <v>576</v>
      </c>
    </row>
    <row r="815" spans="1:11" ht="66" customHeight="1" thickBot="1" x14ac:dyDescent="0.3">
      <c r="A815" s="2" t="s">
        <v>1619</v>
      </c>
      <c r="B815" s="2" t="s">
        <v>283</v>
      </c>
      <c r="C815" s="2" t="s">
        <v>84</v>
      </c>
      <c r="D815" s="2" t="s">
        <v>1620</v>
      </c>
      <c r="E815" s="2" t="s">
        <v>637</v>
      </c>
      <c r="F815" s="2" t="s">
        <v>1621</v>
      </c>
      <c r="G815" s="2" t="s">
        <v>326</v>
      </c>
      <c r="H815" s="2" t="s">
        <v>1622</v>
      </c>
      <c r="I815" s="2" t="s">
        <v>84</v>
      </c>
      <c r="J815" s="3" t="s">
        <v>1623</v>
      </c>
      <c r="K815" s="2" t="s">
        <v>641</v>
      </c>
    </row>
    <row r="816" spans="1:11" ht="30" customHeight="1" thickBot="1" x14ac:dyDescent="0.3">
      <c r="A816" s="2" t="s">
        <v>1619</v>
      </c>
      <c r="B816" s="2" t="s">
        <v>283</v>
      </c>
      <c r="C816" s="2" t="s">
        <v>84</v>
      </c>
      <c r="D816" s="2" t="s">
        <v>1624</v>
      </c>
      <c r="E816" s="2" t="s">
        <v>15</v>
      </c>
      <c r="F816" s="2" t="s">
        <v>16</v>
      </c>
      <c r="G816" s="2" t="s">
        <v>17</v>
      </c>
      <c r="H816" s="2" t="s">
        <v>1625</v>
      </c>
      <c r="I816" s="2" t="s">
        <v>84</v>
      </c>
      <c r="J816" s="3" t="s">
        <v>1626</v>
      </c>
      <c r="K816" s="2" t="s">
        <v>501</v>
      </c>
    </row>
    <row r="817" spans="1:11" ht="35.1" customHeight="1" thickBot="1" x14ac:dyDescent="0.3">
      <c r="A817" s="2" t="s">
        <v>1619</v>
      </c>
      <c r="B817" s="2" t="s">
        <v>283</v>
      </c>
      <c r="C817" s="2" t="s">
        <v>84</v>
      </c>
      <c r="D817" s="2" t="s">
        <v>1627</v>
      </c>
      <c r="E817" s="2" t="s">
        <v>15</v>
      </c>
      <c r="F817" s="2" t="s">
        <v>16</v>
      </c>
      <c r="G817" s="2" t="s">
        <v>17</v>
      </c>
      <c r="H817" s="2" t="s">
        <v>1628</v>
      </c>
      <c r="I817" s="2" t="s">
        <v>84</v>
      </c>
      <c r="J817" s="3" t="s">
        <v>1629</v>
      </c>
      <c r="K817" s="2" t="s">
        <v>423</v>
      </c>
    </row>
    <row r="818" spans="1:11" ht="30" customHeight="1" thickBot="1" x14ac:dyDescent="0.3">
      <c r="A818" s="2" t="s">
        <v>1619</v>
      </c>
      <c r="B818" s="2" t="s">
        <v>283</v>
      </c>
      <c r="C818" s="2" t="s">
        <v>84</v>
      </c>
      <c r="D818" s="2" t="s">
        <v>1630</v>
      </c>
      <c r="E818" s="2" t="s">
        <v>15</v>
      </c>
      <c r="F818" s="2" t="s">
        <v>16</v>
      </c>
      <c r="G818" s="2" t="s">
        <v>17</v>
      </c>
      <c r="H818" s="2" t="s">
        <v>1631</v>
      </c>
      <c r="I818" s="2" t="s">
        <v>84</v>
      </c>
      <c r="J818" s="3" t="s">
        <v>1626</v>
      </c>
      <c r="K818" s="2" t="s">
        <v>501</v>
      </c>
    </row>
    <row r="819" spans="1:11" ht="35.1" customHeight="1" thickBot="1" x14ac:dyDescent="0.3">
      <c r="A819" s="2" t="s">
        <v>1619</v>
      </c>
      <c r="B819" s="2" t="s">
        <v>283</v>
      </c>
      <c r="C819" s="2" t="s">
        <v>84</v>
      </c>
      <c r="D819" s="2" t="s">
        <v>1632</v>
      </c>
      <c r="E819" s="2" t="s">
        <v>15</v>
      </c>
      <c r="F819" s="2" t="s">
        <v>16</v>
      </c>
      <c r="G819" s="2" t="s">
        <v>17</v>
      </c>
      <c r="H819" s="2" t="s">
        <v>1633</v>
      </c>
      <c r="I819" s="2" t="s">
        <v>84</v>
      </c>
      <c r="J819" s="3" t="s">
        <v>1634</v>
      </c>
      <c r="K819" s="2" t="s">
        <v>1635</v>
      </c>
    </row>
    <row r="820" spans="1:11" ht="96.95" customHeight="1" thickBot="1" x14ac:dyDescent="0.3">
      <c r="A820" s="2" t="s">
        <v>1619</v>
      </c>
      <c r="B820" s="2" t="s">
        <v>283</v>
      </c>
      <c r="C820" s="2" t="s">
        <v>84</v>
      </c>
      <c r="D820" s="2" t="s">
        <v>1636</v>
      </c>
      <c r="E820" s="2" t="s">
        <v>637</v>
      </c>
      <c r="F820" s="2" t="s">
        <v>1637</v>
      </c>
      <c r="G820" s="2" t="s">
        <v>326</v>
      </c>
      <c r="H820" s="2" t="s">
        <v>1638</v>
      </c>
      <c r="I820" s="2" t="s">
        <v>84</v>
      </c>
      <c r="J820" s="3" t="s">
        <v>1639</v>
      </c>
      <c r="K820" s="2" t="s">
        <v>1640</v>
      </c>
    </row>
    <row r="821" spans="1:11" ht="45" customHeight="1" thickBot="1" x14ac:dyDescent="0.3">
      <c r="A821" s="2" t="s">
        <v>1619</v>
      </c>
      <c r="B821" s="2" t="s">
        <v>283</v>
      </c>
      <c r="C821" s="2" t="s">
        <v>84</v>
      </c>
      <c r="D821" s="2" t="s">
        <v>1641</v>
      </c>
      <c r="E821" s="2" t="s">
        <v>15</v>
      </c>
      <c r="F821" s="2" t="s">
        <v>16</v>
      </c>
      <c r="G821" s="2" t="s">
        <v>326</v>
      </c>
      <c r="H821" s="2" t="s">
        <v>1642</v>
      </c>
      <c r="I821" s="2" t="s">
        <v>84</v>
      </c>
      <c r="J821" s="3" t="s">
        <v>1643</v>
      </c>
      <c r="K821" s="2" t="s">
        <v>423</v>
      </c>
    </row>
    <row r="822" spans="1:11" ht="30" customHeight="1" thickBot="1" x14ac:dyDescent="0.3">
      <c r="A822" s="2" t="s">
        <v>1619</v>
      </c>
      <c r="B822" s="2" t="s">
        <v>283</v>
      </c>
      <c r="C822" s="2" t="s">
        <v>84</v>
      </c>
      <c r="D822" s="2" t="s">
        <v>1644</v>
      </c>
      <c r="E822" s="2" t="s">
        <v>15</v>
      </c>
      <c r="F822" s="2" t="s">
        <v>16</v>
      </c>
      <c r="G822" s="2" t="s">
        <v>17</v>
      </c>
      <c r="H822" s="2" t="s">
        <v>1645</v>
      </c>
      <c r="I822" s="2" t="s">
        <v>84</v>
      </c>
      <c r="J822" s="3" t="s">
        <v>1646</v>
      </c>
      <c r="K822" s="2" t="s">
        <v>479</v>
      </c>
    </row>
    <row r="823" spans="1:11" ht="45" customHeight="1" thickBot="1" x14ac:dyDescent="0.3">
      <c r="A823" s="2" t="s">
        <v>1619</v>
      </c>
      <c r="B823" s="2" t="s">
        <v>283</v>
      </c>
      <c r="C823" s="2" t="s">
        <v>84</v>
      </c>
      <c r="D823" s="2" t="s">
        <v>1647</v>
      </c>
      <c r="E823" s="2" t="s">
        <v>637</v>
      </c>
      <c r="F823" s="2" t="s">
        <v>1648</v>
      </c>
      <c r="G823" s="2" t="s">
        <v>326</v>
      </c>
      <c r="H823" s="2" t="s">
        <v>1649</v>
      </c>
      <c r="I823" s="2" t="s">
        <v>84</v>
      </c>
      <c r="J823" s="3" t="s">
        <v>1650</v>
      </c>
      <c r="K823" s="2" t="s">
        <v>641</v>
      </c>
    </row>
    <row r="824" spans="1:11" ht="35.1" customHeight="1" thickBot="1" x14ac:dyDescent="0.3">
      <c r="A824" s="2" t="s">
        <v>1619</v>
      </c>
      <c r="B824" s="2" t="s">
        <v>283</v>
      </c>
      <c r="C824" s="2" t="s">
        <v>84</v>
      </c>
      <c r="D824" s="2" t="s">
        <v>1651</v>
      </c>
      <c r="E824" s="2" t="s">
        <v>15</v>
      </c>
      <c r="F824" s="2" t="s">
        <v>16</v>
      </c>
      <c r="G824" s="2" t="s">
        <v>17</v>
      </c>
      <c r="H824" s="2" t="s">
        <v>1652</v>
      </c>
      <c r="I824" s="2" t="s">
        <v>84</v>
      </c>
      <c r="J824" s="3" t="s">
        <v>1653</v>
      </c>
      <c r="K824" s="2" t="s">
        <v>423</v>
      </c>
    </row>
    <row r="825" spans="1:11" ht="45" customHeight="1" thickBot="1" x14ac:dyDescent="0.3">
      <c r="A825" s="2" t="s">
        <v>1619</v>
      </c>
      <c r="B825" s="2" t="s">
        <v>283</v>
      </c>
      <c r="C825" s="2" t="s">
        <v>84</v>
      </c>
      <c r="D825" s="2" t="s">
        <v>1654</v>
      </c>
      <c r="E825" s="2" t="s">
        <v>15</v>
      </c>
      <c r="F825" s="2" t="s">
        <v>16</v>
      </c>
      <c r="G825" s="2" t="s">
        <v>326</v>
      </c>
      <c r="H825" s="2" t="s">
        <v>1655</v>
      </c>
      <c r="I825" s="2" t="s">
        <v>84</v>
      </c>
      <c r="J825" s="3" t="s">
        <v>1656</v>
      </c>
      <c r="K825" s="2" t="s">
        <v>632</v>
      </c>
    </row>
    <row r="826" spans="1:11" ht="45" customHeight="1" thickBot="1" x14ac:dyDescent="0.3">
      <c r="A826" s="2" t="s">
        <v>1619</v>
      </c>
      <c r="B826" s="2" t="s">
        <v>283</v>
      </c>
      <c r="C826" s="2" t="s">
        <v>84</v>
      </c>
      <c r="D826" s="2" t="s">
        <v>1657</v>
      </c>
      <c r="E826" s="2" t="s">
        <v>15</v>
      </c>
      <c r="F826" s="2" t="s">
        <v>16</v>
      </c>
      <c r="G826" s="2" t="s">
        <v>326</v>
      </c>
      <c r="H826" s="2" t="s">
        <v>1658</v>
      </c>
      <c r="I826" s="2" t="s">
        <v>84</v>
      </c>
      <c r="J826" s="3" t="s">
        <v>1659</v>
      </c>
      <c r="K826" s="2" t="s">
        <v>486</v>
      </c>
    </row>
    <row r="827" spans="1:11" ht="66" customHeight="1" thickBot="1" x14ac:dyDescent="0.3">
      <c r="A827" s="2" t="s">
        <v>1619</v>
      </c>
      <c r="B827" s="2" t="s">
        <v>283</v>
      </c>
      <c r="C827" s="2" t="s">
        <v>84</v>
      </c>
      <c r="D827" s="2" t="s">
        <v>1660</v>
      </c>
      <c r="E827" s="2" t="s">
        <v>15</v>
      </c>
      <c r="F827" s="2" t="s">
        <v>16</v>
      </c>
      <c r="G827" s="2" t="s">
        <v>17</v>
      </c>
      <c r="H827" s="2" t="s">
        <v>1661</v>
      </c>
      <c r="I827" s="2" t="s">
        <v>84</v>
      </c>
      <c r="J827" s="3" t="s">
        <v>1662</v>
      </c>
      <c r="K827" s="2" t="s">
        <v>419</v>
      </c>
    </row>
    <row r="828" spans="1:11" ht="45" customHeight="1" thickBot="1" x14ac:dyDescent="0.3">
      <c r="A828" s="2" t="s">
        <v>1619</v>
      </c>
      <c r="B828" s="2" t="s">
        <v>283</v>
      </c>
      <c r="C828" s="2" t="s">
        <v>84</v>
      </c>
      <c r="D828" s="2" t="s">
        <v>1663</v>
      </c>
      <c r="E828" s="2" t="s">
        <v>637</v>
      </c>
      <c r="F828" s="2" t="s">
        <v>1664</v>
      </c>
      <c r="G828" s="2" t="s">
        <v>326</v>
      </c>
      <c r="H828" s="2" t="s">
        <v>1665</v>
      </c>
      <c r="I828" s="2" t="s">
        <v>84</v>
      </c>
      <c r="J828" s="3" t="s">
        <v>1666</v>
      </c>
      <c r="K828" s="2" t="s">
        <v>1667</v>
      </c>
    </row>
    <row r="829" spans="1:11" ht="45" customHeight="1" thickBot="1" x14ac:dyDescent="0.3">
      <c r="A829" s="2" t="s">
        <v>1619</v>
      </c>
      <c r="B829" s="2" t="s">
        <v>283</v>
      </c>
      <c r="C829" s="2" t="s">
        <v>84</v>
      </c>
      <c r="D829" s="2" t="s">
        <v>1668</v>
      </c>
      <c r="E829" s="2" t="s">
        <v>15</v>
      </c>
      <c r="F829" s="2" t="s">
        <v>16</v>
      </c>
      <c r="G829" s="2" t="s">
        <v>17</v>
      </c>
      <c r="H829" s="2" t="s">
        <v>1669</v>
      </c>
      <c r="I829" s="2" t="s">
        <v>84</v>
      </c>
      <c r="J829" s="3" t="s">
        <v>1670</v>
      </c>
      <c r="K829" s="2" t="s">
        <v>632</v>
      </c>
    </row>
    <row r="830" spans="1:11" ht="54.95" customHeight="1" thickBot="1" x14ac:dyDescent="0.3">
      <c r="A830" s="2" t="s">
        <v>1619</v>
      </c>
      <c r="B830" s="2" t="s">
        <v>283</v>
      </c>
      <c r="C830" s="2" t="s">
        <v>84</v>
      </c>
      <c r="D830" s="2" t="s">
        <v>1671</v>
      </c>
      <c r="E830" s="2" t="s">
        <v>637</v>
      </c>
      <c r="F830" s="2" t="s">
        <v>1672</v>
      </c>
      <c r="G830" s="2" t="s">
        <v>326</v>
      </c>
      <c r="H830" s="2" t="s">
        <v>1673</v>
      </c>
      <c r="I830" s="2" t="s">
        <v>84</v>
      </c>
      <c r="J830" s="3" t="s">
        <v>1674</v>
      </c>
      <c r="K830" s="2" t="s">
        <v>1675</v>
      </c>
    </row>
    <row r="831" spans="1:11" ht="45" customHeight="1" thickBot="1" x14ac:dyDescent="0.3">
      <c r="A831" s="2" t="s">
        <v>1619</v>
      </c>
      <c r="B831" s="2" t="s">
        <v>283</v>
      </c>
      <c r="C831" s="2" t="s">
        <v>84</v>
      </c>
      <c r="D831" s="2" t="s">
        <v>1676</v>
      </c>
      <c r="E831" s="2" t="s">
        <v>637</v>
      </c>
      <c r="F831" s="2" t="s">
        <v>1677</v>
      </c>
      <c r="G831" s="2" t="s">
        <v>326</v>
      </c>
      <c r="H831" s="2" t="s">
        <v>1678</v>
      </c>
      <c r="I831" s="2" t="s">
        <v>84</v>
      </c>
      <c r="J831" s="3" t="s">
        <v>1679</v>
      </c>
      <c r="K831" s="2" t="s">
        <v>1680</v>
      </c>
    </row>
    <row r="832" spans="1:11" ht="35.1" customHeight="1" thickBot="1" x14ac:dyDescent="0.3">
      <c r="A832" s="2" t="s">
        <v>1619</v>
      </c>
      <c r="B832" s="2" t="s">
        <v>283</v>
      </c>
      <c r="C832" s="2" t="s">
        <v>84</v>
      </c>
      <c r="D832" s="2" t="s">
        <v>1681</v>
      </c>
      <c r="E832" s="2" t="s">
        <v>15</v>
      </c>
      <c r="F832" s="2" t="s">
        <v>16</v>
      </c>
      <c r="G832" s="2" t="s">
        <v>17</v>
      </c>
      <c r="H832" s="2" t="s">
        <v>1682</v>
      </c>
      <c r="I832" s="2" t="s">
        <v>84</v>
      </c>
      <c r="J832" s="3" t="s">
        <v>1683</v>
      </c>
      <c r="K832" s="2" t="s">
        <v>423</v>
      </c>
    </row>
    <row r="833" spans="1:11" ht="35.1" customHeight="1" thickBot="1" x14ac:dyDescent="0.3">
      <c r="A833" s="2" t="s">
        <v>1619</v>
      </c>
      <c r="B833" s="2" t="s">
        <v>283</v>
      </c>
      <c r="C833" s="2" t="s">
        <v>84</v>
      </c>
      <c r="D833" s="2" t="s">
        <v>1684</v>
      </c>
      <c r="E833" s="2" t="s">
        <v>15</v>
      </c>
      <c r="F833" s="2" t="s">
        <v>16</v>
      </c>
      <c r="G833" s="2" t="s">
        <v>17</v>
      </c>
      <c r="H833" s="2" t="s">
        <v>1685</v>
      </c>
      <c r="I833" s="2" t="s">
        <v>84</v>
      </c>
      <c r="J833" s="3" t="s">
        <v>1686</v>
      </c>
      <c r="K833" s="2" t="s">
        <v>878</v>
      </c>
    </row>
    <row r="834" spans="1:11" ht="30" customHeight="1" thickBot="1" x14ac:dyDescent="0.3">
      <c r="A834" s="2" t="s">
        <v>1619</v>
      </c>
      <c r="B834" s="2" t="s">
        <v>283</v>
      </c>
      <c r="C834" s="2" t="s">
        <v>84</v>
      </c>
      <c r="D834" s="2" t="s">
        <v>1687</v>
      </c>
      <c r="E834" s="2" t="s">
        <v>637</v>
      </c>
      <c r="F834" s="2" t="s">
        <v>1688</v>
      </c>
      <c r="G834" s="2" t="s">
        <v>326</v>
      </c>
      <c r="H834" s="2" t="s">
        <v>1689</v>
      </c>
      <c r="I834" s="2" t="s">
        <v>84</v>
      </c>
      <c r="J834" s="3" t="s">
        <v>1690</v>
      </c>
      <c r="K834" s="2" t="s">
        <v>1691</v>
      </c>
    </row>
    <row r="835" spans="1:11" ht="66" customHeight="1" thickBot="1" x14ac:dyDescent="0.3">
      <c r="A835" s="2" t="s">
        <v>1619</v>
      </c>
      <c r="B835" s="2" t="s">
        <v>283</v>
      </c>
      <c r="C835" s="2" t="s">
        <v>84</v>
      </c>
      <c r="D835" s="2" t="s">
        <v>1692</v>
      </c>
      <c r="E835" s="2" t="s">
        <v>15</v>
      </c>
      <c r="F835" s="2" t="s">
        <v>16</v>
      </c>
      <c r="G835" s="2" t="s">
        <v>326</v>
      </c>
      <c r="H835" s="2" t="s">
        <v>1693</v>
      </c>
      <c r="I835" s="2" t="s">
        <v>84</v>
      </c>
      <c r="J835" s="3" t="s">
        <v>1694</v>
      </c>
      <c r="K835" s="2" t="s">
        <v>419</v>
      </c>
    </row>
    <row r="836" spans="1:11" ht="35.1" customHeight="1" thickBot="1" x14ac:dyDescent="0.3">
      <c r="A836" s="2" t="s">
        <v>1619</v>
      </c>
      <c r="B836" s="2" t="s">
        <v>283</v>
      </c>
      <c r="C836" s="2" t="s">
        <v>84</v>
      </c>
      <c r="D836" s="2" t="s">
        <v>1695</v>
      </c>
      <c r="E836" s="2" t="s">
        <v>637</v>
      </c>
      <c r="F836" s="2" t="s">
        <v>1696</v>
      </c>
      <c r="G836" s="2" t="s">
        <v>326</v>
      </c>
      <c r="H836" s="2" t="s">
        <v>1697</v>
      </c>
      <c r="I836" s="2" t="s">
        <v>84</v>
      </c>
      <c r="J836" s="3" t="s">
        <v>1698</v>
      </c>
      <c r="K836" s="2" t="s">
        <v>641</v>
      </c>
    </row>
    <row r="837" spans="1:11" ht="35.1" customHeight="1" thickBot="1" x14ac:dyDescent="0.3">
      <c r="A837" s="2" t="s">
        <v>1619</v>
      </c>
      <c r="B837" s="2" t="s">
        <v>283</v>
      </c>
      <c r="C837" s="2" t="s">
        <v>84</v>
      </c>
      <c r="D837" s="2" t="s">
        <v>1699</v>
      </c>
      <c r="E837" s="2" t="s">
        <v>637</v>
      </c>
      <c r="F837" s="2" t="s">
        <v>1700</v>
      </c>
      <c r="G837" s="2" t="s">
        <v>326</v>
      </c>
      <c r="H837" s="2" t="s">
        <v>1701</v>
      </c>
      <c r="I837" s="2" t="s">
        <v>84</v>
      </c>
      <c r="J837" s="3" t="s">
        <v>1702</v>
      </c>
      <c r="K837" s="2" t="s">
        <v>641</v>
      </c>
    </row>
    <row r="838" spans="1:11" ht="45" customHeight="1" thickBot="1" x14ac:dyDescent="0.3">
      <c r="A838" s="2" t="s">
        <v>1619</v>
      </c>
      <c r="B838" s="2" t="s">
        <v>283</v>
      </c>
      <c r="C838" s="2" t="s">
        <v>84</v>
      </c>
      <c r="D838" s="2" t="s">
        <v>1703</v>
      </c>
      <c r="E838" s="2" t="s">
        <v>637</v>
      </c>
      <c r="F838" s="2" t="s">
        <v>1704</v>
      </c>
      <c r="G838" s="2" t="s">
        <v>326</v>
      </c>
      <c r="H838" s="2" t="s">
        <v>1705</v>
      </c>
      <c r="I838" s="2" t="s">
        <v>84</v>
      </c>
      <c r="J838" s="3" t="s">
        <v>1706</v>
      </c>
      <c r="K838" s="2" t="s">
        <v>641</v>
      </c>
    </row>
    <row r="839" spans="1:11" ht="35.1" customHeight="1" thickBot="1" x14ac:dyDescent="0.3">
      <c r="A839" s="2" t="s">
        <v>1619</v>
      </c>
      <c r="B839" s="2" t="s">
        <v>283</v>
      </c>
      <c r="C839" s="2" t="s">
        <v>84</v>
      </c>
      <c r="D839" s="2" t="s">
        <v>1707</v>
      </c>
      <c r="E839" s="2" t="s">
        <v>15</v>
      </c>
      <c r="F839" s="2" t="s">
        <v>16</v>
      </c>
      <c r="G839" s="2" t="s">
        <v>17</v>
      </c>
      <c r="H839" s="2" t="s">
        <v>1708</v>
      </c>
      <c r="I839" s="2" t="s">
        <v>84</v>
      </c>
      <c r="J839" s="3" t="s">
        <v>1709</v>
      </c>
      <c r="K839" s="2" t="s">
        <v>423</v>
      </c>
    </row>
    <row r="840" spans="1:11" ht="30" customHeight="1" thickBot="1" x14ac:dyDescent="0.3">
      <c r="A840" s="2" t="s">
        <v>1619</v>
      </c>
      <c r="B840" s="2" t="s">
        <v>283</v>
      </c>
      <c r="C840" s="2" t="s">
        <v>84</v>
      </c>
      <c r="D840" s="2" t="s">
        <v>1710</v>
      </c>
      <c r="E840" s="2" t="s">
        <v>15</v>
      </c>
      <c r="F840" s="2" t="s">
        <v>16</v>
      </c>
      <c r="G840" s="2" t="s">
        <v>17</v>
      </c>
      <c r="H840" s="2" t="s">
        <v>1711</v>
      </c>
      <c r="I840" s="2" t="s">
        <v>84</v>
      </c>
      <c r="J840" s="3" t="s">
        <v>1712</v>
      </c>
      <c r="K840" s="2" t="s">
        <v>501</v>
      </c>
    </row>
    <row r="841" spans="1:11" ht="30" customHeight="1" thickBot="1" x14ac:dyDescent="0.3">
      <c r="A841" s="2" t="s">
        <v>1619</v>
      </c>
      <c r="B841" s="2" t="s">
        <v>283</v>
      </c>
      <c r="C841" s="2" t="s">
        <v>84</v>
      </c>
      <c r="D841" s="2" t="s">
        <v>1713</v>
      </c>
      <c r="E841" s="2" t="s">
        <v>637</v>
      </c>
      <c r="F841" s="2" t="s">
        <v>1714</v>
      </c>
      <c r="G841" s="2" t="s">
        <v>326</v>
      </c>
      <c r="H841" s="2" t="s">
        <v>1715</v>
      </c>
      <c r="I841" s="2" t="s">
        <v>84</v>
      </c>
      <c r="J841" s="3" t="s">
        <v>1716</v>
      </c>
      <c r="K841" s="2" t="s">
        <v>810</v>
      </c>
    </row>
    <row r="842" spans="1:11" ht="30" customHeight="1" thickBot="1" x14ac:dyDescent="0.3">
      <c r="A842" s="2" t="s">
        <v>1619</v>
      </c>
      <c r="B842" s="2" t="s">
        <v>283</v>
      </c>
      <c r="C842" s="2" t="s">
        <v>13</v>
      </c>
      <c r="D842" s="2" t="s">
        <v>1717</v>
      </c>
      <c r="E842" s="2" t="s">
        <v>15</v>
      </c>
      <c r="F842" s="2" t="s">
        <v>16</v>
      </c>
      <c r="G842" s="2" t="s">
        <v>17</v>
      </c>
      <c r="H842" s="2" t="s">
        <v>1718</v>
      </c>
      <c r="I842" s="2" t="s">
        <v>19</v>
      </c>
      <c r="J842" s="3" t="s">
        <v>1719</v>
      </c>
      <c r="K842" s="2" t="s">
        <v>1203</v>
      </c>
    </row>
    <row r="843" spans="1:11" ht="45" customHeight="1" thickBot="1" x14ac:dyDescent="0.3">
      <c r="A843" s="2" t="s">
        <v>1619</v>
      </c>
      <c r="B843" s="2" t="s">
        <v>283</v>
      </c>
      <c r="C843" s="2" t="s">
        <v>13</v>
      </c>
      <c r="D843" s="2" t="s">
        <v>1720</v>
      </c>
      <c r="E843" s="2" t="s">
        <v>15</v>
      </c>
      <c r="F843" s="2" t="s">
        <v>16</v>
      </c>
      <c r="G843" s="2" t="s">
        <v>17</v>
      </c>
      <c r="H843" s="2" t="s">
        <v>1721</v>
      </c>
      <c r="I843" s="2" t="s">
        <v>19</v>
      </c>
      <c r="J843" s="3" t="s">
        <v>1722</v>
      </c>
      <c r="K843" s="2" t="s">
        <v>1723</v>
      </c>
    </row>
    <row r="844" spans="1:11" ht="30" customHeight="1" thickBot="1" x14ac:dyDescent="0.3">
      <c r="A844" s="2" t="s">
        <v>1619</v>
      </c>
      <c r="B844" s="2" t="s">
        <v>283</v>
      </c>
      <c r="C844" s="2" t="s">
        <v>13</v>
      </c>
      <c r="D844" s="2" t="s">
        <v>1724</v>
      </c>
      <c r="E844" s="2" t="s">
        <v>15</v>
      </c>
      <c r="F844" s="2" t="s">
        <v>16</v>
      </c>
      <c r="G844" s="2" t="s">
        <v>17</v>
      </c>
      <c r="H844" s="2" t="s">
        <v>1725</v>
      </c>
      <c r="I844" s="2" t="s">
        <v>19</v>
      </c>
      <c r="J844" s="3" t="s">
        <v>1726</v>
      </c>
      <c r="K844" s="2" t="s">
        <v>419</v>
      </c>
    </row>
    <row r="845" spans="1:11" ht="45" customHeight="1" thickBot="1" x14ac:dyDescent="0.3">
      <c r="A845" s="2" t="s">
        <v>1619</v>
      </c>
      <c r="B845" s="2" t="s">
        <v>283</v>
      </c>
      <c r="C845" s="2" t="s">
        <v>13</v>
      </c>
      <c r="D845" s="2" t="s">
        <v>1727</v>
      </c>
      <c r="E845" s="2" t="s">
        <v>15</v>
      </c>
      <c r="F845" s="2" t="s">
        <v>16</v>
      </c>
      <c r="G845" s="2" t="s">
        <v>17</v>
      </c>
      <c r="H845" s="2" t="s">
        <v>1728</v>
      </c>
      <c r="I845" s="2" t="s">
        <v>19</v>
      </c>
      <c r="J845" s="3" t="s">
        <v>1729</v>
      </c>
      <c r="K845" s="2" t="s">
        <v>348</v>
      </c>
    </row>
    <row r="846" spans="1:11" ht="45" customHeight="1" thickBot="1" x14ac:dyDescent="0.3">
      <c r="A846" s="2" t="s">
        <v>1619</v>
      </c>
      <c r="B846" s="2" t="s">
        <v>283</v>
      </c>
      <c r="C846" s="2" t="s">
        <v>13</v>
      </c>
      <c r="D846" s="2" t="s">
        <v>1730</v>
      </c>
      <c r="E846" s="2" t="s">
        <v>15</v>
      </c>
      <c r="F846" s="2" t="s">
        <v>16</v>
      </c>
      <c r="G846" s="2" t="s">
        <v>17</v>
      </c>
      <c r="H846" s="2" t="s">
        <v>1731</v>
      </c>
      <c r="I846" s="2" t="s">
        <v>19</v>
      </c>
      <c r="J846" s="3" t="s">
        <v>1732</v>
      </c>
      <c r="K846" s="2" t="s">
        <v>755</v>
      </c>
    </row>
    <row r="847" spans="1:11" ht="30" customHeight="1" thickBot="1" x14ac:dyDescent="0.3">
      <c r="A847" s="2" t="s">
        <v>1619</v>
      </c>
      <c r="B847" s="2" t="s">
        <v>283</v>
      </c>
      <c r="C847" s="2" t="s">
        <v>13</v>
      </c>
      <c r="D847" s="2" t="s">
        <v>1733</v>
      </c>
      <c r="E847" s="2" t="s">
        <v>15</v>
      </c>
      <c r="F847" s="2" t="s">
        <v>16</v>
      </c>
      <c r="G847" s="2" t="s">
        <v>17</v>
      </c>
      <c r="H847" s="2" t="s">
        <v>1734</v>
      </c>
      <c r="I847" s="2" t="s">
        <v>19</v>
      </c>
      <c r="J847" s="3" t="s">
        <v>1735</v>
      </c>
      <c r="K847" s="2" t="s">
        <v>1203</v>
      </c>
    </row>
    <row r="848" spans="1:11" ht="30" customHeight="1" thickBot="1" x14ac:dyDescent="0.3">
      <c r="A848" s="2" t="s">
        <v>1619</v>
      </c>
      <c r="B848" s="2" t="s">
        <v>283</v>
      </c>
      <c r="C848" s="2" t="s">
        <v>13</v>
      </c>
      <c r="D848" s="2" t="s">
        <v>1736</v>
      </c>
      <c r="E848" s="2" t="s">
        <v>15</v>
      </c>
      <c r="F848" s="2" t="s">
        <v>16</v>
      </c>
      <c r="G848" s="2" t="s">
        <v>17</v>
      </c>
      <c r="H848" s="2" t="s">
        <v>1737</v>
      </c>
      <c r="I848" s="2" t="s">
        <v>19</v>
      </c>
      <c r="J848" s="3" t="s">
        <v>1738</v>
      </c>
      <c r="K848" s="2" t="s">
        <v>785</v>
      </c>
    </row>
    <row r="849" spans="1:11" ht="45" customHeight="1" thickBot="1" x14ac:dyDescent="0.3">
      <c r="A849" s="2" t="s">
        <v>1619</v>
      </c>
      <c r="B849" s="2" t="s">
        <v>283</v>
      </c>
      <c r="C849" s="2" t="s">
        <v>13</v>
      </c>
      <c r="D849" s="2" t="s">
        <v>1739</v>
      </c>
      <c r="E849" s="2" t="s">
        <v>15</v>
      </c>
      <c r="F849" s="2" t="s">
        <v>16</v>
      </c>
      <c r="G849" s="2" t="s">
        <v>17</v>
      </c>
      <c r="H849" s="2" t="s">
        <v>1740</v>
      </c>
      <c r="I849" s="2" t="s">
        <v>19</v>
      </c>
      <c r="J849" s="3" t="s">
        <v>1741</v>
      </c>
      <c r="K849" s="2" t="s">
        <v>1723</v>
      </c>
    </row>
    <row r="850" spans="1:11" ht="30" customHeight="1" thickBot="1" x14ac:dyDescent="0.3">
      <c r="A850" s="2" t="s">
        <v>1619</v>
      </c>
      <c r="B850" s="2" t="s">
        <v>283</v>
      </c>
      <c r="C850" s="2" t="s">
        <v>13</v>
      </c>
      <c r="D850" s="2" t="s">
        <v>1742</v>
      </c>
      <c r="E850" s="2" t="s">
        <v>15</v>
      </c>
      <c r="F850" s="2" t="s">
        <v>16</v>
      </c>
      <c r="G850" s="2" t="s">
        <v>17</v>
      </c>
      <c r="H850" s="2" t="s">
        <v>1743</v>
      </c>
      <c r="I850" s="2" t="s">
        <v>19</v>
      </c>
      <c r="J850" s="3" t="s">
        <v>1744</v>
      </c>
      <c r="K850" s="2" t="s">
        <v>927</v>
      </c>
    </row>
    <row r="851" spans="1:11" ht="30" customHeight="1" thickBot="1" x14ac:dyDescent="0.3">
      <c r="A851" s="2" t="s">
        <v>1619</v>
      </c>
      <c r="B851" s="2" t="s">
        <v>283</v>
      </c>
      <c r="C851" s="2" t="s">
        <v>13</v>
      </c>
      <c r="D851" s="2" t="s">
        <v>1745</v>
      </c>
      <c r="E851" s="2" t="s">
        <v>15</v>
      </c>
      <c r="F851" s="2" t="s">
        <v>16</v>
      </c>
      <c r="G851" s="2" t="s">
        <v>17</v>
      </c>
      <c r="H851" s="2" t="s">
        <v>1746</v>
      </c>
      <c r="I851" s="2" t="s">
        <v>19</v>
      </c>
      <c r="J851" s="3" t="s">
        <v>1747</v>
      </c>
      <c r="K851" s="2" t="s">
        <v>1748</v>
      </c>
    </row>
    <row r="852" spans="1:11" ht="30" customHeight="1" thickBot="1" x14ac:dyDescent="0.3">
      <c r="A852" s="2" t="s">
        <v>1619</v>
      </c>
      <c r="B852" s="2" t="s">
        <v>283</v>
      </c>
      <c r="C852" s="2" t="s">
        <v>13</v>
      </c>
      <c r="D852" s="2" t="s">
        <v>1749</v>
      </c>
      <c r="E852" s="2" t="s">
        <v>15</v>
      </c>
      <c r="F852" s="2" t="s">
        <v>16</v>
      </c>
      <c r="G852" s="2" t="s">
        <v>17</v>
      </c>
      <c r="H852" s="2" t="s">
        <v>1750</v>
      </c>
      <c r="I852" s="2" t="s">
        <v>19</v>
      </c>
      <c r="J852" s="3" t="s">
        <v>1751</v>
      </c>
      <c r="K852" s="2" t="s">
        <v>1752</v>
      </c>
    </row>
    <row r="853" spans="1:11" ht="30" customHeight="1" thickBot="1" x14ac:dyDescent="0.3">
      <c r="A853" s="2" t="s">
        <v>1619</v>
      </c>
      <c r="B853" s="2" t="s">
        <v>283</v>
      </c>
      <c r="C853" s="2" t="s">
        <v>13</v>
      </c>
      <c r="D853" s="2" t="s">
        <v>1753</v>
      </c>
      <c r="E853" s="2" t="s">
        <v>15</v>
      </c>
      <c r="F853" s="2" t="s">
        <v>16</v>
      </c>
      <c r="G853" s="2" t="s">
        <v>17</v>
      </c>
      <c r="H853" s="2" t="s">
        <v>1754</v>
      </c>
      <c r="I853" s="2" t="s">
        <v>19</v>
      </c>
      <c r="J853" s="3" t="s">
        <v>1755</v>
      </c>
      <c r="K853" s="2" t="s">
        <v>785</v>
      </c>
    </row>
    <row r="854" spans="1:11" ht="30" customHeight="1" thickBot="1" x14ac:dyDescent="0.3">
      <c r="A854" s="2" t="s">
        <v>1619</v>
      </c>
      <c r="B854" s="2" t="s">
        <v>283</v>
      </c>
      <c r="C854" s="2" t="s">
        <v>13</v>
      </c>
      <c r="D854" s="2" t="s">
        <v>1756</v>
      </c>
      <c r="E854" s="2" t="s">
        <v>15</v>
      </c>
      <c r="F854" s="2" t="s">
        <v>16</v>
      </c>
      <c r="G854" s="2" t="s">
        <v>17</v>
      </c>
      <c r="H854" s="2" t="s">
        <v>1757</v>
      </c>
      <c r="I854" s="2" t="s">
        <v>19</v>
      </c>
      <c r="J854" s="3" t="s">
        <v>1758</v>
      </c>
      <c r="K854" s="2" t="s">
        <v>1759</v>
      </c>
    </row>
    <row r="855" spans="1:11" ht="45" customHeight="1" thickBot="1" x14ac:dyDescent="0.3">
      <c r="A855" s="2" t="s">
        <v>1619</v>
      </c>
      <c r="B855" s="2" t="s">
        <v>283</v>
      </c>
      <c r="C855" s="2" t="s">
        <v>13</v>
      </c>
      <c r="D855" s="2" t="s">
        <v>1760</v>
      </c>
      <c r="E855" s="2" t="s">
        <v>15</v>
      </c>
      <c r="F855" s="2" t="s">
        <v>16</v>
      </c>
      <c r="G855" s="2" t="s">
        <v>17</v>
      </c>
      <c r="H855" s="2" t="s">
        <v>1761</v>
      </c>
      <c r="I855" s="2" t="s">
        <v>19</v>
      </c>
      <c r="J855" s="3" t="s">
        <v>1729</v>
      </c>
      <c r="K855" s="2" t="s">
        <v>348</v>
      </c>
    </row>
    <row r="856" spans="1:11" ht="35.1" customHeight="1" thickBot="1" x14ac:dyDescent="0.3">
      <c r="A856" s="2" t="s">
        <v>1619</v>
      </c>
      <c r="B856" s="2" t="s">
        <v>283</v>
      </c>
      <c r="C856" s="2" t="s">
        <v>13</v>
      </c>
      <c r="D856" s="2" t="s">
        <v>1762</v>
      </c>
      <c r="E856" s="2" t="s">
        <v>15</v>
      </c>
      <c r="F856" s="2" t="s">
        <v>16</v>
      </c>
      <c r="G856" s="2" t="s">
        <v>17</v>
      </c>
      <c r="H856" s="2" t="s">
        <v>1763</v>
      </c>
      <c r="I856" s="2" t="s">
        <v>19</v>
      </c>
      <c r="J856" s="3" t="s">
        <v>1764</v>
      </c>
      <c r="K856" s="2" t="s">
        <v>785</v>
      </c>
    </row>
    <row r="857" spans="1:11" ht="30" customHeight="1" thickBot="1" x14ac:dyDescent="0.3">
      <c r="A857" s="2" t="s">
        <v>1619</v>
      </c>
      <c r="B857" s="2" t="s">
        <v>283</v>
      </c>
      <c r="C857" s="2" t="s">
        <v>13</v>
      </c>
      <c r="D857" s="2" t="s">
        <v>1765</v>
      </c>
      <c r="E857" s="2" t="s">
        <v>15</v>
      </c>
      <c r="F857" s="2" t="s">
        <v>16</v>
      </c>
      <c r="G857" s="2" t="s">
        <v>17</v>
      </c>
      <c r="H857" s="2" t="s">
        <v>1766</v>
      </c>
      <c r="I857" s="2" t="s">
        <v>19</v>
      </c>
      <c r="J857" s="3" t="s">
        <v>1767</v>
      </c>
      <c r="K857" s="2" t="s">
        <v>1768</v>
      </c>
    </row>
    <row r="858" spans="1:11" ht="35.1" customHeight="1" thickBot="1" x14ac:dyDescent="0.3">
      <c r="A858" s="2" t="s">
        <v>1619</v>
      </c>
      <c r="B858" s="2" t="s">
        <v>283</v>
      </c>
      <c r="C858" s="2" t="s">
        <v>13</v>
      </c>
      <c r="D858" s="2" t="s">
        <v>1769</v>
      </c>
      <c r="E858" s="2" t="s">
        <v>15</v>
      </c>
      <c r="F858" s="2" t="s">
        <v>16</v>
      </c>
      <c r="G858" s="2" t="s">
        <v>17</v>
      </c>
      <c r="H858" s="2" t="s">
        <v>1770</v>
      </c>
      <c r="I858" s="2" t="s">
        <v>19</v>
      </c>
      <c r="J858" s="3" t="s">
        <v>1771</v>
      </c>
      <c r="K858" s="2" t="s">
        <v>1772</v>
      </c>
    </row>
    <row r="859" spans="1:11" ht="30" customHeight="1" thickBot="1" x14ac:dyDescent="0.3">
      <c r="A859" s="2" t="s">
        <v>1619</v>
      </c>
      <c r="B859" s="2" t="s">
        <v>283</v>
      </c>
      <c r="C859" s="2" t="s">
        <v>13</v>
      </c>
      <c r="D859" s="2" t="s">
        <v>1773</v>
      </c>
      <c r="E859" s="2" t="s">
        <v>15</v>
      </c>
      <c r="F859" s="2" t="s">
        <v>16</v>
      </c>
      <c r="G859" s="2" t="s">
        <v>17</v>
      </c>
      <c r="H859" s="2" t="s">
        <v>1774</v>
      </c>
      <c r="I859" s="2" t="s">
        <v>19</v>
      </c>
      <c r="J859" s="3" t="s">
        <v>1775</v>
      </c>
      <c r="K859" s="2" t="s">
        <v>785</v>
      </c>
    </row>
    <row r="860" spans="1:11" ht="30" customHeight="1" thickBot="1" x14ac:dyDescent="0.3">
      <c r="A860" s="2" t="s">
        <v>1619</v>
      </c>
      <c r="B860" s="2" t="s">
        <v>283</v>
      </c>
      <c r="C860" s="2" t="s">
        <v>13</v>
      </c>
      <c r="D860" s="2" t="s">
        <v>1776</v>
      </c>
      <c r="E860" s="2" t="s">
        <v>15</v>
      </c>
      <c r="F860" s="2" t="s">
        <v>16</v>
      </c>
      <c r="G860" s="2" t="s">
        <v>17</v>
      </c>
      <c r="H860" s="2" t="s">
        <v>1777</v>
      </c>
      <c r="I860" s="2" t="s">
        <v>19</v>
      </c>
      <c r="J860" s="3" t="s">
        <v>1778</v>
      </c>
      <c r="K860" s="2" t="s">
        <v>785</v>
      </c>
    </row>
    <row r="861" spans="1:11" ht="30" customHeight="1" thickBot="1" x14ac:dyDescent="0.3">
      <c r="A861" s="2" t="s">
        <v>1619</v>
      </c>
      <c r="B861" s="2" t="s">
        <v>283</v>
      </c>
      <c r="C861" s="2" t="s">
        <v>75</v>
      </c>
      <c r="D861" s="2" t="s">
        <v>1779</v>
      </c>
      <c r="E861" s="2" t="s">
        <v>15</v>
      </c>
      <c r="F861" s="2" t="s">
        <v>16</v>
      </c>
      <c r="G861" s="2" t="s">
        <v>17</v>
      </c>
      <c r="H861" s="2" t="s">
        <v>1780</v>
      </c>
      <c r="I861" s="2" t="s">
        <v>78</v>
      </c>
      <c r="J861" s="3" t="s">
        <v>1781</v>
      </c>
      <c r="K861" s="2" t="s">
        <v>1619</v>
      </c>
    </row>
    <row r="862" spans="1:11" ht="45" customHeight="1" thickBot="1" x14ac:dyDescent="0.3">
      <c r="A862" s="2" t="s">
        <v>1619</v>
      </c>
      <c r="B862" s="2" t="s">
        <v>283</v>
      </c>
      <c r="C862" s="2" t="s">
        <v>81</v>
      </c>
      <c r="D862" s="2" t="s">
        <v>250</v>
      </c>
      <c r="E862" s="2" t="s">
        <v>15</v>
      </c>
      <c r="F862" s="2" t="s">
        <v>16</v>
      </c>
      <c r="G862" s="2" t="s">
        <v>17</v>
      </c>
      <c r="H862" s="2" t="s">
        <v>251</v>
      </c>
      <c r="I862" s="2" t="s">
        <v>84</v>
      </c>
      <c r="J862" s="3" t="s">
        <v>252</v>
      </c>
      <c r="K862" s="2" t="s">
        <v>253</v>
      </c>
    </row>
    <row r="863" spans="1:11" ht="35.1" customHeight="1" thickBot="1" x14ac:dyDescent="0.3">
      <c r="A863" s="2" t="s">
        <v>1619</v>
      </c>
      <c r="B863" s="2" t="s">
        <v>283</v>
      </c>
      <c r="C863" s="2" t="s">
        <v>81</v>
      </c>
      <c r="D863" s="2" t="s">
        <v>232</v>
      </c>
      <c r="E863" s="2" t="s">
        <v>15</v>
      </c>
      <c r="F863" s="2" t="s">
        <v>16</v>
      </c>
      <c r="G863" s="2" t="s">
        <v>17</v>
      </c>
      <c r="H863" s="2" t="s">
        <v>233</v>
      </c>
      <c r="I863" s="2" t="s">
        <v>84</v>
      </c>
      <c r="J863" s="3" t="s">
        <v>234</v>
      </c>
      <c r="K863" s="2" t="s">
        <v>235</v>
      </c>
    </row>
    <row r="864" spans="1:11" ht="30" customHeight="1" thickBot="1" x14ac:dyDescent="0.3">
      <c r="A864" s="2" t="s">
        <v>1619</v>
      </c>
      <c r="B864" s="2" t="s">
        <v>283</v>
      </c>
      <c r="C864" s="2" t="s">
        <v>81</v>
      </c>
      <c r="D864" s="2" t="s">
        <v>284</v>
      </c>
      <c r="E864" s="2" t="s">
        <v>15</v>
      </c>
      <c r="F864" s="2" t="s">
        <v>16</v>
      </c>
      <c r="G864" s="2" t="s">
        <v>17</v>
      </c>
      <c r="H864" s="2" t="s">
        <v>285</v>
      </c>
      <c r="I864" s="2" t="s">
        <v>84</v>
      </c>
      <c r="J864" s="3" t="s">
        <v>286</v>
      </c>
      <c r="K864" s="2" t="s">
        <v>287</v>
      </c>
    </row>
    <row r="865" spans="1:11" ht="54.95" customHeight="1" thickBot="1" x14ac:dyDescent="0.3">
      <c r="A865" s="2" t="s">
        <v>1619</v>
      </c>
      <c r="B865" s="2" t="s">
        <v>283</v>
      </c>
      <c r="C865" s="2" t="s">
        <v>81</v>
      </c>
      <c r="D865" s="2" t="s">
        <v>99</v>
      </c>
      <c r="E865" s="2" t="s">
        <v>15</v>
      </c>
      <c r="F865" s="2" t="s">
        <v>16</v>
      </c>
      <c r="G865" s="2" t="s">
        <v>17</v>
      </c>
      <c r="H865" s="2" t="s">
        <v>100</v>
      </c>
      <c r="I865" s="2" t="s">
        <v>84</v>
      </c>
      <c r="J865" s="3" t="s">
        <v>101</v>
      </c>
      <c r="K865" s="2" t="s">
        <v>102</v>
      </c>
    </row>
    <row r="866" spans="1:11" ht="45" customHeight="1" thickBot="1" x14ac:dyDescent="0.3">
      <c r="A866" s="2" t="s">
        <v>1619</v>
      </c>
      <c r="B866" s="2" t="s">
        <v>283</v>
      </c>
      <c r="C866" s="2" t="s">
        <v>81</v>
      </c>
      <c r="D866" s="2" t="s">
        <v>288</v>
      </c>
      <c r="E866" s="2" t="s">
        <v>15</v>
      </c>
      <c r="F866" s="2" t="s">
        <v>16</v>
      </c>
      <c r="G866" s="2" t="s">
        <v>17</v>
      </c>
      <c r="H866" s="2" t="s">
        <v>289</v>
      </c>
      <c r="I866" s="2" t="s">
        <v>84</v>
      </c>
      <c r="J866" s="3" t="s">
        <v>290</v>
      </c>
      <c r="K866" s="2" t="s">
        <v>291</v>
      </c>
    </row>
    <row r="867" spans="1:11" ht="30" customHeight="1" thickBot="1" x14ac:dyDescent="0.3">
      <c r="A867" s="2" t="s">
        <v>1258</v>
      </c>
      <c r="B867" s="2" t="s">
        <v>283</v>
      </c>
      <c r="C867" s="2" t="s">
        <v>84</v>
      </c>
      <c r="D867" s="2" t="s">
        <v>1782</v>
      </c>
      <c r="E867" s="2" t="s">
        <v>15</v>
      </c>
      <c r="F867" s="2" t="s">
        <v>16</v>
      </c>
      <c r="G867" s="2" t="s">
        <v>17</v>
      </c>
      <c r="H867" s="2" t="s">
        <v>1783</v>
      </c>
      <c r="I867" s="2" t="s">
        <v>84</v>
      </c>
      <c r="J867" s="3" t="s">
        <v>1784</v>
      </c>
      <c r="K867" s="2" t="s">
        <v>1785</v>
      </c>
    </row>
    <row r="868" spans="1:11" ht="35.1" customHeight="1" thickBot="1" x14ac:dyDescent="0.3">
      <c r="A868" s="2" t="s">
        <v>1258</v>
      </c>
      <c r="B868" s="2" t="s">
        <v>283</v>
      </c>
      <c r="C868" s="2" t="s">
        <v>84</v>
      </c>
      <c r="D868" s="2" t="s">
        <v>1786</v>
      </c>
      <c r="E868" s="2" t="s">
        <v>15</v>
      </c>
      <c r="F868" s="2" t="s">
        <v>16</v>
      </c>
      <c r="G868" s="2" t="s">
        <v>326</v>
      </c>
      <c r="H868" s="2" t="s">
        <v>1787</v>
      </c>
      <c r="I868" s="2" t="s">
        <v>84</v>
      </c>
      <c r="J868" s="3" t="s">
        <v>1788</v>
      </c>
      <c r="K868" s="2" t="s">
        <v>1789</v>
      </c>
    </row>
    <row r="869" spans="1:11" ht="45" customHeight="1" thickBot="1" x14ac:dyDescent="0.3">
      <c r="A869" s="2" t="s">
        <v>1258</v>
      </c>
      <c r="B869" s="2" t="s">
        <v>283</v>
      </c>
      <c r="C869" s="2" t="s">
        <v>84</v>
      </c>
      <c r="D869" s="2" t="s">
        <v>573</v>
      </c>
      <c r="E869" s="2" t="s">
        <v>15</v>
      </c>
      <c r="F869" s="2" t="s">
        <v>16</v>
      </c>
      <c r="G869" s="2" t="s">
        <v>17</v>
      </c>
      <c r="H869" s="2" t="s">
        <v>574</v>
      </c>
      <c r="I869" s="2" t="s">
        <v>84</v>
      </c>
      <c r="J869" s="3" t="s">
        <v>575</v>
      </c>
      <c r="K869" s="2" t="s">
        <v>576</v>
      </c>
    </row>
    <row r="870" spans="1:11" ht="45" customHeight="1" thickBot="1" x14ac:dyDescent="0.3">
      <c r="A870" s="2" t="s">
        <v>1258</v>
      </c>
      <c r="B870" s="2" t="s">
        <v>283</v>
      </c>
      <c r="C870" s="2" t="s">
        <v>84</v>
      </c>
      <c r="D870" s="2" t="s">
        <v>288</v>
      </c>
      <c r="E870" s="2" t="s">
        <v>15</v>
      </c>
      <c r="F870" s="2" t="s">
        <v>16</v>
      </c>
      <c r="G870" s="2" t="s">
        <v>17</v>
      </c>
      <c r="H870" s="2" t="s">
        <v>289</v>
      </c>
      <c r="I870" s="2" t="s">
        <v>84</v>
      </c>
      <c r="J870" s="3" t="s">
        <v>290</v>
      </c>
      <c r="K870" s="2" t="s">
        <v>291</v>
      </c>
    </row>
    <row r="871" spans="1:11" ht="30" customHeight="1" thickBot="1" x14ac:dyDescent="0.3">
      <c r="A871" s="2" t="s">
        <v>1258</v>
      </c>
      <c r="B871" s="2" t="s">
        <v>283</v>
      </c>
      <c r="C871" s="2" t="s">
        <v>13</v>
      </c>
      <c r="D871" s="2" t="s">
        <v>1790</v>
      </c>
      <c r="E871" s="2" t="s">
        <v>15</v>
      </c>
      <c r="F871" s="2" t="s">
        <v>16</v>
      </c>
      <c r="G871" s="2" t="s">
        <v>17</v>
      </c>
      <c r="H871" s="2" t="s">
        <v>1791</v>
      </c>
      <c r="I871" s="2" t="s">
        <v>19</v>
      </c>
      <c r="J871" s="3" t="s">
        <v>1792</v>
      </c>
      <c r="K871" s="2" t="s">
        <v>1793</v>
      </c>
    </row>
    <row r="872" spans="1:11" ht="30" customHeight="1" thickBot="1" x14ac:dyDescent="0.3">
      <c r="A872" s="2" t="s">
        <v>1258</v>
      </c>
      <c r="B872" s="2" t="s">
        <v>283</v>
      </c>
      <c r="C872" s="2" t="s">
        <v>13</v>
      </c>
      <c r="D872" s="2" t="s">
        <v>1794</v>
      </c>
      <c r="E872" s="2" t="s">
        <v>15</v>
      </c>
      <c r="F872" s="2" t="s">
        <v>16</v>
      </c>
      <c r="G872" s="2" t="s">
        <v>17</v>
      </c>
      <c r="H872" s="2" t="s">
        <v>1795</v>
      </c>
      <c r="I872" s="2" t="s">
        <v>19</v>
      </c>
      <c r="J872" s="3" t="s">
        <v>1792</v>
      </c>
      <c r="K872" s="2" t="s">
        <v>1793</v>
      </c>
    </row>
    <row r="873" spans="1:11" ht="35.1" customHeight="1" thickBot="1" x14ac:dyDescent="0.3">
      <c r="A873" s="2" t="s">
        <v>1258</v>
      </c>
      <c r="B873" s="2" t="s">
        <v>283</v>
      </c>
      <c r="C873" s="2" t="s">
        <v>13</v>
      </c>
      <c r="D873" s="2" t="s">
        <v>1796</v>
      </c>
      <c r="E873" s="2" t="s">
        <v>15</v>
      </c>
      <c r="F873" s="2" t="s">
        <v>16</v>
      </c>
      <c r="G873" s="2" t="s">
        <v>17</v>
      </c>
      <c r="H873" s="2" t="s">
        <v>1797</v>
      </c>
      <c r="I873" s="2" t="s">
        <v>19</v>
      </c>
      <c r="J873" s="3" t="s">
        <v>1798</v>
      </c>
      <c r="K873" s="2" t="s">
        <v>1789</v>
      </c>
    </row>
    <row r="874" spans="1:11" ht="35.1" customHeight="1" thickBot="1" x14ac:dyDescent="0.3">
      <c r="A874" s="2" t="s">
        <v>1258</v>
      </c>
      <c r="B874" s="2" t="s">
        <v>283</v>
      </c>
      <c r="C874" s="2" t="s">
        <v>81</v>
      </c>
      <c r="D874" s="2" t="s">
        <v>232</v>
      </c>
      <c r="E874" s="2" t="s">
        <v>15</v>
      </c>
      <c r="F874" s="2" t="s">
        <v>16</v>
      </c>
      <c r="G874" s="2" t="s">
        <v>17</v>
      </c>
      <c r="H874" s="2" t="s">
        <v>233</v>
      </c>
      <c r="I874" s="2" t="s">
        <v>84</v>
      </c>
      <c r="J874" s="3" t="s">
        <v>234</v>
      </c>
      <c r="K874" s="2" t="s">
        <v>235</v>
      </c>
    </row>
    <row r="875" spans="1:11" ht="30" customHeight="1" thickBot="1" x14ac:dyDescent="0.3">
      <c r="A875" s="2" t="s">
        <v>1258</v>
      </c>
      <c r="B875" s="2" t="s">
        <v>283</v>
      </c>
      <c r="C875" s="2" t="s">
        <v>81</v>
      </c>
      <c r="D875" s="2" t="s">
        <v>284</v>
      </c>
      <c r="E875" s="2" t="s">
        <v>15</v>
      </c>
      <c r="F875" s="2" t="s">
        <v>16</v>
      </c>
      <c r="G875" s="2" t="s">
        <v>17</v>
      </c>
      <c r="H875" s="2" t="s">
        <v>285</v>
      </c>
      <c r="I875" s="2" t="s">
        <v>84</v>
      </c>
      <c r="J875" s="3" t="s">
        <v>286</v>
      </c>
      <c r="K875" s="2" t="s">
        <v>287</v>
      </c>
    </row>
    <row r="876" spans="1:11" ht="54.95" customHeight="1" thickBot="1" x14ac:dyDescent="0.3">
      <c r="A876" s="2" t="s">
        <v>1258</v>
      </c>
      <c r="B876" s="2" t="s">
        <v>283</v>
      </c>
      <c r="C876" s="2" t="s">
        <v>81</v>
      </c>
      <c r="D876" s="2" t="s">
        <v>82</v>
      </c>
      <c r="E876" s="2" t="s">
        <v>15</v>
      </c>
      <c r="F876" s="2" t="s">
        <v>16</v>
      </c>
      <c r="G876" s="2" t="s">
        <v>17</v>
      </c>
      <c r="H876" s="2" t="s">
        <v>83</v>
      </c>
      <c r="I876" s="2" t="s">
        <v>84</v>
      </c>
      <c r="J876" s="3" t="s">
        <v>85</v>
      </c>
      <c r="K876" s="2" t="s">
        <v>86</v>
      </c>
    </row>
    <row r="877" spans="1:11" ht="54.95" customHeight="1" thickBot="1" x14ac:dyDescent="0.3">
      <c r="A877" s="2" t="s">
        <v>1258</v>
      </c>
      <c r="B877" s="2" t="s">
        <v>283</v>
      </c>
      <c r="C877" s="2" t="s">
        <v>81</v>
      </c>
      <c r="D877" s="2" t="s">
        <v>99</v>
      </c>
      <c r="E877" s="2" t="s">
        <v>15</v>
      </c>
      <c r="F877" s="2" t="s">
        <v>16</v>
      </c>
      <c r="G877" s="2" t="s">
        <v>17</v>
      </c>
      <c r="H877" s="2" t="s">
        <v>100</v>
      </c>
      <c r="I877" s="2" t="s">
        <v>84</v>
      </c>
      <c r="J877" s="3" t="s">
        <v>101</v>
      </c>
      <c r="K877" s="2" t="s">
        <v>102</v>
      </c>
    </row>
    <row r="878" spans="1:11" ht="45" customHeight="1" thickBot="1" x14ac:dyDescent="0.3">
      <c r="A878" s="2" t="s">
        <v>1258</v>
      </c>
      <c r="B878" s="2" t="s">
        <v>283</v>
      </c>
      <c r="C878" s="2" t="s">
        <v>81</v>
      </c>
      <c r="D878" s="2" t="s">
        <v>288</v>
      </c>
      <c r="E878" s="2" t="s">
        <v>15</v>
      </c>
      <c r="F878" s="2" t="s">
        <v>16</v>
      </c>
      <c r="G878" s="2" t="s">
        <v>17</v>
      </c>
      <c r="H878" s="2" t="s">
        <v>289</v>
      </c>
      <c r="I878" s="2" t="s">
        <v>84</v>
      </c>
      <c r="J878" s="3" t="s">
        <v>290</v>
      </c>
      <c r="K878" s="2" t="s">
        <v>291</v>
      </c>
    </row>
    <row r="879" spans="1:11" ht="45" customHeight="1" thickBot="1" x14ac:dyDescent="0.3">
      <c r="A879" s="2" t="s">
        <v>1258</v>
      </c>
      <c r="B879" s="2" t="s">
        <v>283</v>
      </c>
      <c r="C879" s="2" t="s">
        <v>81</v>
      </c>
      <c r="D879" s="2" t="s">
        <v>250</v>
      </c>
      <c r="E879" s="2" t="s">
        <v>15</v>
      </c>
      <c r="F879" s="2" t="s">
        <v>16</v>
      </c>
      <c r="G879" s="2" t="s">
        <v>17</v>
      </c>
      <c r="H879" s="2" t="s">
        <v>251</v>
      </c>
      <c r="I879" s="2" t="s">
        <v>84</v>
      </c>
      <c r="J879" s="3" t="s">
        <v>252</v>
      </c>
      <c r="K879" s="2" t="s">
        <v>253</v>
      </c>
    </row>
    <row r="880" spans="1:11" ht="30" customHeight="1" thickBot="1" x14ac:dyDescent="0.3">
      <c r="A880" s="2" t="s">
        <v>1799</v>
      </c>
      <c r="B880" s="2" t="s">
        <v>283</v>
      </c>
      <c r="C880" s="2" t="s">
        <v>84</v>
      </c>
      <c r="D880" s="2" t="s">
        <v>1800</v>
      </c>
      <c r="E880" s="2" t="s">
        <v>15</v>
      </c>
      <c r="F880" s="2" t="s">
        <v>16</v>
      </c>
      <c r="G880" s="2" t="s">
        <v>17</v>
      </c>
      <c r="H880" s="2" t="s">
        <v>1801</v>
      </c>
      <c r="I880" s="2" t="s">
        <v>84</v>
      </c>
      <c r="J880" s="3" t="s">
        <v>1049</v>
      </c>
      <c r="K880" s="2" t="s">
        <v>1802</v>
      </c>
    </row>
    <row r="881" spans="1:11" ht="35.1" customHeight="1" thickBot="1" x14ac:dyDescent="0.3">
      <c r="A881" s="2" t="s">
        <v>1799</v>
      </c>
      <c r="B881" s="2" t="s">
        <v>283</v>
      </c>
      <c r="C881" s="2" t="s">
        <v>84</v>
      </c>
      <c r="D881" s="2" t="s">
        <v>1803</v>
      </c>
      <c r="E881" s="2" t="s">
        <v>15</v>
      </c>
      <c r="F881" s="2" t="s">
        <v>16</v>
      </c>
      <c r="G881" s="2" t="s">
        <v>17</v>
      </c>
      <c r="H881" s="2" t="s">
        <v>1804</v>
      </c>
      <c r="I881" s="2" t="s">
        <v>84</v>
      </c>
      <c r="J881" s="3" t="s">
        <v>1805</v>
      </c>
      <c r="K881" s="2" t="s">
        <v>1806</v>
      </c>
    </row>
    <row r="882" spans="1:11" ht="30" customHeight="1" thickBot="1" x14ac:dyDescent="0.3">
      <c r="A882" s="2" t="s">
        <v>1799</v>
      </c>
      <c r="B882" s="2" t="s">
        <v>283</v>
      </c>
      <c r="C882" s="2" t="s">
        <v>84</v>
      </c>
      <c r="D882" s="2" t="s">
        <v>1807</v>
      </c>
      <c r="E882" s="2" t="s">
        <v>15</v>
      </c>
      <c r="F882" s="2" t="s">
        <v>16</v>
      </c>
      <c r="G882" s="2" t="s">
        <v>17</v>
      </c>
      <c r="H882" s="2" t="s">
        <v>1808</v>
      </c>
      <c r="I882" s="2" t="s">
        <v>84</v>
      </c>
      <c r="J882" s="3" t="s">
        <v>1809</v>
      </c>
      <c r="K882" s="2" t="s">
        <v>1810</v>
      </c>
    </row>
    <row r="883" spans="1:11" ht="35.1" customHeight="1" thickBot="1" x14ac:dyDescent="0.3">
      <c r="A883" s="2" t="s">
        <v>1799</v>
      </c>
      <c r="B883" s="2" t="s">
        <v>283</v>
      </c>
      <c r="C883" s="2" t="s">
        <v>84</v>
      </c>
      <c r="D883" s="2" t="s">
        <v>1811</v>
      </c>
      <c r="E883" s="2" t="s">
        <v>15</v>
      </c>
      <c r="F883" s="2" t="s">
        <v>16</v>
      </c>
      <c r="G883" s="2" t="s">
        <v>17</v>
      </c>
      <c r="H883" s="2" t="s">
        <v>1812</v>
      </c>
      <c r="I883" s="2" t="s">
        <v>84</v>
      </c>
      <c r="J883" s="3" t="s">
        <v>1813</v>
      </c>
      <c r="K883" s="2" t="s">
        <v>1814</v>
      </c>
    </row>
    <row r="884" spans="1:11" ht="35.1" customHeight="1" thickBot="1" x14ac:dyDescent="0.3">
      <c r="A884" s="2" t="s">
        <v>1799</v>
      </c>
      <c r="B884" s="2" t="s">
        <v>283</v>
      </c>
      <c r="C884" s="2" t="s">
        <v>84</v>
      </c>
      <c r="D884" s="2" t="s">
        <v>1815</v>
      </c>
      <c r="E884" s="2" t="s">
        <v>15</v>
      </c>
      <c r="F884" s="2" t="s">
        <v>16</v>
      </c>
      <c r="G884" s="2" t="s">
        <v>17</v>
      </c>
      <c r="H884" s="2" t="s">
        <v>1816</v>
      </c>
      <c r="I884" s="2" t="s">
        <v>84</v>
      </c>
      <c r="J884" s="3" t="s">
        <v>1809</v>
      </c>
      <c r="K884" s="2" t="s">
        <v>1817</v>
      </c>
    </row>
    <row r="885" spans="1:11" ht="30" customHeight="1" thickBot="1" x14ac:dyDescent="0.3">
      <c r="A885" s="2" t="s">
        <v>1799</v>
      </c>
      <c r="B885" s="2" t="s">
        <v>283</v>
      </c>
      <c r="C885" s="2" t="s">
        <v>84</v>
      </c>
      <c r="D885" s="2" t="s">
        <v>1818</v>
      </c>
      <c r="E885" s="2" t="s">
        <v>15</v>
      </c>
      <c r="F885" s="2" t="s">
        <v>16</v>
      </c>
      <c r="G885" s="2" t="s">
        <v>17</v>
      </c>
      <c r="H885" s="2" t="s">
        <v>1819</v>
      </c>
      <c r="I885" s="2" t="s">
        <v>84</v>
      </c>
      <c r="J885" s="3" t="s">
        <v>1820</v>
      </c>
      <c r="K885" s="2" t="s">
        <v>1821</v>
      </c>
    </row>
    <row r="886" spans="1:11" ht="35.1" customHeight="1" thickBot="1" x14ac:dyDescent="0.3">
      <c r="A886" s="2" t="s">
        <v>1799</v>
      </c>
      <c r="B886" s="2" t="s">
        <v>283</v>
      </c>
      <c r="C886" s="2" t="s">
        <v>84</v>
      </c>
      <c r="D886" s="2" t="s">
        <v>1822</v>
      </c>
      <c r="E886" s="2" t="s">
        <v>15</v>
      </c>
      <c r="F886" s="2" t="s">
        <v>16</v>
      </c>
      <c r="G886" s="2" t="s">
        <v>17</v>
      </c>
      <c r="H886" s="2" t="s">
        <v>1823</v>
      </c>
      <c r="I886" s="2" t="s">
        <v>84</v>
      </c>
      <c r="J886" s="3" t="s">
        <v>1824</v>
      </c>
      <c r="K886" s="2" t="s">
        <v>1814</v>
      </c>
    </row>
    <row r="887" spans="1:11" ht="35.1" customHeight="1" thickBot="1" x14ac:dyDescent="0.3">
      <c r="A887" s="2" t="s">
        <v>1799</v>
      </c>
      <c r="B887" s="2" t="s">
        <v>283</v>
      </c>
      <c r="C887" s="2" t="s">
        <v>84</v>
      </c>
      <c r="D887" s="2" t="s">
        <v>1825</v>
      </c>
      <c r="E887" s="2" t="s">
        <v>15</v>
      </c>
      <c r="F887" s="2" t="s">
        <v>16</v>
      </c>
      <c r="G887" s="2" t="s">
        <v>17</v>
      </c>
      <c r="H887" s="2" t="s">
        <v>1826</v>
      </c>
      <c r="I887" s="2" t="s">
        <v>84</v>
      </c>
      <c r="J887" s="3" t="s">
        <v>1827</v>
      </c>
      <c r="K887" s="2" t="s">
        <v>1828</v>
      </c>
    </row>
    <row r="888" spans="1:11" ht="45" customHeight="1" thickBot="1" x14ac:dyDescent="0.3">
      <c r="A888" s="2" t="s">
        <v>1799</v>
      </c>
      <c r="B888" s="2" t="s">
        <v>283</v>
      </c>
      <c r="C888" s="2" t="s">
        <v>84</v>
      </c>
      <c r="D888" s="2" t="s">
        <v>1829</v>
      </c>
      <c r="E888" s="2" t="s">
        <v>15</v>
      </c>
      <c r="F888" s="2" t="s">
        <v>16</v>
      </c>
      <c r="G888" s="2" t="s">
        <v>326</v>
      </c>
      <c r="H888" s="2" t="s">
        <v>1830</v>
      </c>
      <c r="I888" s="2" t="s">
        <v>84</v>
      </c>
      <c r="J888" s="3" t="s">
        <v>1831</v>
      </c>
      <c r="K888" s="2" t="s">
        <v>121</v>
      </c>
    </row>
    <row r="889" spans="1:11" ht="30" customHeight="1" thickBot="1" x14ac:dyDescent="0.3">
      <c r="A889" s="2" t="s">
        <v>1799</v>
      </c>
      <c r="B889" s="2" t="s">
        <v>283</v>
      </c>
      <c r="C889" s="2" t="s">
        <v>84</v>
      </c>
      <c r="D889" s="2" t="s">
        <v>1832</v>
      </c>
      <c r="E889" s="2" t="s">
        <v>15</v>
      </c>
      <c r="F889" s="2" t="s">
        <v>16</v>
      </c>
      <c r="G889" s="2" t="s">
        <v>326</v>
      </c>
      <c r="H889" s="2" t="s">
        <v>1833</v>
      </c>
      <c r="I889" s="2" t="s">
        <v>84</v>
      </c>
      <c r="J889" s="3" t="s">
        <v>1834</v>
      </c>
      <c r="K889" s="2" t="s">
        <v>121</v>
      </c>
    </row>
    <row r="890" spans="1:11" ht="45" customHeight="1" thickBot="1" x14ac:dyDescent="0.3">
      <c r="A890" s="2" t="s">
        <v>1799</v>
      </c>
      <c r="B890" s="2" t="s">
        <v>283</v>
      </c>
      <c r="C890" s="2" t="s">
        <v>84</v>
      </c>
      <c r="D890" s="2" t="s">
        <v>1835</v>
      </c>
      <c r="E890" s="2" t="s">
        <v>15</v>
      </c>
      <c r="F890" s="2" t="s">
        <v>16</v>
      </c>
      <c r="G890" s="2" t="s">
        <v>17</v>
      </c>
      <c r="H890" s="2" t="s">
        <v>1836</v>
      </c>
      <c r="I890" s="2" t="s">
        <v>84</v>
      </c>
      <c r="J890" s="3" t="s">
        <v>1837</v>
      </c>
      <c r="K890" s="2" t="s">
        <v>175</v>
      </c>
    </row>
    <row r="891" spans="1:11" ht="30" customHeight="1" thickBot="1" x14ac:dyDescent="0.3">
      <c r="A891" s="2" t="s">
        <v>1799</v>
      </c>
      <c r="B891" s="2" t="s">
        <v>283</v>
      </c>
      <c r="C891" s="2" t="s">
        <v>84</v>
      </c>
      <c r="D891" s="2" t="s">
        <v>1838</v>
      </c>
      <c r="E891" s="2" t="s">
        <v>15</v>
      </c>
      <c r="F891" s="2" t="s">
        <v>16</v>
      </c>
      <c r="G891" s="2" t="s">
        <v>17</v>
      </c>
      <c r="H891" s="2" t="s">
        <v>1839</v>
      </c>
      <c r="I891" s="2" t="s">
        <v>84</v>
      </c>
      <c r="J891" s="3" t="s">
        <v>1030</v>
      </c>
      <c r="K891" s="2" t="s">
        <v>1840</v>
      </c>
    </row>
    <row r="892" spans="1:11" ht="35.1" customHeight="1" thickBot="1" x14ac:dyDescent="0.3">
      <c r="A892" s="2" t="s">
        <v>1799</v>
      </c>
      <c r="B892" s="2" t="s">
        <v>283</v>
      </c>
      <c r="C892" s="2" t="s">
        <v>84</v>
      </c>
      <c r="D892" s="2" t="s">
        <v>1841</v>
      </c>
      <c r="E892" s="2" t="s">
        <v>15</v>
      </c>
      <c r="F892" s="2" t="s">
        <v>16</v>
      </c>
      <c r="G892" s="2" t="s">
        <v>17</v>
      </c>
      <c r="H892" s="2" t="s">
        <v>1842</v>
      </c>
      <c r="I892" s="2" t="s">
        <v>84</v>
      </c>
      <c r="J892" s="3" t="s">
        <v>1843</v>
      </c>
      <c r="K892" s="2" t="s">
        <v>121</v>
      </c>
    </row>
    <row r="893" spans="1:11" ht="35.1" customHeight="1" thickBot="1" x14ac:dyDescent="0.3">
      <c r="A893" s="2" t="s">
        <v>1799</v>
      </c>
      <c r="B893" s="2" t="s">
        <v>283</v>
      </c>
      <c r="C893" s="2" t="s">
        <v>84</v>
      </c>
      <c r="D893" s="2" t="s">
        <v>1844</v>
      </c>
      <c r="E893" s="2" t="s">
        <v>15</v>
      </c>
      <c r="F893" s="2" t="s">
        <v>16</v>
      </c>
      <c r="G893" s="2" t="s">
        <v>326</v>
      </c>
      <c r="H893" s="2" t="s">
        <v>1845</v>
      </c>
      <c r="I893" s="2" t="s">
        <v>84</v>
      </c>
      <c r="J893" s="3" t="s">
        <v>1827</v>
      </c>
      <c r="K893" s="2" t="s">
        <v>1846</v>
      </c>
    </row>
    <row r="894" spans="1:11" ht="35.1" customHeight="1" thickBot="1" x14ac:dyDescent="0.3">
      <c r="A894" s="2" t="s">
        <v>1799</v>
      </c>
      <c r="B894" s="2" t="s">
        <v>283</v>
      </c>
      <c r="C894" s="2" t="s">
        <v>84</v>
      </c>
      <c r="D894" s="2" t="s">
        <v>1847</v>
      </c>
      <c r="E894" s="2" t="s">
        <v>15</v>
      </c>
      <c r="F894" s="2" t="s">
        <v>16</v>
      </c>
      <c r="G894" s="2" t="s">
        <v>17</v>
      </c>
      <c r="H894" s="2" t="s">
        <v>1848</v>
      </c>
      <c r="I894" s="2" t="s">
        <v>84</v>
      </c>
      <c r="J894" s="3" t="s">
        <v>1849</v>
      </c>
      <c r="K894" s="2" t="s">
        <v>1128</v>
      </c>
    </row>
    <row r="895" spans="1:11" ht="30" customHeight="1" thickBot="1" x14ac:dyDescent="0.3">
      <c r="A895" s="2" t="s">
        <v>1799</v>
      </c>
      <c r="B895" s="2" t="s">
        <v>283</v>
      </c>
      <c r="C895" s="2" t="s">
        <v>84</v>
      </c>
      <c r="D895" s="2" t="s">
        <v>1850</v>
      </c>
      <c r="E895" s="2" t="s">
        <v>15</v>
      </c>
      <c r="F895" s="2" t="s">
        <v>16</v>
      </c>
      <c r="G895" s="2" t="s">
        <v>17</v>
      </c>
      <c r="H895" s="2" t="s">
        <v>1851</v>
      </c>
      <c r="I895" s="2" t="s">
        <v>84</v>
      </c>
      <c r="J895" s="3" t="s">
        <v>1049</v>
      </c>
      <c r="K895" s="2" t="s">
        <v>1852</v>
      </c>
    </row>
    <row r="896" spans="1:11" ht="35.1" customHeight="1" thickBot="1" x14ac:dyDescent="0.3">
      <c r="A896" s="2" t="s">
        <v>1799</v>
      </c>
      <c r="B896" s="2" t="s">
        <v>283</v>
      </c>
      <c r="C896" s="2" t="s">
        <v>84</v>
      </c>
      <c r="D896" s="2" t="s">
        <v>1853</v>
      </c>
      <c r="E896" s="2" t="s">
        <v>15</v>
      </c>
      <c r="F896" s="2" t="s">
        <v>16</v>
      </c>
      <c r="G896" s="2" t="s">
        <v>326</v>
      </c>
      <c r="H896" s="2" t="s">
        <v>1854</v>
      </c>
      <c r="I896" s="2" t="s">
        <v>84</v>
      </c>
      <c r="J896" s="3" t="s">
        <v>1855</v>
      </c>
      <c r="K896" s="2" t="s">
        <v>235</v>
      </c>
    </row>
    <row r="897" spans="1:11" ht="35.1" customHeight="1" thickBot="1" x14ac:dyDescent="0.3">
      <c r="A897" s="2" t="s">
        <v>1799</v>
      </c>
      <c r="B897" s="2" t="s">
        <v>283</v>
      </c>
      <c r="C897" s="2" t="s">
        <v>84</v>
      </c>
      <c r="D897" s="2" t="s">
        <v>1856</v>
      </c>
      <c r="E897" s="2" t="s">
        <v>15</v>
      </c>
      <c r="F897" s="2" t="s">
        <v>16</v>
      </c>
      <c r="G897" s="2" t="s">
        <v>17</v>
      </c>
      <c r="H897" s="2" t="s">
        <v>1857</v>
      </c>
      <c r="I897" s="2" t="s">
        <v>84</v>
      </c>
      <c r="J897" s="3" t="s">
        <v>1858</v>
      </c>
      <c r="K897" s="2" t="s">
        <v>1859</v>
      </c>
    </row>
    <row r="898" spans="1:11" ht="35.1" customHeight="1" thickBot="1" x14ac:dyDescent="0.3">
      <c r="A898" s="2" t="s">
        <v>1799</v>
      </c>
      <c r="B898" s="2" t="s">
        <v>283</v>
      </c>
      <c r="C898" s="2" t="s">
        <v>84</v>
      </c>
      <c r="D898" s="2" t="s">
        <v>1860</v>
      </c>
      <c r="E898" s="2" t="s">
        <v>15</v>
      </c>
      <c r="F898" s="2" t="s">
        <v>16</v>
      </c>
      <c r="G898" s="2" t="s">
        <v>17</v>
      </c>
      <c r="H898" s="2" t="s">
        <v>1861</v>
      </c>
      <c r="I898" s="2" t="s">
        <v>84</v>
      </c>
      <c r="J898" s="3" t="s">
        <v>1858</v>
      </c>
      <c r="K898" s="2" t="s">
        <v>1859</v>
      </c>
    </row>
    <row r="899" spans="1:11" ht="30" customHeight="1" thickBot="1" x14ac:dyDescent="0.3">
      <c r="A899" s="2" t="s">
        <v>1799</v>
      </c>
      <c r="B899" s="2" t="s">
        <v>283</v>
      </c>
      <c r="C899" s="2" t="s">
        <v>84</v>
      </c>
      <c r="D899" s="2" t="s">
        <v>1862</v>
      </c>
      <c r="E899" s="2" t="s">
        <v>15</v>
      </c>
      <c r="F899" s="2" t="s">
        <v>16</v>
      </c>
      <c r="G899" s="2" t="s">
        <v>17</v>
      </c>
      <c r="H899" s="2" t="s">
        <v>1863</v>
      </c>
      <c r="I899" s="2" t="s">
        <v>84</v>
      </c>
      <c r="J899" s="3" t="s">
        <v>1030</v>
      </c>
      <c r="K899" s="2" t="s">
        <v>1864</v>
      </c>
    </row>
    <row r="900" spans="1:11" ht="30" customHeight="1" thickBot="1" x14ac:dyDescent="0.3">
      <c r="A900" s="2" t="s">
        <v>1799</v>
      </c>
      <c r="B900" s="2" t="s">
        <v>283</v>
      </c>
      <c r="C900" s="2" t="s">
        <v>84</v>
      </c>
      <c r="D900" s="2" t="s">
        <v>1865</v>
      </c>
      <c r="E900" s="2" t="s">
        <v>15</v>
      </c>
      <c r="F900" s="2" t="s">
        <v>16</v>
      </c>
      <c r="G900" s="2" t="s">
        <v>17</v>
      </c>
      <c r="H900" s="2" t="s">
        <v>1866</v>
      </c>
      <c r="I900" s="2" t="s">
        <v>84</v>
      </c>
      <c r="J900" s="3" t="s">
        <v>1049</v>
      </c>
      <c r="K900" s="2" t="s">
        <v>1867</v>
      </c>
    </row>
    <row r="901" spans="1:11" ht="45" customHeight="1" thickBot="1" x14ac:dyDescent="0.3">
      <c r="A901" s="2" t="s">
        <v>1799</v>
      </c>
      <c r="B901" s="2" t="s">
        <v>283</v>
      </c>
      <c r="C901" s="2" t="s">
        <v>84</v>
      </c>
      <c r="D901" s="2" t="s">
        <v>1868</v>
      </c>
      <c r="E901" s="2" t="s">
        <v>15</v>
      </c>
      <c r="F901" s="2" t="s">
        <v>16</v>
      </c>
      <c r="G901" s="2" t="s">
        <v>326</v>
      </c>
      <c r="H901" s="2" t="s">
        <v>1869</v>
      </c>
      <c r="I901" s="2" t="s">
        <v>84</v>
      </c>
      <c r="J901" s="3" t="s">
        <v>1870</v>
      </c>
      <c r="K901" s="2" t="s">
        <v>235</v>
      </c>
    </row>
    <row r="902" spans="1:11" ht="35.1" customHeight="1" thickBot="1" x14ac:dyDescent="0.3">
      <c r="A902" s="2" t="s">
        <v>1799</v>
      </c>
      <c r="B902" s="2" t="s">
        <v>283</v>
      </c>
      <c r="C902" s="2" t="s">
        <v>84</v>
      </c>
      <c r="D902" s="2" t="s">
        <v>1871</v>
      </c>
      <c r="E902" s="2" t="s">
        <v>15</v>
      </c>
      <c r="F902" s="2" t="s">
        <v>16</v>
      </c>
      <c r="G902" s="2" t="s">
        <v>17</v>
      </c>
      <c r="H902" s="2" t="s">
        <v>1872</v>
      </c>
      <c r="I902" s="2" t="s">
        <v>84</v>
      </c>
      <c r="J902" s="3" t="s">
        <v>1873</v>
      </c>
      <c r="K902" s="2" t="s">
        <v>1874</v>
      </c>
    </row>
    <row r="903" spans="1:11" ht="45" customHeight="1" thickBot="1" x14ac:dyDescent="0.3">
      <c r="A903" s="2" t="s">
        <v>1799</v>
      </c>
      <c r="B903" s="2" t="s">
        <v>283</v>
      </c>
      <c r="C903" s="2" t="s">
        <v>84</v>
      </c>
      <c r="D903" s="2" t="s">
        <v>1875</v>
      </c>
      <c r="E903" s="2" t="s">
        <v>15</v>
      </c>
      <c r="F903" s="2" t="s">
        <v>16</v>
      </c>
      <c r="G903" s="2" t="s">
        <v>326</v>
      </c>
      <c r="H903" s="2" t="s">
        <v>1876</v>
      </c>
      <c r="I903" s="2" t="s">
        <v>84</v>
      </c>
      <c r="J903" s="3" t="s">
        <v>1877</v>
      </c>
      <c r="K903" s="2" t="s">
        <v>175</v>
      </c>
    </row>
    <row r="904" spans="1:11" ht="128.1" customHeight="1" thickBot="1" x14ac:dyDescent="0.3">
      <c r="A904" s="2" t="s">
        <v>1799</v>
      </c>
      <c r="B904" s="2" t="s">
        <v>283</v>
      </c>
      <c r="C904" s="2" t="s">
        <v>84</v>
      </c>
      <c r="D904" s="2" t="s">
        <v>1878</v>
      </c>
      <c r="E904" s="2" t="s">
        <v>15</v>
      </c>
      <c r="F904" s="2" t="s">
        <v>16</v>
      </c>
      <c r="G904" s="2" t="s">
        <v>326</v>
      </c>
      <c r="H904" s="2" t="s">
        <v>1879</v>
      </c>
      <c r="I904" s="2" t="s">
        <v>84</v>
      </c>
      <c r="J904" s="3" t="s">
        <v>1880</v>
      </c>
      <c r="K904" s="2" t="s">
        <v>277</v>
      </c>
    </row>
    <row r="905" spans="1:11" ht="35.1" customHeight="1" thickBot="1" x14ac:dyDescent="0.3">
      <c r="A905" s="2" t="s">
        <v>1799</v>
      </c>
      <c r="B905" s="2" t="s">
        <v>283</v>
      </c>
      <c r="C905" s="2" t="s">
        <v>84</v>
      </c>
      <c r="D905" s="2" t="s">
        <v>1881</v>
      </c>
      <c r="E905" s="2" t="s">
        <v>15</v>
      </c>
      <c r="F905" s="2" t="s">
        <v>16</v>
      </c>
      <c r="G905" s="2" t="s">
        <v>326</v>
      </c>
      <c r="H905" s="2" t="s">
        <v>1882</v>
      </c>
      <c r="I905" s="2" t="s">
        <v>84</v>
      </c>
      <c r="J905" s="3" t="s">
        <v>1883</v>
      </c>
      <c r="K905" s="2" t="s">
        <v>121</v>
      </c>
    </row>
    <row r="906" spans="1:11" ht="45" customHeight="1" thickBot="1" x14ac:dyDescent="0.3">
      <c r="A906" s="2" t="s">
        <v>1799</v>
      </c>
      <c r="B906" s="2" t="s">
        <v>283</v>
      </c>
      <c r="C906" s="2" t="s">
        <v>84</v>
      </c>
      <c r="D906" s="2" t="s">
        <v>1884</v>
      </c>
      <c r="E906" s="2" t="s">
        <v>15</v>
      </c>
      <c r="F906" s="2" t="s">
        <v>16</v>
      </c>
      <c r="G906" s="2" t="s">
        <v>326</v>
      </c>
      <c r="H906" s="2" t="s">
        <v>1885</v>
      </c>
      <c r="I906" s="2" t="s">
        <v>84</v>
      </c>
      <c r="J906" s="3" t="s">
        <v>1886</v>
      </c>
      <c r="K906" s="2" t="s">
        <v>1887</v>
      </c>
    </row>
    <row r="907" spans="1:11" ht="35.1" customHeight="1" thickBot="1" x14ac:dyDescent="0.3">
      <c r="A907" s="2" t="s">
        <v>1799</v>
      </c>
      <c r="B907" s="2" t="s">
        <v>283</v>
      </c>
      <c r="C907" s="2" t="s">
        <v>84</v>
      </c>
      <c r="D907" s="2" t="s">
        <v>1888</v>
      </c>
      <c r="E907" s="2" t="s">
        <v>15</v>
      </c>
      <c r="F907" s="2" t="s">
        <v>16</v>
      </c>
      <c r="G907" s="2" t="s">
        <v>17</v>
      </c>
      <c r="H907" s="2" t="s">
        <v>1889</v>
      </c>
      <c r="I907" s="2" t="s">
        <v>84</v>
      </c>
      <c r="J907" s="3" t="s">
        <v>1890</v>
      </c>
      <c r="K907" s="2" t="s">
        <v>1874</v>
      </c>
    </row>
    <row r="908" spans="1:11" ht="54.95" customHeight="1" thickBot="1" x14ac:dyDescent="0.3">
      <c r="A908" s="2" t="s">
        <v>1799</v>
      </c>
      <c r="B908" s="2" t="s">
        <v>283</v>
      </c>
      <c r="C908" s="2" t="s">
        <v>84</v>
      </c>
      <c r="D908" s="2" t="s">
        <v>1891</v>
      </c>
      <c r="E908" s="2" t="s">
        <v>15</v>
      </c>
      <c r="F908" s="2" t="s">
        <v>16</v>
      </c>
      <c r="G908" s="2" t="s">
        <v>326</v>
      </c>
      <c r="H908" s="2" t="s">
        <v>1892</v>
      </c>
      <c r="I908" s="2" t="s">
        <v>84</v>
      </c>
      <c r="J908" s="3" t="s">
        <v>1893</v>
      </c>
      <c r="K908" s="2" t="s">
        <v>1894</v>
      </c>
    </row>
    <row r="909" spans="1:11" ht="30" customHeight="1" thickBot="1" x14ac:dyDescent="0.3">
      <c r="A909" s="2" t="s">
        <v>1799</v>
      </c>
      <c r="B909" s="2" t="s">
        <v>283</v>
      </c>
      <c r="C909" s="2" t="s">
        <v>84</v>
      </c>
      <c r="D909" s="2" t="s">
        <v>1895</v>
      </c>
      <c r="E909" s="2" t="s">
        <v>15</v>
      </c>
      <c r="F909" s="2" t="s">
        <v>16</v>
      </c>
      <c r="G909" s="2" t="s">
        <v>326</v>
      </c>
      <c r="H909" s="2" t="s">
        <v>1896</v>
      </c>
      <c r="I909" s="2" t="s">
        <v>84</v>
      </c>
      <c r="J909" s="3" t="s">
        <v>1472</v>
      </c>
      <c r="K909" s="2" t="s">
        <v>121</v>
      </c>
    </row>
    <row r="910" spans="1:11" ht="30" customHeight="1" thickBot="1" x14ac:dyDescent="0.3">
      <c r="A910" s="2" t="s">
        <v>1799</v>
      </c>
      <c r="B910" s="2" t="s">
        <v>283</v>
      </c>
      <c r="C910" s="2" t="s">
        <v>84</v>
      </c>
      <c r="D910" s="2" t="s">
        <v>1897</v>
      </c>
      <c r="E910" s="2" t="s">
        <v>15</v>
      </c>
      <c r="F910" s="2" t="s">
        <v>16</v>
      </c>
      <c r="G910" s="2" t="s">
        <v>326</v>
      </c>
      <c r="H910" s="2" t="s">
        <v>1898</v>
      </c>
      <c r="I910" s="2" t="s">
        <v>84</v>
      </c>
      <c r="J910" s="3" t="s">
        <v>1899</v>
      </c>
      <c r="K910" s="2" t="s">
        <v>348</v>
      </c>
    </row>
    <row r="911" spans="1:11" ht="35.1" customHeight="1" thickBot="1" x14ac:dyDescent="0.3">
      <c r="A911" s="2" t="s">
        <v>1799</v>
      </c>
      <c r="B911" s="2" t="s">
        <v>283</v>
      </c>
      <c r="C911" s="2" t="s">
        <v>84</v>
      </c>
      <c r="D911" s="2" t="s">
        <v>1900</v>
      </c>
      <c r="E911" s="2" t="s">
        <v>15</v>
      </c>
      <c r="F911" s="2" t="s">
        <v>16</v>
      </c>
      <c r="G911" s="2" t="s">
        <v>326</v>
      </c>
      <c r="H911" s="2" t="s">
        <v>1901</v>
      </c>
      <c r="I911" s="2" t="s">
        <v>84</v>
      </c>
      <c r="J911" s="3" t="s">
        <v>1902</v>
      </c>
      <c r="K911" s="2" t="s">
        <v>1903</v>
      </c>
    </row>
    <row r="912" spans="1:11" ht="30" customHeight="1" thickBot="1" x14ac:dyDescent="0.3">
      <c r="A912" s="2" t="s">
        <v>1799</v>
      </c>
      <c r="B912" s="2" t="s">
        <v>283</v>
      </c>
      <c r="C912" s="2" t="s">
        <v>13</v>
      </c>
      <c r="D912" s="2" t="s">
        <v>1904</v>
      </c>
      <c r="E912" s="2" t="s">
        <v>15</v>
      </c>
      <c r="F912" s="2" t="s">
        <v>16</v>
      </c>
      <c r="G912" s="2" t="s">
        <v>17</v>
      </c>
      <c r="H912" s="2" t="s">
        <v>1905</v>
      </c>
      <c r="I912" s="2" t="s">
        <v>19</v>
      </c>
      <c r="J912" s="3" t="s">
        <v>1906</v>
      </c>
      <c r="K912" s="2" t="s">
        <v>1907</v>
      </c>
    </row>
    <row r="913" spans="1:11" ht="30" customHeight="1" thickBot="1" x14ac:dyDescent="0.3">
      <c r="A913" s="2" t="s">
        <v>1799</v>
      </c>
      <c r="B913" s="2" t="s">
        <v>283</v>
      </c>
      <c r="C913" s="2" t="s">
        <v>13</v>
      </c>
      <c r="D913" s="2" t="s">
        <v>1908</v>
      </c>
      <c r="E913" s="2" t="s">
        <v>15</v>
      </c>
      <c r="F913" s="2" t="s">
        <v>16</v>
      </c>
      <c r="G913" s="2" t="s">
        <v>17</v>
      </c>
      <c r="H913" s="2" t="s">
        <v>1909</v>
      </c>
      <c r="I913" s="2" t="s">
        <v>19</v>
      </c>
      <c r="J913" s="3" t="s">
        <v>1910</v>
      </c>
      <c r="K913" s="2" t="s">
        <v>736</v>
      </c>
    </row>
    <row r="914" spans="1:11" ht="30" customHeight="1" thickBot="1" x14ac:dyDescent="0.3">
      <c r="A914" s="2" t="s">
        <v>1799</v>
      </c>
      <c r="B914" s="2" t="s">
        <v>283</v>
      </c>
      <c r="C914" s="2" t="s">
        <v>13</v>
      </c>
      <c r="D914" s="2" t="s">
        <v>1911</v>
      </c>
      <c r="E914" s="2" t="s">
        <v>15</v>
      </c>
      <c r="F914" s="2" t="s">
        <v>16</v>
      </c>
      <c r="G914" s="2" t="s">
        <v>17</v>
      </c>
      <c r="H914" s="2" t="s">
        <v>1912</v>
      </c>
      <c r="I914" s="2" t="s">
        <v>19</v>
      </c>
      <c r="J914" s="3" t="s">
        <v>1913</v>
      </c>
      <c r="K914" s="2" t="s">
        <v>736</v>
      </c>
    </row>
    <row r="915" spans="1:11" ht="30" customHeight="1" thickBot="1" x14ac:dyDescent="0.3">
      <c r="A915" s="2" t="s">
        <v>1799</v>
      </c>
      <c r="B915" s="2" t="s">
        <v>283</v>
      </c>
      <c r="C915" s="2" t="s">
        <v>13</v>
      </c>
      <c r="D915" s="2" t="s">
        <v>1914</v>
      </c>
      <c r="E915" s="2" t="s">
        <v>15</v>
      </c>
      <c r="F915" s="2" t="s">
        <v>16</v>
      </c>
      <c r="G915" s="2" t="s">
        <v>17</v>
      </c>
      <c r="H915" s="2" t="s">
        <v>1915</v>
      </c>
      <c r="I915" s="2" t="s">
        <v>19</v>
      </c>
      <c r="J915" s="3" t="s">
        <v>1916</v>
      </c>
      <c r="K915" s="2" t="s">
        <v>736</v>
      </c>
    </row>
    <row r="916" spans="1:11" ht="30" customHeight="1" thickBot="1" x14ac:dyDescent="0.3">
      <c r="A916" s="2" t="s">
        <v>1799</v>
      </c>
      <c r="B916" s="2" t="s">
        <v>283</v>
      </c>
      <c r="C916" s="2" t="s">
        <v>13</v>
      </c>
      <c r="D916" s="2" t="s">
        <v>1917</v>
      </c>
      <c r="E916" s="2" t="s">
        <v>15</v>
      </c>
      <c r="F916" s="2" t="s">
        <v>16</v>
      </c>
      <c r="G916" s="2" t="s">
        <v>17</v>
      </c>
      <c r="H916" s="2" t="s">
        <v>1918</v>
      </c>
      <c r="I916" s="2" t="s">
        <v>19</v>
      </c>
      <c r="J916" s="3" t="s">
        <v>1919</v>
      </c>
      <c r="K916" s="2" t="s">
        <v>736</v>
      </c>
    </row>
    <row r="917" spans="1:11" ht="30" customHeight="1" thickBot="1" x14ac:dyDescent="0.3">
      <c r="A917" s="2" t="s">
        <v>1799</v>
      </c>
      <c r="B917" s="2" t="s">
        <v>283</v>
      </c>
      <c r="C917" s="2" t="s">
        <v>13</v>
      </c>
      <c r="D917" s="2" t="s">
        <v>1920</v>
      </c>
      <c r="E917" s="2" t="s">
        <v>15</v>
      </c>
      <c r="F917" s="2" t="s">
        <v>16</v>
      </c>
      <c r="G917" s="2" t="s">
        <v>17</v>
      </c>
      <c r="H917" s="2" t="s">
        <v>1921</v>
      </c>
      <c r="I917" s="2" t="s">
        <v>19</v>
      </c>
      <c r="J917" s="3" t="s">
        <v>1092</v>
      </c>
      <c r="K917" s="2" t="s">
        <v>121</v>
      </c>
    </row>
    <row r="918" spans="1:11" ht="45" customHeight="1" thickBot="1" x14ac:dyDescent="0.3">
      <c r="A918" s="2" t="s">
        <v>1799</v>
      </c>
      <c r="B918" s="2" t="s">
        <v>283</v>
      </c>
      <c r="C918" s="2" t="s">
        <v>13</v>
      </c>
      <c r="D918" s="2" t="s">
        <v>1922</v>
      </c>
      <c r="E918" s="2" t="s">
        <v>15</v>
      </c>
      <c r="F918" s="2" t="s">
        <v>16</v>
      </c>
      <c r="G918" s="2" t="s">
        <v>17</v>
      </c>
      <c r="H918" s="2" t="s">
        <v>1923</v>
      </c>
      <c r="I918" s="2" t="s">
        <v>19</v>
      </c>
      <c r="J918" s="3" t="s">
        <v>1924</v>
      </c>
      <c r="K918" s="2" t="s">
        <v>1925</v>
      </c>
    </row>
    <row r="919" spans="1:11" ht="30" customHeight="1" thickBot="1" x14ac:dyDescent="0.3">
      <c r="A919" s="2" t="s">
        <v>1799</v>
      </c>
      <c r="B919" s="2" t="s">
        <v>283</v>
      </c>
      <c r="C919" s="2" t="s">
        <v>13</v>
      </c>
      <c r="D919" s="2" t="s">
        <v>1926</v>
      </c>
      <c r="E919" s="2" t="s">
        <v>15</v>
      </c>
      <c r="F919" s="2" t="s">
        <v>16</v>
      </c>
      <c r="G919" s="2" t="s">
        <v>17</v>
      </c>
      <c r="H919" s="2" t="s">
        <v>1927</v>
      </c>
      <c r="I919" s="2" t="s">
        <v>19</v>
      </c>
      <c r="J919" s="3" t="s">
        <v>1928</v>
      </c>
      <c r="K919" s="2" t="s">
        <v>576</v>
      </c>
    </row>
    <row r="920" spans="1:11" ht="30" customHeight="1" thickBot="1" x14ac:dyDescent="0.3">
      <c r="A920" s="2" t="s">
        <v>1799</v>
      </c>
      <c r="B920" s="2" t="s">
        <v>283</v>
      </c>
      <c r="C920" s="2" t="s">
        <v>13</v>
      </c>
      <c r="D920" s="2" t="s">
        <v>1929</v>
      </c>
      <c r="E920" s="2" t="s">
        <v>15</v>
      </c>
      <c r="F920" s="2" t="s">
        <v>16</v>
      </c>
      <c r="G920" s="2" t="s">
        <v>17</v>
      </c>
      <c r="H920" s="2" t="s">
        <v>1930</v>
      </c>
      <c r="I920" s="2" t="s">
        <v>19</v>
      </c>
      <c r="J920" s="3" t="s">
        <v>1931</v>
      </c>
      <c r="K920" s="2" t="s">
        <v>121</v>
      </c>
    </row>
    <row r="921" spans="1:11" ht="30" customHeight="1" thickBot="1" x14ac:dyDescent="0.3">
      <c r="A921" s="2" t="s">
        <v>1799</v>
      </c>
      <c r="B921" s="2" t="s">
        <v>283</v>
      </c>
      <c r="C921" s="2" t="s">
        <v>13</v>
      </c>
      <c r="D921" s="2" t="s">
        <v>1932</v>
      </c>
      <c r="E921" s="2" t="s">
        <v>15</v>
      </c>
      <c r="F921" s="2" t="s">
        <v>16</v>
      </c>
      <c r="G921" s="2" t="s">
        <v>17</v>
      </c>
      <c r="H921" s="2" t="s">
        <v>1933</v>
      </c>
      <c r="I921" s="2" t="s">
        <v>19</v>
      </c>
      <c r="J921" s="3" t="s">
        <v>1934</v>
      </c>
      <c r="K921" s="2" t="s">
        <v>1907</v>
      </c>
    </row>
    <row r="922" spans="1:11" ht="30" customHeight="1" thickBot="1" x14ac:dyDescent="0.3">
      <c r="A922" s="2" t="s">
        <v>1799</v>
      </c>
      <c r="B922" s="2" t="s">
        <v>283</v>
      </c>
      <c r="C922" s="2" t="s">
        <v>13</v>
      </c>
      <c r="D922" s="2" t="s">
        <v>1935</v>
      </c>
      <c r="E922" s="2" t="s">
        <v>15</v>
      </c>
      <c r="F922" s="2" t="s">
        <v>16</v>
      </c>
      <c r="G922" s="2" t="s">
        <v>17</v>
      </c>
      <c r="H922" s="2" t="s">
        <v>1936</v>
      </c>
      <c r="I922" s="2" t="s">
        <v>19</v>
      </c>
      <c r="J922" s="3" t="s">
        <v>1937</v>
      </c>
      <c r="K922" s="2" t="s">
        <v>1887</v>
      </c>
    </row>
    <row r="923" spans="1:11" ht="30" customHeight="1" thickBot="1" x14ac:dyDescent="0.3">
      <c r="A923" s="2" t="s">
        <v>1799</v>
      </c>
      <c r="B923" s="2" t="s">
        <v>283</v>
      </c>
      <c r="C923" s="2" t="s">
        <v>13</v>
      </c>
      <c r="D923" s="2" t="s">
        <v>1938</v>
      </c>
      <c r="E923" s="2" t="s">
        <v>15</v>
      </c>
      <c r="F923" s="2" t="s">
        <v>16</v>
      </c>
      <c r="G923" s="2" t="s">
        <v>17</v>
      </c>
      <c r="H923" s="2" t="s">
        <v>1939</v>
      </c>
      <c r="I923" s="2" t="s">
        <v>19</v>
      </c>
      <c r="J923" s="3" t="s">
        <v>1940</v>
      </c>
      <c r="K923" s="2" t="s">
        <v>1941</v>
      </c>
    </row>
    <row r="924" spans="1:11" ht="45" customHeight="1" thickBot="1" x14ac:dyDescent="0.3">
      <c r="A924" s="2" t="s">
        <v>1799</v>
      </c>
      <c r="B924" s="2" t="s">
        <v>283</v>
      </c>
      <c r="C924" s="2" t="s">
        <v>13</v>
      </c>
      <c r="D924" s="2" t="s">
        <v>1942</v>
      </c>
      <c r="E924" s="2" t="s">
        <v>15</v>
      </c>
      <c r="F924" s="2" t="s">
        <v>16</v>
      </c>
      <c r="G924" s="2" t="s">
        <v>17</v>
      </c>
      <c r="H924" s="2" t="s">
        <v>1943</v>
      </c>
      <c r="I924" s="2" t="s">
        <v>19</v>
      </c>
      <c r="J924" s="3" t="s">
        <v>1944</v>
      </c>
      <c r="K924" s="2" t="s">
        <v>1945</v>
      </c>
    </row>
    <row r="925" spans="1:11" ht="30" customHeight="1" thickBot="1" x14ac:dyDescent="0.3">
      <c r="A925" s="2" t="s">
        <v>1799</v>
      </c>
      <c r="B925" s="2" t="s">
        <v>283</v>
      </c>
      <c r="C925" s="2" t="s">
        <v>13</v>
      </c>
      <c r="D925" s="2" t="s">
        <v>1946</v>
      </c>
      <c r="E925" s="2" t="s">
        <v>15</v>
      </c>
      <c r="F925" s="2" t="s">
        <v>16</v>
      </c>
      <c r="G925" s="2" t="s">
        <v>17</v>
      </c>
      <c r="H925" s="2" t="s">
        <v>1947</v>
      </c>
      <c r="I925" s="2" t="s">
        <v>19</v>
      </c>
      <c r="J925" s="3" t="s">
        <v>1948</v>
      </c>
      <c r="K925" s="2" t="s">
        <v>1949</v>
      </c>
    </row>
    <row r="926" spans="1:11" ht="30" customHeight="1" thickBot="1" x14ac:dyDescent="0.3">
      <c r="A926" s="2" t="s">
        <v>1799</v>
      </c>
      <c r="B926" s="2" t="s">
        <v>283</v>
      </c>
      <c r="C926" s="2" t="s">
        <v>13</v>
      </c>
      <c r="D926" s="2" t="s">
        <v>1950</v>
      </c>
      <c r="E926" s="2" t="s">
        <v>15</v>
      </c>
      <c r="F926" s="2" t="s">
        <v>16</v>
      </c>
      <c r="G926" s="2" t="s">
        <v>17</v>
      </c>
      <c r="H926" s="2" t="s">
        <v>1951</v>
      </c>
      <c r="I926" s="2" t="s">
        <v>19</v>
      </c>
      <c r="J926" s="3" t="s">
        <v>1948</v>
      </c>
      <c r="K926" s="2" t="s">
        <v>1952</v>
      </c>
    </row>
    <row r="927" spans="1:11" ht="30" customHeight="1" thickBot="1" x14ac:dyDescent="0.3">
      <c r="A927" s="2" t="s">
        <v>1799</v>
      </c>
      <c r="B927" s="2" t="s">
        <v>283</v>
      </c>
      <c r="C927" s="2" t="s">
        <v>13</v>
      </c>
      <c r="D927" s="2" t="s">
        <v>1953</v>
      </c>
      <c r="E927" s="2" t="s">
        <v>15</v>
      </c>
      <c r="F927" s="2" t="s">
        <v>16</v>
      </c>
      <c r="G927" s="2" t="s">
        <v>17</v>
      </c>
      <c r="H927" s="2" t="s">
        <v>1954</v>
      </c>
      <c r="I927" s="2" t="s">
        <v>19</v>
      </c>
      <c r="J927" s="3" t="s">
        <v>1955</v>
      </c>
      <c r="K927" s="2" t="s">
        <v>1384</v>
      </c>
    </row>
    <row r="928" spans="1:11" ht="30" customHeight="1" thickBot="1" x14ac:dyDescent="0.3">
      <c r="A928" s="2" t="s">
        <v>1799</v>
      </c>
      <c r="B928" s="2" t="s">
        <v>283</v>
      </c>
      <c r="C928" s="2" t="s">
        <v>13</v>
      </c>
      <c r="D928" s="2" t="s">
        <v>1956</v>
      </c>
      <c r="E928" s="2" t="s">
        <v>15</v>
      </c>
      <c r="F928" s="2" t="s">
        <v>16</v>
      </c>
      <c r="G928" s="2" t="s">
        <v>17</v>
      </c>
      <c r="H928" s="2" t="s">
        <v>1957</v>
      </c>
      <c r="I928" s="2" t="s">
        <v>19</v>
      </c>
      <c r="J928" s="3" t="s">
        <v>1958</v>
      </c>
      <c r="K928" s="2" t="s">
        <v>129</v>
      </c>
    </row>
    <row r="929" spans="1:11" ht="30" customHeight="1" thickBot="1" x14ac:dyDescent="0.3">
      <c r="A929" s="2" t="s">
        <v>1799</v>
      </c>
      <c r="B929" s="2" t="s">
        <v>283</v>
      </c>
      <c r="C929" s="2" t="s">
        <v>13</v>
      </c>
      <c r="D929" s="2" t="s">
        <v>1959</v>
      </c>
      <c r="E929" s="2" t="s">
        <v>15</v>
      </c>
      <c r="F929" s="2" t="s">
        <v>16</v>
      </c>
      <c r="G929" s="2" t="s">
        <v>17</v>
      </c>
      <c r="H929" s="2" t="s">
        <v>1960</v>
      </c>
      <c r="I929" s="2" t="s">
        <v>19</v>
      </c>
      <c r="J929" s="3" t="s">
        <v>1961</v>
      </c>
      <c r="K929" s="2" t="s">
        <v>1962</v>
      </c>
    </row>
    <row r="930" spans="1:11" ht="30" customHeight="1" thickBot="1" x14ac:dyDescent="0.3">
      <c r="A930" s="2" t="s">
        <v>1799</v>
      </c>
      <c r="B930" s="2" t="s">
        <v>283</v>
      </c>
      <c r="C930" s="2" t="s">
        <v>13</v>
      </c>
      <c r="D930" s="2" t="s">
        <v>1963</v>
      </c>
      <c r="E930" s="2" t="s">
        <v>15</v>
      </c>
      <c r="F930" s="2" t="s">
        <v>16</v>
      </c>
      <c r="G930" s="2" t="s">
        <v>17</v>
      </c>
      <c r="H930" s="2" t="s">
        <v>1964</v>
      </c>
      <c r="I930" s="2" t="s">
        <v>19</v>
      </c>
      <c r="J930" s="3" t="s">
        <v>1965</v>
      </c>
      <c r="K930" s="2" t="s">
        <v>1966</v>
      </c>
    </row>
    <row r="931" spans="1:11" ht="30" customHeight="1" thickBot="1" x14ac:dyDescent="0.3">
      <c r="A931" s="2" t="s">
        <v>1799</v>
      </c>
      <c r="B931" s="2" t="s">
        <v>283</v>
      </c>
      <c r="C931" s="2" t="s">
        <v>13</v>
      </c>
      <c r="D931" s="2" t="s">
        <v>1967</v>
      </c>
      <c r="E931" s="2" t="s">
        <v>15</v>
      </c>
      <c r="F931" s="2" t="s">
        <v>16</v>
      </c>
      <c r="G931" s="2" t="s">
        <v>17</v>
      </c>
      <c r="H931" s="2" t="s">
        <v>1968</v>
      </c>
      <c r="I931" s="2" t="s">
        <v>19</v>
      </c>
      <c r="J931" s="3" t="s">
        <v>1969</v>
      </c>
      <c r="K931" s="2" t="s">
        <v>1970</v>
      </c>
    </row>
    <row r="932" spans="1:11" ht="30" customHeight="1" thickBot="1" x14ac:dyDescent="0.3">
      <c r="A932" s="2" t="s">
        <v>1799</v>
      </c>
      <c r="B932" s="2" t="s">
        <v>283</v>
      </c>
      <c r="C932" s="2" t="s">
        <v>13</v>
      </c>
      <c r="D932" s="2" t="s">
        <v>1971</v>
      </c>
      <c r="E932" s="2" t="s">
        <v>15</v>
      </c>
      <c r="F932" s="2" t="s">
        <v>16</v>
      </c>
      <c r="G932" s="2" t="s">
        <v>17</v>
      </c>
      <c r="H932" s="2" t="s">
        <v>1972</v>
      </c>
      <c r="I932" s="2" t="s">
        <v>19</v>
      </c>
      <c r="J932" s="3" t="s">
        <v>1973</v>
      </c>
      <c r="K932" s="2" t="s">
        <v>736</v>
      </c>
    </row>
    <row r="933" spans="1:11" ht="35.1" customHeight="1" thickBot="1" x14ac:dyDescent="0.3">
      <c r="A933" s="2" t="s">
        <v>1799</v>
      </c>
      <c r="B933" s="2" t="s">
        <v>283</v>
      </c>
      <c r="C933" s="2" t="s">
        <v>13</v>
      </c>
      <c r="D933" s="2" t="s">
        <v>1974</v>
      </c>
      <c r="E933" s="2" t="s">
        <v>15</v>
      </c>
      <c r="F933" s="2" t="s">
        <v>16</v>
      </c>
      <c r="G933" s="2" t="s">
        <v>17</v>
      </c>
      <c r="H933" s="2" t="s">
        <v>1975</v>
      </c>
      <c r="I933" s="2" t="s">
        <v>19</v>
      </c>
      <c r="J933" s="3" t="s">
        <v>1976</v>
      </c>
      <c r="K933" s="2" t="s">
        <v>1977</v>
      </c>
    </row>
    <row r="934" spans="1:11" ht="30" customHeight="1" thickBot="1" x14ac:dyDescent="0.3">
      <c r="A934" s="2" t="s">
        <v>1799</v>
      </c>
      <c r="B934" s="2" t="s">
        <v>283</v>
      </c>
      <c r="C934" s="2" t="s">
        <v>13</v>
      </c>
      <c r="D934" s="2" t="s">
        <v>1978</v>
      </c>
      <c r="E934" s="2" t="s">
        <v>15</v>
      </c>
      <c r="F934" s="2" t="s">
        <v>16</v>
      </c>
      <c r="G934" s="2" t="s">
        <v>17</v>
      </c>
      <c r="H934" s="2" t="s">
        <v>1979</v>
      </c>
      <c r="I934" s="2" t="s">
        <v>19</v>
      </c>
      <c r="J934" s="3" t="s">
        <v>1980</v>
      </c>
      <c r="K934" s="2" t="s">
        <v>1981</v>
      </c>
    </row>
    <row r="935" spans="1:11" ht="30" customHeight="1" thickBot="1" x14ac:dyDescent="0.3">
      <c r="A935" s="2" t="s">
        <v>1799</v>
      </c>
      <c r="B935" s="2" t="s">
        <v>283</v>
      </c>
      <c r="C935" s="2" t="s">
        <v>13</v>
      </c>
      <c r="D935" s="2" t="s">
        <v>1982</v>
      </c>
      <c r="E935" s="2" t="s">
        <v>15</v>
      </c>
      <c r="F935" s="2" t="s">
        <v>16</v>
      </c>
      <c r="G935" s="2" t="s">
        <v>17</v>
      </c>
      <c r="H935" s="2" t="s">
        <v>1983</v>
      </c>
      <c r="I935" s="2" t="s">
        <v>19</v>
      </c>
      <c r="J935" s="3" t="s">
        <v>1984</v>
      </c>
      <c r="K935" s="2" t="s">
        <v>1985</v>
      </c>
    </row>
    <row r="936" spans="1:11" ht="30" customHeight="1" thickBot="1" x14ac:dyDescent="0.3">
      <c r="A936" s="2" t="s">
        <v>1799</v>
      </c>
      <c r="B936" s="2" t="s">
        <v>283</v>
      </c>
      <c r="C936" s="2" t="s">
        <v>13</v>
      </c>
      <c r="D936" s="2" t="s">
        <v>1986</v>
      </c>
      <c r="E936" s="2" t="s">
        <v>15</v>
      </c>
      <c r="F936" s="2" t="s">
        <v>16</v>
      </c>
      <c r="G936" s="2" t="s">
        <v>17</v>
      </c>
      <c r="H936" s="2" t="s">
        <v>1987</v>
      </c>
      <c r="I936" s="2" t="s">
        <v>19</v>
      </c>
      <c r="J936" s="3" t="s">
        <v>1988</v>
      </c>
      <c r="K936" s="2" t="s">
        <v>1989</v>
      </c>
    </row>
    <row r="937" spans="1:11" ht="30" customHeight="1" thickBot="1" x14ac:dyDescent="0.3">
      <c r="A937" s="2" t="s">
        <v>1799</v>
      </c>
      <c r="B937" s="2" t="s">
        <v>283</v>
      </c>
      <c r="C937" s="2" t="s">
        <v>13</v>
      </c>
      <c r="D937" s="2" t="s">
        <v>1990</v>
      </c>
      <c r="E937" s="2" t="s">
        <v>15</v>
      </c>
      <c r="F937" s="2" t="s">
        <v>16</v>
      </c>
      <c r="G937" s="2" t="s">
        <v>17</v>
      </c>
      <c r="H937" s="2" t="s">
        <v>1991</v>
      </c>
      <c r="I937" s="2" t="s">
        <v>19</v>
      </c>
      <c r="J937" s="3" t="s">
        <v>1992</v>
      </c>
      <c r="K937" s="2" t="s">
        <v>1993</v>
      </c>
    </row>
    <row r="938" spans="1:11" ht="30" customHeight="1" thickBot="1" x14ac:dyDescent="0.3">
      <c r="A938" s="2" t="s">
        <v>1799</v>
      </c>
      <c r="B938" s="2" t="s">
        <v>283</v>
      </c>
      <c r="C938" s="2" t="s">
        <v>13</v>
      </c>
      <c r="D938" s="2" t="s">
        <v>1994</v>
      </c>
      <c r="E938" s="2" t="s">
        <v>15</v>
      </c>
      <c r="F938" s="2" t="s">
        <v>16</v>
      </c>
      <c r="G938" s="2" t="s">
        <v>17</v>
      </c>
      <c r="H938" s="2" t="s">
        <v>1995</v>
      </c>
      <c r="I938" s="2" t="s">
        <v>19</v>
      </c>
      <c r="J938" s="3" t="s">
        <v>1996</v>
      </c>
      <c r="K938" s="2" t="s">
        <v>1997</v>
      </c>
    </row>
    <row r="939" spans="1:11" ht="45" customHeight="1" thickBot="1" x14ac:dyDescent="0.3">
      <c r="A939" s="2" t="s">
        <v>1799</v>
      </c>
      <c r="B939" s="2" t="s">
        <v>283</v>
      </c>
      <c r="C939" s="2" t="s">
        <v>13</v>
      </c>
      <c r="D939" s="2" t="s">
        <v>1998</v>
      </c>
      <c r="E939" s="2" t="s">
        <v>15</v>
      </c>
      <c r="F939" s="2" t="s">
        <v>16</v>
      </c>
      <c r="G939" s="2" t="s">
        <v>17</v>
      </c>
      <c r="H939" s="2" t="s">
        <v>1999</v>
      </c>
      <c r="I939" s="2" t="s">
        <v>19</v>
      </c>
      <c r="J939" s="3" t="s">
        <v>2000</v>
      </c>
      <c r="K939" s="2" t="s">
        <v>2001</v>
      </c>
    </row>
    <row r="940" spans="1:11" ht="30" customHeight="1" thickBot="1" x14ac:dyDescent="0.3">
      <c r="A940" s="2" t="s">
        <v>1799</v>
      </c>
      <c r="B940" s="2" t="s">
        <v>283</v>
      </c>
      <c r="C940" s="2" t="s">
        <v>13</v>
      </c>
      <c r="D940" s="2" t="s">
        <v>2002</v>
      </c>
      <c r="E940" s="2" t="s">
        <v>15</v>
      </c>
      <c r="F940" s="2" t="s">
        <v>16</v>
      </c>
      <c r="G940" s="2" t="s">
        <v>17</v>
      </c>
      <c r="H940" s="2" t="s">
        <v>2003</v>
      </c>
      <c r="I940" s="2" t="s">
        <v>19</v>
      </c>
      <c r="J940" s="3" t="s">
        <v>2004</v>
      </c>
      <c r="K940" s="2" t="s">
        <v>2005</v>
      </c>
    </row>
    <row r="941" spans="1:11" ht="30" customHeight="1" thickBot="1" x14ac:dyDescent="0.3">
      <c r="A941" s="2" t="s">
        <v>1799</v>
      </c>
      <c r="B941" s="2" t="s">
        <v>283</v>
      </c>
      <c r="C941" s="2" t="s">
        <v>13</v>
      </c>
      <c r="D941" s="2" t="s">
        <v>2006</v>
      </c>
      <c r="E941" s="2" t="s">
        <v>15</v>
      </c>
      <c r="F941" s="2" t="s">
        <v>16</v>
      </c>
      <c r="G941" s="2" t="s">
        <v>17</v>
      </c>
      <c r="H941" s="2" t="s">
        <v>2007</v>
      </c>
      <c r="I941" s="2" t="s">
        <v>19</v>
      </c>
      <c r="J941" s="3" t="s">
        <v>2008</v>
      </c>
      <c r="K941" s="2" t="s">
        <v>2009</v>
      </c>
    </row>
    <row r="942" spans="1:11" ht="30" customHeight="1" thickBot="1" x14ac:dyDescent="0.3">
      <c r="A942" s="2" t="s">
        <v>1799</v>
      </c>
      <c r="B942" s="2" t="s">
        <v>283</v>
      </c>
      <c r="C942" s="2" t="s">
        <v>13</v>
      </c>
      <c r="D942" s="2" t="s">
        <v>2010</v>
      </c>
      <c r="E942" s="2" t="s">
        <v>15</v>
      </c>
      <c r="F942" s="2" t="s">
        <v>16</v>
      </c>
      <c r="G942" s="2" t="s">
        <v>17</v>
      </c>
      <c r="H942" s="2" t="s">
        <v>2011</v>
      </c>
      <c r="I942" s="2" t="s">
        <v>19</v>
      </c>
      <c r="J942" s="3" t="s">
        <v>2012</v>
      </c>
      <c r="K942" s="2" t="s">
        <v>2013</v>
      </c>
    </row>
    <row r="943" spans="1:11" ht="30" customHeight="1" thickBot="1" x14ac:dyDescent="0.3">
      <c r="A943" s="2" t="s">
        <v>1799</v>
      </c>
      <c r="B943" s="2" t="s">
        <v>283</v>
      </c>
      <c r="C943" s="2" t="s">
        <v>13</v>
      </c>
      <c r="D943" s="2" t="s">
        <v>2014</v>
      </c>
      <c r="E943" s="2" t="s">
        <v>15</v>
      </c>
      <c r="F943" s="2" t="s">
        <v>16</v>
      </c>
      <c r="G943" s="2" t="s">
        <v>17</v>
      </c>
      <c r="H943" s="2" t="s">
        <v>2015</v>
      </c>
      <c r="I943" s="2" t="s">
        <v>19</v>
      </c>
      <c r="J943" s="3" t="s">
        <v>2016</v>
      </c>
      <c r="K943" s="2" t="s">
        <v>2017</v>
      </c>
    </row>
    <row r="944" spans="1:11" ht="30" customHeight="1" thickBot="1" x14ac:dyDescent="0.3">
      <c r="A944" s="2" t="s">
        <v>1799</v>
      </c>
      <c r="B944" s="2" t="s">
        <v>283</v>
      </c>
      <c r="C944" s="2" t="s">
        <v>13</v>
      </c>
      <c r="D944" s="2" t="s">
        <v>2018</v>
      </c>
      <c r="E944" s="2" t="s">
        <v>15</v>
      </c>
      <c r="F944" s="2" t="s">
        <v>16</v>
      </c>
      <c r="G944" s="2" t="s">
        <v>17</v>
      </c>
      <c r="H944" s="2" t="s">
        <v>2019</v>
      </c>
      <c r="I944" s="2" t="s">
        <v>19</v>
      </c>
      <c r="J944" s="3" t="s">
        <v>2020</v>
      </c>
      <c r="K944" s="2" t="s">
        <v>2021</v>
      </c>
    </row>
    <row r="945" spans="1:11" ht="35.1" customHeight="1" thickBot="1" x14ac:dyDescent="0.3">
      <c r="A945" s="2" t="s">
        <v>1799</v>
      </c>
      <c r="B945" s="2" t="s">
        <v>283</v>
      </c>
      <c r="C945" s="2" t="s">
        <v>13</v>
      </c>
      <c r="D945" s="2" t="s">
        <v>2022</v>
      </c>
      <c r="E945" s="2" t="s">
        <v>15</v>
      </c>
      <c r="F945" s="2" t="s">
        <v>16</v>
      </c>
      <c r="G945" s="2" t="s">
        <v>17</v>
      </c>
      <c r="H945" s="2" t="s">
        <v>2023</v>
      </c>
      <c r="I945" s="2" t="s">
        <v>19</v>
      </c>
      <c r="J945" s="3" t="s">
        <v>2024</v>
      </c>
      <c r="K945" s="2" t="s">
        <v>2025</v>
      </c>
    </row>
    <row r="946" spans="1:11" ht="30" customHeight="1" thickBot="1" x14ac:dyDescent="0.3">
      <c r="A946" s="2" t="s">
        <v>1799</v>
      </c>
      <c r="B946" s="2" t="s">
        <v>283</v>
      </c>
      <c r="C946" s="2" t="s">
        <v>13</v>
      </c>
      <c r="D946" s="2" t="s">
        <v>2026</v>
      </c>
      <c r="E946" s="2" t="s">
        <v>15</v>
      </c>
      <c r="F946" s="2" t="s">
        <v>16</v>
      </c>
      <c r="G946" s="2" t="s">
        <v>17</v>
      </c>
      <c r="H946" s="2" t="s">
        <v>2027</v>
      </c>
      <c r="I946" s="2" t="s">
        <v>19</v>
      </c>
      <c r="J946" s="3" t="s">
        <v>2028</v>
      </c>
      <c r="K946" s="2" t="s">
        <v>2029</v>
      </c>
    </row>
    <row r="947" spans="1:11" ht="30" customHeight="1" thickBot="1" x14ac:dyDescent="0.3">
      <c r="A947" s="2" t="s">
        <v>1799</v>
      </c>
      <c r="B947" s="2" t="s">
        <v>283</v>
      </c>
      <c r="C947" s="2" t="s">
        <v>13</v>
      </c>
      <c r="D947" s="2" t="s">
        <v>2030</v>
      </c>
      <c r="E947" s="2" t="s">
        <v>15</v>
      </c>
      <c r="F947" s="2" t="s">
        <v>16</v>
      </c>
      <c r="G947" s="2" t="s">
        <v>17</v>
      </c>
      <c r="H947" s="2" t="s">
        <v>2031</v>
      </c>
      <c r="I947" s="2" t="s">
        <v>19</v>
      </c>
      <c r="J947" s="3" t="s">
        <v>2032</v>
      </c>
      <c r="K947" s="2" t="s">
        <v>576</v>
      </c>
    </row>
    <row r="948" spans="1:11" ht="30" customHeight="1" thickBot="1" x14ac:dyDescent="0.3">
      <c r="A948" s="2" t="s">
        <v>1799</v>
      </c>
      <c r="B948" s="2" t="s">
        <v>283</v>
      </c>
      <c r="C948" s="2" t="s">
        <v>13</v>
      </c>
      <c r="D948" s="2" t="s">
        <v>2033</v>
      </c>
      <c r="E948" s="2" t="s">
        <v>15</v>
      </c>
      <c r="F948" s="2" t="s">
        <v>16</v>
      </c>
      <c r="G948" s="2" t="s">
        <v>17</v>
      </c>
      <c r="H948" s="2" t="s">
        <v>2034</v>
      </c>
      <c r="I948" s="2" t="s">
        <v>19</v>
      </c>
      <c r="J948" s="3" t="s">
        <v>2035</v>
      </c>
      <c r="K948" s="2" t="s">
        <v>2036</v>
      </c>
    </row>
    <row r="949" spans="1:11" ht="30" customHeight="1" thickBot="1" x14ac:dyDescent="0.3">
      <c r="A949" s="2" t="s">
        <v>1799</v>
      </c>
      <c r="B949" s="2" t="s">
        <v>283</v>
      </c>
      <c r="C949" s="2" t="s">
        <v>13</v>
      </c>
      <c r="D949" s="2" t="s">
        <v>2037</v>
      </c>
      <c r="E949" s="2" t="s">
        <v>15</v>
      </c>
      <c r="F949" s="2" t="s">
        <v>16</v>
      </c>
      <c r="G949" s="2" t="s">
        <v>17</v>
      </c>
      <c r="H949" s="2" t="s">
        <v>2038</v>
      </c>
      <c r="I949" s="2" t="s">
        <v>19</v>
      </c>
      <c r="J949" s="3" t="s">
        <v>2039</v>
      </c>
      <c r="K949" s="2" t="s">
        <v>2040</v>
      </c>
    </row>
    <row r="950" spans="1:11" ht="30" customHeight="1" thickBot="1" x14ac:dyDescent="0.3">
      <c r="A950" s="2" t="s">
        <v>1799</v>
      </c>
      <c r="B950" s="2" t="s">
        <v>283</v>
      </c>
      <c r="C950" s="2" t="s">
        <v>13</v>
      </c>
      <c r="D950" s="2" t="s">
        <v>2041</v>
      </c>
      <c r="E950" s="2" t="s">
        <v>15</v>
      </c>
      <c r="F950" s="2" t="s">
        <v>16</v>
      </c>
      <c r="G950" s="2" t="s">
        <v>17</v>
      </c>
      <c r="H950" s="2" t="s">
        <v>2042</v>
      </c>
      <c r="I950" s="2" t="s">
        <v>19</v>
      </c>
      <c r="J950" s="3" t="s">
        <v>2043</v>
      </c>
      <c r="K950" s="2" t="s">
        <v>2044</v>
      </c>
    </row>
    <row r="951" spans="1:11" ht="30" customHeight="1" thickBot="1" x14ac:dyDescent="0.3">
      <c r="A951" s="2" t="s">
        <v>1799</v>
      </c>
      <c r="B951" s="2" t="s">
        <v>283</v>
      </c>
      <c r="C951" s="2" t="s">
        <v>13</v>
      </c>
      <c r="D951" s="2" t="s">
        <v>2045</v>
      </c>
      <c r="E951" s="2" t="s">
        <v>15</v>
      </c>
      <c r="F951" s="2" t="s">
        <v>16</v>
      </c>
      <c r="G951" s="2" t="s">
        <v>17</v>
      </c>
      <c r="H951" s="2" t="s">
        <v>2046</v>
      </c>
      <c r="I951" s="2" t="s">
        <v>19</v>
      </c>
      <c r="J951" s="3" t="s">
        <v>2047</v>
      </c>
      <c r="K951" s="2" t="s">
        <v>53</v>
      </c>
    </row>
    <row r="952" spans="1:11" ht="30" customHeight="1" thickBot="1" x14ac:dyDescent="0.3">
      <c r="A952" s="2" t="s">
        <v>1799</v>
      </c>
      <c r="B952" s="2" t="s">
        <v>283</v>
      </c>
      <c r="C952" s="2" t="s">
        <v>13</v>
      </c>
      <c r="D952" s="2" t="s">
        <v>2048</v>
      </c>
      <c r="E952" s="2" t="s">
        <v>15</v>
      </c>
      <c r="F952" s="2" t="s">
        <v>16</v>
      </c>
      <c r="G952" s="2" t="s">
        <v>17</v>
      </c>
      <c r="H952" s="2" t="s">
        <v>2049</v>
      </c>
      <c r="I952" s="2" t="s">
        <v>19</v>
      </c>
      <c r="J952" s="3" t="s">
        <v>2050</v>
      </c>
      <c r="K952" s="2" t="s">
        <v>2051</v>
      </c>
    </row>
    <row r="953" spans="1:11" ht="30" customHeight="1" thickBot="1" x14ac:dyDescent="0.3">
      <c r="A953" s="2" t="s">
        <v>1799</v>
      </c>
      <c r="B953" s="2" t="s">
        <v>283</v>
      </c>
      <c r="C953" s="2" t="s">
        <v>13</v>
      </c>
      <c r="D953" s="2" t="s">
        <v>2052</v>
      </c>
      <c r="E953" s="2" t="s">
        <v>15</v>
      </c>
      <c r="F953" s="2" t="s">
        <v>16</v>
      </c>
      <c r="G953" s="2" t="s">
        <v>17</v>
      </c>
      <c r="H953" s="2" t="s">
        <v>2053</v>
      </c>
      <c r="I953" s="2" t="s">
        <v>19</v>
      </c>
      <c r="J953" s="3" t="s">
        <v>2054</v>
      </c>
      <c r="K953" s="2" t="s">
        <v>736</v>
      </c>
    </row>
    <row r="954" spans="1:11" ht="35.1" customHeight="1" thickBot="1" x14ac:dyDescent="0.3">
      <c r="A954" s="2" t="s">
        <v>1799</v>
      </c>
      <c r="B954" s="2" t="s">
        <v>283</v>
      </c>
      <c r="C954" s="2" t="s">
        <v>13</v>
      </c>
      <c r="D954" s="2" t="s">
        <v>2055</v>
      </c>
      <c r="E954" s="2" t="s">
        <v>15</v>
      </c>
      <c r="F954" s="2" t="s">
        <v>16</v>
      </c>
      <c r="G954" s="2" t="s">
        <v>17</v>
      </c>
      <c r="H954" s="2" t="s">
        <v>2056</v>
      </c>
      <c r="I954" s="2" t="s">
        <v>19</v>
      </c>
      <c r="J954" s="3" t="s">
        <v>2057</v>
      </c>
      <c r="K954" s="2" t="s">
        <v>2058</v>
      </c>
    </row>
    <row r="955" spans="1:11" ht="30" customHeight="1" thickBot="1" x14ac:dyDescent="0.3">
      <c r="A955" s="2" t="s">
        <v>1799</v>
      </c>
      <c r="B955" s="2" t="s">
        <v>283</v>
      </c>
      <c r="C955" s="2" t="s">
        <v>13</v>
      </c>
      <c r="D955" s="2" t="s">
        <v>2059</v>
      </c>
      <c r="E955" s="2" t="s">
        <v>15</v>
      </c>
      <c r="F955" s="2" t="s">
        <v>16</v>
      </c>
      <c r="G955" s="2" t="s">
        <v>17</v>
      </c>
      <c r="H955" s="2" t="s">
        <v>2060</v>
      </c>
      <c r="I955" s="2" t="s">
        <v>19</v>
      </c>
      <c r="J955" s="3" t="s">
        <v>2061</v>
      </c>
      <c r="K955" s="2" t="s">
        <v>2062</v>
      </c>
    </row>
    <row r="956" spans="1:11" ht="45" customHeight="1" thickBot="1" x14ac:dyDescent="0.3">
      <c r="A956" s="2" t="s">
        <v>1799</v>
      </c>
      <c r="B956" s="2" t="s">
        <v>283</v>
      </c>
      <c r="C956" s="2" t="s">
        <v>13</v>
      </c>
      <c r="D956" s="2" t="s">
        <v>2063</v>
      </c>
      <c r="E956" s="2" t="s">
        <v>15</v>
      </c>
      <c r="F956" s="2" t="s">
        <v>16</v>
      </c>
      <c r="G956" s="2" t="s">
        <v>17</v>
      </c>
      <c r="H956" s="2" t="s">
        <v>2064</v>
      </c>
      <c r="I956" s="2" t="s">
        <v>19</v>
      </c>
      <c r="J956" s="3" t="s">
        <v>2065</v>
      </c>
      <c r="K956" s="2" t="s">
        <v>171</v>
      </c>
    </row>
    <row r="957" spans="1:11" ht="30" customHeight="1" thickBot="1" x14ac:dyDescent="0.3">
      <c r="A957" s="2" t="s">
        <v>1799</v>
      </c>
      <c r="B957" s="2" t="s">
        <v>283</v>
      </c>
      <c r="C957" s="2" t="s">
        <v>13</v>
      </c>
      <c r="D957" s="2" t="s">
        <v>2066</v>
      </c>
      <c r="E957" s="2" t="s">
        <v>15</v>
      </c>
      <c r="F957" s="2" t="s">
        <v>16</v>
      </c>
      <c r="G957" s="2" t="s">
        <v>17</v>
      </c>
      <c r="H957" s="2" t="s">
        <v>2067</v>
      </c>
      <c r="I957" s="2" t="s">
        <v>19</v>
      </c>
      <c r="J957" s="3" t="s">
        <v>2068</v>
      </c>
      <c r="K957" s="2" t="s">
        <v>736</v>
      </c>
    </row>
    <row r="958" spans="1:11" ht="30" customHeight="1" thickBot="1" x14ac:dyDescent="0.3">
      <c r="A958" s="2" t="s">
        <v>1799</v>
      </c>
      <c r="B958" s="2" t="s">
        <v>283</v>
      </c>
      <c r="C958" s="2" t="s">
        <v>13</v>
      </c>
      <c r="D958" s="2" t="s">
        <v>2069</v>
      </c>
      <c r="E958" s="2" t="s">
        <v>15</v>
      </c>
      <c r="F958" s="2" t="s">
        <v>16</v>
      </c>
      <c r="G958" s="2" t="s">
        <v>17</v>
      </c>
      <c r="H958" s="2" t="s">
        <v>2070</v>
      </c>
      <c r="I958" s="2" t="s">
        <v>19</v>
      </c>
      <c r="J958" s="3" t="s">
        <v>2071</v>
      </c>
      <c r="K958" s="2" t="s">
        <v>2072</v>
      </c>
    </row>
    <row r="959" spans="1:11" ht="30" customHeight="1" thickBot="1" x14ac:dyDescent="0.3">
      <c r="A959" s="2" t="s">
        <v>1799</v>
      </c>
      <c r="B959" s="2" t="s">
        <v>283</v>
      </c>
      <c r="C959" s="2" t="s">
        <v>13</v>
      </c>
      <c r="D959" s="2" t="s">
        <v>2073</v>
      </c>
      <c r="E959" s="2" t="s">
        <v>15</v>
      </c>
      <c r="F959" s="2" t="s">
        <v>16</v>
      </c>
      <c r="G959" s="2" t="s">
        <v>17</v>
      </c>
      <c r="H959" s="2" t="s">
        <v>2074</v>
      </c>
      <c r="I959" s="2" t="s">
        <v>19</v>
      </c>
      <c r="J959" s="3" t="s">
        <v>2075</v>
      </c>
      <c r="K959" s="2" t="s">
        <v>2076</v>
      </c>
    </row>
    <row r="960" spans="1:11" ht="30" customHeight="1" thickBot="1" x14ac:dyDescent="0.3">
      <c r="A960" s="2" t="s">
        <v>1799</v>
      </c>
      <c r="B960" s="2" t="s">
        <v>283</v>
      </c>
      <c r="C960" s="2" t="s">
        <v>13</v>
      </c>
      <c r="D960" s="2" t="s">
        <v>2077</v>
      </c>
      <c r="E960" s="2" t="s">
        <v>15</v>
      </c>
      <c r="F960" s="2" t="s">
        <v>16</v>
      </c>
      <c r="G960" s="2" t="s">
        <v>17</v>
      </c>
      <c r="H960" s="2" t="s">
        <v>2078</v>
      </c>
      <c r="I960" s="2" t="s">
        <v>19</v>
      </c>
      <c r="J960" s="3" t="s">
        <v>2079</v>
      </c>
      <c r="K960" s="2" t="s">
        <v>2013</v>
      </c>
    </row>
    <row r="961" spans="1:11" ht="30" customHeight="1" thickBot="1" x14ac:dyDescent="0.3">
      <c r="A961" s="2" t="s">
        <v>1799</v>
      </c>
      <c r="B961" s="2" t="s">
        <v>283</v>
      </c>
      <c r="C961" s="2" t="s">
        <v>13</v>
      </c>
      <c r="D961" s="2" t="s">
        <v>2080</v>
      </c>
      <c r="E961" s="2" t="s">
        <v>15</v>
      </c>
      <c r="F961" s="2" t="s">
        <v>16</v>
      </c>
      <c r="G961" s="2" t="s">
        <v>17</v>
      </c>
      <c r="H961" s="2" t="s">
        <v>2081</v>
      </c>
      <c r="I961" s="2" t="s">
        <v>19</v>
      </c>
      <c r="J961" s="3" t="s">
        <v>2082</v>
      </c>
      <c r="K961" s="2" t="s">
        <v>736</v>
      </c>
    </row>
    <row r="962" spans="1:11" ht="30" customHeight="1" thickBot="1" x14ac:dyDescent="0.3">
      <c r="A962" s="2" t="s">
        <v>1799</v>
      </c>
      <c r="B962" s="2" t="s">
        <v>283</v>
      </c>
      <c r="C962" s="2" t="s">
        <v>13</v>
      </c>
      <c r="D962" s="2" t="s">
        <v>2083</v>
      </c>
      <c r="E962" s="2" t="s">
        <v>15</v>
      </c>
      <c r="F962" s="2" t="s">
        <v>16</v>
      </c>
      <c r="G962" s="2" t="s">
        <v>17</v>
      </c>
      <c r="H962" s="2" t="s">
        <v>2084</v>
      </c>
      <c r="I962" s="2" t="s">
        <v>19</v>
      </c>
      <c r="J962" s="3" t="s">
        <v>2085</v>
      </c>
      <c r="K962" s="2" t="s">
        <v>2086</v>
      </c>
    </row>
    <row r="963" spans="1:11" ht="30" customHeight="1" thickBot="1" x14ac:dyDescent="0.3">
      <c r="A963" s="2" t="s">
        <v>1799</v>
      </c>
      <c r="B963" s="2" t="s">
        <v>283</v>
      </c>
      <c r="C963" s="2" t="s">
        <v>13</v>
      </c>
      <c r="D963" s="2" t="s">
        <v>2087</v>
      </c>
      <c r="E963" s="2" t="s">
        <v>15</v>
      </c>
      <c r="F963" s="2" t="s">
        <v>16</v>
      </c>
      <c r="G963" s="2" t="s">
        <v>17</v>
      </c>
      <c r="H963" s="2" t="s">
        <v>2088</v>
      </c>
      <c r="I963" s="2" t="s">
        <v>19</v>
      </c>
      <c r="J963" s="3" t="s">
        <v>2089</v>
      </c>
      <c r="K963" s="2" t="s">
        <v>736</v>
      </c>
    </row>
    <row r="964" spans="1:11" ht="30" customHeight="1" thickBot="1" x14ac:dyDescent="0.3">
      <c r="A964" s="2" t="s">
        <v>1799</v>
      </c>
      <c r="B964" s="2" t="s">
        <v>283</v>
      </c>
      <c r="C964" s="2" t="s">
        <v>13</v>
      </c>
      <c r="D964" s="2" t="s">
        <v>2090</v>
      </c>
      <c r="E964" s="2" t="s">
        <v>15</v>
      </c>
      <c r="F964" s="2" t="s">
        <v>16</v>
      </c>
      <c r="G964" s="2" t="s">
        <v>17</v>
      </c>
      <c r="H964" s="2" t="s">
        <v>2091</v>
      </c>
      <c r="I964" s="2" t="s">
        <v>19</v>
      </c>
      <c r="J964" s="3" t="s">
        <v>2092</v>
      </c>
      <c r="K964" s="2" t="s">
        <v>736</v>
      </c>
    </row>
    <row r="965" spans="1:11" ht="30" customHeight="1" thickBot="1" x14ac:dyDescent="0.3">
      <c r="A965" s="2" t="s">
        <v>1799</v>
      </c>
      <c r="B965" s="2" t="s">
        <v>283</v>
      </c>
      <c r="C965" s="2" t="s">
        <v>13</v>
      </c>
      <c r="D965" s="2" t="s">
        <v>2093</v>
      </c>
      <c r="E965" s="2" t="s">
        <v>15</v>
      </c>
      <c r="F965" s="2" t="s">
        <v>16</v>
      </c>
      <c r="G965" s="2" t="s">
        <v>17</v>
      </c>
      <c r="H965" s="2" t="s">
        <v>2094</v>
      </c>
      <c r="I965" s="2" t="s">
        <v>19</v>
      </c>
      <c r="J965" s="3" t="s">
        <v>2095</v>
      </c>
      <c r="K965" s="2" t="s">
        <v>2096</v>
      </c>
    </row>
    <row r="966" spans="1:11" ht="35.1" customHeight="1" thickBot="1" x14ac:dyDescent="0.3">
      <c r="A966" s="2" t="s">
        <v>1799</v>
      </c>
      <c r="B966" s="2" t="s">
        <v>283</v>
      </c>
      <c r="C966" s="2" t="s">
        <v>13</v>
      </c>
      <c r="D966" s="2" t="s">
        <v>2097</v>
      </c>
      <c r="E966" s="2" t="s">
        <v>15</v>
      </c>
      <c r="F966" s="2" t="s">
        <v>16</v>
      </c>
      <c r="G966" s="2" t="s">
        <v>17</v>
      </c>
      <c r="H966" s="2" t="s">
        <v>2098</v>
      </c>
      <c r="I966" s="2" t="s">
        <v>19</v>
      </c>
      <c r="J966" s="3" t="s">
        <v>2099</v>
      </c>
      <c r="K966" s="2" t="s">
        <v>2100</v>
      </c>
    </row>
    <row r="967" spans="1:11" ht="30" customHeight="1" thickBot="1" x14ac:dyDescent="0.3">
      <c r="A967" s="2" t="s">
        <v>1799</v>
      </c>
      <c r="B967" s="2" t="s">
        <v>283</v>
      </c>
      <c r="C967" s="2" t="s">
        <v>13</v>
      </c>
      <c r="D967" s="2" t="s">
        <v>2101</v>
      </c>
      <c r="E967" s="2" t="s">
        <v>15</v>
      </c>
      <c r="F967" s="2" t="s">
        <v>16</v>
      </c>
      <c r="G967" s="2" t="s">
        <v>17</v>
      </c>
      <c r="H967" s="2" t="s">
        <v>2102</v>
      </c>
      <c r="I967" s="2" t="s">
        <v>19</v>
      </c>
      <c r="J967" s="3" t="s">
        <v>2103</v>
      </c>
      <c r="K967" s="2" t="s">
        <v>2104</v>
      </c>
    </row>
    <row r="968" spans="1:11" ht="30" customHeight="1" thickBot="1" x14ac:dyDescent="0.3">
      <c r="A968" s="2" t="s">
        <v>1799</v>
      </c>
      <c r="B968" s="2" t="s">
        <v>283</v>
      </c>
      <c r="C968" s="2" t="s">
        <v>13</v>
      </c>
      <c r="D968" s="2" t="s">
        <v>2105</v>
      </c>
      <c r="E968" s="2" t="s">
        <v>15</v>
      </c>
      <c r="F968" s="2" t="s">
        <v>16</v>
      </c>
      <c r="G968" s="2" t="s">
        <v>17</v>
      </c>
      <c r="H968" s="2" t="s">
        <v>2106</v>
      </c>
      <c r="I968" s="2" t="s">
        <v>19</v>
      </c>
      <c r="J968" s="3" t="s">
        <v>2107</v>
      </c>
      <c r="K968" s="2" t="s">
        <v>2029</v>
      </c>
    </row>
    <row r="969" spans="1:11" ht="30" customHeight="1" thickBot="1" x14ac:dyDescent="0.3">
      <c r="A969" s="2" t="s">
        <v>1799</v>
      </c>
      <c r="B969" s="2" t="s">
        <v>283</v>
      </c>
      <c r="C969" s="2" t="s">
        <v>13</v>
      </c>
      <c r="D969" s="2" t="s">
        <v>2108</v>
      </c>
      <c r="E969" s="2" t="s">
        <v>15</v>
      </c>
      <c r="F969" s="2" t="s">
        <v>16</v>
      </c>
      <c r="G969" s="2" t="s">
        <v>17</v>
      </c>
      <c r="H969" s="2" t="s">
        <v>2109</v>
      </c>
      <c r="I969" s="2" t="s">
        <v>19</v>
      </c>
      <c r="J969" s="3" t="s">
        <v>2110</v>
      </c>
      <c r="K969" s="2" t="s">
        <v>736</v>
      </c>
    </row>
    <row r="970" spans="1:11" ht="35.1" customHeight="1" thickBot="1" x14ac:dyDescent="0.3">
      <c r="A970" s="2" t="s">
        <v>1799</v>
      </c>
      <c r="B970" s="2" t="s">
        <v>283</v>
      </c>
      <c r="C970" s="2" t="s">
        <v>13</v>
      </c>
      <c r="D970" s="2" t="s">
        <v>2111</v>
      </c>
      <c r="E970" s="2" t="s">
        <v>15</v>
      </c>
      <c r="F970" s="2" t="s">
        <v>16</v>
      </c>
      <c r="G970" s="2" t="s">
        <v>17</v>
      </c>
      <c r="H970" s="2" t="s">
        <v>2112</v>
      </c>
      <c r="I970" s="2" t="s">
        <v>19</v>
      </c>
      <c r="J970" s="3" t="s">
        <v>2113</v>
      </c>
      <c r="K970" s="2" t="s">
        <v>986</v>
      </c>
    </row>
    <row r="971" spans="1:11" ht="30" customHeight="1" thickBot="1" x14ac:dyDescent="0.3">
      <c r="A971" s="2" t="s">
        <v>1799</v>
      </c>
      <c r="B971" s="2" t="s">
        <v>283</v>
      </c>
      <c r="C971" s="2" t="s">
        <v>13</v>
      </c>
      <c r="D971" s="2" t="s">
        <v>2114</v>
      </c>
      <c r="E971" s="2" t="s">
        <v>15</v>
      </c>
      <c r="F971" s="2" t="s">
        <v>16</v>
      </c>
      <c r="G971" s="2" t="s">
        <v>17</v>
      </c>
      <c r="H971" s="2" t="s">
        <v>2115</v>
      </c>
      <c r="I971" s="2" t="s">
        <v>19</v>
      </c>
      <c r="J971" s="3" t="s">
        <v>2116</v>
      </c>
      <c r="K971" s="2" t="s">
        <v>348</v>
      </c>
    </row>
    <row r="972" spans="1:11" ht="30" customHeight="1" thickBot="1" x14ac:dyDescent="0.3">
      <c r="A972" s="2" t="s">
        <v>1799</v>
      </c>
      <c r="B972" s="2" t="s">
        <v>283</v>
      </c>
      <c r="C972" s="2" t="s">
        <v>13</v>
      </c>
      <c r="D972" s="2" t="s">
        <v>2117</v>
      </c>
      <c r="E972" s="2" t="s">
        <v>15</v>
      </c>
      <c r="F972" s="2" t="s">
        <v>16</v>
      </c>
      <c r="G972" s="2" t="s">
        <v>17</v>
      </c>
      <c r="H972" s="2" t="s">
        <v>2118</v>
      </c>
      <c r="I972" s="2" t="s">
        <v>19</v>
      </c>
      <c r="J972" s="3" t="s">
        <v>2119</v>
      </c>
      <c r="K972" s="2" t="s">
        <v>736</v>
      </c>
    </row>
    <row r="973" spans="1:11" ht="35.1" customHeight="1" thickBot="1" x14ac:dyDescent="0.3">
      <c r="A973" s="2" t="s">
        <v>1799</v>
      </c>
      <c r="B973" s="2" t="s">
        <v>283</v>
      </c>
      <c r="C973" s="2" t="s">
        <v>13</v>
      </c>
      <c r="D973" s="2" t="s">
        <v>2120</v>
      </c>
      <c r="E973" s="2" t="s">
        <v>15</v>
      </c>
      <c r="F973" s="2" t="s">
        <v>16</v>
      </c>
      <c r="G973" s="2" t="s">
        <v>17</v>
      </c>
      <c r="H973" s="2" t="s">
        <v>2121</v>
      </c>
      <c r="I973" s="2" t="s">
        <v>19</v>
      </c>
      <c r="J973" s="3" t="s">
        <v>2122</v>
      </c>
      <c r="K973" s="2" t="s">
        <v>235</v>
      </c>
    </row>
    <row r="974" spans="1:11" ht="35.1" customHeight="1" thickBot="1" x14ac:dyDescent="0.3">
      <c r="A974" s="2" t="s">
        <v>1799</v>
      </c>
      <c r="B974" s="2" t="s">
        <v>283</v>
      </c>
      <c r="C974" s="2" t="s">
        <v>13</v>
      </c>
      <c r="D974" s="2" t="s">
        <v>2123</v>
      </c>
      <c r="E974" s="2" t="s">
        <v>15</v>
      </c>
      <c r="F974" s="2" t="s">
        <v>16</v>
      </c>
      <c r="G974" s="2" t="s">
        <v>17</v>
      </c>
      <c r="H974" s="2" t="s">
        <v>2124</v>
      </c>
      <c r="I974" s="2" t="s">
        <v>19</v>
      </c>
      <c r="J974" s="3" t="s">
        <v>2125</v>
      </c>
      <c r="K974" s="2" t="s">
        <v>121</v>
      </c>
    </row>
    <row r="975" spans="1:11" ht="30" customHeight="1" thickBot="1" x14ac:dyDescent="0.3">
      <c r="A975" s="2" t="s">
        <v>1799</v>
      </c>
      <c r="B975" s="2" t="s">
        <v>283</v>
      </c>
      <c r="C975" s="2" t="s">
        <v>13</v>
      </c>
      <c r="D975" s="2" t="s">
        <v>2126</v>
      </c>
      <c r="E975" s="2" t="s">
        <v>15</v>
      </c>
      <c r="F975" s="2" t="s">
        <v>16</v>
      </c>
      <c r="G975" s="2" t="s">
        <v>17</v>
      </c>
      <c r="H975" s="2" t="s">
        <v>2127</v>
      </c>
      <c r="I975" s="2" t="s">
        <v>19</v>
      </c>
      <c r="J975" s="3" t="s">
        <v>2128</v>
      </c>
      <c r="K975" s="2" t="s">
        <v>277</v>
      </c>
    </row>
    <row r="976" spans="1:11" ht="30" customHeight="1" thickBot="1" x14ac:dyDescent="0.3">
      <c r="A976" s="2" t="s">
        <v>1799</v>
      </c>
      <c r="B976" s="2" t="s">
        <v>283</v>
      </c>
      <c r="C976" s="2" t="s">
        <v>13</v>
      </c>
      <c r="D976" s="2" t="s">
        <v>2129</v>
      </c>
      <c r="E976" s="2" t="s">
        <v>15</v>
      </c>
      <c r="F976" s="2" t="s">
        <v>16</v>
      </c>
      <c r="G976" s="2" t="s">
        <v>17</v>
      </c>
      <c r="H976" s="2" t="s">
        <v>2130</v>
      </c>
      <c r="I976" s="2" t="s">
        <v>19</v>
      </c>
      <c r="J976" s="3" t="s">
        <v>2131</v>
      </c>
      <c r="K976" s="2" t="s">
        <v>277</v>
      </c>
    </row>
    <row r="977" spans="1:11" ht="35.1" customHeight="1" thickBot="1" x14ac:dyDescent="0.3">
      <c r="A977" s="2" t="s">
        <v>1799</v>
      </c>
      <c r="B977" s="2" t="s">
        <v>283</v>
      </c>
      <c r="C977" s="2" t="s">
        <v>13</v>
      </c>
      <c r="D977" s="2" t="s">
        <v>2132</v>
      </c>
      <c r="E977" s="2" t="s">
        <v>15</v>
      </c>
      <c r="F977" s="2" t="s">
        <v>16</v>
      </c>
      <c r="G977" s="2" t="s">
        <v>17</v>
      </c>
      <c r="H977" s="2" t="s">
        <v>2133</v>
      </c>
      <c r="I977" s="2" t="s">
        <v>19</v>
      </c>
      <c r="J977" s="3" t="s">
        <v>2134</v>
      </c>
      <c r="K977" s="2" t="s">
        <v>1874</v>
      </c>
    </row>
    <row r="978" spans="1:11" ht="35.1" customHeight="1" thickBot="1" x14ac:dyDescent="0.3">
      <c r="A978" s="2" t="s">
        <v>1799</v>
      </c>
      <c r="B978" s="2" t="s">
        <v>283</v>
      </c>
      <c r="C978" s="2" t="s">
        <v>13</v>
      </c>
      <c r="D978" s="2" t="s">
        <v>2135</v>
      </c>
      <c r="E978" s="2" t="s">
        <v>15</v>
      </c>
      <c r="F978" s="2" t="s">
        <v>16</v>
      </c>
      <c r="G978" s="2" t="s">
        <v>17</v>
      </c>
      <c r="H978" s="2" t="s">
        <v>2136</v>
      </c>
      <c r="I978" s="2" t="s">
        <v>19</v>
      </c>
      <c r="J978" s="3" t="s">
        <v>2137</v>
      </c>
      <c r="K978" s="2" t="s">
        <v>1874</v>
      </c>
    </row>
    <row r="979" spans="1:11" ht="30" customHeight="1" thickBot="1" x14ac:dyDescent="0.3">
      <c r="A979" s="2" t="s">
        <v>1799</v>
      </c>
      <c r="B979" s="2" t="s">
        <v>283</v>
      </c>
      <c r="C979" s="2" t="s">
        <v>13</v>
      </c>
      <c r="D979" s="2" t="s">
        <v>2138</v>
      </c>
      <c r="E979" s="2" t="s">
        <v>15</v>
      </c>
      <c r="F979" s="2" t="s">
        <v>16</v>
      </c>
      <c r="G979" s="2" t="s">
        <v>17</v>
      </c>
      <c r="H979" s="2" t="s">
        <v>2139</v>
      </c>
      <c r="I979" s="2" t="s">
        <v>19</v>
      </c>
      <c r="J979" s="3" t="s">
        <v>2140</v>
      </c>
      <c r="K979" s="2" t="s">
        <v>277</v>
      </c>
    </row>
    <row r="980" spans="1:11" ht="30" customHeight="1" thickBot="1" x14ac:dyDescent="0.3">
      <c r="A980" s="2" t="s">
        <v>1799</v>
      </c>
      <c r="B980" s="2" t="s">
        <v>283</v>
      </c>
      <c r="C980" s="2" t="s">
        <v>13</v>
      </c>
      <c r="D980" s="2" t="s">
        <v>2141</v>
      </c>
      <c r="E980" s="2" t="s">
        <v>15</v>
      </c>
      <c r="F980" s="2" t="s">
        <v>16</v>
      </c>
      <c r="G980" s="2" t="s">
        <v>17</v>
      </c>
      <c r="H980" s="2" t="s">
        <v>2142</v>
      </c>
      <c r="I980" s="2" t="s">
        <v>19</v>
      </c>
      <c r="J980" s="3" t="s">
        <v>2143</v>
      </c>
      <c r="K980" s="2" t="s">
        <v>277</v>
      </c>
    </row>
    <row r="981" spans="1:11" ht="35.1" customHeight="1" thickBot="1" x14ac:dyDescent="0.3">
      <c r="A981" s="2" t="s">
        <v>1799</v>
      </c>
      <c r="B981" s="2" t="s">
        <v>283</v>
      </c>
      <c r="C981" s="2" t="s">
        <v>13</v>
      </c>
      <c r="D981" s="2" t="s">
        <v>2144</v>
      </c>
      <c r="E981" s="2" t="s">
        <v>15</v>
      </c>
      <c r="F981" s="2" t="s">
        <v>16</v>
      </c>
      <c r="G981" s="2" t="s">
        <v>17</v>
      </c>
      <c r="H981" s="2" t="s">
        <v>2145</v>
      </c>
      <c r="I981" s="2" t="s">
        <v>19</v>
      </c>
      <c r="J981" s="3" t="s">
        <v>2146</v>
      </c>
      <c r="K981" s="2" t="s">
        <v>1874</v>
      </c>
    </row>
    <row r="982" spans="1:11" ht="35.1" customHeight="1" thickBot="1" x14ac:dyDescent="0.3">
      <c r="A982" s="2" t="s">
        <v>1799</v>
      </c>
      <c r="B982" s="2" t="s">
        <v>283</v>
      </c>
      <c r="C982" s="2" t="s">
        <v>13</v>
      </c>
      <c r="D982" s="2" t="s">
        <v>2147</v>
      </c>
      <c r="E982" s="2" t="s">
        <v>15</v>
      </c>
      <c r="F982" s="2" t="s">
        <v>16</v>
      </c>
      <c r="G982" s="2" t="s">
        <v>17</v>
      </c>
      <c r="H982" s="2" t="s">
        <v>2148</v>
      </c>
      <c r="I982" s="2" t="s">
        <v>19</v>
      </c>
      <c r="J982" s="3" t="s">
        <v>2149</v>
      </c>
      <c r="K982" s="2" t="s">
        <v>1874</v>
      </c>
    </row>
    <row r="983" spans="1:11" ht="30" customHeight="1" thickBot="1" x14ac:dyDescent="0.3">
      <c r="A983" s="2" t="s">
        <v>1799</v>
      </c>
      <c r="B983" s="2" t="s">
        <v>283</v>
      </c>
      <c r="C983" s="2" t="s">
        <v>13</v>
      </c>
      <c r="D983" s="2" t="s">
        <v>2150</v>
      </c>
      <c r="E983" s="2" t="s">
        <v>15</v>
      </c>
      <c r="F983" s="2" t="s">
        <v>16</v>
      </c>
      <c r="G983" s="2" t="s">
        <v>17</v>
      </c>
      <c r="H983" s="2" t="s">
        <v>2151</v>
      </c>
      <c r="I983" s="2" t="s">
        <v>19</v>
      </c>
      <c r="J983" s="3" t="s">
        <v>2152</v>
      </c>
      <c r="K983" s="2" t="s">
        <v>348</v>
      </c>
    </row>
    <row r="984" spans="1:11" ht="30" customHeight="1" thickBot="1" x14ac:dyDescent="0.3">
      <c r="A984" s="2" t="s">
        <v>1799</v>
      </c>
      <c r="B984" s="2" t="s">
        <v>283</v>
      </c>
      <c r="C984" s="2" t="s">
        <v>13</v>
      </c>
      <c r="D984" s="2" t="s">
        <v>2153</v>
      </c>
      <c r="E984" s="2" t="s">
        <v>15</v>
      </c>
      <c r="F984" s="2" t="s">
        <v>16</v>
      </c>
      <c r="G984" s="2" t="s">
        <v>17</v>
      </c>
      <c r="H984" s="2" t="s">
        <v>2154</v>
      </c>
      <c r="I984" s="2" t="s">
        <v>19</v>
      </c>
      <c r="J984" s="3" t="s">
        <v>2155</v>
      </c>
      <c r="K984" s="2" t="s">
        <v>1907</v>
      </c>
    </row>
    <row r="985" spans="1:11" ht="30" customHeight="1" thickBot="1" x14ac:dyDescent="0.3">
      <c r="A985" s="2" t="s">
        <v>1799</v>
      </c>
      <c r="B985" s="2" t="s">
        <v>283</v>
      </c>
      <c r="C985" s="2" t="s">
        <v>13</v>
      </c>
      <c r="D985" s="2" t="s">
        <v>2156</v>
      </c>
      <c r="E985" s="2" t="s">
        <v>15</v>
      </c>
      <c r="F985" s="2" t="s">
        <v>16</v>
      </c>
      <c r="G985" s="2" t="s">
        <v>17</v>
      </c>
      <c r="H985" s="2" t="s">
        <v>2157</v>
      </c>
      <c r="I985" s="2" t="s">
        <v>19</v>
      </c>
      <c r="J985" s="3" t="s">
        <v>2158</v>
      </c>
      <c r="K985" s="2" t="s">
        <v>736</v>
      </c>
    </row>
    <row r="986" spans="1:11" ht="30" customHeight="1" thickBot="1" x14ac:dyDescent="0.3">
      <c r="A986" s="2" t="s">
        <v>1799</v>
      </c>
      <c r="B986" s="2" t="s">
        <v>283</v>
      </c>
      <c r="C986" s="2" t="s">
        <v>13</v>
      </c>
      <c r="D986" s="2" t="s">
        <v>2159</v>
      </c>
      <c r="E986" s="2" t="s">
        <v>15</v>
      </c>
      <c r="F986" s="2" t="s">
        <v>16</v>
      </c>
      <c r="G986" s="2" t="s">
        <v>17</v>
      </c>
      <c r="H986" s="2" t="s">
        <v>2160</v>
      </c>
      <c r="I986" s="2" t="s">
        <v>19</v>
      </c>
      <c r="J986" s="3" t="s">
        <v>2161</v>
      </c>
      <c r="K986" s="2" t="s">
        <v>2162</v>
      </c>
    </row>
    <row r="987" spans="1:11" ht="30" customHeight="1" thickBot="1" x14ac:dyDescent="0.3">
      <c r="A987" s="2" t="s">
        <v>1799</v>
      </c>
      <c r="B987" s="2" t="s">
        <v>283</v>
      </c>
      <c r="C987" s="2" t="s">
        <v>13</v>
      </c>
      <c r="D987" s="2" t="s">
        <v>2163</v>
      </c>
      <c r="E987" s="2" t="s">
        <v>15</v>
      </c>
      <c r="F987" s="2" t="s">
        <v>16</v>
      </c>
      <c r="G987" s="2" t="s">
        <v>17</v>
      </c>
      <c r="H987" s="2" t="s">
        <v>2164</v>
      </c>
      <c r="I987" s="2" t="s">
        <v>19</v>
      </c>
      <c r="J987" s="3" t="s">
        <v>2155</v>
      </c>
      <c r="K987" s="2" t="s">
        <v>736</v>
      </c>
    </row>
    <row r="988" spans="1:11" ht="30" customHeight="1" thickBot="1" x14ac:dyDescent="0.3">
      <c r="A988" s="2" t="s">
        <v>1799</v>
      </c>
      <c r="B988" s="2" t="s">
        <v>283</v>
      </c>
      <c r="C988" s="2" t="s">
        <v>13</v>
      </c>
      <c r="D988" s="2" t="s">
        <v>2165</v>
      </c>
      <c r="E988" s="2" t="s">
        <v>15</v>
      </c>
      <c r="F988" s="2" t="s">
        <v>16</v>
      </c>
      <c r="G988" s="2" t="s">
        <v>17</v>
      </c>
      <c r="H988" s="2" t="s">
        <v>2166</v>
      </c>
      <c r="I988" s="2" t="s">
        <v>19</v>
      </c>
      <c r="J988" s="3" t="s">
        <v>2167</v>
      </c>
      <c r="K988" s="2" t="s">
        <v>736</v>
      </c>
    </row>
    <row r="989" spans="1:11" ht="35.1" customHeight="1" thickBot="1" x14ac:dyDescent="0.3">
      <c r="A989" s="2" t="s">
        <v>1799</v>
      </c>
      <c r="B989" s="2" t="s">
        <v>283</v>
      </c>
      <c r="C989" s="2" t="s">
        <v>75</v>
      </c>
      <c r="D989" s="2" t="s">
        <v>2168</v>
      </c>
      <c r="E989" s="2" t="s">
        <v>15</v>
      </c>
      <c r="F989" s="2" t="s">
        <v>16</v>
      </c>
      <c r="G989" s="2" t="s">
        <v>17</v>
      </c>
      <c r="H989" s="2" t="s">
        <v>2169</v>
      </c>
      <c r="I989" s="2" t="s">
        <v>78</v>
      </c>
      <c r="J989" s="3" t="s">
        <v>2170</v>
      </c>
      <c r="K989" s="2" t="s">
        <v>125</v>
      </c>
    </row>
    <row r="990" spans="1:11" ht="30" customHeight="1" thickBot="1" x14ac:dyDescent="0.3">
      <c r="A990" s="2" t="s">
        <v>1799</v>
      </c>
      <c r="B990" s="2" t="s">
        <v>283</v>
      </c>
      <c r="C990" s="2" t="s">
        <v>75</v>
      </c>
      <c r="D990" s="2" t="s">
        <v>2171</v>
      </c>
      <c r="E990" s="2" t="s">
        <v>15</v>
      </c>
      <c r="F990" s="2" t="s">
        <v>16</v>
      </c>
      <c r="G990" s="2" t="s">
        <v>17</v>
      </c>
      <c r="H990" s="2" t="s">
        <v>2172</v>
      </c>
      <c r="I990" s="2" t="s">
        <v>78</v>
      </c>
      <c r="J990" s="3" t="s">
        <v>2173</v>
      </c>
      <c r="K990" s="2" t="s">
        <v>2174</v>
      </c>
    </row>
    <row r="991" spans="1:11" ht="35.1" customHeight="1" thickBot="1" x14ac:dyDescent="0.3">
      <c r="A991" s="2" t="s">
        <v>1799</v>
      </c>
      <c r="B991" s="2" t="s">
        <v>283</v>
      </c>
      <c r="C991" s="2" t="s">
        <v>75</v>
      </c>
      <c r="D991" s="2" t="s">
        <v>2175</v>
      </c>
      <c r="E991" s="2" t="s">
        <v>15</v>
      </c>
      <c r="F991" s="2" t="s">
        <v>16</v>
      </c>
      <c r="G991" s="2" t="s">
        <v>17</v>
      </c>
      <c r="H991" s="2" t="s">
        <v>2176</v>
      </c>
      <c r="I991" s="2" t="s">
        <v>78</v>
      </c>
      <c r="J991" s="3" t="s">
        <v>2177</v>
      </c>
      <c r="K991" s="2" t="s">
        <v>2178</v>
      </c>
    </row>
    <row r="992" spans="1:11" ht="30" customHeight="1" thickBot="1" x14ac:dyDescent="0.3">
      <c r="A992" s="2" t="s">
        <v>1799</v>
      </c>
      <c r="B992" s="2" t="s">
        <v>283</v>
      </c>
      <c r="C992" s="2" t="s">
        <v>75</v>
      </c>
      <c r="D992" s="2" t="s">
        <v>2179</v>
      </c>
      <c r="E992" s="2" t="s">
        <v>15</v>
      </c>
      <c r="F992" s="2" t="s">
        <v>16</v>
      </c>
      <c r="G992" s="2" t="s">
        <v>17</v>
      </c>
      <c r="H992" s="2" t="s">
        <v>2180</v>
      </c>
      <c r="I992" s="2" t="s">
        <v>78</v>
      </c>
      <c r="J992" s="3" t="s">
        <v>2181</v>
      </c>
      <c r="K992" s="2" t="s">
        <v>125</v>
      </c>
    </row>
    <row r="993" spans="1:11" ht="30" customHeight="1" thickBot="1" x14ac:dyDescent="0.3">
      <c r="A993" s="2" t="s">
        <v>1799</v>
      </c>
      <c r="B993" s="2" t="s">
        <v>283</v>
      </c>
      <c r="C993" s="2" t="s">
        <v>75</v>
      </c>
      <c r="D993" s="2" t="s">
        <v>2182</v>
      </c>
      <c r="E993" s="2" t="s">
        <v>15</v>
      </c>
      <c r="F993" s="2" t="s">
        <v>16</v>
      </c>
      <c r="G993" s="2" t="s">
        <v>17</v>
      </c>
      <c r="H993" s="2" t="s">
        <v>2183</v>
      </c>
      <c r="I993" s="2" t="s">
        <v>78</v>
      </c>
      <c r="J993" s="3" t="s">
        <v>2184</v>
      </c>
      <c r="K993" s="2" t="s">
        <v>125</v>
      </c>
    </row>
    <row r="994" spans="1:11" ht="45" customHeight="1" thickBot="1" x14ac:dyDescent="0.3">
      <c r="A994" s="2" t="s">
        <v>1799</v>
      </c>
      <c r="B994" s="2" t="s">
        <v>283</v>
      </c>
      <c r="C994" s="2" t="s">
        <v>75</v>
      </c>
      <c r="D994" s="2" t="s">
        <v>2185</v>
      </c>
      <c r="E994" s="2" t="s">
        <v>15</v>
      </c>
      <c r="F994" s="2" t="s">
        <v>16</v>
      </c>
      <c r="G994" s="2" t="s">
        <v>17</v>
      </c>
      <c r="H994" s="2" t="s">
        <v>2186</v>
      </c>
      <c r="I994" s="2" t="s">
        <v>78</v>
      </c>
      <c r="J994" s="3" t="s">
        <v>2187</v>
      </c>
      <c r="K994" s="2" t="s">
        <v>2188</v>
      </c>
    </row>
    <row r="995" spans="1:11" ht="30" customHeight="1" thickBot="1" x14ac:dyDescent="0.3">
      <c r="A995" s="2" t="s">
        <v>1799</v>
      </c>
      <c r="B995" s="2" t="s">
        <v>283</v>
      </c>
      <c r="C995" s="2" t="s">
        <v>75</v>
      </c>
      <c r="D995" s="2" t="s">
        <v>2189</v>
      </c>
      <c r="E995" s="2" t="s">
        <v>15</v>
      </c>
      <c r="F995" s="2" t="s">
        <v>16</v>
      </c>
      <c r="G995" s="2" t="s">
        <v>17</v>
      </c>
      <c r="H995" s="2" t="s">
        <v>2190</v>
      </c>
      <c r="I995" s="2" t="s">
        <v>78</v>
      </c>
      <c r="J995" s="3" t="s">
        <v>2191</v>
      </c>
      <c r="K995" s="2" t="s">
        <v>125</v>
      </c>
    </row>
    <row r="996" spans="1:11" ht="30" customHeight="1" thickBot="1" x14ac:dyDescent="0.3">
      <c r="A996" s="2" t="s">
        <v>1799</v>
      </c>
      <c r="B996" s="2" t="s">
        <v>283</v>
      </c>
      <c r="C996" s="2" t="s">
        <v>75</v>
      </c>
      <c r="D996" s="2" t="s">
        <v>2192</v>
      </c>
      <c r="E996" s="2" t="s">
        <v>15</v>
      </c>
      <c r="F996" s="2" t="s">
        <v>16</v>
      </c>
      <c r="G996" s="2" t="s">
        <v>17</v>
      </c>
      <c r="H996" s="2" t="s">
        <v>2193</v>
      </c>
      <c r="I996" s="2" t="s">
        <v>78</v>
      </c>
      <c r="J996" s="3" t="s">
        <v>2194</v>
      </c>
      <c r="K996" s="2" t="s">
        <v>1799</v>
      </c>
    </row>
    <row r="997" spans="1:11" ht="30" customHeight="1" thickBot="1" x14ac:dyDescent="0.3">
      <c r="A997" s="2" t="s">
        <v>1799</v>
      </c>
      <c r="B997" s="2" t="s">
        <v>283</v>
      </c>
      <c r="C997" s="2" t="s">
        <v>75</v>
      </c>
      <c r="D997" s="2" t="s">
        <v>2195</v>
      </c>
      <c r="E997" s="2" t="s">
        <v>15</v>
      </c>
      <c r="F997" s="2" t="s">
        <v>16</v>
      </c>
      <c r="G997" s="2" t="s">
        <v>17</v>
      </c>
      <c r="H997" s="2" t="s">
        <v>2196</v>
      </c>
      <c r="I997" s="2" t="s">
        <v>78</v>
      </c>
      <c r="J997" s="3" t="s">
        <v>2197</v>
      </c>
      <c r="K997" s="2" t="s">
        <v>1529</v>
      </c>
    </row>
    <row r="998" spans="1:11" ht="30" customHeight="1" thickBot="1" x14ac:dyDescent="0.3">
      <c r="A998" s="2" t="s">
        <v>1799</v>
      </c>
      <c r="B998" s="2" t="s">
        <v>283</v>
      </c>
      <c r="C998" s="2" t="s">
        <v>75</v>
      </c>
      <c r="D998" s="2" t="s">
        <v>2198</v>
      </c>
      <c r="E998" s="2" t="s">
        <v>15</v>
      </c>
      <c r="F998" s="2" t="s">
        <v>16</v>
      </c>
      <c r="G998" s="2" t="s">
        <v>17</v>
      </c>
      <c r="H998" s="2" t="s">
        <v>2199</v>
      </c>
      <c r="I998" s="2" t="s">
        <v>78</v>
      </c>
      <c r="J998" s="3" t="s">
        <v>2200</v>
      </c>
      <c r="K998" s="2" t="s">
        <v>1799</v>
      </c>
    </row>
    <row r="999" spans="1:11" ht="30" customHeight="1" thickBot="1" x14ac:dyDescent="0.3">
      <c r="A999" s="2" t="s">
        <v>1799</v>
      </c>
      <c r="B999" s="2" t="s">
        <v>283</v>
      </c>
      <c r="C999" s="2" t="s">
        <v>75</v>
      </c>
      <c r="D999" s="2" t="s">
        <v>2201</v>
      </c>
      <c r="E999" s="2" t="s">
        <v>15</v>
      </c>
      <c r="F999" s="2" t="s">
        <v>16</v>
      </c>
      <c r="G999" s="2" t="s">
        <v>17</v>
      </c>
      <c r="H999" s="2" t="s">
        <v>2202</v>
      </c>
      <c r="I999" s="2" t="s">
        <v>78</v>
      </c>
      <c r="J999" s="3" t="s">
        <v>2203</v>
      </c>
      <c r="K999" s="2" t="s">
        <v>1799</v>
      </c>
    </row>
    <row r="1000" spans="1:11" ht="35.1" customHeight="1" thickBot="1" x14ac:dyDescent="0.3">
      <c r="A1000" s="2" t="s">
        <v>1799</v>
      </c>
      <c r="B1000" s="2" t="s">
        <v>283</v>
      </c>
      <c r="C1000" s="2" t="s">
        <v>75</v>
      </c>
      <c r="D1000" s="2" t="s">
        <v>2204</v>
      </c>
      <c r="E1000" s="2" t="s">
        <v>15</v>
      </c>
      <c r="F1000" s="2" t="s">
        <v>16</v>
      </c>
      <c r="G1000" s="2" t="s">
        <v>17</v>
      </c>
      <c r="H1000" s="2" t="s">
        <v>2205</v>
      </c>
      <c r="I1000" s="2" t="s">
        <v>78</v>
      </c>
      <c r="J1000" s="3" t="s">
        <v>2206</v>
      </c>
      <c r="K1000" s="2" t="s">
        <v>1799</v>
      </c>
    </row>
    <row r="1001" spans="1:11" ht="35.1" customHeight="1" thickBot="1" x14ac:dyDescent="0.3">
      <c r="A1001" s="2" t="s">
        <v>1799</v>
      </c>
      <c r="B1001" s="2" t="s">
        <v>283</v>
      </c>
      <c r="C1001" s="2" t="s">
        <v>75</v>
      </c>
      <c r="D1001" s="2" t="s">
        <v>2207</v>
      </c>
      <c r="E1001" s="2" t="s">
        <v>15</v>
      </c>
      <c r="F1001" s="2" t="s">
        <v>16</v>
      </c>
      <c r="G1001" s="2" t="s">
        <v>17</v>
      </c>
      <c r="H1001" s="2" t="s">
        <v>2208</v>
      </c>
      <c r="I1001" s="2" t="s">
        <v>78</v>
      </c>
      <c r="J1001" s="3" t="s">
        <v>2209</v>
      </c>
      <c r="K1001" s="2" t="s">
        <v>2210</v>
      </c>
    </row>
    <row r="1002" spans="1:11" ht="30" customHeight="1" thickBot="1" x14ac:dyDescent="0.3">
      <c r="A1002" s="2" t="s">
        <v>1799</v>
      </c>
      <c r="B1002" s="2" t="s">
        <v>283</v>
      </c>
      <c r="C1002" s="2" t="s">
        <v>75</v>
      </c>
      <c r="D1002" s="2" t="s">
        <v>2211</v>
      </c>
      <c r="E1002" s="2" t="s">
        <v>15</v>
      </c>
      <c r="F1002" s="2" t="s">
        <v>16</v>
      </c>
      <c r="G1002" s="2" t="s">
        <v>17</v>
      </c>
      <c r="H1002" s="2" t="s">
        <v>2212</v>
      </c>
      <c r="I1002" s="2" t="s">
        <v>78</v>
      </c>
      <c r="J1002" s="3" t="s">
        <v>2213</v>
      </c>
      <c r="K1002" s="2" t="s">
        <v>1799</v>
      </c>
    </row>
    <row r="1003" spans="1:11" ht="30" customHeight="1" thickBot="1" x14ac:dyDescent="0.3">
      <c r="A1003" s="2" t="s">
        <v>1799</v>
      </c>
      <c r="B1003" s="2" t="s">
        <v>283</v>
      </c>
      <c r="C1003" s="2" t="s">
        <v>81</v>
      </c>
      <c r="D1003" s="2" t="s">
        <v>567</v>
      </c>
      <c r="E1003" s="2" t="s">
        <v>15</v>
      </c>
      <c r="F1003" s="2" t="s">
        <v>16</v>
      </c>
      <c r="G1003" s="2" t="s">
        <v>17</v>
      </c>
      <c r="H1003" s="2" t="s">
        <v>568</v>
      </c>
      <c r="I1003" s="2" t="s">
        <v>84</v>
      </c>
      <c r="J1003" s="3" t="s">
        <v>569</v>
      </c>
      <c r="K1003" s="2" t="s">
        <v>277</v>
      </c>
    </row>
    <row r="1004" spans="1:11" ht="30" customHeight="1" thickBot="1" x14ac:dyDescent="0.3">
      <c r="A1004" s="2" t="s">
        <v>1799</v>
      </c>
      <c r="B1004" s="2" t="s">
        <v>283</v>
      </c>
      <c r="C1004" s="2" t="s">
        <v>81</v>
      </c>
      <c r="D1004" s="2" t="s">
        <v>2214</v>
      </c>
      <c r="E1004" s="2" t="s">
        <v>15</v>
      </c>
      <c r="F1004" s="2" t="s">
        <v>16</v>
      </c>
      <c r="G1004" s="2" t="s">
        <v>17</v>
      </c>
      <c r="H1004" s="2" t="s">
        <v>2215</v>
      </c>
      <c r="I1004" s="2" t="s">
        <v>84</v>
      </c>
      <c r="J1004" s="3" t="s">
        <v>2216</v>
      </c>
      <c r="K1004" s="2" t="s">
        <v>121</v>
      </c>
    </row>
    <row r="1005" spans="1:11" ht="54.95" customHeight="1" thickBot="1" x14ac:dyDescent="0.3">
      <c r="A1005" s="2" t="s">
        <v>1799</v>
      </c>
      <c r="B1005" s="2" t="s">
        <v>283</v>
      </c>
      <c r="C1005" s="2" t="s">
        <v>81</v>
      </c>
      <c r="D1005" s="2" t="s">
        <v>99</v>
      </c>
      <c r="E1005" s="2" t="s">
        <v>15</v>
      </c>
      <c r="F1005" s="2" t="s">
        <v>16</v>
      </c>
      <c r="G1005" s="2" t="s">
        <v>17</v>
      </c>
      <c r="H1005" s="2" t="s">
        <v>100</v>
      </c>
      <c r="I1005" s="2" t="s">
        <v>84</v>
      </c>
      <c r="J1005" s="3" t="s">
        <v>101</v>
      </c>
      <c r="K1005" s="2" t="s">
        <v>102</v>
      </c>
    </row>
    <row r="1006" spans="1:11" ht="30" customHeight="1" thickBot="1" x14ac:dyDescent="0.3">
      <c r="A1006" s="2" t="s">
        <v>1799</v>
      </c>
      <c r="B1006" s="2" t="s">
        <v>283</v>
      </c>
      <c r="C1006" s="2" t="s">
        <v>81</v>
      </c>
      <c r="D1006" s="2" t="s">
        <v>284</v>
      </c>
      <c r="E1006" s="2" t="s">
        <v>15</v>
      </c>
      <c r="F1006" s="2" t="s">
        <v>16</v>
      </c>
      <c r="G1006" s="2" t="s">
        <v>17</v>
      </c>
      <c r="H1006" s="2" t="s">
        <v>285</v>
      </c>
      <c r="I1006" s="2" t="s">
        <v>84</v>
      </c>
      <c r="J1006" s="3" t="s">
        <v>286</v>
      </c>
      <c r="K1006" s="2" t="s">
        <v>287</v>
      </c>
    </row>
    <row r="1007" spans="1:11" ht="35.1" customHeight="1" thickBot="1" x14ac:dyDescent="0.3">
      <c r="A1007" s="2" t="s">
        <v>1799</v>
      </c>
      <c r="B1007" s="2" t="s">
        <v>283</v>
      </c>
      <c r="C1007" s="2" t="s">
        <v>81</v>
      </c>
      <c r="D1007" s="2" t="s">
        <v>232</v>
      </c>
      <c r="E1007" s="2" t="s">
        <v>15</v>
      </c>
      <c r="F1007" s="2" t="s">
        <v>16</v>
      </c>
      <c r="G1007" s="2" t="s">
        <v>17</v>
      </c>
      <c r="H1007" s="2" t="s">
        <v>233</v>
      </c>
      <c r="I1007" s="2" t="s">
        <v>84</v>
      </c>
      <c r="J1007" s="3" t="s">
        <v>234</v>
      </c>
      <c r="K1007" s="2" t="s">
        <v>235</v>
      </c>
    </row>
    <row r="1008" spans="1:11" ht="45" customHeight="1" thickBot="1" x14ac:dyDescent="0.3">
      <c r="A1008" s="2" t="s">
        <v>1799</v>
      </c>
      <c r="B1008" s="2" t="s">
        <v>283</v>
      </c>
      <c r="C1008" s="2" t="s">
        <v>81</v>
      </c>
      <c r="D1008" s="2" t="s">
        <v>250</v>
      </c>
      <c r="E1008" s="2" t="s">
        <v>15</v>
      </c>
      <c r="F1008" s="2" t="s">
        <v>16</v>
      </c>
      <c r="G1008" s="2" t="s">
        <v>17</v>
      </c>
      <c r="H1008" s="2" t="s">
        <v>251</v>
      </c>
      <c r="I1008" s="2" t="s">
        <v>84</v>
      </c>
      <c r="J1008" s="3" t="s">
        <v>252</v>
      </c>
      <c r="K1008" s="2" t="s">
        <v>253</v>
      </c>
    </row>
    <row r="1009" spans="1:11" ht="30" customHeight="1" thickBot="1" x14ac:dyDescent="0.3">
      <c r="A1009" s="2" t="s">
        <v>1799</v>
      </c>
      <c r="B1009" s="2" t="s">
        <v>283</v>
      </c>
      <c r="C1009" s="2" t="s">
        <v>81</v>
      </c>
      <c r="D1009" s="2" t="s">
        <v>580</v>
      </c>
      <c r="E1009" s="2" t="s">
        <v>15</v>
      </c>
      <c r="F1009" s="2" t="s">
        <v>16</v>
      </c>
      <c r="G1009" s="2" t="s">
        <v>17</v>
      </c>
      <c r="H1009" s="2" t="s">
        <v>581</v>
      </c>
      <c r="I1009" s="2" t="s">
        <v>84</v>
      </c>
      <c r="J1009" s="3" t="s">
        <v>582</v>
      </c>
      <c r="K1009" s="2" t="s">
        <v>277</v>
      </c>
    </row>
    <row r="1010" spans="1:11" ht="45" customHeight="1" thickBot="1" x14ac:dyDescent="0.3">
      <c r="A1010" s="2" t="s">
        <v>1799</v>
      </c>
      <c r="B1010" s="2" t="s">
        <v>283</v>
      </c>
      <c r="C1010" s="2" t="s">
        <v>81</v>
      </c>
      <c r="D1010" s="2" t="s">
        <v>198</v>
      </c>
      <c r="E1010" s="2" t="s">
        <v>15</v>
      </c>
      <c r="F1010" s="2" t="s">
        <v>16</v>
      </c>
      <c r="G1010" s="2" t="s">
        <v>17</v>
      </c>
      <c r="H1010" s="2" t="s">
        <v>199</v>
      </c>
      <c r="I1010" s="2" t="s">
        <v>84</v>
      </c>
      <c r="J1010" s="3" t="s">
        <v>200</v>
      </c>
      <c r="K1010" s="2" t="s">
        <v>137</v>
      </c>
    </row>
    <row r="1011" spans="1:11" ht="54.95" customHeight="1" thickBot="1" x14ac:dyDescent="0.3">
      <c r="A1011" s="2" t="s">
        <v>1799</v>
      </c>
      <c r="B1011" s="2" t="s">
        <v>283</v>
      </c>
      <c r="C1011" s="2" t="s">
        <v>81</v>
      </c>
      <c r="D1011" s="2" t="s">
        <v>152</v>
      </c>
      <c r="E1011" s="2" t="s">
        <v>15</v>
      </c>
      <c r="F1011" s="2" t="s">
        <v>16</v>
      </c>
      <c r="G1011" s="2" t="s">
        <v>17</v>
      </c>
      <c r="H1011" s="2" t="s">
        <v>153</v>
      </c>
      <c r="I1011" s="2" t="s">
        <v>78</v>
      </c>
      <c r="J1011" s="3" t="s">
        <v>154</v>
      </c>
      <c r="K1011" s="2" t="s">
        <v>155</v>
      </c>
    </row>
    <row r="1012" spans="1:11" ht="45" customHeight="1" thickBot="1" x14ac:dyDescent="0.3">
      <c r="A1012" s="2" t="s">
        <v>1799</v>
      </c>
      <c r="B1012" s="2" t="s">
        <v>283</v>
      </c>
      <c r="C1012" s="2" t="s">
        <v>81</v>
      </c>
      <c r="D1012" s="2" t="s">
        <v>573</v>
      </c>
      <c r="E1012" s="2" t="s">
        <v>15</v>
      </c>
      <c r="F1012" s="2" t="s">
        <v>16</v>
      </c>
      <c r="G1012" s="2" t="s">
        <v>17</v>
      </c>
      <c r="H1012" s="2" t="s">
        <v>574</v>
      </c>
      <c r="I1012" s="2" t="s">
        <v>84</v>
      </c>
      <c r="J1012" s="3" t="s">
        <v>575</v>
      </c>
      <c r="K1012" s="2" t="s">
        <v>576</v>
      </c>
    </row>
    <row r="1013" spans="1:11" ht="54.95" customHeight="1" thickBot="1" x14ac:dyDescent="0.3">
      <c r="A1013" s="2" t="s">
        <v>1799</v>
      </c>
      <c r="B1013" s="2" t="s">
        <v>283</v>
      </c>
      <c r="C1013" s="2" t="s">
        <v>81</v>
      </c>
      <c r="D1013" s="2" t="s">
        <v>247</v>
      </c>
      <c r="E1013" s="2" t="s">
        <v>15</v>
      </c>
      <c r="F1013" s="2" t="s">
        <v>16</v>
      </c>
      <c r="G1013" s="2" t="s">
        <v>17</v>
      </c>
      <c r="H1013" s="2" t="s">
        <v>248</v>
      </c>
      <c r="I1013" s="2" t="s">
        <v>78</v>
      </c>
      <c r="J1013" s="3" t="s">
        <v>249</v>
      </c>
      <c r="K1013" s="2" t="s">
        <v>239</v>
      </c>
    </row>
    <row r="1014" spans="1:11" ht="35.1" customHeight="1" thickBot="1" x14ac:dyDescent="0.3">
      <c r="A1014" s="2" t="s">
        <v>2217</v>
      </c>
      <c r="B1014" s="2" t="s">
        <v>283</v>
      </c>
      <c r="C1014" s="2" t="s">
        <v>84</v>
      </c>
      <c r="D1014" s="2" t="s">
        <v>2218</v>
      </c>
      <c r="E1014" s="2" t="s">
        <v>15</v>
      </c>
      <c r="F1014" s="2" t="s">
        <v>16</v>
      </c>
      <c r="G1014" s="2" t="s">
        <v>17</v>
      </c>
      <c r="H1014" s="2" t="s">
        <v>2219</v>
      </c>
      <c r="I1014" s="2" t="s">
        <v>84</v>
      </c>
      <c r="J1014" s="3" t="s">
        <v>1049</v>
      </c>
      <c r="K1014" s="2" t="s">
        <v>2220</v>
      </c>
    </row>
    <row r="1015" spans="1:11" ht="45" customHeight="1" thickBot="1" x14ac:dyDescent="0.3">
      <c r="A1015" s="2" t="s">
        <v>2217</v>
      </c>
      <c r="B1015" s="2" t="s">
        <v>283</v>
      </c>
      <c r="C1015" s="2" t="s">
        <v>81</v>
      </c>
      <c r="D1015" s="2" t="s">
        <v>250</v>
      </c>
      <c r="E1015" s="2" t="s">
        <v>15</v>
      </c>
      <c r="F1015" s="2" t="s">
        <v>16</v>
      </c>
      <c r="G1015" s="2" t="s">
        <v>17</v>
      </c>
      <c r="H1015" s="2" t="s">
        <v>251</v>
      </c>
      <c r="I1015" s="2" t="s">
        <v>84</v>
      </c>
      <c r="J1015" s="3" t="s">
        <v>252</v>
      </c>
      <c r="K1015" s="2" t="s">
        <v>253</v>
      </c>
    </row>
    <row r="1016" spans="1:11" ht="45" customHeight="1" thickBot="1" x14ac:dyDescent="0.3">
      <c r="A1016" s="2" t="s">
        <v>2217</v>
      </c>
      <c r="B1016" s="2" t="s">
        <v>283</v>
      </c>
      <c r="C1016" s="2" t="s">
        <v>81</v>
      </c>
      <c r="D1016" s="2" t="s">
        <v>288</v>
      </c>
      <c r="E1016" s="2" t="s">
        <v>15</v>
      </c>
      <c r="F1016" s="2" t="s">
        <v>16</v>
      </c>
      <c r="G1016" s="2" t="s">
        <v>17</v>
      </c>
      <c r="H1016" s="2" t="s">
        <v>289</v>
      </c>
      <c r="I1016" s="2" t="s">
        <v>84</v>
      </c>
      <c r="J1016" s="3" t="s">
        <v>290</v>
      </c>
      <c r="K1016" s="2" t="s">
        <v>291</v>
      </c>
    </row>
    <row r="1017" spans="1:11" ht="54.95" customHeight="1" thickBot="1" x14ac:dyDescent="0.3">
      <c r="A1017" s="2" t="s">
        <v>2217</v>
      </c>
      <c r="B1017" s="2" t="s">
        <v>283</v>
      </c>
      <c r="C1017" s="2" t="s">
        <v>81</v>
      </c>
      <c r="D1017" s="2" t="s">
        <v>99</v>
      </c>
      <c r="E1017" s="2" t="s">
        <v>15</v>
      </c>
      <c r="F1017" s="2" t="s">
        <v>16</v>
      </c>
      <c r="G1017" s="2" t="s">
        <v>17</v>
      </c>
      <c r="H1017" s="2" t="s">
        <v>100</v>
      </c>
      <c r="I1017" s="2" t="s">
        <v>84</v>
      </c>
      <c r="J1017" s="3" t="s">
        <v>101</v>
      </c>
      <c r="K1017" s="2" t="s">
        <v>102</v>
      </c>
    </row>
    <row r="1018" spans="1:11" ht="30" customHeight="1" thickBot="1" x14ac:dyDescent="0.3">
      <c r="A1018" s="2" t="s">
        <v>2217</v>
      </c>
      <c r="B1018" s="2" t="s">
        <v>283</v>
      </c>
      <c r="C1018" s="2" t="s">
        <v>81</v>
      </c>
      <c r="D1018" s="2" t="s">
        <v>284</v>
      </c>
      <c r="E1018" s="2" t="s">
        <v>15</v>
      </c>
      <c r="F1018" s="2" t="s">
        <v>16</v>
      </c>
      <c r="G1018" s="2" t="s">
        <v>17</v>
      </c>
      <c r="H1018" s="2" t="s">
        <v>285</v>
      </c>
      <c r="I1018" s="2" t="s">
        <v>84</v>
      </c>
      <c r="J1018" s="3" t="s">
        <v>286</v>
      </c>
      <c r="K1018" s="2" t="s">
        <v>287</v>
      </c>
    </row>
    <row r="1019" spans="1:11" ht="54.95" customHeight="1" thickBot="1" x14ac:dyDescent="0.3">
      <c r="A1019" s="2" t="s">
        <v>2217</v>
      </c>
      <c r="B1019" s="2" t="s">
        <v>283</v>
      </c>
      <c r="C1019" s="2" t="s">
        <v>81</v>
      </c>
      <c r="D1019" s="2" t="s">
        <v>82</v>
      </c>
      <c r="E1019" s="2" t="s">
        <v>15</v>
      </c>
      <c r="F1019" s="2" t="s">
        <v>16</v>
      </c>
      <c r="G1019" s="2" t="s">
        <v>17</v>
      </c>
      <c r="H1019" s="2" t="s">
        <v>83</v>
      </c>
      <c r="I1019" s="2" t="s">
        <v>84</v>
      </c>
      <c r="J1019" s="3" t="s">
        <v>85</v>
      </c>
      <c r="K1019" s="2" t="s">
        <v>86</v>
      </c>
    </row>
    <row r="1020" spans="1:11" ht="35.1" customHeight="1" thickBot="1" x14ac:dyDescent="0.3">
      <c r="A1020" s="2" t="s">
        <v>2217</v>
      </c>
      <c r="B1020" s="2" t="s">
        <v>283</v>
      </c>
      <c r="C1020" s="2" t="s">
        <v>81</v>
      </c>
      <c r="D1020" s="2" t="s">
        <v>232</v>
      </c>
      <c r="E1020" s="2" t="s">
        <v>15</v>
      </c>
      <c r="F1020" s="2" t="s">
        <v>16</v>
      </c>
      <c r="G1020" s="2" t="s">
        <v>17</v>
      </c>
      <c r="H1020" s="2" t="s">
        <v>233</v>
      </c>
      <c r="I1020" s="2" t="s">
        <v>84</v>
      </c>
      <c r="J1020" s="3" t="s">
        <v>234</v>
      </c>
      <c r="K1020" s="2" t="s">
        <v>235</v>
      </c>
    </row>
    <row r="1021" spans="1:11" ht="30" customHeight="1" thickBot="1" x14ac:dyDescent="0.3">
      <c r="A1021" s="2" t="s">
        <v>1846</v>
      </c>
      <c r="B1021" s="2" t="s">
        <v>283</v>
      </c>
      <c r="C1021" s="2" t="s">
        <v>84</v>
      </c>
      <c r="D1021" s="2" t="s">
        <v>2221</v>
      </c>
      <c r="E1021" s="2" t="s">
        <v>15</v>
      </c>
      <c r="F1021" s="2" t="s">
        <v>16</v>
      </c>
      <c r="G1021" s="2" t="s">
        <v>17</v>
      </c>
      <c r="H1021" s="2" t="s">
        <v>2222</v>
      </c>
      <c r="I1021" s="2" t="s">
        <v>84</v>
      </c>
      <c r="J1021" s="3" t="s">
        <v>1049</v>
      </c>
      <c r="K1021" s="2" t="s">
        <v>2223</v>
      </c>
    </row>
    <row r="1022" spans="1:11" ht="30" customHeight="1" thickBot="1" x14ac:dyDescent="0.3">
      <c r="A1022" s="2" t="s">
        <v>1846</v>
      </c>
      <c r="B1022" s="2" t="s">
        <v>283</v>
      </c>
      <c r="C1022" s="2" t="s">
        <v>84</v>
      </c>
      <c r="D1022" s="2" t="s">
        <v>2224</v>
      </c>
      <c r="E1022" s="2" t="s">
        <v>15</v>
      </c>
      <c r="F1022" s="2" t="s">
        <v>16</v>
      </c>
      <c r="G1022" s="2" t="s">
        <v>17</v>
      </c>
      <c r="H1022" s="2" t="s">
        <v>2225</v>
      </c>
      <c r="I1022" s="2" t="s">
        <v>84</v>
      </c>
      <c r="J1022" s="3" t="s">
        <v>1049</v>
      </c>
      <c r="K1022" s="2" t="s">
        <v>1027</v>
      </c>
    </row>
    <row r="1023" spans="1:11" ht="30" customHeight="1" thickBot="1" x14ac:dyDescent="0.3">
      <c r="A1023" s="2" t="s">
        <v>1846</v>
      </c>
      <c r="B1023" s="2" t="s">
        <v>283</v>
      </c>
      <c r="C1023" s="2" t="s">
        <v>13</v>
      </c>
      <c r="D1023" s="2" t="s">
        <v>2226</v>
      </c>
      <c r="E1023" s="2" t="s">
        <v>15</v>
      </c>
      <c r="F1023" s="2" t="s">
        <v>16</v>
      </c>
      <c r="G1023" s="2" t="s">
        <v>17</v>
      </c>
      <c r="H1023" s="2" t="s">
        <v>2227</v>
      </c>
      <c r="I1023" s="2" t="s">
        <v>19</v>
      </c>
      <c r="J1023" s="3" t="s">
        <v>1092</v>
      </c>
      <c r="K1023" s="2" t="s">
        <v>2228</v>
      </c>
    </row>
    <row r="1024" spans="1:11" ht="35.1" customHeight="1" thickBot="1" x14ac:dyDescent="0.3">
      <c r="A1024" s="2" t="s">
        <v>1846</v>
      </c>
      <c r="B1024" s="2" t="s">
        <v>283</v>
      </c>
      <c r="C1024" s="2" t="s">
        <v>13</v>
      </c>
      <c r="D1024" s="2" t="s">
        <v>2229</v>
      </c>
      <c r="E1024" s="2" t="s">
        <v>15</v>
      </c>
      <c r="F1024" s="2" t="s">
        <v>16</v>
      </c>
      <c r="G1024" s="2" t="s">
        <v>17</v>
      </c>
      <c r="H1024" s="2" t="s">
        <v>2230</v>
      </c>
      <c r="I1024" s="2" t="s">
        <v>19</v>
      </c>
      <c r="J1024" s="3" t="s">
        <v>2231</v>
      </c>
      <c r="K1024" s="2" t="s">
        <v>1096</v>
      </c>
    </row>
    <row r="1025" spans="1:11" ht="30" customHeight="1" thickBot="1" x14ac:dyDescent="0.3">
      <c r="A1025" s="2" t="s">
        <v>1846</v>
      </c>
      <c r="B1025" s="2" t="s">
        <v>283</v>
      </c>
      <c r="C1025" s="2" t="s">
        <v>13</v>
      </c>
      <c r="D1025" s="2" t="s">
        <v>2232</v>
      </c>
      <c r="E1025" s="2" t="s">
        <v>15</v>
      </c>
      <c r="F1025" s="2" t="s">
        <v>16</v>
      </c>
      <c r="G1025" s="2" t="s">
        <v>17</v>
      </c>
      <c r="H1025" s="2" t="s">
        <v>2233</v>
      </c>
      <c r="I1025" s="2" t="s">
        <v>19</v>
      </c>
      <c r="J1025" s="3" t="s">
        <v>1092</v>
      </c>
      <c r="K1025" s="2" t="s">
        <v>2234</v>
      </c>
    </row>
    <row r="1026" spans="1:11" ht="30" customHeight="1" thickBot="1" x14ac:dyDescent="0.3">
      <c r="A1026" s="2" t="s">
        <v>1846</v>
      </c>
      <c r="B1026" s="2" t="s">
        <v>283</v>
      </c>
      <c r="C1026" s="2" t="s">
        <v>13</v>
      </c>
      <c r="D1026" s="2" t="s">
        <v>2235</v>
      </c>
      <c r="E1026" s="2" t="s">
        <v>15</v>
      </c>
      <c r="F1026" s="2" t="s">
        <v>16</v>
      </c>
      <c r="G1026" s="2" t="s">
        <v>17</v>
      </c>
      <c r="H1026" s="2" t="s">
        <v>2236</v>
      </c>
      <c r="I1026" s="2" t="s">
        <v>19</v>
      </c>
      <c r="J1026" s="3" t="s">
        <v>1092</v>
      </c>
      <c r="K1026" s="2" t="s">
        <v>2237</v>
      </c>
    </row>
    <row r="1027" spans="1:11" ht="30" customHeight="1" thickBot="1" x14ac:dyDescent="0.3">
      <c r="A1027" s="2" t="s">
        <v>1846</v>
      </c>
      <c r="B1027" s="2" t="s">
        <v>283</v>
      </c>
      <c r="C1027" s="2" t="s">
        <v>13</v>
      </c>
      <c r="D1027" s="2" t="s">
        <v>2238</v>
      </c>
      <c r="E1027" s="2" t="s">
        <v>15</v>
      </c>
      <c r="F1027" s="2" t="s">
        <v>16</v>
      </c>
      <c r="G1027" s="2" t="s">
        <v>17</v>
      </c>
      <c r="H1027" s="2" t="s">
        <v>2239</v>
      </c>
      <c r="I1027" s="2" t="s">
        <v>19</v>
      </c>
      <c r="J1027" s="3" t="s">
        <v>1092</v>
      </c>
      <c r="K1027" s="2" t="s">
        <v>2240</v>
      </c>
    </row>
    <row r="1028" spans="1:11" ht="30" customHeight="1" thickBot="1" x14ac:dyDescent="0.3">
      <c r="A1028" s="2" t="s">
        <v>1846</v>
      </c>
      <c r="B1028" s="2" t="s">
        <v>283</v>
      </c>
      <c r="C1028" s="2" t="s">
        <v>13</v>
      </c>
      <c r="D1028" s="2" t="s">
        <v>2241</v>
      </c>
      <c r="E1028" s="2" t="s">
        <v>15</v>
      </c>
      <c r="F1028" s="2" t="s">
        <v>16</v>
      </c>
      <c r="G1028" s="2" t="s">
        <v>17</v>
      </c>
      <c r="H1028" s="2" t="s">
        <v>2242</v>
      </c>
      <c r="I1028" s="2" t="s">
        <v>19</v>
      </c>
      <c r="J1028" s="3" t="s">
        <v>1092</v>
      </c>
      <c r="K1028" s="2" t="s">
        <v>2243</v>
      </c>
    </row>
    <row r="1029" spans="1:11" ht="30" customHeight="1" thickBot="1" x14ac:dyDescent="0.3">
      <c r="A1029" s="2" t="s">
        <v>1846</v>
      </c>
      <c r="B1029" s="2" t="s">
        <v>283</v>
      </c>
      <c r="C1029" s="2" t="s">
        <v>13</v>
      </c>
      <c r="D1029" s="2" t="s">
        <v>2244</v>
      </c>
      <c r="E1029" s="2" t="s">
        <v>15</v>
      </c>
      <c r="F1029" s="2" t="s">
        <v>16</v>
      </c>
      <c r="G1029" s="2" t="s">
        <v>17</v>
      </c>
      <c r="H1029" s="2" t="s">
        <v>2245</v>
      </c>
      <c r="I1029" s="2" t="s">
        <v>19</v>
      </c>
      <c r="J1029" s="3" t="s">
        <v>1092</v>
      </c>
      <c r="K1029" s="2" t="s">
        <v>2246</v>
      </c>
    </row>
    <row r="1030" spans="1:11" ht="30" customHeight="1" thickBot="1" x14ac:dyDescent="0.3">
      <c r="A1030" s="2" t="s">
        <v>1846</v>
      </c>
      <c r="B1030" s="2" t="s">
        <v>283</v>
      </c>
      <c r="C1030" s="2" t="s">
        <v>13</v>
      </c>
      <c r="D1030" s="2" t="s">
        <v>2247</v>
      </c>
      <c r="E1030" s="2" t="s">
        <v>15</v>
      </c>
      <c r="F1030" s="2" t="s">
        <v>16</v>
      </c>
      <c r="G1030" s="2" t="s">
        <v>17</v>
      </c>
      <c r="H1030" s="2" t="s">
        <v>2248</v>
      </c>
      <c r="I1030" s="2" t="s">
        <v>19</v>
      </c>
      <c r="J1030" s="3" t="s">
        <v>1092</v>
      </c>
      <c r="K1030" s="2" t="s">
        <v>2249</v>
      </c>
    </row>
    <row r="1031" spans="1:11" ht="30" customHeight="1" thickBot="1" x14ac:dyDescent="0.3">
      <c r="A1031" s="2" t="s">
        <v>1846</v>
      </c>
      <c r="B1031" s="2" t="s">
        <v>283</v>
      </c>
      <c r="C1031" s="2" t="s">
        <v>81</v>
      </c>
      <c r="D1031" s="2" t="s">
        <v>284</v>
      </c>
      <c r="E1031" s="2" t="s">
        <v>15</v>
      </c>
      <c r="F1031" s="2" t="s">
        <v>16</v>
      </c>
      <c r="G1031" s="2" t="s">
        <v>17</v>
      </c>
      <c r="H1031" s="2" t="s">
        <v>285</v>
      </c>
      <c r="I1031" s="2" t="s">
        <v>84</v>
      </c>
      <c r="J1031" s="3" t="s">
        <v>286</v>
      </c>
      <c r="K1031" s="2" t="s">
        <v>287</v>
      </c>
    </row>
    <row r="1032" spans="1:11" ht="54.95" customHeight="1" thickBot="1" x14ac:dyDescent="0.3">
      <c r="A1032" s="2" t="s">
        <v>1846</v>
      </c>
      <c r="B1032" s="2" t="s">
        <v>283</v>
      </c>
      <c r="C1032" s="2" t="s">
        <v>81</v>
      </c>
      <c r="D1032" s="2" t="s">
        <v>99</v>
      </c>
      <c r="E1032" s="2" t="s">
        <v>15</v>
      </c>
      <c r="F1032" s="2" t="s">
        <v>16</v>
      </c>
      <c r="G1032" s="2" t="s">
        <v>17</v>
      </c>
      <c r="H1032" s="2" t="s">
        <v>100</v>
      </c>
      <c r="I1032" s="2" t="s">
        <v>84</v>
      </c>
      <c r="J1032" s="3" t="s">
        <v>101</v>
      </c>
      <c r="K1032" s="2" t="s">
        <v>102</v>
      </c>
    </row>
    <row r="1033" spans="1:11" ht="45" customHeight="1" thickBot="1" x14ac:dyDescent="0.3">
      <c r="A1033" s="2" t="s">
        <v>1846</v>
      </c>
      <c r="B1033" s="2" t="s">
        <v>283</v>
      </c>
      <c r="C1033" s="2" t="s">
        <v>81</v>
      </c>
      <c r="D1033" s="2" t="s">
        <v>288</v>
      </c>
      <c r="E1033" s="2" t="s">
        <v>15</v>
      </c>
      <c r="F1033" s="2" t="s">
        <v>16</v>
      </c>
      <c r="G1033" s="2" t="s">
        <v>17</v>
      </c>
      <c r="H1033" s="2" t="s">
        <v>289</v>
      </c>
      <c r="I1033" s="2" t="s">
        <v>84</v>
      </c>
      <c r="J1033" s="3" t="s">
        <v>290</v>
      </c>
      <c r="K1033" s="2" t="s">
        <v>291</v>
      </c>
    </row>
    <row r="1034" spans="1:11" ht="45" customHeight="1" thickBot="1" x14ac:dyDescent="0.3">
      <c r="A1034" s="2" t="s">
        <v>1846</v>
      </c>
      <c r="B1034" s="2" t="s">
        <v>283</v>
      </c>
      <c r="C1034" s="2" t="s">
        <v>81</v>
      </c>
      <c r="D1034" s="2" t="s">
        <v>250</v>
      </c>
      <c r="E1034" s="2" t="s">
        <v>15</v>
      </c>
      <c r="F1034" s="2" t="s">
        <v>16</v>
      </c>
      <c r="G1034" s="2" t="s">
        <v>17</v>
      </c>
      <c r="H1034" s="2" t="s">
        <v>251</v>
      </c>
      <c r="I1034" s="2" t="s">
        <v>84</v>
      </c>
      <c r="J1034" s="3" t="s">
        <v>252</v>
      </c>
      <c r="K1034" s="2" t="s">
        <v>253</v>
      </c>
    </row>
    <row r="1035" spans="1:11" ht="35.1" customHeight="1" thickBot="1" x14ac:dyDescent="0.3">
      <c r="A1035" s="2" t="s">
        <v>1846</v>
      </c>
      <c r="B1035" s="2" t="s">
        <v>283</v>
      </c>
      <c r="C1035" s="2" t="s">
        <v>81</v>
      </c>
      <c r="D1035" s="2" t="s">
        <v>232</v>
      </c>
      <c r="E1035" s="2" t="s">
        <v>15</v>
      </c>
      <c r="F1035" s="2" t="s">
        <v>16</v>
      </c>
      <c r="G1035" s="2" t="s">
        <v>17</v>
      </c>
      <c r="H1035" s="2" t="s">
        <v>233</v>
      </c>
      <c r="I1035" s="2" t="s">
        <v>84</v>
      </c>
      <c r="J1035" s="3" t="s">
        <v>234</v>
      </c>
      <c r="K1035" s="2" t="s">
        <v>235</v>
      </c>
    </row>
    <row r="1036" spans="1:11" ht="45" customHeight="1" thickBot="1" x14ac:dyDescent="0.3">
      <c r="A1036" s="2" t="s">
        <v>2250</v>
      </c>
      <c r="B1036" s="2" t="s">
        <v>283</v>
      </c>
      <c r="C1036" s="2" t="s">
        <v>81</v>
      </c>
      <c r="D1036" s="2" t="s">
        <v>288</v>
      </c>
      <c r="E1036" s="2" t="s">
        <v>15</v>
      </c>
      <c r="F1036" s="2" t="s">
        <v>16</v>
      </c>
      <c r="G1036" s="2" t="s">
        <v>17</v>
      </c>
      <c r="H1036" s="2" t="s">
        <v>289</v>
      </c>
      <c r="I1036" s="2" t="s">
        <v>84</v>
      </c>
      <c r="J1036" s="3" t="s">
        <v>290</v>
      </c>
      <c r="K1036" s="2" t="s">
        <v>291</v>
      </c>
    </row>
    <row r="1037" spans="1:11" ht="54.95" customHeight="1" thickBot="1" x14ac:dyDescent="0.3">
      <c r="A1037" s="2" t="s">
        <v>2250</v>
      </c>
      <c r="B1037" s="2" t="s">
        <v>283</v>
      </c>
      <c r="C1037" s="2" t="s">
        <v>81</v>
      </c>
      <c r="D1037" s="2" t="s">
        <v>99</v>
      </c>
      <c r="E1037" s="2" t="s">
        <v>15</v>
      </c>
      <c r="F1037" s="2" t="s">
        <v>16</v>
      </c>
      <c r="G1037" s="2" t="s">
        <v>17</v>
      </c>
      <c r="H1037" s="2" t="s">
        <v>100</v>
      </c>
      <c r="I1037" s="2" t="s">
        <v>84</v>
      </c>
      <c r="J1037" s="3" t="s">
        <v>101</v>
      </c>
      <c r="K1037" s="2" t="s">
        <v>102</v>
      </c>
    </row>
    <row r="1038" spans="1:11" ht="45" customHeight="1" thickBot="1" x14ac:dyDescent="0.3">
      <c r="A1038" s="2" t="s">
        <v>2250</v>
      </c>
      <c r="B1038" s="2" t="s">
        <v>283</v>
      </c>
      <c r="C1038" s="2" t="s">
        <v>81</v>
      </c>
      <c r="D1038" s="2" t="s">
        <v>250</v>
      </c>
      <c r="E1038" s="2" t="s">
        <v>15</v>
      </c>
      <c r="F1038" s="2" t="s">
        <v>16</v>
      </c>
      <c r="G1038" s="2" t="s">
        <v>17</v>
      </c>
      <c r="H1038" s="2" t="s">
        <v>251</v>
      </c>
      <c r="I1038" s="2" t="s">
        <v>84</v>
      </c>
      <c r="J1038" s="3" t="s">
        <v>252</v>
      </c>
      <c r="K1038" s="2" t="s">
        <v>253</v>
      </c>
    </row>
    <row r="1039" spans="1:11" ht="35.1" customHeight="1" thickBot="1" x14ac:dyDescent="0.3">
      <c r="A1039" s="2" t="s">
        <v>2250</v>
      </c>
      <c r="B1039" s="2" t="s">
        <v>283</v>
      </c>
      <c r="C1039" s="2" t="s">
        <v>81</v>
      </c>
      <c r="D1039" s="2" t="s">
        <v>232</v>
      </c>
      <c r="E1039" s="2" t="s">
        <v>15</v>
      </c>
      <c r="F1039" s="2" t="s">
        <v>16</v>
      </c>
      <c r="G1039" s="2" t="s">
        <v>17</v>
      </c>
      <c r="H1039" s="2" t="s">
        <v>233</v>
      </c>
      <c r="I1039" s="2" t="s">
        <v>84</v>
      </c>
      <c r="J1039" s="3" t="s">
        <v>234</v>
      </c>
      <c r="K1039" s="2" t="s">
        <v>235</v>
      </c>
    </row>
    <row r="1040" spans="1:11" ht="54.95" customHeight="1" thickBot="1" x14ac:dyDescent="0.3">
      <c r="A1040" s="2" t="s">
        <v>2250</v>
      </c>
      <c r="B1040" s="2" t="s">
        <v>283</v>
      </c>
      <c r="C1040" s="2" t="s">
        <v>81</v>
      </c>
      <c r="D1040" s="2" t="s">
        <v>82</v>
      </c>
      <c r="E1040" s="2" t="s">
        <v>15</v>
      </c>
      <c r="F1040" s="2" t="s">
        <v>16</v>
      </c>
      <c r="G1040" s="2" t="s">
        <v>17</v>
      </c>
      <c r="H1040" s="2" t="s">
        <v>83</v>
      </c>
      <c r="I1040" s="2" t="s">
        <v>84</v>
      </c>
      <c r="J1040" s="3" t="s">
        <v>85</v>
      </c>
      <c r="K1040" s="2" t="s">
        <v>86</v>
      </c>
    </row>
    <row r="1041" spans="1:11" ht="30" customHeight="1" thickBot="1" x14ac:dyDescent="0.3">
      <c r="A1041" s="2" t="s">
        <v>2250</v>
      </c>
      <c r="B1041" s="2" t="s">
        <v>283</v>
      </c>
      <c r="C1041" s="2" t="s">
        <v>81</v>
      </c>
      <c r="D1041" s="2" t="s">
        <v>284</v>
      </c>
      <c r="E1041" s="2" t="s">
        <v>15</v>
      </c>
      <c r="F1041" s="2" t="s">
        <v>16</v>
      </c>
      <c r="G1041" s="2" t="s">
        <v>17</v>
      </c>
      <c r="H1041" s="2" t="s">
        <v>285</v>
      </c>
      <c r="I1041" s="2" t="s">
        <v>84</v>
      </c>
      <c r="J1041" s="3" t="s">
        <v>286</v>
      </c>
      <c r="K1041" s="2" t="s">
        <v>287</v>
      </c>
    </row>
    <row r="1042" spans="1:11" ht="54.95" customHeight="1" thickBot="1" x14ac:dyDescent="0.3">
      <c r="A1042" s="2" t="s">
        <v>2251</v>
      </c>
      <c r="B1042" s="2" t="s">
        <v>283</v>
      </c>
      <c r="C1042" s="2" t="s">
        <v>81</v>
      </c>
      <c r="D1042" s="2" t="s">
        <v>91</v>
      </c>
      <c r="E1042" s="2" t="s">
        <v>15</v>
      </c>
      <c r="F1042" s="2" t="s">
        <v>16</v>
      </c>
      <c r="G1042" s="2" t="s">
        <v>17</v>
      </c>
      <c r="H1042" s="2" t="s">
        <v>92</v>
      </c>
      <c r="I1042" s="2" t="s">
        <v>84</v>
      </c>
      <c r="J1042" s="3" t="s">
        <v>93</v>
      </c>
      <c r="K1042" s="2" t="s">
        <v>94</v>
      </c>
    </row>
    <row r="1043" spans="1:11" ht="30" customHeight="1" thickBot="1" x14ac:dyDescent="0.3">
      <c r="A1043" s="2" t="s">
        <v>2251</v>
      </c>
      <c r="B1043" s="2" t="s">
        <v>283</v>
      </c>
      <c r="C1043" s="2" t="s">
        <v>81</v>
      </c>
      <c r="D1043" s="2" t="s">
        <v>87</v>
      </c>
      <c r="E1043" s="2" t="s">
        <v>15</v>
      </c>
      <c r="F1043" s="2" t="s">
        <v>16</v>
      </c>
      <c r="G1043" s="2" t="s">
        <v>17</v>
      </c>
      <c r="H1043" s="2" t="s">
        <v>88</v>
      </c>
      <c r="I1043" s="2" t="s">
        <v>78</v>
      </c>
      <c r="J1043" s="3" t="s">
        <v>89</v>
      </c>
      <c r="K1043" s="2" t="s">
        <v>90</v>
      </c>
    </row>
    <row r="1044" spans="1:11" ht="45" customHeight="1" thickBot="1" x14ac:dyDescent="0.3">
      <c r="A1044" s="2" t="s">
        <v>2251</v>
      </c>
      <c r="B1044" s="2" t="s">
        <v>283</v>
      </c>
      <c r="C1044" s="2" t="s">
        <v>81</v>
      </c>
      <c r="D1044" s="2" t="s">
        <v>288</v>
      </c>
      <c r="E1044" s="2" t="s">
        <v>15</v>
      </c>
      <c r="F1044" s="2" t="s">
        <v>16</v>
      </c>
      <c r="G1044" s="2" t="s">
        <v>17</v>
      </c>
      <c r="H1044" s="2" t="s">
        <v>289</v>
      </c>
      <c r="I1044" s="2" t="s">
        <v>84</v>
      </c>
      <c r="J1044" s="3" t="s">
        <v>290</v>
      </c>
      <c r="K1044" s="2" t="s">
        <v>291</v>
      </c>
    </row>
    <row r="1045" spans="1:11" ht="30" customHeight="1" thickBot="1" x14ac:dyDescent="0.3">
      <c r="A1045" s="2" t="s">
        <v>2251</v>
      </c>
      <c r="B1045" s="2" t="s">
        <v>283</v>
      </c>
      <c r="C1045" s="2" t="s">
        <v>81</v>
      </c>
      <c r="D1045" s="2" t="s">
        <v>567</v>
      </c>
      <c r="E1045" s="2" t="s">
        <v>15</v>
      </c>
      <c r="F1045" s="2" t="s">
        <v>16</v>
      </c>
      <c r="G1045" s="2" t="s">
        <v>17</v>
      </c>
      <c r="H1045" s="2" t="s">
        <v>568</v>
      </c>
      <c r="I1045" s="2" t="s">
        <v>84</v>
      </c>
      <c r="J1045" s="3" t="s">
        <v>569</v>
      </c>
      <c r="K1045" s="2" t="s">
        <v>277</v>
      </c>
    </row>
    <row r="1046" spans="1:11" ht="45" customHeight="1" thickBot="1" x14ac:dyDescent="0.3">
      <c r="A1046" s="2" t="s">
        <v>2251</v>
      </c>
      <c r="B1046" s="2" t="s">
        <v>283</v>
      </c>
      <c r="C1046" s="2" t="s">
        <v>81</v>
      </c>
      <c r="D1046" s="2" t="s">
        <v>573</v>
      </c>
      <c r="E1046" s="2" t="s">
        <v>15</v>
      </c>
      <c r="F1046" s="2" t="s">
        <v>16</v>
      </c>
      <c r="G1046" s="2" t="s">
        <v>17</v>
      </c>
      <c r="H1046" s="2" t="s">
        <v>574</v>
      </c>
      <c r="I1046" s="2" t="s">
        <v>84</v>
      </c>
      <c r="J1046" s="3" t="s">
        <v>575</v>
      </c>
      <c r="K1046" s="2" t="s">
        <v>576</v>
      </c>
    </row>
    <row r="1047" spans="1:11" ht="35.1" customHeight="1" thickBot="1" x14ac:dyDescent="0.3">
      <c r="A1047" s="2" t="s">
        <v>2251</v>
      </c>
      <c r="B1047" s="2" t="s">
        <v>283</v>
      </c>
      <c r="C1047" s="2" t="s">
        <v>81</v>
      </c>
      <c r="D1047" s="2" t="s">
        <v>577</v>
      </c>
      <c r="E1047" s="2" t="s">
        <v>15</v>
      </c>
      <c r="F1047" s="2" t="s">
        <v>16</v>
      </c>
      <c r="G1047" s="2" t="s">
        <v>17</v>
      </c>
      <c r="H1047" s="2" t="s">
        <v>578</v>
      </c>
      <c r="I1047" s="2" t="s">
        <v>84</v>
      </c>
      <c r="J1047" s="3" t="s">
        <v>579</v>
      </c>
      <c r="K1047" s="2" t="s">
        <v>235</v>
      </c>
    </row>
    <row r="1048" spans="1:11" ht="45" customHeight="1" thickBot="1" x14ac:dyDescent="0.3">
      <c r="A1048" s="2" t="s">
        <v>2251</v>
      </c>
      <c r="B1048" s="2" t="s">
        <v>283</v>
      </c>
      <c r="C1048" s="2" t="s">
        <v>81</v>
      </c>
      <c r="D1048" s="2" t="s">
        <v>254</v>
      </c>
      <c r="E1048" s="2" t="s">
        <v>15</v>
      </c>
      <c r="F1048" s="2" t="s">
        <v>16</v>
      </c>
      <c r="G1048" s="2" t="s">
        <v>17</v>
      </c>
      <c r="H1048" s="2" t="s">
        <v>255</v>
      </c>
      <c r="I1048" s="2" t="s">
        <v>78</v>
      </c>
      <c r="J1048" s="3" t="s">
        <v>256</v>
      </c>
      <c r="K1048" s="2" t="s">
        <v>125</v>
      </c>
    </row>
    <row r="1049" spans="1:11" ht="54.95" customHeight="1" thickBot="1" x14ac:dyDescent="0.3">
      <c r="A1049" s="2" t="s">
        <v>2251</v>
      </c>
      <c r="B1049" s="2" t="s">
        <v>283</v>
      </c>
      <c r="C1049" s="2" t="s">
        <v>81</v>
      </c>
      <c r="D1049" s="2" t="s">
        <v>243</v>
      </c>
      <c r="E1049" s="2" t="s">
        <v>15</v>
      </c>
      <c r="F1049" s="2" t="s">
        <v>16</v>
      </c>
      <c r="G1049" s="2" t="s">
        <v>17</v>
      </c>
      <c r="H1049" s="2" t="s">
        <v>244</v>
      </c>
      <c r="I1049" s="2" t="s">
        <v>84</v>
      </c>
      <c r="J1049" s="3" t="s">
        <v>245</v>
      </c>
      <c r="K1049" s="2" t="s">
        <v>246</v>
      </c>
    </row>
    <row r="1050" spans="1:11" ht="30" customHeight="1" thickBot="1" x14ac:dyDescent="0.3">
      <c r="A1050" s="2" t="s">
        <v>2251</v>
      </c>
      <c r="B1050" s="2" t="s">
        <v>283</v>
      </c>
      <c r="C1050" s="2" t="s">
        <v>81</v>
      </c>
      <c r="D1050" s="2" t="s">
        <v>580</v>
      </c>
      <c r="E1050" s="2" t="s">
        <v>15</v>
      </c>
      <c r="F1050" s="2" t="s">
        <v>16</v>
      </c>
      <c r="G1050" s="2" t="s">
        <v>17</v>
      </c>
      <c r="H1050" s="2" t="s">
        <v>581</v>
      </c>
      <c r="I1050" s="2" t="s">
        <v>84</v>
      </c>
      <c r="J1050" s="3" t="s">
        <v>582</v>
      </c>
      <c r="K1050" s="2" t="s">
        <v>277</v>
      </c>
    </row>
    <row r="1051" spans="1:11" ht="54.95" customHeight="1" thickBot="1" x14ac:dyDescent="0.3">
      <c r="A1051" s="2" t="s">
        <v>2251</v>
      </c>
      <c r="B1051" s="2" t="s">
        <v>283</v>
      </c>
      <c r="C1051" s="2" t="s">
        <v>81</v>
      </c>
      <c r="D1051" s="2" t="s">
        <v>247</v>
      </c>
      <c r="E1051" s="2" t="s">
        <v>15</v>
      </c>
      <c r="F1051" s="2" t="s">
        <v>16</v>
      </c>
      <c r="G1051" s="2" t="s">
        <v>17</v>
      </c>
      <c r="H1051" s="2" t="s">
        <v>248</v>
      </c>
      <c r="I1051" s="2" t="s">
        <v>78</v>
      </c>
      <c r="J1051" s="3" t="s">
        <v>249</v>
      </c>
      <c r="K1051" s="2" t="s">
        <v>239</v>
      </c>
    </row>
    <row r="1052" spans="1:11" ht="45" customHeight="1" thickBot="1" x14ac:dyDescent="0.3">
      <c r="A1052" s="2" t="s">
        <v>2251</v>
      </c>
      <c r="B1052" s="2" t="s">
        <v>283</v>
      </c>
      <c r="C1052" s="2" t="s">
        <v>81</v>
      </c>
      <c r="D1052" s="2" t="s">
        <v>250</v>
      </c>
      <c r="E1052" s="2" t="s">
        <v>15</v>
      </c>
      <c r="F1052" s="2" t="s">
        <v>16</v>
      </c>
      <c r="G1052" s="2" t="s">
        <v>17</v>
      </c>
      <c r="H1052" s="2" t="s">
        <v>251</v>
      </c>
      <c r="I1052" s="2" t="s">
        <v>84</v>
      </c>
      <c r="J1052" s="3" t="s">
        <v>252</v>
      </c>
      <c r="K1052" s="2" t="s">
        <v>253</v>
      </c>
    </row>
    <row r="1053" spans="1:11" ht="45" customHeight="1" thickBot="1" x14ac:dyDescent="0.3">
      <c r="A1053" s="2" t="s">
        <v>2251</v>
      </c>
      <c r="B1053" s="2" t="s">
        <v>283</v>
      </c>
      <c r="C1053" s="2" t="s">
        <v>81</v>
      </c>
      <c r="D1053" s="2" t="s">
        <v>583</v>
      </c>
      <c r="E1053" s="2" t="s">
        <v>15</v>
      </c>
      <c r="F1053" s="2" t="s">
        <v>16</v>
      </c>
      <c r="G1053" s="2" t="s">
        <v>17</v>
      </c>
      <c r="H1053" s="2" t="s">
        <v>584</v>
      </c>
      <c r="I1053" s="2" t="s">
        <v>78</v>
      </c>
      <c r="J1053" s="3" t="s">
        <v>585</v>
      </c>
      <c r="K1053" s="2" t="s">
        <v>125</v>
      </c>
    </row>
    <row r="1054" spans="1:11" ht="35.1" customHeight="1" thickBot="1" x14ac:dyDescent="0.3">
      <c r="A1054" s="2" t="s">
        <v>2251</v>
      </c>
      <c r="B1054" s="2" t="s">
        <v>283</v>
      </c>
      <c r="C1054" s="2" t="s">
        <v>81</v>
      </c>
      <c r="D1054" s="2" t="s">
        <v>232</v>
      </c>
      <c r="E1054" s="2" t="s">
        <v>15</v>
      </c>
      <c r="F1054" s="2" t="s">
        <v>16</v>
      </c>
      <c r="G1054" s="2" t="s">
        <v>17</v>
      </c>
      <c r="H1054" s="2" t="s">
        <v>233</v>
      </c>
      <c r="I1054" s="2" t="s">
        <v>84</v>
      </c>
      <c r="J1054" s="3" t="s">
        <v>234</v>
      </c>
      <c r="K1054" s="2" t="s">
        <v>235</v>
      </c>
    </row>
    <row r="1055" spans="1:11" ht="30" customHeight="1" thickBot="1" x14ac:dyDescent="0.3">
      <c r="A1055" s="2" t="s">
        <v>2251</v>
      </c>
      <c r="B1055" s="2" t="s">
        <v>283</v>
      </c>
      <c r="C1055" s="2" t="s">
        <v>81</v>
      </c>
      <c r="D1055" s="2" t="s">
        <v>586</v>
      </c>
      <c r="E1055" s="2" t="s">
        <v>15</v>
      </c>
      <c r="F1055" s="2" t="s">
        <v>16</v>
      </c>
      <c r="G1055" s="2" t="s">
        <v>17</v>
      </c>
      <c r="H1055" s="2" t="s">
        <v>587</v>
      </c>
      <c r="I1055" s="2" t="s">
        <v>84</v>
      </c>
      <c r="J1055" s="3" t="s">
        <v>588</v>
      </c>
      <c r="K1055" s="2" t="s">
        <v>277</v>
      </c>
    </row>
    <row r="1056" spans="1:11" ht="54.95" customHeight="1" thickBot="1" x14ac:dyDescent="0.3">
      <c r="A1056" s="2" t="s">
        <v>2251</v>
      </c>
      <c r="B1056" s="2" t="s">
        <v>283</v>
      </c>
      <c r="C1056" s="2" t="s">
        <v>81</v>
      </c>
      <c r="D1056" s="2" t="s">
        <v>82</v>
      </c>
      <c r="E1056" s="2" t="s">
        <v>15</v>
      </c>
      <c r="F1056" s="2" t="s">
        <v>16</v>
      </c>
      <c r="G1056" s="2" t="s">
        <v>17</v>
      </c>
      <c r="H1056" s="2" t="s">
        <v>83</v>
      </c>
      <c r="I1056" s="2" t="s">
        <v>84</v>
      </c>
      <c r="J1056" s="3" t="s">
        <v>85</v>
      </c>
      <c r="K1056" s="2" t="s">
        <v>86</v>
      </c>
    </row>
    <row r="1057" spans="1:11" ht="30" customHeight="1" thickBot="1" x14ac:dyDescent="0.3">
      <c r="A1057" s="2" t="s">
        <v>2251</v>
      </c>
      <c r="B1057" s="2" t="s">
        <v>283</v>
      </c>
      <c r="C1057" s="2" t="s">
        <v>81</v>
      </c>
      <c r="D1057" s="2" t="s">
        <v>284</v>
      </c>
      <c r="E1057" s="2" t="s">
        <v>15</v>
      </c>
      <c r="F1057" s="2" t="s">
        <v>16</v>
      </c>
      <c r="G1057" s="2" t="s">
        <v>17</v>
      </c>
      <c r="H1057" s="2" t="s">
        <v>285</v>
      </c>
      <c r="I1057" s="2" t="s">
        <v>84</v>
      </c>
      <c r="J1057" s="3" t="s">
        <v>286</v>
      </c>
      <c r="K1057" s="2" t="s">
        <v>287</v>
      </c>
    </row>
    <row r="1058" spans="1:11" ht="54.95" customHeight="1" thickBot="1" x14ac:dyDescent="0.3">
      <c r="A1058" s="2" t="s">
        <v>2251</v>
      </c>
      <c r="B1058" s="2" t="s">
        <v>283</v>
      </c>
      <c r="C1058" s="2" t="s">
        <v>81</v>
      </c>
      <c r="D1058" s="2" t="s">
        <v>99</v>
      </c>
      <c r="E1058" s="2" t="s">
        <v>15</v>
      </c>
      <c r="F1058" s="2" t="s">
        <v>16</v>
      </c>
      <c r="G1058" s="2" t="s">
        <v>17</v>
      </c>
      <c r="H1058" s="2" t="s">
        <v>100</v>
      </c>
      <c r="I1058" s="2" t="s">
        <v>84</v>
      </c>
      <c r="J1058" s="3" t="s">
        <v>101</v>
      </c>
      <c r="K1058" s="2" t="s">
        <v>102</v>
      </c>
    </row>
    <row r="1059" spans="1:11" ht="35.1" customHeight="1" thickBot="1" x14ac:dyDescent="0.3">
      <c r="A1059" s="2" t="s">
        <v>2252</v>
      </c>
      <c r="B1059" s="2" t="s">
        <v>283</v>
      </c>
      <c r="C1059" s="2" t="s">
        <v>84</v>
      </c>
      <c r="D1059" s="2" t="s">
        <v>2253</v>
      </c>
      <c r="E1059" s="2" t="s">
        <v>15</v>
      </c>
      <c r="F1059" s="2" t="s">
        <v>16</v>
      </c>
      <c r="G1059" s="2" t="s">
        <v>326</v>
      </c>
      <c r="H1059" s="2" t="s">
        <v>2254</v>
      </c>
      <c r="I1059" s="2" t="s">
        <v>84</v>
      </c>
      <c r="J1059" s="3" t="s">
        <v>2255</v>
      </c>
      <c r="K1059" s="2" t="s">
        <v>235</v>
      </c>
    </row>
    <row r="1060" spans="1:11" ht="30" customHeight="1" thickBot="1" x14ac:dyDescent="0.3">
      <c r="A1060" s="2" t="s">
        <v>2252</v>
      </c>
      <c r="B1060" s="2" t="s">
        <v>283</v>
      </c>
      <c r="C1060" s="2" t="s">
        <v>84</v>
      </c>
      <c r="D1060" s="2" t="s">
        <v>2256</v>
      </c>
      <c r="E1060" s="2" t="s">
        <v>15</v>
      </c>
      <c r="F1060" s="2" t="s">
        <v>16</v>
      </c>
      <c r="G1060" s="2" t="s">
        <v>17</v>
      </c>
      <c r="H1060" s="2" t="s">
        <v>2257</v>
      </c>
      <c r="I1060" s="2" t="s">
        <v>84</v>
      </c>
      <c r="J1060" s="3" t="s">
        <v>2258</v>
      </c>
      <c r="K1060" s="2" t="s">
        <v>277</v>
      </c>
    </row>
    <row r="1061" spans="1:11" ht="45" customHeight="1" thickBot="1" x14ac:dyDescent="0.3">
      <c r="A1061" s="2" t="s">
        <v>2252</v>
      </c>
      <c r="B1061" s="2" t="s">
        <v>283</v>
      </c>
      <c r="C1061" s="2" t="s">
        <v>84</v>
      </c>
      <c r="D1061" s="2" t="s">
        <v>2259</v>
      </c>
      <c r="E1061" s="2" t="s">
        <v>15</v>
      </c>
      <c r="F1061" s="2" t="s">
        <v>16</v>
      </c>
      <c r="G1061" s="2" t="s">
        <v>17</v>
      </c>
      <c r="H1061" s="2" t="s">
        <v>2260</v>
      </c>
      <c r="I1061" s="2" t="s">
        <v>84</v>
      </c>
      <c r="J1061" s="3" t="s">
        <v>2261</v>
      </c>
      <c r="K1061" s="2" t="s">
        <v>2262</v>
      </c>
    </row>
    <row r="1062" spans="1:11" ht="30" customHeight="1" thickBot="1" x14ac:dyDescent="0.3">
      <c r="A1062" s="2" t="s">
        <v>2252</v>
      </c>
      <c r="B1062" s="2" t="s">
        <v>283</v>
      </c>
      <c r="C1062" s="2" t="s">
        <v>84</v>
      </c>
      <c r="D1062" s="2" t="s">
        <v>2214</v>
      </c>
      <c r="E1062" s="2" t="s">
        <v>15</v>
      </c>
      <c r="F1062" s="2" t="s">
        <v>16</v>
      </c>
      <c r="G1062" s="2" t="s">
        <v>326</v>
      </c>
      <c r="H1062" s="2" t="s">
        <v>2215</v>
      </c>
      <c r="I1062" s="2" t="s">
        <v>84</v>
      </c>
      <c r="J1062" s="3" t="s">
        <v>2216</v>
      </c>
      <c r="K1062" s="2" t="s">
        <v>121</v>
      </c>
    </row>
    <row r="1063" spans="1:11" ht="35.1" customHeight="1" thickBot="1" x14ac:dyDescent="0.3">
      <c r="A1063" s="2" t="s">
        <v>2252</v>
      </c>
      <c r="B1063" s="2" t="s">
        <v>283</v>
      </c>
      <c r="C1063" s="2" t="s">
        <v>84</v>
      </c>
      <c r="D1063" s="2" t="s">
        <v>2263</v>
      </c>
      <c r="E1063" s="2" t="s">
        <v>15</v>
      </c>
      <c r="F1063" s="2" t="s">
        <v>16</v>
      </c>
      <c r="G1063" s="2" t="s">
        <v>17</v>
      </c>
      <c r="H1063" s="2" t="s">
        <v>2264</v>
      </c>
      <c r="I1063" s="2" t="s">
        <v>84</v>
      </c>
      <c r="J1063" s="3" t="s">
        <v>70</v>
      </c>
      <c r="K1063" s="2" t="s">
        <v>235</v>
      </c>
    </row>
    <row r="1064" spans="1:11" ht="45" customHeight="1" thickBot="1" x14ac:dyDescent="0.3">
      <c r="A1064" s="2" t="s">
        <v>2252</v>
      </c>
      <c r="B1064" s="2" t="s">
        <v>283</v>
      </c>
      <c r="C1064" s="2" t="s">
        <v>84</v>
      </c>
      <c r="D1064" s="2" t="s">
        <v>2265</v>
      </c>
      <c r="E1064" s="2" t="s">
        <v>15</v>
      </c>
      <c r="F1064" s="2" t="s">
        <v>16</v>
      </c>
      <c r="G1064" s="2" t="s">
        <v>17</v>
      </c>
      <c r="H1064" s="2" t="s">
        <v>2266</v>
      </c>
      <c r="I1064" s="2" t="s">
        <v>84</v>
      </c>
      <c r="J1064" s="3" t="s">
        <v>2261</v>
      </c>
      <c r="K1064" s="2" t="s">
        <v>2267</v>
      </c>
    </row>
    <row r="1065" spans="1:11" ht="45" customHeight="1" thickBot="1" x14ac:dyDescent="0.3">
      <c r="A1065" s="2" t="s">
        <v>2252</v>
      </c>
      <c r="B1065" s="2" t="s">
        <v>283</v>
      </c>
      <c r="C1065" s="2" t="s">
        <v>84</v>
      </c>
      <c r="D1065" s="2" t="s">
        <v>2268</v>
      </c>
      <c r="E1065" s="2" t="s">
        <v>15</v>
      </c>
      <c r="F1065" s="2" t="s">
        <v>16</v>
      </c>
      <c r="G1065" s="2" t="s">
        <v>326</v>
      </c>
      <c r="H1065" s="2" t="s">
        <v>2269</v>
      </c>
      <c r="I1065" s="2" t="s">
        <v>84</v>
      </c>
      <c r="J1065" s="3" t="s">
        <v>2270</v>
      </c>
      <c r="K1065" s="2" t="s">
        <v>385</v>
      </c>
    </row>
    <row r="1066" spans="1:11" ht="45" customHeight="1" thickBot="1" x14ac:dyDescent="0.3">
      <c r="A1066" s="2" t="s">
        <v>2252</v>
      </c>
      <c r="B1066" s="2" t="s">
        <v>283</v>
      </c>
      <c r="C1066" s="2" t="s">
        <v>84</v>
      </c>
      <c r="D1066" s="2" t="s">
        <v>2271</v>
      </c>
      <c r="E1066" s="2" t="s">
        <v>15</v>
      </c>
      <c r="F1066" s="2" t="s">
        <v>16</v>
      </c>
      <c r="G1066" s="2" t="s">
        <v>17</v>
      </c>
      <c r="H1066" s="2" t="s">
        <v>2272</v>
      </c>
      <c r="I1066" s="2" t="s">
        <v>84</v>
      </c>
      <c r="J1066" s="3" t="s">
        <v>70</v>
      </c>
      <c r="K1066" s="2" t="s">
        <v>175</v>
      </c>
    </row>
    <row r="1067" spans="1:11" ht="35.1" customHeight="1" thickBot="1" x14ac:dyDescent="0.3">
      <c r="A1067" s="2" t="s">
        <v>2252</v>
      </c>
      <c r="B1067" s="2" t="s">
        <v>283</v>
      </c>
      <c r="C1067" s="2" t="s">
        <v>84</v>
      </c>
      <c r="D1067" s="2" t="s">
        <v>2273</v>
      </c>
      <c r="E1067" s="2" t="s">
        <v>15</v>
      </c>
      <c r="F1067" s="2" t="s">
        <v>16</v>
      </c>
      <c r="G1067" s="2" t="s">
        <v>17</v>
      </c>
      <c r="H1067" s="2" t="s">
        <v>2274</v>
      </c>
      <c r="I1067" s="2" t="s">
        <v>84</v>
      </c>
      <c r="J1067" s="3" t="s">
        <v>2275</v>
      </c>
      <c r="K1067" s="2" t="s">
        <v>2276</v>
      </c>
    </row>
    <row r="1068" spans="1:11" ht="45" customHeight="1" thickBot="1" x14ac:dyDescent="0.3">
      <c r="A1068" s="2" t="s">
        <v>2252</v>
      </c>
      <c r="B1068" s="2" t="s">
        <v>283</v>
      </c>
      <c r="C1068" s="2" t="s">
        <v>84</v>
      </c>
      <c r="D1068" s="2" t="s">
        <v>2277</v>
      </c>
      <c r="E1068" s="2" t="s">
        <v>15</v>
      </c>
      <c r="F1068" s="2" t="s">
        <v>16</v>
      </c>
      <c r="G1068" s="2" t="s">
        <v>326</v>
      </c>
      <c r="H1068" s="2" t="s">
        <v>2278</v>
      </c>
      <c r="I1068" s="2" t="s">
        <v>84</v>
      </c>
      <c r="J1068" s="3" t="s">
        <v>2279</v>
      </c>
      <c r="K1068" s="2" t="s">
        <v>2280</v>
      </c>
    </row>
    <row r="1069" spans="1:11" ht="54.95" customHeight="1" thickBot="1" x14ac:dyDescent="0.3">
      <c r="A1069" s="2" t="s">
        <v>2252</v>
      </c>
      <c r="B1069" s="2" t="s">
        <v>283</v>
      </c>
      <c r="C1069" s="2" t="s">
        <v>84</v>
      </c>
      <c r="D1069" s="2" t="s">
        <v>2281</v>
      </c>
      <c r="E1069" s="2" t="s">
        <v>15</v>
      </c>
      <c r="F1069" s="2" t="s">
        <v>16</v>
      </c>
      <c r="G1069" s="2" t="s">
        <v>17</v>
      </c>
      <c r="H1069" s="2" t="s">
        <v>2282</v>
      </c>
      <c r="I1069" s="2" t="s">
        <v>84</v>
      </c>
      <c r="J1069" s="3" t="s">
        <v>2283</v>
      </c>
      <c r="K1069" s="2" t="s">
        <v>2284</v>
      </c>
    </row>
    <row r="1070" spans="1:11" ht="30" customHeight="1" thickBot="1" x14ac:dyDescent="0.3">
      <c r="A1070" s="2" t="s">
        <v>2252</v>
      </c>
      <c r="B1070" s="2" t="s">
        <v>283</v>
      </c>
      <c r="C1070" s="2" t="s">
        <v>84</v>
      </c>
      <c r="D1070" s="2" t="s">
        <v>2285</v>
      </c>
      <c r="E1070" s="2" t="s">
        <v>15</v>
      </c>
      <c r="F1070" s="2" t="s">
        <v>16</v>
      </c>
      <c r="G1070" s="2" t="s">
        <v>17</v>
      </c>
      <c r="H1070" s="2" t="s">
        <v>2286</v>
      </c>
      <c r="I1070" s="2" t="s">
        <v>84</v>
      </c>
      <c r="J1070" s="3" t="s">
        <v>2287</v>
      </c>
      <c r="K1070" s="2" t="s">
        <v>1793</v>
      </c>
    </row>
    <row r="1071" spans="1:11" ht="66" customHeight="1" thickBot="1" x14ac:dyDescent="0.3">
      <c r="A1071" s="2" t="s">
        <v>2252</v>
      </c>
      <c r="B1071" s="2" t="s">
        <v>283</v>
      </c>
      <c r="C1071" s="2" t="s">
        <v>84</v>
      </c>
      <c r="D1071" s="2" t="s">
        <v>538</v>
      </c>
      <c r="E1071" s="2" t="s">
        <v>15</v>
      </c>
      <c r="F1071" s="2" t="s">
        <v>16</v>
      </c>
      <c r="G1071" s="2" t="s">
        <v>17</v>
      </c>
      <c r="H1071" s="2" t="s">
        <v>539</v>
      </c>
      <c r="I1071" s="2" t="s">
        <v>84</v>
      </c>
      <c r="J1071" s="3" t="s">
        <v>540</v>
      </c>
      <c r="K1071" s="2" t="s">
        <v>541</v>
      </c>
    </row>
    <row r="1072" spans="1:11" ht="35.1" customHeight="1" thickBot="1" x14ac:dyDescent="0.3">
      <c r="A1072" s="2" t="s">
        <v>2252</v>
      </c>
      <c r="B1072" s="2" t="s">
        <v>283</v>
      </c>
      <c r="C1072" s="2" t="s">
        <v>84</v>
      </c>
      <c r="D1072" s="2" t="s">
        <v>2288</v>
      </c>
      <c r="E1072" s="2" t="s">
        <v>15</v>
      </c>
      <c r="F1072" s="2" t="s">
        <v>16</v>
      </c>
      <c r="G1072" s="2" t="s">
        <v>17</v>
      </c>
      <c r="H1072" s="2" t="s">
        <v>2289</v>
      </c>
      <c r="I1072" s="2" t="s">
        <v>84</v>
      </c>
      <c r="J1072" s="3" t="s">
        <v>2290</v>
      </c>
      <c r="K1072" s="2" t="s">
        <v>167</v>
      </c>
    </row>
    <row r="1073" spans="1:11" ht="45" customHeight="1" thickBot="1" x14ac:dyDescent="0.3">
      <c r="A1073" s="2" t="s">
        <v>2252</v>
      </c>
      <c r="B1073" s="2" t="s">
        <v>283</v>
      </c>
      <c r="C1073" s="2" t="s">
        <v>84</v>
      </c>
      <c r="D1073" s="2" t="s">
        <v>2291</v>
      </c>
      <c r="E1073" s="2" t="s">
        <v>15</v>
      </c>
      <c r="F1073" s="2" t="s">
        <v>16</v>
      </c>
      <c r="G1073" s="2" t="s">
        <v>326</v>
      </c>
      <c r="H1073" s="2" t="s">
        <v>2292</v>
      </c>
      <c r="I1073" s="2" t="s">
        <v>84</v>
      </c>
      <c r="J1073" s="3" t="s">
        <v>2293</v>
      </c>
      <c r="K1073" s="2" t="s">
        <v>385</v>
      </c>
    </row>
    <row r="1074" spans="1:11" ht="35.1" customHeight="1" thickBot="1" x14ac:dyDescent="0.3">
      <c r="A1074" s="2" t="s">
        <v>2252</v>
      </c>
      <c r="B1074" s="2" t="s">
        <v>283</v>
      </c>
      <c r="C1074" s="2" t="s">
        <v>84</v>
      </c>
      <c r="D1074" s="2" t="s">
        <v>2294</v>
      </c>
      <c r="E1074" s="2" t="s">
        <v>15</v>
      </c>
      <c r="F1074" s="2" t="s">
        <v>16</v>
      </c>
      <c r="G1074" s="2" t="s">
        <v>17</v>
      </c>
      <c r="H1074" s="2" t="s">
        <v>2295</v>
      </c>
      <c r="I1074" s="2" t="s">
        <v>84</v>
      </c>
      <c r="J1074" s="3" t="s">
        <v>2296</v>
      </c>
      <c r="K1074" s="2" t="s">
        <v>423</v>
      </c>
    </row>
    <row r="1075" spans="1:11" ht="35.1" customHeight="1" thickBot="1" x14ac:dyDescent="0.3">
      <c r="A1075" s="2" t="s">
        <v>2252</v>
      </c>
      <c r="B1075" s="2" t="s">
        <v>283</v>
      </c>
      <c r="C1075" s="2" t="s">
        <v>84</v>
      </c>
      <c r="D1075" s="2" t="s">
        <v>2297</v>
      </c>
      <c r="E1075" s="2" t="s">
        <v>15</v>
      </c>
      <c r="F1075" s="2" t="s">
        <v>16</v>
      </c>
      <c r="G1075" s="2" t="s">
        <v>17</v>
      </c>
      <c r="H1075" s="2" t="s">
        <v>2298</v>
      </c>
      <c r="I1075" s="2" t="s">
        <v>84</v>
      </c>
      <c r="J1075" s="3" t="s">
        <v>2299</v>
      </c>
      <c r="K1075" s="2" t="s">
        <v>235</v>
      </c>
    </row>
    <row r="1076" spans="1:11" ht="35.1" customHeight="1" thickBot="1" x14ac:dyDescent="0.3">
      <c r="A1076" s="2" t="s">
        <v>2252</v>
      </c>
      <c r="B1076" s="2" t="s">
        <v>283</v>
      </c>
      <c r="C1076" s="2" t="s">
        <v>84</v>
      </c>
      <c r="D1076" s="2" t="s">
        <v>2300</v>
      </c>
      <c r="E1076" s="2" t="s">
        <v>15</v>
      </c>
      <c r="F1076" s="2" t="s">
        <v>16</v>
      </c>
      <c r="G1076" s="2" t="s">
        <v>17</v>
      </c>
      <c r="H1076" s="2" t="s">
        <v>2301</v>
      </c>
      <c r="I1076" s="2" t="s">
        <v>84</v>
      </c>
      <c r="J1076" s="3" t="s">
        <v>2302</v>
      </c>
      <c r="K1076" s="2" t="s">
        <v>2303</v>
      </c>
    </row>
    <row r="1077" spans="1:11" ht="30" customHeight="1" thickBot="1" x14ac:dyDescent="0.3">
      <c r="A1077" s="2" t="s">
        <v>2252</v>
      </c>
      <c r="B1077" s="2" t="s">
        <v>283</v>
      </c>
      <c r="C1077" s="2" t="s">
        <v>84</v>
      </c>
      <c r="D1077" s="2" t="s">
        <v>2304</v>
      </c>
      <c r="E1077" s="2" t="s">
        <v>15</v>
      </c>
      <c r="F1077" s="2" t="s">
        <v>16</v>
      </c>
      <c r="G1077" s="2" t="s">
        <v>17</v>
      </c>
      <c r="H1077" s="2" t="s">
        <v>2305</v>
      </c>
      <c r="I1077" s="2" t="s">
        <v>84</v>
      </c>
      <c r="J1077" s="3" t="s">
        <v>2306</v>
      </c>
      <c r="K1077" s="2" t="s">
        <v>501</v>
      </c>
    </row>
    <row r="1078" spans="1:11" ht="35.1" customHeight="1" thickBot="1" x14ac:dyDescent="0.3">
      <c r="A1078" s="2" t="s">
        <v>2252</v>
      </c>
      <c r="B1078" s="2" t="s">
        <v>283</v>
      </c>
      <c r="C1078" s="2" t="s">
        <v>84</v>
      </c>
      <c r="D1078" s="2" t="s">
        <v>2307</v>
      </c>
      <c r="E1078" s="2" t="s">
        <v>15</v>
      </c>
      <c r="F1078" s="2" t="s">
        <v>16</v>
      </c>
      <c r="G1078" s="2" t="s">
        <v>326</v>
      </c>
      <c r="H1078" s="2" t="s">
        <v>2308</v>
      </c>
      <c r="I1078" s="2" t="s">
        <v>84</v>
      </c>
      <c r="J1078" s="3" t="s">
        <v>2309</v>
      </c>
      <c r="K1078" s="2" t="s">
        <v>2310</v>
      </c>
    </row>
    <row r="1079" spans="1:11" ht="66" customHeight="1" thickBot="1" x14ac:dyDescent="0.3">
      <c r="A1079" s="2" t="s">
        <v>2252</v>
      </c>
      <c r="B1079" s="2" t="s">
        <v>283</v>
      </c>
      <c r="C1079" s="2" t="s">
        <v>84</v>
      </c>
      <c r="D1079" s="2" t="s">
        <v>2311</v>
      </c>
      <c r="E1079" s="2" t="s">
        <v>15</v>
      </c>
      <c r="F1079" s="2" t="s">
        <v>16</v>
      </c>
      <c r="G1079" s="2" t="s">
        <v>17</v>
      </c>
      <c r="H1079" s="2" t="s">
        <v>2312</v>
      </c>
      <c r="I1079" s="2" t="s">
        <v>84</v>
      </c>
      <c r="J1079" s="3" t="s">
        <v>2313</v>
      </c>
      <c r="K1079" s="2" t="s">
        <v>1989</v>
      </c>
    </row>
    <row r="1080" spans="1:11" ht="35.1" customHeight="1" thickBot="1" x14ac:dyDescent="0.3">
      <c r="A1080" s="2" t="s">
        <v>2252</v>
      </c>
      <c r="B1080" s="2" t="s">
        <v>283</v>
      </c>
      <c r="C1080" s="2" t="s">
        <v>84</v>
      </c>
      <c r="D1080" s="2" t="s">
        <v>2314</v>
      </c>
      <c r="E1080" s="2" t="s">
        <v>15</v>
      </c>
      <c r="F1080" s="2" t="s">
        <v>16</v>
      </c>
      <c r="G1080" s="2" t="s">
        <v>17</v>
      </c>
      <c r="H1080" s="2" t="s">
        <v>2315</v>
      </c>
      <c r="I1080" s="2" t="s">
        <v>84</v>
      </c>
      <c r="J1080" s="3" t="s">
        <v>2316</v>
      </c>
      <c r="K1080" s="2" t="s">
        <v>2317</v>
      </c>
    </row>
    <row r="1081" spans="1:11" ht="30" customHeight="1" thickBot="1" x14ac:dyDescent="0.3">
      <c r="A1081" s="2" t="s">
        <v>2252</v>
      </c>
      <c r="B1081" s="2" t="s">
        <v>283</v>
      </c>
      <c r="C1081" s="2" t="s">
        <v>84</v>
      </c>
      <c r="D1081" s="2" t="s">
        <v>2318</v>
      </c>
      <c r="E1081" s="2" t="s">
        <v>15</v>
      </c>
      <c r="F1081" s="2" t="s">
        <v>16</v>
      </c>
      <c r="G1081" s="2" t="s">
        <v>326</v>
      </c>
      <c r="H1081" s="2" t="s">
        <v>2319</v>
      </c>
      <c r="I1081" s="2" t="s">
        <v>84</v>
      </c>
      <c r="J1081" s="3" t="s">
        <v>569</v>
      </c>
      <c r="K1081" s="2" t="s">
        <v>277</v>
      </c>
    </row>
    <row r="1082" spans="1:11" ht="45" customHeight="1" thickBot="1" x14ac:dyDescent="0.3">
      <c r="A1082" s="2" t="s">
        <v>2252</v>
      </c>
      <c r="B1082" s="2" t="s">
        <v>283</v>
      </c>
      <c r="C1082" s="2" t="s">
        <v>84</v>
      </c>
      <c r="D1082" s="2" t="s">
        <v>2320</v>
      </c>
      <c r="E1082" s="2" t="s">
        <v>15</v>
      </c>
      <c r="F1082" s="2" t="s">
        <v>16</v>
      </c>
      <c r="G1082" s="2" t="s">
        <v>17</v>
      </c>
      <c r="H1082" s="2" t="s">
        <v>2321</v>
      </c>
      <c r="I1082" s="2" t="s">
        <v>84</v>
      </c>
      <c r="J1082" s="3" t="s">
        <v>2322</v>
      </c>
      <c r="K1082" s="2" t="s">
        <v>2323</v>
      </c>
    </row>
    <row r="1083" spans="1:11" ht="30" customHeight="1" thickBot="1" x14ac:dyDescent="0.3">
      <c r="A1083" s="2" t="s">
        <v>2252</v>
      </c>
      <c r="B1083" s="2" t="s">
        <v>283</v>
      </c>
      <c r="C1083" s="2" t="s">
        <v>84</v>
      </c>
      <c r="D1083" s="2" t="s">
        <v>2324</v>
      </c>
      <c r="E1083" s="2" t="s">
        <v>15</v>
      </c>
      <c r="F1083" s="2" t="s">
        <v>16</v>
      </c>
      <c r="G1083" s="2" t="s">
        <v>17</v>
      </c>
      <c r="H1083" s="2" t="s">
        <v>2325</v>
      </c>
      <c r="I1083" s="2" t="s">
        <v>84</v>
      </c>
      <c r="J1083" s="3" t="s">
        <v>2326</v>
      </c>
      <c r="K1083" s="2" t="s">
        <v>2327</v>
      </c>
    </row>
    <row r="1084" spans="1:11" ht="35.1" customHeight="1" thickBot="1" x14ac:dyDescent="0.3">
      <c r="A1084" s="2" t="s">
        <v>2252</v>
      </c>
      <c r="B1084" s="2" t="s">
        <v>283</v>
      </c>
      <c r="C1084" s="2" t="s">
        <v>84</v>
      </c>
      <c r="D1084" s="2" t="s">
        <v>2328</v>
      </c>
      <c r="E1084" s="2" t="s">
        <v>15</v>
      </c>
      <c r="F1084" s="2" t="s">
        <v>16</v>
      </c>
      <c r="G1084" s="2" t="s">
        <v>326</v>
      </c>
      <c r="H1084" s="2" t="s">
        <v>2329</v>
      </c>
      <c r="I1084" s="2" t="s">
        <v>84</v>
      </c>
      <c r="J1084" s="3" t="s">
        <v>2330</v>
      </c>
      <c r="K1084" s="2" t="s">
        <v>356</v>
      </c>
    </row>
    <row r="1085" spans="1:11" ht="30" customHeight="1" thickBot="1" x14ac:dyDescent="0.3">
      <c r="A1085" s="2" t="s">
        <v>2252</v>
      </c>
      <c r="B1085" s="2" t="s">
        <v>283</v>
      </c>
      <c r="C1085" s="2" t="s">
        <v>84</v>
      </c>
      <c r="D1085" s="2" t="s">
        <v>2331</v>
      </c>
      <c r="E1085" s="2" t="s">
        <v>15</v>
      </c>
      <c r="F1085" s="2" t="s">
        <v>16</v>
      </c>
      <c r="G1085" s="2" t="s">
        <v>17</v>
      </c>
      <c r="H1085" s="2" t="s">
        <v>2332</v>
      </c>
      <c r="I1085" s="2" t="s">
        <v>84</v>
      </c>
      <c r="J1085" s="3" t="s">
        <v>2333</v>
      </c>
      <c r="K1085" s="2" t="s">
        <v>2334</v>
      </c>
    </row>
    <row r="1086" spans="1:11" ht="66" customHeight="1" thickBot="1" x14ac:dyDescent="0.3">
      <c r="A1086" s="2" t="s">
        <v>2252</v>
      </c>
      <c r="B1086" s="2" t="s">
        <v>283</v>
      </c>
      <c r="C1086" s="2" t="s">
        <v>13</v>
      </c>
      <c r="D1086" s="2" t="s">
        <v>2335</v>
      </c>
      <c r="E1086" s="2" t="s">
        <v>15</v>
      </c>
      <c r="F1086" s="2" t="s">
        <v>16</v>
      </c>
      <c r="G1086" s="2" t="s">
        <v>17</v>
      </c>
      <c r="H1086" s="2" t="s">
        <v>2336</v>
      </c>
      <c r="I1086" s="2" t="s">
        <v>19</v>
      </c>
      <c r="J1086" s="3" t="s">
        <v>2337</v>
      </c>
      <c r="K1086" s="2" t="s">
        <v>2338</v>
      </c>
    </row>
    <row r="1087" spans="1:11" ht="30" customHeight="1" thickBot="1" x14ac:dyDescent="0.3">
      <c r="A1087" s="2" t="s">
        <v>2252</v>
      </c>
      <c r="B1087" s="2" t="s">
        <v>283</v>
      </c>
      <c r="C1087" s="2" t="s">
        <v>13</v>
      </c>
      <c r="D1087" s="2" t="s">
        <v>2339</v>
      </c>
      <c r="E1087" s="2" t="s">
        <v>15</v>
      </c>
      <c r="F1087" s="2" t="s">
        <v>16</v>
      </c>
      <c r="G1087" s="2" t="s">
        <v>17</v>
      </c>
      <c r="H1087" s="2" t="s">
        <v>2340</v>
      </c>
      <c r="I1087" s="2" t="s">
        <v>19</v>
      </c>
      <c r="J1087" s="3" t="s">
        <v>2341</v>
      </c>
      <c r="K1087" s="2" t="s">
        <v>121</v>
      </c>
    </row>
    <row r="1088" spans="1:11" ht="35.1" customHeight="1" thickBot="1" x14ac:dyDescent="0.3">
      <c r="A1088" s="2" t="s">
        <v>2252</v>
      </c>
      <c r="B1088" s="2" t="s">
        <v>283</v>
      </c>
      <c r="C1088" s="2" t="s">
        <v>13</v>
      </c>
      <c r="D1088" s="2" t="s">
        <v>2342</v>
      </c>
      <c r="E1088" s="2" t="s">
        <v>15</v>
      </c>
      <c r="F1088" s="2" t="s">
        <v>16</v>
      </c>
      <c r="G1088" s="2" t="s">
        <v>17</v>
      </c>
      <c r="H1088" s="2" t="s">
        <v>2343</v>
      </c>
      <c r="I1088" s="2" t="s">
        <v>19</v>
      </c>
      <c r="J1088" s="3" t="s">
        <v>2344</v>
      </c>
      <c r="K1088" s="2" t="s">
        <v>235</v>
      </c>
    </row>
    <row r="1089" spans="1:11" ht="45" customHeight="1" thickBot="1" x14ac:dyDescent="0.3">
      <c r="A1089" s="2" t="s">
        <v>2252</v>
      </c>
      <c r="B1089" s="2" t="s">
        <v>283</v>
      </c>
      <c r="C1089" s="2" t="s">
        <v>13</v>
      </c>
      <c r="D1089" s="2" t="s">
        <v>2345</v>
      </c>
      <c r="E1089" s="2" t="s">
        <v>15</v>
      </c>
      <c r="F1089" s="2" t="s">
        <v>16</v>
      </c>
      <c r="G1089" s="2" t="s">
        <v>17</v>
      </c>
      <c r="H1089" s="2" t="s">
        <v>2346</v>
      </c>
      <c r="I1089" s="2" t="s">
        <v>19</v>
      </c>
      <c r="J1089" s="3" t="s">
        <v>2347</v>
      </c>
      <c r="K1089" s="2" t="s">
        <v>1534</v>
      </c>
    </row>
    <row r="1090" spans="1:11" ht="30" customHeight="1" thickBot="1" x14ac:dyDescent="0.3">
      <c r="A1090" s="2" t="s">
        <v>2252</v>
      </c>
      <c r="B1090" s="2" t="s">
        <v>283</v>
      </c>
      <c r="C1090" s="2" t="s">
        <v>13</v>
      </c>
      <c r="D1090" s="2" t="s">
        <v>2348</v>
      </c>
      <c r="E1090" s="2" t="s">
        <v>15</v>
      </c>
      <c r="F1090" s="2" t="s">
        <v>16</v>
      </c>
      <c r="G1090" s="2" t="s">
        <v>17</v>
      </c>
      <c r="H1090" s="2" t="s">
        <v>2349</v>
      </c>
      <c r="I1090" s="2" t="s">
        <v>19</v>
      </c>
      <c r="J1090" s="3" t="s">
        <v>2350</v>
      </c>
      <c r="K1090" s="2" t="s">
        <v>2351</v>
      </c>
    </row>
    <row r="1091" spans="1:11" ht="35.1" customHeight="1" thickBot="1" x14ac:dyDescent="0.3">
      <c r="A1091" s="2" t="s">
        <v>2252</v>
      </c>
      <c r="B1091" s="2" t="s">
        <v>283</v>
      </c>
      <c r="C1091" s="2" t="s">
        <v>13</v>
      </c>
      <c r="D1091" s="2" t="s">
        <v>2352</v>
      </c>
      <c r="E1091" s="2" t="s">
        <v>15</v>
      </c>
      <c r="F1091" s="2" t="s">
        <v>16</v>
      </c>
      <c r="G1091" s="2" t="s">
        <v>17</v>
      </c>
      <c r="H1091" s="2" t="s">
        <v>2353</v>
      </c>
      <c r="I1091" s="2" t="s">
        <v>19</v>
      </c>
      <c r="J1091" s="3" t="s">
        <v>2350</v>
      </c>
      <c r="K1091" s="2" t="s">
        <v>2354</v>
      </c>
    </row>
    <row r="1092" spans="1:11" ht="30" customHeight="1" thickBot="1" x14ac:dyDescent="0.3">
      <c r="A1092" s="2" t="s">
        <v>2252</v>
      </c>
      <c r="B1092" s="2" t="s">
        <v>283</v>
      </c>
      <c r="C1092" s="2" t="s">
        <v>13</v>
      </c>
      <c r="D1092" s="2" t="s">
        <v>2355</v>
      </c>
      <c r="E1092" s="2" t="s">
        <v>15</v>
      </c>
      <c r="F1092" s="2" t="s">
        <v>16</v>
      </c>
      <c r="G1092" s="2" t="s">
        <v>17</v>
      </c>
      <c r="H1092" s="2" t="s">
        <v>2356</v>
      </c>
      <c r="I1092" s="2" t="s">
        <v>19</v>
      </c>
      <c r="J1092" s="3" t="s">
        <v>2350</v>
      </c>
      <c r="K1092" s="2" t="s">
        <v>2357</v>
      </c>
    </row>
    <row r="1093" spans="1:11" ht="30" customHeight="1" thickBot="1" x14ac:dyDescent="0.3">
      <c r="A1093" s="2" t="s">
        <v>2252</v>
      </c>
      <c r="B1093" s="2" t="s">
        <v>283</v>
      </c>
      <c r="C1093" s="2" t="s">
        <v>13</v>
      </c>
      <c r="D1093" s="2" t="s">
        <v>2358</v>
      </c>
      <c r="E1093" s="2" t="s">
        <v>15</v>
      </c>
      <c r="F1093" s="2" t="s">
        <v>16</v>
      </c>
      <c r="G1093" s="2" t="s">
        <v>17</v>
      </c>
      <c r="H1093" s="2" t="s">
        <v>2359</v>
      </c>
      <c r="I1093" s="2" t="s">
        <v>19</v>
      </c>
      <c r="J1093" s="3" t="s">
        <v>2350</v>
      </c>
      <c r="K1093" s="2" t="s">
        <v>2360</v>
      </c>
    </row>
    <row r="1094" spans="1:11" ht="35.1" customHeight="1" thickBot="1" x14ac:dyDescent="0.3">
      <c r="A1094" s="2" t="s">
        <v>2252</v>
      </c>
      <c r="B1094" s="2" t="s">
        <v>283</v>
      </c>
      <c r="C1094" s="2" t="s">
        <v>13</v>
      </c>
      <c r="D1094" s="2" t="s">
        <v>2361</v>
      </c>
      <c r="E1094" s="2" t="s">
        <v>15</v>
      </c>
      <c r="F1094" s="2" t="s">
        <v>16</v>
      </c>
      <c r="G1094" s="2" t="s">
        <v>17</v>
      </c>
      <c r="H1094" s="2" t="s">
        <v>2362</v>
      </c>
      <c r="I1094" s="2" t="s">
        <v>19</v>
      </c>
      <c r="J1094" s="3" t="s">
        <v>2363</v>
      </c>
      <c r="K1094" s="2" t="s">
        <v>385</v>
      </c>
    </row>
    <row r="1095" spans="1:11" ht="45" customHeight="1" thickBot="1" x14ac:dyDescent="0.3">
      <c r="A1095" s="2" t="s">
        <v>2252</v>
      </c>
      <c r="B1095" s="2" t="s">
        <v>283</v>
      </c>
      <c r="C1095" s="2" t="s">
        <v>13</v>
      </c>
      <c r="D1095" s="2" t="s">
        <v>2364</v>
      </c>
      <c r="E1095" s="2" t="s">
        <v>15</v>
      </c>
      <c r="F1095" s="2" t="s">
        <v>16</v>
      </c>
      <c r="G1095" s="2" t="s">
        <v>17</v>
      </c>
      <c r="H1095" s="2" t="s">
        <v>2365</v>
      </c>
      <c r="I1095" s="2" t="s">
        <v>19</v>
      </c>
      <c r="J1095" s="3" t="s">
        <v>2366</v>
      </c>
      <c r="K1095" s="2" t="s">
        <v>385</v>
      </c>
    </row>
    <row r="1096" spans="1:11" ht="30" customHeight="1" thickBot="1" x14ac:dyDescent="0.3">
      <c r="A1096" s="2" t="s">
        <v>2252</v>
      </c>
      <c r="B1096" s="2" t="s">
        <v>283</v>
      </c>
      <c r="C1096" s="2" t="s">
        <v>13</v>
      </c>
      <c r="D1096" s="2" t="s">
        <v>2367</v>
      </c>
      <c r="E1096" s="2" t="s">
        <v>15</v>
      </c>
      <c r="F1096" s="2" t="s">
        <v>16</v>
      </c>
      <c r="G1096" s="2" t="s">
        <v>17</v>
      </c>
      <c r="H1096" s="2" t="s">
        <v>2368</v>
      </c>
      <c r="I1096" s="2" t="s">
        <v>19</v>
      </c>
      <c r="J1096" s="3" t="s">
        <v>2369</v>
      </c>
      <c r="K1096" s="2" t="s">
        <v>2370</v>
      </c>
    </row>
    <row r="1097" spans="1:11" ht="35.1" customHeight="1" thickBot="1" x14ac:dyDescent="0.3">
      <c r="A1097" s="2" t="s">
        <v>2252</v>
      </c>
      <c r="B1097" s="2" t="s">
        <v>283</v>
      </c>
      <c r="C1097" s="2" t="s">
        <v>13</v>
      </c>
      <c r="D1097" s="2" t="s">
        <v>2371</v>
      </c>
      <c r="E1097" s="2" t="s">
        <v>15</v>
      </c>
      <c r="F1097" s="2" t="s">
        <v>16</v>
      </c>
      <c r="G1097" s="2" t="s">
        <v>17</v>
      </c>
      <c r="H1097" s="2" t="s">
        <v>2372</v>
      </c>
      <c r="I1097" s="2" t="s">
        <v>19</v>
      </c>
      <c r="J1097" s="3" t="s">
        <v>2373</v>
      </c>
      <c r="K1097" s="2" t="s">
        <v>2310</v>
      </c>
    </row>
    <row r="1098" spans="1:11" ht="75.95" customHeight="1" thickBot="1" x14ac:dyDescent="0.3">
      <c r="A1098" s="2" t="s">
        <v>2252</v>
      </c>
      <c r="B1098" s="2" t="s">
        <v>283</v>
      </c>
      <c r="C1098" s="2" t="s">
        <v>75</v>
      </c>
      <c r="D1098" s="2" t="s">
        <v>2374</v>
      </c>
      <c r="E1098" s="2" t="s">
        <v>15</v>
      </c>
      <c r="F1098" s="2" t="s">
        <v>16</v>
      </c>
      <c r="G1098" s="2" t="s">
        <v>17</v>
      </c>
      <c r="H1098" s="2" t="s">
        <v>2375</v>
      </c>
      <c r="I1098" s="2" t="s">
        <v>78</v>
      </c>
      <c r="J1098" s="3" t="s">
        <v>2376</v>
      </c>
      <c r="K1098" s="2" t="s">
        <v>2377</v>
      </c>
    </row>
    <row r="1099" spans="1:11" ht="35.1" customHeight="1" thickBot="1" x14ac:dyDescent="0.3">
      <c r="A1099" s="2" t="s">
        <v>2252</v>
      </c>
      <c r="B1099" s="2" t="s">
        <v>283</v>
      </c>
      <c r="C1099" s="2" t="s">
        <v>75</v>
      </c>
      <c r="D1099" s="2" t="s">
        <v>2378</v>
      </c>
      <c r="E1099" s="2" t="s">
        <v>15</v>
      </c>
      <c r="F1099" s="2" t="s">
        <v>16</v>
      </c>
      <c r="G1099" s="2" t="s">
        <v>17</v>
      </c>
      <c r="H1099" s="2" t="s">
        <v>2379</v>
      </c>
      <c r="I1099" s="2" t="s">
        <v>78</v>
      </c>
      <c r="J1099" s="3" t="s">
        <v>2380</v>
      </c>
      <c r="K1099" s="2" t="s">
        <v>2381</v>
      </c>
    </row>
    <row r="1100" spans="1:11" ht="30" customHeight="1" thickBot="1" x14ac:dyDescent="0.3">
      <c r="A1100" s="2" t="s">
        <v>2252</v>
      </c>
      <c r="B1100" s="2" t="s">
        <v>283</v>
      </c>
      <c r="C1100" s="2" t="s">
        <v>75</v>
      </c>
      <c r="D1100" s="2" t="s">
        <v>2382</v>
      </c>
      <c r="E1100" s="2" t="s">
        <v>15</v>
      </c>
      <c r="F1100" s="2" t="s">
        <v>16</v>
      </c>
      <c r="G1100" s="2" t="s">
        <v>17</v>
      </c>
      <c r="H1100" s="2" t="s">
        <v>2383</v>
      </c>
      <c r="I1100" s="2" t="s">
        <v>78</v>
      </c>
      <c r="J1100" s="3" t="s">
        <v>2384</v>
      </c>
      <c r="K1100" s="2" t="s">
        <v>125</v>
      </c>
    </row>
    <row r="1101" spans="1:11" ht="35.1" customHeight="1" thickBot="1" x14ac:dyDescent="0.3">
      <c r="A1101" s="2" t="s">
        <v>2252</v>
      </c>
      <c r="B1101" s="2" t="s">
        <v>283</v>
      </c>
      <c r="C1101" s="2" t="s">
        <v>75</v>
      </c>
      <c r="D1101" s="2" t="s">
        <v>2385</v>
      </c>
      <c r="E1101" s="2" t="s">
        <v>15</v>
      </c>
      <c r="F1101" s="2" t="s">
        <v>16</v>
      </c>
      <c r="G1101" s="2" t="s">
        <v>17</v>
      </c>
      <c r="H1101" s="2" t="s">
        <v>2386</v>
      </c>
      <c r="I1101" s="2" t="s">
        <v>78</v>
      </c>
      <c r="J1101" s="3" t="s">
        <v>2387</v>
      </c>
      <c r="K1101" s="2" t="s">
        <v>125</v>
      </c>
    </row>
    <row r="1102" spans="1:11" ht="30" customHeight="1" thickBot="1" x14ac:dyDescent="0.3">
      <c r="A1102" s="2" t="s">
        <v>2252</v>
      </c>
      <c r="B1102" s="2" t="s">
        <v>283</v>
      </c>
      <c r="C1102" s="2" t="s">
        <v>75</v>
      </c>
      <c r="D1102" s="2" t="s">
        <v>2388</v>
      </c>
      <c r="E1102" s="2" t="s">
        <v>15</v>
      </c>
      <c r="F1102" s="2" t="s">
        <v>16</v>
      </c>
      <c r="G1102" s="2" t="s">
        <v>326</v>
      </c>
      <c r="H1102" s="2" t="s">
        <v>2389</v>
      </c>
      <c r="I1102" s="2" t="s">
        <v>78</v>
      </c>
      <c r="J1102" s="3" t="s">
        <v>16</v>
      </c>
      <c r="K1102" s="2" t="s">
        <v>109</v>
      </c>
    </row>
    <row r="1103" spans="1:11" ht="30" customHeight="1" thickBot="1" x14ac:dyDescent="0.3">
      <c r="A1103" s="2" t="s">
        <v>2252</v>
      </c>
      <c r="B1103" s="2" t="s">
        <v>283</v>
      </c>
      <c r="C1103" s="2" t="s">
        <v>75</v>
      </c>
      <c r="D1103" s="2" t="s">
        <v>2390</v>
      </c>
      <c r="E1103" s="2" t="s">
        <v>15</v>
      </c>
      <c r="F1103" s="2" t="s">
        <v>16</v>
      </c>
      <c r="G1103" s="2" t="s">
        <v>17</v>
      </c>
      <c r="H1103" s="2" t="s">
        <v>2391</v>
      </c>
      <c r="I1103" s="2" t="s">
        <v>78</v>
      </c>
      <c r="J1103" s="3" t="s">
        <v>2392</v>
      </c>
      <c r="K1103" s="2" t="s">
        <v>125</v>
      </c>
    </row>
    <row r="1104" spans="1:11" ht="35.1" customHeight="1" thickBot="1" x14ac:dyDescent="0.3">
      <c r="A1104" s="2" t="s">
        <v>2252</v>
      </c>
      <c r="B1104" s="2" t="s">
        <v>283</v>
      </c>
      <c r="C1104" s="2" t="s">
        <v>75</v>
      </c>
      <c r="D1104" s="2" t="s">
        <v>2393</v>
      </c>
      <c r="E1104" s="2" t="s">
        <v>15</v>
      </c>
      <c r="F1104" s="2" t="s">
        <v>16</v>
      </c>
      <c r="G1104" s="2" t="s">
        <v>17</v>
      </c>
      <c r="H1104" s="2" t="s">
        <v>2394</v>
      </c>
      <c r="I1104" s="2" t="s">
        <v>78</v>
      </c>
      <c r="J1104" s="3" t="s">
        <v>2395</v>
      </c>
      <c r="K1104" s="2" t="s">
        <v>125</v>
      </c>
    </row>
    <row r="1105" spans="1:11" ht="30" customHeight="1" thickBot="1" x14ac:dyDescent="0.3">
      <c r="A1105" s="2" t="s">
        <v>2252</v>
      </c>
      <c r="B1105" s="2" t="s">
        <v>283</v>
      </c>
      <c r="C1105" s="2" t="s">
        <v>75</v>
      </c>
      <c r="D1105" s="2" t="s">
        <v>2396</v>
      </c>
      <c r="E1105" s="2" t="s">
        <v>15</v>
      </c>
      <c r="F1105" s="2" t="s">
        <v>16</v>
      </c>
      <c r="G1105" s="2" t="s">
        <v>17</v>
      </c>
      <c r="H1105" s="2" t="s">
        <v>2397</v>
      </c>
      <c r="I1105" s="2" t="s">
        <v>78</v>
      </c>
      <c r="J1105" s="3" t="s">
        <v>2398</v>
      </c>
      <c r="K1105" s="2" t="s">
        <v>125</v>
      </c>
    </row>
    <row r="1106" spans="1:11" ht="35.1" customHeight="1" thickBot="1" x14ac:dyDescent="0.3">
      <c r="A1106" s="2" t="s">
        <v>2252</v>
      </c>
      <c r="B1106" s="2" t="s">
        <v>283</v>
      </c>
      <c r="C1106" s="2" t="s">
        <v>75</v>
      </c>
      <c r="D1106" s="2" t="s">
        <v>2399</v>
      </c>
      <c r="E1106" s="2" t="s">
        <v>15</v>
      </c>
      <c r="F1106" s="2" t="s">
        <v>16</v>
      </c>
      <c r="G1106" s="2" t="s">
        <v>17</v>
      </c>
      <c r="H1106" s="2" t="s">
        <v>2400</v>
      </c>
      <c r="I1106" s="2" t="s">
        <v>78</v>
      </c>
      <c r="J1106" s="3" t="s">
        <v>2401</v>
      </c>
      <c r="K1106" s="2" t="s">
        <v>125</v>
      </c>
    </row>
    <row r="1107" spans="1:11" ht="30" customHeight="1" thickBot="1" x14ac:dyDescent="0.3">
      <c r="A1107" s="2" t="s">
        <v>2252</v>
      </c>
      <c r="B1107" s="2" t="s">
        <v>283</v>
      </c>
      <c r="C1107" s="2" t="s">
        <v>75</v>
      </c>
      <c r="D1107" s="2" t="s">
        <v>2402</v>
      </c>
      <c r="E1107" s="2" t="s">
        <v>15</v>
      </c>
      <c r="F1107" s="2" t="s">
        <v>16</v>
      </c>
      <c r="G1107" s="2" t="s">
        <v>326</v>
      </c>
      <c r="H1107" s="2" t="s">
        <v>2403</v>
      </c>
      <c r="I1107" s="2" t="s">
        <v>78</v>
      </c>
      <c r="J1107" s="3" t="s">
        <v>2404</v>
      </c>
      <c r="K1107" s="2" t="s">
        <v>125</v>
      </c>
    </row>
    <row r="1108" spans="1:11" ht="30" customHeight="1" thickBot="1" x14ac:dyDescent="0.3">
      <c r="A1108" s="2" t="s">
        <v>2252</v>
      </c>
      <c r="B1108" s="2" t="s">
        <v>283</v>
      </c>
      <c r="C1108" s="2" t="s">
        <v>75</v>
      </c>
      <c r="D1108" s="2" t="s">
        <v>2405</v>
      </c>
      <c r="E1108" s="2" t="s">
        <v>15</v>
      </c>
      <c r="F1108" s="2" t="s">
        <v>16</v>
      </c>
      <c r="G1108" s="2" t="s">
        <v>17</v>
      </c>
      <c r="H1108" s="2" t="s">
        <v>2406</v>
      </c>
      <c r="I1108" s="2" t="s">
        <v>78</v>
      </c>
      <c r="J1108" s="3" t="s">
        <v>2407</v>
      </c>
      <c r="K1108" s="2" t="s">
        <v>125</v>
      </c>
    </row>
    <row r="1109" spans="1:11" ht="35.1" customHeight="1" thickBot="1" x14ac:dyDescent="0.3">
      <c r="A1109" s="2" t="s">
        <v>2252</v>
      </c>
      <c r="B1109" s="2" t="s">
        <v>283</v>
      </c>
      <c r="C1109" s="2" t="s">
        <v>75</v>
      </c>
      <c r="D1109" s="2" t="s">
        <v>2408</v>
      </c>
      <c r="E1109" s="2" t="s">
        <v>15</v>
      </c>
      <c r="F1109" s="2" t="s">
        <v>16</v>
      </c>
      <c r="G1109" s="2" t="s">
        <v>17</v>
      </c>
      <c r="H1109" s="2" t="s">
        <v>2409</v>
      </c>
      <c r="I1109" s="2" t="s">
        <v>78</v>
      </c>
      <c r="J1109" s="3" t="s">
        <v>2410</v>
      </c>
      <c r="K1109" s="2" t="s">
        <v>125</v>
      </c>
    </row>
    <row r="1110" spans="1:11" ht="35.1" customHeight="1" thickBot="1" x14ac:dyDescent="0.3">
      <c r="A1110" s="2" t="s">
        <v>2252</v>
      </c>
      <c r="B1110" s="2" t="s">
        <v>283</v>
      </c>
      <c r="C1110" s="2" t="s">
        <v>75</v>
      </c>
      <c r="D1110" s="2" t="s">
        <v>2411</v>
      </c>
      <c r="E1110" s="2" t="s">
        <v>15</v>
      </c>
      <c r="F1110" s="2" t="s">
        <v>16</v>
      </c>
      <c r="G1110" s="2" t="s">
        <v>17</v>
      </c>
      <c r="H1110" s="2" t="s">
        <v>2412</v>
      </c>
      <c r="I1110" s="2" t="s">
        <v>78</v>
      </c>
      <c r="J1110" s="3" t="s">
        <v>2413</v>
      </c>
      <c r="K1110" s="2" t="s">
        <v>2381</v>
      </c>
    </row>
    <row r="1111" spans="1:11" ht="54.95" customHeight="1" thickBot="1" x14ac:dyDescent="0.3">
      <c r="A1111" s="2" t="s">
        <v>2252</v>
      </c>
      <c r="B1111" s="2" t="s">
        <v>283</v>
      </c>
      <c r="C1111" s="2" t="s">
        <v>75</v>
      </c>
      <c r="D1111" s="2" t="s">
        <v>2414</v>
      </c>
      <c r="E1111" s="2" t="s">
        <v>15</v>
      </c>
      <c r="F1111" s="2" t="s">
        <v>16</v>
      </c>
      <c r="G1111" s="2" t="s">
        <v>17</v>
      </c>
      <c r="H1111" s="2" t="s">
        <v>2415</v>
      </c>
      <c r="I1111" s="2" t="s">
        <v>78</v>
      </c>
      <c r="J1111" s="3" t="s">
        <v>2416</v>
      </c>
      <c r="K1111" s="2" t="s">
        <v>2381</v>
      </c>
    </row>
    <row r="1112" spans="1:11" ht="30" customHeight="1" thickBot="1" x14ac:dyDescent="0.3">
      <c r="A1112" s="2" t="s">
        <v>2252</v>
      </c>
      <c r="B1112" s="2" t="s">
        <v>283</v>
      </c>
      <c r="C1112" s="2" t="s">
        <v>75</v>
      </c>
      <c r="D1112" s="2" t="s">
        <v>2417</v>
      </c>
      <c r="E1112" s="2" t="s">
        <v>15</v>
      </c>
      <c r="F1112" s="2" t="s">
        <v>16</v>
      </c>
      <c r="G1112" s="2" t="s">
        <v>17</v>
      </c>
      <c r="H1112" s="2" t="s">
        <v>2418</v>
      </c>
      <c r="I1112" s="2" t="s">
        <v>78</v>
      </c>
      <c r="J1112" s="3" t="s">
        <v>16</v>
      </c>
      <c r="K1112" s="2" t="s">
        <v>109</v>
      </c>
    </row>
    <row r="1113" spans="1:11" ht="30" customHeight="1" thickBot="1" x14ac:dyDescent="0.3">
      <c r="A1113" s="2" t="s">
        <v>2252</v>
      </c>
      <c r="B1113" s="2" t="s">
        <v>283</v>
      </c>
      <c r="C1113" s="2" t="s">
        <v>75</v>
      </c>
      <c r="D1113" s="2" t="s">
        <v>2419</v>
      </c>
      <c r="E1113" s="2" t="s">
        <v>15</v>
      </c>
      <c r="F1113" s="2" t="s">
        <v>16</v>
      </c>
      <c r="G1113" s="2" t="s">
        <v>17</v>
      </c>
      <c r="H1113" s="2" t="s">
        <v>2420</v>
      </c>
      <c r="I1113" s="2" t="s">
        <v>78</v>
      </c>
      <c r="J1113" s="3" t="s">
        <v>16</v>
      </c>
      <c r="K1113" s="2" t="s">
        <v>109</v>
      </c>
    </row>
    <row r="1114" spans="1:11" ht="30" customHeight="1" thickBot="1" x14ac:dyDescent="0.3">
      <c r="A1114" s="2" t="s">
        <v>2252</v>
      </c>
      <c r="B1114" s="2" t="s">
        <v>283</v>
      </c>
      <c r="C1114" s="2" t="s">
        <v>75</v>
      </c>
      <c r="D1114" s="2" t="s">
        <v>2421</v>
      </c>
      <c r="E1114" s="2" t="s">
        <v>15</v>
      </c>
      <c r="F1114" s="2" t="s">
        <v>16</v>
      </c>
      <c r="G1114" s="2" t="s">
        <v>17</v>
      </c>
      <c r="H1114" s="2" t="s">
        <v>2422</v>
      </c>
      <c r="I1114" s="2" t="s">
        <v>78</v>
      </c>
      <c r="J1114" s="3" t="s">
        <v>2423</v>
      </c>
      <c r="K1114" s="2" t="s">
        <v>125</v>
      </c>
    </row>
    <row r="1115" spans="1:11" ht="30" customHeight="1" thickBot="1" x14ac:dyDescent="0.3">
      <c r="A1115" s="2" t="s">
        <v>2252</v>
      </c>
      <c r="B1115" s="2" t="s">
        <v>283</v>
      </c>
      <c r="C1115" s="2" t="s">
        <v>75</v>
      </c>
      <c r="D1115" s="2" t="s">
        <v>2424</v>
      </c>
      <c r="E1115" s="2" t="s">
        <v>15</v>
      </c>
      <c r="F1115" s="2" t="s">
        <v>16</v>
      </c>
      <c r="G1115" s="2" t="s">
        <v>17</v>
      </c>
      <c r="H1115" s="2" t="s">
        <v>2425</v>
      </c>
      <c r="I1115" s="2" t="s">
        <v>78</v>
      </c>
      <c r="J1115" s="3" t="s">
        <v>16</v>
      </c>
      <c r="K1115" s="2" t="s">
        <v>109</v>
      </c>
    </row>
    <row r="1116" spans="1:11" ht="35.1" customHeight="1" thickBot="1" x14ac:dyDescent="0.3">
      <c r="A1116" s="2" t="s">
        <v>2252</v>
      </c>
      <c r="B1116" s="2" t="s">
        <v>283</v>
      </c>
      <c r="C1116" s="2" t="s">
        <v>75</v>
      </c>
      <c r="D1116" s="2" t="s">
        <v>2426</v>
      </c>
      <c r="E1116" s="2" t="s">
        <v>15</v>
      </c>
      <c r="F1116" s="2" t="s">
        <v>16</v>
      </c>
      <c r="G1116" s="2" t="s">
        <v>326</v>
      </c>
      <c r="H1116" s="2" t="s">
        <v>2427</v>
      </c>
      <c r="I1116" s="2" t="s">
        <v>78</v>
      </c>
      <c r="J1116" s="3" t="s">
        <v>2428</v>
      </c>
      <c r="K1116" s="2" t="s">
        <v>125</v>
      </c>
    </row>
    <row r="1117" spans="1:11" ht="30" customHeight="1" thickBot="1" x14ac:dyDescent="0.3">
      <c r="A1117" s="2" t="s">
        <v>2252</v>
      </c>
      <c r="B1117" s="2" t="s">
        <v>283</v>
      </c>
      <c r="C1117" s="2" t="s">
        <v>75</v>
      </c>
      <c r="D1117" s="2" t="s">
        <v>2429</v>
      </c>
      <c r="E1117" s="2" t="s">
        <v>15</v>
      </c>
      <c r="F1117" s="2" t="s">
        <v>16</v>
      </c>
      <c r="G1117" s="2" t="s">
        <v>326</v>
      </c>
      <c r="H1117" s="2" t="s">
        <v>2430</v>
      </c>
      <c r="I1117" s="2" t="s">
        <v>78</v>
      </c>
      <c r="J1117" s="3" t="s">
        <v>2431</v>
      </c>
      <c r="K1117" s="2" t="s">
        <v>125</v>
      </c>
    </row>
    <row r="1118" spans="1:11" ht="35.1" customHeight="1" thickBot="1" x14ac:dyDescent="0.3">
      <c r="A1118" s="2" t="s">
        <v>2252</v>
      </c>
      <c r="B1118" s="2" t="s">
        <v>283</v>
      </c>
      <c r="C1118" s="2" t="s">
        <v>75</v>
      </c>
      <c r="D1118" s="2" t="s">
        <v>2432</v>
      </c>
      <c r="E1118" s="2" t="s">
        <v>15</v>
      </c>
      <c r="F1118" s="2" t="s">
        <v>16</v>
      </c>
      <c r="G1118" s="2" t="s">
        <v>17</v>
      </c>
      <c r="H1118" s="2" t="s">
        <v>2433</v>
      </c>
      <c r="I1118" s="2" t="s">
        <v>78</v>
      </c>
      <c r="J1118" s="3" t="s">
        <v>2434</v>
      </c>
      <c r="K1118" s="2" t="s">
        <v>2435</v>
      </c>
    </row>
    <row r="1119" spans="1:11" ht="35.1" customHeight="1" thickBot="1" x14ac:dyDescent="0.3">
      <c r="A1119" s="2" t="s">
        <v>2252</v>
      </c>
      <c r="B1119" s="2" t="s">
        <v>283</v>
      </c>
      <c r="C1119" s="2" t="s">
        <v>75</v>
      </c>
      <c r="D1119" s="2" t="s">
        <v>2436</v>
      </c>
      <c r="E1119" s="2" t="s">
        <v>15</v>
      </c>
      <c r="F1119" s="2" t="s">
        <v>16</v>
      </c>
      <c r="G1119" s="2" t="s">
        <v>17</v>
      </c>
      <c r="H1119" s="2" t="s">
        <v>2437</v>
      </c>
      <c r="I1119" s="2" t="s">
        <v>78</v>
      </c>
      <c r="J1119" s="3" t="s">
        <v>2438</v>
      </c>
      <c r="K1119" s="2" t="s">
        <v>2439</v>
      </c>
    </row>
    <row r="1120" spans="1:11" ht="30" customHeight="1" thickBot="1" x14ac:dyDescent="0.3">
      <c r="A1120" s="2" t="s">
        <v>2252</v>
      </c>
      <c r="B1120" s="2" t="s">
        <v>283</v>
      </c>
      <c r="C1120" s="2" t="s">
        <v>75</v>
      </c>
      <c r="D1120" s="2" t="s">
        <v>2440</v>
      </c>
      <c r="E1120" s="2" t="s">
        <v>15</v>
      </c>
      <c r="F1120" s="2" t="s">
        <v>16</v>
      </c>
      <c r="G1120" s="2" t="s">
        <v>17</v>
      </c>
      <c r="H1120" s="2" t="s">
        <v>2441</v>
      </c>
      <c r="I1120" s="2" t="s">
        <v>78</v>
      </c>
      <c r="J1120" s="3" t="s">
        <v>2442</v>
      </c>
      <c r="K1120" s="2" t="s">
        <v>125</v>
      </c>
    </row>
    <row r="1121" spans="1:11" ht="45" customHeight="1" thickBot="1" x14ac:dyDescent="0.3">
      <c r="A1121" s="2" t="s">
        <v>2252</v>
      </c>
      <c r="B1121" s="2" t="s">
        <v>283</v>
      </c>
      <c r="C1121" s="2" t="s">
        <v>75</v>
      </c>
      <c r="D1121" s="2" t="s">
        <v>2443</v>
      </c>
      <c r="E1121" s="2" t="s">
        <v>15</v>
      </c>
      <c r="F1121" s="2" t="s">
        <v>16</v>
      </c>
      <c r="G1121" s="2" t="s">
        <v>17</v>
      </c>
      <c r="H1121" s="2" t="s">
        <v>2444</v>
      </c>
      <c r="I1121" s="2" t="s">
        <v>78</v>
      </c>
      <c r="J1121" s="3" t="s">
        <v>2445</v>
      </c>
      <c r="K1121" s="2" t="s">
        <v>2381</v>
      </c>
    </row>
    <row r="1122" spans="1:11" ht="30" customHeight="1" thickBot="1" x14ac:dyDescent="0.3">
      <c r="A1122" s="2" t="s">
        <v>2252</v>
      </c>
      <c r="B1122" s="2" t="s">
        <v>283</v>
      </c>
      <c r="C1122" s="2" t="s">
        <v>75</v>
      </c>
      <c r="D1122" s="2" t="s">
        <v>2446</v>
      </c>
      <c r="E1122" s="2" t="s">
        <v>15</v>
      </c>
      <c r="F1122" s="2" t="s">
        <v>16</v>
      </c>
      <c r="G1122" s="2" t="s">
        <v>17</v>
      </c>
      <c r="H1122" s="2" t="s">
        <v>2447</v>
      </c>
      <c r="I1122" s="2" t="s">
        <v>78</v>
      </c>
      <c r="J1122" s="3" t="s">
        <v>16</v>
      </c>
      <c r="K1122" s="2" t="s">
        <v>109</v>
      </c>
    </row>
    <row r="1123" spans="1:11" ht="75.95" customHeight="1" thickBot="1" x14ac:dyDescent="0.3">
      <c r="A1123" s="2" t="s">
        <v>2252</v>
      </c>
      <c r="B1123" s="2" t="s">
        <v>283</v>
      </c>
      <c r="C1123" s="2" t="s">
        <v>75</v>
      </c>
      <c r="D1123" s="2" t="s">
        <v>2448</v>
      </c>
      <c r="E1123" s="2" t="s">
        <v>15</v>
      </c>
      <c r="F1123" s="2" t="s">
        <v>16</v>
      </c>
      <c r="G1123" s="2" t="s">
        <v>17</v>
      </c>
      <c r="H1123" s="2" t="s">
        <v>2449</v>
      </c>
      <c r="I1123" s="2" t="s">
        <v>78</v>
      </c>
      <c r="J1123" s="3" t="s">
        <v>2450</v>
      </c>
      <c r="K1123" s="2" t="s">
        <v>2377</v>
      </c>
    </row>
    <row r="1124" spans="1:11" ht="96.95" customHeight="1" thickBot="1" x14ac:dyDescent="0.3">
      <c r="A1124" s="2" t="s">
        <v>2252</v>
      </c>
      <c r="B1124" s="2" t="s">
        <v>283</v>
      </c>
      <c r="C1124" s="2" t="s">
        <v>75</v>
      </c>
      <c r="D1124" s="2" t="s">
        <v>2451</v>
      </c>
      <c r="E1124" s="2" t="s">
        <v>15</v>
      </c>
      <c r="F1124" s="2" t="s">
        <v>16</v>
      </c>
      <c r="G1124" s="2" t="s">
        <v>17</v>
      </c>
      <c r="H1124" s="2" t="s">
        <v>2452</v>
      </c>
      <c r="I1124" s="2" t="s">
        <v>78</v>
      </c>
      <c r="J1124" s="3" t="s">
        <v>2453</v>
      </c>
      <c r="K1124" s="2" t="s">
        <v>2377</v>
      </c>
    </row>
    <row r="1125" spans="1:11" ht="30" customHeight="1" thickBot="1" x14ac:dyDescent="0.3">
      <c r="A1125" s="2" t="s">
        <v>2252</v>
      </c>
      <c r="B1125" s="2" t="s">
        <v>283</v>
      </c>
      <c r="C1125" s="2" t="s">
        <v>75</v>
      </c>
      <c r="D1125" s="2" t="s">
        <v>2454</v>
      </c>
      <c r="E1125" s="2" t="s">
        <v>15</v>
      </c>
      <c r="F1125" s="2" t="s">
        <v>16</v>
      </c>
      <c r="G1125" s="2" t="s">
        <v>17</v>
      </c>
      <c r="H1125" s="2" t="s">
        <v>2455</v>
      </c>
      <c r="I1125" s="2" t="s">
        <v>78</v>
      </c>
      <c r="J1125" s="3" t="s">
        <v>16</v>
      </c>
      <c r="K1125" s="2" t="s">
        <v>109</v>
      </c>
    </row>
    <row r="1126" spans="1:11" ht="30" customHeight="1" thickBot="1" x14ac:dyDescent="0.3">
      <c r="A1126" s="2" t="s">
        <v>2252</v>
      </c>
      <c r="B1126" s="2" t="s">
        <v>283</v>
      </c>
      <c r="C1126" s="2" t="s">
        <v>75</v>
      </c>
      <c r="D1126" s="2" t="s">
        <v>2456</v>
      </c>
      <c r="E1126" s="2" t="s">
        <v>15</v>
      </c>
      <c r="F1126" s="2" t="s">
        <v>16</v>
      </c>
      <c r="G1126" s="2" t="s">
        <v>17</v>
      </c>
      <c r="H1126" s="2" t="s">
        <v>2457</v>
      </c>
      <c r="I1126" s="2" t="s">
        <v>78</v>
      </c>
      <c r="J1126" s="3" t="s">
        <v>16</v>
      </c>
      <c r="K1126" s="2" t="s">
        <v>109</v>
      </c>
    </row>
    <row r="1127" spans="1:11" ht="54.95" customHeight="1" thickBot="1" x14ac:dyDescent="0.3">
      <c r="A1127" s="2" t="s">
        <v>2252</v>
      </c>
      <c r="B1127" s="2" t="s">
        <v>283</v>
      </c>
      <c r="C1127" s="2" t="s">
        <v>81</v>
      </c>
      <c r="D1127" s="2" t="s">
        <v>91</v>
      </c>
      <c r="E1127" s="2" t="s">
        <v>15</v>
      </c>
      <c r="F1127" s="2" t="s">
        <v>16</v>
      </c>
      <c r="G1127" s="2" t="s">
        <v>17</v>
      </c>
      <c r="H1127" s="2" t="s">
        <v>92</v>
      </c>
      <c r="I1127" s="2" t="s">
        <v>84</v>
      </c>
      <c r="J1127" s="3" t="s">
        <v>93</v>
      </c>
      <c r="K1127" s="2" t="s">
        <v>94</v>
      </c>
    </row>
    <row r="1128" spans="1:11" ht="54.95" customHeight="1" thickBot="1" x14ac:dyDescent="0.3">
      <c r="A1128" s="2" t="s">
        <v>2252</v>
      </c>
      <c r="B1128" s="2" t="s">
        <v>283</v>
      </c>
      <c r="C1128" s="2" t="s">
        <v>81</v>
      </c>
      <c r="D1128" s="2" t="s">
        <v>99</v>
      </c>
      <c r="E1128" s="2" t="s">
        <v>15</v>
      </c>
      <c r="F1128" s="2" t="s">
        <v>16</v>
      </c>
      <c r="G1128" s="2" t="s">
        <v>17</v>
      </c>
      <c r="H1128" s="2" t="s">
        <v>100</v>
      </c>
      <c r="I1128" s="2" t="s">
        <v>84</v>
      </c>
      <c r="J1128" s="3" t="s">
        <v>101</v>
      </c>
      <c r="K1128" s="2" t="s">
        <v>102</v>
      </c>
    </row>
    <row r="1129" spans="1:11" ht="45" customHeight="1" thickBot="1" x14ac:dyDescent="0.3">
      <c r="A1129" s="2" t="s">
        <v>2252</v>
      </c>
      <c r="B1129" s="2" t="s">
        <v>283</v>
      </c>
      <c r="C1129" s="2" t="s">
        <v>81</v>
      </c>
      <c r="D1129" s="2" t="s">
        <v>95</v>
      </c>
      <c r="E1129" s="2" t="s">
        <v>15</v>
      </c>
      <c r="F1129" s="2" t="s">
        <v>16</v>
      </c>
      <c r="G1129" s="2" t="s">
        <v>17</v>
      </c>
      <c r="H1129" s="2" t="s">
        <v>96</v>
      </c>
      <c r="I1129" s="2" t="s">
        <v>84</v>
      </c>
      <c r="J1129" s="3" t="s">
        <v>97</v>
      </c>
      <c r="K1129" s="2" t="s">
        <v>98</v>
      </c>
    </row>
    <row r="1130" spans="1:11" ht="45" customHeight="1" thickBot="1" x14ac:dyDescent="0.3">
      <c r="A1130" s="2" t="s">
        <v>2252</v>
      </c>
      <c r="B1130" s="2" t="s">
        <v>283</v>
      </c>
      <c r="C1130" s="2" t="s">
        <v>81</v>
      </c>
      <c r="D1130" s="2" t="s">
        <v>288</v>
      </c>
      <c r="E1130" s="2" t="s">
        <v>15</v>
      </c>
      <c r="F1130" s="2" t="s">
        <v>16</v>
      </c>
      <c r="G1130" s="2" t="s">
        <v>17</v>
      </c>
      <c r="H1130" s="2" t="s">
        <v>289</v>
      </c>
      <c r="I1130" s="2" t="s">
        <v>84</v>
      </c>
      <c r="J1130" s="3" t="s">
        <v>290</v>
      </c>
      <c r="K1130" s="2" t="s">
        <v>291</v>
      </c>
    </row>
    <row r="1131" spans="1:11" ht="35.1" customHeight="1" thickBot="1" x14ac:dyDescent="0.3">
      <c r="A1131" s="2" t="s">
        <v>2252</v>
      </c>
      <c r="B1131" s="2" t="s">
        <v>283</v>
      </c>
      <c r="C1131" s="2" t="s">
        <v>81</v>
      </c>
      <c r="D1131" s="2" t="s">
        <v>142</v>
      </c>
      <c r="E1131" s="2" t="s">
        <v>15</v>
      </c>
      <c r="F1131" s="2" t="s">
        <v>16</v>
      </c>
      <c r="G1131" s="2" t="s">
        <v>17</v>
      </c>
      <c r="H1131" s="2" t="s">
        <v>143</v>
      </c>
      <c r="I1131" s="2" t="s">
        <v>84</v>
      </c>
      <c r="J1131" s="3" t="s">
        <v>144</v>
      </c>
      <c r="K1131" s="2" t="s">
        <v>145</v>
      </c>
    </row>
    <row r="1132" spans="1:11" ht="30" customHeight="1" thickBot="1" x14ac:dyDescent="0.3">
      <c r="A1132" s="2" t="s">
        <v>2252</v>
      </c>
      <c r="B1132" s="2" t="s">
        <v>283</v>
      </c>
      <c r="C1132" s="2" t="s">
        <v>81</v>
      </c>
      <c r="D1132" s="2" t="s">
        <v>2458</v>
      </c>
      <c r="E1132" s="2" t="s">
        <v>15</v>
      </c>
      <c r="F1132" s="2" t="s">
        <v>16</v>
      </c>
      <c r="G1132" s="2" t="s">
        <v>17</v>
      </c>
      <c r="H1132" s="2" t="s">
        <v>2459</v>
      </c>
      <c r="I1132" s="2" t="s">
        <v>84</v>
      </c>
      <c r="J1132" s="3" t="s">
        <v>2460</v>
      </c>
      <c r="K1132" s="2" t="s">
        <v>348</v>
      </c>
    </row>
    <row r="1133" spans="1:11" ht="30" customHeight="1" thickBot="1" x14ac:dyDescent="0.3">
      <c r="A1133" s="2" t="s">
        <v>2252</v>
      </c>
      <c r="B1133" s="2" t="s">
        <v>283</v>
      </c>
      <c r="C1133" s="2" t="s">
        <v>81</v>
      </c>
      <c r="D1133" s="2" t="s">
        <v>535</v>
      </c>
      <c r="E1133" s="2" t="s">
        <v>15</v>
      </c>
      <c r="F1133" s="2" t="s">
        <v>16</v>
      </c>
      <c r="G1133" s="2" t="s">
        <v>17</v>
      </c>
      <c r="H1133" s="2" t="s">
        <v>536</v>
      </c>
      <c r="I1133" s="2" t="s">
        <v>84</v>
      </c>
      <c r="J1133" s="3" t="s">
        <v>537</v>
      </c>
      <c r="K1133" s="2" t="s">
        <v>129</v>
      </c>
    </row>
    <row r="1134" spans="1:11" ht="66" customHeight="1" thickBot="1" x14ac:dyDescent="0.3">
      <c r="A1134" s="2" t="s">
        <v>2252</v>
      </c>
      <c r="B1134" s="2" t="s">
        <v>283</v>
      </c>
      <c r="C1134" s="2" t="s">
        <v>81</v>
      </c>
      <c r="D1134" s="2" t="s">
        <v>538</v>
      </c>
      <c r="E1134" s="2" t="s">
        <v>15</v>
      </c>
      <c r="F1134" s="2" t="s">
        <v>16</v>
      </c>
      <c r="G1134" s="2" t="s">
        <v>17</v>
      </c>
      <c r="H1134" s="2" t="s">
        <v>539</v>
      </c>
      <c r="I1134" s="2" t="s">
        <v>84</v>
      </c>
      <c r="J1134" s="3" t="s">
        <v>540</v>
      </c>
      <c r="K1134" s="2" t="s">
        <v>541</v>
      </c>
    </row>
    <row r="1135" spans="1:11" ht="54.95" customHeight="1" thickBot="1" x14ac:dyDescent="0.3">
      <c r="A1135" s="2" t="s">
        <v>2252</v>
      </c>
      <c r="B1135" s="2" t="s">
        <v>283</v>
      </c>
      <c r="C1135" s="2" t="s">
        <v>81</v>
      </c>
      <c r="D1135" s="2" t="s">
        <v>110</v>
      </c>
      <c r="E1135" s="2" t="s">
        <v>15</v>
      </c>
      <c r="F1135" s="2" t="s">
        <v>16</v>
      </c>
      <c r="G1135" s="2" t="s">
        <v>17</v>
      </c>
      <c r="H1135" s="2" t="s">
        <v>111</v>
      </c>
      <c r="I1135" s="2" t="s">
        <v>84</v>
      </c>
      <c r="J1135" s="3" t="s">
        <v>112</v>
      </c>
      <c r="K1135" s="2" t="s">
        <v>113</v>
      </c>
    </row>
    <row r="1136" spans="1:11" ht="30" customHeight="1" thickBot="1" x14ac:dyDescent="0.3">
      <c r="A1136" s="2" t="s">
        <v>2252</v>
      </c>
      <c r="B1136" s="2" t="s">
        <v>283</v>
      </c>
      <c r="C1136" s="2" t="s">
        <v>81</v>
      </c>
      <c r="D1136" s="2" t="s">
        <v>2331</v>
      </c>
      <c r="E1136" s="2" t="s">
        <v>15</v>
      </c>
      <c r="F1136" s="2" t="s">
        <v>16</v>
      </c>
      <c r="G1136" s="2" t="s">
        <v>17</v>
      </c>
      <c r="H1136" s="2" t="s">
        <v>2332</v>
      </c>
      <c r="I1136" s="2" t="s">
        <v>84</v>
      </c>
      <c r="J1136" s="3" t="s">
        <v>2333</v>
      </c>
      <c r="K1136" s="2" t="s">
        <v>2334</v>
      </c>
    </row>
    <row r="1137" spans="1:11" ht="30" customHeight="1" thickBot="1" x14ac:dyDescent="0.3">
      <c r="A1137" s="2" t="s">
        <v>2252</v>
      </c>
      <c r="B1137" s="2" t="s">
        <v>283</v>
      </c>
      <c r="C1137" s="2" t="s">
        <v>81</v>
      </c>
      <c r="D1137" s="2" t="s">
        <v>542</v>
      </c>
      <c r="E1137" s="2" t="s">
        <v>15</v>
      </c>
      <c r="F1137" s="2" t="s">
        <v>16</v>
      </c>
      <c r="G1137" s="2" t="s">
        <v>17</v>
      </c>
      <c r="H1137" s="2" t="s">
        <v>543</v>
      </c>
      <c r="I1137" s="2" t="s">
        <v>78</v>
      </c>
      <c r="J1137" s="3" t="s">
        <v>544</v>
      </c>
      <c r="K1137" s="2" t="s">
        <v>133</v>
      </c>
    </row>
    <row r="1138" spans="1:11" ht="35.1" customHeight="1" thickBot="1" x14ac:dyDescent="0.3">
      <c r="A1138" s="2" t="s">
        <v>2252</v>
      </c>
      <c r="B1138" s="2" t="s">
        <v>283</v>
      </c>
      <c r="C1138" s="2" t="s">
        <v>81</v>
      </c>
      <c r="D1138" s="2" t="s">
        <v>2461</v>
      </c>
      <c r="E1138" s="2" t="s">
        <v>15</v>
      </c>
      <c r="F1138" s="2" t="s">
        <v>16</v>
      </c>
      <c r="G1138" s="2" t="s">
        <v>17</v>
      </c>
      <c r="H1138" s="2" t="s">
        <v>2462</v>
      </c>
      <c r="I1138" s="2" t="s">
        <v>84</v>
      </c>
      <c r="J1138" s="3" t="s">
        <v>2463</v>
      </c>
      <c r="K1138" s="2" t="s">
        <v>235</v>
      </c>
    </row>
    <row r="1139" spans="1:11" ht="30" customHeight="1" thickBot="1" x14ac:dyDescent="0.3">
      <c r="A1139" s="2" t="s">
        <v>2252</v>
      </c>
      <c r="B1139" s="2" t="s">
        <v>283</v>
      </c>
      <c r="C1139" s="2" t="s">
        <v>81</v>
      </c>
      <c r="D1139" s="2" t="s">
        <v>103</v>
      </c>
      <c r="E1139" s="2" t="s">
        <v>15</v>
      </c>
      <c r="F1139" s="2" t="s">
        <v>16</v>
      </c>
      <c r="G1139" s="2" t="s">
        <v>17</v>
      </c>
      <c r="H1139" s="2" t="s">
        <v>104</v>
      </c>
      <c r="I1139" s="2" t="s">
        <v>78</v>
      </c>
      <c r="J1139" s="3" t="s">
        <v>105</v>
      </c>
      <c r="K1139" s="2" t="s">
        <v>106</v>
      </c>
    </row>
    <row r="1140" spans="1:11" ht="45" customHeight="1" thickBot="1" x14ac:dyDescent="0.3">
      <c r="A1140" s="2" t="s">
        <v>2252</v>
      </c>
      <c r="B1140" s="2" t="s">
        <v>283</v>
      </c>
      <c r="C1140" s="2" t="s">
        <v>81</v>
      </c>
      <c r="D1140" s="2" t="s">
        <v>138</v>
      </c>
      <c r="E1140" s="2" t="s">
        <v>15</v>
      </c>
      <c r="F1140" s="2" t="s">
        <v>16</v>
      </c>
      <c r="G1140" s="2" t="s">
        <v>17</v>
      </c>
      <c r="H1140" s="2" t="s">
        <v>139</v>
      </c>
      <c r="I1140" s="2" t="s">
        <v>84</v>
      </c>
      <c r="J1140" s="3" t="s">
        <v>140</v>
      </c>
      <c r="K1140" s="2" t="s">
        <v>141</v>
      </c>
    </row>
    <row r="1141" spans="1:11" ht="35.1" customHeight="1" thickBot="1" x14ac:dyDescent="0.3">
      <c r="A1141" s="2" t="s">
        <v>2252</v>
      </c>
      <c r="B1141" s="2" t="s">
        <v>283</v>
      </c>
      <c r="C1141" s="2" t="s">
        <v>81</v>
      </c>
      <c r="D1141" s="2" t="s">
        <v>2464</v>
      </c>
      <c r="E1141" s="2" t="s">
        <v>15</v>
      </c>
      <c r="F1141" s="2" t="s">
        <v>16</v>
      </c>
      <c r="G1141" s="2" t="s">
        <v>17</v>
      </c>
      <c r="H1141" s="2" t="s">
        <v>2465</v>
      </c>
      <c r="I1141" s="2" t="s">
        <v>84</v>
      </c>
      <c r="J1141" s="3" t="s">
        <v>2466</v>
      </c>
      <c r="K1141" s="2" t="s">
        <v>235</v>
      </c>
    </row>
    <row r="1142" spans="1:11" ht="30" customHeight="1" thickBot="1" x14ac:dyDescent="0.3">
      <c r="A1142" s="2" t="s">
        <v>2252</v>
      </c>
      <c r="B1142" s="2" t="s">
        <v>283</v>
      </c>
      <c r="C1142" s="2" t="s">
        <v>81</v>
      </c>
      <c r="D1142" s="2" t="s">
        <v>126</v>
      </c>
      <c r="E1142" s="2" t="s">
        <v>15</v>
      </c>
      <c r="F1142" s="2" t="s">
        <v>16</v>
      </c>
      <c r="G1142" s="2" t="s">
        <v>17</v>
      </c>
      <c r="H1142" s="2" t="s">
        <v>127</v>
      </c>
      <c r="I1142" s="2" t="s">
        <v>84</v>
      </c>
      <c r="J1142" s="3" t="s">
        <v>128</v>
      </c>
      <c r="K1142" s="2" t="s">
        <v>129</v>
      </c>
    </row>
    <row r="1143" spans="1:11" ht="30" customHeight="1" thickBot="1" x14ac:dyDescent="0.3">
      <c r="A1143" s="2" t="s">
        <v>2252</v>
      </c>
      <c r="B1143" s="2" t="s">
        <v>283</v>
      </c>
      <c r="C1143" s="2" t="s">
        <v>81</v>
      </c>
      <c r="D1143" s="2" t="s">
        <v>549</v>
      </c>
      <c r="E1143" s="2" t="s">
        <v>15</v>
      </c>
      <c r="F1143" s="2" t="s">
        <v>16</v>
      </c>
      <c r="G1143" s="2" t="s">
        <v>17</v>
      </c>
      <c r="H1143" s="2" t="s">
        <v>550</v>
      </c>
      <c r="I1143" s="2" t="s">
        <v>84</v>
      </c>
      <c r="J1143" s="3" t="s">
        <v>551</v>
      </c>
      <c r="K1143" s="2" t="s">
        <v>552</v>
      </c>
    </row>
    <row r="1144" spans="1:11" ht="30" customHeight="1" thickBot="1" x14ac:dyDescent="0.3">
      <c r="A1144" s="2" t="s">
        <v>2252</v>
      </c>
      <c r="B1144" s="2" t="s">
        <v>283</v>
      </c>
      <c r="C1144" s="2" t="s">
        <v>81</v>
      </c>
      <c r="D1144" s="2" t="s">
        <v>553</v>
      </c>
      <c r="E1144" s="2" t="s">
        <v>15</v>
      </c>
      <c r="F1144" s="2" t="s">
        <v>16</v>
      </c>
      <c r="G1144" s="2" t="s">
        <v>17</v>
      </c>
      <c r="H1144" s="2" t="s">
        <v>554</v>
      </c>
      <c r="I1144" s="2" t="s">
        <v>84</v>
      </c>
      <c r="J1144" s="3" t="s">
        <v>555</v>
      </c>
      <c r="K1144" s="2" t="s">
        <v>121</v>
      </c>
    </row>
    <row r="1145" spans="1:11" ht="30" customHeight="1" thickBot="1" x14ac:dyDescent="0.3">
      <c r="A1145" s="2" t="s">
        <v>2252</v>
      </c>
      <c r="B1145" s="2" t="s">
        <v>283</v>
      </c>
      <c r="C1145" s="2" t="s">
        <v>81</v>
      </c>
      <c r="D1145" s="2" t="s">
        <v>2388</v>
      </c>
      <c r="E1145" s="2" t="s">
        <v>15</v>
      </c>
      <c r="F1145" s="2" t="s">
        <v>16</v>
      </c>
      <c r="G1145" s="2" t="s">
        <v>17</v>
      </c>
      <c r="H1145" s="2" t="s">
        <v>2389</v>
      </c>
      <c r="I1145" s="2" t="s">
        <v>78</v>
      </c>
      <c r="J1145" s="3" t="s">
        <v>16</v>
      </c>
      <c r="K1145" s="2" t="s">
        <v>109</v>
      </c>
    </row>
    <row r="1146" spans="1:11" ht="30" customHeight="1" thickBot="1" x14ac:dyDescent="0.3">
      <c r="A1146" s="2" t="s">
        <v>2252</v>
      </c>
      <c r="B1146" s="2" t="s">
        <v>283</v>
      </c>
      <c r="C1146" s="2" t="s">
        <v>81</v>
      </c>
      <c r="D1146" s="2" t="s">
        <v>2214</v>
      </c>
      <c r="E1146" s="2" t="s">
        <v>15</v>
      </c>
      <c r="F1146" s="2" t="s">
        <v>16</v>
      </c>
      <c r="G1146" s="2" t="s">
        <v>17</v>
      </c>
      <c r="H1146" s="2" t="s">
        <v>2215</v>
      </c>
      <c r="I1146" s="2" t="s">
        <v>84</v>
      </c>
      <c r="J1146" s="3" t="s">
        <v>2216</v>
      </c>
      <c r="K1146" s="2" t="s">
        <v>121</v>
      </c>
    </row>
    <row r="1147" spans="1:11" ht="35.1" customHeight="1" thickBot="1" x14ac:dyDescent="0.3">
      <c r="A1147" s="2" t="s">
        <v>2252</v>
      </c>
      <c r="B1147" s="2" t="s">
        <v>283</v>
      </c>
      <c r="C1147" s="2" t="s">
        <v>81</v>
      </c>
      <c r="D1147" s="2" t="s">
        <v>156</v>
      </c>
      <c r="E1147" s="2" t="s">
        <v>15</v>
      </c>
      <c r="F1147" s="2" t="s">
        <v>16</v>
      </c>
      <c r="G1147" s="2" t="s">
        <v>17</v>
      </c>
      <c r="H1147" s="2" t="s">
        <v>157</v>
      </c>
      <c r="I1147" s="2" t="s">
        <v>84</v>
      </c>
      <c r="J1147" s="3" t="s">
        <v>158</v>
      </c>
      <c r="K1147" s="2" t="s">
        <v>159</v>
      </c>
    </row>
    <row r="1148" spans="1:11" ht="54.95" customHeight="1" thickBot="1" x14ac:dyDescent="0.3">
      <c r="A1148" s="2" t="s">
        <v>2252</v>
      </c>
      <c r="B1148" s="2" t="s">
        <v>283</v>
      </c>
      <c r="C1148" s="2" t="s">
        <v>81</v>
      </c>
      <c r="D1148" s="2" t="s">
        <v>160</v>
      </c>
      <c r="E1148" s="2" t="s">
        <v>15</v>
      </c>
      <c r="F1148" s="2" t="s">
        <v>16</v>
      </c>
      <c r="G1148" s="2" t="s">
        <v>17</v>
      </c>
      <c r="H1148" s="2" t="s">
        <v>161</v>
      </c>
      <c r="I1148" s="2" t="s">
        <v>84</v>
      </c>
      <c r="J1148" s="3" t="s">
        <v>162</v>
      </c>
      <c r="K1148" s="2" t="s">
        <v>163</v>
      </c>
    </row>
    <row r="1149" spans="1:11" ht="35.1" customHeight="1" thickBot="1" x14ac:dyDescent="0.3">
      <c r="A1149" s="2" t="s">
        <v>2252</v>
      </c>
      <c r="B1149" s="2" t="s">
        <v>283</v>
      </c>
      <c r="C1149" s="2" t="s">
        <v>81</v>
      </c>
      <c r="D1149" s="2" t="s">
        <v>556</v>
      </c>
      <c r="E1149" s="2" t="s">
        <v>15</v>
      </c>
      <c r="F1149" s="2" t="s">
        <v>16</v>
      </c>
      <c r="G1149" s="2" t="s">
        <v>17</v>
      </c>
      <c r="H1149" s="2" t="s">
        <v>557</v>
      </c>
      <c r="I1149" s="2" t="s">
        <v>78</v>
      </c>
      <c r="J1149" s="3" t="s">
        <v>558</v>
      </c>
      <c r="K1149" s="2" t="s">
        <v>559</v>
      </c>
    </row>
    <row r="1150" spans="1:11" ht="54.95" customHeight="1" thickBot="1" x14ac:dyDescent="0.3">
      <c r="A1150" s="2" t="s">
        <v>2252</v>
      </c>
      <c r="B1150" s="2" t="s">
        <v>283</v>
      </c>
      <c r="C1150" s="2" t="s">
        <v>81</v>
      </c>
      <c r="D1150" s="2" t="s">
        <v>146</v>
      </c>
      <c r="E1150" s="2" t="s">
        <v>15</v>
      </c>
      <c r="F1150" s="2" t="s">
        <v>16</v>
      </c>
      <c r="G1150" s="2" t="s">
        <v>17</v>
      </c>
      <c r="H1150" s="2" t="s">
        <v>147</v>
      </c>
      <c r="I1150" s="2" t="s">
        <v>78</v>
      </c>
      <c r="J1150" s="3" t="s">
        <v>148</v>
      </c>
      <c r="K1150" s="2" t="s">
        <v>133</v>
      </c>
    </row>
    <row r="1151" spans="1:11" ht="45" customHeight="1" thickBot="1" x14ac:dyDescent="0.3">
      <c r="A1151" s="2" t="s">
        <v>2252</v>
      </c>
      <c r="B1151" s="2" t="s">
        <v>283</v>
      </c>
      <c r="C1151" s="2" t="s">
        <v>81</v>
      </c>
      <c r="D1151" s="2" t="s">
        <v>168</v>
      </c>
      <c r="E1151" s="2" t="s">
        <v>15</v>
      </c>
      <c r="F1151" s="2" t="s">
        <v>16</v>
      </c>
      <c r="G1151" s="2" t="s">
        <v>17</v>
      </c>
      <c r="H1151" s="2" t="s">
        <v>169</v>
      </c>
      <c r="I1151" s="2" t="s">
        <v>84</v>
      </c>
      <c r="J1151" s="3" t="s">
        <v>170</v>
      </c>
      <c r="K1151" s="2" t="s">
        <v>171</v>
      </c>
    </row>
    <row r="1152" spans="1:11" ht="30" customHeight="1" thickBot="1" x14ac:dyDescent="0.3">
      <c r="A1152" s="2" t="s">
        <v>2252</v>
      </c>
      <c r="B1152" s="2" t="s">
        <v>283</v>
      </c>
      <c r="C1152" s="2" t="s">
        <v>81</v>
      </c>
      <c r="D1152" s="2" t="s">
        <v>107</v>
      </c>
      <c r="E1152" s="2" t="s">
        <v>15</v>
      </c>
      <c r="F1152" s="2" t="s">
        <v>16</v>
      </c>
      <c r="G1152" s="2" t="s">
        <v>17</v>
      </c>
      <c r="H1152" s="2" t="s">
        <v>108</v>
      </c>
      <c r="I1152" s="2" t="s">
        <v>78</v>
      </c>
      <c r="J1152" s="3" t="s">
        <v>16</v>
      </c>
      <c r="K1152" s="2" t="s">
        <v>109</v>
      </c>
    </row>
    <row r="1153" spans="1:11" ht="35.1" customHeight="1" thickBot="1" x14ac:dyDescent="0.3">
      <c r="A1153" s="2" t="s">
        <v>2252</v>
      </c>
      <c r="B1153" s="2" t="s">
        <v>283</v>
      </c>
      <c r="C1153" s="2" t="s">
        <v>81</v>
      </c>
      <c r="D1153" s="2" t="s">
        <v>2467</v>
      </c>
      <c r="E1153" s="2" t="s">
        <v>15</v>
      </c>
      <c r="F1153" s="2" t="s">
        <v>16</v>
      </c>
      <c r="G1153" s="2" t="s">
        <v>17</v>
      </c>
      <c r="H1153" s="2" t="s">
        <v>2468</v>
      </c>
      <c r="I1153" s="2" t="s">
        <v>84</v>
      </c>
      <c r="J1153" s="3" t="s">
        <v>2469</v>
      </c>
      <c r="K1153" s="2" t="s">
        <v>2317</v>
      </c>
    </row>
    <row r="1154" spans="1:11" ht="35.1" customHeight="1" thickBot="1" x14ac:dyDescent="0.3">
      <c r="A1154" s="2" t="s">
        <v>2252</v>
      </c>
      <c r="B1154" s="2" t="s">
        <v>283</v>
      </c>
      <c r="C1154" s="2" t="s">
        <v>81</v>
      </c>
      <c r="D1154" s="2" t="s">
        <v>2470</v>
      </c>
      <c r="E1154" s="2" t="s">
        <v>15</v>
      </c>
      <c r="F1154" s="2" t="s">
        <v>16</v>
      </c>
      <c r="G1154" s="2" t="s">
        <v>17</v>
      </c>
      <c r="H1154" s="2" t="s">
        <v>2471</v>
      </c>
      <c r="I1154" s="2" t="s">
        <v>84</v>
      </c>
      <c r="J1154" s="3" t="s">
        <v>2472</v>
      </c>
      <c r="K1154" s="2" t="s">
        <v>235</v>
      </c>
    </row>
    <row r="1155" spans="1:11" ht="30" customHeight="1" thickBot="1" x14ac:dyDescent="0.3">
      <c r="A1155" s="2" t="s">
        <v>2252</v>
      </c>
      <c r="B1155" s="2" t="s">
        <v>283</v>
      </c>
      <c r="C1155" s="2" t="s">
        <v>81</v>
      </c>
      <c r="D1155" s="2" t="s">
        <v>149</v>
      </c>
      <c r="E1155" s="2" t="s">
        <v>15</v>
      </c>
      <c r="F1155" s="2" t="s">
        <v>16</v>
      </c>
      <c r="G1155" s="2" t="s">
        <v>17</v>
      </c>
      <c r="H1155" s="2" t="s">
        <v>150</v>
      </c>
      <c r="I1155" s="2" t="s">
        <v>84</v>
      </c>
      <c r="J1155" s="3" t="s">
        <v>151</v>
      </c>
      <c r="K1155" s="2" t="s">
        <v>129</v>
      </c>
    </row>
    <row r="1156" spans="1:11" ht="30" customHeight="1" thickBot="1" x14ac:dyDescent="0.3">
      <c r="A1156" s="2" t="s">
        <v>2252</v>
      </c>
      <c r="B1156" s="2" t="s">
        <v>283</v>
      </c>
      <c r="C1156" s="2" t="s">
        <v>81</v>
      </c>
      <c r="D1156" s="2" t="s">
        <v>2473</v>
      </c>
      <c r="E1156" s="2" t="s">
        <v>15</v>
      </c>
      <c r="F1156" s="2" t="s">
        <v>16</v>
      </c>
      <c r="G1156" s="2" t="s">
        <v>17</v>
      </c>
      <c r="H1156" s="2" t="s">
        <v>2474</v>
      </c>
      <c r="I1156" s="2" t="s">
        <v>78</v>
      </c>
      <c r="J1156" s="3" t="s">
        <v>2475</v>
      </c>
      <c r="K1156" s="2" t="s">
        <v>2476</v>
      </c>
    </row>
    <row r="1157" spans="1:11" ht="30" customHeight="1" thickBot="1" x14ac:dyDescent="0.3">
      <c r="A1157" s="2" t="s">
        <v>2252</v>
      </c>
      <c r="B1157" s="2" t="s">
        <v>283</v>
      </c>
      <c r="C1157" s="2" t="s">
        <v>81</v>
      </c>
      <c r="D1157" s="2" t="s">
        <v>191</v>
      </c>
      <c r="E1157" s="2" t="s">
        <v>15</v>
      </c>
      <c r="F1157" s="2" t="s">
        <v>16</v>
      </c>
      <c r="G1157" s="2" t="s">
        <v>17</v>
      </c>
      <c r="H1157" s="2" t="s">
        <v>192</v>
      </c>
      <c r="I1157" s="2" t="s">
        <v>78</v>
      </c>
      <c r="J1157" s="3" t="s">
        <v>193</v>
      </c>
      <c r="K1157" s="2" t="s">
        <v>194</v>
      </c>
    </row>
    <row r="1158" spans="1:11" ht="54.95" customHeight="1" thickBot="1" x14ac:dyDescent="0.3">
      <c r="A1158" s="2" t="s">
        <v>2252</v>
      </c>
      <c r="B1158" s="2" t="s">
        <v>283</v>
      </c>
      <c r="C1158" s="2" t="s">
        <v>81</v>
      </c>
      <c r="D1158" s="2" t="s">
        <v>188</v>
      </c>
      <c r="E1158" s="2" t="s">
        <v>15</v>
      </c>
      <c r="F1158" s="2" t="s">
        <v>16</v>
      </c>
      <c r="G1158" s="2" t="s">
        <v>17</v>
      </c>
      <c r="H1158" s="2" t="s">
        <v>189</v>
      </c>
      <c r="I1158" s="2" t="s">
        <v>84</v>
      </c>
      <c r="J1158" s="3" t="s">
        <v>190</v>
      </c>
      <c r="K1158" s="2" t="s">
        <v>86</v>
      </c>
    </row>
    <row r="1159" spans="1:11" ht="30" customHeight="1" thickBot="1" x14ac:dyDescent="0.3">
      <c r="A1159" s="2" t="s">
        <v>2252</v>
      </c>
      <c r="B1159" s="2" t="s">
        <v>283</v>
      </c>
      <c r="C1159" s="2" t="s">
        <v>81</v>
      </c>
      <c r="D1159" s="2" t="s">
        <v>446</v>
      </c>
      <c r="E1159" s="2" t="s">
        <v>15</v>
      </c>
      <c r="F1159" s="2" t="s">
        <v>16</v>
      </c>
      <c r="G1159" s="2" t="s">
        <v>17</v>
      </c>
      <c r="H1159" s="2" t="s">
        <v>447</v>
      </c>
      <c r="I1159" s="2" t="s">
        <v>84</v>
      </c>
      <c r="J1159" s="3" t="s">
        <v>448</v>
      </c>
      <c r="K1159" s="2" t="s">
        <v>449</v>
      </c>
    </row>
    <row r="1160" spans="1:11" ht="35.1" customHeight="1" thickBot="1" x14ac:dyDescent="0.3">
      <c r="A1160" s="2" t="s">
        <v>2252</v>
      </c>
      <c r="B1160" s="2" t="s">
        <v>283</v>
      </c>
      <c r="C1160" s="2" t="s">
        <v>81</v>
      </c>
      <c r="D1160" s="2" t="s">
        <v>201</v>
      </c>
      <c r="E1160" s="2" t="s">
        <v>15</v>
      </c>
      <c r="F1160" s="2" t="s">
        <v>16</v>
      </c>
      <c r="G1160" s="2" t="s">
        <v>17</v>
      </c>
      <c r="H1160" s="2" t="s">
        <v>202</v>
      </c>
      <c r="I1160" s="2" t="s">
        <v>84</v>
      </c>
      <c r="J1160" s="3" t="s">
        <v>203</v>
      </c>
      <c r="K1160" s="2" t="s">
        <v>129</v>
      </c>
    </row>
    <row r="1161" spans="1:11" ht="54.95" customHeight="1" thickBot="1" x14ac:dyDescent="0.3">
      <c r="A1161" s="2" t="s">
        <v>2252</v>
      </c>
      <c r="B1161" s="2" t="s">
        <v>283</v>
      </c>
      <c r="C1161" s="2" t="s">
        <v>81</v>
      </c>
      <c r="D1161" s="2" t="s">
        <v>195</v>
      </c>
      <c r="E1161" s="2" t="s">
        <v>15</v>
      </c>
      <c r="F1161" s="2" t="s">
        <v>16</v>
      </c>
      <c r="G1161" s="2" t="s">
        <v>17</v>
      </c>
      <c r="H1161" s="2" t="s">
        <v>196</v>
      </c>
      <c r="I1161" s="2" t="s">
        <v>84</v>
      </c>
      <c r="J1161" s="3" t="s">
        <v>197</v>
      </c>
      <c r="K1161" s="2" t="s">
        <v>163</v>
      </c>
    </row>
    <row r="1162" spans="1:11" ht="45" customHeight="1" thickBot="1" x14ac:dyDescent="0.3">
      <c r="A1162" s="2" t="s">
        <v>2252</v>
      </c>
      <c r="B1162" s="2" t="s">
        <v>283</v>
      </c>
      <c r="C1162" s="2" t="s">
        <v>81</v>
      </c>
      <c r="D1162" s="2" t="s">
        <v>198</v>
      </c>
      <c r="E1162" s="2" t="s">
        <v>15</v>
      </c>
      <c r="F1162" s="2" t="s">
        <v>16</v>
      </c>
      <c r="G1162" s="2" t="s">
        <v>17</v>
      </c>
      <c r="H1162" s="2" t="s">
        <v>199</v>
      </c>
      <c r="I1162" s="2" t="s">
        <v>84</v>
      </c>
      <c r="J1162" s="3" t="s">
        <v>200</v>
      </c>
      <c r="K1162" s="2" t="s">
        <v>137</v>
      </c>
    </row>
    <row r="1163" spans="1:11" ht="30" customHeight="1" thickBot="1" x14ac:dyDescent="0.3">
      <c r="A1163" s="2" t="s">
        <v>2252</v>
      </c>
      <c r="B1163" s="2" t="s">
        <v>283</v>
      </c>
      <c r="C1163" s="2" t="s">
        <v>81</v>
      </c>
      <c r="D1163" s="2" t="s">
        <v>345</v>
      </c>
      <c r="E1163" s="2" t="s">
        <v>15</v>
      </c>
      <c r="F1163" s="2" t="s">
        <v>16</v>
      </c>
      <c r="G1163" s="2" t="s">
        <v>17</v>
      </c>
      <c r="H1163" s="2" t="s">
        <v>346</v>
      </c>
      <c r="I1163" s="2" t="s">
        <v>84</v>
      </c>
      <c r="J1163" s="3" t="s">
        <v>347</v>
      </c>
      <c r="K1163" s="2" t="s">
        <v>348</v>
      </c>
    </row>
    <row r="1164" spans="1:11" ht="30" customHeight="1" thickBot="1" x14ac:dyDescent="0.3">
      <c r="A1164" s="2" t="s">
        <v>2252</v>
      </c>
      <c r="B1164" s="2" t="s">
        <v>283</v>
      </c>
      <c r="C1164" s="2" t="s">
        <v>81</v>
      </c>
      <c r="D1164" s="2" t="s">
        <v>2390</v>
      </c>
      <c r="E1164" s="2" t="s">
        <v>15</v>
      </c>
      <c r="F1164" s="2" t="s">
        <v>16</v>
      </c>
      <c r="G1164" s="2" t="s">
        <v>17</v>
      </c>
      <c r="H1164" s="2" t="s">
        <v>2391</v>
      </c>
      <c r="I1164" s="2" t="s">
        <v>78</v>
      </c>
      <c r="J1164" s="3" t="s">
        <v>2392</v>
      </c>
      <c r="K1164" s="2" t="s">
        <v>125</v>
      </c>
    </row>
    <row r="1165" spans="1:11" ht="35.1" customHeight="1" thickBot="1" x14ac:dyDescent="0.3">
      <c r="A1165" s="2" t="s">
        <v>2252</v>
      </c>
      <c r="B1165" s="2" t="s">
        <v>283</v>
      </c>
      <c r="C1165" s="2" t="s">
        <v>81</v>
      </c>
      <c r="D1165" s="2" t="s">
        <v>2477</v>
      </c>
      <c r="E1165" s="2" t="s">
        <v>15</v>
      </c>
      <c r="F1165" s="2" t="s">
        <v>16</v>
      </c>
      <c r="G1165" s="2" t="s">
        <v>17</v>
      </c>
      <c r="H1165" s="2" t="s">
        <v>2478</v>
      </c>
      <c r="I1165" s="2" t="s">
        <v>84</v>
      </c>
      <c r="J1165" s="3" t="s">
        <v>2479</v>
      </c>
      <c r="K1165" s="2" t="s">
        <v>2480</v>
      </c>
    </row>
    <row r="1166" spans="1:11" ht="30" customHeight="1" thickBot="1" x14ac:dyDescent="0.3">
      <c r="A1166" s="2" t="s">
        <v>2252</v>
      </c>
      <c r="B1166" s="2" t="s">
        <v>283</v>
      </c>
      <c r="C1166" s="2" t="s">
        <v>81</v>
      </c>
      <c r="D1166" s="2" t="s">
        <v>2481</v>
      </c>
      <c r="E1166" s="2" t="s">
        <v>15</v>
      </c>
      <c r="F1166" s="2" t="s">
        <v>16</v>
      </c>
      <c r="G1166" s="2" t="s">
        <v>17</v>
      </c>
      <c r="H1166" s="2" t="s">
        <v>2482</v>
      </c>
      <c r="I1166" s="2" t="s">
        <v>78</v>
      </c>
      <c r="J1166" s="3" t="s">
        <v>16</v>
      </c>
      <c r="K1166" s="2" t="s">
        <v>109</v>
      </c>
    </row>
    <row r="1167" spans="1:11" ht="54.95" customHeight="1" thickBot="1" x14ac:dyDescent="0.3">
      <c r="A1167" s="2" t="s">
        <v>2252</v>
      </c>
      <c r="B1167" s="2" t="s">
        <v>283</v>
      </c>
      <c r="C1167" s="2" t="s">
        <v>81</v>
      </c>
      <c r="D1167" s="2" t="s">
        <v>220</v>
      </c>
      <c r="E1167" s="2" t="s">
        <v>15</v>
      </c>
      <c r="F1167" s="2" t="s">
        <v>16</v>
      </c>
      <c r="G1167" s="2" t="s">
        <v>17</v>
      </c>
      <c r="H1167" s="2" t="s">
        <v>221</v>
      </c>
      <c r="I1167" s="2" t="s">
        <v>84</v>
      </c>
      <c r="J1167" s="3" t="s">
        <v>222</v>
      </c>
      <c r="K1167" s="2" t="s">
        <v>223</v>
      </c>
    </row>
    <row r="1168" spans="1:11" ht="66" customHeight="1" thickBot="1" x14ac:dyDescent="0.3">
      <c r="A1168" s="2" t="s">
        <v>2252</v>
      </c>
      <c r="B1168" s="2" t="s">
        <v>283</v>
      </c>
      <c r="C1168" s="2" t="s">
        <v>81</v>
      </c>
      <c r="D1168" s="2" t="s">
        <v>224</v>
      </c>
      <c r="E1168" s="2" t="s">
        <v>15</v>
      </c>
      <c r="F1168" s="2" t="s">
        <v>16</v>
      </c>
      <c r="G1168" s="2" t="s">
        <v>17</v>
      </c>
      <c r="H1168" s="2" t="s">
        <v>225</v>
      </c>
      <c r="I1168" s="2" t="s">
        <v>84</v>
      </c>
      <c r="J1168" s="3" t="s">
        <v>226</v>
      </c>
      <c r="K1168" s="2" t="s">
        <v>227</v>
      </c>
    </row>
    <row r="1169" spans="1:11" ht="30" customHeight="1" thickBot="1" x14ac:dyDescent="0.3">
      <c r="A1169" s="2" t="s">
        <v>2252</v>
      </c>
      <c r="B1169" s="2" t="s">
        <v>283</v>
      </c>
      <c r="C1169" s="2" t="s">
        <v>81</v>
      </c>
      <c r="D1169" s="2" t="s">
        <v>240</v>
      </c>
      <c r="E1169" s="2" t="s">
        <v>15</v>
      </c>
      <c r="F1169" s="2" t="s">
        <v>16</v>
      </c>
      <c r="G1169" s="2" t="s">
        <v>17</v>
      </c>
      <c r="H1169" s="2" t="s">
        <v>241</v>
      </c>
      <c r="I1169" s="2" t="s">
        <v>78</v>
      </c>
      <c r="J1169" s="3" t="s">
        <v>242</v>
      </c>
      <c r="K1169" s="2" t="s">
        <v>90</v>
      </c>
    </row>
    <row r="1170" spans="1:11" ht="35.1" customHeight="1" thickBot="1" x14ac:dyDescent="0.3">
      <c r="A1170" s="2" t="s">
        <v>2252</v>
      </c>
      <c r="B1170" s="2" t="s">
        <v>283</v>
      </c>
      <c r="C1170" s="2" t="s">
        <v>81</v>
      </c>
      <c r="D1170" s="2" t="s">
        <v>263</v>
      </c>
      <c r="E1170" s="2" t="s">
        <v>15</v>
      </c>
      <c r="F1170" s="2" t="s">
        <v>16</v>
      </c>
      <c r="G1170" s="2" t="s">
        <v>17</v>
      </c>
      <c r="H1170" s="2" t="s">
        <v>264</v>
      </c>
      <c r="I1170" s="2" t="s">
        <v>84</v>
      </c>
      <c r="J1170" s="3" t="s">
        <v>265</v>
      </c>
      <c r="K1170" s="2" t="s">
        <v>121</v>
      </c>
    </row>
    <row r="1171" spans="1:11" ht="30" customHeight="1" thickBot="1" x14ac:dyDescent="0.3">
      <c r="A1171" s="2" t="s">
        <v>2252</v>
      </c>
      <c r="B1171" s="2" t="s">
        <v>283</v>
      </c>
      <c r="C1171" s="2" t="s">
        <v>81</v>
      </c>
      <c r="D1171" s="2" t="s">
        <v>567</v>
      </c>
      <c r="E1171" s="2" t="s">
        <v>15</v>
      </c>
      <c r="F1171" s="2" t="s">
        <v>16</v>
      </c>
      <c r="G1171" s="2" t="s">
        <v>17</v>
      </c>
      <c r="H1171" s="2" t="s">
        <v>568</v>
      </c>
      <c r="I1171" s="2" t="s">
        <v>84</v>
      </c>
      <c r="J1171" s="3" t="s">
        <v>569</v>
      </c>
      <c r="K1171" s="2" t="s">
        <v>277</v>
      </c>
    </row>
    <row r="1172" spans="1:11" ht="35.1" customHeight="1" thickBot="1" x14ac:dyDescent="0.3">
      <c r="A1172" s="2" t="s">
        <v>2252</v>
      </c>
      <c r="B1172" s="2" t="s">
        <v>283</v>
      </c>
      <c r="C1172" s="2" t="s">
        <v>81</v>
      </c>
      <c r="D1172" s="2" t="s">
        <v>2483</v>
      </c>
      <c r="E1172" s="2" t="s">
        <v>15</v>
      </c>
      <c r="F1172" s="2" t="s">
        <v>16</v>
      </c>
      <c r="G1172" s="2" t="s">
        <v>17</v>
      </c>
      <c r="H1172" s="2" t="s">
        <v>2484</v>
      </c>
      <c r="I1172" s="2" t="s">
        <v>78</v>
      </c>
      <c r="J1172" s="3" t="s">
        <v>2485</v>
      </c>
      <c r="K1172" s="2" t="s">
        <v>90</v>
      </c>
    </row>
    <row r="1173" spans="1:11" ht="35.1" customHeight="1" thickBot="1" x14ac:dyDescent="0.3">
      <c r="A1173" s="2" t="s">
        <v>2252</v>
      </c>
      <c r="B1173" s="2" t="s">
        <v>283</v>
      </c>
      <c r="C1173" s="2" t="s">
        <v>81</v>
      </c>
      <c r="D1173" s="2" t="s">
        <v>570</v>
      </c>
      <c r="E1173" s="2" t="s">
        <v>15</v>
      </c>
      <c r="F1173" s="2" t="s">
        <v>16</v>
      </c>
      <c r="G1173" s="2" t="s">
        <v>17</v>
      </c>
      <c r="H1173" s="2" t="s">
        <v>571</v>
      </c>
      <c r="I1173" s="2" t="s">
        <v>84</v>
      </c>
      <c r="J1173" s="3" t="s">
        <v>572</v>
      </c>
      <c r="K1173" s="2" t="s">
        <v>121</v>
      </c>
    </row>
    <row r="1174" spans="1:11" ht="35.1" customHeight="1" thickBot="1" x14ac:dyDescent="0.3">
      <c r="A1174" s="2" t="s">
        <v>2252</v>
      </c>
      <c r="B1174" s="2" t="s">
        <v>283</v>
      </c>
      <c r="C1174" s="2" t="s">
        <v>81</v>
      </c>
      <c r="D1174" s="2" t="s">
        <v>236</v>
      </c>
      <c r="E1174" s="2" t="s">
        <v>15</v>
      </c>
      <c r="F1174" s="2" t="s">
        <v>16</v>
      </c>
      <c r="G1174" s="2" t="s">
        <v>17</v>
      </c>
      <c r="H1174" s="2" t="s">
        <v>237</v>
      </c>
      <c r="I1174" s="2" t="s">
        <v>78</v>
      </c>
      <c r="J1174" s="3" t="s">
        <v>238</v>
      </c>
      <c r="K1174" s="2" t="s">
        <v>239</v>
      </c>
    </row>
    <row r="1175" spans="1:11" ht="96.95" customHeight="1" thickBot="1" x14ac:dyDescent="0.3">
      <c r="A1175" s="2" t="s">
        <v>2252</v>
      </c>
      <c r="B1175" s="2" t="s">
        <v>283</v>
      </c>
      <c r="C1175" s="2" t="s">
        <v>81</v>
      </c>
      <c r="D1175" s="2" t="s">
        <v>228</v>
      </c>
      <c r="E1175" s="2" t="s">
        <v>15</v>
      </c>
      <c r="F1175" s="2" t="s">
        <v>16</v>
      </c>
      <c r="G1175" s="2" t="s">
        <v>17</v>
      </c>
      <c r="H1175" s="2" t="s">
        <v>229</v>
      </c>
      <c r="I1175" s="2" t="s">
        <v>84</v>
      </c>
      <c r="J1175" s="3" t="s">
        <v>230</v>
      </c>
      <c r="K1175" s="2" t="s">
        <v>231</v>
      </c>
    </row>
    <row r="1176" spans="1:11" ht="45" customHeight="1" thickBot="1" x14ac:dyDescent="0.3">
      <c r="A1176" s="2" t="s">
        <v>2252</v>
      </c>
      <c r="B1176" s="2" t="s">
        <v>283</v>
      </c>
      <c r="C1176" s="2" t="s">
        <v>81</v>
      </c>
      <c r="D1176" s="2" t="s">
        <v>573</v>
      </c>
      <c r="E1176" s="2" t="s">
        <v>15</v>
      </c>
      <c r="F1176" s="2" t="s">
        <v>16</v>
      </c>
      <c r="G1176" s="2" t="s">
        <v>17</v>
      </c>
      <c r="H1176" s="2" t="s">
        <v>574</v>
      </c>
      <c r="I1176" s="2" t="s">
        <v>84</v>
      </c>
      <c r="J1176" s="3" t="s">
        <v>575</v>
      </c>
      <c r="K1176" s="2" t="s">
        <v>576</v>
      </c>
    </row>
    <row r="1177" spans="1:11" ht="35.1" customHeight="1" thickBot="1" x14ac:dyDescent="0.3">
      <c r="A1177" s="2" t="s">
        <v>2252</v>
      </c>
      <c r="B1177" s="2" t="s">
        <v>283</v>
      </c>
      <c r="C1177" s="2" t="s">
        <v>81</v>
      </c>
      <c r="D1177" s="2" t="s">
        <v>577</v>
      </c>
      <c r="E1177" s="2" t="s">
        <v>15</v>
      </c>
      <c r="F1177" s="2" t="s">
        <v>16</v>
      </c>
      <c r="G1177" s="2" t="s">
        <v>17</v>
      </c>
      <c r="H1177" s="2" t="s">
        <v>578</v>
      </c>
      <c r="I1177" s="2" t="s">
        <v>84</v>
      </c>
      <c r="J1177" s="3" t="s">
        <v>579</v>
      </c>
      <c r="K1177" s="2" t="s">
        <v>235</v>
      </c>
    </row>
    <row r="1178" spans="1:11" ht="45" customHeight="1" thickBot="1" x14ac:dyDescent="0.3">
      <c r="A1178" s="2" t="s">
        <v>2252</v>
      </c>
      <c r="B1178" s="2" t="s">
        <v>283</v>
      </c>
      <c r="C1178" s="2" t="s">
        <v>81</v>
      </c>
      <c r="D1178" s="2" t="s">
        <v>254</v>
      </c>
      <c r="E1178" s="2" t="s">
        <v>15</v>
      </c>
      <c r="F1178" s="2" t="s">
        <v>16</v>
      </c>
      <c r="G1178" s="2" t="s">
        <v>17</v>
      </c>
      <c r="H1178" s="2" t="s">
        <v>255</v>
      </c>
      <c r="I1178" s="2" t="s">
        <v>78</v>
      </c>
      <c r="J1178" s="3" t="s">
        <v>256</v>
      </c>
      <c r="K1178" s="2" t="s">
        <v>125</v>
      </c>
    </row>
    <row r="1179" spans="1:11" ht="54.95" customHeight="1" thickBot="1" x14ac:dyDescent="0.3">
      <c r="A1179" s="2" t="s">
        <v>2252</v>
      </c>
      <c r="B1179" s="2" t="s">
        <v>283</v>
      </c>
      <c r="C1179" s="2" t="s">
        <v>81</v>
      </c>
      <c r="D1179" s="2" t="s">
        <v>243</v>
      </c>
      <c r="E1179" s="2" t="s">
        <v>15</v>
      </c>
      <c r="F1179" s="2" t="s">
        <v>16</v>
      </c>
      <c r="G1179" s="2" t="s">
        <v>17</v>
      </c>
      <c r="H1179" s="2" t="s">
        <v>244</v>
      </c>
      <c r="I1179" s="2" t="s">
        <v>84</v>
      </c>
      <c r="J1179" s="3" t="s">
        <v>245</v>
      </c>
      <c r="K1179" s="2" t="s">
        <v>246</v>
      </c>
    </row>
    <row r="1180" spans="1:11" ht="54.95" customHeight="1" thickBot="1" x14ac:dyDescent="0.3">
      <c r="A1180" s="2" t="s">
        <v>2252</v>
      </c>
      <c r="B1180" s="2" t="s">
        <v>283</v>
      </c>
      <c r="C1180" s="2" t="s">
        <v>81</v>
      </c>
      <c r="D1180" s="2" t="s">
        <v>247</v>
      </c>
      <c r="E1180" s="2" t="s">
        <v>15</v>
      </c>
      <c r="F1180" s="2" t="s">
        <v>16</v>
      </c>
      <c r="G1180" s="2" t="s">
        <v>17</v>
      </c>
      <c r="H1180" s="2" t="s">
        <v>248</v>
      </c>
      <c r="I1180" s="2" t="s">
        <v>78</v>
      </c>
      <c r="J1180" s="3" t="s">
        <v>249</v>
      </c>
      <c r="K1180" s="2" t="s">
        <v>239</v>
      </c>
    </row>
    <row r="1181" spans="1:11" ht="30" customHeight="1" thickBot="1" x14ac:dyDescent="0.3">
      <c r="A1181" s="2" t="s">
        <v>2252</v>
      </c>
      <c r="B1181" s="2" t="s">
        <v>283</v>
      </c>
      <c r="C1181" s="2" t="s">
        <v>81</v>
      </c>
      <c r="D1181" s="2" t="s">
        <v>580</v>
      </c>
      <c r="E1181" s="2" t="s">
        <v>15</v>
      </c>
      <c r="F1181" s="2" t="s">
        <v>16</v>
      </c>
      <c r="G1181" s="2" t="s">
        <v>17</v>
      </c>
      <c r="H1181" s="2" t="s">
        <v>581</v>
      </c>
      <c r="I1181" s="2" t="s">
        <v>84</v>
      </c>
      <c r="J1181" s="3" t="s">
        <v>582</v>
      </c>
      <c r="K1181" s="2" t="s">
        <v>277</v>
      </c>
    </row>
    <row r="1182" spans="1:11" ht="35.1" customHeight="1" thickBot="1" x14ac:dyDescent="0.3">
      <c r="A1182" s="2" t="s">
        <v>2252</v>
      </c>
      <c r="B1182" s="2" t="s">
        <v>283</v>
      </c>
      <c r="C1182" s="2" t="s">
        <v>81</v>
      </c>
      <c r="D1182" s="2" t="s">
        <v>274</v>
      </c>
      <c r="E1182" s="2" t="s">
        <v>15</v>
      </c>
      <c r="F1182" s="2" t="s">
        <v>16</v>
      </c>
      <c r="G1182" s="2" t="s">
        <v>17</v>
      </c>
      <c r="H1182" s="2" t="s">
        <v>275</v>
      </c>
      <c r="I1182" s="2" t="s">
        <v>84</v>
      </c>
      <c r="J1182" s="3" t="s">
        <v>276</v>
      </c>
      <c r="K1182" s="2" t="s">
        <v>277</v>
      </c>
    </row>
    <row r="1183" spans="1:11" ht="45" customHeight="1" thickBot="1" x14ac:dyDescent="0.3">
      <c r="A1183" s="2" t="s">
        <v>2252</v>
      </c>
      <c r="B1183" s="2" t="s">
        <v>283</v>
      </c>
      <c r="C1183" s="2" t="s">
        <v>81</v>
      </c>
      <c r="D1183" s="2" t="s">
        <v>250</v>
      </c>
      <c r="E1183" s="2" t="s">
        <v>15</v>
      </c>
      <c r="F1183" s="2" t="s">
        <v>16</v>
      </c>
      <c r="G1183" s="2" t="s">
        <v>17</v>
      </c>
      <c r="H1183" s="2" t="s">
        <v>251</v>
      </c>
      <c r="I1183" s="2" t="s">
        <v>84</v>
      </c>
      <c r="J1183" s="3" t="s">
        <v>252</v>
      </c>
      <c r="K1183" s="2" t="s">
        <v>253</v>
      </c>
    </row>
    <row r="1184" spans="1:11" ht="35.1" customHeight="1" thickBot="1" x14ac:dyDescent="0.3">
      <c r="A1184" s="2" t="s">
        <v>2252</v>
      </c>
      <c r="B1184" s="2" t="s">
        <v>283</v>
      </c>
      <c r="C1184" s="2" t="s">
        <v>81</v>
      </c>
      <c r="D1184" s="2" t="s">
        <v>1853</v>
      </c>
      <c r="E1184" s="2" t="s">
        <v>15</v>
      </c>
      <c r="F1184" s="2" t="s">
        <v>16</v>
      </c>
      <c r="G1184" s="2" t="s">
        <v>17</v>
      </c>
      <c r="H1184" s="2" t="s">
        <v>1854</v>
      </c>
      <c r="I1184" s="2" t="s">
        <v>84</v>
      </c>
      <c r="J1184" s="3" t="s">
        <v>1855</v>
      </c>
      <c r="K1184" s="2" t="s">
        <v>235</v>
      </c>
    </row>
    <row r="1185" spans="1:11" ht="45" customHeight="1" thickBot="1" x14ac:dyDescent="0.3">
      <c r="A1185" s="2" t="s">
        <v>2252</v>
      </c>
      <c r="B1185" s="2" t="s">
        <v>283</v>
      </c>
      <c r="C1185" s="2" t="s">
        <v>81</v>
      </c>
      <c r="D1185" s="2" t="s">
        <v>583</v>
      </c>
      <c r="E1185" s="2" t="s">
        <v>15</v>
      </c>
      <c r="F1185" s="2" t="s">
        <v>16</v>
      </c>
      <c r="G1185" s="2" t="s">
        <v>17</v>
      </c>
      <c r="H1185" s="2" t="s">
        <v>584</v>
      </c>
      <c r="I1185" s="2" t="s">
        <v>78</v>
      </c>
      <c r="J1185" s="3" t="s">
        <v>585</v>
      </c>
      <c r="K1185" s="2" t="s">
        <v>125</v>
      </c>
    </row>
    <row r="1186" spans="1:11" ht="35.1" customHeight="1" thickBot="1" x14ac:dyDescent="0.3">
      <c r="A1186" s="2" t="s">
        <v>2252</v>
      </c>
      <c r="B1186" s="2" t="s">
        <v>283</v>
      </c>
      <c r="C1186" s="2" t="s">
        <v>81</v>
      </c>
      <c r="D1186" s="2" t="s">
        <v>232</v>
      </c>
      <c r="E1186" s="2" t="s">
        <v>15</v>
      </c>
      <c r="F1186" s="2" t="s">
        <v>16</v>
      </c>
      <c r="G1186" s="2" t="s">
        <v>17</v>
      </c>
      <c r="H1186" s="2" t="s">
        <v>233</v>
      </c>
      <c r="I1186" s="2" t="s">
        <v>84</v>
      </c>
      <c r="J1186" s="3" t="s">
        <v>234</v>
      </c>
      <c r="K1186" s="2" t="s">
        <v>235</v>
      </c>
    </row>
    <row r="1187" spans="1:11" ht="30" customHeight="1" thickBot="1" x14ac:dyDescent="0.3">
      <c r="A1187" s="2" t="s">
        <v>2252</v>
      </c>
      <c r="B1187" s="2" t="s">
        <v>283</v>
      </c>
      <c r="C1187" s="2" t="s">
        <v>81</v>
      </c>
      <c r="D1187" s="2" t="s">
        <v>586</v>
      </c>
      <c r="E1187" s="2" t="s">
        <v>15</v>
      </c>
      <c r="F1187" s="2" t="s">
        <v>16</v>
      </c>
      <c r="G1187" s="2" t="s">
        <v>17</v>
      </c>
      <c r="H1187" s="2" t="s">
        <v>587</v>
      </c>
      <c r="I1187" s="2" t="s">
        <v>84</v>
      </c>
      <c r="J1187" s="3" t="s">
        <v>588</v>
      </c>
      <c r="K1187" s="2" t="s">
        <v>277</v>
      </c>
    </row>
    <row r="1188" spans="1:11" ht="35.1" customHeight="1" thickBot="1" x14ac:dyDescent="0.3">
      <c r="A1188" s="2" t="s">
        <v>2252</v>
      </c>
      <c r="B1188" s="2" t="s">
        <v>283</v>
      </c>
      <c r="C1188" s="2" t="s">
        <v>81</v>
      </c>
      <c r="D1188" s="2" t="s">
        <v>2486</v>
      </c>
      <c r="E1188" s="2" t="s">
        <v>15</v>
      </c>
      <c r="F1188" s="2" t="s">
        <v>16</v>
      </c>
      <c r="G1188" s="2" t="s">
        <v>17</v>
      </c>
      <c r="H1188" s="2" t="s">
        <v>2487</v>
      </c>
      <c r="I1188" s="2" t="s">
        <v>84</v>
      </c>
      <c r="J1188" s="3" t="s">
        <v>2488</v>
      </c>
      <c r="K1188" s="2" t="s">
        <v>235</v>
      </c>
    </row>
    <row r="1189" spans="1:11" ht="54.95" customHeight="1" thickBot="1" x14ac:dyDescent="0.3">
      <c r="A1189" s="2" t="s">
        <v>2252</v>
      </c>
      <c r="B1189" s="2" t="s">
        <v>283</v>
      </c>
      <c r="C1189" s="2" t="s">
        <v>81</v>
      </c>
      <c r="D1189" s="2" t="s">
        <v>82</v>
      </c>
      <c r="E1189" s="2" t="s">
        <v>15</v>
      </c>
      <c r="F1189" s="2" t="s">
        <v>16</v>
      </c>
      <c r="G1189" s="2" t="s">
        <v>17</v>
      </c>
      <c r="H1189" s="2" t="s">
        <v>83</v>
      </c>
      <c r="I1189" s="2" t="s">
        <v>84</v>
      </c>
      <c r="J1189" s="3" t="s">
        <v>85</v>
      </c>
      <c r="K1189" s="2" t="s">
        <v>86</v>
      </c>
    </row>
    <row r="1190" spans="1:11" ht="30" customHeight="1" thickBot="1" x14ac:dyDescent="0.3">
      <c r="A1190" s="2" t="s">
        <v>2252</v>
      </c>
      <c r="B1190" s="2" t="s">
        <v>283</v>
      </c>
      <c r="C1190" s="2" t="s">
        <v>81</v>
      </c>
      <c r="D1190" s="2" t="s">
        <v>284</v>
      </c>
      <c r="E1190" s="2" t="s">
        <v>15</v>
      </c>
      <c r="F1190" s="2" t="s">
        <v>16</v>
      </c>
      <c r="G1190" s="2" t="s">
        <v>17</v>
      </c>
      <c r="H1190" s="2" t="s">
        <v>285</v>
      </c>
      <c r="I1190" s="2" t="s">
        <v>84</v>
      </c>
      <c r="J1190" s="3" t="s">
        <v>286</v>
      </c>
      <c r="K1190" s="2" t="s">
        <v>287</v>
      </c>
    </row>
    <row r="1191" spans="1:11" ht="30" customHeight="1" thickBot="1" x14ac:dyDescent="0.3">
      <c r="A1191" s="2" t="s">
        <v>2252</v>
      </c>
      <c r="B1191" s="2" t="s">
        <v>283</v>
      </c>
      <c r="C1191" s="2" t="s">
        <v>81</v>
      </c>
      <c r="D1191" s="2" t="s">
        <v>87</v>
      </c>
      <c r="E1191" s="2" t="s">
        <v>15</v>
      </c>
      <c r="F1191" s="2" t="s">
        <v>16</v>
      </c>
      <c r="G1191" s="2" t="s">
        <v>17</v>
      </c>
      <c r="H1191" s="2" t="s">
        <v>88</v>
      </c>
      <c r="I1191" s="2" t="s">
        <v>78</v>
      </c>
      <c r="J1191" s="3" t="s">
        <v>89</v>
      </c>
      <c r="K1191" s="2" t="s">
        <v>90</v>
      </c>
    </row>
    <row r="1192" spans="1:11" ht="30" customHeight="1" thickBot="1" x14ac:dyDescent="0.3">
      <c r="A1192" s="2" t="s">
        <v>340</v>
      </c>
      <c r="B1192" s="2" t="s">
        <v>283</v>
      </c>
      <c r="C1192" s="2" t="s">
        <v>84</v>
      </c>
      <c r="D1192" s="2" t="s">
        <v>2489</v>
      </c>
      <c r="E1192" s="2" t="s">
        <v>15</v>
      </c>
      <c r="F1192" s="2" t="s">
        <v>16</v>
      </c>
      <c r="G1192" s="2" t="s">
        <v>17</v>
      </c>
      <c r="H1192" s="2" t="s">
        <v>2490</v>
      </c>
      <c r="I1192" s="2" t="s">
        <v>84</v>
      </c>
      <c r="J1192" s="3" t="s">
        <v>2491</v>
      </c>
      <c r="K1192" s="2" t="s">
        <v>2492</v>
      </c>
    </row>
    <row r="1193" spans="1:11" ht="35.1" customHeight="1" thickBot="1" x14ac:dyDescent="0.3">
      <c r="A1193" s="2" t="s">
        <v>340</v>
      </c>
      <c r="B1193" s="2" t="s">
        <v>283</v>
      </c>
      <c r="C1193" s="2" t="s">
        <v>84</v>
      </c>
      <c r="D1193" s="2" t="s">
        <v>2493</v>
      </c>
      <c r="E1193" s="2" t="s">
        <v>15</v>
      </c>
      <c r="F1193" s="2" t="s">
        <v>16</v>
      </c>
      <c r="G1193" s="2" t="s">
        <v>17</v>
      </c>
      <c r="H1193" s="2" t="s">
        <v>2494</v>
      </c>
      <c r="I1193" s="2" t="s">
        <v>84</v>
      </c>
      <c r="J1193" s="3" t="s">
        <v>2495</v>
      </c>
      <c r="K1193" s="2" t="s">
        <v>1828</v>
      </c>
    </row>
    <row r="1194" spans="1:11" ht="35.1" customHeight="1" thickBot="1" x14ac:dyDescent="0.3">
      <c r="A1194" s="2" t="s">
        <v>340</v>
      </c>
      <c r="B1194" s="2" t="s">
        <v>283</v>
      </c>
      <c r="C1194" s="2" t="s">
        <v>84</v>
      </c>
      <c r="D1194" s="2" t="s">
        <v>2496</v>
      </c>
      <c r="E1194" s="2" t="s">
        <v>15</v>
      </c>
      <c r="F1194" s="2" t="s">
        <v>16</v>
      </c>
      <c r="G1194" s="2" t="s">
        <v>17</v>
      </c>
      <c r="H1194" s="2" t="s">
        <v>2497</v>
      </c>
      <c r="I1194" s="2" t="s">
        <v>84</v>
      </c>
      <c r="J1194" s="3" t="s">
        <v>2498</v>
      </c>
      <c r="K1194" s="2" t="s">
        <v>1239</v>
      </c>
    </row>
    <row r="1195" spans="1:11" ht="35.1" customHeight="1" thickBot="1" x14ac:dyDescent="0.3">
      <c r="A1195" s="2" t="s">
        <v>340</v>
      </c>
      <c r="B1195" s="2" t="s">
        <v>283</v>
      </c>
      <c r="C1195" s="2" t="s">
        <v>84</v>
      </c>
      <c r="D1195" s="2" t="s">
        <v>2499</v>
      </c>
      <c r="E1195" s="2" t="s">
        <v>15</v>
      </c>
      <c r="F1195" s="2" t="s">
        <v>16</v>
      </c>
      <c r="G1195" s="2" t="s">
        <v>17</v>
      </c>
      <c r="H1195" s="2" t="s">
        <v>2500</v>
      </c>
      <c r="I1195" s="2" t="s">
        <v>84</v>
      </c>
      <c r="J1195" s="3" t="s">
        <v>2501</v>
      </c>
      <c r="K1195" s="2" t="s">
        <v>2502</v>
      </c>
    </row>
    <row r="1196" spans="1:11" ht="30" customHeight="1" thickBot="1" x14ac:dyDescent="0.3">
      <c r="A1196" s="2" t="s">
        <v>340</v>
      </c>
      <c r="B1196" s="2" t="s">
        <v>283</v>
      </c>
      <c r="C1196" s="2" t="s">
        <v>84</v>
      </c>
      <c r="D1196" s="2" t="s">
        <v>2503</v>
      </c>
      <c r="E1196" s="2" t="s">
        <v>15</v>
      </c>
      <c r="F1196" s="2" t="s">
        <v>16</v>
      </c>
      <c r="G1196" s="2" t="s">
        <v>17</v>
      </c>
      <c r="H1196" s="2" t="s">
        <v>2504</v>
      </c>
      <c r="I1196" s="2" t="s">
        <v>84</v>
      </c>
      <c r="J1196" s="3" t="s">
        <v>2505</v>
      </c>
      <c r="K1196" s="2" t="s">
        <v>2506</v>
      </c>
    </row>
    <row r="1197" spans="1:11" ht="30" customHeight="1" thickBot="1" x14ac:dyDescent="0.3">
      <c r="A1197" s="2" t="s">
        <v>340</v>
      </c>
      <c r="B1197" s="2" t="s">
        <v>283</v>
      </c>
      <c r="C1197" s="2" t="s">
        <v>84</v>
      </c>
      <c r="D1197" s="2" t="s">
        <v>2507</v>
      </c>
      <c r="E1197" s="2" t="s">
        <v>15</v>
      </c>
      <c r="F1197" s="2" t="s">
        <v>16</v>
      </c>
      <c r="G1197" s="2" t="s">
        <v>17</v>
      </c>
      <c r="H1197" s="2" t="s">
        <v>2508</v>
      </c>
      <c r="I1197" s="2" t="s">
        <v>84</v>
      </c>
      <c r="J1197" s="3" t="s">
        <v>2509</v>
      </c>
      <c r="K1197" s="2" t="s">
        <v>652</v>
      </c>
    </row>
    <row r="1198" spans="1:11" ht="30" customHeight="1" thickBot="1" x14ac:dyDescent="0.3">
      <c r="A1198" s="2" t="s">
        <v>340</v>
      </c>
      <c r="B1198" s="2" t="s">
        <v>283</v>
      </c>
      <c r="C1198" s="2" t="s">
        <v>84</v>
      </c>
      <c r="D1198" s="2" t="s">
        <v>2510</v>
      </c>
      <c r="E1198" s="2" t="s">
        <v>15</v>
      </c>
      <c r="F1198" s="2" t="s">
        <v>16</v>
      </c>
      <c r="G1198" s="2" t="s">
        <v>17</v>
      </c>
      <c r="H1198" s="2" t="s">
        <v>2511</v>
      </c>
      <c r="I1198" s="2" t="s">
        <v>84</v>
      </c>
      <c r="J1198" s="3" t="s">
        <v>2512</v>
      </c>
      <c r="K1198" s="2" t="s">
        <v>652</v>
      </c>
    </row>
    <row r="1199" spans="1:11" ht="35.1" customHeight="1" thickBot="1" x14ac:dyDescent="0.3">
      <c r="A1199" s="2" t="s">
        <v>340</v>
      </c>
      <c r="B1199" s="2" t="s">
        <v>283</v>
      </c>
      <c r="C1199" s="2" t="s">
        <v>84</v>
      </c>
      <c r="D1199" s="2" t="s">
        <v>2513</v>
      </c>
      <c r="E1199" s="2" t="s">
        <v>15</v>
      </c>
      <c r="F1199" s="2" t="s">
        <v>16</v>
      </c>
      <c r="G1199" s="2" t="s">
        <v>17</v>
      </c>
      <c r="H1199" s="2" t="s">
        <v>2514</v>
      </c>
      <c r="I1199" s="2" t="s">
        <v>84</v>
      </c>
      <c r="J1199" s="3" t="s">
        <v>2515</v>
      </c>
      <c r="K1199" s="2" t="s">
        <v>1106</v>
      </c>
    </row>
    <row r="1200" spans="1:11" ht="35.1" customHeight="1" thickBot="1" x14ac:dyDescent="0.3">
      <c r="A1200" s="2" t="s">
        <v>340</v>
      </c>
      <c r="B1200" s="2" t="s">
        <v>283</v>
      </c>
      <c r="C1200" s="2" t="s">
        <v>84</v>
      </c>
      <c r="D1200" s="2" t="s">
        <v>2516</v>
      </c>
      <c r="E1200" s="2" t="s">
        <v>15</v>
      </c>
      <c r="F1200" s="2" t="s">
        <v>16</v>
      </c>
      <c r="G1200" s="2" t="s">
        <v>17</v>
      </c>
      <c r="H1200" s="2" t="s">
        <v>2517</v>
      </c>
      <c r="I1200" s="2" t="s">
        <v>84</v>
      </c>
      <c r="J1200" s="3" t="s">
        <v>2518</v>
      </c>
      <c r="K1200" s="2" t="s">
        <v>323</v>
      </c>
    </row>
    <row r="1201" spans="1:11" ht="35.1" customHeight="1" thickBot="1" x14ac:dyDescent="0.3">
      <c r="A1201" s="2" t="s">
        <v>340</v>
      </c>
      <c r="B1201" s="2" t="s">
        <v>283</v>
      </c>
      <c r="C1201" s="2" t="s">
        <v>84</v>
      </c>
      <c r="D1201" s="2" t="s">
        <v>2519</v>
      </c>
      <c r="E1201" s="2" t="s">
        <v>15</v>
      </c>
      <c r="F1201" s="2" t="s">
        <v>16</v>
      </c>
      <c r="G1201" s="2" t="s">
        <v>17</v>
      </c>
      <c r="H1201" s="2" t="s">
        <v>2520</v>
      </c>
      <c r="I1201" s="2" t="s">
        <v>84</v>
      </c>
      <c r="J1201" s="3" t="s">
        <v>2521</v>
      </c>
      <c r="K1201" s="2" t="s">
        <v>1039</v>
      </c>
    </row>
    <row r="1202" spans="1:11" ht="35.1" customHeight="1" thickBot="1" x14ac:dyDescent="0.3">
      <c r="A1202" s="2" t="s">
        <v>340</v>
      </c>
      <c r="B1202" s="2" t="s">
        <v>283</v>
      </c>
      <c r="C1202" s="2" t="s">
        <v>84</v>
      </c>
      <c r="D1202" s="2" t="s">
        <v>2522</v>
      </c>
      <c r="E1202" s="2" t="s">
        <v>15</v>
      </c>
      <c r="F1202" s="2" t="s">
        <v>16</v>
      </c>
      <c r="G1202" s="2" t="s">
        <v>17</v>
      </c>
      <c r="H1202" s="2" t="s">
        <v>2523</v>
      </c>
      <c r="I1202" s="2" t="s">
        <v>84</v>
      </c>
      <c r="J1202" s="3" t="s">
        <v>2524</v>
      </c>
      <c r="K1202" s="2" t="s">
        <v>395</v>
      </c>
    </row>
    <row r="1203" spans="1:11" ht="35.1" customHeight="1" thickBot="1" x14ac:dyDescent="0.3">
      <c r="A1203" s="2" t="s">
        <v>340</v>
      </c>
      <c r="B1203" s="2" t="s">
        <v>283</v>
      </c>
      <c r="C1203" s="2" t="s">
        <v>84</v>
      </c>
      <c r="D1203" s="2" t="s">
        <v>2525</v>
      </c>
      <c r="E1203" s="2" t="s">
        <v>15</v>
      </c>
      <c r="F1203" s="2" t="s">
        <v>16</v>
      </c>
      <c r="G1203" s="2" t="s">
        <v>17</v>
      </c>
      <c r="H1203" s="2" t="s">
        <v>2526</v>
      </c>
      <c r="I1203" s="2" t="s">
        <v>84</v>
      </c>
      <c r="J1203" s="3" t="s">
        <v>2527</v>
      </c>
      <c r="K1203" s="2" t="s">
        <v>2528</v>
      </c>
    </row>
    <row r="1204" spans="1:11" ht="30" customHeight="1" thickBot="1" x14ac:dyDescent="0.3">
      <c r="A1204" s="2" t="s">
        <v>340</v>
      </c>
      <c r="B1204" s="2" t="s">
        <v>283</v>
      </c>
      <c r="C1204" s="2" t="s">
        <v>84</v>
      </c>
      <c r="D1204" s="2" t="s">
        <v>2529</v>
      </c>
      <c r="E1204" s="2" t="s">
        <v>15</v>
      </c>
      <c r="F1204" s="2" t="s">
        <v>16</v>
      </c>
      <c r="G1204" s="2" t="s">
        <v>17</v>
      </c>
      <c r="H1204" s="2" t="s">
        <v>2530</v>
      </c>
      <c r="I1204" s="2" t="s">
        <v>84</v>
      </c>
      <c r="J1204" s="3" t="s">
        <v>2531</v>
      </c>
      <c r="K1204" s="2" t="s">
        <v>2532</v>
      </c>
    </row>
    <row r="1205" spans="1:11" ht="35.1" customHeight="1" thickBot="1" x14ac:dyDescent="0.3">
      <c r="A1205" s="2" t="s">
        <v>340</v>
      </c>
      <c r="B1205" s="2" t="s">
        <v>283</v>
      </c>
      <c r="C1205" s="2" t="s">
        <v>84</v>
      </c>
      <c r="D1205" s="2" t="s">
        <v>2533</v>
      </c>
      <c r="E1205" s="2" t="s">
        <v>15</v>
      </c>
      <c r="F1205" s="2" t="s">
        <v>16</v>
      </c>
      <c r="G1205" s="2" t="s">
        <v>17</v>
      </c>
      <c r="H1205" s="2" t="s">
        <v>2534</v>
      </c>
      <c r="I1205" s="2" t="s">
        <v>84</v>
      </c>
      <c r="J1205" s="3" t="s">
        <v>2535</v>
      </c>
      <c r="K1205" s="2" t="s">
        <v>2536</v>
      </c>
    </row>
    <row r="1206" spans="1:11" ht="30" customHeight="1" thickBot="1" x14ac:dyDescent="0.3">
      <c r="A1206" s="2" t="s">
        <v>340</v>
      </c>
      <c r="B1206" s="2" t="s">
        <v>283</v>
      </c>
      <c r="C1206" s="2" t="s">
        <v>84</v>
      </c>
      <c r="D1206" s="2" t="s">
        <v>2537</v>
      </c>
      <c r="E1206" s="2" t="s">
        <v>15</v>
      </c>
      <c r="F1206" s="2" t="s">
        <v>16</v>
      </c>
      <c r="G1206" s="2" t="s">
        <v>17</v>
      </c>
      <c r="H1206" s="2" t="s">
        <v>2538</v>
      </c>
      <c r="I1206" s="2" t="s">
        <v>84</v>
      </c>
      <c r="J1206" s="3" t="s">
        <v>2539</v>
      </c>
      <c r="K1206" s="2" t="s">
        <v>2540</v>
      </c>
    </row>
    <row r="1207" spans="1:11" ht="30" customHeight="1" thickBot="1" x14ac:dyDescent="0.3">
      <c r="A1207" s="2" t="s">
        <v>340</v>
      </c>
      <c r="B1207" s="2" t="s">
        <v>283</v>
      </c>
      <c r="C1207" s="2" t="s">
        <v>84</v>
      </c>
      <c r="D1207" s="2" t="s">
        <v>2541</v>
      </c>
      <c r="E1207" s="2" t="s">
        <v>15</v>
      </c>
      <c r="F1207" s="2" t="s">
        <v>16</v>
      </c>
      <c r="G1207" s="2" t="s">
        <v>17</v>
      </c>
      <c r="H1207" s="2" t="s">
        <v>2542</v>
      </c>
      <c r="I1207" s="2" t="s">
        <v>84</v>
      </c>
      <c r="J1207" s="3" t="s">
        <v>2543</v>
      </c>
      <c r="K1207" s="2" t="s">
        <v>2544</v>
      </c>
    </row>
    <row r="1208" spans="1:11" ht="35.1" customHeight="1" thickBot="1" x14ac:dyDescent="0.3">
      <c r="A1208" s="2" t="s">
        <v>340</v>
      </c>
      <c r="B1208" s="2" t="s">
        <v>283</v>
      </c>
      <c r="C1208" s="2" t="s">
        <v>84</v>
      </c>
      <c r="D1208" s="2" t="s">
        <v>2545</v>
      </c>
      <c r="E1208" s="2" t="s">
        <v>15</v>
      </c>
      <c r="F1208" s="2" t="s">
        <v>16</v>
      </c>
      <c r="G1208" s="2" t="s">
        <v>17</v>
      </c>
      <c r="H1208" s="2" t="s">
        <v>2546</v>
      </c>
      <c r="I1208" s="2" t="s">
        <v>84</v>
      </c>
      <c r="J1208" s="3" t="s">
        <v>2547</v>
      </c>
      <c r="K1208" s="2" t="s">
        <v>2548</v>
      </c>
    </row>
    <row r="1209" spans="1:11" ht="35.1" customHeight="1" thickBot="1" x14ac:dyDescent="0.3">
      <c r="A1209" s="2" t="s">
        <v>340</v>
      </c>
      <c r="B1209" s="2" t="s">
        <v>283</v>
      </c>
      <c r="C1209" s="2" t="s">
        <v>84</v>
      </c>
      <c r="D1209" s="2" t="s">
        <v>2549</v>
      </c>
      <c r="E1209" s="2" t="s">
        <v>15</v>
      </c>
      <c r="F1209" s="2" t="s">
        <v>16</v>
      </c>
      <c r="G1209" s="2" t="s">
        <v>17</v>
      </c>
      <c r="H1209" s="2" t="s">
        <v>2550</v>
      </c>
      <c r="I1209" s="2" t="s">
        <v>84</v>
      </c>
      <c r="J1209" s="3" t="s">
        <v>2551</v>
      </c>
      <c r="K1209" s="2" t="s">
        <v>2552</v>
      </c>
    </row>
    <row r="1210" spans="1:11" ht="30" customHeight="1" thickBot="1" x14ac:dyDescent="0.3">
      <c r="A1210" s="2" t="s">
        <v>340</v>
      </c>
      <c r="B1210" s="2" t="s">
        <v>283</v>
      </c>
      <c r="C1210" s="2" t="s">
        <v>84</v>
      </c>
      <c r="D1210" s="2" t="s">
        <v>2553</v>
      </c>
      <c r="E1210" s="2" t="s">
        <v>15</v>
      </c>
      <c r="F1210" s="2" t="s">
        <v>16</v>
      </c>
      <c r="G1210" s="2" t="s">
        <v>17</v>
      </c>
      <c r="H1210" s="2" t="s">
        <v>2554</v>
      </c>
      <c r="I1210" s="2" t="s">
        <v>84</v>
      </c>
      <c r="J1210" s="3" t="s">
        <v>2555</v>
      </c>
      <c r="K1210" s="2" t="s">
        <v>2556</v>
      </c>
    </row>
    <row r="1211" spans="1:11" ht="30" customHeight="1" thickBot="1" x14ac:dyDescent="0.3">
      <c r="A1211" s="2" t="s">
        <v>340</v>
      </c>
      <c r="B1211" s="2" t="s">
        <v>283</v>
      </c>
      <c r="C1211" s="2" t="s">
        <v>84</v>
      </c>
      <c r="D1211" s="2" t="s">
        <v>2557</v>
      </c>
      <c r="E1211" s="2" t="s">
        <v>15</v>
      </c>
      <c r="F1211" s="2" t="s">
        <v>16</v>
      </c>
      <c r="G1211" s="2" t="s">
        <v>17</v>
      </c>
      <c r="H1211" s="2" t="s">
        <v>2558</v>
      </c>
      <c r="I1211" s="2" t="s">
        <v>84</v>
      </c>
      <c r="J1211" s="3" t="s">
        <v>2559</v>
      </c>
      <c r="K1211" s="2" t="s">
        <v>2560</v>
      </c>
    </row>
    <row r="1212" spans="1:11" ht="30" customHeight="1" thickBot="1" x14ac:dyDescent="0.3">
      <c r="A1212" s="2" t="s">
        <v>340</v>
      </c>
      <c r="B1212" s="2" t="s">
        <v>283</v>
      </c>
      <c r="C1212" s="2" t="s">
        <v>84</v>
      </c>
      <c r="D1212" s="2" t="s">
        <v>2561</v>
      </c>
      <c r="E1212" s="2" t="s">
        <v>15</v>
      </c>
      <c r="F1212" s="2" t="s">
        <v>16</v>
      </c>
      <c r="G1212" s="2" t="s">
        <v>17</v>
      </c>
      <c r="H1212" s="2" t="s">
        <v>2562</v>
      </c>
      <c r="I1212" s="2" t="s">
        <v>84</v>
      </c>
      <c r="J1212" s="3" t="s">
        <v>2563</v>
      </c>
      <c r="K1212" s="2" t="s">
        <v>2564</v>
      </c>
    </row>
    <row r="1213" spans="1:11" ht="30" customHeight="1" thickBot="1" x14ac:dyDescent="0.3">
      <c r="A1213" s="2" t="s">
        <v>340</v>
      </c>
      <c r="B1213" s="2" t="s">
        <v>283</v>
      </c>
      <c r="C1213" s="2" t="s">
        <v>84</v>
      </c>
      <c r="D1213" s="2" t="s">
        <v>2565</v>
      </c>
      <c r="E1213" s="2" t="s">
        <v>15</v>
      </c>
      <c r="F1213" s="2" t="s">
        <v>16</v>
      </c>
      <c r="G1213" s="2" t="s">
        <v>17</v>
      </c>
      <c r="H1213" s="2" t="s">
        <v>2566</v>
      </c>
      <c r="I1213" s="2" t="s">
        <v>84</v>
      </c>
      <c r="J1213" s="3" t="s">
        <v>2567</v>
      </c>
      <c r="K1213" s="2" t="s">
        <v>324</v>
      </c>
    </row>
    <row r="1214" spans="1:11" ht="30" customHeight="1" thickBot="1" x14ac:dyDescent="0.3">
      <c r="A1214" s="2" t="s">
        <v>340</v>
      </c>
      <c r="B1214" s="2" t="s">
        <v>283</v>
      </c>
      <c r="C1214" s="2" t="s">
        <v>84</v>
      </c>
      <c r="D1214" s="2" t="s">
        <v>2568</v>
      </c>
      <c r="E1214" s="2" t="s">
        <v>15</v>
      </c>
      <c r="F1214" s="2" t="s">
        <v>16</v>
      </c>
      <c r="G1214" s="2" t="s">
        <v>17</v>
      </c>
      <c r="H1214" s="2" t="s">
        <v>2569</v>
      </c>
      <c r="I1214" s="2" t="s">
        <v>84</v>
      </c>
      <c r="J1214" s="3" t="s">
        <v>2570</v>
      </c>
      <c r="K1214" s="2" t="s">
        <v>2571</v>
      </c>
    </row>
    <row r="1215" spans="1:11" ht="35.1" customHeight="1" thickBot="1" x14ac:dyDescent="0.3">
      <c r="A1215" s="2" t="s">
        <v>340</v>
      </c>
      <c r="B1215" s="2" t="s">
        <v>283</v>
      </c>
      <c r="C1215" s="2" t="s">
        <v>84</v>
      </c>
      <c r="D1215" s="2" t="s">
        <v>2572</v>
      </c>
      <c r="E1215" s="2" t="s">
        <v>15</v>
      </c>
      <c r="F1215" s="2" t="s">
        <v>16</v>
      </c>
      <c r="G1215" s="2" t="s">
        <v>17</v>
      </c>
      <c r="H1215" s="2" t="s">
        <v>2573</v>
      </c>
      <c r="I1215" s="2" t="s">
        <v>84</v>
      </c>
      <c r="J1215" s="3" t="s">
        <v>2574</v>
      </c>
      <c r="K1215" s="2" t="s">
        <v>2575</v>
      </c>
    </row>
    <row r="1216" spans="1:11" ht="30" customHeight="1" thickBot="1" x14ac:dyDescent="0.3">
      <c r="A1216" s="2" t="s">
        <v>340</v>
      </c>
      <c r="B1216" s="2" t="s">
        <v>283</v>
      </c>
      <c r="C1216" s="2" t="s">
        <v>84</v>
      </c>
      <c r="D1216" s="2" t="s">
        <v>2576</v>
      </c>
      <c r="E1216" s="2" t="s">
        <v>15</v>
      </c>
      <c r="F1216" s="2" t="s">
        <v>16</v>
      </c>
      <c r="G1216" s="2" t="s">
        <v>17</v>
      </c>
      <c r="H1216" s="2" t="s">
        <v>2577</v>
      </c>
      <c r="I1216" s="2" t="s">
        <v>84</v>
      </c>
      <c r="J1216" s="3" t="s">
        <v>2578</v>
      </c>
      <c r="K1216" s="2" t="s">
        <v>2579</v>
      </c>
    </row>
    <row r="1217" spans="1:11" ht="30" customHeight="1" thickBot="1" x14ac:dyDescent="0.3">
      <c r="A1217" s="2" t="s">
        <v>340</v>
      </c>
      <c r="B1217" s="2" t="s">
        <v>283</v>
      </c>
      <c r="C1217" s="2" t="s">
        <v>84</v>
      </c>
      <c r="D1217" s="2" t="s">
        <v>2580</v>
      </c>
      <c r="E1217" s="2" t="s">
        <v>15</v>
      </c>
      <c r="F1217" s="2" t="s">
        <v>16</v>
      </c>
      <c r="G1217" s="2" t="s">
        <v>17</v>
      </c>
      <c r="H1217" s="2" t="s">
        <v>2581</v>
      </c>
      <c r="I1217" s="2" t="s">
        <v>84</v>
      </c>
      <c r="J1217" s="3" t="s">
        <v>2582</v>
      </c>
      <c r="K1217" s="2" t="s">
        <v>1053</v>
      </c>
    </row>
    <row r="1218" spans="1:11" ht="30" customHeight="1" thickBot="1" x14ac:dyDescent="0.3">
      <c r="A1218" s="2" t="s">
        <v>340</v>
      </c>
      <c r="B1218" s="2" t="s">
        <v>283</v>
      </c>
      <c r="C1218" s="2" t="s">
        <v>84</v>
      </c>
      <c r="D1218" s="2" t="s">
        <v>2583</v>
      </c>
      <c r="E1218" s="2" t="s">
        <v>15</v>
      </c>
      <c r="F1218" s="2" t="s">
        <v>16</v>
      </c>
      <c r="G1218" s="2" t="s">
        <v>17</v>
      </c>
      <c r="H1218" s="2" t="s">
        <v>2584</v>
      </c>
      <c r="I1218" s="2" t="s">
        <v>84</v>
      </c>
      <c r="J1218" s="3" t="s">
        <v>2585</v>
      </c>
      <c r="K1218" s="2" t="s">
        <v>1236</v>
      </c>
    </row>
    <row r="1219" spans="1:11" ht="35.1" customHeight="1" thickBot="1" x14ac:dyDescent="0.3">
      <c r="A1219" s="2" t="s">
        <v>340</v>
      </c>
      <c r="B1219" s="2" t="s">
        <v>283</v>
      </c>
      <c r="C1219" s="2" t="s">
        <v>84</v>
      </c>
      <c r="D1219" s="2" t="s">
        <v>2586</v>
      </c>
      <c r="E1219" s="2" t="s">
        <v>15</v>
      </c>
      <c r="F1219" s="2" t="s">
        <v>16</v>
      </c>
      <c r="G1219" s="2" t="s">
        <v>17</v>
      </c>
      <c r="H1219" s="2" t="s">
        <v>2587</v>
      </c>
      <c r="I1219" s="2" t="s">
        <v>84</v>
      </c>
      <c r="J1219" s="3" t="s">
        <v>2588</v>
      </c>
      <c r="K1219" s="2" t="s">
        <v>2589</v>
      </c>
    </row>
    <row r="1220" spans="1:11" ht="35.1" customHeight="1" thickBot="1" x14ac:dyDescent="0.3">
      <c r="A1220" s="2" t="s">
        <v>340</v>
      </c>
      <c r="B1220" s="2" t="s">
        <v>283</v>
      </c>
      <c r="C1220" s="2" t="s">
        <v>84</v>
      </c>
      <c r="D1220" s="2" t="s">
        <v>2590</v>
      </c>
      <c r="E1220" s="2" t="s">
        <v>15</v>
      </c>
      <c r="F1220" s="2" t="s">
        <v>16</v>
      </c>
      <c r="G1220" s="2" t="s">
        <v>17</v>
      </c>
      <c r="H1220" s="2" t="s">
        <v>2591</v>
      </c>
      <c r="I1220" s="2" t="s">
        <v>84</v>
      </c>
      <c r="J1220" s="3" t="s">
        <v>2592</v>
      </c>
      <c r="K1220" s="2" t="s">
        <v>2593</v>
      </c>
    </row>
    <row r="1221" spans="1:11" ht="30" customHeight="1" thickBot="1" x14ac:dyDescent="0.3">
      <c r="A1221" s="2" t="s">
        <v>340</v>
      </c>
      <c r="B1221" s="2" t="s">
        <v>283</v>
      </c>
      <c r="C1221" s="2" t="s">
        <v>84</v>
      </c>
      <c r="D1221" s="2" t="s">
        <v>2594</v>
      </c>
      <c r="E1221" s="2" t="s">
        <v>15</v>
      </c>
      <c r="F1221" s="2" t="s">
        <v>16</v>
      </c>
      <c r="G1221" s="2" t="s">
        <v>17</v>
      </c>
      <c r="H1221" s="2" t="s">
        <v>2595</v>
      </c>
      <c r="I1221" s="2" t="s">
        <v>84</v>
      </c>
      <c r="J1221" s="3" t="s">
        <v>2596</v>
      </c>
      <c r="K1221" s="2" t="s">
        <v>2597</v>
      </c>
    </row>
    <row r="1222" spans="1:11" ht="30" customHeight="1" thickBot="1" x14ac:dyDescent="0.3">
      <c r="A1222" s="2" t="s">
        <v>340</v>
      </c>
      <c r="B1222" s="2" t="s">
        <v>283</v>
      </c>
      <c r="C1222" s="2" t="s">
        <v>84</v>
      </c>
      <c r="D1222" s="2" t="s">
        <v>2598</v>
      </c>
      <c r="E1222" s="2" t="s">
        <v>15</v>
      </c>
      <c r="F1222" s="2" t="s">
        <v>16</v>
      </c>
      <c r="G1222" s="2" t="s">
        <v>17</v>
      </c>
      <c r="H1222" s="2" t="s">
        <v>2599</v>
      </c>
      <c r="I1222" s="2" t="s">
        <v>84</v>
      </c>
      <c r="J1222" s="3" t="s">
        <v>2600</v>
      </c>
      <c r="K1222" s="2" t="s">
        <v>2601</v>
      </c>
    </row>
    <row r="1223" spans="1:11" ht="30" customHeight="1" thickBot="1" x14ac:dyDescent="0.3">
      <c r="A1223" s="2" t="s">
        <v>340</v>
      </c>
      <c r="B1223" s="2" t="s">
        <v>283</v>
      </c>
      <c r="C1223" s="2" t="s">
        <v>84</v>
      </c>
      <c r="D1223" s="2" t="s">
        <v>2602</v>
      </c>
      <c r="E1223" s="2" t="s">
        <v>15</v>
      </c>
      <c r="F1223" s="2" t="s">
        <v>16</v>
      </c>
      <c r="G1223" s="2" t="s">
        <v>17</v>
      </c>
      <c r="H1223" s="2" t="s">
        <v>2603</v>
      </c>
      <c r="I1223" s="2" t="s">
        <v>84</v>
      </c>
      <c r="J1223" s="3" t="s">
        <v>2604</v>
      </c>
      <c r="K1223" s="2" t="s">
        <v>2605</v>
      </c>
    </row>
    <row r="1224" spans="1:11" ht="30" customHeight="1" thickBot="1" x14ac:dyDescent="0.3">
      <c r="A1224" s="2" t="s">
        <v>340</v>
      </c>
      <c r="B1224" s="2" t="s">
        <v>283</v>
      </c>
      <c r="C1224" s="2" t="s">
        <v>84</v>
      </c>
      <c r="D1224" s="2" t="s">
        <v>2606</v>
      </c>
      <c r="E1224" s="2" t="s">
        <v>15</v>
      </c>
      <c r="F1224" s="2" t="s">
        <v>16</v>
      </c>
      <c r="G1224" s="2" t="s">
        <v>17</v>
      </c>
      <c r="H1224" s="2" t="s">
        <v>2607</v>
      </c>
      <c r="I1224" s="2" t="s">
        <v>84</v>
      </c>
      <c r="J1224" s="3" t="s">
        <v>2608</v>
      </c>
      <c r="K1224" s="2" t="s">
        <v>2609</v>
      </c>
    </row>
    <row r="1225" spans="1:11" ht="30" customHeight="1" thickBot="1" x14ac:dyDescent="0.3">
      <c r="A1225" s="2" t="s">
        <v>340</v>
      </c>
      <c r="B1225" s="2" t="s">
        <v>283</v>
      </c>
      <c r="C1225" s="2" t="s">
        <v>84</v>
      </c>
      <c r="D1225" s="2" t="s">
        <v>2610</v>
      </c>
      <c r="E1225" s="2" t="s">
        <v>15</v>
      </c>
      <c r="F1225" s="2" t="s">
        <v>16</v>
      </c>
      <c r="G1225" s="2" t="s">
        <v>17</v>
      </c>
      <c r="H1225" s="2" t="s">
        <v>2611</v>
      </c>
      <c r="I1225" s="2" t="s">
        <v>84</v>
      </c>
      <c r="J1225" s="3" t="s">
        <v>2612</v>
      </c>
      <c r="K1225" s="2" t="s">
        <v>292</v>
      </c>
    </row>
    <row r="1226" spans="1:11" ht="30" customHeight="1" thickBot="1" x14ac:dyDescent="0.3">
      <c r="A1226" s="2" t="s">
        <v>340</v>
      </c>
      <c r="B1226" s="2" t="s">
        <v>283</v>
      </c>
      <c r="C1226" s="2" t="s">
        <v>84</v>
      </c>
      <c r="D1226" s="2" t="s">
        <v>2613</v>
      </c>
      <c r="E1226" s="2" t="s">
        <v>15</v>
      </c>
      <c r="F1226" s="2" t="s">
        <v>16</v>
      </c>
      <c r="G1226" s="2" t="s">
        <v>17</v>
      </c>
      <c r="H1226" s="2" t="s">
        <v>2614</v>
      </c>
      <c r="I1226" s="2" t="s">
        <v>84</v>
      </c>
      <c r="J1226" s="3" t="s">
        <v>2615</v>
      </c>
      <c r="K1226" s="2" t="s">
        <v>2616</v>
      </c>
    </row>
    <row r="1227" spans="1:11" ht="30" customHeight="1" thickBot="1" x14ac:dyDescent="0.3">
      <c r="A1227" s="2" t="s">
        <v>340</v>
      </c>
      <c r="B1227" s="2" t="s">
        <v>283</v>
      </c>
      <c r="C1227" s="2" t="s">
        <v>84</v>
      </c>
      <c r="D1227" s="2" t="s">
        <v>2617</v>
      </c>
      <c r="E1227" s="2" t="s">
        <v>15</v>
      </c>
      <c r="F1227" s="2" t="s">
        <v>16</v>
      </c>
      <c r="G1227" s="2" t="s">
        <v>17</v>
      </c>
      <c r="H1227" s="2" t="s">
        <v>2618</v>
      </c>
      <c r="I1227" s="2" t="s">
        <v>84</v>
      </c>
      <c r="J1227" s="3" t="s">
        <v>2619</v>
      </c>
      <c r="K1227" s="2" t="s">
        <v>2620</v>
      </c>
    </row>
    <row r="1228" spans="1:11" ht="30" customHeight="1" thickBot="1" x14ac:dyDescent="0.3">
      <c r="A1228" s="2" t="s">
        <v>340</v>
      </c>
      <c r="B1228" s="2" t="s">
        <v>283</v>
      </c>
      <c r="C1228" s="2" t="s">
        <v>84</v>
      </c>
      <c r="D1228" s="2" t="s">
        <v>2621</v>
      </c>
      <c r="E1228" s="2" t="s">
        <v>15</v>
      </c>
      <c r="F1228" s="2" t="s">
        <v>16</v>
      </c>
      <c r="G1228" s="2" t="s">
        <v>17</v>
      </c>
      <c r="H1228" s="2" t="s">
        <v>2622</v>
      </c>
      <c r="I1228" s="2" t="s">
        <v>84</v>
      </c>
      <c r="J1228" s="3" t="s">
        <v>2623</v>
      </c>
      <c r="K1228" s="2" t="s">
        <v>2624</v>
      </c>
    </row>
    <row r="1229" spans="1:11" ht="30" customHeight="1" thickBot="1" x14ac:dyDescent="0.3">
      <c r="A1229" s="2" t="s">
        <v>340</v>
      </c>
      <c r="B1229" s="2" t="s">
        <v>283</v>
      </c>
      <c r="C1229" s="2" t="s">
        <v>84</v>
      </c>
      <c r="D1229" s="2" t="s">
        <v>2625</v>
      </c>
      <c r="E1229" s="2" t="s">
        <v>15</v>
      </c>
      <c r="F1229" s="2" t="s">
        <v>16</v>
      </c>
      <c r="G1229" s="2" t="s">
        <v>17</v>
      </c>
      <c r="H1229" s="2" t="s">
        <v>2626</v>
      </c>
      <c r="I1229" s="2" t="s">
        <v>84</v>
      </c>
      <c r="J1229" s="3" t="s">
        <v>2627</v>
      </c>
      <c r="K1229" s="2" t="s">
        <v>1027</v>
      </c>
    </row>
    <row r="1230" spans="1:11" ht="35.1" customHeight="1" thickBot="1" x14ac:dyDescent="0.3">
      <c r="A1230" s="2" t="s">
        <v>340</v>
      </c>
      <c r="B1230" s="2" t="s">
        <v>283</v>
      </c>
      <c r="C1230" s="2" t="s">
        <v>84</v>
      </c>
      <c r="D1230" s="2" t="s">
        <v>2628</v>
      </c>
      <c r="E1230" s="2" t="s">
        <v>15</v>
      </c>
      <c r="F1230" s="2" t="s">
        <v>16</v>
      </c>
      <c r="G1230" s="2" t="s">
        <v>17</v>
      </c>
      <c r="H1230" s="2" t="s">
        <v>2629</v>
      </c>
      <c r="I1230" s="2" t="s">
        <v>84</v>
      </c>
      <c r="J1230" s="3" t="s">
        <v>2630</v>
      </c>
      <c r="K1230" s="2" t="s">
        <v>2631</v>
      </c>
    </row>
    <row r="1231" spans="1:11" ht="35.1" customHeight="1" thickBot="1" x14ac:dyDescent="0.3">
      <c r="A1231" s="2" t="s">
        <v>340</v>
      </c>
      <c r="B1231" s="2" t="s">
        <v>283</v>
      </c>
      <c r="C1231" s="2" t="s">
        <v>84</v>
      </c>
      <c r="D1231" s="2" t="s">
        <v>2632</v>
      </c>
      <c r="E1231" s="2" t="s">
        <v>15</v>
      </c>
      <c r="F1231" s="2" t="s">
        <v>16</v>
      </c>
      <c r="G1231" s="2" t="s">
        <v>17</v>
      </c>
      <c r="H1231" s="2" t="s">
        <v>2633</v>
      </c>
      <c r="I1231" s="2" t="s">
        <v>84</v>
      </c>
      <c r="J1231" s="3" t="s">
        <v>2634</v>
      </c>
      <c r="K1231" s="2" t="s">
        <v>730</v>
      </c>
    </row>
    <row r="1232" spans="1:11" ht="35.1" customHeight="1" thickBot="1" x14ac:dyDescent="0.3">
      <c r="A1232" s="2" t="s">
        <v>340</v>
      </c>
      <c r="B1232" s="2" t="s">
        <v>283</v>
      </c>
      <c r="C1232" s="2" t="s">
        <v>84</v>
      </c>
      <c r="D1232" s="2" t="s">
        <v>2635</v>
      </c>
      <c r="E1232" s="2" t="s">
        <v>15</v>
      </c>
      <c r="F1232" s="2" t="s">
        <v>16</v>
      </c>
      <c r="G1232" s="2" t="s">
        <v>17</v>
      </c>
      <c r="H1232" s="2" t="s">
        <v>2636</v>
      </c>
      <c r="I1232" s="2" t="s">
        <v>84</v>
      </c>
      <c r="J1232" s="3" t="s">
        <v>2637</v>
      </c>
      <c r="K1232" s="2" t="s">
        <v>1806</v>
      </c>
    </row>
    <row r="1233" spans="1:11" ht="35.1" customHeight="1" thickBot="1" x14ac:dyDescent="0.3">
      <c r="A1233" s="2" t="s">
        <v>340</v>
      </c>
      <c r="B1233" s="2" t="s">
        <v>283</v>
      </c>
      <c r="C1233" s="2" t="s">
        <v>84</v>
      </c>
      <c r="D1233" s="2" t="s">
        <v>2638</v>
      </c>
      <c r="E1233" s="2" t="s">
        <v>15</v>
      </c>
      <c r="F1233" s="2" t="s">
        <v>16</v>
      </c>
      <c r="G1233" s="2" t="s">
        <v>17</v>
      </c>
      <c r="H1233" s="2" t="s">
        <v>2639</v>
      </c>
      <c r="I1233" s="2" t="s">
        <v>84</v>
      </c>
      <c r="J1233" s="3" t="s">
        <v>2640</v>
      </c>
      <c r="K1233" s="2" t="s">
        <v>2641</v>
      </c>
    </row>
    <row r="1234" spans="1:11" ht="35.1" customHeight="1" thickBot="1" x14ac:dyDescent="0.3">
      <c r="A1234" s="2" t="s">
        <v>340</v>
      </c>
      <c r="B1234" s="2" t="s">
        <v>283</v>
      </c>
      <c r="C1234" s="2" t="s">
        <v>84</v>
      </c>
      <c r="D1234" s="2" t="s">
        <v>2642</v>
      </c>
      <c r="E1234" s="2" t="s">
        <v>15</v>
      </c>
      <c r="F1234" s="2" t="s">
        <v>16</v>
      </c>
      <c r="G1234" s="2" t="s">
        <v>17</v>
      </c>
      <c r="H1234" s="2" t="s">
        <v>2643</v>
      </c>
      <c r="I1234" s="2" t="s">
        <v>84</v>
      </c>
      <c r="J1234" s="3" t="s">
        <v>2644</v>
      </c>
      <c r="K1234" s="2" t="s">
        <v>2645</v>
      </c>
    </row>
    <row r="1235" spans="1:11" ht="30" customHeight="1" thickBot="1" x14ac:dyDescent="0.3">
      <c r="A1235" s="2" t="s">
        <v>340</v>
      </c>
      <c r="B1235" s="2" t="s">
        <v>283</v>
      </c>
      <c r="C1235" s="2" t="s">
        <v>84</v>
      </c>
      <c r="D1235" s="2" t="s">
        <v>2646</v>
      </c>
      <c r="E1235" s="2" t="s">
        <v>15</v>
      </c>
      <c r="F1235" s="2" t="s">
        <v>16</v>
      </c>
      <c r="G1235" s="2" t="s">
        <v>17</v>
      </c>
      <c r="H1235" s="2" t="s">
        <v>2647</v>
      </c>
      <c r="I1235" s="2" t="s">
        <v>84</v>
      </c>
      <c r="J1235" s="3" t="s">
        <v>2648</v>
      </c>
      <c r="K1235" s="2" t="s">
        <v>2223</v>
      </c>
    </row>
    <row r="1236" spans="1:11" ht="30" customHeight="1" thickBot="1" x14ac:dyDescent="0.3">
      <c r="A1236" s="2" t="s">
        <v>340</v>
      </c>
      <c r="B1236" s="2" t="s">
        <v>283</v>
      </c>
      <c r="C1236" s="2" t="s">
        <v>84</v>
      </c>
      <c r="D1236" s="2" t="s">
        <v>2649</v>
      </c>
      <c r="E1236" s="2" t="s">
        <v>15</v>
      </c>
      <c r="F1236" s="2" t="s">
        <v>16</v>
      </c>
      <c r="G1236" s="2" t="s">
        <v>17</v>
      </c>
      <c r="H1236" s="2" t="s">
        <v>2650</v>
      </c>
      <c r="I1236" s="2" t="s">
        <v>84</v>
      </c>
      <c r="J1236" s="3" t="s">
        <v>2651</v>
      </c>
      <c r="K1236" s="2" t="s">
        <v>2652</v>
      </c>
    </row>
    <row r="1237" spans="1:11" ht="30" customHeight="1" thickBot="1" x14ac:dyDescent="0.3">
      <c r="A1237" s="2" t="s">
        <v>340</v>
      </c>
      <c r="B1237" s="2" t="s">
        <v>283</v>
      </c>
      <c r="C1237" s="2" t="s">
        <v>84</v>
      </c>
      <c r="D1237" s="2" t="s">
        <v>2653</v>
      </c>
      <c r="E1237" s="2" t="s">
        <v>15</v>
      </c>
      <c r="F1237" s="2" t="s">
        <v>16</v>
      </c>
      <c r="G1237" s="2" t="s">
        <v>17</v>
      </c>
      <c r="H1237" s="2" t="s">
        <v>2654</v>
      </c>
      <c r="I1237" s="2" t="s">
        <v>84</v>
      </c>
      <c r="J1237" s="3" t="s">
        <v>2655</v>
      </c>
      <c r="K1237" s="2" t="s">
        <v>2656</v>
      </c>
    </row>
    <row r="1238" spans="1:11" ht="35.1" customHeight="1" thickBot="1" x14ac:dyDescent="0.3">
      <c r="A1238" s="2" t="s">
        <v>340</v>
      </c>
      <c r="B1238" s="2" t="s">
        <v>283</v>
      </c>
      <c r="C1238" s="2" t="s">
        <v>84</v>
      </c>
      <c r="D1238" s="2" t="s">
        <v>2657</v>
      </c>
      <c r="E1238" s="2" t="s">
        <v>15</v>
      </c>
      <c r="F1238" s="2" t="s">
        <v>16</v>
      </c>
      <c r="G1238" s="2" t="s">
        <v>17</v>
      </c>
      <c r="H1238" s="2" t="s">
        <v>2658</v>
      </c>
      <c r="I1238" s="2" t="s">
        <v>84</v>
      </c>
      <c r="J1238" s="3" t="s">
        <v>2659</v>
      </c>
      <c r="K1238" s="2" t="s">
        <v>1064</v>
      </c>
    </row>
    <row r="1239" spans="1:11" ht="30" customHeight="1" thickBot="1" x14ac:dyDescent="0.3">
      <c r="A1239" s="2" t="s">
        <v>340</v>
      </c>
      <c r="B1239" s="2" t="s">
        <v>283</v>
      </c>
      <c r="C1239" s="2" t="s">
        <v>84</v>
      </c>
      <c r="D1239" s="2" t="s">
        <v>2660</v>
      </c>
      <c r="E1239" s="2" t="s">
        <v>15</v>
      </c>
      <c r="F1239" s="2" t="s">
        <v>16</v>
      </c>
      <c r="G1239" s="2" t="s">
        <v>17</v>
      </c>
      <c r="H1239" s="2" t="s">
        <v>2661</v>
      </c>
      <c r="I1239" s="2" t="s">
        <v>84</v>
      </c>
      <c r="J1239" s="3" t="s">
        <v>2662</v>
      </c>
      <c r="K1239" s="2" t="s">
        <v>2663</v>
      </c>
    </row>
    <row r="1240" spans="1:11" ht="30" customHeight="1" thickBot="1" x14ac:dyDescent="0.3">
      <c r="A1240" s="2" t="s">
        <v>340</v>
      </c>
      <c r="B1240" s="2" t="s">
        <v>283</v>
      </c>
      <c r="C1240" s="2" t="s">
        <v>84</v>
      </c>
      <c r="D1240" s="2" t="s">
        <v>2664</v>
      </c>
      <c r="E1240" s="2" t="s">
        <v>15</v>
      </c>
      <c r="F1240" s="2" t="s">
        <v>16</v>
      </c>
      <c r="G1240" s="2" t="s">
        <v>17</v>
      </c>
      <c r="H1240" s="2" t="s">
        <v>2665</v>
      </c>
      <c r="I1240" s="2" t="s">
        <v>84</v>
      </c>
      <c r="J1240" s="3" t="s">
        <v>2666</v>
      </c>
      <c r="K1240" s="2" t="s">
        <v>1619</v>
      </c>
    </row>
    <row r="1241" spans="1:11" ht="35.1" customHeight="1" thickBot="1" x14ac:dyDescent="0.3">
      <c r="A1241" s="2" t="s">
        <v>340</v>
      </c>
      <c r="B1241" s="2" t="s">
        <v>283</v>
      </c>
      <c r="C1241" s="2" t="s">
        <v>84</v>
      </c>
      <c r="D1241" s="2" t="s">
        <v>2667</v>
      </c>
      <c r="E1241" s="2" t="s">
        <v>15</v>
      </c>
      <c r="F1241" s="2" t="s">
        <v>16</v>
      </c>
      <c r="G1241" s="2" t="s">
        <v>17</v>
      </c>
      <c r="H1241" s="2" t="s">
        <v>2668</v>
      </c>
      <c r="I1241" s="2" t="s">
        <v>84</v>
      </c>
      <c r="J1241" s="3" t="s">
        <v>2669</v>
      </c>
      <c r="K1241" s="2" t="s">
        <v>2670</v>
      </c>
    </row>
    <row r="1242" spans="1:11" ht="30" customHeight="1" thickBot="1" x14ac:dyDescent="0.3">
      <c r="A1242" s="2" t="s">
        <v>340</v>
      </c>
      <c r="B1242" s="2" t="s">
        <v>283</v>
      </c>
      <c r="C1242" s="2" t="s">
        <v>84</v>
      </c>
      <c r="D1242" s="2" t="s">
        <v>2671</v>
      </c>
      <c r="E1242" s="2" t="s">
        <v>15</v>
      </c>
      <c r="F1242" s="2" t="s">
        <v>16</v>
      </c>
      <c r="G1242" s="2" t="s">
        <v>17</v>
      </c>
      <c r="H1242" s="2" t="s">
        <v>2672</v>
      </c>
      <c r="I1242" s="2" t="s">
        <v>84</v>
      </c>
      <c r="J1242" s="3" t="s">
        <v>2673</v>
      </c>
      <c r="K1242" s="2" t="s">
        <v>1057</v>
      </c>
    </row>
    <row r="1243" spans="1:11" ht="35.1" customHeight="1" thickBot="1" x14ac:dyDescent="0.3">
      <c r="A1243" s="2" t="s">
        <v>340</v>
      </c>
      <c r="B1243" s="2" t="s">
        <v>283</v>
      </c>
      <c r="C1243" s="2" t="s">
        <v>84</v>
      </c>
      <c r="D1243" s="2" t="s">
        <v>2674</v>
      </c>
      <c r="E1243" s="2" t="s">
        <v>15</v>
      </c>
      <c r="F1243" s="2" t="s">
        <v>16</v>
      </c>
      <c r="G1243" s="2" t="s">
        <v>17</v>
      </c>
      <c r="H1243" s="2" t="s">
        <v>2675</v>
      </c>
      <c r="I1243" s="2" t="s">
        <v>84</v>
      </c>
      <c r="J1243" s="3" t="s">
        <v>2676</v>
      </c>
      <c r="K1243" s="2" t="s">
        <v>308</v>
      </c>
    </row>
    <row r="1244" spans="1:11" ht="30" customHeight="1" thickBot="1" x14ac:dyDescent="0.3">
      <c r="A1244" s="2" t="s">
        <v>340</v>
      </c>
      <c r="B1244" s="2" t="s">
        <v>283</v>
      </c>
      <c r="C1244" s="2" t="s">
        <v>84</v>
      </c>
      <c r="D1244" s="2" t="s">
        <v>2677</v>
      </c>
      <c r="E1244" s="2" t="s">
        <v>15</v>
      </c>
      <c r="F1244" s="2" t="s">
        <v>16</v>
      </c>
      <c r="G1244" s="2" t="s">
        <v>17</v>
      </c>
      <c r="H1244" s="2" t="s">
        <v>2678</v>
      </c>
      <c r="I1244" s="2" t="s">
        <v>84</v>
      </c>
      <c r="J1244" s="3" t="s">
        <v>2679</v>
      </c>
      <c r="K1244" s="2" t="s">
        <v>2680</v>
      </c>
    </row>
    <row r="1245" spans="1:11" ht="30" customHeight="1" thickBot="1" x14ac:dyDescent="0.3">
      <c r="A1245" s="2" t="s">
        <v>340</v>
      </c>
      <c r="B1245" s="2" t="s">
        <v>283</v>
      </c>
      <c r="C1245" s="2" t="s">
        <v>84</v>
      </c>
      <c r="D1245" s="2" t="s">
        <v>2681</v>
      </c>
      <c r="E1245" s="2" t="s">
        <v>15</v>
      </c>
      <c r="F1245" s="2" t="s">
        <v>16</v>
      </c>
      <c r="G1245" s="2" t="s">
        <v>17</v>
      </c>
      <c r="H1245" s="2" t="s">
        <v>2682</v>
      </c>
      <c r="I1245" s="2" t="s">
        <v>84</v>
      </c>
      <c r="J1245" s="3" t="s">
        <v>2683</v>
      </c>
      <c r="K1245" s="2" t="s">
        <v>2217</v>
      </c>
    </row>
    <row r="1246" spans="1:11" ht="35.1" customHeight="1" thickBot="1" x14ac:dyDescent="0.3">
      <c r="A1246" s="2" t="s">
        <v>340</v>
      </c>
      <c r="B1246" s="2" t="s">
        <v>283</v>
      </c>
      <c r="C1246" s="2" t="s">
        <v>84</v>
      </c>
      <c r="D1246" s="2" t="s">
        <v>2684</v>
      </c>
      <c r="E1246" s="2" t="s">
        <v>15</v>
      </c>
      <c r="F1246" s="2" t="s">
        <v>16</v>
      </c>
      <c r="G1246" s="2" t="s">
        <v>17</v>
      </c>
      <c r="H1246" s="2" t="s">
        <v>2685</v>
      </c>
      <c r="I1246" s="2" t="s">
        <v>84</v>
      </c>
      <c r="J1246" s="3" t="s">
        <v>2686</v>
      </c>
      <c r="K1246" s="2" t="s">
        <v>321</v>
      </c>
    </row>
    <row r="1247" spans="1:11" ht="35.1" customHeight="1" thickBot="1" x14ac:dyDescent="0.3">
      <c r="A1247" s="2" t="s">
        <v>340</v>
      </c>
      <c r="B1247" s="2" t="s">
        <v>283</v>
      </c>
      <c r="C1247" s="2" t="s">
        <v>84</v>
      </c>
      <c r="D1247" s="2" t="s">
        <v>2687</v>
      </c>
      <c r="E1247" s="2" t="s">
        <v>15</v>
      </c>
      <c r="F1247" s="2" t="s">
        <v>16</v>
      </c>
      <c r="G1247" s="2" t="s">
        <v>17</v>
      </c>
      <c r="H1247" s="2" t="s">
        <v>2688</v>
      </c>
      <c r="I1247" s="2" t="s">
        <v>84</v>
      </c>
      <c r="J1247" s="3" t="s">
        <v>2689</v>
      </c>
      <c r="K1247" s="2" t="s">
        <v>2690</v>
      </c>
    </row>
    <row r="1248" spans="1:11" ht="30" customHeight="1" thickBot="1" x14ac:dyDescent="0.3">
      <c r="A1248" s="2" t="s">
        <v>340</v>
      </c>
      <c r="B1248" s="2" t="s">
        <v>283</v>
      </c>
      <c r="C1248" s="2" t="s">
        <v>84</v>
      </c>
      <c r="D1248" s="2" t="s">
        <v>2691</v>
      </c>
      <c r="E1248" s="2" t="s">
        <v>15</v>
      </c>
      <c r="F1248" s="2" t="s">
        <v>16</v>
      </c>
      <c r="G1248" s="2" t="s">
        <v>17</v>
      </c>
      <c r="H1248" s="2" t="s">
        <v>2692</v>
      </c>
      <c r="I1248" s="2" t="s">
        <v>84</v>
      </c>
      <c r="J1248" s="3" t="s">
        <v>2693</v>
      </c>
      <c r="K1248" s="2" t="s">
        <v>1267</v>
      </c>
    </row>
    <row r="1249" spans="1:11" ht="35.1" customHeight="1" thickBot="1" x14ac:dyDescent="0.3">
      <c r="A1249" s="2" t="s">
        <v>340</v>
      </c>
      <c r="B1249" s="2" t="s">
        <v>283</v>
      </c>
      <c r="C1249" s="2" t="s">
        <v>84</v>
      </c>
      <c r="D1249" s="2" t="s">
        <v>2694</v>
      </c>
      <c r="E1249" s="2" t="s">
        <v>15</v>
      </c>
      <c r="F1249" s="2" t="s">
        <v>16</v>
      </c>
      <c r="G1249" s="2" t="s">
        <v>17</v>
      </c>
      <c r="H1249" s="2" t="s">
        <v>2695</v>
      </c>
      <c r="I1249" s="2" t="s">
        <v>84</v>
      </c>
      <c r="J1249" s="3" t="s">
        <v>2696</v>
      </c>
      <c r="K1249" s="2" t="s">
        <v>486</v>
      </c>
    </row>
    <row r="1250" spans="1:11" ht="30" customHeight="1" thickBot="1" x14ac:dyDescent="0.3">
      <c r="A1250" s="2" t="s">
        <v>340</v>
      </c>
      <c r="B1250" s="2" t="s">
        <v>283</v>
      </c>
      <c r="C1250" s="2" t="s">
        <v>84</v>
      </c>
      <c r="D1250" s="2" t="s">
        <v>2697</v>
      </c>
      <c r="E1250" s="2" t="s">
        <v>15</v>
      </c>
      <c r="F1250" s="2" t="s">
        <v>16</v>
      </c>
      <c r="G1250" s="2" t="s">
        <v>17</v>
      </c>
      <c r="H1250" s="2" t="s">
        <v>2698</v>
      </c>
      <c r="I1250" s="2" t="s">
        <v>84</v>
      </c>
      <c r="J1250" s="3" t="s">
        <v>2699</v>
      </c>
      <c r="K1250" s="2" t="s">
        <v>2700</v>
      </c>
    </row>
    <row r="1251" spans="1:11" ht="35.1" customHeight="1" thickBot="1" x14ac:dyDescent="0.3">
      <c r="A1251" s="2" t="s">
        <v>340</v>
      </c>
      <c r="B1251" s="2" t="s">
        <v>283</v>
      </c>
      <c r="C1251" s="2" t="s">
        <v>84</v>
      </c>
      <c r="D1251" s="2" t="s">
        <v>2701</v>
      </c>
      <c r="E1251" s="2" t="s">
        <v>15</v>
      </c>
      <c r="F1251" s="2" t="s">
        <v>16</v>
      </c>
      <c r="G1251" s="2" t="s">
        <v>17</v>
      </c>
      <c r="H1251" s="2" t="s">
        <v>2702</v>
      </c>
      <c r="I1251" s="2" t="s">
        <v>84</v>
      </c>
      <c r="J1251" s="3" t="s">
        <v>2703</v>
      </c>
      <c r="K1251" s="2" t="s">
        <v>2704</v>
      </c>
    </row>
    <row r="1252" spans="1:11" ht="30" customHeight="1" thickBot="1" x14ac:dyDescent="0.3">
      <c r="A1252" s="2" t="s">
        <v>340</v>
      </c>
      <c r="B1252" s="2" t="s">
        <v>283</v>
      </c>
      <c r="C1252" s="2" t="s">
        <v>84</v>
      </c>
      <c r="D1252" s="2" t="s">
        <v>2705</v>
      </c>
      <c r="E1252" s="2" t="s">
        <v>15</v>
      </c>
      <c r="F1252" s="2" t="s">
        <v>16</v>
      </c>
      <c r="G1252" s="2" t="s">
        <v>17</v>
      </c>
      <c r="H1252" s="2" t="s">
        <v>2706</v>
      </c>
      <c r="I1252" s="2" t="s">
        <v>84</v>
      </c>
      <c r="J1252" s="3" t="s">
        <v>2707</v>
      </c>
      <c r="K1252" s="2" t="s">
        <v>2708</v>
      </c>
    </row>
    <row r="1253" spans="1:11" ht="30" customHeight="1" thickBot="1" x14ac:dyDescent="0.3">
      <c r="A1253" s="2" t="s">
        <v>340</v>
      </c>
      <c r="B1253" s="2" t="s">
        <v>283</v>
      </c>
      <c r="C1253" s="2" t="s">
        <v>84</v>
      </c>
      <c r="D1253" s="2" t="s">
        <v>2709</v>
      </c>
      <c r="E1253" s="2" t="s">
        <v>15</v>
      </c>
      <c r="F1253" s="2" t="s">
        <v>16</v>
      </c>
      <c r="G1253" s="2" t="s">
        <v>17</v>
      </c>
      <c r="H1253" s="2" t="s">
        <v>2710</v>
      </c>
      <c r="I1253" s="2" t="s">
        <v>84</v>
      </c>
      <c r="J1253" s="3" t="s">
        <v>2711</v>
      </c>
      <c r="K1253" s="2" t="s">
        <v>2712</v>
      </c>
    </row>
    <row r="1254" spans="1:11" ht="30" customHeight="1" thickBot="1" x14ac:dyDescent="0.3">
      <c r="A1254" s="2" t="s">
        <v>340</v>
      </c>
      <c r="B1254" s="2" t="s">
        <v>283</v>
      </c>
      <c r="C1254" s="2" t="s">
        <v>84</v>
      </c>
      <c r="D1254" s="2" t="s">
        <v>2713</v>
      </c>
      <c r="E1254" s="2" t="s">
        <v>15</v>
      </c>
      <c r="F1254" s="2" t="s">
        <v>16</v>
      </c>
      <c r="G1254" s="2" t="s">
        <v>17</v>
      </c>
      <c r="H1254" s="2" t="s">
        <v>2714</v>
      </c>
      <c r="I1254" s="2" t="s">
        <v>84</v>
      </c>
      <c r="J1254" s="3" t="s">
        <v>2715</v>
      </c>
      <c r="K1254" s="2" t="s">
        <v>2716</v>
      </c>
    </row>
    <row r="1255" spans="1:11" ht="30" customHeight="1" thickBot="1" x14ac:dyDescent="0.3">
      <c r="A1255" s="2" t="s">
        <v>340</v>
      </c>
      <c r="B1255" s="2" t="s">
        <v>283</v>
      </c>
      <c r="C1255" s="2" t="s">
        <v>84</v>
      </c>
      <c r="D1255" s="2" t="s">
        <v>2717</v>
      </c>
      <c r="E1255" s="2" t="s">
        <v>15</v>
      </c>
      <c r="F1255" s="2" t="s">
        <v>16</v>
      </c>
      <c r="G1255" s="2" t="s">
        <v>17</v>
      </c>
      <c r="H1255" s="2" t="s">
        <v>2718</v>
      </c>
      <c r="I1255" s="2" t="s">
        <v>84</v>
      </c>
      <c r="J1255" s="3" t="s">
        <v>2719</v>
      </c>
      <c r="K1255" s="2" t="s">
        <v>1407</v>
      </c>
    </row>
    <row r="1256" spans="1:11" ht="35.1" customHeight="1" thickBot="1" x14ac:dyDescent="0.3">
      <c r="A1256" s="2" t="s">
        <v>340</v>
      </c>
      <c r="B1256" s="2" t="s">
        <v>283</v>
      </c>
      <c r="C1256" s="2" t="s">
        <v>84</v>
      </c>
      <c r="D1256" s="2" t="s">
        <v>2720</v>
      </c>
      <c r="E1256" s="2" t="s">
        <v>15</v>
      </c>
      <c r="F1256" s="2" t="s">
        <v>16</v>
      </c>
      <c r="G1256" s="2" t="s">
        <v>17</v>
      </c>
      <c r="H1256" s="2" t="s">
        <v>2721</v>
      </c>
      <c r="I1256" s="2" t="s">
        <v>84</v>
      </c>
      <c r="J1256" s="3" t="s">
        <v>2722</v>
      </c>
      <c r="K1256" s="2" t="s">
        <v>1846</v>
      </c>
    </row>
    <row r="1257" spans="1:11" ht="30" customHeight="1" thickBot="1" x14ac:dyDescent="0.3">
      <c r="A1257" s="2" t="s">
        <v>340</v>
      </c>
      <c r="B1257" s="2" t="s">
        <v>283</v>
      </c>
      <c r="C1257" s="2" t="s">
        <v>84</v>
      </c>
      <c r="D1257" s="2" t="s">
        <v>2723</v>
      </c>
      <c r="E1257" s="2" t="s">
        <v>15</v>
      </c>
      <c r="F1257" s="2" t="s">
        <v>16</v>
      </c>
      <c r="G1257" s="2" t="s">
        <v>17</v>
      </c>
      <c r="H1257" s="2" t="s">
        <v>2724</v>
      </c>
      <c r="I1257" s="2" t="s">
        <v>84</v>
      </c>
      <c r="J1257" s="3" t="s">
        <v>2725</v>
      </c>
      <c r="K1257" s="2" t="s">
        <v>1810</v>
      </c>
    </row>
    <row r="1258" spans="1:11" ht="30" customHeight="1" thickBot="1" x14ac:dyDescent="0.3">
      <c r="A1258" s="2" t="s">
        <v>340</v>
      </c>
      <c r="B1258" s="2" t="s">
        <v>283</v>
      </c>
      <c r="C1258" s="2" t="s">
        <v>84</v>
      </c>
      <c r="D1258" s="2" t="s">
        <v>2726</v>
      </c>
      <c r="E1258" s="2" t="s">
        <v>15</v>
      </c>
      <c r="F1258" s="2" t="s">
        <v>16</v>
      </c>
      <c r="G1258" s="2" t="s">
        <v>17</v>
      </c>
      <c r="H1258" s="2" t="s">
        <v>2727</v>
      </c>
      <c r="I1258" s="2" t="s">
        <v>84</v>
      </c>
      <c r="J1258" s="3" t="s">
        <v>2728</v>
      </c>
      <c r="K1258" s="2" t="s">
        <v>1867</v>
      </c>
    </row>
    <row r="1259" spans="1:11" ht="30" customHeight="1" thickBot="1" x14ac:dyDescent="0.3">
      <c r="A1259" s="2" t="s">
        <v>340</v>
      </c>
      <c r="B1259" s="2" t="s">
        <v>283</v>
      </c>
      <c r="C1259" s="2" t="s">
        <v>84</v>
      </c>
      <c r="D1259" s="2" t="s">
        <v>2729</v>
      </c>
      <c r="E1259" s="2" t="s">
        <v>15</v>
      </c>
      <c r="F1259" s="2" t="s">
        <v>16</v>
      </c>
      <c r="G1259" s="2" t="s">
        <v>17</v>
      </c>
      <c r="H1259" s="2" t="s">
        <v>2730</v>
      </c>
      <c r="I1259" s="2" t="s">
        <v>84</v>
      </c>
      <c r="J1259" s="3" t="s">
        <v>2731</v>
      </c>
      <c r="K1259" s="2" t="s">
        <v>1864</v>
      </c>
    </row>
    <row r="1260" spans="1:11" ht="35.1" customHeight="1" thickBot="1" x14ac:dyDescent="0.3">
      <c r="A1260" s="2" t="s">
        <v>340</v>
      </c>
      <c r="B1260" s="2" t="s">
        <v>283</v>
      </c>
      <c r="C1260" s="2" t="s">
        <v>84</v>
      </c>
      <c r="D1260" s="2" t="s">
        <v>2732</v>
      </c>
      <c r="E1260" s="2" t="s">
        <v>15</v>
      </c>
      <c r="F1260" s="2" t="s">
        <v>16</v>
      </c>
      <c r="G1260" s="2" t="s">
        <v>17</v>
      </c>
      <c r="H1260" s="2" t="s">
        <v>2733</v>
      </c>
      <c r="I1260" s="2" t="s">
        <v>84</v>
      </c>
      <c r="J1260" s="3" t="s">
        <v>2734</v>
      </c>
      <c r="K1260" s="2" t="s">
        <v>2735</v>
      </c>
    </row>
    <row r="1261" spans="1:11" ht="35.1" customHeight="1" thickBot="1" x14ac:dyDescent="0.3">
      <c r="A1261" s="2" t="s">
        <v>340</v>
      </c>
      <c r="B1261" s="2" t="s">
        <v>283</v>
      </c>
      <c r="C1261" s="2" t="s">
        <v>84</v>
      </c>
      <c r="D1261" s="2" t="s">
        <v>2736</v>
      </c>
      <c r="E1261" s="2" t="s">
        <v>15</v>
      </c>
      <c r="F1261" s="2" t="s">
        <v>16</v>
      </c>
      <c r="G1261" s="2" t="s">
        <v>17</v>
      </c>
      <c r="H1261" s="2" t="s">
        <v>2737</v>
      </c>
      <c r="I1261" s="2" t="s">
        <v>84</v>
      </c>
      <c r="J1261" s="3" t="s">
        <v>2738</v>
      </c>
      <c r="K1261" s="2" t="s">
        <v>2739</v>
      </c>
    </row>
    <row r="1262" spans="1:11" ht="35.1" customHeight="1" thickBot="1" x14ac:dyDescent="0.3">
      <c r="A1262" s="2" t="s">
        <v>340</v>
      </c>
      <c r="B1262" s="2" t="s">
        <v>283</v>
      </c>
      <c r="C1262" s="2" t="s">
        <v>84</v>
      </c>
      <c r="D1262" s="2" t="s">
        <v>2740</v>
      </c>
      <c r="E1262" s="2" t="s">
        <v>15</v>
      </c>
      <c r="F1262" s="2" t="s">
        <v>16</v>
      </c>
      <c r="G1262" s="2" t="s">
        <v>17</v>
      </c>
      <c r="H1262" s="2" t="s">
        <v>2741</v>
      </c>
      <c r="I1262" s="2" t="s">
        <v>84</v>
      </c>
      <c r="J1262" s="3" t="s">
        <v>2742</v>
      </c>
      <c r="K1262" s="2" t="s">
        <v>2743</v>
      </c>
    </row>
    <row r="1263" spans="1:11" ht="35.1" customHeight="1" thickBot="1" x14ac:dyDescent="0.3">
      <c r="A1263" s="2" t="s">
        <v>340</v>
      </c>
      <c r="B1263" s="2" t="s">
        <v>283</v>
      </c>
      <c r="C1263" s="2" t="s">
        <v>84</v>
      </c>
      <c r="D1263" s="2" t="s">
        <v>2744</v>
      </c>
      <c r="E1263" s="2" t="s">
        <v>15</v>
      </c>
      <c r="F1263" s="2" t="s">
        <v>16</v>
      </c>
      <c r="G1263" s="2" t="s">
        <v>17</v>
      </c>
      <c r="H1263" s="2" t="s">
        <v>2745</v>
      </c>
      <c r="I1263" s="2" t="s">
        <v>84</v>
      </c>
      <c r="J1263" s="3" t="s">
        <v>2746</v>
      </c>
      <c r="K1263" s="2" t="s">
        <v>805</v>
      </c>
    </row>
    <row r="1264" spans="1:11" ht="30" customHeight="1" thickBot="1" x14ac:dyDescent="0.3">
      <c r="A1264" s="2" t="s">
        <v>340</v>
      </c>
      <c r="B1264" s="2" t="s">
        <v>283</v>
      </c>
      <c r="C1264" s="2" t="s">
        <v>84</v>
      </c>
      <c r="D1264" s="2" t="s">
        <v>2747</v>
      </c>
      <c r="E1264" s="2" t="s">
        <v>15</v>
      </c>
      <c r="F1264" s="2" t="s">
        <v>16</v>
      </c>
      <c r="G1264" s="2" t="s">
        <v>17</v>
      </c>
      <c r="H1264" s="2" t="s">
        <v>2748</v>
      </c>
      <c r="I1264" s="2" t="s">
        <v>84</v>
      </c>
      <c r="J1264" s="3" t="s">
        <v>2749</v>
      </c>
      <c r="K1264" s="2" t="s">
        <v>1077</v>
      </c>
    </row>
    <row r="1265" spans="1:11" ht="30" customHeight="1" thickBot="1" x14ac:dyDescent="0.3">
      <c r="A1265" s="2" t="s">
        <v>340</v>
      </c>
      <c r="B1265" s="2" t="s">
        <v>283</v>
      </c>
      <c r="C1265" s="2" t="s">
        <v>84</v>
      </c>
      <c r="D1265" s="2" t="s">
        <v>2750</v>
      </c>
      <c r="E1265" s="2" t="s">
        <v>15</v>
      </c>
      <c r="F1265" s="2" t="s">
        <v>16</v>
      </c>
      <c r="G1265" s="2" t="s">
        <v>17</v>
      </c>
      <c r="H1265" s="2" t="s">
        <v>2751</v>
      </c>
      <c r="I1265" s="2" t="s">
        <v>84</v>
      </c>
      <c r="J1265" s="3" t="s">
        <v>2752</v>
      </c>
      <c r="K1265" s="2" t="s">
        <v>1242</v>
      </c>
    </row>
    <row r="1266" spans="1:11" ht="30" customHeight="1" thickBot="1" x14ac:dyDescent="0.3">
      <c r="A1266" s="2" t="s">
        <v>340</v>
      </c>
      <c r="B1266" s="2" t="s">
        <v>283</v>
      </c>
      <c r="C1266" s="2" t="s">
        <v>84</v>
      </c>
      <c r="D1266" s="2" t="s">
        <v>2753</v>
      </c>
      <c r="E1266" s="2" t="s">
        <v>15</v>
      </c>
      <c r="F1266" s="2" t="s">
        <v>16</v>
      </c>
      <c r="G1266" s="2" t="s">
        <v>17</v>
      </c>
      <c r="H1266" s="2" t="s">
        <v>2754</v>
      </c>
      <c r="I1266" s="2" t="s">
        <v>84</v>
      </c>
      <c r="J1266" s="3" t="s">
        <v>2755</v>
      </c>
      <c r="K1266" s="2" t="s">
        <v>2663</v>
      </c>
    </row>
    <row r="1267" spans="1:11" ht="35.1" customHeight="1" thickBot="1" x14ac:dyDescent="0.3">
      <c r="A1267" s="2" t="s">
        <v>340</v>
      </c>
      <c r="B1267" s="2" t="s">
        <v>283</v>
      </c>
      <c r="C1267" s="2" t="s">
        <v>84</v>
      </c>
      <c r="D1267" s="2" t="s">
        <v>2756</v>
      </c>
      <c r="E1267" s="2" t="s">
        <v>15</v>
      </c>
      <c r="F1267" s="2" t="s">
        <v>16</v>
      </c>
      <c r="G1267" s="2" t="s">
        <v>17</v>
      </c>
      <c r="H1267" s="2" t="s">
        <v>2757</v>
      </c>
      <c r="I1267" s="2" t="s">
        <v>84</v>
      </c>
      <c r="J1267" s="3" t="s">
        <v>2758</v>
      </c>
      <c r="K1267" s="2" t="s">
        <v>1073</v>
      </c>
    </row>
    <row r="1268" spans="1:11" ht="35.1" customHeight="1" thickBot="1" x14ac:dyDescent="0.3">
      <c r="A1268" s="2" t="s">
        <v>340</v>
      </c>
      <c r="B1268" s="2" t="s">
        <v>283</v>
      </c>
      <c r="C1268" s="2" t="s">
        <v>84</v>
      </c>
      <c r="D1268" s="2" t="s">
        <v>2759</v>
      </c>
      <c r="E1268" s="2" t="s">
        <v>15</v>
      </c>
      <c r="F1268" s="2" t="s">
        <v>16</v>
      </c>
      <c r="G1268" s="2" t="s">
        <v>17</v>
      </c>
      <c r="H1268" s="2" t="s">
        <v>2760</v>
      </c>
      <c r="I1268" s="2" t="s">
        <v>84</v>
      </c>
      <c r="J1268" s="3" t="s">
        <v>2761</v>
      </c>
      <c r="K1268" s="2" t="s">
        <v>2220</v>
      </c>
    </row>
    <row r="1269" spans="1:11" ht="30" customHeight="1" thickBot="1" x14ac:dyDescent="0.3">
      <c r="A1269" s="2" t="s">
        <v>340</v>
      </c>
      <c r="B1269" s="2" t="s">
        <v>283</v>
      </c>
      <c r="C1269" s="2" t="s">
        <v>84</v>
      </c>
      <c r="D1269" s="2" t="s">
        <v>2762</v>
      </c>
      <c r="E1269" s="2" t="s">
        <v>15</v>
      </c>
      <c r="F1269" s="2" t="s">
        <v>16</v>
      </c>
      <c r="G1269" s="2" t="s">
        <v>17</v>
      </c>
      <c r="H1269" s="2" t="s">
        <v>2763</v>
      </c>
      <c r="I1269" s="2" t="s">
        <v>84</v>
      </c>
      <c r="J1269" s="3" t="s">
        <v>2764</v>
      </c>
      <c r="K1269" s="2" t="s">
        <v>258</v>
      </c>
    </row>
    <row r="1270" spans="1:11" ht="30" customHeight="1" thickBot="1" x14ac:dyDescent="0.3">
      <c r="A1270" s="2" t="s">
        <v>340</v>
      </c>
      <c r="B1270" s="2" t="s">
        <v>283</v>
      </c>
      <c r="C1270" s="2" t="s">
        <v>84</v>
      </c>
      <c r="D1270" s="2" t="s">
        <v>2765</v>
      </c>
      <c r="E1270" s="2" t="s">
        <v>15</v>
      </c>
      <c r="F1270" s="2" t="s">
        <v>16</v>
      </c>
      <c r="G1270" s="2" t="s">
        <v>17</v>
      </c>
      <c r="H1270" s="2" t="s">
        <v>2766</v>
      </c>
      <c r="I1270" s="2" t="s">
        <v>84</v>
      </c>
      <c r="J1270" s="3" t="s">
        <v>2767</v>
      </c>
      <c r="K1270" s="2" t="s">
        <v>2768</v>
      </c>
    </row>
    <row r="1271" spans="1:11" ht="35.1" customHeight="1" thickBot="1" x14ac:dyDescent="0.3">
      <c r="A1271" s="2" t="s">
        <v>340</v>
      </c>
      <c r="B1271" s="2" t="s">
        <v>283</v>
      </c>
      <c r="C1271" s="2" t="s">
        <v>84</v>
      </c>
      <c r="D1271" s="2" t="s">
        <v>2769</v>
      </c>
      <c r="E1271" s="2" t="s">
        <v>15</v>
      </c>
      <c r="F1271" s="2" t="s">
        <v>16</v>
      </c>
      <c r="G1271" s="2" t="s">
        <v>17</v>
      </c>
      <c r="H1271" s="2" t="s">
        <v>2770</v>
      </c>
      <c r="I1271" s="2" t="s">
        <v>84</v>
      </c>
      <c r="J1271" s="3" t="s">
        <v>2771</v>
      </c>
      <c r="K1271" s="2" t="s">
        <v>2772</v>
      </c>
    </row>
    <row r="1272" spans="1:11" ht="30" customHeight="1" thickBot="1" x14ac:dyDescent="0.3">
      <c r="A1272" s="2" t="s">
        <v>340</v>
      </c>
      <c r="B1272" s="2" t="s">
        <v>283</v>
      </c>
      <c r="C1272" s="2" t="s">
        <v>84</v>
      </c>
      <c r="D1272" s="2" t="s">
        <v>2773</v>
      </c>
      <c r="E1272" s="2" t="s">
        <v>15</v>
      </c>
      <c r="F1272" s="2" t="s">
        <v>16</v>
      </c>
      <c r="G1272" s="2" t="s">
        <v>17</v>
      </c>
      <c r="H1272" s="2" t="s">
        <v>2774</v>
      </c>
      <c r="I1272" s="2" t="s">
        <v>84</v>
      </c>
      <c r="J1272" s="3" t="s">
        <v>2775</v>
      </c>
      <c r="K1272" s="2" t="s">
        <v>1840</v>
      </c>
    </row>
    <row r="1273" spans="1:11" ht="30" customHeight="1" thickBot="1" x14ac:dyDescent="0.3">
      <c r="A1273" s="2" t="s">
        <v>340</v>
      </c>
      <c r="B1273" s="2" t="s">
        <v>283</v>
      </c>
      <c r="C1273" s="2" t="s">
        <v>84</v>
      </c>
      <c r="D1273" s="2" t="s">
        <v>2776</v>
      </c>
      <c r="E1273" s="2" t="s">
        <v>15</v>
      </c>
      <c r="F1273" s="2" t="s">
        <v>16</v>
      </c>
      <c r="G1273" s="2" t="s">
        <v>17</v>
      </c>
      <c r="H1273" s="2" t="s">
        <v>2777</v>
      </c>
      <c r="I1273" s="2" t="s">
        <v>84</v>
      </c>
      <c r="J1273" s="3" t="s">
        <v>2778</v>
      </c>
      <c r="K1273" s="2" t="s">
        <v>2779</v>
      </c>
    </row>
    <row r="1274" spans="1:11" ht="30" customHeight="1" thickBot="1" x14ac:dyDescent="0.3">
      <c r="A1274" s="2" t="s">
        <v>340</v>
      </c>
      <c r="B1274" s="2" t="s">
        <v>283</v>
      </c>
      <c r="C1274" s="2" t="s">
        <v>84</v>
      </c>
      <c r="D1274" s="2" t="s">
        <v>2780</v>
      </c>
      <c r="E1274" s="2" t="s">
        <v>15</v>
      </c>
      <c r="F1274" s="2" t="s">
        <v>16</v>
      </c>
      <c r="G1274" s="2" t="s">
        <v>17</v>
      </c>
      <c r="H1274" s="2" t="s">
        <v>2781</v>
      </c>
      <c r="I1274" s="2" t="s">
        <v>84</v>
      </c>
      <c r="J1274" s="3" t="s">
        <v>2782</v>
      </c>
      <c r="K1274" s="2" t="s">
        <v>2783</v>
      </c>
    </row>
    <row r="1275" spans="1:11" ht="30" customHeight="1" thickBot="1" x14ac:dyDescent="0.3">
      <c r="A1275" s="2" t="s">
        <v>340</v>
      </c>
      <c r="B1275" s="2" t="s">
        <v>283</v>
      </c>
      <c r="C1275" s="2" t="s">
        <v>84</v>
      </c>
      <c r="D1275" s="2" t="s">
        <v>2784</v>
      </c>
      <c r="E1275" s="2" t="s">
        <v>15</v>
      </c>
      <c r="F1275" s="2" t="s">
        <v>16</v>
      </c>
      <c r="G1275" s="2" t="s">
        <v>17</v>
      </c>
      <c r="H1275" s="2" t="s">
        <v>2785</v>
      </c>
      <c r="I1275" s="2" t="s">
        <v>84</v>
      </c>
      <c r="J1275" s="3" t="s">
        <v>2786</v>
      </c>
      <c r="K1275" s="2" t="s">
        <v>621</v>
      </c>
    </row>
    <row r="1276" spans="1:11" ht="30" customHeight="1" thickBot="1" x14ac:dyDescent="0.3">
      <c r="A1276" s="2" t="s">
        <v>340</v>
      </c>
      <c r="B1276" s="2" t="s">
        <v>283</v>
      </c>
      <c r="C1276" s="2" t="s">
        <v>84</v>
      </c>
      <c r="D1276" s="2" t="s">
        <v>2787</v>
      </c>
      <c r="E1276" s="2" t="s">
        <v>15</v>
      </c>
      <c r="F1276" s="2" t="s">
        <v>16</v>
      </c>
      <c r="G1276" s="2" t="s">
        <v>17</v>
      </c>
      <c r="H1276" s="2" t="s">
        <v>2788</v>
      </c>
      <c r="I1276" s="2" t="s">
        <v>84</v>
      </c>
      <c r="J1276" s="3" t="s">
        <v>2789</v>
      </c>
      <c r="K1276" s="2" t="s">
        <v>2790</v>
      </c>
    </row>
    <row r="1277" spans="1:11" ht="35.1" customHeight="1" thickBot="1" x14ac:dyDescent="0.3">
      <c r="A1277" s="2" t="s">
        <v>340</v>
      </c>
      <c r="B1277" s="2" t="s">
        <v>283</v>
      </c>
      <c r="C1277" s="2" t="s">
        <v>84</v>
      </c>
      <c r="D1277" s="2" t="s">
        <v>2791</v>
      </c>
      <c r="E1277" s="2" t="s">
        <v>15</v>
      </c>
      <c r="F1277" s="2" t="s">
        <v>16</v>
      </c>
      <c r="G1277" s="2" t="s">
        <v>17</v>
      </c>
      <c r="H1277" s="2" t="s">
        <v>2792</v>
      </c>
      <c r="I1277" s="2" t="s">
        <v>84</v>
      </c>
      <c r="J1277" s="3" t="s">
        <v>2793</v>
      </c>
      <c r="K1277" s="2" t="s">
        <v>2794</v>
      </c>
    </row>
    <row r="1278" spans="1:11" ht="30" customHeight="1" thickBot="1" x14ac:dyDescent="0.3">
      <c r="A1278" s="2" t="s">
        <v>340</v>
      </c>
      <c r="B1278" s="2" t="s">
        <v>283</v>
      </c>
      <c r="C1278" s="2" t="s">
        <v>84</v>
      </c>
      <c r="D1278" s="2" t="s">
        <v>2795</v>
      </c>
      <c r="E1278" s="2" t="s">
        <v>15</v>
      </c>
      <c r="F1278" s="2" t="s">
        <v>16</v>
      </c>
      <c r="G1278" s="2" t="s">
        <v>17</v>
      </c>
      <c r="H1278" s="2" t="s">
        <v>2796</v>
      </c>
      <c r="I1278" s="2" t="s">
        <v>84</v>
      </c>
      <c r="J1278" s="3" t="s">
        <v>2797</v>
      </c>
      <c r="K1278" s="2" t="s">
        <v>2798</v>
      </c>
    </row>
    <row r="1279" spans="1:11" ht="30" customHeight="1" thickBot="1" x14ac:dyDescent="0.3">
      <c r="A1279" s="2" t="s">
        <v>340</v>
      </c>
      <c r="B1279" s="2" t="s">
        <v>283</v>
      </c>
      <c r="C1279" s="2" t="s">
        <v>84</v>
      </c>
      <c r="D1279" s="2" t="s">
        <v>2799</v>
      </c>
      <c r="E1279" s="2" t="s">
        <v>15</v>
      </c>
      <c r="F1279" s="2" t="s">
        <v>16</v>
      </c>
      <c r="G1279" s="2" t="s">
        <v>17</v>
      </c>
      <c r="H1279" s="2" t="s">
        <v>2800</v>
      </c>
      <c r="I1279" s="2" t="s">
        <v>84</v>
      </c>
      <c r="J1279" s="3" t="s">
        <v>2801</v>
      </c>
      <c r="K1279" s="2" t="s">
        <v>2802</v>
      </c>
    </row>
    <row r="1280" spans="1:11" ht="30" customHeight="1" thickBot="1" x14ac:dyDescent="0.3">
      <c r="A1280" s="2" t="s">
        <v>340</v>
      </c>
      <c r="B1280" s="2" t="s">
        <v>283</v>
      </c>
      <c r="C1280" s="2" t="s">
        <v>84</v>
      </c>
      <c r="D1280" s="2" t="s">
        <v>2803</v>
      </c>
      <c r="E1280" s="2" t="s">
        <v>15</v>
      </c>
      <c r="F1280" s="2" t="s">
        <v>16</v>
      </c>
      <c r="G1280" s="2" t="s">
        <v>17</v>
      </c>
      <c r="H1280" s="2" t="s">
        <v>2804</v>
      </c>
      <c r="I1280" s="2" t="s">
        <v>84</v>
      </c>
      <c r="J1280" s="3" t="s">
        <v>2805</v>
      </c>
      <c r="K1280" s="2" t="s">
        <v>1814</v>
      </c>
    </row>
    <row r="1281" spans="1:11" ht="30" customHeight="1" thickBot="1" x14ac:dyDescent="0.3">
      <c r="A1281" s="2" t="s">
        <v>340</v>
      </c>
      <c r="B1281" s="2" t="s">
        <v>283</v>
      </c>
      <c r="C1281" s="2" t="s">
        <v>84</v>
      </c>
      <c r="D1281" s="2" t="s">
        <v>2806</v>
      </c>
      <c r="E1281" s="2" t="s">
        <v>15</v>
      </c>
      <c r="F1281" s="2" t="s">
        <v>16</v>
      </c>
      <c r="G1281" s="2" t="s">
        <v>17</v>
      </c>
      <c r="H1281" s="2" t="s">
        <v>2807</v>
      </c>
      <c r="I1281" s="2" t="s">
        <v>84</v>
      </c>
      <c r="J1281" s="3" t="s">
        <v>2808</v>
      </c>
      <c r="K1281" s="2" t="s">
        <v>2809</v>
      </c>
    </row>
    <row r="1282" spans="1:11" ht="30" customHeight="1" thickBot="1" x14ac:dyDescent="0.3">
      <c r="A1282" s="2" t="s">
        <v>340</v>
      </c>
      <c r="B1282" s="2" t="s">
        <v>283</v>
      </c>
      <c r="C1282" s="2" t="s">
        <v>84</v>
      </c>
      <c r="D1282" s="2" t="s">
        <v>2810</v>
      </c>
      <c r="E1282" s="2" t="s">
        <v>15</v>
      </c>
      <c r="F1282" s="2" t="s">
        <v>16</v>
      </c>
      <c r="G1282" s="2" t="s">
        <v>17</v>
      </c>
      <c r="H1282" s="2" t="s">
        <v>2811</v>
      </c>
      <c r="I1282" s="2" t="s">
        <v>84</v>
      </c>
      <c r="J1282" s="3" t="s">
        <v>2812</v>
      </c>
      <c r="K1282" s="2" t="s">
        <v>2813</v>
      </c>
    </row>
    <row r="1283" spans="1:11" ht="30" customHeight="1" thickBot="1" x14ac:dyDescent="0.3">
      <c r="A1283" s="2" t="s">
        <v>340</v>
      </c>
      <c r="B1283" s="2" t="s">
        <v>283</v>
      </c>
      <c r="C1283" s="2" t="s">
        <v>84</v>
      </c>
      <c r="D1283" s="2" t="s">
        <v>2814</v>
      </c>
      <c r="E1283" s="2" t="s">
        <v>15</v>
      </c>
      <c r="F1283" s="2" t="s">
        <v>16</v>
      </c>
      <c r="G1283" s="2" t="s">
        <v>17</v>
      </c>
      <c r="H1283" s="2" t="s">
        <v>2815</v>
      </c>
      <c r="I1283" s="2" t="s">
        <v>84</v>
      </c>
      <c r="J1283" s="3" t="s">
        <v>2816</v>
      </c>
      <c r="K1283" s="2" t="s">
        <v>2817</v>
      </c>
    </row>
    <row r="1284" spans="1:11" ht="35.1" customHeight="1" thickBot="1" x14ac:dyDescent="0.3">
      <c r="A1284" s="2" t="s">
        <v>340</v>
      </c>
      <c r="B1284" s="2" t="s">
        <v>283</v>
      </c>
      <c r="C1284" s="2" t="s">
        <v>84</v>
      </c>
      <c r="D1284" s="2" t="s">
        <v>2818</v>
      </c>
      <c r="E1284" s="2" t="s">
        <v>15</v>
      </c>
      <c r="F1284" s="2" t="s">
        <v>16</v>
      </c>
      <c r="G1284" s="2" t="s">
        <v>17</v>
      </c>
      <c r="H1284" s="2" t="s">
        <v>2819</v>
      </c>
      <c r="I1284" s="2" t="s">
        <v>84</v>
      </c>
      <c r="J1284" s="3" t="s">
        <v>2820</v>
      </c>
      <c r="K1284" s="2" t="s">
        <v>2821</v>
      </c>
    </row>
    <row r="1285" spans="1:11" ht="30" customHeight="1" thickBot="1" x14ac:dyDescent="0.3">
      <c r="A1285" s="2" t="s">
        <v>340</v>
      </c>
      <c r="B1285" s="2" t="s">
        <v>283</v>
      </c>
      <c r="C1285" s="2" t="s">
        <v>84</v>
      </c>
      <c r="D1285" s="2" t="s">
        <v>2822</v>
      </c>
      <c r="E1285" s="2" t="s">
        <v>15</v>
      </c>
      <c r="F1285" s="2" t="s">
        <v>16</v>
      </c>
      <c r="G1285" s="2" t="s">
        <v>17</v>
      </c>
      <c r="H1285" s="2" t="s">
        <v>2823</v>
      </c>
      <c r="I1285" s="2" t="s">
        <v>84</v>
      </c>
      <c r="J1285" s="3" t="s">
        <v>2824</v>
      </c>
      <c r="K1285" s="2" t="s">
        <v>1084</v>
      </c>
    </row>
    <row r="1286" spans="1:11" ht="30" customHeight="1" thickBot="1" x14ac:dyDescent="0.3">
      <c r="A1286" s="2" t="s">
        <v>340</v>
      </c>
      <c r="B1286" s="2" t="s">
        <v>283</v>
      </c>
      <c r="C1286" s="2" t="s">
        <v>84</v>
      </c>
      <c r="D1286" s="2" t="s">
        <v>2825</v>
      </c>
      <c r="E1286" s="2" t="s">
        <v>15</v>
      </c>
      <c r="F1286" s="2" t="s">
        <v>16</v>
      </c>
      <c r="G1286" s="2" t="s">
        <v>17</v>
      </c>
      <c r="H1286" s="2" t="s">
        <v>2826</v>
      </c>
      <c r="I1286" s="2" t="s">
        <v>84</v>
      </c>
      <c r="J1286" s="3" t="s">
        <v>2827</v>
      </c>
      <c r="K1286" s="2" t="s">
        <v>1802</v>
      </c>
    </row>
    <row r="1287" spans="1:11" ht="30" customHeight="1" thickBot="1" x14ac:dyDescent="0.3">
      <c r="A1287" s="2" t="s">
        <v>340</v>
      </c>
      <c r="B1287" s="2" t="s">
        <v>283</v>
      </c>
      <c r="C1287" s="2" t="s">
        <v>84</v>
      </c>
      <c r="D1287" s="2" t="s">
        <v>2828</v>
      </c>
      <c r="E1287" s="2" t="s">
        <v>15</v>
      </c>
      <c r="F1287" s="2" t="s">
        <v>16</v>
      </c>
      <c r="G1287" s="2" t="s">
        <v>17</v>
      </c>
      <c r="H1287" s="2" t="s">
        <v>2829</v>
      </c>
      <c r="I1287" s="2" t="s">
        <v>84</v>
      </c>
      <c r="J1287" s="3" t="s">
        <v>2830</v>
      </c>
      <c r="K1287" s="2" t="s">
        <v>2831</v>
      </c>
    </row>
    <row r="1288" spans="1:11" ht="35.1" customHeight="1" thickBot="1" x14ac:dyDescent="0.3">
      <c r="A1288" s="2" t="s">
        <v>340</v>
      </c>
      <c r="B1288" s="2" t="s">
        <v>283</v>
      </c>
      <c r="C1288" s="2" t="s">
        <v>84</v>
      </c>
      <c r="D1288" s="2" t="s">
        <v>2832</v>
      </c>
      <c r="E1288" s="2" t="s">
        <v>15</v>
      </c>
      <c r="F1288" s="2" t="s">
        <v>16</v>
      </c>
      <c r="G1288" s="2" t="s">
        <v>17</v>
      </c>
      <c r="H1288" s="2" t="s">
        <v>2833</v>
      </c>
      <c r="I1288" s="2" t="s">
        <v>84</v>
      </c>
      <c r="J1288" s="3" t="s">
        <v>2834</v>
      </c>
      <c r="K1288" s="2" t="s">
        <v>2835</v>
      </c>
    </row>
    <row r="1289" spans="1:11" ht="30" customHeight="1" thickBot="1" x14ac:dyDescent="0.3">
      <c r="A1289" s="2" t="s">
        <v>340</v>
      </c>
      <c r="B1289" s="2" t="s">
        <v>283</v>
      </c>
      <c r="C1289" s="2" t="s">
        <v>84</v>
      </c>
      <c r="D1289" s="2" t="s">
        <v>2836</v>
      </c>
      <c r="E1289" s="2" t="s">
        <v>15</v>
      </c>
      <c r="F1289" s="2" t="s">
        <v>16</v>
      </c>
      <c r="G1289" s="2" t="s">
        <v>17</v>
      </c>
      <c r="H1289" s="2" t="s">
        <v>2837</v>
      </c>
      <c r="I1289" s="2" t="s">
        <v>84</v>
      </c>
      <c r="J1289" s="3" t="s">
        <v>2838</v>
      </c>
      <c r="K1289" s="2" t="s">
        <v>1035</v>
      </c>
    </row>
    <row r="1290" spans="1:11" ht="35.1" customHeight="1" thickBot="1" x14ac:dyDescent="0.3">
      <c r="A1290" s="2" t="s">
        <v>340</v>
      </c>
      <c r="B1290" s="2" t="s">
        <v>283</v>
      </c>
      <c r="C1290" s="2" t="s">
        <v>84</v>
      </c>
      <c r="D1290" s="2" t="s">
        <v>2839</v>
      </c>
      <c r="E1290" s="2" t="s">
        <v>15</v>
      </c>
      <c r="F1290" s="2" t="s">
        <v>16</v>
      </c>
      <c r="G1290" s="2" t="s">
        <v>17</v>
      </c>
      <c r="H1290" s="2" t="s">
        <v>2840</v>
      </c>
      <c r="I1290" s="2" t="s">
        <v>84</v>
      </c>
      <c r="J1290" s="3" t="s">
        <v>2841</v>
      </c>
      <c r="K1290" s="2" t="s">
        <v>2842</v>
      </c>
    </row>
    <row r="1291" spans="1:11" ht="30" customHeight="1" thickBot="1" x14ac:dyDescent="0.3">
      <c r="A1291" s="2" t="s">
        <v>340</v>
      </c>
      <c r="B1291" s="2" t="s">
        <v>283</v>
      </c>
      <c r="C1291" s="2" t="s">
        <v>84</v>
      </c>
      <c r="D1291" s="2" t="s">
        <v>2843</v>
      </c>
      <c r="E1291" s="2" t="s">
        <v>15</v>
      </c>
      <c r="F1291" s="2" t="s">
        <v>16</v>
      </c>
      <c r="G1291" s="2" t="s">
        <v>17</v>
      </c>
      <c r="H1291" s="2" t="s">
        <v>2844</v>
      </c>
      <c r="I1291" s="2" t="s">
        <v>84</v>
      </c>
      <c r="J1291" s="3" t="s">
        <v>2845</v>
      </c>
      <c r="K1291" s="2" t="s">
        <v>2846</v>
      </c>
    </row>
    <row r="1292" spans="1:11" ht="30" customHeight="1" thickBot="1" x14ac:dyDescent="0.3">
      <c r="A1292" s="2" t="s">
        <v>340</v>
      </c>
      <c r="B1292" s="2" t="s">
        <v>283</v>
      </c>
      <c r="C1292" s="2" t="s">
        <v>84</v>
      </c>
      <c r="D1292" s="2" t="s">
        <v>2847</v>
      </c>
      <c r="E1292" s="2" t="s">
        <v>15</v>
      </c>
      <c r="F1292" s="2" t="s">
        <v>16</v>
      </c>
      <c r="G1292" s="2" t="s">
        <v>17</v>
      </c>
      <c r="H1292" s="2" t="s">
        <v>2848</v>
      </c>
      <c r="I1292" s="2" t="s">
        <v>84</v>
      </c>
      <c r="J1292" s="3" t="s">
        <v>2849</v>
      </c>
      <c r="K1292" s="2" t="s">
        <v>2850</v>
      </c>
    </row>
    <row r="1293" spans="1:11" ht="35.1" customHeight="1" thickBot="1" x14ac:dyDescent="0.3">
      <c r="A1293" s="2" t="s">
        <v>340</v>
      </c>
      <c r="B1293" s="2" t="s">
        <v>283</v>
      </c>
      <c r="C1293" s="2" t="s">
        <v>84</v>
      </c>
      <c r="D1293" s="2" t="s">
        <v>2851</v>
      </c>
      <c r="E1293" s="2" t="s">
        <v>15</v>
      </c>
      <c r="F1293" s="2" t="s">
        <v>16</v>
      </c>
      <c r="G1293" s="2" t="s">
        <v>17</v>
      </c>
      <c r="H1293" s="2" t="s">
        <v>2852</v>
      </c>
      <c r="I1293" s="2" t="s">
        <v>84</v>
      </c>
      <c r="J1293" s="3" t="s">
        <v>2853</v>
      </c>
      <c r="K1293" s="2" t="s">
        <v>1087</v>
      </c>
    </row>
    <row r="1294" spans="1:11" ht="30" customHeight="1" thickBot="1" x14ac:dyDescent="0.3">
      <c r="A1294" s="2" t="s">
        <v>340</v>
      </c>
      <c r="B1294" s="2" t="s">
        <v>283</v>
      </c>
      <c r="C1294" s="2" t="s">
        <v>84</v>
      </c>
      <c r="D1294" s="2" t="s">
        <v>2854</v>
      </c>
      <c r="E1294" s="2" t="s">
        <v>15</v>
      </c>
      <c r="F1294" s="2" t="s">
        <v>16</v>
      </c>
      <c r="G1294" s="2" t="s">
        <v>17</v>
      </c>
      <c r="H1294" s="2" t="s">
        <v>2855</v>
      </c>
      <c r="I1294" s="2" t="s">
        <v>84</v>
      </c>
      <c r="J1294" s="3" t="s">
        <v>2856</v>
      </c>
      <c r="K1294" s="2" t="s">
        <v>2857</v>
      </c>
    </row>
    <row r="1295" spans="1:11" ht="30" customHeight="1" thickBot="1" x14ac:dyDescent="0.3">
      <c r="A1295" s="2" t="s">
        <v>340</v>
      </c>
      <c r="B1295" s="2" t="s">
        <v>283</v>
      </c>
      <c r="C1295" s="2" t="s">
        <v>84</v>
      </c>
      <c r="D1295" s="2" t="s">
        <v>2858</v>
      </c>
      <c r="E1295" s="2" t="s">
        <v>15</v>
      </c>
      <c r="F1295" s="2" t="s">
        <v>16</v>
      </c>
      <c r="G1295" s="2" t="s">
        <v>17</v>
      </c>
      <c r="H1295" s="2" t="s">
        <v>2859</v>
      </c>
      <c r="I1295" s="2" t="s">
        <v>84</v>
      </c>
      <c r="J1295" s="3" t="s">
        <v>2860</v>
      </c>
      <c r="K1295" s="2" t="s">
        <v>2861</v>
      </c>
    </row>
    <row r="1296" spans="1:11" ht="35.1" customHeight="1" thickBot="1" x14ac:dyDescent="0.3">
      <c r="A1296" s="2" t="s">
        <v>340</v>
      </c>
      <c r="B1296" s="2" t="s">
        <v>283</v>
      </c>
      <c r="C1296" s="2" t="s">
        <v>84</v>
      </c>
      <c r="D1296" s="2" t="s">
        <v>2862</v>
      </c>
      <c r="E1296" s="2" t="s">
        <v>15</v>
      </c>
      <c r="F1296" s="2" t="s">
        <v>16</v>
      </c>
      <c r="G1296" s="2" t="s">
        <v>17</v>
      </c>
      <c r="H1296" s="2" t="s">
        <v>2863</v>
      </c>
      <c r="I1296" s="2" t="s">
        <v>84</v>
      </c>
      <c r="J1296" s="3" t="s">
        <v>2864</v>
      </c>
      <c r="K1296" s="2" t="s">
        <v>381</v>
      </c>
    </row>
    <row r="1297" spans="1:11" ht="30" customHeight="1" thickBot="1" x14ac:dyDescent="0.3">
      <c r="A1297" s="2" t="s">
        <v>340</v>
      </c>
      <c r="B1297" s="2" t="s">
        <v>283</v>
      </c>
      <c r="C1297" s="2" t="s">
        <v>84</v>
      </c>
      <c r="D1297" s="2" t="s">
        <v>2865</v>
      </c>
      <c r="E1297" s="2" t="s">
        <v>15</v>
      </c>
      <c r="F1297" s="2" t="s">
        <v>16</v>
      </c>
      <c r="G1297" s="2" t="s">
        <v>17</v>
      </c>
      <c r="H1297" s="2" t="s">
        <v>2866</v>
      </c>
      <c r="I1297" s="2" t="s">
        <v>84</v>
      </c>
      <c r="J1297" s="3" t="s">
        <v>2867</v>
      </c>
      <c r="K1297" s="2" t="s">
        <v>2868</v>
      </c>
    </row>
    <row r="1298" spans="1:11" ht="30" customHeight="1" thickBot="1" x14ac:dyDescent="0.3">
      <c r="A1298" s="2" t="s">
        <v>340</v>
      </c>
      <c r="B1298" s="2" t="s">
        <v>283</v>
      </c>
      <c r="C1298" s="2" t="s">
        <v>84</v>
      </c>
      <c r="D1298" s="2" t="s">
        <v>2869</v>
      </c>
      <c r="E1298" s="2" t="s">
        <v>15</v>
      </c>
      <c r="F1298" s="2" t="s">
        <v>16</v>
      </c>
      <c r="G1298" s="2" t="s">
        <v>17</v>
      </c>
      <c r="H1298" s="2" t="s">
        <v>2870</v>
      </c>
      <c r="I1298" s="2" t="s">
        <v>84</v>
      </c>
      <c r="J1298" s="3" t="s">
        <v>2871</v>
      </c>
      <c r="K1298" s="2" t="s">
        <v>2872</v>
      </c>
    </row>
    <row r="1299" spans="1:11" ht="30" customHeight="1" thickBot="1" x14ac:dyDescent="0.3">
      <c r="A1299" s="2" t="s">
        <v>340</v>
      </c>
      <c r="B1299" s="2" t="s">
        <v>283</v>
      </c>
      <c r="C1299" s="2" t="s">
        <v>84</v>
      </c>
      <c r="D1299" s="2" t="s">
        <v>2873</v>
      </c>
      <c r="E1299" s="2" t="s">
        <v>15</v>
      </c>
      <c r="F1299" s="2" t="s">
        <v>16</v>
      </c>
      <c r="G1299" s="2" t="s">
        <v>17</v>
      </c>
      <c r="H1299" s="2" t="s">
        <v>2874</v>
      </c>
      <c r="I1299" s="2" t="s">
        <v>84</v>
      </c>
      <c r="J1299" s="3" t="s">
        <v>2875</v>
      </c>
      <c r="K1299" s="2" t="s">
        <v>1529</v>
      </c>
    </row>
    <row r="1300" spans="1:11" ht="30" customHeight="1" thickBot="1" x14ac:dyDescent="0.3">
      <c r="A1300" s="2" t="s">
        <v>340</v>
      </c>
      <c r="B1300" s="2" t="s">
        <v>283</v>
      </c>
      <c r="C1300" s="2" t="s">
        <v>84</v>
      </c>
      <c r="D1300" s="2" t="s">
        <v>2876</v>
      </c>
      <c r="E1300" s="2" t="s">
        <v>15</v>
      </c>
      <c r="F1300" s="2" t="s">
        <v>16</v>
      </c>
      <c r="G1300" s="2" t="s">
        <v>17</v>
      </c>
      <c r="H1300" s="2" t="s">
        <v>2877</v>
      </c>
      <c r="I1300" s="2" t="s">
        <v>84</v>
      </c>
      <c r="J1300" s="3" t="s">
        <v>2878</v>
      </c>
      <c r="K1300" s="2" t="s">
        <v>2879</v>
      </c>
    </row>
    <row r="1301" spans="1:11" ht="30" customHeight="1" thickBot="1" x14ac:dyDescent="0.3">
      <c r="A1301" s="2" t="s">
        <v>340</v>
      </c>
      <c r="B1301" s="2" t="s">
        <v>283</v>
      </c>
      <c r="C1301" s="2" t="s">
        <v>84</v>
      </c>
      <c r="D1301" s="2" t="s">
        <v>2880</v>
      </c>
      <c r="E1301" s="2" t="s">
        <v>15</v>
      </c>
      <c r="F1301" s="2" t="s">
        <v>16</v>
      </c>
      <c r="G1301" s="2" t="s">
        <v>17</v>
      </c>
      <c r="H1301" s="2" t="s">
        <v>2881</v>
      </c>
      <c r="I1301" s="2" t="s">
        <v>84</v>
      </c>
      <c r="J1301" s="3" t="s">
        <v>2882</v>
      </c>
      <c r="K1301" s="2" t="s">
        <v>1050</v>
      </c>
    </row>
    <row r="1302" spans="1:11" ht="30" customHeight="1" thickBot="1" x14ac:dyDescent="0.3">
      <c r="A1302" s="2" t="s">
        <v>340</v>
      </c>
      <c r="B1302" s="2" t="s">
        <v>283</v>
      </c>
      <c r="C1302" s="2" t="s">
        <v>84</v>
      </c>
      <c r="D1302" s="2" t="s">
        <v>2883</v>
      </c>
      <c r="E1302" s="2" t="s">
        <v>15</v>
      </c>
      <c r="F1302" s="2" t="s">
        <v>16</v>
      </c>
      <c r="G1302" s="2" t="s">
        <v>17</v>
      </c>
      <c r="H1302" s="2" t="s">
        <v>2884</v>
      </c>
      <c r="I1302" s="2" t="s">
        <v>84</v>
      </c>
      <c r="J1302" s="3" t="s">
        <v>2885</v>
      </c>
      <c r="K1302" s="2" t="s">
        <v>2886</v>
      </c>
    </row>
    <row r="1303" spans="1:11" ht="35.1" customHeight="1" thickBot="1" x14ac:dyDescent="0.3">
      <c r="A1303" s="2" t="s">
        <v>340</v>
      </c>
      <c r="B1303" s="2" t="s">
        <v>283</v>
      </c>
      <c r="C1303" s="2" t="s">
        <v>84</v>
      </c>
      <c r="D1303" s="2" t="s">
        <v>2887</v>
      </c>
      <c r="E1303" s="2" t="s">
        <v>15</v>
      </c>
      <c r="F1303" s="2" t="s">
        <v>16</v>
      </c>
      <c r="G1303" s="2" t="s">
        <v>17</v>
      </c>
      <c r="H1303" s="2" t="s">
        <v>2888</v>
      </c>
      <c r="I1303" s="2" t="s">
        <v>84</v>
      </c>
      <c r="J1303" s="3" t="s">
        <v>2761</v>
      </c>
      <c r="K1303" s="2" t="s">
        <v>2220</v>
      </c>
    </row>
    <row r="1304" spans="1:11" ht="30" customHeight="1" thickBot="1" x14ac:dyDescent="0.3">
      <c r="A1304" s="2" t="s">
        <v>340</v>
      </c>
      <c r="B1304" s="2" t="s">
        <v>283</v>
      </c>
      <c r="C1304" s="2" t="s">
        <v>84</v>
      </c>
      <c r="D1304" s="2" t="s">
        <v>2889</v>
      </c>
      <c r="E1304" s="2" t="s">
        <v>15</v>
      </c>
      <c r="F1304" s="2" t="s">
        <v>16</v>
      </c>
      <c r="G1304" s="2" t="s">
        <v>17</v>
      </c>
      <c r="H1304" s="2" t="s">
        <v>2890</v>
      </c>
      <c r="I1304" s="2" t="s">
        <v>84</v>
      </c>
      <c r="J1304" s="3" t="s">
        <v>2891</v>
      </c>
      <c r="K1304" s="2" t="s">
        <v>2892</v>
      </c>
    </row>
    <row r="1305" spans="1:11" ht="35.1" customHeight="1" thickBot="1" x14ac:dyDescent="0.3">
      <c r="A1305" s="2" t="s">
        <v>340</v>
      </c>
      <c r="B1305" s="2" t="s">
        <v>283</v>
      </c>
      <c r="C1305" s="2" t="s">
        <v>84</v>
      </c>
      <c r="D1305" s="2" t="s">
        <v>2893</v>
      </c>
      <c r="E1305" s="2" t="s">
        <v>15</v>
      </c>
      <c r="F1305" s="2" t="s">
        <v>16</v>
      </c>
      <c r="G1305" s="2" t="s">
        <v>17</v>
      </c>
      <c r="H1305" s="2" t="s">
        <v>2894</v>
      </c>
      <c r="I1305" s="2" t="s">
        <v>84</v>
      </c>
      <c r="J1305" s="3" t="s">
        <v>2895</v>
      </c>
      <c r="K1305" s="2" t="s">
        <v>381</v>
      </c>
    </row>
    <row r="1306" spans="1:11" ht="30" customHeight="1" thickBot="1" x14ac:dyDescent="0.3">
      <c r="A1306" s="2" t="s">
        <v>340</v>
      </c>
      <c r="B1306" s="2" t="s">
        <v>283</v>
      </c>
      <c r="C1306" s="2" t="s">
        <v>84</v>
      </c>
      <c r="D1306" s="2" t="s">
        <v>2896</v>
      </c>
      <c r="E1306" s="2" t="s">
        <v>15</v>
      </c>
      <c r="F1306" s="2" t="s">
        <v>16</v>
      </c>
      <c r="G1306" s="2" t="s">
        <v>17</v>
      </c>
      <c r="H1306" s="2" t="s">
        <v>2897</v>
      </c>
      <c r="I1306" s="2" t="s">
        <v>84</v>
      </c>
      <c r="J1306" s="3" t="s">
        <v>2898</v>
      </c>
      <c r="K1306" s="2" t="s">
        <v>1080</v>
      </c>
    </row>
    <row r="1307" spans="1:11" ht="35.1" customHeight="1" thickBot="1" x14ac:dyDescent="0.3">
      <c r="A1307" s="2" t="s">
        <v>340</v>
      </c>
      <c r="B1307" s="2" t="s">
        <v>283</v>
      </c>
      <c r="C1307" s="2" t="s">
        <v>84</v>
      </c>
      <c r="D1307" s="2" t="s">
        <v>2899</v>
      </c>
      <c r="E1307" s="2" t="s">
        <v>15</v>
      </c>
      <c r="F1307" s="2" t="s">
        <v>16</v>
      </c>
      <c r="G1307" s="2" t="s">
        <v>17</v>
      </c>
      <c r="H1307" s="2" t="s">
        <v>2900</v>
      </c>
      <c r="I1307" s="2" t="s">
        <v>84</v>
      </c>
      <c r="J1307" s="3" t="s">
        <v>2901</v>
      </c>
      <c r="K1307" s="2" t="s">
        <v>2902</v>
      </c>
    </row>
    <row r="1308" spans="1:11" ht="30" customHeight="1" thickBot="1" x14ac:dyDescent="0.3">
      <c r="A1308" s="2" t="s">
        <v>340</v>
      </c>
      <c r="B1308" s="2" t="s">
        <v>283</v>
      </c>
      <c r="C1308" s="2" t="s">
        <v>84</v>
      </c>
      <c r="D1308" s="2" t="s">
        <v>2903</v>
      </c>
      <c r="E1308" s="2" t="s">
        <v>15</v>
      </c>
      <c r="F1308" s="2" t="s">
        <v>16</v>
      </c>
      <c r="G1308" s="2" t="s">
        <v>17</v>
      </c>
      <c r="H1308" s="2" t="s">
        <v>2904</v>
      </c>
      <c r="I1308" s="2" t="s">
        <v>84</v>
      </c>
      <c r="J1308" s="3" t="s">
        <v>2905</v>
      </c>
      <c r="K1308" s="2" t="s">
        <v>1046</v>
      </c>
    </row>
    <row r="1309" spans="1:11" ht="35.1" customHeight="1" thickBot="1" x14ac:dyDescent="0.3">
      <c r="A1309" s="2" t="s">
        <v>340</v>
      </c>
      <c r="B1309" s="2" t="s">
        <v>283</v>
      </c>
      <c r="C1309" s="2" t="s">
        <v>84</v>
      </c>
      <c r="D1309" s="2" t="s">
        <v>2906</v>
      </c>
      <c r="E1309" s="2" t="s">
        <v>15</v>
      </c>
      <c r="F1309" s="2" t="s">
        <v>16</v>
      </c>
      <c r="G1309" s="2" t="s">
        <v>17</v>
      </c>
      <c r="H1309" s="2" t="s">
        <v>2907</v>
      </c>
      <c r="I1309" s="2" t="s">
        <v>84</v>
      </c>
      <c r="J1309" s="3" t="s">
        <v>2908</v>
      </c>
      <c r="K1309" s="2" t="s">
        <v>2909</v>
      </c>
    </row>
    <row r="1310" spans="1:11" ht="30" customHeight="1" thickBot="1" x14ac:dyDescent="0.3">
      <c r="A1310" s="2" t="s">
        <v>340</v>
      </c>
      <c r="B1310" s="2" t="s">
        <v>283</v>
      </c>
      <c r="C1310" s="2" t="s">
        <v>84</v>
      </c>
      <c r="D1310" s="2" t="s">
        <v>2910</v>
      </c>
      <c r="E1310" s="2" t="s">
        <v>15</v>
      </c>
      <c r="F1310" s="2" t="s">
        <v>16</v>
      </c>
      <c r="G1310" s="2" t="s">
        <v>17</v>
      </c>
      <c r="H1310" s="2" t="s">
        <v>2911</v>
      </c>
      <c r="I1310" s="2" t="s">
        <v>84</v>
      </c>
      <c r="J1310" s="3" t="s">
        <v>2912</v>
      </c>
      <c r="K1310" s="2" t="s">
        <v>2913</v>
      </c>
    </row>
    <row r="1311" spans="1:11" ht="30" customHeight="1" thickBot="1" x14ac:dyDescent="0.3">
      <c r="A1311" s="2" t="s">
        <v>340</v>
      </c>
      <c r="B1311" s="2" t="s">
        <v>283</v>
      </c>
      <c r="C1311" s="2" t="s">
        <v>84</v>
      </c>
      <c r="D1311" s="2" t="s">
        <v>2914</v>
      </c>
      <c r="E1311" s="2" t="s">
        <v>15</v>
      </c>
      <c r="F1311" s="2" t="s">
        <v>16</v>
      </c>
      <c r="G1311" s="2" t="s">
        <v>17</v>
      </c>
      <c r="H1311" s="2" t="s">
        <v>2915</v>
      </c>
      <c r="I1311" s="2" t="s">
        <v>84</v>
      </c>
      <c r="J1311" s="3" t="s">
        <v>2916</v>
      </c>
      <c r="K1311" s="2" t="s">
        <v>2917</v>
      </c>
    </row>
    <row r="1312" spans="1:11" ht="30" customHeight="1" thickBot="1" x14ac:dyDescent="0.3">
      <c r="A1312" s="2" t="s">
        <v>340</v>
      </c>
      <c r="B1312" s="2" t="s">
        <v>283</v>
      </c>
      <c r="C1312" s="2" t="s">
        <v>84</v>
      </c>
      <c r="D1312" s="2" t="s">
        <v>2918</v>
      </c>
      <c r="E1312" s="2" t="s">
        <v>15</v>
      </c>
      <c r="F1312" s="2" t="s">
        <v>16</v>
      </c>
      <c r="G1312" s="2" t="s">
        <v>17</v>
      </c>
      <c r="H1312" s="2" t="s">
        <v>2919</v>
      </c>
      <c r="I1312" s="2" t="s">
        <v>84</v>
      </c>
      <c r="J1312" s="3" t="s">
        <v>2920</v>
      </c>
      <c r="K1312" s="2" t="s">
        <v>2921</v>
      </c>
    </row>
    <row r="1313" spans="1:11" ht="30" customHeight="1" thickBot="1" x14ac:dyDescent="0.3">
      <c r="A1313" s="2" t="s">
        <v>340</v>
      </c>
      <c r="B1313" s="2" t="s">
        <v>283</v>
      </c>
      <c r="C1313" s="2" t="s">
        <v>84</v>
      </c>
      <c r="D1313" s="2" t="s">
        <v>2922</v>
      </c>
      <c r="E1313" s="2" t="s">
        <v>15</v>
      </c>
      <c r="F1313" s="2" t="s">
        <v>16</v>
      </c>
      <c r="G1313" s="2" t="s">
        <v>17</v>
      </c>
      <c r="H1313" s="2" t="s">
        <v>2923</v>
      </c>
      <c r="I1313" s="2" t="s">
        <v>84</v>
      </c>
      <c r="J1313" s="3" t="s">
        <v>2924</v>
      </c>
      <c r="K1313" s="2" t="s">
        <v>1266</v>
      </c>
    </row>
    <row r="1314" spans="1:11" ht="35.1" customHeight="1" thickBot="1" x14ac:dyDescent="0.3">
      <c r="A1314" s="2" t="s">
        <v>340</v>
      </c>
      <c r="B1314" s="2" t="s">
        <v>283</v>
      </c>
      <c r="C1314" s="2" t="s">
        <v>84</v>
      </c>
      <c r="D1314" s="2" t="s">
        <v>2925</v>
      </c>
      <c r="E1314" s="2" t="s">
        <v>15</v>
      </c>
      <c r="F1314" s="2" t="s">
        <v>16</v>
      </c>
      <c r="G1314" s="2" t="s">
        <v>17</v>
      </c>
      <c r="H1314" s="2" t="s">
        <v>2926</v>
      </c>
      <c r="I1314" s="2" t="s">
        <v>84</v>
      </c>
      <c r="J1314" s="3" t="s">
        <v>2927</v>
      </c>
      <c r="K1314" s="2" t="s">
        <v>2928</v>
      </c>
    </row>
    <row r="1315" spans="1:11" ht="30" customHeight="1" thickBot="1" x14ac:dyDescent="0.3">
      <c r="A1315" s="2" t="s">
        <v>340</v>
      </c>
      <c r="B1315" s="2" t="s">
        <v>283</v>
      </c>
      <c r="C1315" s="2" t="s">
        <v>84</v>
      </c>
      <c r="D1315" s="2" t="s">
        <v>2929</v>
      </c>
      <c r="E1315" s="2" t="s">
        <v>15</v>
      </c>
      <c r="F1315" s="2" t="s">
        <v>16</v>
      </c>
      <c r="G1315" s="2" t="s">
        <v>17</v>
      </c>
      <c r="H1315" s="2" t="s">
        <v>2930</v>
      </c>
      <c r="I1315" s="2" t="s">
        <v>84</v>
      </c>
      <c r="J1315" s="3" t="s">
        <v>2931</v>
      </c>
      <c r="K1315" s="2" t="s">
        <v>1139</v>
      </c>
    </row>
    <row r="1316" spans="1:11" ht="30" customHeight="1" thickBot="1" x14ac:dyDescent="0.3">
      <c r="A1316" s="2" t="s">
        <v>340</v>
      </c>
      <c r="B1316" s="2" t="s">
        <v>283</v>
      </c>
      <c r="C1316" s="2" t="s">
        <v>84</v>
      </c>
      <c r="D1316" s="2" t="s">
        <v>2932</v>
      </c>
      <c r="E1316" s="2" t="s">
        <v>15</v>
      </c>
      <c r="F1316" s="2" t="s">
        <v>16</v>
      </c>
      <c r="G1316" s="2" t="s">
        <v>17</v>
      </c>
      <c r="H1316" s="2" t="s">
        <v>2933</v>
      </c>
      <c r="I1316" s="2" t="s">
        <v>84</v>
      </c>
      <c r="J1316" s="3" t="s">
        <v>2934</v>
      </c>
      <c r="K1316" s="2" t="s">
        <v>2935</v>
      </c>
    </row>
    <row r="1317" spans="1:11" ht="30" customHeight="1" thickBot="1" x14ac:dyDescent="0.3">
      <c r="A1317" s="2" t="s">
        <v>340</v>
      </c>
      <c r="B1317" s="2" t="s">
        <v>283</v>
      </c>
      <c r="C1317" s="2" t="s">
        <v>84</v>
      </c>
      <c r="D1317" s="2" t="s">
        <v>2936</v>
      </c>
      <c r="E1317" s="2" t="s">
        <v>15</v>
      </c>
      <c r="F1317" s="2" t="s">
        <v>16</v>
      </c>
      <c r="G1317" s="2" t="s">
        <v>17</v>
      </c>
      <c r="H1317" s="2" t="s">
        <v>2937</v>
      </c>
      <c r="I1317" s="2" t="s">
        <v>84</v>
      </c>
      <c r="J1317" s="3" t="s">
        <v>2559</v>
      </c>
      <c r="K1317" s="2" t="s">
        <v>2560</v>
      </c>
    </row>
    <row r="1318" spans="1:11" ht="35.1" customHeight="1" thickBot="1" x14ac:dyDescent="0.3">
      <c r="A1318" s="2" t="s">
        <v>340</v>
      </c>
      <c r="B1318" s="2" t="s">
        <v>283</v>
      </c>
      <c r="C1318" s="2" t="s">
        <v>84</v>
      </c>
      <c r="D1318" s="2" t="s">
        <v>2938</v>
      </c>
      <c r="E1318" s="2" t="s">
        <v>15</v>
      </c>
      <c r="F1318" s="2" t="s">
        <v>16</v>
      </c>
      <c r="G1318" s="2" t="s">
        <v>17</v>
      </c>
      <c r="H1318" s="2" t="s">
        <v>2939</v>
      </c>
      <c r="I1318" s="2" t="s">
        <v>84</v>
      </c>
      <c r="J1318" s="3" t="s">
        <v>2940</v>
      </c>
      <c r="K1318" s="2" t="s">
        <v>2941</v>
      </c>
    </row>
    <row r="1319" spans="1:11" ht="30" customHeight="1" thickBot="1" x14ac:dyDescent="0.3">
      <c r="A1319" s="2" t="s">
        <v>340</v>
      </c>
      <c r="B1319" s="2" t="s">
        <v>283</v>
      </c>
      <c r="C1319" s="2" t="s">
        <v>84</v>
      </c>
      <c r="D1319" s="2" t="s">
        <v>2942</v>
      </c>
      <c r="E1319" s="2" t="s">
        <v>15</v>
      </c>
      <c r="F1319" s="2" t="s">
        <v>16</v>
      </c>
      <c r="G1319" s="2" t="s">
        <v>17</v>
      </c>
      <c r="H1319" s="2" t="s">
        <v>2943</v>
      </c>
      <c r="I1319" s="2" t="s">
        <v>84</v>
      </c>
      <c r="J1319" s="3" t="s">
        <v>2944</v>
      </c>
      <c r="K1319" s="2" t="s">
        <v>2945</v>
      </c>
    </row>
    <row r="1320" spans="1:11" ht="30" customHeight="1" thickBot="1" x14ac:dyDescent="0.3">
      <c r="A1320" s="2" t="s">
        <v>340</v>
      </c>
      <c r="B1320" s="2" t="s">
        <v>283</v>
      </c>
      <c r="C1320" s="2" t="s">
        <v>84</v>
      </c>
      <c r="D1320" s="2" t="s">
        <v>2946</v>
      </c>
      <c r="E1320" s="2" t="s">
        <v>15</v>
      </c>
      <c r="F1320" s="2" t="s">
        <v>16</v>
      </c>
      <c r="G1320" s="2" t="s">
        <v>17</v>
      </c>
      <c r="H1320" s="2" t="s">
        <v>2947</v>
      </c>
      <c r="I1320" s="2" t="s">
        <v>84</v>
      </c>
      <c r="J1320" s="3" t="s">
        <v>2948</v>
      </c>
      <c r="K1320" s="2" t="s">
        <v>381</v>
      </c>
    </row>
    <row r="1321" spans="1:11" ht="35.1" customHeight="1" thickBot="1" x14ac:dyDescent="0.3">
      <c r="A1321" s="2" t="s">
        <v>340</v>
      </c>
      <c r="B1321" s="2" t="s">
        <v>283</v>
      </c>
      <c r="C1321" s="2" t="s">
        <v>84</v>
      </c>
      <c r="D1321" s="2" t="s">
        <v>2949</v>
      </c>
      <c r="E1321" s="2" t="s">
        <v>15</v>
      </c>
      <c r="F1321" s="2" t="s">
        <v>16</v>
      </c>
      <c r="G1321" s="2" t="s">
        <v>17</v>
      </c>
      <c r="H1321" s="2" t="s">
        <v>2950</v>
      </c>
      <c r="I1321" s="2" t="s">
        <v>84</v>
      </c>
      <c r="J1321" s="3" t="s">
        <v>2951</v>
      </c>
      <c r="K1321" s="2" t="s">
        <v>395</v>
      </c>
    </row>
    <row r="1322" spans="1:11" ht="35.1" customHeight="1" thickBot="1" x14ac:dyDescent="0.3">
      <c r="A1322" s="2" t="s">
        <v>340</v>
      </c>
      <c r="B1322" s="2" t="s">
        <v>283</v>
      </c>
      <c r="C1322" s="2" t="s">
        <v>84</v>
      </c>
      <c r="D1322" s="2" t="s">
        <v>2952</v>
      </c>
      <c r="E1322" s="2" t="s">
        <v>15</v>
      </c>
      <c r="F1322" s="2" t="s">
        <v>16</v>
      </c>
      <c r="G1322" s="2" t="s">
        <v>17</v>
      </c>
      <c r="H1322" s="2" t="s">
        <v>2953</v>
      </c>
      <c r="I1322" s="2" t="s">
        <v>84</v>
      </c>
      <c r="J1322" s="3" t="s">
        <v>2954</v>
      </c>
      <c r="K1322" s="2" t="s">
        <v>2955</v>
      </c>
    </row>
    <row r="1323" spans="1:11" ht="35.1" customHeight="1" thickBot="1" x14ac:dyDescent="0.3">
      <c r="A1323" s="2" t="s">
        <v>340</v>
      </c>
      <c r="B1323" s="2" t="s">
        <v>283</v>
      </c>
      <c r="C1323" s="2" t="s">
        <v>84</v>
      </c>
      <c r="D1323" s="2" t="s">
        <v>2956</v>
      </c>
      <c r="E1323" s="2" t="s">
        <v>15</v>
      </c>
      <c r="F1323" s="2" t="s">
        <v>16</v>
      </c>
      <c r="G1323" s="2" t="s">
        <v>17</v>
      </c>
      <c r="H1323" s="2" t="s">
        <v>2957</v>
      </c>
      <c r="I1323" s="2" t="s">
        <v>84</v>
      </c>
      <c r="J1323" s="3" t="s">
        <v>2958</v>
      </c>
      <c r="K1323" s="2" t="s">
        <v>2959</v>
      </c>
    </row>
    <row r="1324" spans="1:11" ht="30" customHeight="1" thickBot="1" x14ac:dyDescent="0.3">
      <c r="A1324" s="2" t="s">
        <v>340</v>
      </c>
      <c r="B1324" s="2" t="s">
        <v>283</v>
      </c>
      <c r="C1324" s="2" t="s">
        <v>84</v>
      </c>
      <c r="D1324" s="2" t="s">
        <v>2960</v>
      </c>
      <c r="E1324" s="2" t="s">
        <v>15</v>
      </c>
      <c r="F1324" s="2" t="s">
        <v>16</v>
      </c>
      <c r="G1324" s="2" t="s">
        <v>17</v>
      </c>
      <c r="H1324" s="2" t="s">
        <v>2961</v>
      </c>
      <c r="I1324" s="2" t="s">
        <v>84</v>
      </c>
      <c r="J1324" s="3" t="s">
        <v>2962</v>
      </c>
      <c r="K1324" s="2" t="s">
        <v>652</v>
      </c>
    </row>
    <row r="1325" spans="1:11" ht="35.1" customHeight="1" thickBot="1" x14ac:dyDescent="0.3">
      <c r="A1325" s="2" t="s">
        <v>340</v>
      </c>
      <c r="B1325" s="2" t="s">
        <v>283</v>
      </c>
      <c r="C1325" s="2" t="s">
        <v>84</v>
      </c>
      <c r="D1325" s="2" t="s">
        <v>2963</v>
      </c>
      <c r="E1325" s="2" t="s">
        <v>15</v>
      </c>
      <c r="F1325" s="2" t="s">
        <v>16</v>
      </c>
      <c r="G1325" s="2" t="s">
        <v>17</v>
      </c>
      <c r="H1325" s="2" t="s">
        <v>2964</v>
      </c>
      <c r="I1325" s="2" t="s">
        <v>84</v>
      </c>
      <c r="J1325" s="3" t="s">
        <v>2965</v>
      </c>
      <c r="K1325" s="2" t="s">
        <v>2966</v>
      </c>
    </row>
    <row r="1326" spans="1:11" ht="35.1" customHeight="1" thickBot="1" x14ac:dyDescent="0.3">
      <c r="A1326" s="2" t="s">
        <v>340</v>
      </c>
      <c r="B1326" s="2" t="s">
        <v>283</v>
      </c>
      <c r="C1326" s="2" t="s">
        <v>84</v>
      </c>
      <c r="D1326" s="2" t="s">
        <v>2967</v>
      </c>
      <c r="E1326" s="2" t="s">
        <v>15</v>
      </c>
      <c r="F1326" s="2" t="s">
        <v>16</v>
      </c>
      <c r="G1326" s="2" t="s">
        <v>17</v>
      </c>
      <c r="H1326" s="2" t="s">
        <v>2968</v>
      </c>
      <c r="I1326" s="2" t="s">
        <v>84</v>
      </c>
      <c r="J1326" s="3" t="s">
        <v>2969</v>
      </c>
      <c r="K1326" s="2" t="s">
        <v>377</v>
      </c>
    </row>
    <row r="1327" spans="1:11" ht="30" customHeight="1" thickBot="1" x14ac:dyDescent="0.3">
      <c r="A1327" s="2" t="s">
        <v>340</v>
      </c>
      <c r="B1327" s="2" t="s">
        <v>283</v>
      </c>
      <c r="C1327" s="2" t="s">
        <v>84</v>
      </c>
      <c r="D1327" s="2" t="s">
        <v>2970</v>
      </c>
      <c r="E1327" s="2" t="s">
        <v>15</v>
      </c>
      <c r="F1327" s="2" t="s">
        <v>16</v>
      </c>
      <c r="G1327" s="2" t="s">
        <v>17</v>
      </c>
      <c r="H1327" s="2" t="s">
        <v>2971</v>
      </c>
      <c r="I1327" s="2" t="s">
        <v>84</v>
      </c>
      <c r="J1327" s="3" t="s">
        <v>2972</v>
      </c>
      <c r="K1327" s="2" t="s">
        <v>1070</v>
      </c>
    </row>
    <row r="1328" spans="1:11" ht="30" customHeight="1" thickBot="1" x14ac:dyDescent="0.3">
      <c r="A1328" s="2" t="s">
        <v>340</v>
      </c>
      <c r="B1328" s="2" t="s">
        <v>283</v>
      </c>
      <c r="C1328" s="2" t="s">
        <v>84</v>
      </c>
      <c r="D1328" s="2" t="s">
        <v>2973</v>
      </c>
      <c r="E1328" s="2" t="s">
        <v>15</v>
      </c>
      <c r="F1328" s="2" t="s">
        <v>16</v>
      </c>
      <c r="G1328" s="2" t="s">
        <v>17</v>
      </c>
      <c r="H1328" s="2" t="s">
        <v>2974</v>
      </c>
      <c r="I1328" s="2" t="s">
        <v>84</v>
      </c>
      <c r="J1328" s="3" t="s">
        <v>2975</v>
      </c>
      <c r="K1328" s="2" t="s">
        <v>2976</v>
      </c>
    </row>
    <row r="1329" spans="1:11" ht="30" customHeight="1" thickBot="1" x14ac:dyDescent="0.3">
      <c r="A1329" s="2" t="s">
        <v>340</v>
      </c>
      <c r="B1329" s="2" t="s">
        <v>283</v>
      </c>
      <c r="C1329" s="2" t="s">
        <v>84</v>
      </c>
      <c r="D1329" s="2" t="s">
        <v>2977</v>
      </c>
      <c r="E1329" s="2" t="s">
        <v>15</v>
      </c>
      <c r="F1329" s="2" t="s">
        <v>16</v>
      </c>
      <c r="G1329" s="2" t="s">
        <v>17</v>
      </c>
      <c r="H1329" s="2" t="s">
        <v>2978</v>
      </c>
      <c r="I1329" s="2" t="s">
        <v>84</v>
      </c>
      <c r="J1329" s="3" t="s">
        <v>2979</v>
      </c>
      <c r="K1329" s="2" t="s">
        <v>2980</v>
      </c>
    </row>
    <row r="1330" spans="1:11" ht="35.1" customHeight="1" thickBot="1" x14ac:dyDescent="0.3">
      <c r="A1330" s="2" t="s">
        <v>340</v>
      </c>
      <c r="B1330" s="2" t="s">
        <v>283</v>
      </c>
      <c r="C1330" s="2" t="s">
        <v>84</v>
      </c>
      <c r="D1330" s="2" t="s">
        <v>2981</v>
      </c>
      <c r="E1330" s="2" t="s">
        <v>15</v>
      </c>
      <c r="F1330" s="2" t="s">
        <v>16</v>
      </c>
      <c r="G1330" s="2" t="s">
        <v>17</v>
      </c>
      <c r="H1330" s="2" t="s">
        <v>2982</v>
      </c>
      <c r="I1330" s="2" t="s">
        <v>84</v>
      </c>
      <c r="J1330" s="3" t="s">
        <v>2816</v>
      </c>
      <c r="K1330" s="2" t="s">
        <v>2983</v>
      </c>
    </row>
    <row r="1331" spans="1:11" ht="30" customHeight="1" thickBot="1" x14ac:dyDescent="0.3">
      <c r="A1331" s="2" t="s">
        <v>340</v>
      </c>
      <c r="B1331" s="2" t="s">
        <v>283</v>
      </c>
      <c r="C1331" s="2" t="s">
        <v>84</v>
      </c>
      <c r="D1331" s="2" t="s">
        <v>2984</v>
      </c>
      <c r="E1331" s="2" t="s">
        <v>15</v>
      </c>
      <c r="F1331" s="2" t="s">
        <v>16</v>
      </c>
      <c r="G1331" s="2" t="s">
        <v>17</v>
      </c>
      <c r="H1331" s="2" t="s">
        <v>2985</v>
      </c>
      <c r="I1331" s="2" t="s">
        <v>84</v>
      </c>
      <c r="J1331" s="3" t="s">
        <v>2986</v>
      </c>
      <c r="K1331" s="2" t="s">
        <v>2987</v>
      </c>
    </row>
    <row r="1332" spans="1:11" ht="35.1" customHeight="1" thickBot="1" x14ac:dyDescent="0.3">
      <c r="A1332" s="2" t="s">
        <v>340</v>
      </c>
      <c r="B1332" s="2" t="s">
        <v>283</v>
      </c>
      <c r="C1332" s="2" t="s">
        <v>84</v>
      </c>
      <c r="D1332" s="2" t="s">
        <v>2988</v>
      </c>
      <c r="E1332" s="2" t="s">
        <v>15</v>
      </c>
      <c r="F1332" s="2" t="s">
        <v>16</v>
      </c>
      <c r="G1332" s="2" t="s">
        <v>17</v>
      </c>
      <c r="H1332" s="2" t="s">
        <v>2989</v>
      </c>
      <c r="I1332" s="2" t="s">
        <v>84</v>
      </c>
      <c r="J1332" s="3" t="s">
        <v>2990</v>
      </c>
      <c r="K1332" s="2" t="s">
        <v>1817</v>
      </c>
    </row>
    <row r="1333" spans="1:11" ht="30" customHeight="1" thickBot="1" x14ac:dyDescent="0.3">
      <c r="A1333" s="2" t="s">
        <v>340</v>
      </c>
      <c r="B1333" s="2" t="s">
        <v>283</v>
      </c>
      <c r="C1333" s="2" t="s">
        <v>84</v>
      </c>
      <c r="D1333" s="2" t="s">
        <v>2991</v>
      </c>
      <c r="E1333" s="2" t="s">
        <v>15</v>
      </c>
      <c r="F1333" s="2" t="s">
        <v>16</v>
      </c>
      <c r="G1333" s="2" t="s">
        <v>17</v>
      </c>
      <c r="H1333" s="2" t="s">
        <v>2992</v>
      </c>
      <c r="I1333" s="2" t="s">
        <v>84</v>
      </c>
      <c r="J1333" s="3" t="s">
        <v>2993</v>
      </c>
      <c r="K1333" s="2" t="s">
        <v>381</v>
      </c>
    </row>
    <row r="1334" spans="1:11" ht="30" customHeight="1" thickBot="1" x14ac:dyDescent="0.3">
      <c r="A1334" s="2" t="s">
        <v>340</v>
      </c>
      <c r="B1334" s="2" t="s">
        <v>283</v>
      </c>
      <c r="C1334" s="2" t="s">
        <v>84</v>
      </c>
      <c r="D1334" s="2" t="s">
        <v>2994</v>
      </c>
      <c r="E1334" s="2" t="s">
        <v>15</v>
      </c>
      <c r="F1334" s="2" t="s">
        <v>16</v>
      </c>
      <c r="G1334" s="2" t="s">
        <v>17</v>
      </c>
      <c r="H1334" s="2" t="s">
        <v>2995</v>
      </c>
      <c r="I1334" s="2" t="s">
        <v>84</v>
      </c>
      <c r="J1334" s="3" t="s">
        <v>2996</v>
      </c>
      <c r="K1334" s="2" t="s">
        <v>2997</v>
      </c>
    </row>
    <row r="1335" spans="1:11" ht="30" customHeight="1" thickBot="1" x14ac:dyDescent="0.3">
      <c r="A1335" s="2" t="s">
        <v>340</v>
      </c>
      <c r="B1335" s="2" t="s">
        <v>283</v>
      </c>
      <c r="C1335" s="2" t="s">
        <v>84</v>
      </c>
      <c r="D1335" s="2" t="s">
        <v>2998</v>
      </c>
      <c r="E1335" s="2" t="s">
        <v>15</v>
      </c>
      <c r="F1335" s="2" t="s">
        <v>16</v>
      </c>
      <c r="G1335" s="2" t="s">
        <v>17</v>
      </c>
      <c r="H1335" s="2" t="s">
        <v>2999</v>
      </c>
      <c r="I1335" s="2" t="s">
        <v>84</v>
      </c>
      <c r="J1335" s="3" t="s">
        <v>3000</v>
      </c>
      <c r="K1335" s="2" t="s">
        <v>1107</v>
      </c>
    </row>
    <row r="1336" spans="1:11" ht="35.1" customHeight="1" thickBot="1" x14ac:dyDescent="0.3">
      <c r="A1336" s="2" t="s">
        <v>340</v>
      </c>
      <c r="B1336" s="2" t="s">
        <v>283</v>
      </c>
      <c r="C1336" s="2" t="s">
        <v>84</v>
      </c>
      <c r="D1336" s="2" t="s">
        <v>3001</v>
      </c>
      <c r="E1336" s="2" t="s">
        <v>15</v>
      </c>
      <c r="F1336" s="2" t="s">
        <v>16</v>
      </c>
      <c r="G1336" s="2" t="s">
        <v>17</v>
      </c>
      <c r="H1336" s="2" t="s">
        <v>3002</v>
      </c>
      <c r="I1336" s="2" t="s">
        <v>84</v>
      </c>
      <c r="J1336" s="3" t="s">
        <v>3003</v>
      </c>
      <c r="K1336" s="2" t="s">
        <v>3004</v>
      </c>
    </row>
    <row r="1337" spans="1:11" ht="30" customHeight="1" thickBot="1" x14ac:dyDescent="0.3">
      <c r="A1337" s="2" t="s">
        <v>340</v>
      </c>
      <c r="B1337" s="2" t="s">
        <v>283</v>
      </c>
      <c r="C1337" s="2" t="s">
        <v>84</v>
      </c>
      <c r="D1337" s="2" t="s">
        <v>3005</v>
      </c>
      <c r="E1337" s="2" t="s">
        <v>15</v>
      </c>
      <c r="F1337" s="2" t="s">
        <v>16</v>
      </c>
      <c r="G1337" s="2" t="s">
        <v>17</v>
      </c>
      <c r="H1337" s="2" t="s">
        <v>3006</v>
      </c>
      <c r="I1337" s="2" t="s">
        <v>84</v>
      </c>
      <c r="J1337" s="3" t="s">
        <v>3007</v>
      </c>
      <c r="K1337" s="2" t="s">
        <v>3008</v>
      </c>
    </row>
    <row r="1338" spans="1:11" ht="45" customHeight="1" thickBot="1" x14ac:dyDescent="0.3">
      <c r="A1338" s="2" t="s">
        <v>340</v>
      </c>
      <c r="B1338" s="2" t="s">
        <v>283</v>
      </c>
      <c r="C1338" s="2" t="s">
        <v>84</v>
      </c>
      <c r="D1338" s="2" t="s">
        <v>3009</v>
      </c>
      <c r="E1338" s="2" t="s">
        <v>15</v>
      </c>
      <c r="F1338" s="2" t="s">
        <v>16</v>
      </c>
      <c r="G1338" s="2" t="s">
        <v>17</v>
      </c>
      <c r="H1338" s="2" t="s">
        <v>3010</v>
      </c>
      <c r="I1338" s="2" t="s">
        <v>84</v>
      </c>
      <c r="J1338" s="3" t="s">
        <v>3011</v>
      </c>
      <c r="K1338" s="2" t="s">
        <v>3012</v>
      </c>
    </row>
    <row r="1339" spans="1:11" ht="30" customHeight="1" thickBot="1" x14ac:dyDescent="0.3">
      <c r="A1339" s="2" t="s">
        <v>340</v>
      </c>
      <c r="B1339" s="2" t="s">
        <v>283</v>
      </c>
      <c r="C1339" s="2" t="s">
        <v>84</v>
      </c>
      <c r="D1339" s="2" t="s">
        <v>3013</v>
      </c>
      <c r="E1339" s="2" t="s">
        <v>15</v>
      </c>
      <c r="F1339" s="2" t="s">
        <v>16</v>
      </c>
      <c r="G1339" s="2" t="s">
        <v>17</v>
      </c>
      <c r="H1339" s="2" t="s">
        <v>3014</v>
      </c>
      <c r="I1339" s="2" t="s">
        <v>84</v>
      </c>
      <c r="J1339" s="3" t="s">
        <v>3015</v>
      </c>
      <c r="K1339" s="2" t="s">
        <v>3016</v>
      </c>
    </row>
    <row r="1340" spans="1:11" ht="30" customHeight="1" thickBot="1" x14ac:dyDescent="0.3">
      <c r="A1340" s="2" t="s">
        <v>340</v>
      </c>
      <c r="B1340" s="2" t="s">
        <v>283</v>
      </c>
      <c r="C1340" s="2" t="s">
        <v>84</v>
      </c>
      <c r="D1340" s="2" t="s">
        <v>3017</v>
      </c>
      <c r="E1340" s="2" t="s">
        <v>15</v>
      </c>
      <c r="F1340" s="2" t="s">
        <v>16</v>
      </c>
      <c r="G1340" s="2" t="s">
        <v>17</v>
      </c>
      <c r="H1340" s="2" t="s">
        <v>3018</v>
      </c>
      <c r="I1340" s="2" t="s">
        <v>84</v>
      </c>
      <c r="J1340" s="3" t="s">
        <v>3019</v>
      </c>
      <c r="K1340" s="2" t="s">
        <v>3020</v>
      </c>
    </row>
    <row r="1341" spans="1:11" ht="35.1" customHeight="1" thickBot="1" x14ac:dyDescent="0.3">
      <c r="A1341" s="2" t="s">
        <v>340</v>
      </c>
      <c r="B1341" s="2" t="s">
        <v>283</v>
      </c>
      <c r="C1341" s="2" t="s">
        <v>84</v>
      </c>
      <c r="D1341" s="2" t="s">
        <v>3021</v>
      </c>
      <c r="E1341" s="2" t="s">
        <v>15</v>
      </c>
      <c r="F1341" s="2" t="s">
        <v>16</v>
      </c>
      <c r="G1341" s="2" t="s">
        <v>17</v>
      </c>
      <c r="H1341" s="2" t="s">
        <v>3022</v>
      </c>
      <c r="I1341" s="2" t="s">
        <v>84</v>
      </c>
      <c r="J1341" s="3" t="s">
        <v>3023</v>
      </c>
      <c r="K1341" s="2" t="s">
        <v>486</v>
      </c>
    </row>
    <row r="1342" spans="1:11" ht="30" customHeight="1" thickBot="1" x14ac:dyDescent="0.3">
      <c r="A1342" s="2" t="s">
        <v>340</v>
      </c>
      <c r="B1342" s="2" t="s">
        <v>283</v>
      </c>
      <c r="C1342" s="2" t="s">
        <v>84</v>
      </c>
      <c r="D1342" s="2" t="s">
        <v>3024</v>
      </c>
      <c r="E1342" s="2" t="s">
        <v>15</v>
      </c>
      <c r="F1342" s="2" t="s">
        <v>16</v>
      </c>
      <c r="G1342" s="2" t="s">
        <v>17</v>
      </c>
      <c r="H1342" s="2" t="s">
        <v>3025</v>
      </c>
      <c r="I1342" s="2" t="s">
        <v>84</v>
      </c>
      <c r="J1342" s="3" t="s">
        <v>3026</v>
      </c>
      <c r="K1342" s="2" t="s">
        <v>652</v>
      </c>
    </row>
    <row r="1343" spans="1:11" ht="30" customHeight="1" thickBot="1" x14ac:dyDescent="0.3">
      <c r="A1343" s="2" t="s">
        <v>340</v>
      </c>
      <c r="B1343" s="2" t="s">
        <v>283</v>
      </c>
      <c r="C1343" s="2" t="s">
        <v>84</v>
      </c>
      <c r="D1343" s="2" t="s">
        <v>3027</v>
      </c>
      <c r="E1343" s="2" t="s">
        <v>15</v>
      </c>
      <c r="F1343" s="2" t="s">
        <v>16</v>
      </c>
      <c r="G1343" s="2" t="s">
        <v>17</v>
      </c>
      <c r="H1343" s="2" t="s">
        <v>3028</v>
      </c>
      <c r="I1343" s="2" t="s">
        <v>84</v>
      </c>
      <c r="J1343" s="3" t="s">
        <v>3029</v>
      </c>
      <c r="K1343" s="2" t="s">
        <v>1852</v>
      </c>
    </row>
    <row r="1344" spans="1:11" ht="30" customHeight="1" thickBot="1" x14ac:dyDescent="0.3">
      <c r="A1344" s="2" t="s">
        <v>340</v>
      </c>
      <c r="B1344" s="2" t="s">
        <v>283</v>
      </c>
      <c r="C1344" s="2" t="s">
        <v>84</v>
      </c>
      <c r="D1344" s="2" t="s">
        <v>3030</v>
      </c>
      <c r="E1344" s="2" t="s">
        <v>15</v>
      </c>
      <c r="F1344" s="2" t="s">
        <v>16</v>
      </c>
      <c r="G1344" s="2" t="s">
        <v>17</v>
      </c>
      <c r="H1344" s="2" t="s">
        <v>3031</v>
      </c>
      <c r="I1344" s="2" t="s">
        <v>84</v>
      </c>
      <c r="J1344" s="3" t="s">
        <v>3032</v>
      </c>
      <c r="K1344" s="2" t="s">
        <v>1258</v>
      </c>
    </row>
    <row r="1345" spans="1:11" ht="30" customHeight="1" thickBot="1" x14ac:dyDescent="0.3">
      <c r="A1345" s="2" t="s">
        <v>340</v>
      </c>
      <c r="B1345" s="2" t="s">
        <v>283</v>
      </c>
      <c r="C1345" s="2" t="s">
        <v>84</v>
      </c>
      <c r="D1345" s="2" t="s">
        <v>3033</v>
      </c>
      <c r="E1345" s="2" t="s">
        <v>15</v>
      </c>
      <c r="F1345" s="2" t="s">
        <v>16</v>
      </c>
      <c r="G1345" s="2" t="s">
        <v>17</v>
      </c>
      <c r="H1345" s="2" t="s">
        <v>3034</v>
      </c>
      <c r="I1345" s="2" t="s">
        <v>84</v>
      </c>
      <c r="J1345" s="3" t="s">
        <v>3035</v>
      </c>
      <c r="K1345" s="2" t="s">
        <v>1128</v>
      </c>
    </row>
    <row r="1346" spans="1:11" ht="35.1" customHeight="1" thickBot="1" x14ac:dyDescent="0.3">
      <c r="A1346" s="2" t="s">
        <v>340</v>
      </c>
      <c r="B1346" s="2" t="s">
        <v>283</v>
      </c>
      <c r="C1346" s="2" t="s">
        <v>84</v>
      </c>
      <c r="D1346" s="2" t="s">
        <v>3036</v>
      </c>
      <c r="E1346" s="2" t="s">
        <v>15</v>
      </c>
      <c r="F1346" s="2" t="s">
        <v>16</v>
      </c>
      <c r="G1346" s="2" t="s">
        <v>17</v>
      </c>
      <c r="H1346" s="2" t="s">
        <v>3037</v>
      </c>
      <c r="I1346" s="2" t="s">
        <v>84</v>
      </c>
      <c r="J1346" s="3" t="s">
        <v>3038</v>
      </c>
      <c r="K1346" s="2" t="s">
        <v>3039</v>
      </c>
    </row>
    <row r="1347" spans="1:11" ht="45" customHeight="1" thickBot="1" x14ac:dyDescent="0.3">
      <c r="A1347" s="2" t="s">
        <v>340</v>
      </c>
      <c r="B1347" s="2" t="s">
        <v>283</v>
      </c>
      <c r="C1347" s="2" t="s">
        <v>75</v>
      </c>
      <c r="D1347" s="2" t="s">
        <v>583</v>
      </c>
      <c r="E1347" s="2" t="s">
        <v>15</v>
      </c>
      <c r="F1347" s="2" t="s">
        <v>16</v>
      </c>
      <c r="G1347" s="2" t="s">
        <v>17</v>
      </c>
      <c r="H1347" s="2" t="s">
        <v>584</v>
      </c>
      <c r="I1347" s="2" t="s">
        <v>78</v>
      </c>
      <c r="J1347" s="3" t="s">
        <v>585</v>
      </c>
      <c r="K1347" s="2" t="s">
        <v>125</v>
      </c>
    </row>
    <row r="1348" spans="1:11" ht="30" customHeight="1" thickBot="1" x14ac:dyDescent="0.3">
      <c r="A1348" s="2" t="s">
        <v>340</v>
      </c>
      <c r="B1348" s="2" t="s">
        <v>283</v>
      </c>
      <c r="C1348" s="2" t="s">
        <v>75</v>
      </c>
      <c r="D1348" s="2" t="s">
        <v>3040</v>
      </c>
      <c r="E1348" s="2" t="s">
        <v>15</v>
      </c>
      <c r="F1348" s="2" t="s">
        <v>16</v>
      </c>
      <c r="G1348" s="2" t="s">
        <v>17</v>
      </c>
      <c r="H1348" s="2" t="s">
        <v>3041</v>
      </c>
      <c r="I1348" s="2" t="s">
        <v>78</v>
      </c>
      <c r="J1348" s="3" t="s">
        <v>3042</v>
      </c>
      <c r="K1348" s="2" t="s">
        <v>125</v>
      </c>
    </row>
    <row r="1349" spans="1:11" ht="35.1" customHeight="1" thickBot="1" x14ac:dyDescent="0.3">
      <c r="A1349" s="2" t="s">
        <v>340</v>
      </c>
      <c r="B1349" s="2" t="s">
        <v>283</v>
      </c>
      <c r="C1349" s="2" t="s">
        <v>81</v>
      </c>
      <c r="D1349" s="2" t="s">
        <v>577</v>
      </c>
      <c r="E1349" s="2" t="s">
        <v>15</v>
      </c>
      <c r="F1349" s="2" t="s">
        <v>16</v>
      </c>
      <c r="G1349" s="2" t="s">
        <v>17</v>
      </c>
      <c r="H1349" s="2" t="s">
        <v>578</v>
      </c>
      <c r="I1349" s="2" t="s">
        <v>84</v>
      </c>
      <c r="J1349" s="3" t="s">
        <v>579</v>
      </c>
      <c r="K1349" s="2" t="s">
        <v>235</v>
      </c>
    </row>
    <row r="1350" spans="1:11" ht="45" customHeight="1" thickBot="1" x14ac:dyDescent="0.3">
      <c r="A1350" s="2" t="s">
        <v>340</v>
      </c>
      <c r="B1350" s="2" t="s">
        <v>283</v>
      </c>
      <c r="C1350" s="2" t="s">
        <v>81</v>
      </c>
      <c r="D1350" s="2" t="s">
        <v>254</v>
      </c>
      <c r="E1350" s="2" t="s">
        <v>15</v>
      </c>
      <c r="F1350" s="2" t="s">
        <v>16</v>
      </c>
      <c r="G1350" s="2" t="s">
        <v>17</v>
      </c>
      <c r="H1350" s="2" t="s">
        <v>255</v>
      </c>
      <c r="I1350" s="2" t="s">
        <v>78</v>
      </c>
      <c r="J1350" s="3" t="s">
        <v>256</v>
      </c>
      <c r="K1350" s="2" t="s">
        <v>125</v>
      </c>
    </row>
    <row r="1351" spans="1:11" ht="54.95" customHeight="1" thickBot="1" x14ac:dyDescent="0.3">
      <c r="A1351" s="2" t="s">
        <v>340</v>
      </c>
      <c r="B1351" s="2" t="s">
        <v>283</v>
      </c>
      <c r="C1351" s="2" t="s">
        <v>81</v>
      </c>
      <c r="D1351" s="2" t="s">
        <v>243</v>
      </c>
      <c r="E1351" s="2" t="s">
        <v>15</v>
      </c>
      <c r="F1351" s="2" t="s">
        <v>16</v>
      </c>
      <c r="G1351" s="2" t="s">
        <v>17</v>
      </c>
      <c r="H1351" s="2" t="s">
        <v>244</v>
      </c>
      <c r="I1351" s="2" t="s">
        <v>84</v>
      </c>
      <c r="J1351" s="3" t="s">
        <v>245</v>
      </c>
      <c r="K1351" s="2" t="s">
        <v>246</v>
      </c>
    </row>
    <row r="1352" spans="1:11" ht="30" customHeight="1" thickBot="1" x14ac:dyDescent="0.3">
      <c r="A1352" s="2" t="s">
        <v>340</v>
      </c>
      <c r="B1352" s="2" t="s">
        <v>283</v>
      </c>
      <c r="C1352" s="2" t="s">
        <v>81</v>
      </c>
      <c r="D1352" s="2" t="s">
        <v>580</v>
      </c>
      <c r="E1352" s="2" t="s">
        <v>15</v>
      </c>
      <c r="F1352" s="2" t="s">
        <v>16</v>
      </c>
      <c r="G1352" s="2" t="s">
        <v>17</v>
      </c>
      <c r="H1352" s="2" t="s">
        <v>581</v>
      </c>
      <c r="I1352" s="2" t="s">
        <v>84</v>
      </c>
      <c r="J1352" s="3" t="s">
        <v>582</v>
      </c>
      <c r="K1352" s="2" t="s">
        <v>277</v>
      </c>
    </row>
    <row r="1353" spans="1:11" ht="54.95" customHeight="1" thickBot="1" x14ac:dyDescent="0.3">
      <c r="A1353" s="2" t="s">
        <v>340</v>
      </c>
      <c r="B1353" s="2" t="s">
        <v>283</v>
      </c>
      <c r="C1353" s="2" t="s">
        <v>81</v>
      </c>
      <c r="D1353" s="2" t="s">
        <v>247</v>
      </c>
      <c r="E1353" s="2" t="s">
        <v>15</v>
      </c>
      <c r="F1353" s="2" t="s">
        <v>16</v>
      </c>
      <c r="G1353" s="2" t="s">
        <v>17</v>
      </c>
      <c r="H1353" s="2" t="s">
        <v>248</v>
      </c>
      <c r="I1353" s="2" t="s">
        <v>78</v>
      </c>
      <c r="J1353" s="3" t="s">
        <v>249</v>
      </c>
      <c r="K1353" s="2" t="s">
        <v>239</v>
      </c>
    </row>
    <row r="1354" spans="1:11" ht="45" customHeight="1" thickBot="1" x14ac:dyDescent="0.3">
      <c r="A1354" s="2" t="s">
        <v>340</v>
      </c>
      <c r="B1354" s="2" t="s">
        <v>283</v>
      </c>
      <c r="C1354" s="2" t="s">
        <v>81</v>
      </c>
      <c r="D1354" s="2" t="s">
        <v>250</v>
      </c>
      <c r="E1354" s="2" t="s">
        <v>15</v>
      </c>
      <c r="F1354" s="2" t="s">
        <v>16</v>
      </c>
      <c r="G1354" s="2" t="s">
        <v>17</v>
      </c>
      <c r="H1354" s="2" t="s">
        <v>251</v>
      </c>
      <c r="I1354" s="2" t="s">
        <v>84</v>
      </c>
      <c r="J1354" s="3" t="s">
        <v>252</v>
      </c>
      <c r="K1354" s="2" t="s">
        <v>253</v>
      </c>
    </row>
    <row r="1355" spans="1:11" ht="45" customHeight="1" thickBot="1" x14ac:dyDescent="0.3">
      <c r="A1355" s="2" t="s">
        <v>340</v>
      </c>
      <c r="B1355" s="2" t="s">
        <v>283</v>
      </c>
      <c r="C1355" s="2" t="s">
        <v>81</v>
      </c>
      <c r="D1355" s="2" t="s">
        <v>583</v>
      </c>
      <c r="E1355" s="2" t="s">
        <v>15</v>
      </c>
      <c r="F1355" s="2" t="s">
        <v>16</v>
      </c>
      <c r="G1355" s="2" t="s">
        <v>17</v>
      </c>
      <c r="H1355" s="2" t="s">
        <v>584</v>
      </c>
      <c r="I1355" s="2" t="s">
        <v>78</v>
      </c>
      <c r="J1355" s="3" t="s">
        <v>585</v>
      </c>
      <c r="K1355" s="2" t="s">
        <v>125</v>
      </c>
    </row>
    <row r="1356" spans="1:11" ht="35.1" customHeight="1" thickBot="1" x14ac:dyDescent="0.3">
      <c r="A1356" s="2" t="s">
        <v>340</v>
      </c>
      <c r="B1356" s="2" t="s">
        <v>283</v>
      </c>
      <c r="C1356" s="2" t="s">
        <v>81</v>
      </c>
      <c r="D1356" s="2" t="s">
        <v>232</v>
      </c>
      <c r="E1356" s="2" t="s">
        <v>15</v>
      </c>
      <c r="F1356" s="2" t="s">
        <v>16</v>
      </c>
      <c r="G1356" s="2" t="s">
        <v>17</v>
      </c>
      <c r="H1356" s="2" t="s">
        <v>233</v>
      </c>
      <c r="I1356" s="2" t="s">
        <v>84</v>
      </c>
      <c r="J1356" s="3" t="s">
        <v>234</v>
      </c>
      <c r="K1356" s="2" t="s">
        <v>235</v>
      </c>
    </row>
    <row r="1357" spans="1:11" ht="30" customHeight="1" thickBot="1" x14ac:dyDescent="0.3">
      <c r="A1357" s="2" t="s">
        <v>340</v>
      </c>
      <c r="B1357" s="2" t="s">
        <v>283</v>
      </c>
      <c r="C1357" s="2" t="s">
        <v>81</v>
      </c>
      <c r="D1357" s="2" t="s">
        <v>586</v>
      </c>
      <c r="E1357" s="2" t="s">
        <v>15</v>
      </c>
      <c r="F1357" s="2" t="s">
        <v>16</v>
      </c>
      <c r="G1357" s="2" t="s">
        <v>17</v>
      </c>
      <c r="H1357" s="2" t="s">
        <v>587</v>
      </c>
      <c r="I1357" s="2" t="s">
        <v>84</v>
      </c>
      <c r="J1357" s="3" t="s">
        <v>588</v>
      </c>
      <c r="K1357" s="2" t="s">
        <v>277</v>
      </c>
    </row>
    <row r="1358" spans="1:11" ht="54.95" customHeight="1" thickBot="1" x14ac:dyDescent="0.3">
      <c r="A1358" s="2" t="s">
        <v>340</v>
      </c>
      <c r="B1358" s="2" t="s">
        <v>283</v>
      </c>
      <c r="C1358" s="2" t="s">
        <v>81</v>
      </c>
      <c r="D1358" s="2" t="s">
        <v>82</v>
      </c>
      <c r="E1358" s="2" t="s">
        <v>15</v>
      </c>
      <c r="F1358" s="2" t="s">
        <v>16</v>
      </c>
      <c r="G1358" s="2" t="s">
        <v>17</v>
      </c>
      <c r="H1358" s="2" t="s">
        <v>83</v>
      </c>
      <c r="I1358" s="2" t="s">
        <v>84</v>
      </c>
      <c r="J1358" s="3" t="s">
        <v>85</v>
      </c>
      <c r="K1358" s="2" t="s">
        <v>86</v>
      </c>
    </row>
    <row r="1359" spans="1:11" ht="30" customHeight="1" thickBot="1" x14ac:dyDescent="0.3">
      <c r="A1359" s="2" t="s">
        <v>340</v>
      </c>
      <c r="B1359" s="2" t="s">
        <v>283</v>
      </c>
      <c r="C1359" s="2" t="s">
        <v>81</v>
      </c>
      <c r="D1359" s="2" t="s">
        <v>284</v>
      </c>
      <c r="E1359" s="2" t="s">
        <v>15</v>
      </c>
      <c r="F1359" s="2" t="s">
        <v>16</v>
      </c>
      <c r="G1359" s="2" t="s">
        <v>17</v>
      </c>
      <c r="H1359" s="2" t="s">
        <v>285</v>
      </c>
      <c r="I1359" s="2" t="s">
        <v>84</v>
      </c>
      <c r="J1359" s="3" t="s">
        <v>286</v>
      </c>
      <c r="K1359" s="2" t="s">
        <v>287</v>
      </c>
    </row>
    <row r="1360" spans="1:11" ht="30" customHeight="1" thickBot="1" x14ac:dyDescent="0.3">
      <c r="A1360" s="2" t="s">
        <v>340</v>
      </c>
      <c r="B1360" s="2" t="s">
        <v>283</v>
      </c>
      <c r="C1360" s="2" t="s">
        <v>81</v>
      </c>
      <c r="D1360" s="2" t="s">
        <v>87</v>
      </c>
      <c r="E1360" s="2" t="s">
        <v>15</v>
      </c>
      <c r="F1360" s="2" t="s">
        <v>16</v>
      </c>
      <c r="G1360" s="2" t="s">
        <v>17</v>
      </c>
      <c r="H1360" s="2" t="s">
        <v>88</v>
      </c>
      <c r="I1360" s="2" t="s">
        <v>78</v>
      </c>
      <c r="J1360" s="3" t="s">
        <v>89</v>
      </c>
      <c r="K1360" s="2" t="s">
        <v>90</v>
      </c>
    </row>
    <row r="1361" spans="1:11" ht="54.95" customHeight="1" thickBot="1" x14ac:dyDescent="0.3">
      <c r="A1361" s="2" t="s">
        <v>340</v>
      </c>
      <c r="B1361" s="2" t="s">
        <v>283</v>
      </c>
      <c r="C1361" s="2" t="s">
        <v>81</v>
      </c>
      <c r="D1361" s="2" t="s">
        <v>91</v>
      </c>
      <c r="E1361" s="2" t="s">
        <v>15</v>
      </c>
      <c r="F1361" s="2" t="s">
        <v>16</v>
      </c>
      <c r="G1361" s="2" t="s">
        <v>17</v>
      </c>
      <c r="H1361" s="2" t="s">
        <v>92</v>
      </c>
      <c r="I1361" s="2" t="s">
        <v>84</v>
      </c>
      <c r="J1361" s="3" t="s">
        <v>93</v>
      </c>
      <c r="K1361" s="2" t="s">
        <v>94</v>
      </c>
    </row>
    <row r="1362" spans="1:11" ht="54.95" customHeight="1" thickBot="1" x14ac:dyDescent="0.3">
      <c r="A1362" s="2" t="s">
        <v>340</v>
      </c>
      <c r="B1362" s="2" t="s">
        <v>283</v>
      </c>
      <c r="C1362" s="2" t="s">
        <v>81</v>
      </c>
      <c r="D1362" s="2" t="s">
        <v>99</v>
      </c>
      <c r="E1362" s="2" t="s">
        <v>15</v>
      </c>
      <c r="F1362" s="2" t="s">
        <v>16</v>
      </c>
      <c r="G1362" s="2" t="s">
        <v>17</v>
      </c>
      <c r="H1362" s="2" t="s">
        <v>100</v>
      </c>
      <c r="I1362" s="2" t="s">
        <v>84</v>
      </c>
      <c r="J1362" s="3" t="s">
        <v>101</v>
      </c>
      <c r="K1362" s="2" t="s">
        <v>102</v>
      </c>
    </row>
    <row r="1363" spans="1:11" ht="45" customHeight="1" thickBot="1" x14ac:dyDescent="0.3">
      <c r="A1363" s="2" t="s">
        <v>340</v>
      </c>
      <c r="B1363" s="2" t="s">
        <v>283</v>
      </c>
      <c r="C1363" s="2" t="s">
        <v>81</v>
      </c>
      <c r="D1363" s="2" t="s">
        <v>288</v>
      </c>
      <c r="E1363" s="2" t="s">
        <v>15</v>
      </c>
      <c r="F1363" s="2" t="s">
        <v>16</v>
      </c>
      <c r="G1363" s="2" t="s">
        <v>17</v>
      </c>
      <c r="H1363" s="2" t="s">
        <v>289</v>
      </c>
      <c r="I1363" s="2" t="s">
        <v>84</v>
      </c>
      <c r="J1363" s="3" t="s">
        <v>290</v>
      </c>
      <c r="K1363" s="2" t="s">
        <v>291</v>
      </c>
    </row>
    <row r="1364" spans="1:11" ht="45" customHeight="1" thickBot="1" x14ac:dyDescent="0.3">
      <c r="A1364" s="2" t="s">
        <v>340</v>
      </c>
      <c r="B1364" s="2" t="s">
        <v>283</v>
      </c>
      <c r="C1364" s="2" t="s">
        <v>81</v>
      </c>
      <c r="D1364" s="2" t="s">
        <v>573</v>
      </c>
      <c r="E1364" s="2" t="s">
        <v>15</v>
      </c>
      <c r="F1364" s="2" t="s">
        <v>16</v>
      </c>
      <c r="G1364" s="2" t="s">
        <v>17</v>
      </c>
      <c r="H1364" s="2" t="s">
        <v>574</v>
      </c>
      <c r="I1364" s="2" t="s">
        <v>84</v>
      </c>
      <c r="J1364" s="3" t="s">
        <v>575</v>
      </c>
      <c r="K1364" s="2" t="s">
        <v>576</v>
      </c>
    </row>
    <row r="1365" spans="1:11" ht="30" customHeight="1" thickBot="1" x14ac:dyDescent="0.3">
      <c r="A1365" s="2" t="s">
        <v>340</v>
      </c>
      <c r="B1365" s="2" t="s">
        <v>283</v>
      </c>
      <c r="C1365" s="2" t="s">
        <v>81</v>
      </c>
      <c r="D1365" s="2" t="s">
        <v>567</v>
      </c>
      <c r="E1365" s="2" t="s">
        <v>15</v>
      </c>
      <c r="F1365" s="2" t="s">
        <v>16</v>
      </c>
      <c r="G1365" s="2" t="s">
        <v>17</v>
      </c>
      <c r="H1365" s="2" t="s">
        <v>568</v>
      </c>
      <c r="I1365" s="2" t="s">
        <v>84</v>
      </c>
      <c r="J1365" s="3" t="s">
        <v>569</v>
      </c>
      <c r="K1365" s="2" t="s">
        <v>277</v>
      </c>
    </row>
    <row r="1366" spans="1:11" ht="35.1" customHeight="1" thickBot="1" x14ac:dyDescent="0.3">
      <c r="A1366" s="2" t="s">
        <v>340</v>
      </c>
      <c r="B1366" s="2" t="s">
        <v>283</v>
      </c>
      <c r="C1366" s="2" t="s">
        <v>81</v>
      </c>
      <c r="D1366" s="2" t="s">
        <v>2483</v>
      </c>
      <c r="E1366" s="2" t="s">
        <v>15</v>
      </c>
      <c r="F1366" s="2" t="s">
        <v>16</v>
      </c>
      <c r="G1366" s="2" t="s">
        <v>17</v>
      </c>
      <c r="H1366" s="2" t="s">
        <v>2484</v>
      </c>
      <c r="I1366" s="2" t="s">
        <v>78</v>
      </c>
      <c r="J1366" s="3" t="s">
        <v>2485</v>
      </c>
      <c r="K1366" s="2" t="s">
        <v>90</v>
      </c>
    </row>
    <row r="1367" spans="1:11" ht="54.95" customHeight="1" thickBot="1" x14ac:dyDescent="0.3">
      <c r="A1367" s="2" t="s">
        <v>2935</v>
      </c>
      <c r="B1367" s="2" t="s">
        <v>283</v>
      </c>
      <c r="C1367" s="2" t="s">
        <v>84</v>
      </c>
      <c r="D1367" s="2" t="s">
        <v>3043</v>
      </c>
      <c r="E1367" s="2" t="s">
        <v>15</v>
      </c>
      <c r="F1367" s="2" t="s">
        <v>16</v>
      </c>
      <c r="G1367" s="2" t="s">
        <v>17</v>
      </c>
      <c r="H1367" s="2" t="s">
        <v>3044</v>
      </c>
      <c r="I1367" s="2" t="s">
        <v>84</v>
      </c>
      <c r="J1367" s="3" t="s">
        <v>3045</v>
      </c>
      <c r="K1367" s="2" t="s">
        <v>975</v>
      </c>
    </row>
    <row r="1368" spans="1:11" ht="54.95" customHeight="1" thickBot="1" x14ac:dyDescent="0.3">
      <c r="A1368" s="2" t="s">
        <v>2935</v>
      </c>
      <c r="B1368" s="2" t="s">
        <v>283</v>
      </c>
      <c r="C1368" s="2" t="s">
        <v>84</v>
      </c>
      <c r="D1368" s="2" t="s">
        <v>3046</v>
      </c>
      <c r="E1368" s="2" t="s">
        <v>15</v>
      </c>
      <c r="F1368" s="2" t="s">
        <v>16</v>
      </c>
      <c r="G1368" s="2" t="s">
        <v>17</v>
      </c>
      <c r="H1368" s="2" t="s">
        <v>3047</v>
      </c>
      <c r="I1368" s="2" t="s">
        <v>84</v>
      </c>
      <c r="J1368" s="3" t="s">
        <v>3048</v>
      </c>
      <c r="K1368" s="2" t="s">
        <v>1477</v>
      </c>
    </row>
    <row r="1369" spans="1:11" ht="35.1" customHeight="1" thickBot="1" x14ac:dyDescent="0.3">
      <c r="A1369" s="2" t="s">
        <v>2935</v>
      </c>
      <c r="B1369" s="2" t="s">
        <v>283</v>
      </c>
      <c r="C1369" s="2" t="s">
        <v>84</v>
      </c>
      <c r="D1369" s="2" t="s">
        <v>3049</v>
      </c>
      <c r="E1369" s="2" t="s">
        <v>15</v>
      </c>
      <c r="F1369" s="2" t="s">
        <v>16</v>
      </c>
      <c r="G1369" s="2" t="s">
        <v>17</v>
      </c>
      <c r="H1369" s="2" t="s">
        <v>3050</v>
      </c>
      <c r="I1369" s="2" t="s">
        <v>84</v>
      </c>
      <c r="J1369" s="3" t="s">
        <v>3051</v>
      </c>
      <c r="K1369" s="2" t="s">
        <v>3052</v>
      </c>
    </row>
    <row r="1370" spans="1:11" ht="30" customHeight="1" thickBot="1" x14ac:dyDescent="0.3">
      <c r="A1370" s="2" t="s">
        <v>2935</v>
      </c>
      <c r="B1370" s="2" t="s">
        <v>283</v>
      </c>
      <c r="C1370" s="2" t="s">
        <v>84</v>
      </c>
      <c r="D1370" s="2" t="s">
        <v>3053</v>
      </c>
      <c r="E1370" s="2" t="s">
        <v>15</v>
      </c>
      <c r="F1370" s="2" t="s">
        <v>16</v>
      </c>
      <c r="G1370" s="2" t="s">
        <v>17</v>
      </c>
      <c r="H1370" s="2" t="s">
        <v>3054</v>
      </c>
      <c r="I1370" s="2" t="s">
        <v>84</v>
      </c>
      <c r="J1370" s="3" t="s">
        <v>3055</v>
      </c>
      <c r="K1370" s="2" t="s">
        <v>552</v>
      </c>
    </row>
    <row r="1371" spans="1:11" ht="30" customHeight="1" thickBot="1" x14ac:dyDescent="0.3">
      <c r="A1371" s="2" t="s">
        <v>2935</v>
      </c>
      <c r="B1371" s="2" t="s">
        <v>283</v>
      </c>
      <c r="C1371" s="2" t="s">
        <v>84</v>
      </c>
      <c r="D1371" s="2" t="s">
        <v>3056</v>
      </c>
      <c r="E1371" s="2" t="s">
        <v>15</v>
      </c>
      <c r="F1371" s="2" t="s">
        <v>16</v>
      </c>
      <c r="G1371" s="2" t="s">
        <v>17</v>
      </c>
      <c r="H1371" s="2" t="s">
        <v>3057</v>
      </c>
      <c r="I1371" s="2" t="s">
        <v>84</v>
      </c>
      <c r="J1371" s="3" t="s">
        <v>3058</v>
      </c>
      <c r="K1371" s="2" t="s">
        <v>552</v>
      </c>
    </row>
    <row r="1372" spans="1:11" ht="30" customHeight="1" thickBot="1" x14ac:dyDescent="0.3">
      <c r="A1372" s="2" t="s">
        <v>2935</v>
      </c>
      <c r="B1372" s="2" t="s">
        <v>283</v>
      </c>
      <c r="C1372" s="2" t="s">
        <v>84</v>
      </c>
      <c r="D1372" s="2" t="s">
        <v>3059</v>
      </c>
      <c r="E1372" s="2" t="s">
        <v>15</v>
      </c>
      <c r="F1372" s="2" t="s">
        <v>16</v>
      </c>
      <c r="G1372" s="2" t="s">
        <v>17</v>
      </c>
      <c r="H1372" s="2" t="s">
        <v>3060</v>
      </c>
      <c r="I1372" s="2" t="s">
        <v>84</v>
      </c>
      <c r="J1372" s="3" t="s">
        <v>3061</v>
      </c>
      <c r="K1372" s="2" t="s">
        <v>552</v>
      </c>
    </row>
    <row r="1373" spans="1:11" ht="66" customHeight="1" thickBot="1" x14ac:dyDescent="0.3">
      <c r="A1373" s="2" t="s">
        <v>2935</v>
      </c>
      <c r="B1373" s="2" t="s">
        <v>283</v>
      </c>
      <c r="C1373" s="2" t="s">
        <v>84</v>
      </c>
      <c r="D1373" s="2" t="s">
        <v>3062</v>
      </c>
      <c r="E1373" s="2" t="s">
        <v>15</v>
      </c>
      <c r="F1373" s="2" t="s">
        <v>16</v>
      </c>
      <c r="G1373" s="2" t="s">
        <v>17</v>
      </c>
      <c r="H1373" s="2" t="s">
        <v>3063</v>
      </c>
      <c r="I1373" s="2" t="s">
        <v>84</v>
      </c>
      <c r="J1373" s="3" t="s">
        <v>3064</v>
      </c>
      <c r="K1373" s="2" t="s">
        <v>465</v>
      </c>
    </row>
    <row r="1374" spans="1:11" ht="30" customHeight="1" thickBot="1" x14ac:dyDescent="0.3">
      <c r="A1374" s="2" t="s">
        <v>2935</v>
      </c>
      <c r="B1374" s="2" t="s">
        <v>283</v>
      </c>
      <c r="C1374" s="2" t="s">
        <v>84</v>
      </c>
      <c r="D1374" s="2" t="s">
        <v>3065</v>
      </c>
      <c r="E1374" s="2" t="s">
        <v>15</v>
      </c>
      <c r="F1374" s="2" t="s">
        <v>16</v>
      </c>
      <c r="G1374" s="2" t="s">
        <v>17</v>
      </c>
      <c r="H1374" s="2" t="s">
        <v>3066</v>
      </c>
      <c r="I1374" s="2" t="s">
        <v>84</v>
      </c>
      <c r="J1374" s="3" t="s">
        <v>3067</v>
      </c>
      <c r="K1374" s="2" t="s">
        <v>552</v>
      </c>
    </row>
    <row r="1375" spans="1:11" ht="30" customHeight="1" thickBot="1" x14ac:dyDescent="0.3">
      <c r="A1375" s="2" t="s">
        <v>2935</v>
      </c>
      <c r="B1375" s="2" t="s">
        <v>283</v>
      </c>
      <c r="C1375" s="2" t="s">
        <v>84</v>
      </c>
      <c r="D1375" s="2" t="s">
        <v>3068</v>
      </c>
      <c r="E1375" s="2" t="s">
        <v>15</v>
      </c>
      <c r="F1375" s="2" t="s">
        <v>16</v>
      </c>
      <c r="G1375" s="2" t="s">
        <v>17</v>
      </c>
      <c r="H1375" s="2" t="s">
        <v>3069</v>
      </c>
      <c r="I1375" s="2" t="s">
        <v>84</v>
      </c>
      <c r="J1375" s="3" t="s">
        <v>3070</v>
      </c>
      <c r="K1375" s="2" t="s">
        <v>552</v>
      </c>
    </row>
    <row r="1376" spans="1:11" ht="35.1" customHeight="1" thickBot="1" x14ac:dyDescent="0.3">
      <c r="A1376" s="2" t="s">
        <v>2935</v>
      </c>
      <c r="B1376" s="2" t="s">
        <v>283</v>
      </c>
      <c r="C1376" s="2" t="s">
        <v>84</v>
      </c>
      <c r="D1376" s="2" t="s">
        <v>3071</v>
      </c>
      <c r="E1376" s="2" t="s">
        <v>15</v>
      </c>
      <c r="F1376" s="2" t="s">
        <v>16</v>
      </c>
      <c r="G1376" s="2" t="s">
        <v>17</v>
      </c>
      <c r="H1376" s="2" t="s">
        <v>3072</v>
      </c>
      <c r="I1376" s="2" t="s">
        <v>84</v>
      </c>
      <c r="J1376" s="3" t="s">
        <v>3073</v>
      </c>
      <c r="K1376" s="2" t="s">
        <v>486</v>
      </c>
    </row>
    <row r="1377" spans="1:11" ht="30" customHeight="1" thickBot="1" x14ac:dyDescent="0.3">
      <c r="A1377" s="2" t="s">
        <v>2935</v>
      </c>
      <c r="B1377" s="2" t="s">
        <v>283</v>
      </c>
      <c r="C1377" s="2" t="s">
        <v>84</v>
      </c>
      <c r="D1377" s="2" t="s">
        <v>3074</v>
      </c>
      <c r="E1377" s="2" t="s">
        <v>15</v>
      </c>
      <c r="F1377" s="2" t="s">
        <v>16</v>
      </c>
      <c r="G1377" s="2" t="s">
        <v>17</v>
      </c>
      <c r="H1377" s="2" t="s">
        <v>3075</v>
      </c>
      <c r="I1377" s="2" t="s">
        <v>84</v>
      </c>
      <c r="J1377" s="3" t="s">
        <v>3076</v>
      </c>
      <c r="K1377" s="2" t="s">
        <v>479</v>
      </c>
    </row>
    <row r="1378" spans="1:11" ht="35.1" customHeight="1" thickBot="1" x14ac:dyDescent="0.3">
      <c r="A1378" s="2" t="s">
        <v>2935</v>
      </c>
      <c r="B1378" s="2" t="s">
        <v>283</v>
      </c>
      <c r="C1378" s="2" t="s">
        <v>84</v>
      </c>
      <c r="D1378" s="2" t="s">
        <v>3077</v>
      </c>
      <c r="E1378" s="2" t="s">
        <v>15</v>
      </c>
      <c r="F1378" s="2" t="s">
        <v>16</v>
      </c>
      <c r="G1378" s="2" t="s">
        <v>17</v>
      </c>
      <c r="H1378" s="2" t="s">
        <v>3078</v>
      </c>
      <c r="I1378" s="2" t="s">
        <v>84</v>
      </c>
      <c r="J1378" s="3" t="s">
        <v>3079</v>
      </c>
      <c r="K1378" s="2" t="s">
        <v>465</v>
      </c>
    </row>
    <row r="1379" spans="1:11" ht="54.95" customHeight="1" thickBot="1" x14ac:dyDescent="0.3">
      <c r="A1379" s="2" t="s">
        <v>2935</v>
      </c>
      <c r="B1379" s="2" t="s">
        <v>283</v>
      </c>
      <c r="C1379" s="2" t="s">
        <v>84</v>
      </c>
      <c r="D1379" s="2" t="s">
        <v>3080</v>
      </c>
      <c r="E1379" s="2" t="s">
        <v>15</v>
      </c>
      <c r="F1379" s="2" t="s">
        <v>16</v>
      </c>
      <c r="G1379" s="2" t="s">
        <v>17</v>
      </c>
      <c r="H1379" s="2" t="s">
        <v>3081</v>
      </c>
      <c r="I1379" s="2" t="s">
        <v>84</v>
      </c>
      <c r="J1379" s="3" t="s">
        <v>3082</v>
      </c>
      <c r="K1379" s="2" t="s">
        <v>975</v>
      </c>
    </row>
    <row r="1380" spans="1:11" ht="30" customHeight="1" thickBot="1" x14ac:dyDescent="0.3">
      <c r="A1380" s="2" t="s">
        <v>2935</v>
      </c>
      <c r="B1380" s="2" t="s">
        <v>283</v>
      </c>
      <c r="C1380" s="2" t="s">
        <v>84</v>
      </c>
      <c r="D1380" s="2" t="s">
        <v>3083</v>
      </c>
      <c r="E1380" s="2" t="s">
        <v>15</v>
      </c>
      <c r="F1380" s="2" t="s">
        <v>16</v>
      </c>
      <c r="G1380" s="2" t="s">
        <v>17</v>
      </c>
      <c r="H1380" s="2" t="s">
        <v>3084</v>
      </c>
      <c r="I1380" s="2" t="s">
        <v>84</v>
      </c>
      <c r="J1380" s="3" t="s">
        <v>3085</v>
      </c>
      <c r="K1380" s="2" t="s">
        <v>3086</v>
      </c>
    </row>
    <row r="1381" spans="1:11" ht="107.1" customHeight="1" thickBot="1" x14ac:dyDescent="0.3">
      <c r="A1381" s="2" t="s">
        <v>2935</v>
      </c>
      <c r="B1381" s="2" t="s">
        <v>283</v>
      </c>
      <c r="C1381" s="2" t="s">
        <v>84</v>
      </c>
      <c r="D1381" s="2" t="s">
        <v>3087</v>
      </c>
      <c r="E1381" s="2" t="s">
        <v>15</v>
      </c>
      <c r="F1381" s="2" t="s">
        <v>16</v>
      </c>
      <c r="G1381" s="2" t="s">
        <v>17</v>
      </c>
      <c r="H1381" s="2" t="s">
        <v>3088</v>
      </c>
      <c r="I1381" s="2" t="s">
        <v>84</v>
      </c>
      <c r="J1381" s="3" t="s">
        <v>3089</v>
      </c>
      <c r="K1381" s="2" t="s">
        <v>3090</v>
      </c>
    </row>
    <row r="1382" spans="1:11" ht="45" customHeight="1" thickBot="1" x14ac:dyDescent="0.3">
      <c r="A1382" s="2" t="s">
        <v>2935</v>
      </c>
      <c r="B1382" s="2" t="s">
        <v>283</v>
      </c>
      <c r="C1382" s="2" t="s">
        <v>84</v>
      </c>
      <c r="D1382" s="2" t="s">
        <v>3091</v>
      </c>
      <c r="E1382" s="2" t="s">
        <v>637</v>
      </c>
      <c r="F1382" s="2" t="s">
        <v>3092</v>
      </c>
      <c r="G1382" s="2" t="s">
        <v>17</v>
      </c>
      <c r="H1382" s="2" t="s">
        <v>3093</v>
      </c>
      <c r="I1382" s="2" t="s">
        <v>84</v>
      </c>
      <c r="J1382" s="3" t="s">
        <v>3094</v>
      </c>
      <c r="K1382" s="2" t="s">
        <v>1342</v>
      </c>
    </row>
    <row r="1383" spans="1:11" ht="35.1" customHeight="1" thickBot="1" x14ac:dyDescent="0.3">
      <c r="A1383" s="2" t="s">
        <v>2935</v>
      </c>
      <c r="B1383" s="2" t="s">
        <v>283</v>
      </c>
      <c r="C1383" s="2" t="s">
        <v>84</v>
      </c>
      <c r="D1383" s="2" t="s">
        <v>3095</v>
      </c>
      <c r="E1383" s="2" t="s">
        <v>15</v>
      </c>
      <c r="F1383" s="2" t="s">
        <v>16</v>
      </c>
      <c r="G1383" s="2" t="s">
        <v>17</v>
      </c>
      <c r="H1383" s="2" t="s">
        <v>3096</v>
      </c>
      <c r="I1383" s="2" t="s">
        <v>84</v>
      </c>
      <c r="J1383" s="3" t="s">
        <v>3051</v>
      </c>
      <c r="K1383" s="2" t="s">
        <v>3097</v>
      </c>
    </row>
    <row r="1384" spans="1:11" ht="30" customHeight="1" thickBot="1" x14ac:dyDescent="0.3">
      <c r="A1384" s="2" t="s">
        <v>2935</v>
      </c>
      <c r="B1384" s="2" t="s">
        <v>283</v>
      </c>
      <c r="C1384" s="2" t="s">
        <v>84</v>
      </c>
      <c r="D1384" s="2" t="s">
        <v>3098</v>
      </c>
      <c r="E1384" s="2" t="s">
        <v>15</v>
      </c>
      <c r="F1384" s="2" t="s">
        <v>16</v>
      </c>
      <c r="G1384" s="2" t="s">
        <v>17</v>
      </c>
      <c r="H1384" s="2" t="s">
        <v>3099</v>
      </c>
      <c r="I1384" s="2" t="s">
        <v>84</v>
      </c>
      <c r="J1384" s="3" t="s">
        <v>3100</v>
      </c>
      <c r="K1384" s="2" t="s">
        <v>552</v>
      </c>
    </row>
    <row r="1385" spans="1:11" ht="30" customHeight="1" thickBot="1" x14ac:dyDescent="0.3">
      <c r="A1385" s="2" t="s">
        <v>2935</v>
      </c>
      <c r="B1385" s="2" t="s">
        <v>283</v>
      </c>
      <c r="C1385" s="2" t="s">
        <v>84</v>
      </c>
      <c r="D1385" s="2" t="s">
        <v>3101</v>
      </c>
      <c r="E1385" s="2" t="s">
        <v>15</v>
      </c>
      <c r="F1385" s="2" t="s">
        <v>16</v>
      </c>
      <c r="G1385" s="2" t="s">
        <v>17</v>
      </c>
      <c r="H1385" s="2" t="s">
        <v>3102</v>
      </c>
      <c r="I1385" s="2" t="s">
        <v>84</v>
      </c>
      <c r="J1385" s="3" t="s">
        <v>3076</v>
      </c>
      <c r="K1385" s="2" t="s">
        <v>479</v>
      </c>
    </row>
    <row r="1386" spans="1:11" ht="30" customHeight="1" thickBot="1" x14ac:dyDescent="0.3">
      <c r="A1386" s="2" t="s">
        <v>2935</v>
      </c>
      <c r="B1386" s="2" t="s">
        <v>283</v>
      </c>
      <c r="C1386" s="2" t="s">
        <v>84</v>
      </c>
      <c r="D1386" s="2" t="s">
        <v>3103</v>
      </c>
      <c r="E1386" s="2" t="s">
        <v>15</v>
      </c>
      <c r="F1386" s="2" t="s">
        <v>16</v>
      </c>
      <c r="G1386" s="2" t="s">
        <v>17</v>
      </c>
      <c r="H1386" s="2" t="s">
        <v>3104</v>
      </c>
      <c r="I1386" s="2" t="s">
        <v>84</v>
      </c>
      <c r="J1386" s="3" t="s">
        <v>3105</v>
      </c>
      <c r="K1386" s="2" t="s">
        <v>552</v>
      </c>
    </row>
    <row r="1387" spans="1:11" ht="66" customHeight="1" thickBot="1" x14ac:dyDescent="0.3">
      <c r="A1387" s="2" t="s">
        <v>2935</v>
      </c>
      <c r="B1387" s="2" t="s">
        <v>283</v>
      </c>
      <c r="C1387" s="2" t="s">
        <v>84</v>
      </c>
      <c r="D1387" s="2" t="s">
        <v>3106</v>
      </c>
      <c r="E1387" s="2" t="s">
        <v>15</v>
      </c>
      <c r="F1387" s="2" t="s">
        <v>16</v>
      </c>
      <c r="G1387" s="2" t="s">
        <v>17</v>
      </c>
      <c r="H1387" s="2" t="s">
        <v>3107</v>
      </c>
      <c r="I1387" s="2" t="s">
        <v>84</v>
      </c>
      <c r="J1387" s="3" t="s">
        <v>3108</v>
      </c>
      <c r="K1387" s="2" t="s">
        <v>3109</v>
      </c>
    </row>
    <row r="1388" spans="1:11" ht="30" customHeight="1" thickBot="1" x14ac:dyDescent="0.3">
      <c r="A1388" s="2" t="s">
        <v>2935</v>
      </c>
      <c r="B1388" s="2" t="s">
        <v>283</v>
      </c>
      <c r="C1388" s="2" t="s">
        <v>84</v>
      </c>
      <c r="D1388" s="2" t="s">
        <v>3110</v>
      </c>
      <c r="E1388" s="2" t="s">
        <v>15</v>
      </c>
      <c r="F1388" s="2" t="s">
        <v>16</v>
      </c>
      <c r="G1388" s="2" t="s">
        <v>17</v>
      </c>
      <c r="H1388" s="2" t="s">
        <v>3111</v>
      </c>
      <c r="I1388" s="2" t="s">
        <v>84</v>
      </c>
      <c r="J1388" s="3" t="s">
        <v>3112</v>
      </c>
      <c r="K1388" s="2" t="s">
        <v>552</v>
      </c>
    </row>
    <row r="1389" spans="1:11" ht="30" customHeight="1" thickBot="1" x14ac:dyDescent="0.3">
      <c r="A1389" s="2" t="s">
        <v>2935</v>
      </c>
      <c r="B1389" s="2" t="s">
        <v>283</v>
      </c>
      <c r="C1389" s="2" t="s">
        <v>84</v>
      </c>
      <c r="D1389" s="2" t="s">
        <v>3113</v>
      </c>
      <c r="E1389" s="2" t="s">
        <v>15</v>
      </c>
      <c r="F1389" s="2" t="s">
        <v>16</v>
      </c>
      <c r="G1389" s="2" t="s">
        <v>17</v>
      </c>
      <c r="H1389" s="2" t="s">
        <v>3114</v>
      </c>
      <c r="I1389" s="2" t="s">
        <v>84</v>
      </c>
      <c r="J1389" s="3" t="s">
        <v>3115</v>
      </c>
      <c r="K1389" s="2" t="s">
        <v>552</v>
      </c>
    </row>
    <row r="1390" spans="1:11" ht="30" customHeight="1" thickBot="1" x14ac:dyDescent="0.3">
      <c r="A1390" s="2" t="s">
        <v>2935</v>
      </c>
      <c r="B1390" s="2" t="s">
        <v>283</v>
      </c>
      <c r="C1390" s="2" t="s">
        <v>84</v>
      </c>
      <c r="D1390" s="2" t="s">
        <v>3116</v>
      </c>
      <c r="E1390" s="2" t="s">
        <v>15</v>
      </c>
      <c r="F1390" s="2" t="s">
        <v>16</v>
      </c>
      <c r="G1390" s="2" t="s">
        <v>17</v>
      </c>
      <c r="H1390" s="2" t="s">
        <v>3117</v>
      </c>
      <c r="I1390" s="2" t="s">
        <v>84</v>
      </c>
      <c r="J1390" s="3" t="s">
        <v>3118</v>
      </c>
      <c r="K1390" s="2" t="s">
        <v>552</v>
      </c>
    </row>
    <row r="1391" spans="1:11" ht="35.1" customHeight="1" thickBot="1" x14ac:dyDescent="0.3">
      <c r="A1391" s="2" t="s">
        <v>2935</v>
      </c>
      <c r="B1391" s="2" t="s">
        <v>283</v>
      </c>
      <c r="C1391" s="2" t="s">
        <v>84</v>
      </c>
      <c r="D1391" s="2" t="s">
        <v>3119</v>
      </c>
      <c r="E1391" s="2" t="s">
        <v>15</v>
      </c>
      <c r="F1391" s="2" t="s">
        <v>16</v>
      </c>
      <c r="G1391" s="2" t="s">
        <v>17</v>
      </c>
      <c r="H1391" s="2" t="s">
        <v>3120</v>
      </c>
      <c r="I1391" s="2" t="s">
        <v>84</v>
      </c>
      <c r="J1391" s="3" t="s">
        <v>3121</v>
      </c>
      <c r="K1391" s="2" t="s">
        <v>486</v>
      </c>
    </row>
    <row r="1392" spans="1:11" ht="35.1" customHeight="1" thickBot="1" x14ac:dyDescent="0.3">
      <c r="A1392" s="2" t="s">
        <v>2935</v>
      </c>
      <c r="B1392" s="2" t="s">
        <v>283</v>
      </c>
      <c r="C1392" s="2" t="s">
        <v>84</v>
      </c>
      <c r="D1392" s="2" t="s">
        <v>3122</v>
      </c>
      <c r="E1392" s="2" t="s">
        <v>15</v>
      </c>
      <c r="F1392" s="2" t="s">
        <v>16</v>
      </c>
      <c r="G1392" s="2" t="s">
        <v>17</v>
      </c>
      <c r="H1392" s="2" t="s">
        <v>3123</v>
      </c>
      <c r="I1392" s="2" t="s">
        <v>84</v>
      </c>
      <c r="J1392" s="3" t="s">
        <v>3124</v>
      </c>
      <c r="K1392" s="2" t="s">
        <v>235</v>
      </c>
    </row>
    <row r="1393" spans="1:11" ht="45" customHeight="1" thickBot="1" x14ac:dyDescent="0.3">
      <c r="A1393" s="2" t="s">
        <v>2935</v>
      </c>
      <c r="B1393" s="2" t="s">
        <v>283</v>
      </c>
      <c r="C1393" s="2" t="s">
        <v>84</v>
      </c>
      <c r="D1393" s="2" t="s">
        <v>3125</v>
      </c>
      <c r="E1393" s="2" t="s">
        <v>15</v>
      </c>
      <c r="F1393" s="2" t="s">
        <v>16</v>
      </c>
      <c r="G1393" s="2" t="s">
        <v>17</v>
      </c>
      <c r="H1393" s="2" t="s">
        <v>3126</v>
      </c>
      <c r="I1393" s="2" t="s">
        <v>84</v>
      </c>
      <c r="J1393" s="3" t="s">
        <v>3127</v>
      </c>
      <c r="K1393" s="2" t="s">
        <v>486</v>
      </c>
    </row>
    <row r="1394" spans="1:11" ht="30" customHeight="1" thickBot="1" x14ac:dyDescent="0.3">
      <c r="A1394" s="2" t="s">
        <v>2935</v>
      </c>
      <c r="B1394" s="2" t="s">
        <v>283</v>
      </c>
      <c r="C1394" s="2" t="s">
        <v>84</v>
      </c>
      <c r="D1394" s="2" t="s">
        <v>3128</v>
      </c>
      <c r="E1394" s="2" t="s">
        <v>15</v>
      </c>
      <c r="F1394" s="2" t="s">
        <v>16</v>
      </c>
      <c r="G1394" s="2" t="s">
        <v>17</v>
      </c>
      <c r="H1394" s="2" t="s">
        <v>3129</v>
      </c>
      <c r="I1394" s="2" t="s">
        <v>84</v>
      </c>
      <c r="J1394" s="3" t="s">
        <v>3130</v>
      </c>
      <c r="K1394" s="2" t="s">
        <v>552</v>
      </c>
    </row>
    <row r="1395" spans="1:11" ht="35.1" customHeight="1" thickBot="1" x14ac:dyDescent="0.3">
      <c r="A1395" s="2" t="s">
        <v>2935</v>
      </c>
      <c r="B1395" s="2" t="s">
        <v>283</v>
      </c>
      <c r="C1395" s="2" t="s">
        <v>84</v>
      </c>
      <c r="D1395" s="2" t="s">
        <v>3131</v>
      </c>
      <c r="E1395" s="2" t="s">
        <v>15</v>
      </c>
      <c r="F1395" s="2" t="s">
        <v>16</v>
      </c>
      <c r="G1395" s="2" t="s">
        <v>17</v>
      </c>
      <c r="H1395" s="2" t="s">
        <v>3132</v>
      </c>
      <c r="I1395" s="2" t="s">
        <v>84</v>
      </c>
      <c r="J1395" s="3" t="s">
        <v>1276</v>
      </c>
      <c r="K1395" s="2" t="s">
        <v>3133</v>
      </c>
    </row>
    <row r="1396" spans="1:11" ht="30" customHeight="1" thickBot="1" x14ac:dyDescent="0.3">
      <c r="A1396" s="2" t="s">
        <v>2935</v>
      </c>
      <c r="B1396" s="2" t="s">
        <v>283</v>
      </c>
      <c r="C1396" s="2" t="s">
        <v>84</v>
      </c>
      <c r="D1396" s="2" t="s">
        <v>3134</v>
      </c>
      <c r="E1396" s="2" t="s">
        <v>15</v>
      </c>
      <c r="F1396" s="2" t="s">
        <v>16</v>
      </c>
      <c r="G1396" s="2" t="s">
        <v>17</v>
      </c>
      <c r="H1396" s="2" t="s">
        <v>3135</v>
      </c>
      <c r="I1396" s="2" t="s">
        <v>84</v>
      </c>
      <c r="J1396" s="3" t="s">
        <v>3136</v>
      </c>
      <c r="K1396" s="2" t="s">
        <v>552</v>
      </c>
    </row>
    <row r="1397" spans="1:11" ht="30" customHeight="1" thickBot="1" x14ac:dyDescent="0.3">
      <c r="A1397" s="2" t="s">
        <v>2935</v>
      </c>
      <c r="B1397" s="2" t="s">
        <v>283</v>
      </c>
      <c r="C1397" s="2" t="s">
        <v>84</v>
      </c>
      <c r="D1397" s="2" t="s">
        <v>3137</v>
      </c>
      <c r="E1397" s="2" t="s">
        <v>15</v>
      </c>
      <c r="F1397" s="2" t="s">
        <v>16</v>
      </c>
      <c r="G1397" s="2" t="s">
        <v>17</v>
      </c>
      <c r="H1397" s="2" t="s">
        <v>3138</v>
      </c>
      <c r="I1397" s="2" t="s">
        <v>84</v>
      </c>
      <c r="J1397" s="3" t="s">
        <v>3139</v>
      </c>
      <c r="K1397" s="2" t="s">
        <v>3140</v>
      </c>
    </row>
    <row r="1398" spans="1:11" ht="30" customHeight="1" thickBot="1" x14ac:dyDescent="0.3">
      <c r="A1398" s="2" t="s">
        <v>2935</v>
      </c>
      <c r="B1398" s="2" t="s">
        <v>283</v>
      </c>
      <c r="C1398" s="2" t="s">
        <v>84</v>
      </c>
      <c r="D1398" s="2" t="s">
        <v>278</v>
      </c>
      <c r="E1398" s="2" t="s">
        <v>15</v>
      </c>
      <c r="F1398" s="2" t="s">
        <v>16</v>
      </c>
      <c r="G1398" s="2" t="s">
        <v>17</v>
      </c>
      <c r="H1398" s="2" t="s">
        <v>279</v>
      </c>
      <c r="I1398" s="2" t="s">
        <v>84</v>
      </c>
      <c r="J1398" s="3" t="s">
        <v>280</v>
      </c>
      <c r="K1398" s="2" t="s">
        <v>281</v>
      </c>
    </row>
    <row r="1399" spans="1:11" ht="30" customHeight="1" thickBot="1" x14ac:dyDescent="0.3">
      <c r="A1399" s="2" t="s">
        <v>2935</v>
      </c>
      <c r="B1399" s="2" t="s">
        <v>283</v>
      </c>
      <c r="C1399" s="2" t="s">
        <v>84</v>
      </c>
      <c r="D1399" s="2" t="s">
        <v>3141</v>
      </c>
      <c r="E1399" s="2" t="s">
        <v>15</v>
      </c>
      <c r="F1399" s="2" t="s">
        <v>16</v>
      </c>
      <c r="G1399" s="2" t="s">
        <v>17</v>
      </c>
      <c r="H1399" s="2" t="s">
        <v>3142</v>
      </c>
      <c r="I1399" s="2" t="s">
        <v>84</v>
      </c>
      <c r="J1399" s="3" t="s">
        <v>3143</v>
      </c>
      <c r="K1399" s="2" t="s">
        <v>552</v>
      </c>
    </row>
    <row r="1400" spans="1:11" ht="30" customHeight="1" thickBot="1" x14ac:dyDescent="0.3">
      <c r="A1400" s="2" t="s">
        <v>2935</v>
      </c>
      <c r="B1400" s="2" t="s">
        <v>283</v>
      </c>
      <c r="C1400" s="2" t="s">
        <v>84</v>
      </c>
      <c r="D1400" s="2" t="s">
        <v>3144</v>
      </c>
      <c r="E1400" s="2" t="s">
        <v>15</v>
      </c>
      <c r="F1400" s="2" t="s">
        <v>16</v>
      </c>
      <c r="G1400" s="2" t="s">
        <v>17</v>
      </c>
      <c r="H1400" s="2" t="s">
        <v>3145</v>
      </c>
      <c r="I1400" s="2" t="s">
        <v>84</v>
      </c>
      <c r="J1400" s="3" t="s">
        <v>3146</v>
      </c>
      <c r="K1400" s="2" t="s">
        <v>552</v>
      </c>
    </row>
    <row r="1401" spans="1:11" ht="30" customHeight="1" thickBot="1" x14ac:dyDescent="0.3">
      <c r="A1401" s="2" t="s">
        <v>2935</v>
      </c>
      <c r="B1401" s="2" t="s">
        <v>283</v>
      </c>
      <c r="C1401" s="2" t="s">
        <v>84</v>
      </c>
      <c r="D1401" s="2" t="s">
        <v>3147</v>
      </c>
      <c r="E1401" s="2" t="s">
        <v>15</v>
      </c>
      <c r="F1401" s="2" t="s">
        <v>16</v>
      </c>
      <c r="G1401" s="2" t="s">
        <v>17</v>
      </c>
      <c r="H1401" s="2" t="s">
        <v>3148</v>
      </c>
      <c r="I1401" s="2" t="s">
        <v>84</v>
      </c>
      <c r="J1401" s="3" t="s">
        <v>3149</v>
      </c>
      <c r="K1401" s="2" t="s">
        <v>552</v>
      </c>
    </row>
    <row r="1402" spans="1:11" ht="35.1" customHeight="1" thickBot="1" x14ac:dyDescent="0.3">
      <c r="A1402" s="2" t="s">
        <v>2935</v>
      </c>
      <c r="B1402" s="2" t="s">
        <v>283</v>
      </c>
      <c r="C1402" s="2" t="s">
        <v>84</v>
      </c>
      <c r="D1402" s="2" t="s">
        <v>2486</v>
      </c>
      <c r="E1402" s="2" t="s">
        <v>15</v>
      </c>
      <c r="F1402" s="2" t="s">
        <v>16</v>
      </c>
      <c r="G1402" s="2" t="s">
        <v>17</v>
      </c>
      <c r="H1402" s="2" t="s">
        <v>2487</v>
      </c>
      <c r="I1402" s="2" t="s">
        <v>84</v>
      </c>
      <c r="J1402" s="3" t="s">
        <v>2488</v>
      </c>
      <c r="K1402" s="2" t="s">
        <v>235</v>
      </c>
    </row>
    <row r="1403" spans="1:11" ht="54.95" customHeight="1" thickBot="1" x14ac:dyDescent="0.3">
      <c r="A1403" s="2" t="s">
        <v>2935</v>
      </c>
      <c r="B1403" s="2" t="s">
        <v>283</v>
      </c>
      <c r="C1403" s="2" t="s">
        <v>84</v>
      </c>
      <c r="D1403" s="2" t="s">
        <v>3150</v>
      </c>
      <c r="E1403" s="2" t="s">
        <v>15</v>
      </c>
      <c r="F1403" s="2" t="s">
        <v>16</v>
      </c>
      <c r="G1403" s="2" t="s">
        <v>17</v>
      </c>
      <c r="H1403" s="2" t="s">
        <v>3151</v>
      </c>
      <c r="I1403" s="2" t="s">
        <v>84</v>
      </c>
      <c r="J1403" s="3" t="s">
        <v>3152</v>
      </c>
      <c r="K1403" s="2" t="s">
        <v>975</v>
      </c>
    </row>
    <row r="1404" spans="1:11" ht="30" customHeight="1" thickBot="1" x14ac:dyDescent="0.3">
      <c r="A1404" s="2" t="s">
        <v>2935</v>
      </c>
      <c r="B1404" s="2" t="s">
        <v>283</v>
      </c>
      <c r="C1404" s="2" t="s">
        <v>84</v>
      </c>
      <c r="D1404" s="2" t="s">
        <v>3153</v>
      </c>
      <c r="E1404" s="2" t="s">
        <v>15</v>
      </c>
      <c r="F1404" s="2" t="s">
        <v>16</v>
      </c>
      <c r="G1404" s="2" t="s">
        <v>17</v>
      </c>
      <c r="H1404" s="2" t="s">
        <v>3154</v>
      </c>
      <c r="I1404" s="2" t="s">
        <v>84</v>
      </c>
      <c r="J1404" s="3" t="s">
        <v>3155</v>
      </c>
      <c r="K1404" s="2" t="s">
        <v>552</v>
      </c>
    </row>
    <row r="1405" spans="1:11" ht="30" customHeight="1" thickBot="1" x14ac:dyDescent="0.3">
      <c r="A1405" s="2" t="s">
        <v>2935</v>
      </c>
      <c r="B1405" s="2" t="s">
        <v>283</v>
      </c>
      <c r="C1405" s="2" t="s">
        <v>84</v>
      </c>
      <c r="D1405" s="2" t="s">
        <v>3156</v>
      </c>
      <c r="E1405" s="2" t="s">
        <v>15</v>
      </c>
      <c r="F1405" s="2" t="s">
        <v>16</v>
      </c>
      <c r="G1405" s="2" t="s">
        <v>17</v>
      </c>
      <c r="H1405" s="2" t="s">
        <v>3157</v>
      </c>
      <c r="I1405" s="2" t="s">
        <v>84</v>
      </c>
      <c r="J1405" s="3" t="s">
        <v>3158</v>
      </c>
      <c r="K1405" s="2" t="s">
        <v>552</v>
      </c>
    </row>
    <row r="1406" spans="1:11" ht="30" customHeight="1" thickBot="1" x14ac:dyDescent="0.3">
      <c r="A1406" s="2" t="s">
        <v>2935</v>
      </c>
      <c r="B1406" s="2" t="s">
        <v>283</v>
      </c>
      <c r="C1406" s="2" t="s">
        <v>84</v>
      </c>
      <c r="D1406" s="2" t="s">
        <v>3159</v>
      </c>
      <c r="E1406" s="2" t="s">
        <v>15</v>
      </c>
      <c r="F1406" s="2" t="s">
        <v>16</v>
      </c>
      <c r="G1406" s="2" t="s">
        <v>17</v>
      </c>
      <c r="H1406" s="2" t="s">
        <v>3160</v>
      </c>
      <c r="I1406" s="2" t="s">
        <v>84</v>
      </c>
      <c r="J1406" s="3" t="s">
        <v>3161</v>
      </c>
      <c r="K1406" s="2" t="s">
        <v>552</v>
      </c>
    </row>
    <row r="1407" spans="1:11" ht="35.1" customHeight="1" thickBot="1" x14ac:dyDescent="0.3">
      <c r="A1407" s="2" t="s">
        <v>2935</v>
      </c>
      <c r="B1407" s="2" t="s">
        <v>283</v>
      </c>
      <c r="C1407" s="2" t="s">
        <v>13</v>
      </c>
      <c r="D1407" s="2" t="s">
        <v>3162</v>
      </c>
      <c r="E1407" s="2" t="s">
        <v>15</v>
      </c>
      <c r="F1407" s="2" t="s">
        <v>16</v>
      </c>
      <c r="G1407" s="2" t="s">
        <v>17</v>
      </c>
      <c r="H1407" s="2" t="s">
        <v>3163</v>
      </c>
      <c r="I1407" s="2" t="s">
        <v>19</v>
      </c>
      <c r="J1407" s="3" t="s">
        <v>3164</v>
      </c>
      <c r="K1407" s="2" t="s">
        <v>3165</v>
      </c>
    </row>
    <row r="1408" spans="1:11" ht="35.1" customHeight="1" thickBot="1" x14ac:dyDescent="0.3">
      <c r="A1408" s="2" t="s">
        <v>2935</v>
      </c>
      <c r="B1408" s="2" t="s">
        <v>283</v>
      </c>
      <c r="C1408" s="2" t="s">
        <v>13</v>
      </c>
      <c r="D1408" s="2" t="s">
        <v>3166</v>
      </c>
      <c r="E1408" s="2" t="s">
        <v>15</v>
      </c>
      <c r="F1408" s="2" t="s">
        <v>16</v>
      </c>
      <c r="G1408" s="2" t="s">
        <v>17</v>
      </c>
      <c r="H1408" s="2" t="s">
        <v>3167</v>
      </c>
      <c r="I1408" s="2" t="s">
        <v>19</v>
      </c>
      <c r="J1408" s="3" t="s">
        <v>3168</v>
      </c>
      <c r="K1408" s="2" t="s">
        <v>3169</v>
      </c>
    </row>
    <row r="1409" spans="1:11" ht="30" customHeight="1" thickBot="1" x14ac:dyDescent="0.3">
      <c r="A1409" s="2" t="s">
        <v>2935</v>
      </c>
      <c r="B1409" s="2" t="s">
        <v>283</v>
      </c>
      <c r="C1409" s="2" t="s">
        <v>13</v>
      </c>
      <c r="D1409" s="2" t="s">
        <v>3170</v>
      </c>
      <c r="E1409" s="2" t="s">
        <v>15</v>
      </c>
      <c r="F1409" s="2" t="s">
        <v>16</v>
      </c>
      <c r="G1409" s="2" t="s">
        <v>17</v>
      </c>
      <c r="H1409" s="2" t="s">
        <v>3171</v>
      </c>
      <c r="I1409" s="2" t="s">
        <v>19</v>
      </c>
      <c r="J1409" s="3" t="s">
        <v>3172</v>
      </c>
      <c r="K1409" s="2" t="s">
        <v>3173</v>
      </c>
    </row>
    <row r="1410" spans="1:11" ht="35.1" customHeight="1" thickBot="1" x14ac:dyDescent="0.3">
      <c r="A1410" s="2" t="s">
        <v>2935</v>
      </c>
      <c r="B1410" s="2" t="s">
        <v>283</v>
      </c>
      <c r="C1410" s="2" t="s">
        <v>13</v>
      </c>
      <c r="D1410" s="2" t="s">
        <v>3174</v>
      </c>
      <c r="E1410" s="2" t="s">
        <v>15</v>
      </c>
      <c r="F1410" s="2" t="s">
        <v>16</v>
      </c>
      <c r="G1410" s="2" t="s">
        <v>17</v>
      </c>
      <c r="H1410" s="2" t="s">
        <v>3175</v>
      </c>
      <c r="I1410" s="2" t="s">
        <v>19</v>
      </c>
      <c r="J1410" s="3" t="s">
        <v>3176</v>
      </c>
      <c r="K1410" s="2" t="s">
        <v>3177</v>
      </c>
    </row>
    <row r="1411" spans="1:11" ht="35.1" customHeight="1" thickBot="1" x14ac:dyDescent="0.3">
      <c r="A1411" s="2" t="s">
        <v>2935</v>
      </c>
      <c r="B1411" s="2" t="s">
        <v>283</v>
      </c>
      <c r="C1411" s="2" t="s">
        <v>75</v>
      </c>
      <c r="D1411" s="2" t="s">
        <v>3178</v>
      </c>
      <c r="E1411" s="2" t="s">
        <v>15</v>
      </c>
      <c r="F1411" s="2" t="s">
        <v>16</v>
      </c>
      <c r="G1411" s="2" t="s">
        <v>17</v>
      </c>
      <c r="H1411" s="2" t="s">
        <v>3179</v>
      </c>
      <c r="I1411" s="2" t="s">
        <v>78</v>
      </c>
      <c r="J1411" s="3" t="s">
        <v>3180</v>
      </c>
      <c r="K1411" s="2" t="s">
        <v>3181</v>
      </c>
    </row>
    <row r="1412" spans="1:11" ht="30" customHeight="1" thickBot="1" x14ac:dyDescent="0.3">
      <c r="A1412" s="2" t="s">
        <v>2935</v>
      </c>
      <c r="B1412" s="2" t="s">
        <v>283</v>
      </c>
      <c r="C1412" s="2" t="s">
        <v>75</v>
      </c>
      <c r="D1412" s="2" t="s">
        <v>3182</v>
      </c>
      <c r="E1412" s="2" t="s">
        <v>15</v>
      </c>
      <c r="F1412" s="2" t="s">
        <v>16</v>
      </c>
      <c r="G1412" s="2" t="s">
        <v>17</v>
      </c>
      <c r="H1412" s="2" t="s">
        <v>3183</v>
      </c>
      <c r="I1412" s="2" t="s">
        <v>78</v>
      </c>
      <c r="J1412" s="3" t="s">
        <v>3184</v>
      </c>
      <c r="K1412" s="2" t="s">
        <v>125</v>
      </c>
    </row>
    <row r="1413" spans="1:11" ht="45" customHeight="1" thickBot="1" x14ac:dyDescent="0.3">
      <c r="A1413" s="2" t="s">
        <v>2935</v>
      </c>
      <c r="B1413" s="2" t="s">
        <v>283</v>
      </c>
      <c r="C1413" s="2" t="s">
        <v>81</v>
      </c>
      <c r="D1413" s="2" t="s">
        <v>250</v>
      </c>
      <c r="E1413" s="2" t="s">
        <v>15</v>
      </c>
      <c r="F1413" s="2" t="s">
        <v>16</v>
      </c>
      <c r="G1413" s="2" t="s">
        <v>17</v>
      </c>
      <c r="H1413" s="2" t="s">
        <v>251</v>
      </c>
      <c r="I1413" s="2" t="s">
        <v>84</v>
      </c>
      <c r="J1413" s="3" t="s">
        <v>252</v>
      </c>
      <c r="K1413" s="2" t="s">
        <v>253</v>
      </c>
    </row>
    <row r="1414" spans="1:11" ht="54.95" customHeight="1" thickBot="1" x14ac:dyDescent="0.3">
      <c r="A1414" s="2" t="s">
        <v>2935</v>
      </c>
      <c r="B1414" s="2" t="s">
        <v>283</v>
      </c>
      <c r="C1414" s="2" t="s">
        <v>81</v>
      </c>
      <c r="D1414" s="2" t="s">
        <v>99</v>
      </c>
      <c r="E1414" s="2" t="s">
        <v>15</v>
      </c>
      <c r="F1414" s="2" t="s">
        <v>16</v>
      </c>
      <c r="G1414" s="2" t="s">
        <v>17</v>
      </c>
      <c r="H1414" s="2" t="s">
        <v>100</v>
      </c>
      <c r="I1414" s="2" t="s">
        <v>84</v>
      </c>
      <c r="J1414" s="3" t="s">
        <v>101</v>
      </c>
      <c r="K1414" s="2" t="s">
        <v>102</v>
      </c>
    </row>
    <row r="1415" spans="1:11" ht="75.95" customHeight="1" thickBot="1" x14ac:dyDescent="0.3">
      <c r="A1415" s="2" t="s">
        <v>2645</v>
      </c>
      <c r="B1415" s="2" t="s">
        <v>283</v>
      </c>
      <c r="C1415" s="2" t="s">
        <v>84</v>
      </c>
      <c r="D1415" s="2" t="s">
        <v>3185</v>
      </c>
      <c r="E1415" s="2" t="s">
        <v>15</v>
      </c>
      <c r="F1415" s="2" t="s">
        <v>16</v>
      </c>
      <c r="G1415" s="2" t="s">
        <v>17</v>
      </c>
      <c r="H1415" s="2" t="s">
        <v>3186</v>
      </c>
      <c r="I1415" s="2" t="s">
        <v>84</v>
      </c>
      <c r="J1415" s="3" t="s">
        <v>3187</v>
      </c>
      <c r="K1415" s="2" t="s">
        <v>3188</v>
      </c>
    </row>
    <row r="1416" spans="1:11" ht="45" customHeight="1" thickBot="1" x14ac:dyDescent="0.3">
      <c r="A1416" s="2" t="s">
        <v>2645</v>
      </c>
      <c r="B1416" s="2" t="s">
        <v>283</v>
      </c>
      <c r="C1416" s="2" t="s">
        <v>84</v>
      </c>
      <c r="D1416" s="2" t="s">
        <v>3189</v>
      </c>
      <c r="E1416" s="2" t="s">
        <v>15</v>
      </c>
      <c r="F1416" s="2" t="s">
        <v>16</v>
      </c>
      <c r="G1416" s="2" t="s">
        <v>17</v>
      </c>
      <c r="H1416" s="2" t="s">
        <v>3190</v>
      </c>
      <c r="I1416" s="2" t="s">
        <v>84</v>
      </c>
      <c r="J1416" s="3" t="s">
        <v>3191</v>
      </c>
      <c r="K1416" s="2" t="s">
        <v>3192</v>
      </c>
    </row>
    <row r="1417" spans="1:11" ht="54.95" customHeight="1" thickBot="1" x14ac:dyDescent="0.3">
      <c r="A1417" s="2" t="s">
        <v>2645</v>
      </c>
      <c r="B1417" s="2" t="s">
        <v>283</v>
      </c>
      <c r="C1417" s="2" t="s">
        <v>84</v>
      </c>
      <c r="D1417" s="2" t="s">
        <v>3193</v>
      </c>
      <c r="E1417" s="2" t="s">
        <v>15</v>
      </c>
      <c r="F1417" s="2" t="s">
        <v>16</v>
      </c>
      <c r="G1417" s="2" t="s">
        <v>17</v>
      </c>
      <c r="H1417" s="2" t="s">
        <v>3194</v>
      </c>
      <c r="I1417" s="2" t="s">
        <v>84</v>
      </c>
      <c r="J1417" s="3" t="s">
        <v>3195</v>
      </c>
      <c r="K1417" s="2" t="s">
        <v>3196</v>
      </c>
    </row>
    <row r="1418" spans="1:11" ht="45" customHeight="1" thickBot="1" x14ac:dyDescent="0.3">
      <c r="A1418" s="2" t="s">
        <v>2645</v>
      </c>
      <c r="B1418" s="2" t="s">
        <v>283</v>
      </c>
      <c r="C1418" s="2" t="s">
        <v>84</v>
      </c>
      <c r="D1418" s="2" t="s">
        <v>3197</v>
      </c>
      <c r="E1418" s="2" t="s">
        <v>15</v>
      </c>
      <c r="F1418" s="2" t="s">
        <v>16</v>
      </c>
      <c r="G1418" s="2" t="s">
        <v>17</v>
      </c>
      <c r="H1418" s="2" t="s">
        <v>3198</v>
      </c>
      <c r="I1418" s="2" t="s">
        <v>84</v>
      </c>
      <c r="J1418" s="3" t="s">
        <v>3199</v>
      </c>
      <c r="K1418" s="2" t="s">
        <v>348</v>
      </c>
    </row>
    <row r="1419" spans="1:11" ht="54.95" customHeight="1" thickBot="1" x14ac:dyDescent="0.3">
      <c r="A1419" s="2" t="s">
        <v>2645</v>
      </c>
      <c r="B1419" s="2" t="s">
        <v>283</v>
      </c>
      <c r="C1419" s="2" t="s">
        <v>84</v>
      </c>
      <c r="D1419" s="2" t="s">
        <v>3200</v>
      </c>
      <c r="E1419" s="2" t="s">
        <v>15</v>
      </c>
      <c r="F1419" s="2" t="s">
        <v>16</v>
      </c>
      <c r="G1419" s="2" t="s">
        <v>17</v>
      </c>
      <c r="H1419" s="2" t="s">
        <v>3201</v>
      </c>
      <c r="I1419" s="2" t="s">
        <v>84</v>
      </c>
      <c r="J1419" s="3" t="s">
        <v>3202</v>
      </c>
      <c r="K1419" s="2" t="s">
        <v>519</v>
      </c>
    </row>
    <row r="1420" spans="1:11" ht="35.1" customHeight="1" thickBot="1" x14ac:dyDescent="0.3">
      <c r="A1420" s="2" t="s">
        <v>2645</v>
      </c>
      <c r="B1420" s="2" t="s">
        <v>283</v>
      </c>
      <c r="C1420" s="2" t="s">
        <v>84</v>
      </c>
      <c r="D1420" s="2" t="s">
        <v>3203</v>
      </c>
      <c r="E1420" s="2" t="s">
        <v>15</v>
      </c>
      <c r="F1420" s="2" t="s">
        <v>16</v>
      </c>
      <c r="G1420" s="2" t="s">
        <v>17</v>
      </c>
      <c r="H1420" s="2" t="s">
        <v>3204</v>
      </c>
      <c r="I1420" s="2" t="s">
        <v>84</v>
      </c>
      <c r="J1420" s="3" t="s">
        <v>3205</v>
      </c>
      <c r="K1420" s="2" t="s">
        <v>3206</v>
      </c>
    </row>
    <row r="1421" spans="1:11" ht="30" customHeight="1" thickBot="1" x14ac:dyDescent="0.3">
      <c r="A1421" s="2" t="s">
        <v>2645</v>
      </c>
      <c r="B1421" s="2" t="s">
        <v>283</v>
      </c>
      <c r="C1421" s="2" t="s">
        <v>84</v>
      </c>
      <c r="D1421" s="2" t="s">
        <v>3207</v>
      </c>
      <c r="E1421" s="2" t="s">
        <v>15</v>
      </c>
      <c r="F1421" s="2" t="s">
        <v>16</v>
      </c>
      <c r="G1421" s="2" t="s">
        <v>17</v>
      </c>
      <c r="H1421" s="2" t="s">
        <v>3208</v>
      </c>
      <c r="I1421" s="2" t="s">
        <v>84</v>
      </c>
      <c r="J1421" s="3" t="s">
        <v>3209</v>
      </c>
      <c r="K1421" s="2" t="s">
        <v>3210</v>
      </c>
    </row>
    <row r="1422" spans="1:11" ht="30" customHeight="1" thickBot="1" x14ac:dyDescent="0.3">
      <c r="A1422" s="2" t="s">
        <v>2645</v>
      </c>
      <c r="B1422" s="2" t="s">
        <v>283</v>
      </c>
      <c r="C1422" s="2" t="s">
        <v>84</v>
      </c>
      <c r="D1422" s="2" t="s">
        <v>3211</v>
      </c>
      <c r="E1422" s="2" t="s">
        <v>15</v>
      </c>
      <c r="F1422" s="2" t="s">
        <v>16</v>
      </c>
      <c r="G1422" s="2" t="s">
        <v>17</v>
      </c>
      <c r="H1422" s="2" t="s">
        <v>3212</v>
      </c>
      <c r="I1422" s="2" t="s">
        <v>84</v>
      </c>
      <c r="J1422" s="3" t="s">
        <v>3213</v>
      </c>
      <c r="K1422" s="2" t="s">
        <v>3214</v>
      </c>
    </row>
    <row r="1423" spans="1:11" ht="35.1" customHeight="1" thickBot="1" x14ac:dyDescent="0.3">
      <c r="A1423" s="2" t="s">
        <v>2645</v>
      </c>
      <c r="B1423" s="2" t="s">
        <v>283</v>
      </c>
      <c r="C1423" s="2" t="s">
        <v>84</v>
      </c>
      <c r="D1423" s="2" t="s">
        <v>3215</v>
      </c>
      <c r="E1423" s="2" t="s">
        <v>15</v>
      </c>
      <c r="F1423" s="2" t="s">
        <v>16</v>
      </c>
      <c r="G1423" s="2" t="s">
        <v>17</v>
      </c>
      <c r="H1423" s="2" t="s">
        <v>3216</v>
      </c>
      <c r="I1423" s="2" t="s">
        <v>84</v>
      </c>
      <c r="J1423" s="3" t="s">
        <v>3217</v>
      </c>
      <c r="K1423" s="2" t="s">
        <v>348</v>
      </c>
    </row>
    <row r="1424" spans="1:11" ht="30" customHeight="1" thickBot="1" x14ac:dyDescent="0.3">
      <c r="A1424" s="2" t="s">
        <v>2645</v>
      </c>
      <c r="B1424" s="2" t="s">
        <v>283</v>
      </c>
      <c r="C1424" s="2" t="s">
        <v>84</v>
      </c>
      <c r="D1424" s="2" t="s">
        <v>3218</v>
      </c>
      <c r="E1424" s="2" t="s">
        <v>15</v>
      </c>
      <c r="F1424" s="2" t="s">
        <v>16</v>
      </c>
      <c r="G1424" s="2" t="s">
        <v>17</v>
      </c>
      <c r="H1424" s="2" t="s">
        <v>3219</v>
      </c>
      <c r="I1424" s="2" t="s">
        <v>84</v>
      </c>
      <c r="J1424" s="3" t="s">
        <v>3220</v>
      </c>
      <c r="K1424" s="2" t="s">
        <v>3140</v>
      </c>
    </row>
    <row r="1425" spans="1:11" ht="96.95" customHeight="1" thickBot="1" x14ac:dyDescent="0.3">
      <c r="A1425" s="2" t="s">
        <v>2645</v>
      </c>
      <c r="B1425" s="2" t="s">
        <v>283</v>
      </c>
      <c r="C1425" s="2" t="s">
        <v>84</v>
      </c>
      <c r="D1425" s="2" t="s">
        <v>3221</v>
      </c>
      <c r="E1425" s="2" t="s">
        <v>15</v>
      </c>
      <c r="F1425" s="2" t="s">
        <v>16</v>
      </c>
      <c r="G1425" s="2" t="s">
        <v>17</v>
      </c>
      <c r="H1425" s="2" t="s">
        <v>3222</v>
      </c>
      <c r="I1425" s="2" t="s">
        <v>84</v>
      </c>
      <c r="J1425" s="3" t="s">
        <v>3223</v>
      </c>
      <c r="K1425" s="2" t="s">
        <v>3224</v>
      </c>
    </row>
    <row r="1426" spans="1:11" ht="96.95" customHeight="1" thickBot="1" x14ac:dyDescent="0.3">
      <c r="A1426" s="2" t="s">
        <v>2645</v>
      </c>
      <c r="B1426" s="2" t="s">
        <v>283</v>
      </c>
      <c r="C1426" s="2" t="s">
        <v>84</v>
      </c>
      <c r="D1426" s="2" t="s">
        <v>3225</v>
      </c>
      <c r="E1426" s="2" t="s">
        <v>15</v>
      </c>
      <c r="F1426" s="2" t="s">
        <v>16</v>
      </c>
      <c r="G1426" s="2" t="s">
        <v>17</v>
      </c>
      <c r="H1426" s="2" t="s">
        <v>3226</v>
      </c>
      <c r="I1426" s="2" t="s">
        <v>84</v>
      </c>
      <c r="J1426" s="3" t="s">
        <v>3227</v>
      </c>
      <c r="K1426" s="2" t="s">
        <v>3228</v>
      </c>
    </row>
    <row r="1427" spans="1:11" ht="107.1" customHeight="1" thickBot="1" x14ac:dyDescent="0.3">
      <c r="A1427" s="2" t="s">
        <v>2645</v>
      </c>
      <c r="B1427" s="2" t="s">
        <v>283</v>
      </c>
      <c r="C1427" s="2" t="s">
        <v>84</v>
      </c>
      <c r="D1427" s="2" t="s">
        <v>3229</v>
      </c>
      <c r="E1427" s="2" t="s">
        <v>15</v>
      </c>
      <c r="F1427" s="2" t="s">
        <v>16</v>
      </c>
      <c r="G1427" s="2" t="s">
        <v>17</v>
      </c>
      <c r="H1427" s="2" t="s">
        <v>3230</v>
      </c>
      <c r="I1427" s="2" t="s">
        <v>84</v>
      </c>
      <c r="J1427" s="3" t="s">
        <v>3231</v>
      </c>
      <c r="K1427" s="2" t="s">
        <v>3232</v>
      </c>
    </row>
    <row r="1428" spans="1:11" ht="45" customHeight="1" thickBot="1" x14ac:dyDescent="0.3">
      <c r="A1428" s="2" t="s">
        <v>2645</v>
      </c>
      <c r="B1428" s="2" t="s">
        <v>283</v>
      </c>
      <c r="C1428" s="2" t="s">
        <v>13</v>
      </c>
      <c r="D1428" s="2" t="s">
        <v>3233</v>
      </c>
      <c r="E1428" s="2" t="s">
        <v>15</v>
      </c>
      <c r="F1428" s="2" t="s">
        <v>16</v>
      </c>
      <c r="G1428" s="2" t="s">
        <v>17</v>
      </c>
      <c r="H1428" s="2" t="s">
        <v>3234</v>
      </c>
      <c r="I1428" s="2" t="s">
        <v>19</v>
      </c>
      <c r="J1428" s="3" t="s">
        <v>3235</v>
      </c>
      <c r="K1428" s="2" t="s">
        <v>730</v>
      </c>
    </row>
    <row r="1429" spans="1:11" ht="45" customHeight="1" thickBot="1" x14ac:dyDescent="0.3">
      <c r="A1429" s="2" t="s">
        <v>2645</v>
      </c>
      <c r="B1429" s="2" t="s">
        <v>283</v>
      </c>
      <c r="C1429" s="2" t="s">
        <v>13</v>
      </c>
      <c r="D1429" s="2" t="s">
        <v>3236</v>
      </c>
      <c r="E1429" s="2" t="s">
        <v>15</v>
      </c>
      <c r="F1429" s="2" t="s">
        <v>16</v>
      </c>
      <c r="G1429" s="2" t="s">
        <v>17</v>
      </c>
      <c r="H1429" s="2" t="s">
        <v>3237</v>
      </c>
      <c r="I1429" s="2" t="s">
        <v>19</v>
      </c>
      <c r="J1429" s="3" t="s">
        <v>3238</v>
      </c>
      <c r="K1429" s="2" t="s">
        <v>659</v>
      </c>
    </row>
    <row r="1430" spans="1:11" ht="54.95" customHeight="1" thickBot="1" x14ac:dyDescent="0.3">
      <c r="A1430" s="2" t="s">
        <v>2645</v>
      </c>
      <c r="B1430" s="2" t="s">
        <v>283</v>
      </c>
      <c r="C1430" s="2" t="s">
        <v>13</v>
      </c>
      <c r="D1430" s="2" t="s">
        <v>3239</v>
      </c>
      <c r="E1430" s="2" t="s">
        <v>15</v>
      </c>
      <c r="F1430" s="2" t="s">
        <v>16</v>
      </c>
      <c r="G1430" s="2" t="s">
        <v>17</v>
      </c>
      <c r="H1430" s="2" t="s">
        <v>3240</v>
      </c>
      <c r="I1430" s="2" t="s">
        <v>19</v>
      </c>
      <c r="J1430" s="3" t="s">
        <v>3241</v>
      </c>
      <c r="K1430" s="2" t="s">
        <v>3242</v>
      </c>
    </row>
    <row r="1431" spans="1:11" ht="35.1" customHeight="1" thickBot="1" x14ac:dyDescent="0.3">
      <c r="A1431" s="2" t="s">
        <v>2645</v>
      </c>
      <c r="B1431" s="2" t="s">
        <v>283</v>
      </c>
      <c r="C1431" s="2" t="s">
        <v>13</v>
      </c>
      <c r="D1431" s="2" t="s">
        <v>3243</v>
      </c>
      <c r="E1431" s="2" t="s">
        <v>15</v>
      </c>
      <c r="F1431" s="2" t="s">
        <v>16</v>
      </c>
      <c r="G1431" s="2" t="s">
        <v>17</v>
      </c>
      <c r="H1431" s="2" t="s">
        <v>3244</v>
      </c>
      <c r="I1431" s="2" t="s">
        <v>19</v>
      </c>
      <c r="J1431" s="3" t="s">
        <v>3245</v>
      </c>
      <c r="K1431" s="2" t="s">
        <v>3246</v>
      </c>
    </row>
    <row r="1432" spans="1:11" ht="54.95" customHeight="1" thickBot="1" x14ac:dyDescent="0.3">
      <c r="A1432" s="2" t="s">
        <v>2645</v>
      </c>
      <c r="B1432" s="2" t="s">
        <v>283</v>
      </c>
      <c r="C1432" s="2" t="s">
        <v>81</v>
      </c>
      <c r="D1432" s="2" t="s">
        <v>99</v>
      </c>
      <c r="E1432" s="2" t="s">
        <v>15</v>
      </c>
      <c r="F1432" s="2" t="s">
        <v>16</v>
      </c>
      <c r="G1432" s="2" t="s">
        <v>17</v>
      </c>
      <c r="H1432" s="2" t="s">
        <v>100</v>
      </c>
      <c r="I1432" s="2" t="s">
        <v>84</v>
      </c>
      <c r="J1432" s="3" t="s">
        <v>101</v>
      </c>
      <c r="K1432" s="2" t="s">
        <v>102</v>
      </c>
    </row>
    <row r="1433" spans="1:11" ht="35.1" customHeight="1" thickBot="1" x14ac:dyDescent="0.3">
      <c r="A1433" s="2" t="s">
        <v>2645</v>
      </c>
      <c r="B1433" s="2" t="s">
        <v>283</v>
      </c>
      <c r="C1433" s="2" t="s">
        <v>81</v>
      </c>
      <c r="D1433" s="2" t="s">
        <v>232</v>
      </c>
      <c r="E1433" s="2" t="s">
        <v>15</v>
      </c>
      <c r="F1433" s="2" t="s">
        <v>16</v>
      </c>
      <c r="G1433" s="2" t="s">
        <v>17</v>
      </c>
      <c r="H1433" s="2" t="s">
        <v>233</v>
      </c>
      <c r="I1433" s="2" t="s">
        <v>84</v>
      </c>
      <c r="J1433" s="3" t="s">
        <v>234</v>
      </c>
      <c r="K1433" s="2" t="s">
        <v>235</v>
      </c>
    </row>
    <row r="1434" spans="1:11" ht="54.95" customHeight="1" thickBot="1" x14ac:dyDescent="0.3">
      <c r="A1434" s="2" t="s">
        <v>2645</v>
      </c>
      <c r="B1434" s="2" t="s">
        <v>283</v>
      </c>
      <c r="C1434" s="2" t="s">
        <v>81</v>
      </c>
      <c r="D1434" s="2" t="s">
        <v>82</v>
      </c>
      <c r="E1434" s="2" t="s">
        <v>15</v>
      </c>
      <c r="F1434" s="2" t="s">
        <v>16</v>
      </c>
      <c r="G1434" s="2" t="s">
        <v>17</v>
      </c>
      <c r="H1434" s="2" t="s">
        <v>83</v>
      </c>
      <c r="I1434" s="2" t="s">
        <v>84</v>
      </c>
      <c r="J1434" s="3" t="s">
        <v>85</v>
      </c>
      <c r="K1434" s="2" t="s">
        <v>86</v>
      </c>
    </row>
    <row r="1435" spans="1:11" ht="30" customHeight="1" thickBot="1" x14ac:dyDescent="0.3">
      <c r="A1435" s="2" t="s">
        <v>2645</v>
      </c>
      <c r="B1435" s="2" t="s">
        <v>283</v>
      </c>
      <c r="C1435" s="2" t="s">
        <v>81</v>
      </c>
      <c r="D1435" s="2" t="s">
        <v>284</v>
      </c>
      <c r="E1435" s="2" t="s">
        <v>15</v>
      </c>
      <c r="F1435" s="2" t="s">
        <v>16</v>
      </c>
      <c r="G1435" s="2" t="s">
        <v>17</v>
      </c>
      <c r="H1435" s="2" t="s">
        <v>285</v>
      </c>
      <c r="I1435" s="2" t="s">
        <v>84</v>
      </c>
      <c r="J1435" s="3" t="s">
        <v>286</v>
      </c>
      <c r="K1435" s="2" t="s">
        <v>287</v>
      </c>
    </row>
    <row r="1436" spans="1:11" ht="30" customHeight="1" thickBot="1" x14ac:dyDescent="0.3">
      <c r="A1436" s="2" t="s">
        <v>2645</v>
      </c>
      <c r="B1436" s="2" t="s">
        <v>283</v>
      </c>
      <c r="C1436" s="2" t="s">
        <v>81</v>
      </c>
      <c r="D1436" s="2" t="s">
        <v>87</v>
      </c>
      <c r="E1436" s="2" t="s">
        <v>15</v>
      </c>
      <c r="F1436" s="2" t="s">
        <v>16</v>
      </c>
      <c r="G1436" s="2" t="s">
        <v>17</v>
      </c>
      <c r="H1436" s="2" t="s">
        <v>88</v>
      </c>
      <c r="I1436" s="2" t="s">
        <v>78</v>
      </c>
      <c r="J1436" s="3" t="s">
        <v>89</v>
      </c>
      <c r="K1436" s="2" t="s">
        <v>90</v>
      </c>
    </row>
    <row r="1437" spans="1:11" ht="54.95" customHeight="1" thickBot="1" x14ac:dyDescent="0.3">
      <c r="A1437" s="2" t="s">
        <v>2645</v>
      </c>
      <c r="B1437" s="2" t="s">
        <v>283</v>
      </c>
      <c r="C1437" s="2" t="s">
        <v>81</v>
      </c>
      <c r="D1437" s="2" t="s">
        <v>247</v>
      </c>
      <c r="E1437" s="2" t="s">
        <v>15</v>
      </c>
      <c r="F1437" s="2" t="s">
        <v>16</v>
      </c>
      <c r="G1437" s="2" t="s">
        <v>17</v>
      </c>
      <c r="H1437" s="2" t="s">
        <v>248</v>
      </c>
      <c r="I1437" s="2" t="s">
        <v>78</v>
      </c>
      <c r="J1437" s="3" t="s">
        <v>249</v>
      </c>
      <c r="K1437" s="2" t="s">
        <v>239</v>
      </c>
    </row>
    <row r="1438" spans="1:11" ht="45" customHeight="1" thickBot="1" x14ac:dyDescent="0.3">
      <c r="A1438" s="2" t="s">
        <v>2645</v>
      </c>
      <c r="B1438" s="2" t="s">
        <v>283</v>
      </c>
      <c r="C1438" s="2" t="s">
        <v>81</v>
      </c>
      <c r="D1438" s="2" t="s">
        <v>288</v>
      </c>
      <c r="E1438" s="2" t="s">
        <v>15</v>
      </c>
      <c r="F1438" s="2" t="s">
        <v>16</v>
      </c>
      <c r="G1438" s="2" t="s">
        <v>17</v>
      </c>
      <c r="H1438" s="2" t="s">
        <v>289</v>
      </c>
      <c r="I1438" s="2" t="s">
        <v>84</v>
      </c>
      <c r="J1438" s="3" t="s">
        <v>290</v>
      </c>
      <c r="K1438" s="2" t="s">
        <v>291</v>
      </c>
    </row>
    <row r="1439" spans="1:11" ht="45" customHeight="1" thickBot="1" x14ac:dyDescent="0.3">
      <c r="A1439" s="2" t="s">
        <v>2645</v>
      </c>
      <c r="B1439" s="2" t="s">
        <v>283</v>
      </c>
      <c r="C1439" s="2" t="s">
        <v>81</v>
      </c>
      <c r="D1439" s="2" t="s">
        <v>254</v>
      </c>
      <c r="E1439" s="2" t="s">
        <v>15</v>
      </c>
      <c r="F1439" s="2" t="s">
        <v>16</v>
      </c>
      <c r="G1439" s="2" t="s">
        <v>17</v>
      </c>
      <c r="H1439" s="2" t="s">
        <v>255</v>
      </c>
      <c r="I1439" s="2" t="s">
        <v>78</v>
      </c>
      <c r="J1439" s="3" t="s">
        <v>256</v>
      </c>
      <c r="K1439" s="2" t="s">
        <v>125</v>
      </c>
    </row>
    <row r="1440" spans="1:11" ht="45" customHeight="1" thickBot="1" x14ac:dyDescent="0.3">
      <c r="A1440" s="2" t="s">
        <v>2645</v>
      </c>
      <c r="B1440" s="2" t="s">
        <v>283</v>
      </c>
      <c r="C1440" s="2" t="s">
        <v>81</v>
      </c>
      <c r="D1440" s="2" t="s">
        <v>250</v>
      </c>
      <c r="E1440" s="2" t="s">
        <v>15</v>
      </c>
      <c r="F1440" s="2" t="s">
        <v>16</v>
      </c>
      <c r="G1440" s="2" t="s">
        <v>17</v>
      </c>
      <c r="H1440" s="2" t="s">
        <v>251</v>
      </c>
      <c r="I1440" s="2" t="s">
        <v>84</v>
      </c>
      <c r="J1440" s="3" t="s">
        <v>252</v>
      </c>
      <c r="K1440" s="2" t="s">
        <v>253</v>
      </c>
    </row>
    <row r="1441" spans="1:11" ht="54.95" customHeight="1" thickBot="1" x14ac:dyDescent="0.3">
      <c r="A1441" s="2" t="s">
        <v>3247</v>
      </c>
      <c r="B1441" s="2" t="s">
        <v>283</v>
      </c>
      <c r="C1441" s="2" t="s">
        <v>84</v>
      </c>
      <c r="D1441" s="2" t="s">
        <v>3248</v>
      </c>
      <c r="E1441" s="2" t="s">
        <v>637</v>
      </c>
      <c r="F1441" s="2" t="s">
        <v>3249</v>
      </c>
      <c r="G1441" s="2" t="s">
        <v>17</v>
      </c>
      <c r="H1441" s="2" t="s">
        <v>3250</v>
      </c>
      <c r="I1441" s="2" t="s">
        <v>84</v>
      </c>
      <c r="J1441" s="3" t="s">
        <v>3251</v>
      </c>
      <c r="K1441" s="2" t="s">
        <v>3252</v>
      </c>
    </row>
    <row r="1442" spans="1:11" ht="35.1" customHeight="1" thickBot="1" x14ac:dyDescent="0.3">
      <c r="A1442" s="2" t="s">
        <v>3247</v>
      </c>
      <c r="B1442" s="2" t="s">
        <v>283</v>
      </c>
      <c r="C1442" s="2" t="s">
        <v>84</v>
      </c>
      <c r="D1442" s="2" t="s">
        <v>3253</v>
      </c>
      <c r="E1442" s="2" t="s">
        <v>15</v>
      </c>
      <c r="F1442" s="2" t="s">
        <v>16</v>
      </c>
      <c r="G1442" s="2" t="s">
        <v>17</v>
      </c>
      <c r="H1442" s="2" t="s">
        <v>3254</v>
      </c>
      <c r="I1442" s="2" t="s">
        <v>84</v>
      </c>
      <c r="J1442" s="3" t="s">
        <v>3255</v>
      </c>
      <c r="K1442" s="2" t="s">
        <v>632</v>
      </c>
    </row>
    <row r="1443" spans="1:11" ht="35.1" customHeight="1" thickBot="1" x14ac:dyDescent="0.3">
      <c r="A1443" s="2" t="s">
        <v>3247</v>
      </c>
      <c r="B1443" s="2" t="s">
        <v>283</v>
      </c>
      <c r="C1443" s="2" t="s">
        <v>84</v>
      </c>
      <c r="D1443" s="2" t="s">
        <v>3256</v>
      </c>
      <c r="E1443" s="2" t="s">
        <v>15</v>
      </c>
      <c r="F1443" s="2" t="s">
        <v>16</v>
      </c>
      <c r="G1443" s="2" t="s">
        <v>326</v>
      </c>
      <c r="H1443" s="2" t="s">
        <v>3257</v>
      </c>
      <c r="I1443" s="2" t="s">
        <v>84</v>
      </c>
      <c r="J1443" s="3" t="s">
        <v>3258</v>
      </c>
      <c r="K1443" s="2" t="s">
        <v>3259</v>
      </c>
    </row>
    <row r="1444" spans="1:11" ht="45" customHeight="1" thickBot="1" x14ac:dyDescent="0.3">
      <c r="A1444" s="2" t="s">
        <v>3247</v>
      </c>
      <c r="B1444" s="2" t="s">
        <v>283</v>
      </c>
      <c r="C1444" s="2" t="s">
        <v>84</v>
      </c>
      <c r="D1444" s="2" t="s">
        <v>3260</v>
      </c>
      <c r="E1444" s="2" t="s">
        <v>15</v>
      </c>
      <c r="F1444" s="2" t="s">
        <v>16</v>
      </c>
      <c r="G1444" s="2" t="s">
        <v>326</v>
      </c>
      <c r="H1444" s="2" t="s">
        <v>3261</v>
      </c>
      <c r="I1444" s="2" t="s">
        <v>84</v>
      </c>
      <c r="J1444" s="3" t="s">
        <v>3262</v>
      </c>
      <c r="K1444" s="2" t="s">
        <v>423</v>
      </c>
    </row>
    <row r="1445" spans="1:11" ht="35.1" customHeight="1" thickBot="1" x14ac:dyDescent="0.3">
      <c r="A1445" s="2" t="s">
        <v>3247</v>
      </c>
      <c r="B1445" s="2" t="s">
        <v>283</v>
      </c>
      <c r="C1445" s="2" t="s">
        <v>84</v>
      </c>
      <c r="D1445" s="2" t="s">
        <v>3263</v>
      </c>
      <c r="E1445" s="2" t="s">
        <v>15</v>
      </c>
      <c r="F1445" s="2" t="s">
        <v>16</v>
      </c>
      <c r="G1445" s="2" t="s">
        <v>326</v>
      </c>
      <c r="H1445" s="2" t="s">
        <v>3264</v>
      </c>
      <c r="I1445" s="2" t="s">
        <v>84</v>
      </c>
      <c r="J1445" s="3" t="s">
        <v>3265</v>
      </c>
      <c r="K1445" s="2" t="s">
        <v>632</v>
      </c>
    </row>
    <row r="1446" spans="1:11" ht="30" customHeight="1" thickBot="1" x14ac:dyDescent="0.3">
      <c r="A1446" s="2" t="s">
        <v>3247</v>
      </c>
      <c r="B1446" s="2" t="s">
        <v>283</v>
      </c>
      <c r="C1446" s="2" t="s">
        <v>84</v>
      </c>
      <c r="D1446" s="2" t="s">
        <v>3266</v>
      </c>
      <c r="E1446" s="2" t="s">
        <v>15</v>
      </c>
      <c r="F1446" s="2" t="s">
        <v>16</v>
      </c>
      <c r="G1446" s="2" t="s">
        <v>17</v>
      </c>
      <c r="H1446" s="2" t="s">
        <v>3267</v>
      </c>
      <c r="I1446" s="2" t="s">
        <v>84</v>
      </c>
      <c r="J1446" s="3" t="s">
        <v>3268</v>
      </c>
      <c r="K1446" s="2" t="s">
        <v>501</v>
      </c>
    </row>
    <row r="1447" spans="1:11" ht="45" customHeight="1" thickBot="1" x14ac:dyDescent="0.3">
      <c r="A1447" s="2" t="s">
        <v>3247</v>
      </c>
      <c r="B1447" s="2" t="s">
        <v>283</v>
      </c>
      <c r="C1447" s="2" t="s">
        <v>84</v>
      </c>
      <c r="D1447" s="2" t="s">
        <v>3269</v>
      </c>
      <c r="E1447" s="2" t="s">
        <v>15</v>
      </c>
      <c r="F1447" s="2" t="s">
        <v>16</v>
      </c>
      <c r="G1447" s="2" t="s">
        <v>17</v>
      </c>
      <c r="H1447" s="2" t="s">
        <v>3270</v>
      </c>
      <c r="I1447" s="2" t="s">
        <v>84</v>
      </c>
      <c r="J1447" s="3" t="s">
        <v>3271</v>
      </c>
      <c r="K1447" s="2" t="s">
        <v>3272</v>
      </c>
    </row>
    <row r="1448" spans="1:11" ht="45" customHeight="1" thickBot="1" x14ac:dyDescent="0.3">
      <c r="A1448" s="2" t="s">
        <v>3247</v>
      </c>
      <c r="B1448" s="2" t="s">
        <v>283</v>
      </c>
      <c r="C1448" s="2" t="s">
        <v>84</v>
      </c>
      <c r="D1448" s="2" t="s">
        <v>3273</v>
      </c>
      <c r="E1448" s="2" t="s">
        <v>637</v>
      </c>
      <c r="F1448" s="2" t="s">
        <v>3274</v>
      </c>
      <c r="G1448" s="2" t="s">
        <v>326</v>
      </c>
      <c r="H1448" s="2" t="s">
        <v>3275</v>
      </c>
      <c r="I1448" s="2" t="s">
        <v>84</v>
      </c>
      <c r="J1448" s="3" t="s">
        <v>3276</v>
      </c>
      <c r="K1448" s="2" t="s">
        <v>3277</v>
      </c>
    </row>
    <row r="1449" spans="1:11" ht="30" customHeight="1" thickBot="1" x14ac:dyDescent="0.3">
      <c r="A1449" s="2" t="s">
        <v>3247</v>
      </c>
      <c r="B1449" s="2" t="s">
        <v>283</v>
      </c>
      <c r="C1449" s="2" t="s">
        <v>84</v>
      </c>
      <c r="D1449" s="2" t="s">
        <v>3278</v>
      </c>
      <c r="E1449" s="2" t="s">
        <v>15</v>
      </c>
      <c r="F1449" s="2" t="s">
        <v>16</v>
      </c>
      <c r="G1449" s="2" t="s">
        <v>17</v>
      </c>
      <c r="H1449" s="2" t="s">
        <v>3279</v>
      </c>
      <c r="I1449" s="2" t="s">
        <v>84</v>
      </c>
      <c r="J1449" s="3" t="s">
        <v>3280</v>
      </c>
      <c r="K1449" s="2" t="s">
        <v>501</v>
      </c>
    </row>
    <row r="1450" spans="1:11" ht="35.1" customHeight="1" thickBot="1" x14ac:dyDescent="0.3">
      <c r="A1450" s="2" t="s">
        <v>3247</v>
      </c>
      <c r="B1450" s="2" t="s">
        <v>283</v>
      </c>
      <c r="C1450" s="2" t="s">
        <v>84</v>
      </c>
      <c r="D1450" s="2" t="s">
        <v>3281</v>
      </c>
      <c r="E1450" s="2" t="s">
        <v>637</v>
      </c>
      <c r="F1450" s="2" t="s">
        <v>3282</v>
      </c>
      <c r="G1450" s="2" t="s">
        <v>326</v>
      </c>
      <c r="H1450" s="2" t="s">
        <v>3283</v>
      </c>
      <c r="I1450" s="2" t="s">
        <v>84</v>
      </c>
      <c r="J1450" s="3" t="s">
        <v>3284</v>
      </c>
      <c r="K1450" s="2" t="s">
        <v>3285</v>
      </c>
    </row>
    <row r="1451" spans="1:11" ht="35.1" customHeight="1" thickBot="1" x14ac:dyDescent="0.3">
      <c r="A1451" s="2" t="s">
        <v>3247</v>
      </c>
      <c r="B1451" s="2" t="s">
        <v>283</v>
      </c>
      <c r="C1451" s="2" t="s">
        <v>84</v>
      </c>
      <c r="D1451" s="2" t="s">
        <v>3286</v>
      </c>
      <c r="E1451" s="2" t="s">
        <v>15</v>
      </c>
      <c r="F1451" s="2" t="s">
        <v>16</v>
      </c>
      <c r="G1451" s="2" t="s">
        <v>17</v>
      </c>
      <c r="H1451" s="2" t="s">
        <v>3287</v>
      </c>
      <c r="I1451" s="2" t="s">
        <v>84</v>
      </c>
      <c r="J1451" s="3" t="s">
        <v>3288</v>
      </c>
      <c r="K1451" s="2" t="s">
        <v>423</v>
      </c>
    </row>
    <row r="1452" spans="1:11" ht="45" customHeight="1" thickBot="1" x14ac:dyDescent="0.3">
      <c r="A1452" s="2" t="s">
        <v>3247</v>
      </c>
      <c r="B1452" s="2" t="s">
        <v>283</v>
      </c>
      <c r="C1452" s="2" t="s">
        <v>84</v>
      </c>
      <c r="D1452" s="2" t="s">
        <v>3289</v>
      </c>
      <c r="E1452" s="2" t="s">
        <v>637</v>
      </c>
      <c r="F1452" s="2" t="s">
        <v>3290</v>
      </c>
      <c r="G1452" s="2" t="s">
        <v>17</v>
      </c>
      <c r="H1452" s="2" t="s">
        <v>3291</v>
      </c>
      <c r="I1452" s="2" t="s">
        <v>84</v>
      </c>
      <c r="J1452" s="3" t="s">
        <v>3292</v>
      </c>
      <c r="K1452" s="2" t="s">
        <v>641</v>
      </c>
    </row>
    <row r="1453" spans="1:11" ht="35.1" customHeight="1" thickBot="1" x14ac:dyDescent="0.3">
      <c r="A1453" s="2" t="s">
        <v>3247</v>
      </c>
      <c r="B1453" s="2" t="s">
        <v>283</v>
      </c>
      <c r="C1453" s="2" t="s">
        <v>13</v>
      </c>
      <c r="D1453" s="2" t="s">
        <v>3293</v>
      </c>
      <c r="E1453" s="2" t="s">
        <v>15</v>
      </c>
      <c r="F1453" s="2" t="s">
        <v>16</v>
      </c>
      <c r="G1453" s="2" t="s">
        <v>17</v>
      </c>
      <c r="H1453" s="2" t="s">
        <v>3294</v>
      </c>
      <c r="I1453" s="2" t="s">
        <v>19</v>
      </c>
      <c r="J1453" s="3" t="s">
        <v>3295</v>
      </c>
      <c r="K1453" s="2" t="s">
        <v>632</v>
      </c>
    </row>
    <row r="1454" spans="1:11" ht="35.1" customHeight="1" thickBot="1" x14ac:dyDescent="0.3">
      <c r="A1454" s="2" t="s">
        <v>3247</v>
      </c>
      <c r="B1454" s="2" t="s">
        <v>283</v>
      </c>
      <c r="C1454" s="2" t="s">
        <v>13</v>
      </c>
      <c r="D1454" s="2" t="s">
        <v>3296</v>
      </c>
      <c r="E1454" s="2" t="s">
        <v>15</v>
      </c>
      <c r="F1454" s="2" t="s">
        <v>16</v>
      </c>
      <c r="G1454" s="2" t="s">
        <v>17</v>
      </c>
      <c r="H1454" s="2" t="s">
        <v>3297</v>
      </c>
      <c r="I1454" s="2" t="s">
        <v>19</v>
      </c>
      <c r="J1454" s="3" t="s">
        <v>3298</v>
      </c>
      <c r="K1454" s="2" t="s">
        <v>3259</v>
      </c>
    </row>
    <row r="1455" spans="1:11" ht="66" customHeight="1" thickBot="1" x14ac:dyDescent="0.3">
      <c r="A1455" s="2" t="s">
        <v>3247</v>
      </c>
      <c r="B1455" s="2" t="s">
        <v>283</v>
      </c>
      <c r="C1455" s="2" t="s">
        <v>13</v>
      </c>
      <c r="D1455" s="2" t="s">
        <v>3299</v>
      </c>
      <c r="E1455" s="2" t="s">
        <v>15</v>
      </c>
      <c r="F1455" s="2" t="s">
        <v>16</v>
      </c>
      <c r="G1455" s="2" t="s">
        <v>17</v>
      </c>
      <c r="H1455" s="2" t="s">
        <v>3300</v>
      </c>
      <c r="I1455" s="2" t="s">
        <v>19</v>
      </c>
      <c r="J1455" s="3" t="s">
        <v>3301</v>
      </c>
      <c r="K1455" s="2" t="s">
        <v>1392</v>
      </c>
    </row>
    <row r="1456" spans="1:11" ht="35.1" customHeight="1" thickBot="1" x14ac:dyDescent="0.3">
      <c r="A1456" s="2" t="s">
        <v>3247</v>
      </c>
      <c r="B1456" s="2" t="s">
        <v>283</v>
      </c>
      <c r="C1456" s="2" t="s">
        <v>13</v>
      </c>
      <c r="D1456" s="2" t="s">
        <v>3302</v>
      </c>
      <c r="E1456" s="2" t="s">
        <v>15</v>
      </c>
      <c r="F1456" s="2" t="s">
        <v>16</v>
      </c>
      <c r="G1456" s="2" t="s">
        <v>17</v>
      </c>
      <c r="H1456" s="2" t="s">
        <v>3303</v>
      </c>
      <c r="I1456" s="2" t="s">
        <v>19</v>
      </c>
      <c r="J1456" s="3" t="s">
        <v>3304</v>
      </c>
      <c r="K1456" s="2" t="s">
        <v>3305</v>
      </c>
    </row>
    <row r="1457" spans="1:11" ht="66" customHeight="1" thickBot="1" x14ac:dyDescent="0.3">
      <c r="A1457" s="2" t="s">
        <v>3247</v>
      </c>
      <c r="B1457" s="2" t="s">
        <v>283</v>
      </c>
      <c r="C1457" s="2" t="s">
        <v>13</v>
      </c>
      <c r="D1457" s="2" t="s">
        <v>3306</v>
      </c>
      <c r="E1457" s="2" t="s">
        <v>15</v>
      </c>
      <c r="F1457" s="2" t="s">
        <v>16</v>
      </c>
      <c r="G1457" s="2" t="s">
        <v>17</v>
      </c>
      <c r="H1457" s="2" t="s">
        <v>3307</v>
      </c>
      <c r="I1457" s="2" t="s">
        <v>19</v>
      </c>
      <c r="J1457" s="3" t="s">
        <v>3308</v>
      </c>
      <c r="K1457" s="2" t="s">
        <v>740</v>
      </c>
    </row>
    <row r="1458" spans="1:11" ht="35.1" customHeight="1" thickBot="1" x14ac:dyDescent="0.3">
      <c r="A1458" s="2" t="s">
        <v>3247</v>
      </c>
      <c r="B1458" s="2" t="s">
        <v>283</v>
      </c>
      <c r="C1458" s="2" t="s">
        <v>13</v>
      </c>
      <c r="D1458" s="2" t="s">
        <v>3309</v>
      </c>
      <c r="E1458" s="2" t="s">
        <v>15</v>
      </c>
      <c r="F1458" s="2" t="s">
        <v>16</v>
      </c>
      <c r="G1458" s="2" t="s">
        <v>17</v>
      </c>
      <c r="H1458" s="2" t="s">
        <v>3310</v>
      </c>
      <c r="I1458" s="2" t="s">
        <v>19</v>
      </c>
      <c r="J1458" s="3" t="s">
        <v>3311</v>
      </c>
      <c r="K1458" s="2" t="s">
        <v>3312</v>
      </c>
    </row>
    <row r="1459" spans="1:11" ht="35.1" customHeight="1" thickBot="1" x14ac:dyDescent="0.3">
      <c r="A1459" s="2" t="s">
        <v>3247</v>
      </c>
      <c r="B1459" s="2" t="s">
        <v>283</v>
      </c>
      <c r="C1459" s="2" t="s">
        <v>13</v>
      </c>
      <c r="D1459" s="2" t="s">
        <v>3313</v>
      </c>
      <c r="E1459" s="2" t="s">
        <v>15</v>
      </c>
      <c r="F1459" s="2" t="s">
        <v>16</v>
      </c>
      <c r="G1459" s="2" t="s">
        <v>17</v>
      </c>
      <c r="H1459" s="2" t="s">
        <v>3314</v>
      </c>
      <c r="I1459" s="2" t="s">
        <v>19</v>
      </c>
      <c r="J1459" s="3" t="s">
        <v>3315</v>
      </c>
      <c r="K1459" s="2" t="s">
        <v>3316</v>
      </c>
    </row>
    <row r="1460" spans="1:11" ht="45" customHeight="1" thickBot="1" x14ac:dyDescent="0.3">
      <c r="A1460" s="2" t="s">
        <v>3247</v>
      </c>
      <c r="B1460" s="2" t="s">
        <v>283</v>
      </c>
      <c r="C1460" s="2" t="s">
        <v>81</v>
      </c>
      <c r="D1460" s="2" t="s">
        <v>250</v>
      </c>
      <c r="E1460" s="2" t="s">
        <v>15</v>
      </c>
      <c r="F1460" s="2" t="s">
        <v>16</v>
      </c>
      <c r="G1460" s="2" t="s">
        <v>17</v>
      </c>
      <c r="H1460" s="2" t="s">
        <v>251</v>
      </c>
      <c r="I1460" s="2" t="s">
        <v>84</v>
      </c>
      <c r="J1460" s="3" t="s">
        <v>252</v>
      </c>
      <c r="K1460" s="2" t="s">
        <v>253</v>
      </c>
    </row>
    <row r="1461" spans="1:11" ht="45" customHeight="1" thickBot="1" x14ac:dyDescent="0.3">
      <c r="A1461" s="2" t="s">
        <v>1254</v>
      </c>
      <c r="B1461" s="2" t="s">
        <v>283</v>
      </c>
      <c r="C1461" s="2" t="s">
        <v>81</v>
      </c>
      <c r="D1461" s="2" t="s">
        <v>254</v>
      </c>
      <c r="E1461" s="2" t="s">
        <v>15</v>
      </c>
      <c r="F1461" s="2" t="s">
        <v>16</v>
      </c>
      <c r="G1461" s="2" t="s">
        <v>17</v>
      </c>
      <c r="H1461" s="2" t="s">
        <v>255</v>
      </c>
      <c r="I1461" s="2" t="s">
        <v>78</v>
      </c>
      <c r="J1461" s="3" t="s">
        <v>256</v>
      </c>
      <c r="K1461" s="2" t="s">
        <v>125</v>
      </c>
    </row>
    <row r="1462" spans="1:11" ht="54.95" customHeight="1" thickBot="1" x14ac:dyDescent="0.3">
      <c r="A1462" s="2" t="s">
        <v>1254</v>
      </c>
      <c r="B1462" s="2" t="s">
        <v>283</v>
      </c>
      <c r="C1462" s="2" t="s">
        <v>81</v>
      </c>
      <c r="D1462" s="2" t="s">
        <v>247</v>
      </c>
      <c r="E1462" s="2" t="s">
        <v>15</v>
      </c>
      <c r="F1462" s="2" t="s">
        <v>16</v>
      </c>
      <c r="G1462" s="2" t="s">
        <v>17</v>
      </c>
      <c r="H1462" s="2" t="s">
        <v>248</v>
      </c>
      <c r="I1462" s="2" t="s">
        <v>78</v>
      </c>
      <c r="J1462" s="3" t="s">
        <v>249</v>
      </c>
      <c r="K1462" s="2" t="s">
        <v>239</v>
      </c>
    </row>
    <row r="1463" spans="1:11" ht="45" customHeight="1" thickBot="1" x14ac:dyDescent="0.3">
      <c r="A1463" s="2" t="s">
        <v>1254</v>
      </c>
      <c r="B1463" s="2" t="s">
        <v>283</v>
      </c>
      <c r="C1463" s="2" t="s">
        <v>81</v>
      </c>
      <c r="D1463" s="2" t="s">
        <v>250</v>
      </c>
      <c r="E1463" s="2" t="s">
        <v>15</v>
      </c>
      <c r="F1463" s="2" t="s">
        <v>16</v>
      </c>
      <c r="G1463" s="2" t="s">
        <v>17</v>
      </c>
      <c r="H1463" s="2" t="s">
        <v>251</v>
      </c>
      <c r="I1463" s="2" t="s">
        <v>84</v>
      </c>
      <c r="J1463" s="3" t="s">
        <v>252</v>
      </c>
      <c r="K1463" s="2" t="s">
        <v>253</v>
      </c>
    </row>
    <row r="1464" spans="1:11" ht="35.1" customHeight="1" thickBot="1" x14ac:dyDescent="0.3">
      <c r="A1464" s="2" t="s">
        <v>1254</v>
      </c>
      <c r="B1464" s="2" t="s">
        <v>283</v>
      </c>
      <c r="C1464" s="2" t="s">
        <v>81</v>
      </c>
      <c r="D1464" s="2" t="s">
        <v>232</v>
      </c>
      <c r="E1464" s="2" t="s">
        <v>15</v>
      </c>
      <c r="F1464" s="2" t="s">
        <v>16</v>
      </c>
      <c r="G1464" s="2" t="s">
        <v>17</v>
      </c>
      <c r="H1464" s="2" t="s">
        <v>233</v>
      </c>
      <c r="I1464" s="2" t="s">
        <v>84</v>
      </c>
      <c r="J1464" s="3" t="s">
        <v>234</v>
      </c>
      <c r="K1464" s="2" t="s">
        <v>235</v>
      </c>
    </row>
    <row r="1465" spans="1:11" ht="54.95" customHeight="1" thickBot="1" x14ac:dyDescent="0.3">
      <c r="A1465" s="2" t="s">
        <v>1254</v>
      </c>
      <c r="B1465" s="2" t="s">
        <v>283</v>
      </c>
      <c r="C1465" s="2" t="s">
        <v>81</v>
      </c>
      <c r="D1465" s="2" t="s">
        <v>91</v>
      </c>
      <c r="E1465" s="2" t="s">
        <v>15</v>
      </c>
      <c r="F1465" s="2" t="s">
        <v>16</v>
      </c>
      <c r="G1465" s="2" t="s">
        <v>17</v>
      </c>
      <c r="H1465" s="2" t="s">
        <v>92</v>
      </c>
      <c r="I1465" s="2" t="s">
        <v>84</v>
      </c>
      <c r="J1465" s="3" t="s">
        <v>93</v>
      </c>
      <c r="K1465" s="2" t="s">
        <v>94</v>
      </c>
    </row>
    <row r="1466" spans="1:11" ht="30" customHeight="1" thickBot="1" x14ac:dyDescent="0.3">
      <c r="A1466" s="2" t="s">
        <v>1254</v>
      </c>
      <c r="B1466" s="2" t="s">
        <v>283</v>
      </c>
      <c r="C1466" s="2" t="s">
        <v>81</v>
      </c>
      <c r="D1466" s="2" t="s">
        <v>284</v>
      </c>
      <c r="E1466" s="2" t="s">
        <v>15</v>
      </c>
      <c r="F1466" s="2" t="s">
        <v>16</v>
      </c>
      <c r="G1466" s="2" t="s">
        <v>17</v>
      </c>
      <c r="H1466" s="2" t="s">
        <v>285</v>
      </c>
      <c r="I1466" s="2" t="s">
        <v>84</v>
      </c>
      <c r="J1466" s="3" t="s">
        <v>286</v>
      </c>
      <c r="K1466" s="2" t="s">
        <v>287</v>
      </c>
    </row>
    <row r="1467" spans="1:11" ht="30" customHeight="1" thickBot="1" x14ac:dyDescent="0.3">
      <c r="A1467" s="2" t="s">
        <v>1254</v>
      </c>
      <c r="B1467" s="2" t="s">
        <v>283</v>
      </c>
      <c r="C1467" s="2" t="s">
        <v>81</v>
      </c>
      <c r="D1467" s="2" t="s">
        <v>87</v>
      </c>
      <c r="E1467" s="2" t="s">
        <v>15</v>
      </c>
      <c r="F1467" s="2" t="s">
        <v>16</v>
      </c>
      <c r="G1467" s="2" t="s">
        <v>17</v>
      </c>
      <c r="H1467" s="2" t="s">
        <v>88</v>
      </c>
      <c r="I1467" s="2" t="s">
        <v>78</v>
      </c>
      <c r="J1467" s="3" t="s">
        <v>89</v>
      </c>
      <c r="K1467" s="2" t="s">
        <v>90</v>
      </c>
    </row>
    <row r="1468" spans="1:11" ht="54.95" customHeight="1" thickBot="1" x14ac:dyDescent="0.3">
      <c r="A1468" s="2" t="s">
        <v>1254</v>
      </c>
      <c r="B1468" s="2" t="s">
        <v>283</v>
      </c>
      <c r="C1468" s="2" t="s">
        <v>81</v>
      </c>
      <c r="D1468" s="2" t="s">
        <v>99</v>
      </c>
      <c r="E1468" s="2" t="s">
        <v>15</v>
      </c>
      <c r="F1468" s="2" t="s">
        <v>16</v>
      </c>
      <c r="G1468" s="2" t="s">
        <v>17</v>
      </c>
      <c r="H1468" s="2" t="s">
        <v>100</v>
      </c>
      <c r="I1468" s="2" t="s">
        <v>84</v>
      </c>
      <c r="J1468" s="3" t="s">
        <v>101</v>
      </c>
      <c r="K1468" s="2" t="s">
        <v>102</v>
      </c>
    </row>
    <row r="1469" spans="1:11" ht="45" customHeight="1" thickBot="1" x14ac:dyDescent="0.3">
      <c r="A1469" s="2" t="s">
        <v>1254</v>
      </c>
      <c r="B1469" s="2" t="s">
        <v>283</v>
      </c>
      <c r="C1469" s="2" t="s">
        <v>81</v>
      </c>
      <c r="D1469" s="2" t="s">
        <v>288</v>
      </c>
      <c r="E1469" s="2" t="s">
        <v>15</v>
      </c>
      <c r="F1469" s="2" t="s">
        <v>16</v>
      </c>
      <c r="G1469" s="2" t="s">
        <v>17</v>
      </c>
      <c r="H1469" s="2" t="s">
        <v>289</v>
      </c>
      <c r="I1469" s="2" t="s">
        <v>84</v>
      </c>
      <c r="J1469" s="3" t="s">
        <v>290</v>
      </c>
      <c r="K1469" s="2" t="s">
        <v>291</v>
      </c>
    </row>
    <row r="1470" spans="1:11" ht="54.95" customHeight="1" thickBot="1" x14ac:dyDescent="0.3">
      <c r="A1470" s="2" t="s">
        <v>1254</v>
      </c>
      <c r="B1470" s="2" t="s">
        <v>283</v>
      </c>
      <c r="C1470" s="2" t="s">
        <v>81</v>
      </c>
      <c r="D1470" s="2" t="s">
        <v>82</v>
      </c>
      <c r="E1470" s="2" t="s">
        <v>15</v>
      </c>
      <c r="F1470" s="2" t="s">
        <v>16</v>
      </c>
      <c r="G1470" s="2" t="s">
        <v>17</v>
      </c>
      <c r="H1470" s="2" t="s">
        <v>83</v>
      </c>
      <c r="I1470" s="2" t="s">
        <v>84</v>
      </c>
      <c r="J1470" s="3" t="s">
        <v>85</v>
      </c>
      <c r="K1470" s="2" t="s">
        <v>86</v>
      </c>
    </row>
    <row r="1471" spans="1:11" ht="30" customHeight="1" thickBot="1" x14ac:dyDescent="0.3">
      <c r="A1471" s="2" t="s">
        <v>2210</v>
      </c>
      <c r="B1471" s="2" t="s">
        <v>283</v>
      </c>
      <c r="C1471" s="2" t="s">
        <v>84</v>
      </c>
      <c r="D1471" s="2" t="s">
        <v>3317</v>
      </c>
      <c r="E1471" s="2" t="s">
        <v>15</v>
      </c>
      <c r="F1471" s="2" t="s">
        <v>16</v>
      </c>
      <c r="G1471" s="2" t="s">
        <v>17</v>
      </c>
      <c r="H1471" s="2" t="s">
        <v>3318</v>
      </c>
      <c r="I1471" s="2" t="s">
        <v>84</v>
      </c>
      <c r="J1471" s="3" t="s">
        <v>3319</v>
      </c>
      <c r="K1471" s="2" t="s">
        <v>3320</v>
      </c>
    </row>
    <row r="1472" spans="1:11" ht="30" customHeight="1" thickBot="1" x14ac:dyDescent="0.3">
      <c r="A1472" s="2" t="s">
        <v>2210</v>
      </c>
      <c r="B1472" s="2" t="s">
        <v>283</v>
      </c>
      <c r="C1472" s="2" t="s">
        <v>84</v>
      </c>
      <c r="D1472" s="2" t="s">
        <v>3321</v>
      </c>
      <c r="E1472" s="2" t="s">
        <v>15</v>
      </c>
      <c r="F1472" s="2" t="s">
        <v>16</v>
      </c>
      <c r="G1472" s="2" t="s">
        <v>17</v>
      </c>
      <c r="H1472" s="2" t="s">
        <v>3322</v>
      </c>
      <c r="I1472" s="2" t="s">
        <v>84</v>
      </c>
      <c r="J1472" s="3" t="s">
        <v>3323</v>
      </c>
      <c r="K1472" s="2" t="s">
        <v>3320</v>
      </c>
    </row>
    <row r="1473" spans="1:11" ht="35.1" customHeight="1" thickBot="1" x14ac:dyDescent="0.3">
      <c r="A1473" s="2" t="s">
        <v>2210</v>
      </c>
      <c r="B1473" s="2" t="s">
        <v>283</v>
      </c>
      <c r="C1473" s="2" t="s">
        <v>84</v>
      </c>
      <c r="D1473" s="2" t="s">
        <v>3324</v>
      </c>
      <c r="E1473" s="2" t="s">
        <v>15</v>
      </c>
      <c r="F1473" s="2" t="s">
        <v>16</v>
      </c>
      <c r="G1473" s="2" t="s">
        <v>17</v>
      </c>
      <c r="H1473" s="2" t="s">
        <v>3325</v>
      </c>
      <c r="I1473" s="2" t="s">
        <v>84</v>
      </c>
      <c r="J1473" s="3" t="s">
        <v>3326</v>
      </c>
      <c r="K1473" s="2" t="s">
        <v>3327</v>
      </c>
    </row>
    <row r="1474" spans="1:11" ht="30" customHeight="1" thickBot="1" x14ac:dyDescent="0.3">
      <c r="A1474" s="2" t="s">
        <v>2210</v>
      </c>
      <c r="B1474" s="2" t="s">
        <v>283</v>
      </c>
      <c r="C1474" s="2" t="s">
        <v>84</v>
      </c>
      <c r="D1474" s="2" t="s">
        <v>3328</v>
      </c>
      <c r="E1474" s="2" t="s">
        <v>15</v>
      </c>
      <c r="F1474" s="2" t="s">
        <v>16</v>
      </c>
      <c r="G1474" s="2" t="s">
        <v>17</v>
      </c>
      <c r="H1474" s="2" t="s">
        <v>3329</v>
      </c>
      <c r="I1474" s="2" t="s">
        <v>84</v>
      </c>
      <c r="J1474" s="3" t="s">
        <v>3330</v>
      </c>
      <c r="K1474" s="2" t="s">
        <v>3331</v>
      </c>
    </row>
    <row r="1475" spans="1:11" ht="35.1" customHeight="1" thickBot="1" x14ac:dyDescent="0.3">
      <c r="A1475" s="2" t="s">
        <v>2210</v>
      </c>
      <c r="B1475" s="2" t="s">
        <v>283</v>
      </c>
      <c r="C1475" s="2" t="s">
        <v>84</v>
      </c>
      <c r="D1475" s="2" t="s">
        <v>3332</v>
      </c>
      <c r="E1475" s="2" t="s">
        <v>15</v>
      </c>
      <c r="F1475" s="2" t="s">
        <v>16</v>
      </c>
      <c r="G1475" s="2" t="s">
        <v>17</v>
      </c>
      <c r="H1475" s="2" t="s">
        <v>3333</v>
      </c>
      <c r="I1475" s="2" t="s">
        <v>84</v>
      </c>
      <c r="J1475" s="3" t="s">
        <v>3334</v>
      </c>
      <c r="K1475" s="2" t="s">
        <v>3335</v>
      </c>
    </row>
    <row r="1476" spans="1:11" ht="30" customHeight="1" thickBot="1" x14ac:dyDescent="0.3">
      <c r="A1476" s="2" t="s">
        <v>2210</v>
      </c>
      <c r="B1476" s="2" t="s">
        <v>283</v>
      </c>
      <c r="C1476" s="2" t="s">
        <v>84</v>
      </c>
      <c r="D1476" s="2" t="s">
        <v>3336</v>
      </c>
      <c r="E1476" s="2" t="s">
        <v>15</v>
      </c>
      <c r="F1476" s="2" t="s">
        <v>16</v>
      </c>
      <c r="G1476" s="2" t="s">
        <v>17</v>
      </c>
      <c r="H1476" s="2" t="s">
        <v>3337</v>
      </c>
      <c r="I1476" s="2" t="s">
        <v>84</v>
      </c>
      <c r="J1476" s="3" t="s">
        <v>3338</v>
      </c>
      <c r="K1476" s="2" t="s">
        <v>3331</v>
      </c>
    </row>
    <row r="1477" spans="1:11" ht="30" customHeight="1" thickBot="1" x14ac:dyDescent="0.3">
      <c r="A1477" s="2" t="s">
        <v>2210</v>
      </c>
      <c r="B1477" s="2" t="s">
        <v>283</v>
      </c>
      <c r="C1477" s="2" t="s">
        <v>84</v>
      </c>
      <c r="D1477" s="2" t="s">
        <v>3339</v>
      </c>
      <c r="E1477" s="2" t="s">
        <v>15</v>
      </c>
      <c r="F1477" s="2" t="s">
        <v>16</v>
      </c>
      <c r="G1477" s="2" t="s">
        <v>17</v>
      </c>
      <c r="H1477" s="2" t="s">
        <v>3340</v>
      </c>
      <c r="I1477" s="2" t="s">
        <v>84</v>
      </c>
      <c r="J1477" s="3" t="s">
        <v>3341</v>
      </c>
      <c r="K1477" s="2" t="s">
        <v>3331</v>
      </c>
    </row>
    <row r="1478" spans="1:11" ht="35.1" customHeight="1" thickBot="1" x14ac:dyDescent="0.3">
      <c r="A1478" s="2" t="s">
        <v>2210</v>
      </c>
      <c r="B1478" s="2" t="s">
        <v>283</v>
      </c>
      <c r="C1478" s="2" t="s">
        <v>84</v>
      </c>
      <c r="D1478" s="2" t="s">
        <v>3342</v>
      </c>
      <c r="E1478" s="2" t="s">
        <v>15</v>
      </c>
      <c r="F1478" s="2" t="s">
        <v>16</v>
      </c>
      <c r="G1478" s="2" t="s">
        <v>17</v>
      </c>
      <c r="H1478" s="2" t="s">
        <v>3343</v>
      </c>
      <c r="I1478" s="2" t="s">
        <v>84</v>
      </c>
      <c r="J1478" s="3" t="s">
        <v>3344</v>
      </c>
      <c r="K1478" s="2" t="s">
        <v>1859</v>
      </c>
    </row>
    <row r="1479" spans="1:11" ht="30" customHeight="1" thickBot="1" x14ac:dyDescent="0.3">
      <c r="A1479" s="2" t="s">
        <v>2210</v>
      </c>
      <c r="B1479" s="2" t="s">
        <v>283</v>
      </c>
      <c r="C1479" s="2" t="s">
        <v>84</v>
      </c>
      <c r="D1479" s="2" t="s">
        <v>3345</v>
      </c>
      <c r="E1479" s="2" t="s">
        <v>15</v>
      </c>
      <c r="F1479" s="2" t="s">
        <v>16</v>
      </c>
      <c r="G1479" s="2" t="s">
        <v>17</v>
      </c>
      <c r="H1479" s="2" t="s">
        <v>3346</v>
      </c>
      <c r="I1479" s="2" t="s">
        <v>84</v>
      </c>
      <c r="J1479" s="3" t="s">
        <v>3347</v>
      </c>
      <c r="K1479" s="2" t="s">
        <v>3348</v>
      </c>
    </row>
    <row r="1480" spans="1:11" ht="30" customHeight="1" thickBot="1" x14ac:dyDescent="0.3">
      <c r="A1480" s="2" t="s">
        <v>2210</v>
      </c>
      <c r="B1480" s="2" t="s">
        <v>283</v>
      </c>
      <c r="C1480" s="2" t="s">
        <v>84</v>
      </c>
      <c r="D1480" s="2" t="s">
        <v>3349</v>
      </c>
      <c r="E1480" s="2" t="s">
        <v>15</v>
      </c>
      <c r="F1480" s="2" t="s">
        <v>16</v>
      </c>
      <c r="G1480" s="2" t="s">
        <v>17</v>
      </c>
      <c r="H1480" s="2" t="s">
        <v>3350</v>
      </c>
      <c r="I1480" s="2" t="s">
        <v>84</v>
      </c>
      <c r="J1480" s="3" t="s">
        <v>3351</v>
      </c>
      <c r="K1480" s="2" t="s">
        <v>348</v>
      </c>
    </row>
    <row r="1481" spans="1:11" ht="45" customHeight="1" thickBot="1" x14ac:dyDescent="0.3">
      <c r="A1481" s="2" t="s">
        <v>2210</v>
      </c>
      <c r="B1481" s="2" t="s">
        <v>283</v>
      </c>
      <c r="C1481" s="2" t="s">
        <v>84</v>
      </c>
      <c r="D1481" s="2" t="s">
        <v>3352</v>
      </c>
      <c r="E1481" s="2" t="s">
        <v>15</v>
      </c>
      <c r="F1481" s="2" t="s">
        <v>16</v>
      </c>
      <c r="G1481" s="2" t="s">
        <v>17</v>
      </c>
      <c r="H1481" s="2" t="s">
        <v>3353</v>
      </c>
      <c r="I1481" s="2" t="s">
        <v>84</v>
      </c>
      <c r="J1481" s="3" t="s">
        <v>3354</v>
      </c>
      <c r="K1481" s="2" t="s">
        <v>3355</v>
      </c>
    </row>
    <row r="1482" spans="1:11" ht="35.1" customHeight="1" thickBot="1" x14ac:dyDescent="0.3">
      <c r="A1482" s="2" t="s">
        <v>2210</v>
      </c>
      <c r="B1482" s="2" t="s">
        <v>283</v>
      </c>
      <c r="C1482" s="2" t="s">
        <v>84</v>
      </c>
      <c r="D1482" s="2" t="s">
        <v>3356</v>
      </c>
      <c r="E1482" s="2" t="s">
        <v>15</v>
      </c>
      <c r="F1482" s="2" t="s">
        <v>16</v>
      </c>
      <c r="G1482" s="2" t="s">
        <v>17</v>
      </c>
      <c r="H1482" s="2" t="s">
        <v>3357</v>
      </c>
      <c r="I1482" s="2" t="s">
        <v>84</v>
      </c>
      <c r="J1482" s="3" t="s">
        <v>3358</v>
      </c>
      <c r="K1482" s="2" t="s">
        <v>356</v>
      </c>
    </row>
    <row r="1483" spans="1:11" ht="30" customHeight="1" thickBot="1" x14ac:dyDescent="0.3">
      <c r="A1483" s="2" t="s">
        <v>2210</v>
      </c>
      <c r="B1483" s="2" t="s">
        <v>283</v>
      </c>
      <c r="C1483" s="2" t="s">
        <v>84</v>
      </c>
      <c r="D1483" s="2" t="s">
        <v>3359</v>
      </c>
      <c r="E1483" s="2" t="s">
        <v>15</v>
      </c>
      <c r="F1483" s="2" t="s">
        <v>16</v>
      </c>
      <c r="G1483" s="2" t="s">
        <v>17</v>
      </c>
      <c r="H1483" s="2" t="s">
        <v>3360</v>
      </c>
      <c r="I1483" s="2" t="s">
        <v>84</v>
      </c>
      <c r="J1483" s="3" t="s">
        <v>3361</v>
      </c>
      <c r="K1483" s="2" t="s">
        <v>3362</v>
      </c>
    </row>
    <row r="1484" spans="1:11" ht="30" customHeight="1" thickBot="1" x14ac:dyDescent="0.3">
      <c r="A1484" s="2" t="s">
        <v>2210</v>
      </c>
      <c r="B1484" s="2" t="s">
        <v>283</v>
      </c>
      <c r="C1484" s="2" t="s">
        <v>84</v>
      </c>
      <c r="D1484" s="2" t="s">
        <v>3363</v>
      </c>
      <c r="E1484" s="2" t="s">
        <v>15</v>
      </c>
      <c r="F1484" s="2" t="s">
        <v>16</v>
      </c>
      <c r="G1484" s="2" t="s">
        <v>17</v>
      </c>
      <c r="H1484" s="2" t="s">
        <v>3364</v>
      </c>
      <c r="I1484" s="2" t="s">
        <v>84</v>
      </c>
      <c r="J1484" s="3" t="s">
        <v>3365</v>
      </c>
      <c r="K1484" s="2" t="s">
        <v>3366</v>
      </c>
    </row>
    <row r="1485" spans="1:11" ht="30" customHeight="1" thickBot="1" x14ac:dyDescent="0.3">
      <c r="A1485" s="2" t="s">
        <v>2210</v>
      </c>
      <c r="B1485" s="2" t="s">
        <v>283</v>
      </c>
      <c r="C1485" s="2" t="s">
        <v>84</v>
      </c>
      <c r="D1485" s="2" t="s">
        <v>3367</v>
      </c>
      <c r="E1485" s="2" t="s">
        <v>15</v>
      </c>
      <c r="F1485" s="2" t="s">
        <v>16</v>
      </c>
      <c r="G1485" s="2" t="s">
        <v>17</v>
      </c>
      <c r="H1485" s="2" t="s">
        <v>3368</v>
      </c>
      <c r="I1485" s="2" t="s">
        <v>84</v>
      </c>
      <c r="J1485" s="3" t="s">
        <v>3369</v>
      </c>
      <c r="K1485" s="2" t="s">
        <v>3370</v>
      </c>
    </row>
    <row r="1486" spans="1:11" ht="30" customHeight="1" thickBot="1" x14ac:dyDescent="0.3">
      <c r="A1486" s="2" t="s">
        <v>2210</v>
      </c>
      <c r="B1486" s="2" t="s">
        <v>283</v>
      </c>
      <c r="C1486" s="2" t="s">
        <v>13</v>
      </c>
      <c r="D1486" s="2" t="s">
        <v>3371</v>
      </c>
      <c r="E1486" s="2" t="s">
        <v>15</v>
      </c>
      <c r="F1486" s="2" t="s">
        <v>16</v>
      </c>
      <c r="G1486" s="2" t="s">
        <v>17</v>
      </c>
      <c r="H1486" s="2" t="s">
        <v>3372</v>
      </c>
      <c r="I1486" s="2" t="s">
        <v>19</v>
      </c>
      <c r="J1486" s="3" t="s">
        <v>3373</v>
      </c>
      <c r="K1486" s="2" t="s">
        <v>3374</v>
      </c>
    </row>
    <row r="1487" spans="1:11" ht="54.95" customHeight="1" thickBot="1" x14ac:dyDescent="0.3">
      <c r="A1487" s="2" t="s">
        <v>2210</v>
      </c>
      <c r="B1487" s="2" t="s">
        <v>283</v>
      </c>
      <c r="C1487" s="2" t="s">
        <v>75</v>
      </c>
      <c r="D1487" s="2" t="s">
        <v>3375</v>
      </c>
      <c r="E1487" s="2" t="s">
        <v>15</v>
      </c>
      <c r="F1487" s="2" t="s">
        <v>16</v>
      </c>
      <c r="G1487" s="2" t="s">
        <v>17</v>
      </c>
      <c r="H1487" s="2" t="s">
        <v>3376</v>
      </c>
      <c r="I1487" s="2" t="s">
        <v>78</v>
      </c>
      <c r="J1487" s="3" t="s">
        <v>3377</v>
      </c>
      <c r="K1487" s="2" t="s">
        <v>3378</v>
      </c>
    </row>
    <row r="1488" spans="1:11" ht="35.1" customHeight="1" thickBot="1" x14ac:dyDescent="0.3">
      <c r="A1488" s="2" t="s">
        <v>2210</v>
      </c>
      <c r="B1488" s="2" t="s">
        <v>283</v>
      </c>
      <c r="C1488" s="2" t="s">
        <v>3379</v>
      </c>
      <c r="D1488" s="2" t="s">
        <v>3380</v>
      </c>
      <c r="E1488" s="2" t="s">
        <v>15</v>
      </c>
      <c r="F1488" s="2" t="s">
        <v>16</v>
      </c>
      <c r="G1488" s="2" t="s">
        <v>326</v>
      </c>
      <c r="H1488" s="2" t="s">
        <v>3381</v>
      </c>
      <c r="I1488" s="2" t="s">
        <v>84</v>
      </c>
      <c r="J1488" s="3" t="s">
        <v>3382</v>
      </c>
      <c r="K1488" s="2" t="s">
        <v>3383</v>
      </c>
    </row>
    <row r="1489" spans="1:11" ht="35.1" customHeight="1" thickBot="1" x14ac:dyDescent="0.3">
      <c r="A1489" s="2" t="s">
        <v>2210</v>
      </c>
      <c r="B1489" s="2" t="s">
        <v>283</v>
      </c>
      <c r="C1489" s="2" t="s">
        <v>3379</v>
      </c>
      <c r="D1489" s="2" t="s">
        <v>3384</v>
      </c>
      <c r="E1489" s="2" t="s">
        <v>15</v>
      </c>
      <c r="F1489" s="2" t="s">
        <v>16</v>
      </c>
      <c r="G1489" s="2" t="s">
        <v>326</v>
      </c>
      <c r="H1489" s="2" t="s">
        <v>3385</v>
      </c>
      <c r="I1489" s="2" t="s">
        <v>84</v>
      </c>
      <c r="J1489" s="3" t="s">
        <v>3386</v>
      </c>
      <c r="K1489" s="2" t="s">
        <v>3387</v>
      </c>
    </row>
    <row r="1490" spans="1:11" ht="45" customHeight="1" thickBot="1" x14ac:dyDescent="0.3">
      <c r="A1490" s="2" t="s">
        <v>2210</v>
      </c>
      <c r="B1490" s="2" t="s">
        <v>283</v>
      </c>
      <c r="C1490" s="2" t="s">
        <v>81</v>
      </c>
      <c r="D1490" s="2" t="s">
        <v>288</v>
      </c>
      <c r="E1490" s="2" t="s">
        <v>15</v>
      </c>
      <c r="F1490" s="2" t="s">
        <v>16</v>
      </c>
      <c r="G1490" s="2" t="s">
        <v>17</v>
      </c>
      <c r="H1490" s="2" t="s">
        <v>289</v>
      </c>
      <c r="I1490" s="2" t="s">
        <v>84</v>
      </c>
      <c r="J1490" s="3" t="s">
        <v>290</v>
      </c>
      <c r="K1490" s="2" t="s">
        <v>291</v>
      </c>
    </row>
    <row r="1491" spans="1:11" ht="54.95" customHeight="1" thickBot="1" x14ac:dyDescent="0.3">
      <c r="A1491" s="2" t="s">
        <v>2210</v>
      </c>
      <c r="B1491" s="2" t="s">
        <v>283</v>
      </c>
      <c r="C1491" s="2" t="s">
        <v>81</v>
      </c>
      <c r="D1491" s="2" t="s">
        <v>99</v>
      </c>
      <c r="E1491" s="2" t="s">
        <v>15</v>
      </c>
      <c r="F1491" s="2" t="s">
        <v>16</v>
      </c>
      <c r="G1491" s="2" t="s">
        <v>17</v>
      </c>
      <c r="H1491" s="2" t="s">
        <v>100</v>
      </c>
      <c r="I1491" s="2" t="s">
        <v>84</v>
      </c>
      <c r="J1491" s="3" t="s">
        <v>101</v>
      </c>
      <c r="K1491" s="2" t="s">
        <v>102</v>
      </c>
    </row>
    <row r="1492" spans="1:11" ht="45" customHeight="1" thickBot="1" x14ac:dyDescent="0.3">
      <c r="A1492" s="2" t="s">
        <v>2210</v>
      </c>
      <c r="B1492" s="2" t="s">
        <v>283</v>
      </c>
      <c r="C1492" s="2" t="s">
        <v>81</v>
      </c>
      <c r="D1492" s="2" t="s">
        <v>250</v>
      </c>
      <c r="E1492" s="2" t="s">
        <v>15</v>
      </c>
      <c r="F1492" s="2" t="s">
        <v>16</v>
      </c>
      <c r="G1492" s="2" t="s">
        <v>17</v>
      </c>
      <c r="H1492" s="2" t="s">
        <v>251</v>
      </c>
      <c r="I1492" s="2" t="s">
        <v>84</v>
      </c>
      <c r="J1492" s="3" t="s">
        <v>252</v>
      </c>
      <c r="K1492" s="2" t="s">
        <v>253</v>
      </c>
    </row>
    <row r="1493" spans="1:11" ht="54.95" customHeight="1" thickBot="1" x14ac:dyDescent="0.3">
      <c r="A1493" s="2" t="s">
        <v>2980</v>
      </c>
      <c r="B1493" s="2" t="s">
        <v>283</v>
      </c>
      <c r="C1493" s="2" t="s">
        <v>81</v>
      </c>
      <c r="D1493" s="2" t="s">
        <v>99</v>
      </c>
      <c r="E1493" s="2" t="s">
        <v>15</v>
      </c>
      <c r="F1493" s="2" t="s">
        <v>16</v>
      </c>
      <c r="G1493" s="2" t="s">
        <v>17</v>
      </c>
      <c r="H1493" s="2" t="s">
        <v>100</v>
      </c>
      <c r="I1493" s="2" t="s">
        <v>84</v>
      </c>
      <c r="J1493" s="3" t="s">
        <v>101</v>
      </c>
      <c r="K1493" s="2" t="s">
        <v>102</v>
      </c>
    </row>
    <row r="1494" spans="1:11" ht="54.95" customHeight="1" thickBot="1" x14ac:dyDescent="0.3">
      <c r="A1494" s="2" t="s">
        <v>2980</v>
      </c>
      <c r="B1494" s="2" t="s">
        <v>283</v>
      </c>
      <c r="C1494" s="2" t="s">
        <v>81</v>
      </c>
      <c r="D1494" s="2" t="s">
        <v>91</v>
      </c>
      <c r="E1494" s="2" t="s">
        <v>15</v>
      </c>
      <c r="F1494" s="2" t="s">
        <v>16</v>
      </c>
      <c r="G1494" s="2" t="s">
        <v>17</v>
      </c>
      <c r="H1494" s="2" t="s">
        <v>92</v>
      </c>
      <c r="I1494" s="2" t="s">
        <v>84</v>
      </c>
      <c r="J1494" s="3" t="s">
        <v>93</v>
      </c>
      <c r="K1494" s="2" t="s">
        <v>94</v>
      </c>
    </row>
    <row r="1495" spans="1:11" ht="30" customHeight="1" thickBot="1" x14ac:dyDescent="0.3">
      <c r="A1495" s="2" t="s">
        <v>2980</v>
      </c>
      <c r="B1495" s="2" t="s">
        <v>283</v>
      </c>
      <c r="C1495" s="2" t="s">
        <v>81</v>
      </c>
      <c r="D1495" s="2" t="s">
        <v>87</v>
      </c>
      <c r="E1495" s="2" t="s">
        <v>15</v>
      </c>
      <c r="F1495" s="2" t="s">
        <v>16</v>
      </c>
      <c r="G1495" s="2" t="s">
        <v>17</v>
      </c>
      <c r="H1495" s="2" t="s">
        <v>88</v>
      </c>
      <c r="I1495" s="2" t="s">
        <v>78</v>
      </c>
      <c r="J1495" s="3" t="s">
        <v>89</v>
      </c>
      <c r="K1495" s="2" t="s">
        <v>90</v>
      </c>
    </row>
    <row r="1496" spans="1:11" ht="54.95" customHeight="1" thickBot="1" x14ac:dyDescent="0.3">
      <c r="A1496" s="2" t="s">
        <v>2980</v>
      </c>
      <c r="B1496" s="2" t="s">
        <v>283</v>
      </c>
      <c r="C1496" s="2" t="s">
        <v>81</v>
      </c>
      <c r="D1496" s="2" t="s">
        <v>243</v>
      </c>
      <c r="E1496" s="2" t="s">
        <v>15</v>
      </c>
      <c r="F1496" s="2" t="s">
        <v>16</v>
      </c>
      <c r="G1496" s="2" t="s">
        <v>17</v>
      </c>
      <c r="H1496" s="2" t="s">
        <v>244</v>
      </c>
      <c r="I1496" s="2" t="s">
        <v>84</v>
      </c>
      <c r="J1496" s="3" t="s">
        <v>245</v>
      </c>
      <c r="K1496" s="2" t="s">
        <v>246</v>
      </c>
    </row>
    <row r="1497" spans="1:11" ht="45" customHeight="1" thickBot="1" x14ac:dyDescent="0.3">
      <c r="A1497" s="2" t="s">
        <v>2980</v>
      </c>
      <c r="B1497" s="2" t="s">
        <v>283</v>
      </c>
      <c r="C1497" s="2" t="s">
        <v>81</v>
      </c>
      <c r="D1497" s="2" t="s">
        <v>254</v>
      </c>
      <c r="E1497" s="2" t="s">
        <v>15</v>
      </c>
      <c r="F1497" s="2" t="s">
        <v>16</v>
      </c>
      <c r="G1497" s="2" t="s">
        <v>17</v>
      </c>
      <c r="H1497" s="2" t="s">
        <v>255</v>
      </c>
      <c r="I1497" s="2" t="s">
        <v>78</v>
      </c>
      <c r="J1497" s="3" t="s">
        <v>256</v>
      </c>
      <c r="K1497" s="2" t="s">
        <v>125</v>
      </c>
    </row>
    <row r="1498" spans="1:11" ht="54.95" customHeight="1" thickBot="1" x14ac:dyDescent="0.3">
      <c r="A1498" s="2" t="s">
        <v>2980</v>
      </c>
      <c r="B1498" s="2" t="s">
        <v>283</v>
      </c>
      <c r="C1498" s="2" t="s">
        <v>81</v>
      </c>
      <c r="D1498" s="2" t="s">
        <v>247</v>
      </c>
      <c r="E1498" s="2" t="s">
        <v>15</v>
      </c>
      <c r="F1498" s="2" t="s">
        <v>16</v>
      </c>
      <c r="G1498" s="2" t="s">
        <v>17</v>
      </c>
      <c r="H1498" s="2" t="s">
        <v>248</v>
      </c>
      <c r="I1498" s="2" t="s">
        <v>78</v>
      </c>
      <c r="J1498" s="3" t="s">
        <v>249</v>
      </c>
      <c r="K1498" s="2" t="s">
        <v>239</v>
      </c>
    </row>
    <row r="1499" spans="1:11" ht="45" customHeight="1" thickBot="1" x14ac:dyDescent="0.3">
      <c r="A1499" s="2" t="s">
        <v>2980</v>
      </c>
      <c r="B1499" s="2" t="s">
        <v>283</v>
      </c>
      <c r="C1499" s="2" t="s">
        <v>81</v>
      </c>
      <c r="D1499" s="2" t="s">
        <v>250</v>
      </c>
      <c r="E1499" s="2" t="s">
        <v>15</v>
      </c>
      <c r="F1499" s="2" t="s">
        <v>16</v>
      </c>
      <c r="G1499" s="2" t="s">
        <v>17</v>
      </c>
      <c r="H1499" s="2" t="s">
        <v>251</v>
      </c>
      <c r="I1499" s="2" t="s">
        <v>84</v>
      </c>
      <c r="J1499" s="3" t="s">
        <v>252</v>
      </c>
      <c r="K1499" s="2" t="s">
        <v>253</v>
      </c>
    </row>
    <row r="1500" spans="1:11" ht="35.1" customHeight="1" thickBot="1" x14ac:dyDescent="0.3">
      <c r="A1500" s="2" t="s">
        <v>2980</v>
      </c>
      <c r="B1500" s="2" t="s">
        <v>283</v>
      </c>
      <c r="C1500" s="2" t="s">
        <v>81</v>
      </c>
      <c r="D1500" s="2" t="s">
        <v>232</v>
      </c>
      <c r="E1500" s="2" t="s">
        <v>15</v>
      </c>
      <c r="F1500" s="2" t="s">
        <v>16</v>
      </c>
      <c r="G1500" s="2" t="s">
        <v>17</v>
      </c>
      <c r="H1500" s="2" t="s">
        <v>233</v>
      </c>
      <c r="I1500" s="2" t="s">
        <v>84</v>
      </c>
      <c r="J1500" s="3" t="s">
        <v>234</v>
      </c>
      <c r="K1500" s="2" t="s">
        <v>235</v>
      </c>
    </row>
    <row r="1501" spans="1:11" ht="30" customHeight="1" thickBot="1" x14ac:dyDescent="0.3">
      <c r="A1501" s="2" t="s">
        <v>2980</v>
      </c>
      <c r="B1501" s="2" t="s">
        <v>283</v>
      </c>
      <c r="C1501" s="2" t="s">
        <v>81</v>
      </c>
      <c r="D1501" s="2" t="s">
        <v>284</v>
      </c>
      <c r="E1501" s="2" t="s">
        <v>15</v>
      </c>
      <c r="F1501" s="2" t="s">
        <v>16</v>
      </c>
      <c r="G1501" s="2" t="s">
        <v>17</v>
      </c>
      <c r="H1501" s="2" t="s">
        <v>285</v>
      </c>
      <c r="I1501" s="2" t="s">
        <v>84</v>
      </c>
      <c r="J1501" s="3" t="s">
        <v>286</v>
      </c>
      <c r="K1501" s="2" t="s">
        <v>287</v>
      </c>
    </row>
    <row r="1502" spans="1:11" ht="45" customHeight="1" thickBot="1" x14ac:dyDescent="0.3">
      <c r="A1502" s="2" t="s">
        <v>2980</v>
      </c>
      <c r="B1502" s="2" t="s">
        <v>283</v>
      </c>
      <c r="C1502" s="2" t="s">
        <v>81</v>
      </c>
      <c r="D1502" s="2" t="s">
        <v>288</v>
      </c>
      <c r="E1502" s="2" t="s">
        <v>15</v>
      </c>
      <c r="F1502" s="2" t="s">
        <v>16</v>
      </c>
      <c r="G1502" s="2" t="s">
        <v>17</v>
      </c>
      <c r="H1502" s="2" t="s">
        <v>289</v>
      </c>
      <c r="I1502" s="2" t="s">
        <v>84</v>
      </c>
      <c r="J1502" s="3" t="s">
        <v>290</v>
      </c>
      <c r="K1502" s="2" t="s">
        <v>291</v>
      </c>
    </row>
    <row r="1503" spans="1:11" ht="54.95" customHeight="1" thickBot="1" x14ac:dyDescent="0.3">
      <c r="A1503" s="2" t="s">
        <v>2980</v>
      </c>
      <c r="B1503" s="2" t="s">
        <v>283</v>
      </c>
      <c r="C1503" s="2" t="s">
        <v>81</v>
      </c>
      <c r="D1503" s="2" t="s">
        <v>82</v>
      </c>
      <c r="E1503" s="2" t="s">
        <v>15</v>
      </c>
      <c r="F1503" s="2" t="s">
        <v>16</v>
      </c>
      <c r="G1503" s="2" t="s">
        <v>17</v>
      </c>
      <c r="H1503" s="2" t="s">
        <v>83</v>
      </c>
      <c r="I1503" s="2" t="s">
        <v>84</v>
      </c>
      <c r="J1503" s="3" t="s">
        <v>85</v>
      </c>
      <c r="K1503" s="2" t="s">
        <v>86</v>
      </c>
    </row>
    <row r="1504" spans="1:11" ht="45" customHeight="1" thickBot="1" x14ac:dyDescent="0.3">
      <c r="A1504" s="2" t="s">
        <v>3388</v>
      </c>
      <c r="B1504" s="2" t="s">
        <v>283</v>
      </c>
      <c r="C1504" s="2" t="s">
        <v>84</v>
      </c>
      <c r="D1504" s="2" t="s">
        <v>3389</v>
      </c>
      <c r="E1504" s="2" t="s">
        <v>15</v>
      </c>
      <c r="F1504" s="2" t="s">
        <v>16</v>
      </c>
      <c r="G1504" s="2" t="s">
        <v>17</v>
      </c>
      <c r="H1504" s="2" t="s">
        <v>3390</v>
      </c>
      <c r="I1504" s="2" t="s">
        <v>84</v>
      </c>
      <c r="J1504" s="3" t="s">
        <v>3391</v>
      </c>
      <c r="K1504" s="2" t="s">
        <v>291</v>
      </c>
    </row>
    <row r="1505" spans="1:11" ht="35.1" customHeight="1" thickBot="1" x14ac:dyDescent="0.3">
      <c r="A1505" s="2" t="s">
        <v>3388</v>
      </c>
      <c r="B1505" s="2" t="s">
        <v>283</v>
      </c>
      <c r="C1505" s="2" t="s">
        <v>84</v>
      </c>
      <c r="D1505" s="2" t="s">
        <v>3392</v>
      </c>
      <c r="E1505" s="2" t="s">
        <v>15</v>
      </c>
      <c r="F1505" s="2" t="s">
        <v>16</v>
      </c>
      <c r="G1505" s="2" t="s">
        <v>17</v>
      </c>
      <c r="H1505" s="2" t="s">
        <v>3393</v>
      </c>
      <c r="I1505" s="2" t="s">
        <v>84</v>
      </c>
      <c r="J1505" s="3" t="s">
        <v>3394</v>
      </c>
      <c r="K1505" s="2" t="s">
        <v>859</v>
      </c>
    </row>
    <row r="1506" spans="1:11" ht="35.1" customHeight="1" thickBot="1" x14ac:dyDescent="0.3">
      <c r="A1506" s="2" t="s">
        <v>3388</v>
      </c>
      <c r="B1506" s="2" t="s">
        <v>283</v>
      </c>
      <c r="C1506" s="2" t="s">
        <v>84</v>
      </c>
      <c r="D1506" s="2" t="s">
        <v>3395</v>
      </c>
      <c r="E1506" s="2" t="s">
        <v>15</v>
      </c>
      <c r="F1506" s="2" t="s">
        <v>16</v>
      </c>
      <c r="G1506" s="2" t="s">
        <v>17</v>
      </c>
      <c r="H1506" s="2" t="s">
        <v>3396</v>
      </c>
      <c r="I1506" s="2" t="s">
        <v>84</v>
      </c>
      <c r="J1506" s="3" t="s">
        <v>3397</v>
      </c>
      <c r="K1506" s="2" t="s">
        <v>419</v>
      </c>
    </row>
    <row r="1507" spans="1:11" ht="86.1" customHeight="1" thickBot="1" x14ac:dyDescent="0.3">
      <c r="A1507" s="2" t="s">
        <v>3388</v>
      </c>
      <c r="B1507" s="2" t="s">
        <v>283</v>
      </c>
      <c r="C1507" s="2" t="s">
        <v>84</v>
      </c>
      <c r="D1507" s="2" t="s">
        <v>3398</v>
      </c>
      <c r="E1507" s="2" t="s">
        <v>15</v>
      </c>
      <c r="F1507" s="2" t="s">
        <v>16</v>
      </c>
      <c r="G1507" s="2" t="s">
        <v>17</v>
      </c>
      <c r="H1507" s="2" t="s">
        <v>3399</v>
      </c>
      <c r="I1507" s="2" t="s">
        <v>84</v>
      </c>
      <c r="J1507" s="3" t="s">
        <v>3400</v>
      </c>
      <c r="K1507" s="2" t="s">
        <v>3401</v>
      </c>
    </row>
    <row r="1508" spans="1:11" ht="54.95" customHeight="1" thickBot="1" x14ac:dyDescent="0.3">
      <c r="A1508" s="2" t="s">
        <v>3388</v>
      </c>
      <c r="B1508" s="2" t="s">
        <v>283</v>
      </c>
      <c r="C1508" s="2" t="s">
        <v>84</v>
      </c>
      <c r="D1508" s="2" t="s">
        <v>3402</v>
      </c>
      <c r="E1508" s="2" t="s">
        <v>15</v>
      </c>
      <c r="F1508" s="2" t="s">
        <v>16</v>
      </c>
      <c r="G1508" s="2" t="s">
        <v>17</v>
      </c>
      <c r="H1508" s="2" t="s">
        <v>3403</v>
      </c>
      <c r="I1508" s="2" t="s">
        <v>84</v>
      </c>
      <c r="J1508" s="3" t="s">
        <v>3404</v>
      </c>
      <c r="K1508" s="2" t="s">
        <v>3405</v>
      </c>
    </row>
    <row r="1509" spans="1:11" ht="45" customHeight="1" thickBot="1" x14ac:dyDescent="0.3">
      <c r="A1509" s="2" t="s">
        <v>3388</v>
      </c>
      <c r="B1509" s="2" t="s">
        <v>283</v>
      </c>
      <c r="C1509" s="2" t="s">
        <v>84</v>
      </c>
      <c r="D1509" s="2" t="s">
        <v>3406</v>
      </c>
      <c r="E1509" s="2" t="s">
        <v>15</v>
      </c>
      <c r="F1509" s="2" t="s">
        <v>16</v>
      </c>
      <c r="G1509" s="2" t="s">
        <v>326</v>
      </c>
      <c r="H1509" s="2" t="s">
        <v>3407</v>
      </c>
      <c r="I1509" s="2" t="s">
        <v>84</v>
      </c>
      <c r="J1509" s="3" t="s">
        <v>3408</v>
      </c>
      <c r="K1509" s="2" t="s">
        <v>1418</v>
      </c>
    </row>
    <row r="1510" spans="1:11" ht="30" customHeight="1" thickBot="1" x14ac:dyDescent="0.3">
      <c r="A1510" s="2" t="s">
        <v>3388</v>
      </c>
      <c r="B1510" s="2" t="s">
        <v>283</v>
      </c>
      <c r="C1510" s="2" t="s">
        <v>84</v>
      </c>
      <c r="D1510" s="2" t="s">
        <v>3409</v>
      </c>
      <c r="E1510" s="2" t="s">
        <v>15</v>
      </c>
      <c r="F1510" s="2" t="s">
        <v>16</v>
      </c>
      <c r="G1510" s="2" t="s">
        <v>17</v>
      </c>
      <c r="H1510" s="2" t="s">
        <v>3410</v>
      </c>
      <c r="I1510" s="2" t="s">
        <v>84</v>
      </c>
      <c r="J1510" s="3" t="s">
        <v>3411</v>
      </c>
      <c r="K1510" s="2" t="s">
        <v>1418</v>
      </c>
    </row>
    <row r="1511" spans="1:11" ht="30" customHeight="1" thickBot="1" x14ac:dyDescent="0.3">
      <c r="A1511" s="2" t="s">
        <v>3388</v>
      </c>
      <c r="B1511" s="2" t="s">
        <v>283</v>
      </c>
      <c r="C1511" s="2" t="s">
        <v>84</v>
      </c>
      <c r="D1511" s="2" t="s">
        <v>3412</v>
      </c>
      <c r="E1511" s="2" t="s">
        <v>15</v>
      </c>
      <c r="F1511" s="2" t="s">
        <v>16</v>
      </c>
      <c r="G1511" s="2" t="s">
        <v>17</v>
      </c>
      <c r="H1511" s="2" t="s">
        <v>3413</v>
      </c>
      <c r="I1511" s="2" t="s">
        <v>84</v>
      </c>
      <c r="J1511" s="3" t="s">
        <v>3414</v>
      </c>
      <c r="K1511" s="2" t="s">
        <v>3415</v>
      </c>
    </row>
    <row r="1512" spans="1:11" ht="35.1" customHeight="1" thickBot="1" x14ac:dyDescent="0.3">
      <c r="A1512" s="2" t="s">
        <v>3388</v>
      </c>
      <c r="B1512" s="2" t="s">
        <v>283</v>
      </c>
      <c r="C1512" s="2" t="s">
        <v>84</v>
      </c>
      <c r="D1512" s="2" t="s">
        <v>3416</v>
      </c>
      <c r="E1512" s="2" t="s">
        <v>15</v>
      </c>
      <c r="F1512" s="2" t="s">
        <v>16</v>
      </c>
      <c r="G1512" s="2" t="s">
        <v>17</v>
      </c>
      <c r="H1512" s="2" t="s">
        <v>3417</v>
      </c>
      <c r="I1512" s="2" t="s">
        <v>84</v>
      </c>
      <c r="J1512" s="3" t="s">
        <v>3418</v>
      </c>
      <c r="K1512" s="2" t="s">
        <v>859</v>
      </c>
    </row>
    <row r="1513" spans="1:11" ht="54.95" customHeight="1" thickBot="1" x14ac:dyDescent="0.3">
      <c r="A1513" s="2" t="s">
        <v>3388</v>
      </c>
      <c r="B1513" s="2" t="s">
        <v>283</v>
      </c>
      <c r="C1513" s="2" t="s">
        <v>84</v>
      </c>
      <c r="D1513" s="2" t="s">
        <v>3419</v>
      </c>
      <c r="E1513" s="2" t="s">
        <v>15</v>
      </c>
      <c r="F1513" s="2" t="s">
        <v>16</v>
      </c>
      <c r="G1513" s="2" t="s">
        <v>17</v>
      </c>
      <c r="H1513" s="2" t="s">
        <v>3420</v>
      </c>
      <c r="I1513" s="2" t="s">
        <v>84</v>
      </c>
      <c r="J1513" s="3" t="s">
        <v>3421</v>
      </c>
      <c r="K1513" s="2" t="s">
        <v>519</v>
      </c>
    </row>
    <row r="1514" spans="1:11" ht="35.1" customHeight="1" thickBot="1" x14ac:dyDescent="0.3">
      <c r="A1514" s="2" t="s">
        <v>3388</v>
      </c>
      <c r="B1514" s="2" t="s">
        <v>283</v>
      </c>
      <c r="C1514" s="2" t="s">
        <v>84</v>
      </c>
      <c r="D1514" s="2" t="s">
        <v>3422</v>
      </c>
      <c r="E1514" s="2" t="s">
        <v>15</v>
      </c>
      <c r="F1514" s="2" t="s">
        <v>16</v>
      </c>
      <c r="G1514" s="2" t="s">
        <v>17</v>
      </c>
      <c r="H1514" s="2" t="s">
        <v>3423</v>
      </c>
      <c r="I1514" s="2" t="s">
        <v>84</v>
      </c>
      <c r="J1514" s="3" t="s">
        <v>3424</v>
      </c>
      <c r="K1514" s="2" t="s">
        <v>859</v>
      </c>
    </row>
    <row r="1515" spans="1:11" ht="30" customHeight="1" thickBot="1" x14ac:dyDescent="0.3">
      <c r="A1515" s="2" t="s">
        <v>3388</v>
      </c>
      <c r="B1515" s="2" t="s">
        <v>283</v>
      </c>
      <c r="C1515" s="2" t="s">
        <v>84</v>
      </c>
      <c r="D1515" s="2" t="s">
        <v>3425</v>
      </c>
      <c r="E1515" s="2" t="s">
        <v>15</v>
      </c>
      <c r="F1515" s="2" t="s">
        <v>16</v>
      </c>
      <c r="G1515" s="2" t="s">
        <v>17</v>
      </c>
      <c r="H1515" s="2" t="s">
        <v>3426</v>
      </c>
      <c r="I1515" s="2" t="s">
        <v>84</v>
      </c>
      <c r="J1515" s="3" t="s">
        <v>3427</v>
      </c>
      <c r="K1515" s="2" t="s">
        <v>3428</v>
      </c>
    </row>
    <row r="1516" spans="1:11" ht="30" customHeight="1" thickBot="1" x14ac:dyDescent="0.3">
      <c r="A1516" s="2" t="s">
        <v>3388</v>
      </c>
      <c r="B1516" s="2" t="s">
        <v>283</v>
      </c>
      <c r="C1516" s="2" t="s">
        <v>84</v>
      </c>
      <c r="D1516" s="2" t="s">
        <v>3429</v>
      </c>
      <c r="E1516" s="2" t="s">
        <v>15</v>
      </c>
      <c r="F1516" s="2" t="s">
        <v>16</v>
      </c>
      <c r="G1516" s="2" t="s">
        <v>17</v>
      </c>
      <c r="H1516" s="2" t="s">
        <v>3430</v>
      </c>
      <c r="I1516" s="2" t="s">
        <v>84</v>
      </c>
      <c r="J1516" s="3" t="s">
        <v>3431</v>
      </c>
      <c r="K1516" s="2" t="s">
        <v>1418</v>
      </c>
    </row>
    <row r="1517" spans="1:11" ht="86.1" customHeight="1" thickBot="1" x14ac:dyDescent="0.3">
      <c r="A1517" s="2" t="s">
        <v>3388</v>
      </c>
      <c r="B1517" s="2" t="s">
        <v>283</v>
      </c>
      <c r="C1517" s="2" t="s">
        <v>84</v>
      </c>
      <c r="D1517" s="2" t="s">
        <v>3432</v>
      </c>
      <c r="E1517" s="2" t="s">
        <v>15</v>
      </c>
      <c r="F1517" s="2" t="s">
        <v>16</v>
      </c>
      <c r="G1517" s="2" t="s">
        <v>17</v>
      </c>
      <c r="H1517" s="2" t="s">
        <v>3433</v>
      </c>
      <c r="I1517" s="2" t="s">
        <v>84</v>
      </c>
      <c r="J1517" s="3" t="s">
        <v>3434</v>
      </c>
      <c r="K1517" s="2" t="s">
        <v>291</v>
      </c>
    </row>
    <row r="1518" spans="1:11" ht="30" customHeight="1" thickBot="1" x14ac:dyDescent="0.3">
      <c r="A1518" s="2" t="s">
        <v>3388</v>
      </c>
      <c r="B1518" s="2" t="s">
        <v>283</v>
      </c>
      <c r="C1518" s="2" t="s">
        <v>84</v>
      </c>
      <c r="D1518" s="2" t="s">
        <v>3435</v>
      </c>
      <c r="E1518" s="2" t="s">
        <v>15</v>
      </c>
      <c r="F1518" s="2" t="s">
        <v>16</v>
      </c>
      <c r="G1518" s="2" t="s">
        <v>17</v>
      </c>
      <c r="H1518" s="2" t="s">
        <v>3436</v>
      </c>
      <c r="I1518" s="2" t="s">
        <v>84</v>
      </c>
      <c r="J1518" s="3" t="s">
        <v>3437</v>
      </c>
      <c r="K1518" s="2" t="s">
        <v>3438</v>
      </c>
    </row>
    <row r="1519" spans="1:11" ht="30" customHeight="1" thickBot="1" x14ac:dyDescent="0.3">
      <c r="A1519" s="2" t="s">
        <v>3388</v>
      </c>
      <c r="B1519" s="2" t="s">
        <v>283</v>
      </c>
      <c r="C1519" s="2" t="s">
        <v>84</v>
      </c>
      <c r="D1519" s="2" t="s">
        <v>3439</v>
      </c>
      <c r="E1519" s="2" t="s">
        <v>15</v>
      </c>
      <c r="F1519" s="2" t="s">
        <v>16</v>
      </c>
      <c r="G1519" s="2" t="s">
        <v>17</v>
      </c>
      <c r="H1519" s="2" t="s">
        <v>3440</v>
      </c>
      <c r="I1519" s="2" t="s">
        <v>84</v>
      </c>
      <c r="J1519" s="3" t="s">
        <v>3441</v>
      </c>
      <c r="K1519" s="2" t="s">
        <v>3428</v>
      </c>
    </row>
    <row r="1520" spans="1:11" ht="35.1" customHeight="1" thickBot="1" x14ac:dyDescent="0.3">
      <c r="A1520" s="2" t="s">
        <v>3388</v>
      </c>
      <c r="B1520" s="2" t="s">
        <v>283</v>
      </c>
      <c r="C1520" s="2" t="s">
        <v>84</v>
      </c>
      <c r="D1520" s="2" t="s">
        <v>3442</v>
      </c>
      <c r="E1520" s="2" t="s">
        <v>15</v>
      </c>
      <c r="F1520" s="2" t="s">
        <v>16</v>
      </c>
      <c r="G1520" s="2" t="s">
        <v>17</v>
      </c>
      <c r="H1520" s="2" t="s">
        <v>3443</v>
      </c>
      <c r="I1520" s="2" t="s">
        <v>84</v>
      </c>
      <c r="J1520" s="3" t="s">
        <v>3444</v>
      </c>
      <c r="K1520" s="2" t="s">
        <v>1418</v>
      </c>
    </row>
    <row r="1521" spans="1:11" ht="86.1" customHeight="1" thickBot="1" x14ac:dyDescent="0.3">
      <c r="A1521" s="2" t="s">
        <v>3388</v>
      </c>
      <c r="B1521" s="2" t="s">
        <v>283</v>
      </c>
      <c r="C1521" s="2" t="s">
        <v>84</v>
      </c>
      <c r="D1521" s="2" t="s">
        <v>3445</v>
      </c>
      <c r="E1521" s="2" t="s">
        <v>15</v>
      </c>
      <c r="F1521" s="2" t="s">
        <v>16</v>
      </c>
      <c r="G1521" s="2" t="s">
        <v>17</v>
      </c>
      <c r="H1521" s="2" t="s">
        <v>3446</v>
      </c>
      <c r="I1521" s="2" t="s">
        <v>84</v>
      </c>
      <c r="J1521" s="3" t="s">
        <v>3447</v>
      </c>
      <c r="K1521" s="2" t="s">
        <v>3448</v>
      </c>
    </row>
    <row r="1522" spans="1:11" ht="54.95" customHeight="1" thickBot="1" x14ac:dyDescent="0.3">
      <c r="A1522" s="2" t="s">
        <v>3388</v>
      </c>
      <c r="B1522" s="2" t="s">
        <v>283</v>
      </c>
      <c r="C1522" s="2" t="s">
        <v>84</v>
      </c>
      <c r="D1522" s="2" t="s">
        <v>3449</v>
      </c>
      <c r="E1522" s="2" t="s">
        <v>637</v>
      </c>
      <c r="F1522" s="2" t="s">
        <v>3450</v>
      </c>
      <c r="G1522" s="2" t="s">
        <v>326</v>
      </c>
      <c r="H1522" s="2" t="s">
        <v>3451</v>
      </c>
      <c r="I1522" s="2" t="s">
        <v>84</v>
      </c>
      <c r="J1522" s="3" t="s">
        <v>3452</v>
      </c>
      <c r="K1522" s="2" t="s">
        <v>3453</v>
      </c>
    </row>
    <row r="1523" spans="1:11" ht="30" customHeight="1" thickBot="1" x14ac:dyDescent="0.3">
      <c r="A1523" s="2" t="s">
        <v>3388</v>
      </c>
      <c r="B1523" s="2" t="s">
        <v>283</v>
      </c>
      <c r="C1523" s="2" t="s">
        <v>84</v>
      </c>
      <c r="D1523" s="2" t="s">
        <v>3454</v>
      </c>
      <c r="E1523" s="2" t="s">
        <v>15</v>
      </c>
      <c r="F1523" s="2" t="s">
        <v>16</v>
      </c>
      <c r="G1523" s="2" t="s">
        <v>17</v>
      </c>
      <c r="H1523" s="2" t="s">
        <v>3455</v>
      </c>
      <c r="I1523" s="2" t="s">
        <v>84</v>
      </c>
      <c r="J1523" s="3" t="s">
        <v>3456</v>
      </c>
      <c r="K1523" s="2" t="s">
        <v>3457</v>
      </c>
    </row>
    <row r="1524" spans="1:11" ht="45" customHeight="1" thickBot="1" x14ac:dyDescent="0.3">
      <c r="A1524" s="2" t="s">
        <v>3388</v>
      </c>
      <c r="B1524" s="2" t="s">
        <v>283</v>
      </c>
      <c r="C1524" s="2" t="s">
        <v>84</v>
      </c>
      <c r="D1524" s="2" t="s">
        <v>3458</v>
      </c>
      <c r="E1524" s="2" t="s">
        <v>15</v>
      </c>
      <c r="F1524" s="2" t="s">
        <v>16</v>
      </c>
      <c r="G1524" s="2" t="s">
        <v>17</v>
      </c>
      <c r="H1524" s="2" t="s">
        <v>3459</v>
      </c>
      <c r="I1524" s="2" t="s">
        <v>84</v>
      </c>
      <c r="J1524" s="3" t="s">
        <v>3460</v>
      </c>
      <c r="K1524" s="2" t="s">
        <v>3461</v>
      </c>
    </row>
    <row r="1525" spans="1:11" ht="30" customHeight="1" thickBot="1" x14ac:dyDescent="0.3">
      <c r="A1525" s="2" t="s">
        <v>3388</v>
      </c>
      <c r="B1525" s="2" t="s">
        <v>283</v>
      </c>
      <c r="C1525" s="2" t="s">
        <v>84</v>
      </c>
      <c r="D1525" s="2" t="s">
        <v>3462</v>
      </c>
      <c r="E1525" s="2" t="s">
        <v>15</v>
      </c>
      <c r="F1525" s="2" t="s">
        <v>16</v>
      </c>
      <c r="G1525" s="2" t="s">
        <v>17</v>
      </c>
      <c r="H1525" s="2" t="s">
        <v>3463</v>
      </c>
      <c r="I1525" s="2" t="s">
        <v>84</v>
      </c>
      <c r="J1525" s="3" t="s">
        <v>3464</v>
      </c>
      <c r="K1525" s="2" t="s">
        <v>3465</v>
      </c>
    </row>
    <row r="1526" spans="1:11" ht="30" customHeight="1" thickBot="1" x14ac:dyDescent="0.3">
      <c r="A1526" s="2" t="s">
        <v>3388</v>
      </c>
      <c r="B1526" s="2" t="s">
        <v>283</v>
      </c>
      <c r="C1526" s="2" t="s">
        <v>84</v>
      </c>
      <c r="D1526" s="2" t="s">
        <v>3466</v>
      </c>
      <c r="E1526" s="2" t="s">
        <v>15</v>
      </c>
      <c r="F1526" s="2" t="s">
        <v>16</v>
      </c>
      <c r="G1526" s="2" t="s">
        <v>17</v>
      </c>
      <c r="H1526" s="2" t="s">
        <v>3467</v>
      </c>
      <c r="I1526" s="2" t="s">
        <v>84</v>
      </c>
      <c r="J1526" s="3" t="s">
        <v>3468</v>
      </c>
      <c r="K1526" s="2" t="s">
        <v>3469</v>
      </c>
    </row>
    <row r="1527" spans="1:11" ht="30" customHeight="1" thickBot="1" x14ac:dyDescent="0.3">
      <c r="A1527" s="2" t="s">
        <v>3388</v>
      </c>
      <c r="B1527" s="2" t="s">
        <v>283</v>
      </c>
      <c r="C1527" s="2" t="s">
        <v>84</v>
      </c>
      <c r="D1527" s="2" t="s">
        <v>3470</v>
      </c>
      <c r="E1527" s="2" t="s">
        <v>15</v>
      </c>
      <c r="F1527" s="2" t="s">
        <v>16</v>
      </c>
      <c r="G1527" s="2" t="s">
        <v>17</v>
      </c>
      <c r="H1527" s="2" t="s">
        <v>3471</v>
      </c>
      <c r="I1527" s="2" t="s">
        <v>84</v>
      </c>
      <c r="J1527" s="3" t="s">
        <v>3472</v>
      </c>
      <c r="K1527" s="2" t="s">
        <v>1418</v>
      </c>
    </row>
    <row r="1528" spans="1:11" ht="86.1" customHeight="1" thickBot="1" x14ac:dyDescent="0.3">
      <c r="A1528" s="2" t="s">
        <v>3388</v>
      </c>
      <c r="B1528" s="2" t="s">
        <v>283</v>
      </c>
      <c r="C1528" s="2" t="s">
        <v>84</v>
      </c>
      <c r="D1528" s="2" t="s">
        <v>3473</v>
      </c>
      <c r="E1528" s="2" t="s">
        <v>15</v>
      </c>
      <c r="F1528" s="2" t="s">
        <v>16</v>
      </c>
      <c r="G1528" s="2" t="s">
        <v>17</v>
      </c>
      <c r="H1528" s="2" t="s">
        <v>3474</v>
      </c>
      <c r="I1528" s="2" t="s">
        <v>84</v>
      </c>
      <c r="J1528" s="3" t="s">
        <v>3475</v>
      </c>
      <c r="K1528" s="2" t="s">
        <v>235</v>
      </c>
    </row>
    <row r="1529" spans="1:11" ht="30" customHeight="1" thickBot="1" x14ac:dyDescent="0.3">
      <c r="A1529" s="2" t="s">
        <v>3388</v>
      </c>
      <c r="B1529" s="2" t="s">
        <v>283</v>
      </c>
      <c r="C1529" s="2" t="s">
        <v>84</v>
      </c>
      <c r="D1529" s="2" t="s">
        <v>3476</v>
      </c>
      <c r="E1529" s="2" t="s">
        <v>15</v>
      </c>
      <c r="F1529" s="2" t="s">
        <v>16</v>
      </c>
      <c r="G1529" s="2" t="s">
        <v>17</v>
      </c>
      <c r="H1529" s="2" t="s">
        <v>3477</v>
      </c>
      <c r="I1529" s="2" t="s">
        <v>84</v>
      </c>
      <c r="J1529" s="3" t="s">
        <v>3478</v>
      </c>
      <c r="K1529" s="2" t="s">
        <v>3479</v>
      </c>
    </row>
    <row r="1530" spans="1:11" ht="35.1" customHeight="1" thickBot="1" x14ac:dyDescent="0.3">
      <c r="A1530" s="2" t="s">
        <v>3388</v>
      </c>
      <c r="B1530" s="2" t="s">
        <v>283</v>
      </c>
      <c r="C1530" s="2" t="s">
        <v>84</v>
      </c>
      <c r="D1530" s="2" t="s">
        <v>3480</v>
      </c>
      <c r="E1530" s="2" t="s">
        <v>15</v>
      </c>
      <c r="F1530" s="2" t="s">
        <v>16</v>
      </c>
      <c r="G1530" s="2" t="s">
        <v>17</v>
      </c>
      <c r="H1530" s="2" t="s">
        <v>3481</v>
      </c>
      <c r="I1530" s="2" t="s">
        <v>84</v>
      </c>
      <c r="J1530" s="3" t="s">
        <v>3482</v>
      </c>
      <c r="K1530" s="2" t="s">
        <v>501</v>
      </c>
    </row>
    <row r="1531" spans="1:11" ht="35.1" customHeight="1" thickBot="1" x14ac:dyDescent="0.3">
      <c r="A1531" s="2" t="s">
        <v>3388</v>
      </c>
      <c r="B1531" s="2" t="s">
        <v>283</v>
      </c>
      <c r="C1531" s="2" t="s">
        <v>84</v>
      </c>
      <c r="D1531" s="2" t="s">
        <v>3483</v>
      </c>
      <c r="E1531" s="2" t="s">
        <v>15</v>
      </c>
      <c r="F1531" s="2" t="s">
        <v>16</v>
      </c>
      <c r="G1531" s="2" t="s">
        <v>17</v>
      </c>
      <c r="H1531" s="2" t="s">
        <v>3484</v>
      </c>
      <c r="I1531" s="2" t="s">
        <v>84</v>
      </c>
      <c r="J1531" s="3" t="s">
        <v>3485</v>
      </c>
      <c r="K1531" s="2" t="s">
        <v>2983</v>
      </c>
    </row>
    <row r="1532" spans="1:11" ht="30" customHeight="1" thickBot="1" x14ac:dyDescent="0.3">
      <c r="A1532" s="2" t="s">
        <v>3388</v>
      </c>
      <c r="B1532" s="2" t="s">
        <v>283</v>
      </c>
      <c r="C1532" s="2" t="s">
        <v>84</v>
      </c>
      <c r="D1532" s="2" t="s">
        <v>3486</v>
      </c>
      <c r="E1532" s="2" t="s">
        <v>637</v>
      </c>
      <c r="F1532" s="2" t="s">
        <v>3487</v>
      </c>
      <c r="G1532" s="2" t="s">
        <v>326</v>
      </c>
      <c r="H1532" s="2" t="s">
        <v>3488</v>
      </c>
      <c r="I1532" s="2" t="s">
        <v>84</v>
      </c>
      <c r="J1532" s="3" t="s">
        <v>3489</v>
      </c>
      <c r="K1532" s="2" t="s">
        <v>810</v>
      </c>
    </row>
    <row r="1533" spans="1:11" ht="54.95" customHeight="1" thickBot="1" x14ac:dyDescent="0.3">
      <c r="A1533" s="2" t="s">
        <v>3388</v>
      </c>
      <c r="B1533" s="2" t="s">
        <v>283</v>
      </c>
      <c r="C1533" s="2" t="s">
        <v>84</v>
      </c>
      <c r="D1533" s="2" t="s">
        <v>3490</v>
      </c>
      <c r="E1533" s="2" t="s">
        <v>15</v>
      </c>
      <c r="F1533" s="2" t="s">
        <v>16</v>
      </c>
      <c r="G1533" s="2" t="s">
        <v>17</v>
      </c>
      <c r="H1533" s="2" t="s">
        <v>3491</v>
      </c>
      <c r="I1533" s="2" t="s">
        <v>84</v>
      </c>
      <c r="J1533" s="3" t="s">
        <v>3492</v>
      </c>
      <c r="K1533" s="2" t="s">
        <v>3493</v>
      </c>
    </row>
    <row r="1534" spans="1:11" ht="35.1" customHeight="1" thickBot="1" x14ac:dyDescent="0.3">
      <c r="A1534" s="2" t="s">
        <v>3388</v>
      </c>
      <c r="B1534" s="2" t="s">
        <v>283</v>
      </c>
      <c r="C1534" s="2" t="s">
        <v>84</v>
      </c>
      <c r="D1534" s="2" t="s">
        <v>3494</v>
      </c>
      <c r="E1534" s="2" t="s">
        <v>15</v>
      </c>
      <c r="F1534" s="2" t="s">
        <v>16</v>
      </c>
      <c r="G1534" s="2" t="s">
        <v>17</v>
      </c>
      <c r="H1534" s="2" t="s">
        <v>3495</v>
      </c>
      <c r="I1534" s="2" t="s">
        <v>84</v>
      </c>
      <c r="J1534" s="3" t="s">
        <v>3496</v>
      </c>
      <c r="K1534" s="2" t="s">
        <v>859</v>
      </c>
    </row>
    <row r="1535" spans="1:11" ht="30" customHeight="1" thickBot="1" x14ac:dyDescent="0.3">
      <c r="A1535" s="2" t="s">
        <v>3388</v>
      </c>
      <c r="B1535" s="2" t="s">
        <v>283</v>
      </c>
      <c r="C1535" s="2" t="s">
        <v>84</v>
      </c>
      <c r="D1535" s="2" t="s">
        <v>3497</v>
      </c>
      <c r="E1535" s="2" t="s">
        <v>15</v>
      </c>
      <c r="F1535" s="2" t="s">
        <v>16</v>
      </c>
      <c r="G1535" s="2" t="s">
        <v>17</v>
      </c>
      <c r="H1535" s="2" t="s">
        <v>3498</v>
      </c>
      <c r="I1535" s="2" t="s">
        <v>84</v>
      </c>
      <c r="J1535" s="3" t="s">
        <v>3499</v>
      </c>
      <c r="K1535" s="2" t="s">
        <v>3500</v>
      </c>
    </row>
    <row r="1536" spans="1:11" ht="35.1" customHeight="1" thickBot="1" x14ac:dyDescent="0.3">
      <c r="A1536" s="2" t="s">
        <v>3388</v>
      </c>
      <c r="B1536" s="2" t="s">
        <v>283</v>
      </c>
      <c r="C1536" s="2" t="s">
        <v>84</v>
      </c>
      <c r="D1536" s="2" t="s">
        <v>3501</v>
      </c>
      <c r="E1536" s="2" t="s">
        <v>15</v>
      </c>
      <c r="F1536" s="2" t="s">
        <v>16</v>
      </c>
      <c r="G1536" s="2" t="s">
        <v>17</v>
      </c>
      <c r="H1536" s="2" t="s">
        <v>3502</v>
      </c>
      <c r="I1536" s="2" t="s">
        <v>84</v>
      </c>
      <c r="J1536" s="3" t="s">
        <v>3503</v>
      </c>
      <c r="K1536" s="2" t="s">
        <v>859</v>
      </c>
    </row>
    <row r="1537" spans="1:11" ht="30" customHeight="1" thickBot="1" x14ac:dyDescent="0.3">
      <c r="A1537" s="2" t="s">
        <v>3388</v>
      </c>
      <c r="B1537" s="2" t="s">
        <v>283</v>
      </c>
      <c r="C1537" s="2" t="s">
        <v>84</v>
      </c>
      <c r="D1537" s="2" t="s">
        <v>3504</v>
      </c>
      <c r="E1537" s="2" t="s">
        <v>15</v>
      </c>
      <c r="F1537" s="2" t="s">
        <v>16</v>
      </c>
      <c r="G1537" s="2" t="s">
        <v>17</v>
      </c>
      <c r="H1537" s="2" t="s">
        <v>3505</v>
      </c>
      <c r="I1537" s="2" t="s">
        <v>84</v>
      </c>
      <c r="J1537" s="3" t="s">
        <v>3506</v>
      </c>
      <c r="K1537" s="2" t="s">
        <v>501</v>
      </c>
    </row>
    <row r="1538" spans="1:11" ht="35.1" customHeight="1" thickBot="1" x14ac:dyDescent="0.3">
      <c r="A1538" s="2" t="s">
        <v>3388</v>
      </c>
      <c r="B1538" s="2" t="s">
        <v>283</v>
      </c>
      <c r="C1538" s="2" t="s">
        <v>84</v>
      </c>
      <c r="D1538" s="2" t="s">
        <v>3507</v>
      </c>
      <c r="E1538" s="2" t="s">
        <v>15</v>
      </c>
      <c r="F1538" s="2" t="s">
        <v>16</v>
      </c>
      <c r="G1538" s="2" t="s">
        <v>17</v>
      </c>
      <c r="H1538" s="2" t="s">
        <v>3508</v>
      </c>
      <c r="I1538" s="2" t="s">
        <v>84</v>
      </c>
      <c r="J1538" s="3" t="s">
        <v>3509</v>
      </c>
      <c r="K1538" s="2" t="s">
        <v>859</v>
      </c>
    </row>
    <row r="1539" spans="1:11" ht="35.1" customHeight="1" thickBot="1" x14ac:dyDescent="0.3">
      <c r="A1539" s="2" t="s">
        <v>3388</v>
      </c>
      <c r="B1539" s="2" t="s">
        <v>283</v>
      </c>
      <c r="C1539" s="2" t="s">
        <v>84</v>
      </c>
      <c r="D1539" s="2" t="s">
        <v>3510</v>
      </c>
      <c r="E1539" s="2" t="s">
        <v>15</v>
      </c>
      <c r="F1539" s="2" t="s">
        <v>16</v>
      </c>
      <c r="G1539" s="2" t="s">
        <v>17</v>
      </c>
      <c r="H1539" s="2" t="s">
        <v>3511</v>
      </c>
      <c r="I1539" s="2" t="s">
        <v>84</v>
      </c>
      <c r="J1539" s="3" t="s">
        <v>3512</v>
      </c>
      <c r="K1539" s="2" t="s">
        <v>859</v>
      </c>
    </row>
    <row r="1540" spans="1:11" ht="30" customHeight="1" thickBot="1" x14ac:dyDescent="0.3">
      <c r="A1540" s="2" t="s">
        <v>3388</v>
      </c>
      <c r="B1540" s="2" t="s">
        <v>283</v>
      </c>
      <c r="C1540" s="2" t="s">
        <v>84</v>
      </c>
      <c r="D1540" s="2" t="s">
        <v>3513</v>
      </c>
      <c r="E1540" s="2" t="s">
        <v>15</v>
      </c>
      <c r="F1540" s="2" t="s">
        <v>16</v>
      </c>
      <c r="G1540" s="2" t="s">
        <v>17</v>
      </c>
      <c r="H1540" s="2" t="s">
        <v>3514</v>
      </c>
      <c r="I1540" s="2" t="s">
        <v>84</v>
      </c>
      <c r="J1540" s="3" t="s">
        <v>3515</v>
      </c>
      <c r="K1540" s="2" t="s">
        <v>395</v>
      </c>
    </row>
    <row r="1541" spans="1:11" ht="35.1" customHeight="1" thickBot="1" x14ac:dyDescent="0.3">
      <c r="A1541" s="2" t="s">
        <v>3388</v>
      </c>
      <c r="B1541" s="2" t="s">
        <v>283</v>
      </c>
      <c r="C1541" s="2" t="s">
        <v>84</v>
      </c>
      <c r="D1541" s="2" t="s">
        <v>3516</v>
      </c>
      <c r="E1541" s="2" t="s">
        <v>15</v>
      </c>
      <c r="F1541" s="2" t="s">
        <v>16</v>
      </c>
      <c r="G1541" s="2" t="s">
        <v>17</v>
      </c>
      <c r="H1541" s="2" t="s">
        <v>3517</v>
      </c>
      <c r="I1541" s="2" t="s">
        <v>84</v>
      </c>
      <c r="J1541" s="3" t="s">
        <v>3518</v>
      </c>
      <c r="K1541" s="2" t="s">
        <v>501</v>
      </c>
    </row>
    <row r="1542" spans="1:11" ht="86.1" customHeight="1" thickBot="1" x14ac:dyDescent="0.3">
      <c r="A1542" s="2" t="s">
        <v>3388</v>
      </c>
      <c r="B1542" s="2" t="s">
        <v>283</v>
      </c>
      <c r="C1542" s="2" t="s">
        <v>84</v>
      </c>
      <c r="D1542" s="2" t="s">
        <v>3519</v>
      </c>
      <c r="E1542" s="2" t="s">
        <v>637</v>
      </c>
      <c r="F1542" s="2" t="s">
        <v>3520</v>
      </c>
      <c r="G1542" s="2" t="s">
        <v>326</v>
      </c>
      <c r="H1542" s="2" t="s">
        <v>3521</v>
      </c>
      <c r="I1542" s="2" t="s">
        <v>84</v>
      </c>
      <c r="J1542" s="3" t="s">
        <v>3522</v>
      </c>
      <c r="K1542" s="2" t="s">
        <v>3523</v>
      </c>
    </row>
    <row r="1543" spans="1:11" ht="35.1" customHeight="1" thickBot="1" x14ac:dyDescent="0.3">
      <c r="A1543" s="2" t="s">
        <v>3388</v>
      </c>
      <c r="B1543" s="2" t="s">
        <v>283</v>
      </c>
      <c r="C1543" s="2" t="s">
        <v>84</v>
      </c>
      <c r="D1543" s="2" t="s">
        <v>3524</v>
      </c>
      <c r="E1543" s="2" t="s">
        <v>15</v>
      </c>
      <c r="F1543" s="2" t="s">
        <v>16</v>
      </c>
      <c r="G1543" s="2" t="s">
        <v>17</v>
      </c>
      <c r="H1543" s="2" t="s">
        <v>3525</v>
      </c>
      <c r="I1543" s="2" t="s">
        <v>84</v>
      </c>
      <c r="J1543" s="3" t="s">
        <v>3526</v>
      </c>
      <c r="K1543" s="2" t="s">
        <v>423</v>
      </c>
    </row>
    <row r="1544" spans="1:11" ht="35.1" customHeight="1" thickBot="1" x14ac:dyDescent="0.3">
      <c r="A1544" s="2" t="s">
        <v>3388</v>
      </c>
      <c r="B1544" s="2" t="s">
        <v>283</v>
      </c>
      <c r="C1544" s="2" t="s">
        <v>84</v>
      </c>
      <c r="D1544" s="2" t="s">
        <v>3527</v>
      </c>
      <c r="E1544" s="2" t="s">
        <v>15</v>
      </c>
      <c r="F1544" s="2" t="s">
        <v>16</v>
      </c>
      <c r="G1544" s="2" t="s">
        <v>17</v>
      </c>
      <c r="H1544" s="2" t="s">
        <v>3528</v>
      </c>
      <c r="I1544" s="2" t="s">
        <v>84</v>
      </c>
      <c r="J1544" s="3" t="s">
        <v>3529</v>
      </c>
      <c r="K1544" s="2" t="s">
        <v>3530</v>
      </c>
    </row>
    <row r="1545" spans="1:11" ht="45" customHeight="1" thickBot="1" x14ac:dyDescent="0.3">
      <c r="A1545" s="2" t="s">
        <v>3388</v>
      </c>
      <c r="B1545" s="2" t="s">
        <v>283</v>
      </c>
      <c r="C1545" s="2" t="s">
        <v>13</v>
      </c>
      <c r="D1545" s="2" t="s">
        <v>3531</v>
      </c>
      <c r="E1545" s="2" t="s">
        <v>15</v>
      </c>
      <c r="F1545" s="2" t="s">
        <v>16</v>
      </c>
      <c r="G1545" s="2" t="s">
        <v>17</v>
      </c>
      <c r="H1545" s="2" t="s">
        <v>3532</v>
      </c>
      <c r="I1545" s="2" t="s">
        <v>19</v>
      </c>
      <c r="J1545" s="3" t="s">
        <v>3533</v>
      </c>
      <c r="K1545" s="2" t="s">
        <v>3534</v>
      </c>
    </row>
    <row r="1546" spans="1:11" ht="54.95" customHeight="1" thickBot="1" x14ac:dyDescent="0.3">
      <c r="A1546" s="2" t="s">
        <v>3388</v>
      </c>
      <c r="B1546" s="2" t="s">
        <v>283</v>
      </c>
      <c r="C1546" s="2" t="s">
        <v>13</v>
      </c>
      <c r="D1546" s="2" t="s">
        <v>3535</v>
      </c>
      <c r="E1546" s="2" t="s">
        <v>15</v>
      </c>
      <c r="F1546" s="2" t="s">
        <v>16</v>
      </c>
      <c r="G1546" s="2" t="s">
        <v>17</v>
      </c>
      <c r="H1546" s="2" t="s">
        <v>3536</v>
      </c>
      <c r="I1546" s="2" t="s">
        <v>19</v>
      </c>
      <c r="J1546" s="3" t="s">
        <v>3537</v>
      </c>
      <c r="K1546" s="2" t="s">
        <v>792</v>
      </c>
    </row>
    <row r="1547" spans="1:11" ht="66" customHeight="1" thickBot="1" x14ac:dyDescent="0.3">
      <c r="A1547" s="2" t="s">
        <v>3388</v>
      </c>
      <c r="B1547" s="2" t="s">
        <v>283</v>
      </c>
      <c r="C1547" s="2" t="s">
        <v>13</v>
      </c>
      <c r="D1547" s="2" t="s">
        <v>3538</v>
      </c>
      <c r="E1547" s="2" t="s">
        <v>15</v>
      </c>
      <c r="F1547" s="2" t="s">
        <v>16</v>
      </c>
      <c r="G1547" s="2" t="s">
        <v>17</v>
      </c>
      <c r="H1547" s="2" t="s">
        <v>3539</v>
      </c>
      <c r="I1547" s="2" t="s">
        <v>19</v>
      </c>
      <c r="J1547" s="3" t="s">
        <v>3540</v>
      </c>
      <c r="K1547" s="2" t="s">
        <v>33</v>
      </c>
    </row>
    <row r="1548" spans="1:11" ht="45" customHeight="1" thickBot="1" x14ac:dyDescent="0.3">
      <c r="A1548" s="2" t="s">
        <v>3388</v>
      </c>
      <c r="B1548" s="2" t="s">
        <v>283</v>
      </c>
      <c r="C1548" s="2" t="s">
        <v>13</v>
      </c>
      <c r="D1548" s="2" t="s">
        <v>3541</v>
      </c>
      <c r="E1548" s="2" t="s">
        <v>15</v>
      </c>
      <c r="F1548" s="2" t="s">
        <v>16</v>
      </c>
      <c r="G1548" s="2" t="s">
        <v>17</v>
      </c>
      <c r="H1548" s="2" t="s">
        <v>3542</v>
      </c>
      <c r="I1548" s="2" t="s">
        <v>19</v>
      </c>
      <c r="J1548" s="3" t="s">
        <v>3543</v>
      </c>
      <c r="K1548" s="2" t="s">
        <v>927</v>
      </c>
    </row>
    <row r="1549" spans="1:11" ht="66" customHeight="1" thickBot="1" x14ac:dyDescent="0.3">
      <c r="A1549" s="2" t="s">
        <v>3388</v>
      </c>
      <c r="B1549" s="2" t="s">
        <v>283</v>
      </c>
      <c r="C1549" s="2" t="s">
        <v>13</v>
      </c>
      <c r="D1549" s="2" t="s">
        <v>3544</v>
      </c>
      <c r="E1549" s="2" t="s">
        <v>15</v>
      </c>
      <c r="F1549" s="2" t="s">
        <v>16</v>
      </c>
      <c r="G1549" s="2" t="s">
        <v>17</v>
      </c>
      <c r="H1549" s="2" t="s">
        <v>3545</v>
      </c>
      <c r="I1549" s="2" t="s">
        <v>19</v>
      </c>
      <c r="J1549" s="3" t="s">
        <v>3546</v>
      </c>
      <c r="K1549" s="2" t="s">
        <v>3547</v>
      </c>
    </row>
    <row r="1550" spans="1:11" ht="45" customHeight="1" thickBot="1" x14ac:dyDescent="0.3">
      <c r="A1550" s="2" t="s">
        <v>3388</v>
      </c>
      <c r="B1550" s="2" t="s">
        <v>283</v>
      </c>
      <c r="C1550" s="2" t="s">
        <v>13</v>
      </c>
      <c r="D1550" s="2" t="s">
        <v>3548</v>
      </c>
      <c r="E1550" s="2" t="s">
        <v>15</v>
      </c>
      <c r="F1550" s="2" t="s">
        <v>16</v>
      </c>
      <c r="G1550" s="2" t="s">
        <v>17</v>
      </c>
      <c r="H1550" s="2" t="s">
        <v>3549</v>
      </c>
      <c r="I1550" s="2" t="s">
        <v>19</v>
      </c>
      <c r="J1550" s="3" t="s">
        <v>3550</v>
      </c>
      <c r="K1550" s="2" t="s">
        <v>3551</v>
      </c>
    </row>
    <row r="1551" spans="1:11" ht="35.1" customHeight="1" thickBot="1" x14ac:dyDescent="0.3">
      <c r="A1551" s="2" t="s">
        <v>3388</v>
      </c>
      <c r="B1551" s="2" t="s">
        <v>283</v>
      </c>
      <c r="C1551" s="2" t="s">
        <v>13</v>
      </c>
      <c r="D1551" s="2" t="s">
        <v>3552</v>
      </c>
      <c r="E1551" s="2" t="s">
        <v>15</v>
      </c>
      <c r="F1551" s="2" t="s">
        <v>16</v>
      </c>
      <c r="G1551" s="2" t="s">
        <v>17</v>
      </c>
      <c r="H1551" s="2" t="s">
        <v>3553</v>
      </c>
      <c r="I1551" s="2" t="s">
        <v>19</v>
      </c>
      <c r="J1551" s="3" t="s">
        <v>3554</v>
      </c>
      <c r="K1551" s="2" t="s">
        <v>3555</v>
      </c>
    </row>
    <row r="1552" spans="1:11" ht="45" customHeight="1" thickBot="1" x14ac:dyDescent="0.3">
      <c r="A1552" s="2" t="s">
        <v>3388</v>
      </c>
      <c r="B1552" s="2" t="s">
        <v>283</v>
      </c>
      <c r="C1552" s="2" t="s">
        <v>13</v>
      </c>
      <c r="D1552" s="2" t="s">
        <v>3556</v>
      </c>
      <c r="E1552" s="2" t="s">
        <v>15</v>
      </c>
      <c r="F1552" s="2" t="s">
        <v>16</v>
      </c>
      <c r="G1552" s="2" t="s">
        <v>17</v>
      </c>
      <c r="H1552" s="2" t="s">
        <v>3557</v>
      </c>
      <c r="I1552" s="2" t="s">
        <v>19</v>
      </c>
      <c r="J1552" s="3" t="s">
        <v>3558</v>
      </c>
      <c r="K1552" s="2" t="s">
        <v>3559</v>
      </c>
    </row>
    <row r="1553" spans="1:11" ht="30" customHeight="1" thickBot="1" x14ac:dyDescent="0.3">
      <c r="A1553" s="2" t="s">
        <v>3388</v>
      </c>
      <c r="B1553" s="2" t="s">
        <v>283</v>
      </c>
      <c r="C1553" s="2" t="s">
        <v>75</v>
      </c>
      <c r="D1553" s="2" t="s">
        <v>3560</v>
      </c>
      <c r="E1553" s="2" t="s">
        <v>15</v>
      </c>
      <c r="F1553" s="2" t="s">
        <v>16</v>
      </c>
      <c r="G1553" s="2" t="s">
        <v>17</v>
      </c>
      <c r="H1553" s="2" t="s">
        <v>3561</v>
      </c>
      <c r="I1553" s="2" t="s">
        <v>78</v>
      </c>
      <c r="J1553" s="3" t="s">
        <v>3562</v>
      </c>
      <c r="K1553" s="2" t="s">
        <v>3388</v>
      </c>
    </row>
    <row r="1554" spans="1:11" ht="30" customHeight="1" thickBot="1" x14ac:dyDescent="0.3">
      <c r="A1554" s="2" t="s">
        <v>3388</v>
      </c>
      <c r="B1554" s="2" t="s">
        <v>283</v>
      </c>
      <c r="C1554" s="2" t="s">
        <v>75</v>
      </c>
      <c r="D1554" s="2" t="s">
        <v>3563</v>
      </c>
      <c r="E1554" s="2" t="s">
        <v>15</v>
      </c>
      <c r="F1554" s="2" t="s">
        <v>16</v>
      </c>
      <c r="G1554" s="2" t="s">
        <v>326</v>
      </c>
      <c r="H1554" s="2" t="s">
        <v>3564</v>
      </c>
      <c r="I1554" s="2" t="s">
        <v>78</v>
      </c>
      <c r="J1554" s="3" t="s">
        <v>16</v>
      </c>
      <c r="K1554" s="2" t="s">
        <v>109</v>
      </c>
    </row>
    <row r="1555" spans="1:11" ht="54.95" customHeight="1" thickBot="1" x14ac:dyDescent="0.3">
      <c r="A1555" s="2" t="s">
        <v>3388</v>
      </c>
      <c r="B1555" s="2" t="s">
        <v>283</v>
      </c>
      <c r="C1555" s="2" t="s">
        <v>81</v>
      </c>
      <c r="D1555" s="2" t="s">
        <v>99</v>
      </c>
      <c r="E1555" s="2" t="s">
        <v>15</v>
      </c>
      <c r="F1555" s="2" t="s">
        <v>16</v>
      </c>
      <c r="G1555" s="2" t="s">
        <v>17</v>
      </c>
      <c r="H1555" s="2" t="s">
        <v>100</v>
      </c>
      <c r="I1555" s="2" t="s">
        <v>84</v>
      </c>
      <c r="J1555" s="3" t="s">
        <v>101</v>
      </c>
      <c r="K1555" s="2" t="s">
        <v>102</v>
      </c>
    </row>
    <row r="1556" spans="1:11" ht="30" customHeight="1" thickBot="1" x14ac:dyDescent="0.3">
      <c r="A1556" s="2" t="s">
        <v>3388</v>
      </c>
      <c r="B1556" s="2" t="s">
        <v>283</v>
      </c>
      <c r="C1556" s="2" t="s">
        <v>81</v>
      </c>
      <c r="D1556" s="2" t="s">
        <v>87</v>
      </c>
      <c r="E1556" s="2" t="s">
        <v>15</v>
      </c>
      <c r="F1556" s="2" t="s">
        <v>16</v>
      </c>
      <c r="G1556" s="2" t="s">
        <v>17</v>
      </c>
      <c r="H1556" s="2" t="s">
        <v>88</v>
      </c>
      <c r="I1556" s="2" t="s">
        <v>78</v>
      </c>
      <c r="J1556" s="3" t="s">
        <v>89</v>
      </c>
      <c r="K1556" s="2" t="s">
        <v>90</v>
      </c>
    </row>
    <row r="1557" spans="1:11" ht="30" customHeight="1" thickBot="1" x14ac:dyDescent="0.3">
      <c r="A1557" s="2" t="s">
        <v>3388</v>
      </c>
      <c r="B1557" s="2" t="s">
        <v>283</v>
      </c>
      <c r="C1557" s="2" t="s">
        <v>81</v>
      </c>
      <c r="D1557" s="2" t="s">
        <v>567</v>
      </c>
      <c r="E1557" s="2" t="s">
        <v>15</v>
      </c>
      <c r="F1557" s="2" t="s">
        <v>16</v>
      </c>
      <c r="G1557" s="2" t="s">
        <v>17</v>
      </c>
      <c r="H1557" s="2" t="s">
        <v>568</v>
      </c>
      <c r="I1557" s="2" t="s">
        <v>84</v>
      </c>
      <c r="J1557" s="3" t="s">
        <v>569</v>
      </c>
      <c r="K1557" s="2" t="s">
        <v>277</v>
      </c>
    </row>
    <row r="1558" spans="1:11" ht="45" customHeight="1" thickBot="1" x14ac:dyDescent="0.3">
      <c r="A1558" s="2" t="s">
        <v>3388</v>
      </c>
      <c r="B1558" s="2" t="s">
        <v>283</v>
      </c>
      <c r="C1558" s="2" t="s">
        <v>81</v>
      </c>
      <c r="D1558" s="2" t="s">
        <v>573</v>
      </c>
      <c r="E1558" s="2" t="s">
        <v>15</v>
      </c>
      <c r="F1558" s="2" t="s">
        <v>16</v>
      </c>
      <c r="G1558" s="2" t="s">
        <v>17</v>
      </c>
      <c r="H1558" s="2" t="s">
        <v>574</v>
      </c>
      <c r="I1558" s="2" t="s">
        <v>84</v>
      </c>
      <c r="J1558" s="3" t="s">
        <v>575</v>
      </c>
      <c r="K1558" s="2" t="s">
        <v>576</v>
      </c>
    </row>
    <row r="1559" spans="1:11" ht="35.1" customHeight="1" thickBot="1" x14ac:dyDescent="0.3">
      <c r="A1559" s="2" t="s">
        <v>3388</v>
      </c>
      <c r="B1559" s="2" t="s">
        <v>283</v>
      </c>
      <c r="C1559" s="2" t="s">
        <v>81</v>
      </c>
      <c r="D1559" s="2" t="s">
        <v>577</v>
      </c>
      <c r="E1559" s="2" t="s">
        <v>15</v>
      </c>
      <c r="F1559" s="2" t="s">
        <v>16</v>
      </c>
      <c r="G1559" s="2" t="s">
        <v>17</v>
      </c>
      <c r="H1559" s="2" t="s">
        <v>578</v>
      </c>
      <c r="I1559" s="2" t="s">
        <v>84</v>
      </c>
      <c r="J1559" s="3" t="s">
        <v>579</v>
      </c>
      <c r="K1559" s="2" t="s">
        <v>235</v>
      </c>
    </row>
    <row r="1560" spans="1:11" ht="54.95" customHeight="1" thickBot="1" x14ac:dyDescent="0.3">
      <c r="A1560" s="2" t="s">
        <v>3388</v>
      </c>
      <c r="B1560" s="2" t="s">
        <v>283</v>
      </c>
      <c r="C1560" s="2" t="s">
        <v>81</v>
      </c>
      <c r="D1560" s="2" t="s">
        <v>243</v>
      </c>
      <c r="E1560" s="2" t="s">
        <v>15</v>
      </c>
      <c r="F1560" s="2" t="s">
        <v>16</v>
      </c>
      <c r="G1560" s="2" t="s">
        <v>17</v>
      </c>
      <c r="H1560" s="2" t="s">
        <v>244</v>
      </c>
      <c r="I1560" s="2" t="s">
        <v>84</v>
      </c>
      <c r="J1560" s="3" t="s">
        <v>245</v>
      </c>
      <c r="K1560" s="2" t="s">
        <v>246</v>
      </c>
    </row>
    <row r="1561" spans="1:11" ht="45" customHeight="1" thickBot="1" x14ac:dyDescent="0.3">
      <c r="A1561" s="2" t="s">
        <v>3388</v>
      </c>
      <c r="B1561" s="2" t="s">
        <v>283</v>
      </c>
      <c r="C1561" s="2" t="s">
        <v>81</v>
      </c>
      <c r="D1561" s="2" t="s">
        <v>254</v>
      </c>
      <c r="E1561" s="2" t="s">
        <v>15</v>
      </c>
      <c r="F1561" s="2" t="s">
        <v>16</v>
      </c>
      <c r="G1561" s="2" t="s">
        <v>17</v>
      </c>
      <c r="H1561" s="2" t="s">
        <v>255</v>
      </c>
      <c r="I1561" s="2" t="s">
        <v>78</v>
      </c>
      <c r="J1561" s="3" t="s">
        <v>256</v>
      </c>
      <c r="K1561" s="2" t="s">
        <v>125</v>
      </c>
    </row>
    <row r="1562" spans="1:11" ht="30" customHeight="1" thickBot="1" x14ac:dyDescent="0.3">
      <c r="A1562" s="2" t="s">
        <v>3388</v>
      </c>
      <c r="B1562" s="2" t="s">
        <v>283</v>
      </c>
      <c r="C1562" s="2" t="s">
        <v>81</v>
      </c>
      <c r="D1562" s="2" t="s">
        <v>580</v>
      </c>
      <c r="E1562" s="2" t="s">
        <v>15</v>
      </c>
      <c r="F1562" s="2" t="s">
        <v>16</v>
      </c>
      <c r="G1562" s="2" t="s">
        <v>17</v>
      </c>
      <c r="H1562" s="2" t="s">
        <v>581</v>
      </c>
      <c r="I1562" s="2" t="s">
        <v>84</v>
      </c>
      <c r="J1562" s="3" t="s">
        <v>582</v>
      </c>
      <c r="K1562" s="2" t="s">
        <v>277</v>
      </c>
    </row>
    <row r="1563" spans="1:11" ht="54.95" customHeight="1" thickBot="1" x14ac:dyDescent="0.3">
      <c r="A1563" s="2" t="s">
        <v>3388</v>
      </c>
      <c r="B1563" s="2" t="s">
        <v>283</v>
      </c>
      <c r="C1563" s="2" t="s">
        <v>81</v>
      </c>
      <c r="D1563" s="2" t="s">
        <v>247</v>
      </c>
      <c r="E1563" s="2" t="s">
        <v>15</v>
      </c>
      <c r="F1563" s="2" t="s">
        <v>16</v>
      </c>
      <c r="G1563" s="2" t="s">
        <v>17</v>
      </c>
      <c r="H1563" s="2" t="s">
        <v>248</v>
      </c>
      <c r="I1563" s="2" t="s">
        <v>78</v>
      </c>
      <c r="J1563" s="3" t="s">
        <v>249</v>
      </c>
      <c r="K1563" s="2" t="s">
        <v>239</v>
      </c>
    </row>
    <row r="1564" spans="1:11" ht="45" customHeight="1" thickBot="1" x14ac:dyDescent="0.3">
      <c r="A1564" s="2" t="s">
        <v>3388</v>
      </c>
      <c r="B1564" s="2" t="s">
        <v>283</v>
      </c>
      <c r="C1564" s="2" t="s">
        <v>81</v>
      </c>
      <c r="D1564" s="2" t="s">
        <v>250</v>
      </c>
      <c r="E1564" s="2" t="s">
        <v>15</v>
      </c>
      <c r="F1564" s="2" t="s">
        <v>16</v>
      </c>
      <c r="G1564" s="2" t="s">
        <v>17</v>
      </c>
      <c r="H1564" s="2" t="s">
        <v>251</v>
      </c>
      <c r="I1564" s="2" t="s">
        <v>84</v>
      </c>
      <c r="J1564" s="3" t="s">
        <v>252</v>
      </c>
      <c r="K1564" s="2" t="s">
        <v>253</v>
      </c>
    </row>
    <row r="1565" spans="1:11" ht="45" customHeight="1" thickBot="1" x14ac:dyDescent="0.3">
      <c r="A1565" s="2" t="s">
        <v>3388</v>
      </c>
      <c r="B1565" s="2" t="s">
        <v>283</v>
      </c>
      <c r="C1565" s="2" t="s">
        <v>81</v>
      </c>
      <c r="D1565" s="2" t="s">
        <v>583</v>
      </c>
      <c r="E1565" s="2" t="s">
        <v>15</v>
      </c>
      <c r="F1565" s="2" t="s">
        <v>16</v>
      </c>
      <c r="G1565" s="2" t="s">
        <v>17</v>
      </c>
      <c r="H1565" s="2" t="s">
        <v>584</v>
      </c>
      <c r="I1565" s="2" t="s">
        <v>78</v>
      </c>
      <c r="J1565" s="3" t="s">
        <v>585</v>
      </c>
      <c r="K1565" s="2" t="s">
        <v>125</v>
      </c>
    </row>
    <row r="1566" spans="1:11" ht="35.1" customHeight="1" thickBot="1" x14ac:dyDescent="0.3">
      <c r="A1566" s="2" t="s">
        <v>3388</v>
      </c>
      <c r="B1566" s="2" t="s">
        <v>283</v>
      </c>
      <c r="C1566" s="2" t="s">
        <v>81</v>
      </c>
      <c r="D1566" s="2" t="s">
        <v>232</v>
      </c>
      <c r="E1566" s="2" t="s">
        <v>15</v>
      </c>
      <c r="F1566" s="2" t="s">
        <v>16</v>
      </c>
      <c r="G1566" s="2" t="s">
        <v>17</v>
      </c>
      <c r="H1566" s="2" t="s">
        <v>233</v>
      </c>
      <c r="I1566" s="2" t="s">
        <v>84</v>
      </c>
      <c r="J1566" s="3" t="s">
        <v>234</v>
      </c>
      <c r="K1566" s="2" t="s">
        <v>235</v>
      </c>
    </row>
    <row r="1567" spans="1:11" ht="30" customHeight="1" thickBot="1" x14ac:dyDescent="0.3">
      <c r="A1567" s="2" t="s">
        <v>3388</v>
      </c>
      <c r="B1567" s="2" t="s">
        <v>283</v>
      </c>
      <c r="C1567" s="2" t="s">
        <v>81</v>
      </c>
      <c r="D1567" s="2" t="s">
        <v>586</v>
      </c>
      <c r="E1567" s="2" t="s">
        <v>15</v>
      </c>
      <c r="F1567" s="2" t="s">
        <v>16</v>
      </c>
      <c r="G1567" s="2" t="s">
        <v>17</v>
      </c>
      <c r="H1567" s="2" t="s">
        <v>587</v>
      </c>
      <c r="I1567" s="2" t="s">
        <v>84</v>
      </c>
      <c r="J1567" s="3" t="s">
        <v>588</v>
      </c>
      <c r="K1567" s="2" t="s">
        <v>277</v>
      </c>
    </row>
    <row r="1568" spans="1:11" ht="54.95" customHeight="1" thickBot="1" x14ac:dyDescent="0.3">
      <c r="A1568" s="2" t="s">
        <v>3388</v>
      </c>
      <c r="B1568" s="2" t="s">
        <v>283</v>
      </c>
      <c r="C1568" s="2" t="s">
        <v>81</v>
      </c>
      <c r="D1568" s="2" t="s">
        <v>82</v>
      </c>
      <c r="E1568" s="2" t="s">
        <v>15</v>
      </c>
      <c r="F1568" s="2" t="s">
        <v>16</v>
      </c>
      <c r="G1568" s="2" t="s">
        <v>17</v>
      </c>
      <c r="H1568" s="2" t="s">
        <v>83</v>
      </c>
      <c r="I1568" s="2" t="s">
        <v>84</v>
      </c>
      <c r="J1568" s="3" t="s">
        <v>85</v>
      </c>
      <c r="K1568" s="2" t="s">
        <v>86</v>
      </c>
    </row>
    <row r="1569" spans="1:11" ht="30" customHeight="1" thickBot="1" x14ac:dyDescent="0.3">
      <c r="A1569" s="2" t="s">
        <v>3388</v>
      </c>
      <c r="B1569" s="2" t="s">
        <v>283</v>
      </c>
      <c r="C1569" s="2" t="s">
        <v>81</v>
      </c>
      <c r="D1569" s="2" t="s">
        <v>284</v>
      </c>
      <c r="E1569" s="2" t="s">
        <v>15</v>
      </c>
      <c r="F1569" s="2" t="s">
        <v>16</v>
      </c>
      <c r="G1569" s="2" t="s">
        <v>17</v>
      </c>
      <c r="H1569" s="2" t="s">
        <v>285</v>
      </c>
      <c r="I1569" s="2" t="s">
        <v>84</v>
      </c>
      <c r="J1569" s="3" t="s">
        <v>286</v>
      </c>
      <c r="K1569" s="2" t="s">
        <v>287</v>
      </c>
    </row>
    <row r="1570" spans="1:11" ht="54.95" customHeight="1" thickBot="1" x14ac:dyDescent="0.3">
      <c r="A1570" s="2" t="s">
        <v>3388</v>
      </c>
      <c r="B1570" s="2" t="s">
        <v>283</v>
      </c>
      <c r="C1570" s="2" t="s">
        <v>81</v>
      </c>
      <c r="D1570" s="2" t="s">
        <v>91</v>
      </c>
      <c r="E1570" s="2" t="s">
        <v>15</v>
      </c>
      <c r="F1570" s="2" t="s">
        <v>16</v>
      </c>
      <c r="G1570" s="2" t="s">
        <v>17</v>
      </c>
      <c r="H1570" s="2" t="s">
        <v>92</v>
      </c>
      <c r="I1570" s="2" t="s">
        <v>84</v>
      </c>
      <c r="J1570" s="3" t="s">
        <v>93</v>
      </c>
      <c r="K1570" s="2" t="s">
        <v>94</v>
      </c>
    </row>
    <row r="1571" spans="1:11" ht="45" customHeight="1" thickBot="1" x14ac:dyDescent="0.3">
      <c r="A1571" s="2" t="s">
        <v>3388</v>
      </c>
      <c r="B1571" s="2" t="s">
        <v>283</v>
      </c>
      <c r="C1571" s="2" t="s">
        <v>81</v>
      </c>
      <c r="D1571" s="2" t="s">
        <v>288</v>
      </c>
      <c r="E1571" s="2" t="s">
        <v>15</v>
      </c>
      <c r="F1571" s="2" t="s">
        <v>16</v>
      </c>
      <c r="G1571" s="2" t="s">
        <v>17</v>
      </c>
      <c r="H1571" s="2" t="s">
        <v>289</v>
      </c>
      <c r="I1571" s="2" t="s">
        <v>84</v>
      </c>
      <c r="J1571" s="3" t="s">
        <v>290</v>
      </c>
      <c r="K1571" s="2" t="s">
        <v>291</v>
      </c>
    </row>
    <row r="1572" spans="1:11" ht="30" customHeight="1" thickBot="1" x14ac:dyDescent="0.3">
      <c r="A1572" s="2" t="s">
        <v>3565</v>
      </c>
      <c r="B1572" s="2" t="s">
        <v>283</v>
      </c>
      <c r="C1572" s="2" t="s">
        <v>84</v>
      </c>
      <c r="D1572" s="2" t="s">
        <v>3566</v>
      </c>
      <c r="E1572" s="2" t="s">
        <v>15</v>
      </c>
      <c r="F1572" s="2" t="s">
        <v>16</v>
      </c>
      <c r="G1572" s="2" t="s">
        <v>17</v>
      </c>
      <c r="H1572" s="2" t="s">
        <v>3567</v>
      </c>
      <c r="I1572" s="2" t="s">
        <v>78</v>
      </c>
      <c r="J1572" s="3" t="s">
        <v>3568</v>
      </c>
      <c r="K1572" s="2" t="s">
        <v>3565</v>
      </c>
    </row>
    <row r="1573" spans="1:11" ht="30" customHeight="1" thickBot="1" x14ac:dyDescent="0.3">
      <c r="A1573" s="2" t="s">
        <v>3565</v>
      </c>
      <c r="B1573" s="2" t="s">
        <v>283</v>
      </c>
      <c r="C1573" s="2" t="s">
        <v>84</v>
      </c>
      <c r="D1573" s="2" t="s">
        <v>3569</v>
      </c>
      <c r="E1573" s="2" t="s">
        <v>15</v>
      </c>
      <c r="F1573" s="2" t="s">
        <v>16</v>
      </c>
      <c r="G1573" s="2" t="s">
        <v>17</v>
      </c>
      <c r="H1573" s="2" t="s">
        <v>3570</v>
      </c>
      <c r="I1573" s="2" t="s">
        <v>78</v>
      </c>
      <c r="J1573" s="3" t="s">
        <v>3568</v>
      </c>
      <c r="K1573" s="2" t="s">
        <v>3565</v>
      </c>
    </row>
    <row r="1574" spans="1:11" ht="30" customHeight="1" thickBot="1" x14ac:dyDescent="0.3">
      <c r="A1574" s="2" t="s">
        <v>3565</v>
      </c>
      <c r="B1574" s="2" t="s">
        <v>283</v>
      </c>
      <c r="C1574" s="2" t="s">
        <v>84</v>
      </c>
      <c r="D1574" s="2" t="s">
        <v>3571</v>
      </c>
      <c r="E1574" s="2" t="s">
        <v>15</v>
      </c>
      <c r="F1574" s="2" t="s">
        <v>16</v>
      </c>
      <c r="G1574" s="2" t="s">
        <v>17</v>
      </c>
      <c r="H1574" s="2" t="s">
        <v>3572</v>
      </c>
      <c r="I1574" s="2" t="s">
        <v>78</v>
      </c>
      <c r="J1574" s="3" t="s">
        <v>3568</v>
      </c>
      <c r="K1574" s="2" t="s">
        <v>3565</v>
      </c>
    </row>
    <row r="1575" spans="1:11" ht="30" customHeight="1" thickBot="1" x14ac:dyDescent="0.3">
      <c r="A1575" s="2" t="s">
        <v>3565</v>
      </c>
      <c r="B1575" s="2" t="s">
        <v>283</v>
      </c>
      <c r="C1575" s="2" t="s">
        <v>84</v>
      </c>
      <c r="D1575" s="2" t="s">
        <v>3573</v>
      </c>
      <c r="E1575" s="2" t="s">
        <v>15</v>
      </c>
      <c r="F1575" s="2" t="s">
        <v>16</v>
      </c>
      <c r="G1575" s="2" t="s">
        <v>326</v>
      </c>
      <c r="H1575" s="2" t="s">
        <v>3574</v>
      </c>
      <c r="I1575" s="2" t="s">
        <v>78</v>
      </c>
      <c r="J1575" s="3" t="s">
        <v>3568</v>
      </c>
      <c r="K1575" s="2" t="s">
        <v>3565</v>
      </c>
    </row>
    <row r="1576" spans="1:11" ht="30" customHeight="1" thickBot="1" x14ac:dyDescent="0.3">
      <c r="A1576" s="2" t="s">
        <v>3565</v>
      </c>
      <c r="B1576" s="2" t="s">
        <v>283</v>
      </c>
      <c r="C1576" s="2" t="s">
        <v>84</v>
      </c>
      <c r="D1576" s="2" t="s">
        <v>3575</v>
      </c>
      <c r="E1576" s="2" t="s">
        <v>15</v>
      </c>
      <c r="F1576" s="2" t="s">
        <v>16</v>
      </c>
      <c r="G1576" s="2" t="s">
        <v>17</v>
      </c>
      <c r="H1576" s="2" t="s">
        <v>3576</v>
      </c>
      <c r="I1576" s="2" t="s">
        <v>78</v>
      </c>
      <c r="J1576" s="3" t="s">
        <v>3568</v>
      </c>
      <c r="K1576" s="2" t="s">
        <v>3565</v>
      </c>
    </row>
    <row r="1577" spans="1:11" ht="30" customHeight="1" thickBot="1" x14ac:dyDescent="0.3">
      <c r="A1577" s="2" t="s">
        <v>3565</v>
      </c>
      <c r="B1577" s="2" t="s">
        <v>283</v>
      </c>
      <c r="C1577" s="2" t="s">
        <v>84</v>
      </c>
      <c r="D1577" s="2" t="s">
        <v>3577</v>
      </c>
      <c r="E1577" s="2" t="s">
        <v>15</v>
      </c>
      <c r="F1577" s="2" t="s">
        <v>16</v>
      </c>
      <c r="G1577" s="2" t="s">
        <v>17</v>
      </c>
      <c r="H1577" s="2" t="s">
        <v>3578</v>
      </c>
      <c r="I1577" s="2" t="s">
        <v>78</v>
      </c>
      <c r="J1577" s="3" t="s">
        <v>3568</v>
      </c>
      <c r="K1577" s="2" t="s">
        <v>3565</v>
      </c>
    </row>
    <row r="1578" spans="1:11" ht="30" customHeight="1" thickBot="1" x14ac:dyDescent="0.3">
      <c r="A1578" s="2" t="s">
        <v>3565</v>
      </c>
      <c r="B1578" s="2" t="s">
        <v>283</v>
      </c>
      <c r="C1578" s="2" t="s">
        <v>84</v>
      </c>
      <c r="D1578" s="2" t="s">
        <v>3579</v>
      </c>
      <c r="E1578" s="2" t="s">
        <v>15</v>
      </c>
      <c r="F1578" s="2" t="s">
        <v>16</v>
      </c>
      <c r="G1578" s="2" t="s">
        <v>17</v>
      </c>
      <c r="H1578" s="2" t="s">
        <v>3580</v>
      </c>
      <c r="I1578" s="2" t="s">
        <v>78</v>
      </c>
      <c r="J1578" s="3" t="s">
        <v>3568</v>
      </c>
      <c r="K1578" s="2" t="s">
        <v>3565</v>
      </c>
    </row>
    <row r="1579" spans="1:11" ht="30" customHeight="1" thickBot="1" x14ac:dyDescent="0.3">
      <c r="A1579" s="2" t="s">
        <v>3565</v>
      </c>
      <c r="B1579" s="2" t="s">
        <v>283</v>
      </c>
      <c r="C1579" s="2" t="s">
        <v>84</v>
      </c>
      <c r="D1579" s="2" t="s">
        <v>3581</v>
      </c>
      <c r="E1579" s="2" t="s">
        <v>15</v>
      </c>
      <c r="F1579" s="2" t="s">
        <v>16</v>
      </c>
      <c r="G1579" s="2" t="s">
        <v>17</v>
      </c>
      <c r="H1579" s="2" t="s">
        <v>3582</v>
      </c>
      <c r="I1579" s="2" t="s">
        <v>78</v>
      </c>
      <c r="J1579" s="3" t="s">
        <v>3568</v>
      </c>
      <c r="K1579" s="2" t="s">
        <v>3565</v>
      </c>
    </row>
    <row r="1580" spans="1:11" ht="30" customHeight="1" thickBot="1" x14ac:dyDescent="0.3">
      <c r="A1580" s="2" t="s">
        <v>3565</v>
      </c>
      <c r="B1580" s="2" t="s">
        <v>283</v>
      </c>
      <c r="C1580" s="2" t="s">
        <v>84</v>
      </c>
      <c r="D1580" s="2" t="s">
        <v>3583</v>
      </c>
      <c r="E1580" s="2" t="s">
        <v>15</v>
      </c>
      <c r="F1580" s="2" t="s">
        <v>16</v>
      </c>
      <c r="G1580" s="2" t="s">
        <v>326</v>
      </c>
      <c r="H1580" s="2" t="s">
        <v>3584</v>
      </c>
      <c r="I1580" s="2" t="s">
        <v>78</v>
      </c>
      <c r="J1580" s="3" t="s">
        <v>3568</v>
      </c>
      <c r="K1580" s="2" t="s">
        <v>3565</v>
      </c>
    </row>
    <row r="1581" spans="1:11" ht="35.1" customHeight="1" thickBot="1" x14ac:dyDescent="0.3">
      <c r="A1581" s="2" t="s">
        <v>3565</v>
      </c>
      <c r="B1581" s="2" t="s">
        <v>283</v>
      </c>
      <c r="C1581" s="2" t="s">
        <v>75</v>
      </c>
      <c r="D1581" s="2" t="s">
        <v>3585</v>
      </c>
      <c r="E1581" s="2" t="s">
        <v>15</v>
      </c>
      <c r="F1581" s="2" t="s">
        <v>16</v>
      </c>
      <c r="G1581" s="2" t="s">
        <v>326</v>
      </c>
      <c r="H1581" s="2" t="s">
        <v>3586</v>
      </c>
      <c r="I1581" s="2" t="s">
        <v>78</v>
      </c>
      <c r="J1581" s="3" t="s">
        <v>3587</v>
      </c>
      <c r="K1581" s="2" t="s">
        <v>125</v>
      </c>
    </row>
    <row r="1582" spans="1:11" ht="35.1" customHeight="1" thickBot="1" x14ac:dyDescent="0.3">
      <c r="A1582" s="2" t="s">
        <v>3565</v>
      </c>
      <c r="B1582" s="2" t="s">
        <v>283</v>
      </c>
      <c r="C1582" s="2" t="s">
        <v>75</v>
      </c>
      <c r="D1582" s="2" t="s">
        <v>3588</v>
      </c>
      <c r="E1582" s="2" t="s">
        <v>15</v>
      </c>
      <c r="F1582" s="2" t="s">
        <v>16</v>
      </c>
      <c r="G1582" s="2" t="s">
        <v>326</v>
      </c>
      <c r="H1582" s="2" t="s">
        <v>3589</v>
      </c>
      <c r="I1582" s="2" t="s">
        <v>78</v>
      </c>
      <c r="J1582" s="3" t="s">
        <v>3590</v>
      </c>
      <c r="K1582" s="2" t="s">
        <v>125</v>
      </c>
    </row>
    <row r="1583" spans="1:11" ht="66" customHeight="1" thickBot="1" x14ac:dyDescent="0.3">
      <c r="A1583" s="2" t="s">
        <v>3565</v>
      </c>
      <c r="B1583" s="2" t="s">
        <v>283</v>
      </c>
      <c r="C1583" s="2" t="s">
        <v>81</v>
      </c>
      <c r="D1583" s="2" t="s">
        <v>224</v>
      </c>
      <c r="E1583" s="2" t="s">
        <v>15</v>
      </c>
      <c r="F1583" s="2" t="s">
        <v>16</v>
      </c>
      <c r="G1583" s="2" t="s">
        <v>17</v>
      </c>
      <c r="H1583" s="2" t="s">
        <v>225</v>
      </c>
      <c r="I1583" s="2" t="s">
        <v>84</v>
      </c>
      <c r="J1583" s="3" t="s">
        <v>226</v>
      </c>
      <c r="K1583" s="2" t="s">
        <v>227</v>
      </c>
    </row>
    <row r="1584" spans="1:11" ht="35.1" customHeight="1" thickBot="1" x14ac:dyDescent="0.3">
      <c r="A1584" s="2" t="s">
        <v>3565</v>
      </c>
      <c r="B1584" s="2" t="s">
        <v>283</v>
      </c>
      <c r="C1584" s="2" t="s">
        <v>81</v>
      </c>
      <c r="D1584" s="2" t="s">
        <v>236</v>
      </c>
      <c r="E1584" s="2" t="s">
        <v>15</v>
      </c>
      <c r="F1584" s="2" t="s">
        <v>16</v>
      </c>
      <c r="G1584" s="2" t="s">
        <v>17</v>
      </c>
      <c r="H1584" s="2" t="s">
        <v>237</v>
      </c>
      <c r="I1584" s="2" t="s">
        <v>78</v>
      </c>
      <c r="J1584" s="3" t="s">
        <v>238</v>
      </c>
      <c r="K1584" s="2" t="s">
        <v>239</v>
      </c>
    </row>
    <row r="1585" spans="1:11" ht="54.95" customHeight="1" thickBot="1" x14ac:dyDescent="0.3">
      <c r="A1585" s="2" t="s">
        <v>3565</v>
      </c>
      <c r="B1585" s="2" t="s">
        <v>283</v>
      </c>
      <c r="C1585" s="2" t="s">
        <v>81</v>
      </c>
      <c r="D1585" s="2" t="s">
        <v>3591</v>
      </c>
      <c r="E1585" s="2" t="s">
        <v>15</v>
      </c>
      <c r="F1585" s="2" t="s">
        <v>16</v>
      </c>
      <c r="G1585" s="2" t="s">
        <v>17</v>
      </c>
      <c r="H1585" s="2" t="s">
        <v>3592</v>
      </c>
      <c r="I1585" s="2" t="s">
        <v>78</v>
      </c>
      <c r="J1585" s="3" t="s">
        <v>3593</v>
      </c>
      <c r="K1585" s="2" t="s">
        <v>3594</v>
      </c>
    </row>
    <row r="1586" spans="1:11" ht="35.1" customHeight="1" thickBot="1" x14ac:dyDescent="0.3">
      <c r="A1586" s="2" t="s">
        <v>3565</v>
      </c>
      <c r="B1586" s="2" t="s">
        <v>283</v>
      </c>
      <c r="C1586" s="2" t="s">
        <v>81</v>
      </c>
      <c r="D1586" s="2" t="s">
        <v>570</v>
      </c>
      <c r="E1586" s="2" t="s">
        <v>15</v>
      </c>
      <c r="F1586" s="2" t="s">
        <v>16</v>
      </c>
      <c r="G1586" s="2" t="s">
        <v>17</v>
      </c>
      <c r="H1586" s="2" t="s">
        <v>571</v>
      </c>
      <c r="I1586" s="2" t="s">
        <v>84</v>
      </c>
      <c r="J1586" s="3" t="s">
        <v>572</v>
      </c>
      <c r="K1586" s="2" t="s">
        <v>121</v>
      </c>
    </row>
    <row r="1587" spans="1:11" ht="45" customHeight="1" thickBot="1" x14ac:dyDescent="0.3">
      <c r="A1587" s="2" t="s">
        <v>3565</v>
      </c>
      <c r="B1587" s="2" t="s">
        <v>283</v>
      </c>
      <c r="C1587" s="2" t="s">
        <v>81</v>
      </c>
      <c r="D1587" s="2" t="s">
        <v>573</v>
      </c>
      <c r="E1587" s="2" t="s">
        <v>15</v>
      </c>
      <c r="F1587" s="2" t="s">
        <v>16</v>
      </c>
      <c r="G1587" s="2" t="s">
        <v>17</v>
      </c>
      <c r="H1587" s="2" t="s">
        <v>574</v>
      </c>
      <c r="I1587" s="2" t="s">
        <v>84</v>
      </c>
      <c r="J1587" s="3" t="s">
        <v>575</v>
      </c>
      <c r="K1587" s="2" t="s">
        <v>576</v>
      </c>
    </row>
    <row r="1588" spans="1:11" ht="35.1" customHeight="1" thickBot="1" x14ac:dyDescent="0.3">
      <c r="A1588" s="2" t="s">
        <v>3565</v>
      </c>
      <c r="B1588" s="2" t="s">
        <v>283</v>
      </c>
      <c r="C1588" s="2" t="s">
        <v>81</v>
      </c>
      <c r="D1588" s="2" t="s">
        <v>577</v>
      </c>
      <c r="E1588" s="2" t="s">
        <v>15</v>
      </c>
      <c r="F1588" s="2" t="s">
        <v>16</v>
      </c>
      <c r="G1588" s="2" t="s">
        <v>17</v>
      </c>
      <c r="H1588" s="2" t="s">
        <v>578</v>
      </c>
      <c r="I1588" s="2" t="s">
        <v>84</v>
      </c>
      <c r="J1588" s="3" t="s">
        <v>579</v>
      </c>
      <c r="K1588" s="2" t="s">
        <v>235</v>
      </c>
    </row>
    <row r="1589" spans="1:11" ht="54.95" customHeight="1" thickBot="1" x14ac:dyDescent="0.3">
      <c r="A1589" s="2" t="s">
        <v>3565</v>
      </c>
      <c r="B1589" s="2" t="s">
        <v>283</v>
      </c>
      <c r="C1589" s="2" t="s">
        <v>81</v>
      </c>
      <c r="D1589" s="2" t="s">
        <v>243</v>
      </c>
      <c r="E1589" s="2" t="s">
        <v>15</v>
      </c>
      <c r="F1589" s="2" t="s">
        <v>16</v>
      </c>
      <c r="G1589" s="2" t="s">
        <v>17</v>
      </c>
      <c r="H1589" s="2" t="s">
        <v>244</v>
      </c>
      <c r="I1589" s="2" t="s">
        <v>84</v>
      </c>
      <c r="J1589" s="3" t="s">
        <v>245</v>
      </c>
      <c r="K1589" s="2" t="s">
        <v>246</v>
      </c>
    </row>
    <row r="1590" spans="1:11" ht="45" customHeight="1" thickBot="1" x14ac:dyDescent="0.3">
      <c r="A1590" s="2" t="s">
        <v>3565</v>
      </c>
      <c r="B1590" s="2" t="s">
        <v>283</v>
      </c>
      <c r="C1590" s="2" t="s">
        <v>81</v>
      </c>
      <c r="D1590" s="2" t="s">
        <v>254</v>
      </c>
      <c r="E1590" s="2" t="s">
        <v>15</v>
      </c>
      <c r="F1590" s="2" t="s">
        <v>16</v>
      </c>
      <c r="G1590" s="2" t="s">
        <v>17</v>
      </c>
      <c r="H1590" s="2" t="s">
        <v>255</v>
      </c>
      <c r="I1590" s="2" t="s">
        <v>78</v>
      </c>
      <c r="J1590" s="3" t="s">
        <v>256</v>
      </c>
      <c r="K1590" s="2" t="s">
        <v>125</v>
      </c>
    </row>
    <row r="1591" spans="1:11" ht="54.95" customHeight="1" thickBot="1" x14ac:dyDescent="0.3">
      <c r="A1591" s="2" t="s">
        <v>3565</v>
      </c>
      <c r="B1591" s="2" t="s">
        <v>283</v>
      </c>
      <c r="C1591" s="2" t="s">
        <v>81</v>
      </c>
      <c r="D1591" s="2" t="s">
        <v>247</v>
      </c>
      <c r="E1591" s="2" t="s">
        <v>15</v>
      </c>
      <c r="F1591" s="2" t="s">
        <v>16</v>
      </c>
      <c r="G1591" s="2" t="s">
        <v>17</v>
      </c>
      <c r="H1591" s="2" t="s">
        <v>248</v>
      </c>
      <c r="I1591" s="2" t="s">
        <v>78</v>
      </c>
      <c r="J1591" s="3" t="s">
        <v>249</v>
      </c>
      <c r="K1591" s="2" t="s">
        <v>239</v>
      </c>
    </row>
    <row r="1592" spans="1:11" ht="45" customHeight="1" thickBot="1" x14ac:dyDescent="0.3">
      <c r="A1592" s="2" t="s">
        <v>3565</v>
      </c>
      <c r="B1592" s="2" t="s">
        <v>283</v>
      </c>
      <c r="C1592" s="2" t="s">
        <v>81</v>
      </c>
      <c r="D1592" s="2" t="s">
        <v>250</v>
      </c>
      <c r="E1592" s="2" t="s">
        <v>15</v>
      </c>
      <c r="F1592" s="2" t="s">
        <v>16</v>
      </c>
      <c r="G1592" s="2" t="s">
        <v>17</v>
      </c>
      <c r="H1592" s="2" t="s">
        <v>251</v>
      </c>
      <c r="I1592" s="2" t="s">
        <v>84</v>
      </c>
      <c r="J1592" s="3" t="s">
        <v>252</v>
      </c>
      <c r="K1592" s="2" t="s">
        <v>253</v>
      </c>
    </row>
    <row r="1593" spans="1:11" ht="45" customHeight="1" thickBot="1" x14ac:dyDescent="0.3">
      <c r="A1593" s="2" t="s">
        <v>3565</v>
      </c>
      <c r="B1593" s="2" t="s">
        <v>283</v>
      </c>
      <c r="C1593" s="2" t="s">
        <v>81</v>
      </c>
      <c r="D1593" s="2" t="s">
        <v>583</v>
      </c>
      <c r="E1593" s="2" t="s">
        <v>15</v>
      </c>
      <c r="F1593" s="2" t="s">
        <v>16</v>
      </c>
      <c r="G1593" s="2" t="s">
        <v>17</v>
      </c>
      <c r="H1593" s="2" t="s">
        <v>584</v>
      </c>
      <c r="I1593" s="2" t="s">
        <v>78</v>
      </c>
      <c r="J1593" s="3" t="s">
        <v>585</v>
      </c>
      <c r="K1593" s="2" t="s">
        <v>125</v>
      </c>
    </row>
    <row r="1594" spans="1:11" ht="35.1" customHeight="1" thickBot="1" x14ac:dyDescent="0.3">
      <c r="A1594" s="2" t="s">
        <v>3565</v>
      </c>
      <c r="B1594" s="2" t="s">
        <v>283</v>
      </c>
      <c r="C1594" s="2" t="s">
        <v>81</v>
      </c>
      <c r="D1594" s="2" t="s">
        <v>232</v>
      </c>
      <c r="E1594" s="2" t="s">
        <v>15</v>
      </c>
      <c r="F1594" s="2" t="s">
        <v>16</v>
      </c>
      <c r="G1594" s="2" t="s">
        <v>17</v>
      </c>
      <c r="H1594" s="2" t="s">
        <v>233</v>
      </c>
      <c r="I1594" s="2" t="s">
        <v>84</v>
      </c>
      <c r="J1594" s="3" t="s">
        <v>234</v>
      </c>
      <c r="K1594" s="2" t="s">
        <v>235</v>
      </c>
    </row>
    <row r="1595" spans="1:11" ht="54.95" customHeight="1" thickBot="1" x14ac:dyDescent="0.3">
      <c r="A1595" s="2" t="s">
        <v>3565</v>
      </c>
      <c r="B1595" s="2" t="s">
        <v>283</v>
      </c>
      <c r="C1595" s="2" t="s">
        <v>81</v>
      </c>
      <c r="D1595" s="2" t="s">
        <v>82</v>
      </c>
      <c r="E1595" s="2" t="s">
        <v>15</v>
      </c>
      <c r="F1595" s="2" t="s">
        <v>16</v>
      </c>
      <c r="G1595" s="2" t="s">
        <v>17</v>
      </c>
      <c r="H1595" s="2" t="s">
        <v>83</v>
      </c>
      <c r="I1595" s="2" t="s">
        <v>84</v>
      </c>
      <c r="J1595" s="3" t="s">
        <v>85</v>
      </c>
      <c r="K1595" s="2" t="s">
        <v>86</v>
      </c>
    </row>
    <row r="1596" spans="1:11" ht="30" customHeight="1" thickBot="1" x14ac:dyDescent="0.3">
      <c r="A1596" s="2" t="s">
        <v>3565</v>
      </c>
      <c r="B1596" s="2" t="s">
        <v>283</v>
      </c>
      <c r="C1596" s="2" t="s">
        <v>81</v>
      </c>
      <c r="D1596" s="2" t="s">
        <v>284</v>
      </c>
      <c r="E1596" s="2" t="s">
        <v>15</v>
      </c>
      <c r="F1596" s="2" t="s">
        <v>16</v>
      </c>
      <c r="G1596" s="2" t="s">
        <v>17</v>
      </c>
      <c r="H1596" s="2" t="s">
        <v>285</v>
      </c>
      <c r="I1596" s="2" t="s">
        <v>84</v>
      </c>
      <c r="J1596" s="3" t="s">
        <v>286</v>
      </c>
      <c r="K1596" s="2" t="s">
        <v>287</v>
      </c>
    </row>
    <row r="1597" spans="1:11" ht="30" customHeight="1" thickBot="1" x14ac:dyDescent="0.3">
      <c r="A1597" s="2" t="s">
        <v>3565</v>
      </c>
      <c r="B1597" s="2" t="s">
        <v>283</v>
      </c>
      <c r="C1597" s="2" t="s">
        <v>81</v>
      </c>
      <c r="D1597" s="2" t="s">
        <v>87</v>
      </c>
      <c r="E1597" s="2" t="s">
        <v>15</v>
      </c>
      <c r="F1597" s="2" t="s">
        <v>16</v>
      </c>
      <c r="G1597" s="2" t="s">
        <v>17</v>
      </c>
      <c r="H1597" s="2" t="s">
        <v>88</v>
      </c>
      <c r="I1597" s="2" t="s">
        <v>78</v>
      </c>
      <c r="J1597" s="3" t="s">
        <v>89</v>
      </c>
      <c r="K1597" s="2" t="s">
        <v>90</v>
      </c>
    </row>
    <row r="1598" spans="1:11" ht="54.95" customHeight="1" thickBot="1" x14ac:dyDescent="0.3">
      <c r="A1598" s="2" t="s">
        <v>3565</v>
      </c>
      <c r="B1598" s="2" t="s">
        <v>283</v>
      </c>
      <c r="C1598" s="2" t="s">
        <v>81</v>
      </c>
      <c r="D1598" s="2" t="s">
        <v>91</v>
      </c>
      <c r="E1598" s="2" t="s">
        <v>15</v>
      </c>
      <c r="F1598" s="2" t="s">
        <v>16</v>
      </c>
      <c r="G1598" s="2" t="s">
        <v>17</v>
      </c>
      <c r="H1598" s="2" t="s">
        <v>92</v>
      </c>
      <c r="I1598" s="2" t="s">
        <v>84</v>
      </c>
      <c r="J1598" s="3" t="s">
        <v>93</v>
      </c>
      <c r="K1598" s="2" t="s">
        <v>94</v>
      </c>
    </row>
    <row r="1599" spans="1:11" ht="54.95" customHeight="1" thickBot="1" x14ac:dyDescent="0.3">
      <c r="A1599" s="2" t="s">
        <v>3565</v>
      </c>
      <c r="B1599" s="2" t="s">
        <v>283</v>
      </c>
      <c r="C1599" s="2" t="s">
        <v>81</v>
      </c>
      <c r="D1599" s="2" t="s">
        <v>99</v>
      </c>
      <c r="E1599" s="2" t="s">
        <v>15</v>
      </c>
      <c r="F1599" s="2" t="s">
        <v>16</v>
      </c>
      <c r="G1599" s="2" t="s">
        <v>17</v>
      </c>
      <c r="H1599" s="2" t="s">
        <v>100</v>
      </c>
      <c r="I1599" s="2" t="s">
        <v>84</v>
      </c>
      <c r="J1599" s="3" t="s">
        <v>101</v>
      </c>
      <c r="K1599" s="2" t="s">
        <v>102</v>
      </c>
    </row>
    <row r="1600" spans="1:11" ht="45" customHeight="1" thickBot="1" x14ac:dyDescent="0.3">
      <c r="A1600" s="2" t="s">
        <v>3565</v>
      </c>
      <c r="B1600" s="2" t="s">
        <v>283</v>
      </c>
      <c r="C1600" s="2" t="s">
        <v>81</v>
      </c>
      <c r="D1600" s="2" t="s">
        <v>95</v>
      </c>
      <c r="E1600" s="2" t="s">
        <v>15</v>
      </c>
      <c r="F1600" s="2" t="s">
        <v>16</v>
      </c>
      <c r="G1600" s="2" t="s">
        <v>17</v>
      </c>
      <c r="H1600" s="2" t="s">
        <v>96</v>
      </c>
      <c r="I1600" s="2" t="s">
        <v>84</v>
      </c>
      <c r="J1600" s="3" t="s">
        <v>97</v>
      </c>
      <c r="K1600" s="2" t="s">
        <v>98</v>
      </c>
    </row>
    <row r="1601" spans="1:11" ht="45" customHeight="1" thickBot="1" x14ac:dyDescent="0.3">
      <c r="A1601" s="2" t="s">
        <v>3565</v>
      </c>
      <c r="B1601" s="2" t="s">
        <v>283</v>
      </c>
      <c r="C1601" s="2" t="s">
        <v>81</v>
      </c>
      <c r="D1601" s="2" t="s">
        <v>288</v>
      </c>
      <c r="E1601" s="2" t="s">
        <v>15</v>
      </c>
      <c r="F1601" s="2" t="s">
        <v>16</v>
      </c>
      <c r="G1601" s="2" t="s">
        <v>17</v>
      </c>
      <c r="H1601" s="2" t="s">
        <v>289</v>
      </c>
      <c r="I1601" s="2" t="s">
        <v>84</v>
      </c>
      <c r="J1601" s="3" t="s">
        <v>290</v>
      </c>
      <c r="K1601" s="2" t="s">
        <v>291</v>
      </c>
    </row>
    <row r="1602" spans="1:11" ht="30" customHeight="1" thickBot="1" x14ac:dyDescent="0.3">
      <c r="A1602" s="2" t="s">
        <v>3565</v>
      </c>
      <c r="B1602" s="2" t="s">
        <v>283</v>
      </c>
      <c r="C1602" s="2" t="s">
        <v>81</v>
      </c>
      <c r="D1602" s="2" t="s">
        <v>535</v>
      </c>
      <c r="E1602" s="2" t="s">
        <v>15</v>
      </c>
      <c r="F1602" s="2" t="s">
        <v>16</v>
      </c>
      <c r="G1602" s="2" t="s">
        <v>17</v>
      </c>
      <c r="H1602" s="2" t="s">
        <v>536</v>
      </c>
      <c r="I1602" s="2" t="s">
        <v>84</v>
      </c>
      <c r="J1602" s="3" t="s">
        <v>537</v>
      </c>
      <c r="K1602" s="2" t="s">
        <v>129</v>
      </c>
    </row>
    <row r="1603" spans="1:11" ht="35.1" customHeight="1" thickBot="1" x14ac:dyDescent="0.3">
      <c r="A1603" s="2" t="s">
        <v>3565</v>
      </c>
      <c r="B1603" s="2" t="s">
        <v>283</v>
      </c>
      <c r="C1603" s="2" t="s">
        <v>81</v>
      </c>
      <c r="D1603" s="2" t="s">
        <v>142</v>
      </c>
      <c r="E1603" s="2" t="s">
        <v>15</v>
      </c>
      <c r="F1603" s="2" t="s">
        <v>16</v>
      </c>
      <c r="G1603" s="2" t="s">
        <v>17</v>
      </c>
      <c r="H1603" s="2" t="s">
        <v>143</v>
      </c>
      <c r="I1603" s="2" t="s">
        <v>84</v>
      </c>
      <c r="J1603" s="3" t="s">
        <v>144</v>
      </c>
      <c r="K1603" s="2" t="s">
        <v>145</v>
      </c>
    </row>
    <row r="1604" spans="1:11" ht="66" customHeight="1" thickBot="1" x14ac:dyDescent="0.3">
      <c r="A1604" s="2" t="s">
        <v>3565</v>
      </c>
      <c r="B1604" s="2" t="s">
        <v>283</v>
      </c>
      <c r="C1604" s="2" t="s">
        <v>81</v>
      </c>
      <c r="D1604" s="2" t="s">
        <v>538</v>
      </c>
      <c r="E1604" s="2" t="s">
        <v>15</v>
      </c>
      <c r="F1604" s="2" t="s">
        <v>16</v>
      </c>
      <c r="G1604" s="2" t="s">
        <v>17</v>
      </c>
      <c r="H1604" s="2" t="s">
        <v>539</v>
      </c>
      <c r="I1604" s="2" t="s">
        <v>84</v>
      </c>
      <c r="J1604" s="3" t="s">
        <v>540</v>
      </c>
      <c r="K1604" s="2" t="s">
        <v>541</v>
      </c>
    </row>
    <row r="1605" spans="1:11" ht="35.1" customHeight="1" thickBot="1" x14ac:dyDescent="0.3">
      <c r="A1605" s="2" t="s">
        <v>3565</v>
      </c>
      <c r="B1605" s="2" t="s">
        <v>283</v>
      </c>
      <c r="C1605" s="2" t="s">
        <v>81</v>
      </c>
      <c r="D1605" s="2" t="s">
        <v>560</v>
      </c>
      <c r="E1605" s="2" t="s">
        <v>15</v>
      </c>
      <c r="F1605" s="2" t="s">
        <v>16</v>
      </c>
      <c r="G1605" s="2" t="s">
        <v>17</v>
      </c>
      <c r="H1605" s="2" t="s">
        <v>561</v>
      </c>
      <c r="I1605" s="2" t="s">
        <v>84</v>
      </c>
      <c r="J1605" s="3" t="s">
        <v>562</v>
      </c>
      <c r="K1605" s="2" t="s">
        <v>235</v>
      </c>
    </row>
    <row r="1606" spans="1:11" ht="30" customHeight="1" thickBot="1" x14ac:dyDescent="0.3">
      <c r="A1606" s="2" t="s">
        <v>3565</v>
      </c>
      <c r="B1606" s="2" t="s">
        <v>283</v>
      </c>
      <c r="C1606" s="2" t="s">
        <v>81</v>
      </c>
      <c r="D1606" s="2" t="s">
        <v>103</v>
      </c>
      <c r="E1606" s="2" t="s">
        <v>15</v>
      </c>
      <c r="F1606" s="2" t="s">
        <v>16</v>
      </c>
      <c r="G1606" s="2" t="s">
        <v>17</v>
      </c>
      <c r="H1606" s="2" t="s">
        <v>104</v>
      </c>
      <c r="I1606" s="2" t="s">
        <v>78</v>
      </c>
      <c r="J1606" s="3" t="s">
        <v>105</v>
      </c>
      <c r="K1606" s="2" t="s">
        <v>106</v>
      </c>
    </row>
    <row r="1607" spans="1:11" ht="54.95" customHeight="1" thickBot="1" x14ac:dyDescent="0.3">
      <c r="A1607" s="2" t="s">
        <v>3565</v>
      </c>
      <c r="B1607" s="2" t="s">
        <v>283</v>
      </c>
      <c r="C1607" s="2" t="s">
        <v>81</v>
      </c>
      <c r="D1607" s="2" t="s">
        <v>110</v>
      </c>
      <c r="E1607" s="2" t="s">
        <v>15</v>
      </c>
      <c r="F1607" s="2" t="s">
        <v>16</v>
      </c>
      <c r="G1607" s="2" t="s">
        <v>17</v>
      </c>
      <c r="H1607" s="2" t="s">
        <v>111</v>
      </c>
      <c r="I1607" s="2" t="s">
        <v>84</v>
      </c>
      <c r="J1607" s="3" t="s">
        <v>112</v>
      </c>
      <c r="K1607" s="2" t="s">
        <v>113</v>
      </c>
    </row>
    <row r="1608" spans="1:11" ht="45" customHeight="1" thickBot="1" x14ac:dyDescent="0.3">
      <c r="A1608" s="2" t="s">
        <v>3565</v>
      </c>
      <c r="B1608" s="2" t="s">
        <v>283</v>
      </c>
      <c r="C1608" s="2" t="s">
        <v>81</v>
      </c>
      <c r="D1608" s="2" t="s">
        <v>138</v>
      </c>
      <c r="E1608" s="2" t="s">
        <v>15</v>
      </c>
      <c r="F1608" s="2" t="s">
        <v>16</v>
      </c>
      <c r="G1608" s="2" t="s">
        <v>17</v>
      </c>
      <c r="H1608" s="2" t="s">
        <v>139</v>
      </c>
      <c r="I1608" s="2" t="s">
        <v>84</v>
      </c>
      <c r="J1608" s="3" t="s">
        <v>140</v>
      </c>
      <c r="K1608" s="2" t="s">
        <v>141</v>
      </c>
    </row>
    <row r="1609" spans="1:11" ht="30" customHeight="1" thickBot="1" x14ac:dyDescent="0.3">
      <c r="A1609" s="2" t="s">
        <v>3565</v>
      </c>
      <c r="B1609" s="2" t="s">
        <v>283</v>
      </c>
      <c r="C1609" s="2" t="s">
        <v>81</v>
      </c>
      <c r="D1609" s="2" t="s">
        <v>126</v>
      </c>
      <c r="E1609" s="2" t="s">
        <v>15</v>
      </c>
      <c r="F1609" s="2" t="s">
        <v>16</v>
      </c>
      <c r="G1609" s="2" t="s">
        <v>17</v>
      </c>
      <c r="H1609" s="2" t="s">
        <v>127</v>
      </c>
      <c r="I1609" s="2" t="s">
        <v>84</v>
      </c>
      <c r="J1609" s="3" t="s">
        <v>128</v>
      </c>
      <c r="K1609" s="2" t="s">
        <v>129</v>
      </c>
    </row>
    <row r="1610" spans="1:11" ht="30" customHeight="1" thickBot="1" x14ac:dyDescent="0.3">
      <c r="A1610" s="2" t="s">
        <v>3565</v>
      </c>
      <c r="B1610" s="2" t="s">
        <v>283</v>
      </c>
      <c r="C1610" s="2" t="s">
        <v>81</v>
      </c>
      <c r="D1610" s="2" t="s">
        <v>549</v>
      </c>
      <c r="E1610" s="2" t="s">
        <v>15</v>
      </c>
      <c r="F1610" s="2" t="s">
        <v>16</v>
      </c>
      <c r="G1610" s="2" t="s">
        <v>17</v>
      </c>
      <c r="H1610" s="2" t="s">
        <v>550</v>
      </c>
      <c r="I1610" s="2" t="s">
        <v>84</v>
      </c>
      <c r="J1610" s="3" t="s">
        <v>551</v>
      </c>
      <c r="K1610" s="2" t="s">
        <v>552</v>
      </c>
    </row>
    <row r="1611" spans="1:11" ht="30" customHeight="1" thickBot="1" x14ac:dyDescent="0.3">
      <c r="A1611" s="2" t="s">
        <v>3565</v>
      </c>
      <c r="B1611" s="2" t="s">
        <v>283</v>
      </c>
      <c r="C1611" s="2" t="s">
        <v>81</v>
      </c>
      <c r="D1611" s="2" t="s">
        <v>553</v>
      </c>
      <c r="E1611" s="2" t="s">
        <v>15</v>
      </c>
      <c r="F1611" s="2" t="s">
        <v>16</v>
      </c>
      <c r="G1611" s="2" t="s">
        <v>17</v>
      </c>
      <c r="H1611" s="2" t="s">
        <v>554</v>
      </c>
      <c r="I1611" s="2" t="s">
        <v>84</v>
      </c>
      <c r="J1611" s="3" t="s">
        <v>555</v>
      </c>
      <c r="K1611" s="2" t="s">
        <v>121</v>
      </c>
    </row>
    <row r="1612" spans="1:11" ht="35.1" customHeight="1" thickBot="1" x14ac:dyDescent="0.3">
      <c r="A1612" s="2" t="s">
        <v>3565</v>
      </c>
      <c r="B1612" s="2" t="s">
        <v>283</v>
      </c>
      <c r="C1612" s="2" t="s">
        <v>81</v>
      </c>
      <c r="D1612" s="2" t="s">
        <v>156</v>
      </c>
      <c r="E1612" s="2" t="s">
        <v>15</v>
      </c>
      <c r="F1612" s="2" t="s">
        <v>16</v>
      </c>
      <c r="G1612" s="2" t="s">
        <v>17</v>
      </c>
      <c r="H1612" s="2" t="s">
        <v>157</v>
      </c>
      <c r="I1612" s="2" t="s">
        <v>84</v>
      </c>
      <c r="J1612" s="3" t="s">
        <v>158</v>
      </c>
      <c r="K1612" s="2" t="s">
        <v>159</v>
      </c>
    </row>
    <row r="1613" spans="1:11" ht="54.95" customHeight="1" thickBot="1" x14ac:dyDescent="0.3">
      <c r="A1613" s="2" t="s">
        <v>3565</v>
      </c>
      <c r="B1613" s="2" t="s">
        <v>283</v>
      </c>
      <c r="C1613" s="2" t="s">
        <v>81</v>
      </c>
      <c r="D1613" s="2" t="s">
        <v>160</v>
      </c>
      <c r="E1613" s="2" t="s">
        <v>15</v>
      </c>
      <c r="F1613" s="2" t="s">
        <v>16</v>
      </c>
      <c r="G1613" s="2" t="s">
        <v>17</v>
      </c>
      <c r="H1613" s="2" t="s">
        <v>161</v>
      </c>
      <c r="I1613" s="2" t="s">
        <v>84</v>
      </c>
      <c r="J1613" s="3" t="s">
        <v>162</v>
      </c>
      <c r="K1613" s="2" t="s">
        <v>163</v>
      </c>
    </row>
    <row r="1614" spans="1:11" ht="54.95" customHeight="1" thickBot="1" x14ac:dyDescent="0.3">
      <c r="A1614" s="2" t="s">
        <v>3565</v>
      </c>
      <c r="B1614" s="2" t="s">
        <v>283</v>
      </c>
      <c r="C1614" s="2" t="s">
        <v>81</v>
      </c>
      <c r="D1614" s="2" t="s">
        <v>220</v>
      </c>
      <c r="E1614" s="2" t="s">
        <v>15</v>
      </c>
      <c r="F1614" s="2" t="s">
        <v>16</v>
      </c>
      <c r="G1614" s="2" t="s">
        <v>17</v>
      </c>
      <c r="H1614" s="2" t="s">
        <v>221</v>
      </c>
      <c r="I1614" s="2" t="s">
        <v>84</v>
      </c>
      <c r="J1614" s="3" t="s">
        <v>222</v>
      </c>
      <c r="K1614" s="2" t="s">
        <v>223</v>
      </c>
    </row>
    <row r="1615" spans="1:11" ht="96.95" customHeight="1" thickBot="1" x14ac:dyDescent="0.3">
      <c r="A1615" s="2" t="s">
        <v>3565</v>
      </c>
      <c r="B1615" s="2" t="s">
        <v>283</v>
      </c>
      <c r="C1615" s="2" t="s">
        <v>81</v>
      </c>
      <c r="D1615" s="2" t="s">
        <v>228</v>
      </c>
      <c r="E1615" s="2" t="s">
        <v>15</v>
      </c>
      <c r="F1615" s="2" t="s">
        <v>16</v>
      </c>
      <c r="G1615" s="2" t="s">
        <v>17</v>
      </c>
      <c r="H1615" s="2" t="s">
        <v>229</v>
      </c>
      <c r="I1615" s="2" t="s">
        <v>84</v>
      </c>
      <c r="J1615" s="3" t="s">
        <v>230</v>
      </c>
      <c r="K1615" s="2" t="s">
        <v>231</v>
      </c>
    </row>
    <row r="1616" spans="1:11" ht="45" customHeight="1" thickBot="1" x14ac:dyDescent="0.3">
      <c r="A1616" s="2" t="s">
        <v>3565</v>
      </c>
      <c r="B1616" s="2" t="s">
        <v>283</v>
      </c>
      <c r="C1616" s="2" t="s">
        <v>81</v>
      </c>
      <c r="D1616" s="2" t="s">
        <v>198</v>
      </c>
      <c r="E1616" s="2" t="s">
        <v>15</v>
      </c>
      <c r="F1616" s="2" t="s">
        <v>16</v>
      </c>
      <c r="G1616" s="2" t="s">
        <v>17</v>
      </c>
      <c r="H1616" s="2" t="s">
        <v>199</v>
      </c>
      <c r="I1616" s="2" t="s">
        <v>84</v>
      </c>
      <c r="J1616" s="3" t="s">
        <v>200</v>
      </c>
      <c r="K1616" s="2" t="s">
        <v>137</v>
      </c>
    </row>
    <row r="1617" spans="1:11" ht="54.95" customHeight="1" thickBot="1" x14ac:dyDescent="0.3">
      <c r="A1617" s="2" t="s">
        <v>3565</v>
      </c>
      <c r="B1617" s="2" t="s">
        <v>283</v>
      </c>
      <c r="C1617" s="2" t="s">
        <v>81</v>
      </c>
      <c r="D1617" s="2" t="s">
        <v>195</v>
      </c>
      <c r="E1617" s="2" t="s">
        <v>15</v>
      </c>
      <c r="F1617" s="2" t="s">
        <v>16</v>
      </c>
      <c r="G1617" s="2" t="s">
        <v>17</v>
      </c>
      <c r="H1617" s="2" t="s">
        <v>196</v>
      </c>
      <c r="I1617" s="2" t="s">
        <v>84</v>
      </c>
      <c r="J1617" s="3" t="s">
        <v>197</v>
      </c>
      <c r="K1617" s="2" t="s">
        <v>163</v>
      </c>
    </row>
    <row r="1618" spans="1:11" ht="35.1" customHeight="1" thickBot="1" x14ac:dyDescent="0.3">
      <c r="A1618" s="2" t="s">
        <v>3565</v>
      </c>
      <c r="B1618" s="2" t="s">
        <v>283</v>
      </c>
      <c r="C1618" s="2" t="s">
        <v>81</v>
      </c>
      <c r="D1618" s="2" t="s">
        <v>201</v>
      </c>
      <c r="E1618" s="2" t="s">
        <v>15</v>
      </c>
      <c r="F1618" s="2" t="s">
        <v>16</v>
      </c>
      <c r="G1618" s="2" t="s">
        <v>17</v>
      </c>
      <c r="H1618" s="2" t="s">
        <v>202</v>
      </c>
      <c r="I1618" s="2" t="s">
        <v>84</v>
      </c>
      <c r="J1618" s="3" t="s">
        <v>203</v>
      </c>
      <c r="K1618" s="2" t="s">
        <v>129</v>
      </c>
    </row>
    <row r="1619" spans="1:11" ht="30" customHeight="1" thickBot="1" x14ac:dyDescent="0.3">
      <c r="A1619" s="2" t="s">
        <v>3565</v>
      </c>
      <c r="B1619" s="2" t="s">
        <v>283</v>
      </c>
      <c r="C1619" s="2" t="s">
        <v>81</v>
      </c>
      <c r="D1619" s="2" t="s">
        <v>446</v>
      </c>
      <c r="E1619" s="2" t="s">
        <v>15</v>
      </c>
      <c r="F1619" s="2" t="s">
        <v>16</v>
      </c>
      <c r="G1619" s="2" t="s">
        <v>17</v>
      </c>
      <c r="H1619" s="2" t="s">
        <v>447</v>
      </c>
      <c r="I1619" s="2" t="s">
        <v>84</v>
      </c>
      <c r="J1619" s="3" t="s">
        <v>448</v>
      </c>
      <c r="K1619" s="2" t="s">
        <v>449</v>
      </c>
    </row>
    <row r="1620" spans="1:11" ht="30" customHeight="1" thickBot="1" x14ac:dyDescent="0.3">
      <c r="A1620" s="2" t="s">
        <v>3565</v>
      </c>
      <c r="B1620" s="2" t="s">
        <v>283</v>
      </c>
      <c r="C1620" s="2" t="s">
        <v>81</v>
      </c>
      <c r="D1620" s="2" t="s">
        <v>191</v>
      </c>
      <c r="E1620" s="2" t="s">
        <v>15</v>
      </c>
      <c r="F1620" s="2" t="s">
        <v>16</v>
      </c>
      <c r="G1620" s="2" t="s">
        <v>17</v>
      </c>
      <c r="H1620" s="2" t="s">
        <v>192</v>
      </c>
      <c r="I1620" s="2" t="s">
        <v>78</v>
      </c>
      <c r="J1620" s="3" t="s">
        <v>193</v>
      </c>
      <c r="K1620" s="2" t="s">
        <v>194</v>
      </c>
    </row>
    <row r="1621" spans="1:11" ht="30" customHeight="1" thickBot="1" x14ac:dyDescent="0.3">
      <c r="A1621" s="2" t="s">
        <v>3565</v>
      </c>
      <c r="B1621" s="2" t="s">
        <v>283</v>
      </c>
      <c r="C1621" s="2" t="s">
        <v>81</v>
      </c>
      <c r="D1621" s="2" t="s">
        <v>149</v>
      </c>
      <c r="E1621" s="2" t="s">
        <v>15</v>
      </c>
      <c r="F1621" s="2" t="s">
        <v>16</v>
      </c>
      <c r="G1621" s="2" t="s">
        <v>17</v>
      </c>
      <c r="H1621" s="2" t="s">
        <v>150</v>
      </c>
      <c r="I1621" s="2" t="s">
        <v>84</v>
      </c>
      <c r="J1621" s="3" t="s">
        <v>151</v>
      </c>
      <c r="K1621" s="2" t="s">
        <v>129</v>
      </c>
    </row>
    <row r="1622" spans="1:11" ht="54.95" customHeight="1" thickBot="1" x14ac:dyDescent="0.3">
      <c r="A1622" s="2" t="s">
        <v>3565</v>
      </c>
      <c r="B1622" s="2" t="s">
        <v>283</v>
      </c>
      <c r="C1622" s="2" t="s">
        <v>81</v>
      </c>
      <c r="D1622" s="2" t="s">
        <v>188</v>
      </c>
      <c r="E1622" s="2" t="s">
        <v>15</v>
      </c>
      <c r="F1622" s="2" t="s">
        <v>16</v>
      </c>
      <c r="G1622" s="2" t="s">
        <v>17</v>
      </c>
      <c r="H1622" s="2" t="s">
        <v>189</v>
      </c>
      <c r="I1622" s="2" t="s">
        <v>84</v>
      </c>
      <c r="J1622" s="3" t="s">
        <v>190</v>
      </c>
      <c r="K1622" s="2" t="s">
        <v>86</v>
      </c>
    </row>
    <row r="1623" spans="1:11" ht="30" customHeight="1" thickBot="1" x14ac:dyDescent="0.3">
      <c r="A1623" s="2" t="s">
        <v>3565</v>
      </c>
      <c r="B1623" s="2" t="s">
        <v>283</v>
      </c>
      <c r="C1623" s="2" t="s">
        <v>81</v>
      </c>
      <c r="D1623" s="2" t="s">
        <v>107</v>
      </c>
      <c r="E1623" s="2" t="s">
        <v>15</v>
      </c>
      <c r="F1623" s="2" t="s">
        <v>16</v>
      </c>
      <c r="G1623" s="2" t="s">
        <v>17</v>
      </c>
      <c r="H1623" s="2" t="s">
        <v>108</v>
      </c>
      <c r="I1623" s="2" t="s">
        <v>78</v>
      </c>
      <c r="J1623" s="3" t="s">
        <v>16</v>
      </c>
      <c r="K1623" s="2" t="s">
        <v>109</v>
      </c>
    </row>
    <row r="1624" spans="1:11" ht="45" customHeight="1" thickBot="1" x14ac:dyDescent="0.3">
      <c r="A1624" s="2" t="s">
        <v>3565</v>
      </c>
      <c r="B1624" s="2" t="s">
        <v>283</v>
      </c>
      <c r="C1624" s="2" t="s">
        <v>81</v>
      </c>
      <c r="D1624" s="2" t="s">
        <v>168</v>
      </c>
      <c r="E1624" s="2" t="s">
        <v>15</v>
      </c>
      <c r="F1624" s="2" t="s">
        <v>16</v>
      </c>
      <c r="G1624" s="2" t="s">
        <v>17</v>
      </c>
      <c r="H1624" s="2" t="s">
        <v>169</v>
      </c>
      <c r="I1624" s="2" t="s">
        <v>84</v>
      </c>
      <c r="J1624" s="3" t="s">
        <v>170</v>
      </c>
      <c r="K1624" s="2" t="s">
        <v>171</v>
      </c>
    </row>
    <row r="1625" spans="1:11" ht="54.95" customHeight="1" thickBot="1" x14ac:dyDescent="0.3">
      <c r="A1625" s="2" t="s">
        <v>3565</v>
      </c>
      <c r="B1625" s="2" t="s">
        <v>283</v>
      </c>
      <c r="C1625" s="2" t="s">
        <v>81</v>
      </c>
      <c r="D1625" s="2" t="s">
        <v>146</v>
      </c>
      <c r="E1625" s="2" t="s">
        <v>15</v>
      </c>
      <c r="F1625" s="2" t="s">
        <v>16</v>
      </c>
      <c r="G1625" s="2" t="s">
        <v>17</v>
      </c>
      <c r="H1625" s="2" t="s">
        <v>147</v>
      </c>
      <c r="I1625" s="2" t="s">
        <v>78</v>
      </c>
      <c r="J1625" s="3" t="s">
        <v>148</v>
      </c>
      <c r="K1625" s="2" t="s">
        <v>133</v>
      </c>
    </row>
    <row r="1626" spans="1:11" ht="30" customHeight="1" thickBot="1" x14ac:dyDescent="0.3">
      <c r="A1626" s="2" t="s">
        <v>469</v>
      </c>
      <c r="B1626" s="2" t="s">
        <v>283</v>
      </c>
      <c r="C1626" s="2" t="s">
        <v>84</v>
      </c>
      <c r="D1626" s="2" t="s">
        <v>3595</v>
      </c>
      <c r="E1626" s="2" t="s">
        <v>15</v>
      </c>
      <c r="F1626" s="2" t="s">
        <v>16</v>
      </c>
      <c r="G1626" s="2" t="s">
        <v>17</v>
      </c>
      <c r="H1626" s="2" t="s">
        <v>3596</v>
      </c>
      <c r="I1626" s="2" t="s">
        <v>84</v>
      </c>
      <c r="J1626" s="3" t="s">
        <v>3597</v>
      </c>
      <c r="K1626" s="2" t="s">
        <v>299</v>
      </c>
    </row>
    <row r="1627" spans="1:11" ht="30" customHeight="1" thickBot="1" x14ac:dyDescent="0.3">
      <c r="A1627" s="2" t="s">
        <v>469</v>
      </c>
      <c r="B1627" s="2" t="s">
        <v>283</v>
      </c>
      <c r="C1627" s="2" t="s">
        <v>84</v>
      </c>
      <c r="D1627" s="2" t="s">
        <v>3598</v>
      </c>
      <c r="E1627" s="2" t="s">
        <v>15</v>
      </c>
      <c r="F1627" s="2" t="s">
        <v>16</v>
      </c>
      <c r="G1627" s="2" t="s">
        <v>326</v>
      </c>
      <c r="H1627" s="2" t="s">
        <v>3599</v>
      </c>
      <c r="I1627" s="2" t="s">
        <v>84</v>
      </c>
      <c r="J1627" s="3" t="s">
        <v>3600</v>
      </c>
      <c r="K1627" s="2" t="s">
        <v>3601</v>
      </c>
    </row>
    <row r="1628" spans="1:11" ht="35.1" customHeight="1" thickBot="1" x14ac:dyDescent="0.3">
      <c r="A1628" s="2" t="s">
        <v>469</v>
      </c>
      <c r="B1628" s="2" t="s">
        <v>283</v>
      </c>
      <c r="C1628" s="2" t="s">
        <v>84</v>
      </c>
      <c r="D1628" s="2" t="s">
        <v>3602</v>
      </c>
      <c r="E1628" s="2" t="s">
        <v>15</v>
      </c>
      <c r="F1628" s="2" t="s">
        <v>16</v>
      </c>
      <c r="G1628" s="2" t="s">
        <v>17</v>
      </c>
      <c r="H1628" s="2" t="s">
        <v>3603</v>
      </c>
      <c r="I1628" s="2" t="s">
        <v>84</v>
      </c>
      <c r="J1628" s="3" t="s">
        <v>3604</v>
      </c>
      <c r="K1628" s="2" t="s">
        <v>641</v>
      </c>
    </row>
    <row r="1629" spans="1:11" ht="30" customHeight="1" thickBot="1" x14ac:dyDescent="0.3">
      <c r="A1629" s="2" t="s">
        <v>469</v>
      </c>
      <c r="B1629" s="2" t="s">
        <v>283</v>
      </c>
      <c r="C1629" s="2" t="s">
        <v>84</v>
      </c>
      <c r="D1629" s="2" t="s">
        <v>3605</v>
      </c>
      <c r="E1629" s="2" t="s">
        <v>15</v>
      </c>
      <c r="F1629" s="2" t="s">
        <v>16</v>
      </c>
      <c r="G1629" s="2" t="s">
        <v>17</v>
      </c>
      <c r="H1629" s="2" t="s">
        <v>3606</v>
      </c>
      <c r="I1629" s="2" t="s">
        <v>84</v>
      </c>
      <c r="J1629" s="3" t="s">
        <v>3607</v>
      </c>
      <c r="K1629" s="2" t="s">
        <v>3608</v>
      </c>
    </row>
    <row r="1630" spans="1:11" ht="45" customHeight="1" thickBot="1" x14ac:dyDescent="0.3">
      <c r="A1630" s="2" t="s">
        <v>469</v>
      </c>
      <c r="B1630" s="2" t="s">
        <v>283</v>
      </c>
      <c r="C1630" s="2" t="s">
        <v>84</v>
      </c>
      <c r="D1630" s="2" t="s">
        <v>3609</v>
      </c>
      <c r="E1630" s="2" t="s">
        <v>15</v>
      </c>
      <c r="F1630" s="2" t="s">
        <v>16</v>
      </c>
      <c r="G1630" s="2" t="s">
        <v>17</v>
      </c>
      <c r="H1630" s="2" t="s">
        <v>3610</v>
      </c>
      <c r="I1630" s="2" t="s">
        <v>84</v>
      </c>
      <c r="J1630" s="3" t="s">
        <v>3611</v>
      </c>
      <c r="K1630" s="2" t="s">
        <v>3612</v>
      </c>
    </row>
    <row r="1631" spans="1:11" ht="30" customHeight="1" thickBot="1" x14ac:dyDescent="0.3">
      <c r="A1631" s="2" t="s">
        <v>469</v>
      </c>
      <c r="B1631" s="2" t="s">
        <v>283</v>
      </c>
      <c r="C1631" s="2" t="s">
        <v>84</v>
      </c>
      <c r="D1631" s="2" t="s">
        <v>3613</v>
      </c>
      <c r="E1631" s="2" t="s">
        <v>15</v>
      </c>
      <c r="F1631" s="2" t="s">
        <v>16</v>
      </c>
      <c r="G1631" s="2" t="s">
        <v>17</v>
      </c>
      <c r="H1631" s="2" t="s">
        <v>3614</v>
      </c>
      <c r="I1631" s="2" t="s">
        <v>84</v>
      </c>
      <c r="J1631" s="3" t="s">
        <v>3615</v>
      </c>
      <c r="K1631" s="2" t="s">
        <v>3616</v>
      </c>
    </row>
    <row r="1632" spans="1:11" ht="45" customHeight="1" thickBot="1" x14ac:dyDescent="0.3">
      <c r="A1632" s="2" t="s">
        <v>469</v>
      </c>
      <c r="B1632" s="2" t="s">
        <v>283</v>
      </c>
      <c r="C1632" s="2" t="s">
        <v>84</v>
      </c>
      <c r="D1632" s="2" t="s">
        <v>3617</v>
      </c>
      <c r="E1632" s="2" t="s">
        <v>15</v>
      </c>
      <c r="F1632" s="2" t="s">
        <v>16</v>
      </c>
      <c r="G1632" s="2" t="s">
        <v>17</v>
      </c>
      <c r="H1632" s="2" t="s">
        <v>3618</v>
      </c>
      <c r="I1632" s="2" t="s">
        <v>84</v>
      </c>
      <c r="J1632" s="3" t="s">
        <v>3619</v>
      </c>
      <c r="K1632" s="2" t="s">
        <v>3612</v>
      </c>
    </row>
    <row r="1633" spans="1:11" ht="30" customHeight="1" thickBot="1" x14ac:dyDescent="0.3">
      <c r="A1633" s="2" t="s">
        <v>469</v>
      </c>
      <c r="B1633" s="2" t="s">
        <v>283</v>
      </c>
      <c r="C1633" s="2" t="s">
        <v>84</v>
      </c>
      <c r="D1633" s="2" t="s">
        <v>3620</v>
      </c>
      <c r="E1633" s="2" t="s">
        <v>15</v>
      </c>
      <c r="F1633" s="2" t="s">
        <v>16</v>
      </c>
      <c r="G1633" s="2" t="s">
        <v>17</v>
      </c>
      <c r="H1633" s="2" t="s">
        <v>3621</v>
      </c>
      <c r="I1633" s="2" t="s">
        <v>84</v>
      </c>
      <c r="J1633" s="3" t="s">
        <v>3622</v>
      </c>
      <c r="K1633" s="2" t="s">
        <v>3616</v>
      </c>
    </row>
    <row r="1634" spans="1:11" ht="45" customHeight="1" thickBot="1" x14ac:dyDescent="0.3">
      <c r="A1634" s="2" t="s">
        <v>469</v>
      </c>
      <c r="B1634" s="2" t="s">
        <v>283</v>
      </c>
      <c r="C1634" s="2" t="s">
        <v>84</v>
      </c>
      <c r="D1634" s="2" t="s">
        <v>3623</v>
      </c>
      <c r="E1634" s="2" t="s">
        <v>15</v>
      </c>
      <c r="F1634" s="2" t="s">
        <v>16</v>
      </c>
      <c r="G1634" s="2" t="s">
        <v>326</v>
      </c>
      <c r="H1634" s="2" t="s">
        <v>3624</v>
      </c>
      <c r="I1634" s="2" t="s">
        <v>84</v>
      </c>
      <c r="J1634" s="3" t="s">
        <v>3625</v>
      </c>
      <c r="K1634" s="2" t="s">
        <v>3612</v>
      </c>
    </row>
    <row r="1635" spans="1:11" ht="96.95" customHeight="1" thickBot="1" x14ac:dyDescent="0.3">
      <c r="A1635" s="2" t="s">
        <v>469</v>
      </c>
      <c r="B1635" s="2" t="s">
        <v>283</v>
      </c>
      <c r="C1635" s="2" t="s">
        <v>84</v>
      </c>
      <c r="D1635" s="2" t="s">
        <v>3626</v>
      </c>
      <c r="E1635" s="2" t="s">
        <v>15</v>
      </c>
      <c r="F1635" s="2" t="s">
        <v>16</v>
      </c>
      <c r="G1635" s="2" t="s">
        <v>17</v>
      </c>
      <c r="H1635" s="2" t="s">
        <v>3627</v>
      </c>
      <c r="I1635" s="2" t="s">
        <v>84</v>
      </c>
      <c r="J1635" s="3" t="s">
        <v>3628</v>
      </c>
      <c r="K1635" s="2" t="s">
        <v>3629</v>
      </c>
    </row>
    <row r="1636" spans="1:11" ht="35.1" customHeight="1" thickBot="1" x14ac:dyDescent="0.3">
      <c r="A1636" s="2" t="s">
        <v>469</v>
      </c>
      <c r="B1636" s="2" t="s">
        <v>283</v>
      </c>
      <c r="C1636" s="2" t="s">
        <v>84</v>
      </c>
      <c r="D1636" s="2" t="s">
        <v>3630</v>
      </c>
      <c r="E1636" s="2" t="s">
        <v>15</v>
      </c>
      <c r="F1636" s="2" t="s">
        <v>16</v>
      </c>
      <c r="G1636" s="2" t="s">
        <v>17</v>
      </c>
      <c r="H1636" s="2" t="s">
        <v>3631</v>
      </c>
      <c r="I1636" s="2" t="s">
        <v>84</v>
      </c>
      <c r="J1636" s="3" t="s">
        <v>3632</v>
      </c>
      <c r="K1636" s="2" t="s">
        <v>3633</v>
      </c>
    </row>
    <row r="1637" spans="1:11" ht="35.1" customHeight="1" thickBot="1" x14ac:dyDescent="0.3">
      <c r="A1637" s="2" t="s">
        <v>469</v>
      </c>
      <c r="B1637" s="2" t="s">
        <v>283</v>
      </c>
      <c r="C1637" s="2" t="s">
        <v>84</v>
      </c>
      <c r="D1637" s="2" t="s">
        <v>3634</v>
      </c>
      <c r="E1637" s="2" t="s">
        <v>15</v>
      </c>
      <c r="F1637" s="2" t="s">
        <v>16</v>
      </c>
      <c r="G1637" s="2" t="s">
        <v>17</v>
      </c>
      <c r="H1637" s="2" t="s">
        <v>3635</v>
      </c>
      <c r="I1637" s="2" t="s">
        <v>84</v>
      </c>
      <c r="J1637" s="3" t="s">
        <v>3636</v>
      </c>
      <c r="K1637" s="2" t="s">
        <v>3637</v>
      </c>
    </row>
    <row r="1638" spans="1:11" ht="35.1" customHeight="1" thickBot="1" x14ac:dyDescent="0.3">
      <c r="A1638" s="2" t="s">
        <v>469</v>
      </c>
      <c r="B1638" s="2" t="s">
        <v>283</v>
      </c>
      <c r="C1638" s="2" t="s">
        <v>13</v>
      </c>
      <c r="D1638" s="2" t="s">
        <v>3638</v>
      </c>
      <c r="E1638" s="2" t="s">
        <v>15</v>
      </c>
      <c r="F1638" s="2" t="s">
        <v>16</v>
      </c>
      <c r="G1638" s="2" t="s">
        <v>17</v>
      </c>
      <c r="H1638" s="2" t="s">
        <v>3639</v>
      </c>
      <c r="I1638" s="2" t="s">
        <v>19</v>
      </c>
      <c r="J1638" s="3" t="s">
        <v>3640</v>
      </c>
      <c r="K1638" s="2" t="s">
        <v>3641</v>
      </c>
    </row>
    <row r="1639" spans="1:11" ht="45" customHeight="1" thickBot="1" x14ac:dyDescent="0.3">
      <c r="A1639" s="2" t="s">
        <v>469</v>
      </c>
      <c r="B1639" s="2" t="s">
        <v>283</v>
      </c>
      <c r="C1639" s="2" t="s">
        <v>13</v>
      </c>
      <c r="D1639" s="2" t="s">
        <v>3642</v>
      </c>
      <c r="E1639" s="2" t="s">
        <v>15</v>
      </c>
      <c r="F1639" s="2" t="s">
        <v>16</v>
      </c>
      <c r="G1639" s="2" t="s">
        <v>17</v>
      </c>
      <c r="H1639" s="2" t="s">
        <v>3643</v>
      </c>
      <c r="I1639" s="2" t="s">
        <v>19</v>
      </c>
      <c r="J1639" s="3" t="s">
        <v>3644</v>
      </c>
      <c r="K1639" s="2" t="s">
        <v>3645</v>
      </c>
    </row>
    <row r="1640" spans="1:11" ht="54.95" customHeight="1" thickBot="1" x14ac:dyDescent="0.3">
      <c r="A1640" s="2" t="s">
        <v>469</v>
      </c>
      <c r="B1640" s="2" t="s">
        <v>283</v>
      </c>
      <c r="C1640" s="2" t="s">
        <v>13</v>
      </c>
      <c r="D1640" s="2" t="s">
        <v>3646</v>
      </c>
      <c r="E1640" s="2" t="s">
        <v>15</v>
      </c>
      <c r="F1640" s="2" t="s">
        <v>16</v>
      </c>
      <c r="G1640" s="2" t="s">
        <v>17</v>
      </c>
      <c r="H1640" s="2" t="s">
        <v>3647</v>
      </c>
      <c r="I1640" s="2" t="s">
        <v>19</v>
      </c>
      <c r="J1640" s="3" t="s">
        <v>3648</v>
      </c>
      <c r="K1640" s="2" t="s">
        <v>25</v>
      </c>
    </row>
    <row r="1641" spans="1:11" ht="30" customHeight="1" thickBot="1" x14ac:dyDescent="0.3">
      <c r="A1641" s="2" t="s">
        <v>469</v>
      </c>
      <c r="B1641" s="2" t="s">
        <v>283</v>
      </c>
      <c r="C1641" s="2" t="s">
        <v>75</v>
      </c>
      <c r="D1641" s="2" t="s">
        <v>3649</v>
      </c>
      <c r="E1641" s="2" t="s">
        <v>15</v>
      </c>
      <c r="F1641" s="2" t="s">
        <v>16</v>
      </c>
      <c r="G1641" s="2" t="s">
        <v>17</v>
      </c>
      <c r="H1641" s="2" t="s">
        <v>3650</v>
      </c>
      <c r="I1641" s="2" t="s">
        <v>78</v>
      </c>
      <c r="J1641" s="3" t="s">
        <v>3651</v>
      </c>
      <c r="K1641" s="2" t="s">
        <v>125</v>
      </c>
    </row>
    <row r="1642" spans="1:11" ht="45" customHeight="1" thickBot="1" x14ac:dyDescent="0.3">
      <c r="A1642" s="2" t="s">
        <v>469</v>
      </c>
      <c r="B1642" s="2" t="s">
        <v>283</v>
      </c>
      <c r="C1642" s="2" t="s">
        <v>75</v>
      </c>
      <c r="D1642" s="2" t="s">
        <v>3652</v>
      </c>
      <c r="E1642" s="2" t="s">
        <v>15</v>
      </c>
      <c r="F1642" s="2" t="s">
        <v>16</v>
      </c>
      <c r="G1642" s="2" t="s">
        <v>17</v>
      </c>
      <c r="H1642" s="2" t="s">
        <v>3653</v>
      </c>
      <c r="I1642" s="2" t="s">
        <v>78</v>
      </c>
      <c r="J1642" s="3" t="s">
        <v>3654</v>
      </c>
      <c r="K1642" s="2" t="s">
        <v>3655</v>
      </c>
    </row>
    <row r="1643" spans="1:11" ht="30" customHeight="1" thickBot="1" x14ac:dyDescent="0.3">
      <c r="A1643" s="2" t="s">
        <v>469</v>
      </c>
      <c r="B1643" s="2" t="s">
        <v>283</v>
      </c>
      <c r="C1643" s="2" t="s">
        <v>75</v>
      </c>
      <c r="D1643" s="2" t="s">
        <v>3656</v>
      </c>
      <c r="E1643" s="2" t="s">
        <v>15</v>
      </c>
      <c r="F1643" s="2" t="s">
        <v>16</v>
      </c>
      <c r="G1643" s="2" t="s">
        <v>17</v>
      </c>
      <c r="H1643" s="2" t="s">
        <v>3657</v>
      </c>
      <c r="I1643" s="2" t="s">
        <v>78</v>
      </c>
      <c r="J1643" s="3" t="s">
        <v>3042</v>
      </c>
      <c r="K1643" s="2" t="s">
        <v>340</v>
      </c>
    </row>
    <row r="1644" spans="1:11" ht="30" customHeight="1" thickBot="1" x14ac:dyDescent="0.3">
      <c r="A1644" s="2" t="s">
        <v>469</v>
      </c>
      <c r="B1644" s="2" t="s">
        <v>283</v>
      </c>
      <c r="C1644" s="2" t="s">
        <v>75</v>
      </c>
      <c r="D1644" s="2" t="s">
        <v>3658</v>
      </c>
      <c r="E1644" s="2" t="s">
        <v>15</v>
      </c>
      <c r="F1644" s="2" t="s">
        <v>16</v>
      </c>
      <c r="G1644" s="2" t="s">
        <v>326</v>
      </c>
      <c r="H1644" s="2" t="s">
        <v>3659</v>
      </c>
      <c r="I1644" s="2" t="s">
        <v>78</v>
      </c>
      <c r="J1644" s="3" t="s">
        <v>16</v>
      </c>
      <c r="K1644" s="2" t="s">
        <v>109</v>
      </c>
    </row>
    <row r="1645" spans="1:11" ht="54.95" customHeight="1" thickBot="1" x14ac:dyDescent="0.3">
      <c r="A1645" s="2" t="s">
        <v>469</v>
      </c>
      <c r="B1645" s="2" t="s">
        <v>283</v>
      </c>
      <c r="C1645" s="2" t="s">
        <v>81</v>
      </c>
      <c r="D1645" s="2" t="s">
        <v>82</v>
      </c>
      <c r="E1645" s="2" t="s">
        <v>15</v>
      </c>
      <c r="F1645" s="2" t="s">
        <v>16</v>
      </c>
      <c r="G1645" s="2" t="s">
        <v>17</v>
      </c>
      <c r="H1645" s="2" t="s">
        <v>83</v>
      </c>
      <c r="I1645" s="2" t="s">
        <v>84</v>
      </c>
      <c r="J1645" s="3" t="s">
        <v>85</v>
      </c>
      <c r="K1645" s="2" t="s">
        <v>86</v>
      </c>
    </row>
    <row r="1646" spans="1:11" ht="30" customHeight="1" thickBot="1" x14ac:dyDescent="0.3">
      <c r="A1646" s="2" t="s">
        <v>469</v>
      </c>
      <c r="B1646" s="2" t="s">
        <v>283</v>
      </c>
      <c r="C1646" s="2" t="s">
        <v>81</v>
      </c>
      <c r="D1646" s="2" t="s">
        <v>87</v>
      </c>
      <c r="E1646" s="2" t="s">
        <v>15</v>
      </c>
      <c r="F1646" s="2" t="s">
        <v>16</v>
      </c>
      <c r="G1646" s="2" t="s">
        <v>17</v>
      </c>
      <c r="H1646" s="2" t="s">
        <v>88</v>
      </c>
      <c r="I1646" s="2" t="s">
        <v>78</v>
      </c>
      <c r="J1646" s="3" t="s">
        <v>89</v>
      </c>
      <c r="K1646" s="2" t="s">
        <v>90</v>
      </c>
    </row>
    <row r="1647" spans="1:11" ht="54.95" customHeight="1" thickBot="1" x14ac:dyDescent="0.3">
      <c r="A1647" s="2" t="s">
        <v>469</v>
      </c>
      <c r="B1647" s="2" t="s">
        <v>283</v>
      </c>
      <c r="C1647" s="2" t="s">
        <v>81</v>
      </c>
      <c r="D1647" s="2" t="s">
        <v>91</v>
      </c>
      <c r="E1647" s="2" t="s">
        <v>15</v>
      </c>
      <c r="F1647" s="2" t="s">
        <v>16</v>
      </c>
      <c r="G1647" s="2" t="s">
        <v>17</v>
      </c>
      <c r="H1647" s="2" t="s">
        <v>92</v>
      </c>
      <c r="I1647" s="2" t="s">
        <v>84</v>
      </c>
      <c r="J1647" s="3" t="s">
        <v>93</v>
      </c>
      <c r="K1647" s="2" t="s">
        <v>94</v>
      </c>
    </row>
    <row r="1648" spans="1:11" ht="54.95" customHeight="1" thickBot="1" x14ac:dyDescent="0.3">
      <c r="A1648" s="2" t="s">
        <v>469</v>
      </c>
      <c r="B1648" s="2" t="s">
        <v>283</v>
      </c>
      <c r="C1648" s="2" t="s">
        <v>81</v>
      </c>
      <c r="D1648" s="2" t="s">
        <v>99</v>
      </c>
      <c r="E1648" s="2" t="s">
        <v>15</v>
      </c>
      <c r="F1648" s="2" t="s">
        <v>16</v>
      </c>
      <c r="G1648" s="2" t="s">
        <v>17</v>
      </c>
      <c r="H1648" s="2" t="s">
        <v>100</v>
      </c>
      <c r="I1648" s="2" t="s">
        <v>84</v>
      </c>
      <c r="J1648" s="3" t="s">
        <v>101</v>
      </c>
      <c r="K1648" s="2" t="s">
        <v>102</v>
      </c>
    </row>
    <row r="1649" spans="1:11" ht="45" customHeight="1" thickBot="1" x14ac:dyDescent="0.3">
      <c r="A1649" s="2" t="s">
        <v>469</v>
      </c>
      <c r="B1649" s="2" t="s">
        <v>283</v>
      </c>
      <c r="C1649" s="2" t="s">
        <v>81</v>
      </c>
      <c r="D1649" s="2" t="s">
        <v>95</v>
      </c>
      <c r="E1649" s="2" t="s">
        <v>15</v>
      </c>
      <c r="F1649" s="2" t="s">
        <v>16</v>
      </c>
      <c r="G1649" s="2" t="s">
        <v>17</v>
      </c>
      <c r="H1649" s="2" t="s">
        <v>96</v>
      </c>
      <c r="I1649" s="2" t="s">
        <v>84</v>
      </c>
      <c r="J1649" s="3" t="s">
        <v>97</v>
      </c>
      <c r="K1649" s="2" t="s">
        <v>98</v>
      </c>
    </row>
    <row r="1650" spans="1:11" ht="45" customHeight="1" thickBot="1" x14ac:dyDescent="0.3">
      <c r="A1650" s="2" t="s">
        <v>469</v>
      </c>
      <c r="B1650" s="2" t="s">
        <v>283</v>
      </c>
      <c r="C1650" s="2" t="s">
        <v>81</v>
      </c>
      <c r="D1650" s="2" t="s">
        <v>288</v>
      </c>
      <c r="E1650" s="2" t="s">
        <v>15</v>
      </c>
      <c r="F1650" s="2" t="s">
        <v>16</v>
      </c>
      <c r="G1650" s="2" t="s">
        <v>17</v>
      </c>
      <c r="H1650" s="2" t="s">
        <v>289</v>
      </c>
      <c r="I1650" s="2" t="s">
        <v>84</v>
      </c>
      <c r="J1650" s="3" t="s">
        <v>290</v>
      </c>
      <c r="K1650" s="2" t="s">
        <v>291</v>
      </c>
    </row>
    <row r="1651" spans="1:11" ht="54.95" customHeight="1" thickBot="1" x14ac:dyDescent="0.3">
      <c r="A1651" s="2" t="s">
        <v>469</v>
      </c>
      <c r="B1651" s="2" t="s">
        <v>283</v>
      </c>
      <c r="C1651" s="2" t="s">
        <v>81</v>
      </c>
      <c r="D1651" s="2" t="s">
        <v>3660</v>
      </c>
      <c r="E1651" s="2" t="s">
        <v>15</v>
      </c>
      <c r="F1651" s="2" t="s">
        <v>16</v>
      </c>
      <c r="G1651" s="2" t="s">
        <v>17</v>
      </c>
      <c r="H1651" s="2" t="s">
        <v>3661</v>
      </c>
      <c r="I1651" s="2" t="s">
        <v>84</v>
      </c>
      <c r="J1651" s="3" t="s">
        <v>3662</v>
      </c>
      <c r="K1651" s="2" t="s">
        <v>3663</v>
      </c>
    </row>
    <row r="1652" spans="1:11" ht="35.1" customHeight="1" thickBot="1" x14ac:dyDescent="0.3">
      <c r="A1652" s="2" t="s">
        <v>469</v>
      </c>
      <c r="B1652" s="2" t="s">
        <v>283</v>
      </c>
      <c r="C1652" s="2" t="s">
        <v>81</v>
      </c>
      <c r="D1652" s="2" t="s">
        <v>3664</v>
      </c>
      <c r="E1652" s="2" t="s">
        <v>15</v>
      </c>
      <c r="F1652" s="2" t="s">
        <v>16</v>
      </c>
      <c r="G1652" s="2" t="s">
        <v>17</v>
      </c>
      <c r="H1652" s="2" t="s">
        <v>3665</v>
      </c>
      <c r="I1652" s="2" t="s">
        <v>78</v>
      </c>
      <c r="J1652" s="3" t="s">
        <v>3666</v>
      </c>
      <c r="K1652" s="2" t="s">
        <v>239</v>
      </c>
    </row>
    <row r="1653" spans="1:11" ht="30" customHeight="1" thickBot="1" x14ac:dyDescent="0.3">
      <c r="A1653" s="2" t="s">
        <v>469</v>
      </c>
      <c r="B1653" s="2" t="s">
        <v>283</v>
      </c>
      <c r="C1653" s="2" t="s">
        <v>81</v>
      </c>
      <c r="D1653" s="2" t="s">
        <v>535</v>
      </c>
      <c r="E1653" s="2" t="s">
        <v>15</v>
      </c>
      <c r="F1653" s="2" t="s">
        <v>16</v>
      </c>
      <c r="G1653" s="2" t="s">
        <v>17</v>
      </c>
      <c r="H1653" s="2" t="s">
        <v>536</v>
      </c>
      <c r="I1653" s="2" t="s">
        <v>84</v>
      </c>
      <c r="J1653" s="3" t="s">
        <v>537</v>
      </c>
      <c r="K1653" s="2" t="s">
        <v>129</v>
      </c>
    </row>
    <row r="1654" spans="1:11" ht="35.1" customHeight="1" thickBot="1" x14ac:dyDescent="0.3">
      <c r="A1654" s="2" t="s">
        <v>469</v>
      </c>
      <c r="B1654" s="2" t="s">
        <v>283</v>
      </c>
      <c r="C1654" s="2" t="s">
        <v>81</v>
      </c>
      <c r="D1654" s="2" t="s">
        <v>142</v>
      </c>
      <c r="E1654" s="2" t="s">
        <v>15</v>
      </c>
      <c r="F1654" s="2" t="s">
        <v>16</v>
      </c>
      <c r="G1654" s="2" t="s">
        <v>17</v>
      </c>
      <c r="H1654" s="2" t="s">
        <v>143</v>
      </c>
      <c r="I1654" s="2" t="s">
        <v>84</v>
      </c>
      <c r="J1654" s="3" t="s">
        <v>144</v>
      </c>
      <c r="K1654" s="2" t="s">
        <v>145</v>
      </c>
    </row>
    <row r="1655" spans="1:11" ht="66" customHeight="1" thickBot="1" x14ac:dyDescent="0.3">
      <c r="A1655" s="2" t="s">
        <v>469</v>
      </c>
      <c r="B1655" s="2" t="s">
        <v>283</v>
      </c>
      <c r="C1655" s="2" t="s">
        <v>81</v>
      </c>
      <c r="D1655" s="2" t="s">
        <v>538</v>
      </c>
      <c r="E1655" s="2" t="s">
        <v>15</v>
      </c>
      <c r="F1655" s="2" t="s">
        <v>16</v>
      </c>
      <c r="G1655" s="2" t="s">
        <v>17</v>
      </c>
      <c r="H1655" s="2" t="s">
        <v>539</v>
      </c>
      <c r="I1655" s="2" t="s">
        <v>84</v>
      </c>
      <c r="J1655" s="3" t="s">
        <v>540</v>
      </c>
      <c r="K1655" s="2" t="s">
        <v>541</v>
      </c>
    </row>
    <row r="1656" spans="1:11" ht="35.1" customHeight="1" thickBot="1" x14ac:dyDescent="0.3">
      <c r="A1656" s="2" t="s">
        <v>469</v>
      </c>
      <c r="B1656" s="2" t="s">
        <v>283</v>
      </c>
      <c r="C1656" s="2" t="s">
        <v>81</v>
      </c>
      <c r="D1656" s="2" t="s">
        <v>3667</v>
      </c>
      <c r="E1656" s="2" t="s">
        <v>15</v>
      </c>
      <c r="F1656" s="2" t="s">
        <v>16</v>
      </c>
      <c r="G1656" s="2" t="s">
        <v>17</v>
      </c>
      <c r="H1656" s="2" t="s">
        <v>3668</v>
      </c>
      <c r="I1656" s="2" t="s">
        <v>84</v>
      </c>
      <c r="J1656" s="3" t="s">
        <v>3669</v>
      </c>
      <c r="K1656" s="2" t="s">
        <v>3670</v>
      </c>
    </row>
    <row r="1657" spans="1:11" ht="30" customHeight="1" thickBot="1" x14ac:dyDescent="0.3">
      <c r="A1657" s="2" t="s">
        <v>469</v>
      </c>
      <c r="B1657" s="2" t="s">
        <v>283</v>
      </c>
      <c r="C1657" s="2" t="s">
        <v>81</v>
      </c>
      <c r="D1657" s="2" t="s">
        <v>3671</v>
      </c>
      <c r="E1657" s="2" t="s">
        <v>15</v>
      </c>
      <c r="F1657" s="2" t="s">
        <v>16</v>
      </c>
      <c r="G1657" s="2" t="s">
        <v>17</v>
      </c>
      <c r="H1657" s="2" t="s">
        <v>3672</v>
      </c>
      <c r="I1657" s="2" t="s">
        <v>84</v>
      </c>
      <c r="J1657" s="3" t="s">
        <v>3673</v>
      </c>
      <c r="K1657" s="2" t="s">
        <v>3674</v>
      </c>
    </row>
    <row r="1658" spans="1:11" ht="35.1" customHeight="1" thickBot="1" x14ac:dyDescent="0.3">
      <c r="A1658" s="2" t="s">
        <v>469</v>
      </c>
      <c r="B1658" s="2" t="s">
        <v>283</v>
      </c>
      <c r="C1658" s="2" t="s">
        <v>81</v>
      </c>
      <c r="D1658" s="2" t="s">
        <v>164</v>
      </c>
      <c r="E1658" s="2" t="s">
        <v>15</v>
      </c>
      <c r="F1658" s="2" t="s">
        <v>16</v>
      </c>
      <c r="G1658" s="2" t="s">
        <v>17</v>
      </c>
      <c r="H1658" s="2" t="s">
        <v>165</v>
      </c>
      <c r="I1658" s="2" t="s">
        <v>84</v>
      </c>
      <c r="J1658" s="3" t="s">
        <v>166</v>
      </c>
      <c r="K1658" s="2" t="s">
        <v>167</v>
      </c>
    </row>
    <row r="1659" spans="1:11" ht="30" customHeight="1" thickBot="1" x14ac:dyDescent="0.3">
      <c r="A1659" s="2" t="s">
        <v>469</v>
      </c>
      <c r="B1659" s="2" t="s">
        <v>283</v>
      </c>
      <c r="C1659" s="2" t="s">
        <v>81</v>
      </c>
      <c r="D1659" s="2" t="s">
        <v>176</v>
      </c>
      <c r="E1659" s="2" t="s">
        <v>15</v>
      </c>
      <c r="F1659" s="2" t="s">
        <v>16</v>
      </c>
      <c r="G1659" s="2" t="s">
        <v>17</v>
      </c>
      <c r="H1659" s="2" t="s">
        <v>177</v>
      </c>
      <c r="I1659" s="2" t="s">
        <v>84</v>
      </c>
      <c r="J1659" s="3" t="s">
        <v>178</v>
      </c>
      <c r="K1659" s="2" t="s">
        <v>179</v>
      </c>
    </row>
    <row r="1660" spans="1:11" ht="54.95" customHeight="1" thickBot="1" x14ac:dyDescent="0.3">
      <c r="A1660" s="2" t="s">
        <v>469</v>
      </c>
      <c r="B1660" s="2" t="s">
        <v>283</v>
      </c>
      <c r="C1660" s="2" t="s">
        <v>81</v>
      </c>
      <c r="D1660" s="2" t="s">
        <v>3675</v>
      </c>
      <c r="E1660" s="2" t="s">
        <v>15</v>
      </c>
      <c r="F1660" s="2" t="s">
        <v>16</v>
      </c>
      <c r="G1660" s="2" t="s">
        <v>17</v>
      </c>
      <c r="H1660" s="2" t="s">
        <v>3676</v>
      </c>
      <c r="I1660" s="2" t="s">
        <v>84</v>
      </c>
      <c r="J1660" s="3" t="s">
        <v>3677</v>
      </c>
      <c r="K1660" s="2" t="s">
        <v>3678</v>
      </c>
    </row>
    <row r="1661" spans="1:11" ht="30" customHeight="1" thickBot="1" x14ac:dyDescent="0.3">
      <c r="A1661" s="2" t="s">
        <v>469</v>
      </c>
      <c r="B1661" s="2" t="s">
        <v>283</v>
      </c>
      <c r="C1661" s="2" t="s">
        <v>81</v>
      </c>
      <c r="D1661" s="2" t="s">
        <v>103</v>
      </c>
      <c r="E1661" s="2" t="s">
        <v>15</v>
      </c>
      <c r="F1661" s="2" t="s">
        <v>16</v>
      </c>
      <c r="G1661" s="2" t="s">
        <v>17</v>
      </c>
      <c r="H1661" s="2" t="s">
        <v>104</v>
      </c>
      <c r="I1661" s="2" t="s">
        <v>78</v>
      </c>
      <c r="J1661" s="3" t="s">
        <v>105</v>
      </c>
      <c r="K1661" s="2" t="s">
        <v>106</v>
      </c>
    </row>
    <row r="1662" spans="1:11" ht="30" customHeight="1" thickBot="1" x14ac:dyDescent="0.3">
      <c r="A1662" s="2" t="s">
        <v>469</v>
      </c>
      <c r="B1662" s="2" t="s">
        <v>283</v>
      </c>
      <c r="C1662" s="2" t="s">
        <v>81</v>
      </c>
      <c r="D1662" s="2" t="s">
        <v>2256</v>
      </c>
      <c r="E1662" s="2" t="s">
        <v>15</v>
      </c>
      <c r="F1662" s="2" t="s">
        <v>16</v>
      </c>
      <c r="G1662" s="2" t="s">
        <v>17</v>
      </c>
      <c r="H1662" s="2" t="s">
        <v>2257</v>
      </c>
      <c r="I1662" s="2" t="s">
        <v>84</v>
      </c>
      <c r="J1662" s="3" t="s">
        <v>2258</v>
      </c>
      <c r="K1662" s="2" t="s">
        <v>277</v>
      </c>
    </row>
    <row r="1663" spans="1:11" ht="54.95" customHeight="1" thickBot="1" x14ac:dyDescent="0.3">
      <c r="A1663" s="2" t="s">
        <v>469</v>
      </c>
      <c r="B1663" s="2" t="s">
        <v>283</v>
      </c>
      <c r="C1663" s="2" t="s">
        <v>81</v>
      </c>
      <c r="D1663" s="2" t="s">
        <v>110</v>
      </c>
      <c r="E1663" s="2" t="s">
        <v>15</v>
      </c>
      <c r="F1663" s="2" t="s">
        <v>16</v>
      </c>
      <c r="G1663" s="2" t="s">
        <v>17</v>
      </c>
      <c r="H1663" s="2" t="s">
        <v>111</v>
      </c>
      <c r="I1663" s="2" t="s">
        <v>84</v>
      </c>
      <c r="J1663" s="3" t="s">
        <v>112</v>
      </c>
      <c r="K1663" s="2" t="s">
        <v>113</v>
      </c>
    </row>
    <row r="1664" spans="1:11" ht="54.95" customHeight="1" thickBot="1" x14ac:dyDescent="0.3">
      <c r="A1664" s="2" t="s">
        <v>469</v>
      </c>
      <c r="B1664" s="2" t="s">
        <v>283</v>
      </c>
      <c r="C1664" s="2" t="s">
        <v>81</v>
      </c>
      <c r="D1664" s="2" t="s">
        <v>114</v>
      </c>
      <c r="E1664" s="2" t="s">
        <v>15</v>
      </c>
      <c r="F1664" s="2" t="s">
        <v>16</v>
      </c>
      <c r="G1664" s="2" t="s">
        <v>17</v>
      </c>
      <c r="H1664" s="2" t="s">
        <v>115</v>
      </c>
      <c r="I1664" s="2" t="s">
        <v>84</v>
      </c>
      <c r="J1664" s="3" t="s">
        <v>116</v>
      </c>
      <c r="K1664" s="2" t="s">
        <v>117</v>
      </c>
    </row>
    <row r="1665" spans="1:11" ht="45" customHeight="1" thickBot="1" x14ac:dyDescent="0.3">
      <c r="A1665" s="2" t="s">
        <v>469</v>
      </c>
      <c r="B1665" s="2" t="s">
        <v>283</v>
      </c>
      <c r="C1665" s="2" t="s">
        <v>81</v>
      </c>
      <c r="D1665" s="2" t="s">
        <v>216</v>
      </c>
      <c r="E1665" s="2" t="s">
        <v>15</v>
      </c>
      <c r="F1665" s="2" t="s">
        <v>16</v>
      </c>
      <c r="G1665" s="2" t="s">
        <v>17</v>
      </c>
      <c r="H1665" s="2" t="s">
        <v>217</v>
      </c>
      <c r="I1665" s="2" t="s">
        <v>84</v>
      </c>
      <c r="J1665" s="3" t="s">
        <v>218</v>
      </c>
      <c r="K1665" s="2" t="s">
        <v>219</v>
      </c>
    </row>
    <row r="1666" spans="1:11" ht="35.1" customHeight="1" thickBot="1" x14ac:dyDescent="0.3">
      <c r="A1666" s="2" t="s">
        <v>469</v>
      </c>
      <c r="B1666" s="2" t="s">
        <v>283</v>
      </c>
      <c r="C1666" s="2" t="s">
        <v>81</v>
      </c>
      <c r="D1666" s="2" t="s">
        <v>3679</v>
      </c>
      <c r="E1666" s="2" t="s">
        <v>15</v>
      </c>
      <c r="F1666" s="2" t="s">
        <v>16</v>
      </c>
      <c r="G1666" s="2" t="s">
        <v>17</v>
      </c>
      <c r="H1666" s="2" t="s">
        <v>3680</v>
      </c>
      <c r="I1666" s="2" t="s">
        <v>84</v>
      </c>
      <c r="J1666" s="3" t="s">
        <v>3681</v>
      </c>
      <c r="K1666" s="2" t="s">
        <v>348</v>
      </c>
    </row>
    <row r="1667" spans="1:11" ht="45" customHeight="1" thickBot="1" x14ac:dyDescent="0.3">
      <c r="A1667" s="2" t="s">
        <v>469</v>
      </c>
      <c r="B1667" s="2" t="s">
        <v>283</v>
      </c>
      <c r="C1667" s="2" t="s">
        <v>81</v>
      </c>
      <c r="D1667" s="2" t="s">
        <v>138</v>
      </c>
      <c r="E1667" s="2" t="s">
        <v>15</v>
      </c>
      <c r="F1667" s="2" t="s">
        <v>16</v>
      </c>
      <c r="G1667" s="2" t="s">
        <v>17</v>
      </c>
      <c r="H1667" s="2" t="s">
        <v>139</v>
      </c>
      <c r="I1667" s="2" t="s">
        <v>84</v>
      </c>
      <c r="J1667" s="3" t="s">
        <v>140</v>
      </c>
      <c r="K1667" s="2" t="s">
        <v>141</v>
      </c>
    </row>
    <row r="1668" spans="1:11" ht="30" customHeight="1" thickBot="1" x14ac:dyDescent="0.3">
      <c r="A1668" s="2" t="s">
        <v>469</v>
      </c>
      <c r="B1668" s="2" t="s">
        <v>283</v>
      </c>
      <c r="C1668" s="2" t="s">
        <v>81</v>
      </c>
      <c r="D1668" s="2" t="s">
        <v>130</v>
      </c>
      <c r="E1668" s="2" t="s">
        <v>15</v>
      </c>
      <c r="F1668" s="2" t="s">
        <v>16</v>
      </c>
      <c r="G1668" s="2" t="s">
        <v>17</v>
      </c>
      <c r="H1668" s="2" t="s">
        <v>131</v>
      </c>
      <c r="I1668" s="2" t="s">
        <v>78</v>
      </c>
      <c r="J1668" s="3" t="s">
        <v>132</v>
      </c>
      <c r="K1668" s="2" t="s">
        <v>133</v>
      </c>
    </row>
    <row r="1669" spans="1:11" ht="66" customHeight="1" thickBot="1" x14ac:dyDescent="0.3">
      <c r="A1669" s="2" t="s">
        <v>469</v>
      </c>
      <c r="B1669" s="2" t="s">
        <v>283</v>
      </c>
      <c r="C1669" s="2" t="s">
        <v>81</v>
      </c>
      <c r="D1669" s="2" t="s">
        <v>3682</v>
      </c>
      <c r="E1669" s="2" t="s">
        <v>15</v>
      </c>
      <c r="F1669" s="2" t="s">
        <v>16</v>
      </c>
      <c r="G1669" s="2" t="s">
        <v>17</v>
      </c>
      <c r="H1669" s="2" t="s">
        <v>3683</v>
      </c>
      <c r="I1669" s="2" t="s">
        <v>84</v>
      </c>
      <c r="J1669" s="3" t="s">
        <v>3684</v>
      </c>
      <c r="K1669" s="2" t="s">
        <v>3685</v>
      </c>
    </row>
    <row r="1670" spans="1:11" ht="45" customHeight="1" thickBot="1" x14ac:dyDescent="0.3">
      <c r="A1670" s="2" t="s">
        <v>469</v>
      </c>
      <c r="B1670" s="2" t="s">
        <v>283</v>
      </c>
      <c r="C1670" s="2" t="s">
        <v>81</v>
      </c>
      <c r="D1670" s="2" t="s">
        <v>3686</v>
      </c>
      <c r="E1670" s="2" t="s">
        <v>15</v>
      </c>
      <c r="F1670" s="2" t="s">
        <v>16</v>
      </c>
      <c r="G1670" s="2" t="s">
        <v>17</v>
      </c>
      <c r="H1670" s="2" t="s">
        <v>3687</v>
      </c>
      <c r="I1670" s="2" t="s">
        <v>78</v>
      </c>
      <c r="J1670" s="3" t="s">
        <v>3688</v>
      </c>
      <c r="K1670" s="2" t="s">
        <v>3689</v>
      </c>
    </row>
    <row r="1671" spans="1:11" ht="30" customHeight="1" thickBot="1" x14ac:dyDescent="0.3">
      <c r="A1671" s="2" t="s">
        <v>469</v>
      </c>
      <c r="B1671" s="2" t="s">
        <v>283</v>
      </c>
      <c r="C1671" s="2" t="s">
        <v>81</v>
      </c>
      <c r="D1671" s="2" t="s">
        <v>122</v>
      </c>
      <c r="E1671" s="2" t="s">
        <v>15</v>
      </c>
      <c r="F1671" s="2" t="s">
        <v>16</v>
      </c>
      <c r="G1671" s="2" t="s">
        <v>17</v>
      </c>
      <c r="H1671" s="2" t="s">
        <v>123</v>
      </c>
      <c r="I1671" s="2" t="s">
        <v>78</v>
      </c>
      <c r="J1671" s="3" t="s">
        <v>124</v>
      </c>
      <c r="K1671" s="2" t="s">
        <v>125</v>
      </c>
    </row>
    <row r="1672" spans="1:11" ht="30" customHeight="1" thickBot="1" x14ac:dyDescent="0.3">
      <c r="A1672" s="2" t="s">
        <v>469</v>
      </c>
      <c r="B1672" s="2" t="s">
        <v>283</v>
      </c>
      <c r="C1672" s="2" t="s">
        <v>81</v>
      </c>
      <c r="D1672" s="2" t="s">
        <v>553</v>
      </c>
      <c r="E1672" s="2" t="s">
        <v>15</v>
      </c>
      <c r="F1672" s="2" t="s">
        <v>16</v>
      </c>
      <c r="G1672" s="2" t="s">
        <v>17</v>
      </c>
      <c r="H1672" s="2" t="s">
        <v>554</v>
      </c>
      <c r="I1672" s="2" t="s">
        <v>84</v>
      </c>
      <c r="J1672" s="3" t="s">
        <v>555</v>
      </c>
      <c r="K1672" s="2" t="s">
        <v>121</v>
      </c>
    </row>
    <row r="1673" spans="1:11" ht="54.95" customHeight="1" thickBot="1" x14ac:dyDescent="0.3">
      <c r="A1673" s="2" t="s">
        <v>469</v>
      </c>
      <c r="B1673" s="2" t="s">
        <v>283</v>
      </c>
      <c r="C1673" s="2" t="s">
        <v>81</v>
      </c>
      <c r="D1673" s="2" t="s">
        <v>152</v>
      </c>
      <c r="E1673" s="2" t="s">
        <v>15</v>
      </c>
      <c r="F1673" s="2" t="s">
        <v>16</v>
      </c>
      <c r="G1673" s="2" t="s">
        <v>17</v>
      </c>
      <c r="H1673" s="2" t="s">
        <v>153</v>
      </c>
      <c r="I1673" s="2" t="s">
        <v>78</v>
      </c>
      <c r="J1673" s="3" t="s">
        <v>154</v>
      </c>
      <c r="K1673" s="2" t="s">
        <v>155</v>
      </c>
    </row>
    <row r="1674" spans="1:11" ht="30" customHeight="1" thickBot="1" x14ac:dyDescent="0.3">
      <c r="A1674" s="2" t="s">
        <v>469</v>
      </c>
      <c r="B1674" s="2" t="s">
        <v>283</v>
      </c>
      <c r="C1674" s="2" t="s">
        <v>81</v>
      </c>
      <c r="D1674" s="2" t="s">
        <v>3690</v>
      </c>
      <c r="E1674" s="2" t="s">
        <v>15</v>
      </c>
      <c r="F1674" s="2" t="s">
        <v>16</v>
      </c>
      <c r="G1674" s="2" t="s">
        <v>17</v>
      </c>
      <c r="H1674" s="2" t="s">
        <v>3691</v>
      </c>
      <c r="I1674" s="2" t="s">
        <v>78</v>
      </c>
      <c r="J1674" s="3" t="s">
        <v>16</v>
      </c>
      <c r="K1674" s="2" t="s">
        <v>109</v>
      </c>
    </row>
    <row r="1675" spans="1:11" ht="30" customHeight="1" thickBot="1" x14ac:dyDescent="0.3">
      <c r="A1675" s="2" t="s">
        <v>469</v>
      </c>
      <c r="B1675" s="2" t="s">
        <v>283</v>
      </c>
      <c r="C1675" s="2" t="s">
        <v>81</v>
      </c>
      <c r="D1675" s="2" t="s">
        <v>3692</v>
      </c>
      <c r="E1675" s="2" t="s">
        <v>15</v>
      </c>
      <c r="F1675" s="2" t="s">
        <v>16</v>
      </c>
      <c r="G1675" s="2" t="s">
        <v>17</v>
      </c>
      <c r="H1675" s="2" t="s">
        <v>3693</v>
      </c>
      <c r="I1675" s="2" t="s">
        <v>78</v>
      </c>
      <c r="J1675" s="3" t="s">
        <v>16</v>
      </c>
      <c r="K1675" s="2" t="s">
        <v>109</v>
      </c>
    </row>
    <row r="1676" spans="1:11" ht="35.1" customHeight="1" thickBot="1" x14ac:dyDescent="0.3">
      <c r="A1676" s="2" t="s">
        <v>469</v>
      </c>
      <c r="B1676" s="2" t="s">
        <v>283</v>
      </c>
      <c r="C1676" s="2" t="s">
        <v>81</v>
      </c>
      <c r="D1676" s="2" t="s">
        <v>156</v>
      </c>
      <c r="E1676" s="2" t="s">
        <v>15</v>
      </c>
      <c r="F1676" s="2" t="s">
        <v>16</v>
      </c>
      <c r="G1676" s="2" t="s">
        <v>17</v>
      </c>
      <c r="H1676" s="2" t="s">
        <v>157</v>
      </c>
      <c r="I1676" s="2" t="s">
        <v>84</v>
      </c>
      <c r="J1676" s="3" t="s">
        <v>158</v>
      </c>
      <c r="K1676" s="2" t="s">
        <v>159</v>
      </c>
    </row>
    <row r="1677" spans="1:11" ht="54.95" customHeight="1" thickBot="1" x14ac:dyDescent="0.3">
      <c r="A1677" s="2" t="s">
        <v>469</v>
      </c>
      <c r="B1677" s="2" t="s">
        <v>283</v>
      </c>
      <c r="C1677" s="2" t="s">
        <v>81</v>
      </c>
      <c r="D1677" s="2" t="s">
        <v>160</v>
      </c>
      <c r="E1677" s="2" t="s">
        <v>15</v>
      </c>
      <c r="F1677" s="2" t="s">
        <v>16</v>
      </c>
      <c r="G1677" s="2" t="s">
        <v>17</v>
      </c>
      <c r="H1677" s="2" t="s">
        <v>161</v>
      </c>
      <c r="I1677" s="2" t="s">
        <v>84</v>
      </c>
      <c r="J1677" s="3" t="s">
        <v>162</v>
      </c>
      <c r="K1677" s="2" t="s">
        <v>163</v>
      </c>
    </row>
    <row r="1678" spans="1:11" ht="30" customHeight="1" thickBot="1" x14ac:dyDescent="0.3">
      <c r="A1678" s="2" t="s">
        <v>469</v>
      </c>
      <c r="B1678" s="2" t="s">
        <v>283</v>
      </c>
      <c r="C1678" s="2" t="s">
        <v>81</v>
      </c>
      <c r="D1678" s="2" t="s">
        <v>180</v>
      </c>
      <c r="E1678" s="2" t="s">
        <v>15</v>
      </c>
      <c r="F1678" s="2" t="s">
        <v>16</v>
      </c>
      <c r="G1678" s="2" t="s">
        <v>17</v>
      </c>
      <c r="H1678" s="2" t="s">
        <v>181</v>
      </c>
      <c r="I1678" s="2" t="s">
        <v>84</v>
      </c>
      <c r="J1678" s="3" t="s">
        <v>182</v>
      </c>
      <c r="K1678" s="2" t="s">
        <v>183</v>
      </c>
    </row>
    <row r="1679" spans="1:11" ht="30" customHeight="1" thickBot="1" x14ac:dyDescent="0.3">
      <c r="A1679" s="2" t="s">
        <v>469</v>
      </c>
      <c r="B1679" s="2" t="s">
        <v>283</v>
      </c>
      <c r="C1679" s="2" t="s">
        <v>81</v>
      </c>
      <c r="D1679" s="2" t="s">
        <v>3694</v>
      </c>
      <c r="E1679" s="2" t="s">
        <v>15</v>
      </c>
      <c r="F1679" s="2" t="s">
        <v>16</v>
      </c>
      <c r="G1679" s="2" t="s">
        <v>17</v>
      </c>
      <c r="H1679" s="2" t="s">
        <v>3695</v>
      </c>
      <c r="I1679" s="2" t="s">
        <v>78</v>
      </c>
      <c r="J1679" s="3" t="s">
        <v>3696</v>
      </c>
      <c r="K1679" s="2" t="s">
        <v>133</v>
      </c>
    </row>
    <row r="1680" spans="1:11" ht="30" customHeight="1" thickBot="1" x14ac:dyDescent="0.3">
      <c r="A1680" s="2" t="s">
        <v>469</v>
      </c>
      <c r="B1680" s="2" t="s">
        <v>283</v>
      </c>
      <c r="C1680" s="2" t="s">
        <v>81</v>
      </c>
      <c r="D1680" s="2" t="s">
        <v>3697</v>
      </c>
      <c r="E1680" s="2" t="s">
        <v>15</v>
      </c>
      <c r="F1680" s="2" t="s">
        <v>16</v>
      </c>
      <c r="G1680" s="2" t="s">
        <v>17</v>
      </c>
      <c r="H1680" s="2" t="s">
        <v>3698</v>
      </c>
      <c r="I1680" s="2" t="s">
        <v>78</v>
      </c>
      <c r="J1680" s="3" t="s">
        <v>3699</v>
      </c>
      <c r="K1680" s="2" t="s">
        <v>109</v>
      </c>
    </row>
    <row r="1681" spans="1:11" ht="45" customHeight="1" thickBot="1" x14ac:dyDescent="0.3">
      <c r="A1681" s="2" t="s">
        <v>469</v>
      </c>
      <c r="B1681" s="2" t="s">
        <v>283</v>
      </c>
      <c r="C1681" s="2" t="s">
        <v>81</v>
      </c>
      <c r="D1681" s="2" t="s">
        <v>134</v>
      </c>
      <c r="E1681" s="2" t="s">
        <v>15</v>
      </c>
      <c r="F1681" s="2" t="s">
        <v>16</v>
      </c>
      <c r="G1681" s="2" t="s">
        <v>17</v>
      </c>
      <c r="H1681" s="2" t="s">
        <v>135</v>
      </c>
      <c r="I1681" s="2" t="s">
        <v>84</v>
      </c>
      <c r="J1681" s="3" t="s">
        <v>136</v>
      </c>
      <c r="K1681" s="2" t="s">
        <v>137</v>
      </c>
    </row>
    <row r="1682" spans="1:11" ht="45" customHeight="1" thickBot="1" x14ac:dyDescent="0.3">
      <c r="A1682" s="2" t="s">
        <v>469</v>
      </c>
      <c r="B1682" s="2" t="s">
        <v>283</v>
      </c>
      <c r="C1682" s="2" t="s">
        <v>81</v>
      </c>
      <c r="D1682" s="2" t="s">
        <v>172</v>
      </c>
      <c r="E1682" s="2" t="s">
        <v>15</v>
      </c>
      <c r="F1682" s="2" t="s">
        <v>16</v>
      </c>
      <c r="G1682" s="2" t="s">
        <v>17</v>
      </c>
      <c r="H1682" s="2" t="s">
        <v>173</v>
      </c>
      <c r="I1682" s="2" t="s">
        <v>84</v>
      </c>
      <c r="J1682" s="3" t="s">
        <v>174</v>
      </c>
      <c r="K1682" s="2" t="s">
        <v>175</v>
      </c>
    </row>
    <row r="1683" spans="1:11" ht="45" customHeight="1" thickBot="1" x14ac:dyDescent="0.3">
      <c r="A1683" s="2" t="s">
        <v>469</v>
      </c>
      <c r="B1683" s="2" t="s">
        <v>283</v>
      </c>
      <c r="C1683" s="2" t="s">
        <v>81</v>
      </c>
      <c r="D1683" s="2" t="s">
        <v>168</v>
      </c>
      <c r="E1683" s="2" t="s">
        <v>15</v>
      </c>
      <c r="F1683" s="2" t="s">
        <v>16</v>
      </c>
      <c r="G1683" s="2" t="s">
        <v>17</v>
      </c>
      <c r="H1683" s="2" t="s">
        <v>169</v>
      </c>
      <c r="I1683" s="2" t="s">
        <v>84</v>
      </c>
      <c r="J1683" s="3" t="s">
        <v>170</v>
      </c>
      <c r="K1683" s="2" t="s">
        <v>171</v>
      </c>
    </row>
    <row r="1684" spans="1:11" ht="54.95" customHeight="1" thickBot="1" x14ac:dyDescent="0.3">
      <c r="A1684" s="2" t="s">
        <v>469</v>
      </c>
      <c r="B1684" s="2" t="s">
        <v>283</v>
      </c>
      <c r="C1684" s="2" t="s">
        <v>81</v>
      </c>
      <c r="D1684" s="2" t="s">
        <v>184</v>
      </c>
      <c r="E1684" s="2" t="s">
        <v>15</v>
      </c>
      <c r="F1684" s="2" t="s">
        <v>16</v>
      </c>
      <c r="G1684" s="2" t="s">
        <v>17</v>
      </c>
      <c r="H1684" s="2" t="s">
        <v>185</v>
      </c>
      <c r="I1684" s="2" t="s">
        <v>84</v>
      </c>
      <c r="J1684" s="3" t="s">
        <v>186</v>
      </c>
      <c r="K1684" s="2" t="s">
        <v>187</v>
      </c>
    </row>
    <row r="1685" spans="1:11" ht="30" customHeight="1" thickBot="1" x14ac:dyDescent="0.3">
      <c r="A1685" s="2" t="s">
        <v>469</v>
      </c>
      <c r="B1685" s="2" t="s">
        <v>283</v>
      </c>
      <c r="C1685" s="2" t="s">
        <v>81</v>
      </c>
      <c r="D1685" s="2" t="s">
        <v>191</v>
      </c>
      <c r="E1685" s="2" t="s">
        <v>15</v>
      </c>
      <c r="F1685" s="2" t="s">
        <v>16</v>
      </c>
      <c r="G1685" s="2" t="s">
        <v>17</v>
      </c>
      <c r="H1685" s="2" t="s">
        <v>192</v>
      </c>
      <c r="I1685" s="2" t="s">
        <v>78</v>
      </c>
      <c r="J1685" s="3" t="s">
        <v>193</v>
      </c>
      <c r="K1685" s="2" t="s">
        <v>194</v>
      </c>
    </row>
    <row r="1686" spans="1:11" ht="35.1" customHeight="1" thickBot="1" x14ac:dyDescent="0.3">
      <c r="A1686" s="2" t="s">
        <v>469</v>
      </c>
      <c r="B1686" s="2" t="s">
        <v>283</v>
      </c>
      <c r="C1686" s="2" t="s">
        <v>81</v>
      </c>
      <c r="D1686" s="2" t="s">
        <v>3700</v>
      </c>
      <c r="E1686" s="2" t="s">
        <v>15</v>
      </c>
      <c r="F1686" s="2" t="s">
        <v>16</v>
      </c>
      <c r="G1686" s="2" t="s">
        <v>17</v>
      </c>
      <c r="H1686" s="2" t="s">
        <v>3701</v>
      </c>
      <c r="I1686" s="2" t="s">
        <v>84</v>
      </c>
      <c r="J1686" s="3" t="s">
        <v>3702</v>
      </c>
      <c r="K1686" s="2" t="s">
        <v>291</v>
      </c>
    </row>
    <row r="1687" spans="1:11" ht="30" customHeight="1" thickBot="1" x14ac:dyDescent="0.3">
      <c r="A1687" s="2" t="s">
        <v>469</v>
      </c>
      <c r="B1687" s="2" t="s">
        <v>283</v>
      </c>
      <c r="C1687" s="2" t="s">
        <v>81</v>
      </c>
      <c r="D1687" s="2" t="s">
        <v>3703</v>
      </c>
      <c r="E1687" s="2" t="s">
        <v>15</v>
      </c>
      <c r="F1687" s="2" t="s">
        <v>16</v>
      </c>
      <c r="G1687" s="2" t="s">
        <v>17</v>
      </c>
      <c r="H1687" s="2" t="s">
        <v>3704</v>
      </c>
      <c r="I1687" s="2" t="s">
        <v>78</v>
      </c>
      <c r="J1687" s="3" t="s">
        <v>3705</v>
      </c>
      <c r="K1687" s="2" t="s">
        <v>125</v>
      </c>
    </row>
    <row r="1688" spans="1:11" ht="30" customHeight="1" thickBot="1" x14ac:dyDescent="0.3">
      <c r="A1688" s="2" t="s">
        <v>469</v>
      </c>
      <c r="B1688" s="2" t="s">
        <v>283</v>
      </c>
      <c r="C1688" s="2" t="s">
        <v>81</v>
      </c>
      <c r="D1688" s="2" t="s">
        <v>3706</v>
      </c>
      <c r="E1688" s="2" t="s">
        <v>15</v>
      </c>
      <c r="F1688" s="2" t="s">
        <v>16</v>
      </c>
      <c r="G1688" s="2" t="s">
        <v>17</v>
      </c>
      <c r="H1688" s="2" t="s">
        <v>3707</v>
      </c>
      <c r="I1688" s="2" t="s">
        <v>84</v>
      </c>
      <c r="J1688" s="3" t="s">
        <v>3708</v>
      </c>
      <c r="K1688" s="2" t="s">
        <v>277</v>
      </c>
    </row>
    <row r="1689" spans="1:11" ht="45" customHeight="1" thickBot="1" x14ac:dyDescent="0.3">
      <c r="A1689" s="2" t="s">
        <v>469</v>
      </c>
      <c r="B1689" s="2" t="s">
        <v>283</v>
      </c>
      <c r="C1689" s="2" t="s">
        <v>81</v>
      </c>
      <c r="D1689" s="2" t="s">
        <v>3709</v>
      </c>
      <c r="E1689" s="2" t="s">
        <v>15</v>
      </c>
      <c r="F1689" s="2" t="s">
        <v>16</v>
      </c>
      <c r="G1689" s="2" t="s">
        <v>17</v>
      </c>
      <c r="H1689" s="2" t="s">
        <v>3710</v>
      </c>
      <c r="I1689" s="2" t="s">
        <v>84</v>
      </c>
      <c r="J1689" s="3" t="s">
        <v>3711</v>
      </c>
      <c r="K1689" s="2" t="s">
        <v>3674</v>
      </c>
    </row>
    <row r="1690" spans="1:11" ht="54.95" customHeight="1" thickBot="1" x14ac:dyDescent="0.3">
      <c r="A1690" s="2" t="s">
        <v>469</v>
      </c>
      <c r="B1690" s="2" t="s">
        <v>283</v>
      </c>
      <c r="C1690" s="2" t="s">
        <v>81</v>
      </c>
      <c r="D1690" s="2" t="s">
        <v>188</v>
      </c>
      <c r="E1690" s="2" t="s">
        <v>15</v>
      </c>
      <c r="F1690" s="2" t="s">
        <v>16</v>
      </c>
      <c r="G1690" s="2" t="s">
        <v>17</v>
      </c>
      <c r="H1690" s="2" t="s">
        <v>189</v>
      </c>
      <c r="I1690" s="2" t="s">
        <v>84</v>
      </c>
      <c r="J1690" s="3" t="s">
        <v>190</v>
      </c>
      <c r="K1690" s="2" t="s">
        <v>86</v>
      </c>
    </row>
    <row r="1691" spans="1:11" ht="35.1" customHeight="1" thickBot="1" x14ac:dyDescent="0.3">
      <c r="A1691" s="2" t="s">
        <v>469</v>
      </c>
      <c r="B1691" s="2" t="s">
        <v>283</v>
      </c>
      <c r="C1691" s="2" t="s">
        <v>81</v>
      </c>
      <c r="D1691" s="2" t="s">
        <v>3712</v>
      </c>
      <c r="E1691" s="2" t="s">
        <v>15</v>
      </c>
      <c r="F1691" s="2" t="s">
        <v>16</v>
      </c>
      <c r="G1691" s="2" t="s">
        <v>17</v>
      </c>
      <c r="H1691" s="2" t="s">
        <v>3713</v>
      </c>
      <c r="I1691" s="2" t="s">
        <v>84</v>
      </c>
      <c r="J1691" s="3" t="s">
        <v>3714</v>
      </c>
      <c r="K1691" s="2" t="s">
        <v>2310</v>
      </c>
    </row>
    <row r="1692" spans="1:11" ht="30" customHeight="1" thickBot="1" x14ac:dyDescent="0.3">
      <c r="A1692" s="2" t="s">
        <v>469</v>
      </c>
      <c r="B1692" s="2" t="s">
        <v>283</v>
      </c>
      <c r="C1692" s="2" t="s">
        <v>81</v>
      </c>
      <c r="D1692" s="2" t="s">
        <v>446</v>
      </c>
      <c r="E1692" s="2" t="s">
        <v>15</v>
      </c>
      <c r="F1692" s="2" t="s">
        <v>16</v>
      </c>
      <c r="G1692" s="2" t="s">
        <v>17</v>
      </c>
      <c r="H1692" s="2" t="s">
        <v>447</v>
      </c>
      <c r="I1692" s="2" t="s">
        <v>84</v>
      </c>
      <c r="J1692" s="3" t="s">
        <v>448</v>
      </c>
      <c r="K1692" s="2" t="s">
        <v>449</v>
      </c>
    </row>
    <row r="1693" spans="1:11" ht="35.1" customHeight="1" thickBot="1" x14ac:dyDescent="0.3">
      <c r="A1693" s="2" t="s">
        <v>469</v>
      </c>
      <c r="B1693" s="2" t="s">
        <v>283</v>
      </c>
      <c r="C1693" s="2" t="s">
        <v>81</v>
      </c>
      <c r="D1693" s="2" t="s">
        <v>3715</v>
      </c>
      <c r="E1693" s="2" t="s">
        <v>15</v>
      </c>
      <c r="F1693" s="2" t="s">
        <v>16</v>
      </c>
      <c r="G1693" s="2" t="s">
        <v>17</v>
      </c>
      <c r="H1693" s="2" t="s">
        <v>3716</v>
      </c>
      <c r="I1693" s="2" t="s">
        <v>84</v>
      </c>
      <c r="J1693" s="3" t="s">
        <v>3717</v>
      </c>
      <c r="K1693" s="2" t="s">
        <v>348</v>
      </c>
    </row>
    <row r="1694" spans="1:11" ht="35.1" customHeight="1" thickBot="1" x14ac:dyDescent="0.3">
      <c r="A1694" s="2" t="s">
        <v>469</v>
      </c>
      <c r="B1694" s="2" t="s">
        <v>283</v>
      </c>
      <c r="C1694" s="2" t="s">
        <v>81</v>
      </c>
      <c r="D1694" s="2" t="s">
        <v>3718</v>
      </c>
      <c r="E1694" s="2" t="s">
        <v>15</v>
      </c>
      <c r="F1694" s="2" t="s">
        <v>16</v>
      </c>
      <c r="G1694" s="2" t="s">
        <v>17</v>
      </c>
      <c r="H1694" s="2" t="s">
        <v>3719</v>
      </c>
      <c r="I1694" s="2" t="s">
        <v>78</v>
      </c>
      <c r="J1694" s="3" t="s">
        <v>3720</v>
      </c>
      <c r="K1694" s="2" t="s">
        <v>125</v>
      </c>
    </row>
    <row r="1695" spans="1:11" ht="30" customHeight="1" thickBot="1" x14ac:dyDescent="0.3">
      <c r="A1695" s="2" t="s">
        <v>469</v>
      </c>
      <c r="B1695" s="2" t="s">
        <v>283</v>
      </c>
      <c r="C1695" s="2" t="s">
        <v>81</v>
      </c>
      <c r="D1695" s="2" t="s">
        <v>118</v>
      </c>
      <c r="E1695" s="2" t="s">
        <v>15</v>
      </c>
      <c r="F1695" s="2" t="s">
        <v>16</v>
      </c>
      <c r="G1695" s="2" t="s">
        <v>17</v>
      </c>
      <c r="H1695" s="2" t="s">
        <v>119</v>
      </c>
      <c r="I1695" s="2" t="s">
        <v>84</v>
      </c>
      <c r="J1695" s="3" t="s">
        <v>120</v>
      </c>
      <c r="K1695" s="2" t="s">
        <v>121</v>
      </c>
    </row>
    <row r="1696" spans="1:11" ht="54.95" customHeight="1" thickBot="1" x14ac:dyDescent="0.3">
      <c r="A1696" s="2" t="s">
        <v>469</v>
      </c>
      <c r="B1696" s="2" t="s">
        <v>283</v>
      </c>
      <c r="C1696" s="2" t="s">
        <v>81</v>
      </c>
      <c r="D1696" s="2" t="s">
        <v>195</v>
      </c>
      <c r="E1696" s="2" t="s">
        <v>15</v>
      </c>
      <c r="F1696" s="2" t="s">
        <v>16</v>
      </c>
      <c r="G1696" s="2" t="s">
        <v>17</v>
      </c>
      <c r="H1696" s="2" t="s">
        <v>196</v>
      </c>
      <c r="I1696" s="2" t="s">
        <v>84</v>
      </c>
      <c r="J1696" s="3" t="s">
        <v>197</v>
      </c>
      <c r="K1696" s="2" t="s">
        <v>163</v>
      </c>
    </row>
    <row r="1697" spans="1:11" ht="66" customHeight="1" thickBot="1" x14ac:dyDescent="0.3">
      <c r="A1697" s="2" t="s">
        <v>469</v>
      </c>
      <c r="B1697" s="2" t="s">
        <v>283</v>
      </c>
      <c r="C1697" s="2" t="s">
        <v>81</v>
      </c>
      <c r="D1697" s="2" t="s">
        <v>3721</v>
      </c>
      <c r="E1697" s="2" t="s">
        <v>15</v>
      </c>
      <c r="F1697" s="2" t="s">
        <v>16</v>
      </c>
      <c r="G1697" s="2" t="s">
        <v>17</v>
      </c>
      <c r="H1697" s="2" t="s">
        <v>3722</v>
      </c>
      <c r="I1697" s="2" t="s">
        <v>84</v>
      </c>
      <c r="J1697" s="3" t="s">
        <v>3723</v>
      </c>
      <c r="K1697" s="2" t="s">
        <v>3724</v>
      </c>
    </row>
    <row r="1698" spans="1:11" ht="35.1" customHeight="1" thickBot="1" x14ac:dyDescent="0.3">
      <c r="A1698" s="2" t="s">
        <v>469</v>
      </c>
      <c r="B1698" s="2" t="s">
        <v>283</v>
      </c>
      <c r="C1698" s="2" t="s">
        <v>81</v>
      </c>
      <c r="D1698" s="2" t="s">
        <v>3725</v>
      </c>
      <c r="E1698" s="2" t="s">
        <v>15</v>
      </c>
      <c r="F1698" s="2" t="s">
        <v>16</v>
      </c>
      <c r="G1698" s="2" t="s">
        <v>17</v>
      </c>
      <c r="H1698" s="2" t="s">
        <v>3726</v>
      </c>
      <c r="I1698" s="2" t="s">
        <v>78</v>
      </c>
      <c r="J1698" s="3" t="s">
        <v>3727</v>
      </c>
      <c r="K1698" s="2" t="s">
        <v>3728</v>
      </c>
    </row>
    <row r="1699" spans="1:11" ht="54.95" customHeight="1" thickBot="1" x14ac:dyDescent="0.3">
      <c r="A1699" s="2" t="s">
        <v>469</v>
      </c>
      <c r="B1699" s="2" t="s">
        <v>283</v>
      </c>
      <c r="C1699" s="2" t="s">
        <v>81</v>
      </c>
      <c r="D1699" s="2" t="s">
        <v>204</v>
      </c>
      <c r="E1699" s="2" t="s">
        <v>15</v>
      </c>
      <c r="F1699" s="2" t="s">
        <v>16</v>
      </c>
      <c r="G1699" s="2" t="s">
        <v>17</v>
      </c>
      <c r="H1699" s="2" t="s">
        <v>205</v>
      </c>
      <c r="I1699" s="2" t="s">
        <v>84</v>
      </c>
      <c r="J1699" s="3" t="s">
        <v>206</v>
      </c>
      <c r="K1699" s="2" t="s">
        <v>207</v>
      </c>
    </row>
    <row r="1700" spans="1:11" ht="30" customHeight="1" thickBot="1" x14ac:dyDescent="0.3">
      <c r="A1700" s="2" t="s">
        <v>469</v>
      </c>
      <c r="B1700" s="2" t="s">
        <v>283</v>
      </c>
      <c r="C1700" s="2" t="s">
        <v>81</v>
      </c>
      <c r="D1700" s="2" t="s">
        <v>3729</v>
      </c>
      <c r="E1700" s="2" t="s">
        <v>15</v>
      </c>
      <c r="F1700" s="2" t="s">
        <v>16</v>
      </c>
      <c r="G1700" s="2" t="s">
        <v>17</v>
      </c>
      <c r="H1700" s="2" t="s">
        <v>3730</v>
      </c>
      <c r="I1700" s="2" t="s">
        <v>78</v>
      </c>
      <c r="J1700" s="3" t="s">
        <v>3731</v>
      </c>
      <c r="K1700" s="2" t="s">
        <v>109</v>
      </c>
    </row>
    <row r="1701" spans="1:11" ht="54.95" customHeight="1" thickBot="1" x14ac:dyDescent="0.3">
      <c r="A1701" s="2" t="s">
        <v>469</v>
      </c>
      <c r="B1701" s="2" t="s">
        <v>283</v>
      </c>
      <c r="C1701" s="2" t="s">
        <v>81</v>
      </c>
      <c r="D1701" s="2" t="s">
        <v>3732</v>
      </c>
      <c r="E1701" s="2" t="s">
        <v>15</v>
      </c>
      <c r="F1701" s="2" t="s">
        <v>16</v>
      </c>
      <c r="G1701" s="2" t="s">
        <v>17</v>
      </c>
      <c r="H1701" s="2" t="s">
        <v>3733</v>
      </c>
      <c r="I1701" s="2" t="s">
        <v>78</v>
      </c>
      <c r="J1701" s="3" t="s">
        <v>3734</v>
      </c>
      <c r="K1701" s="2" t="s">
        <v>125</v>
      </c>
    </row>
    <row r="1702" spans="1:11" ht="45" customHeight="1" thickBot="1" x14ac:dyDescent="0.3">
      <c r="A1702" s="2" t="s">
        <v>469</v>
      </c>
      <c r="B1702" s="2" t="s">
        <v>283</v>
      </c>
      <c r="C1702" s="2" t="s">
        <v>81</v>
      </c>
      <c r="D1702" s="2" t="s">
        <v>212</v>
      </c>
      <c r="E1702" s="2" t="s">
        <v>15</v>
      </c>
      <c r="F1702" s="2" t="s">
        <v>16</v>
      </c>
      <c r="G1702" s="2" t="s">
        <v>17</v>
      </c>
      <c r="H1702" s="2" t="s">
        <v>213</v>
      </c>
      <c r="I1702" s="2" t="s">
        <v>78</v>
      </c>
      <c r="J1702" s="3" t="s">
        <v>214</v>
      </c>
      <c r="K1702" s="2" t="s">
        <v>215</v>
      </c>
    </row>
    <row r="1703" spans="1:11" ht="66" customHeight="1" thickBot="1" x14ac:dyDescent="0.3">
      <c r="A1703" s="2" t="s">
        <v>469</v>
      </c>
      <c r="B1703" s="2" t="s">
        <v>283</v>
      </c>
      <c r="C1703" s="2" t="s">
        <v>81</v>
      </c>
      <c r="D1703" s="2" t="s">
        <v>208</v>
      </c>
      <c r="E1703" s="2" t="s">
        <v>15</v>
      </c>
      <c r="F1703" s="2" t="s">
        <v>16</v>
      </c>
      <c r="G1703" s="2" t="s">
        <v>17</v>
      </c>
      <c r="H1703" s="2" t="s">
        <v>209</v>
      </c>
      <c r="I1703" s="2" t="s">
        <v>78</v>
      </c>
      <c r="J1703" s="3" t="s">
        <v>210</v>
      </c>
      <c r="K1703" s="2" t="s">
        <v>211</v>
      </c>
    </row>
    <row r="1704" spans="1:11" ht="54.95" customHeight="1" thickBot="1" x14ac:dyDescent="0.3">
      <c r="A1704" s="2" t="s">
        <v>469</v>
      </c>
      <c r="B1704" s="2" t="s">
        <v>283</v>
      </c>
      <c r="C1704" s="2" t="s">
        <v>81</v>
      </c>
      <c r="D1704" s="2" t="s">
        <v>220</v>
      </c>
      <c r="E1704" s="2" t="s">
        <v>15</v>
      </c>
      <c r="F1704" s="2" t="s">
        <v>16</v>
      </c>
      <c r="G1704" s="2" t="s">
        <v>17</v>
      </c>
      <c r="H1704" s="2" t="s">
        <v>221</v>
      </c>
      <c r="I1704" s="2" t="s">
        <v>84</v>
      </c>
      <c r="J1704" s="3" t="s">
        <v>222</v>
      </c>
      <c r="K1704" s="2" t="s">
        <v>223</v>
      </c>
    </row>
    <row r="1705" spans="1:11" ht="66" customHeight="1" thickBot="1" x14ac:dyDescent="0.3">
      <c r="A1705" s="2" t="s">
        <v>469</v>
      </c>
      <c r="B1705" s="2" t="s">
        <v>283</v>
      </c>
      <c r="C1705" s="2" t="s">
        <v>81</v>
      </c>
      <c r="D1705" s="2" t="s">
        <v>224</v>
      </c>
      <c r="E1705" s="2" t="s">
        <v>15</v>
      </c>
      <c r="F1705" s="2" t="s">
        <v>16</v>
      </c>
      <c r="G1705" s="2" t="s">
        <v>17</v>
      </c>
      <c r="H1705" s="2" t="s">
        <v>225</v>
      </c>
      <c r="I1705" s="2" t="s">
        <v>84</v>
      </c>
      <c r="J1705" s="3" t="s">
        <v>226</v>
      </c>
      <c r="K1705" s="2" t="s">
        <v>227</v>
      </c>
    </row>
    <row r="1706" spans="1:11" ht="35.1" customHeight="1" thickBot="1" x14ac:dyDescent="0.3">
      <c r="A1706" s="2" t="s">
        <v>469</v>
      </c>
      <c r="B1706" s="2" t="s">
        <v>283</v>
      </c>
      <c r="C1706" s="2" t="s">
        <v>81</v>
      </c>
      <c r="D1706" s="2" t="s">
        <v>236</v>
      </c>
      <c r="E1706" s="2" t="s">
        <v>15</v>
      </c>
      <c r="F1706" s="2" t="s">
        <v>16</v>
      </c>
      <c r="G1706" s="2" t="s">
        <v>17</v>
      </c>
      <c r="H1706" s="2" t="s">
        <v>237</v>
      </c>
      <c r="I1706" s="2" t="s">
        <v>78</v>
      </c>
      <c r="J1706" s="3" t="s">
        <v>238</v>
      </c>
      <c r="K1706" s="2" t="s">
        <v>239</v>
      </c>
    </row>
    <row r="1707" spans="1:11" ht="35.1" customHeight="1" thickBot="1" x14ac:dyDescent="0.3">
      <c r="A1707" s="2" t="s">
        <v>469</v>
      </c>
      <c r="B1707" s="2" t="s">
        <v>283</v>
      </c>
      <c r="C1707" s="2" t="s">
        <v>81</v>
      </c>
      <c r="D1707" s="2" t="s">
        <v>570</v>
      </c>
      <c r="E1707" s="2" t="s">
        <v>15</v>
      </c>
      <c r="F1707" s="2" t="s">
        <v>16</v>
      </c>
      <c r="G1707" s="2" t="s">
        <v>17</v>
      </c>
      <c r="H1707" s="2" t="s">
        <v>571</v>
      </c>
      <c r="I1707" s="2" t="s">
        <v>84</v>
      </c>
      <c r="J1707" s="3" t="s">
        <v>572</v>
      </c>
      <c r="K1707" s="2" t="s">
        <v>121</v>
      </c>
    </row>
    <row r="1708" spans="1:11" ht="96.95" customHeight="1" thickBot="1" x14ac:dyDescent="0.3">
      <c r="A1708" s="2" t="s">
        <v>469</v>
      </c>
      <c r="B1708" s="2" t="s">
        <v>283</v>
      </c>
      <c r="C1708" s="2" t="s">
        <v>81</v>
      </c>
      <c r="D1708" s="2" t="s">
        <v>228</v>
      </c>
      <c r="E1708" s="2" t="s">
        <v>15</v>
      </c>
      <c r="F1708" s="2" t="s">
        <v>16</v>
      </c>
      <c r="G1708" s="2" t="s">
        <v>17</v>
      </c>
      <c r="H1708" s="2" t="s">
        <v>229</v>
      </c>
      <c r="I1708" s="2" t="s">
        <v>84</v>
      </c>
      <c r="J1708" s="3" t="s">
        <v>230</v>
      </c>
      <c r="K1708" s="2" t="s">
        <v>231</v>
      </c>
    </row>
    <row r="1709" spans="1:11" ht="45" customHeight="1" thickBot="1" x14ac:dyDescent="0.3">
      <c r="A1709" s="2" t="s">
        <v>469</v>
      </c>
      <c r="B1709" s="2" t="s">
        <v>283</v>
      </c>
      <c r="C1709" s="2" t="s">
        <v>81</v>
      </c>
      <c r="D1709" s="2" t="s">
        <v>573</v>
      </c>
      <c r="E1709" s="2" t="s">
        <v>15</v>
      </c>
      <c r="F1709" s="2" t="s">
        <v>16</v>
      </c>
      <c r="G1709" s="2" t="s">
        <v>17</v>
      </c>
      <c r="H1709" s="2" t="s">
        <v>574</v>
      </c>
      <c r="I1709" s="2" t="s">
        <v>84</v>
      </c>
      <c r="J1709" s="3" t="s">
        <v>575</v>
      </c>
      <c r="K1709" s="2" t="s">
        <v>576</v>
      </c>
    </row>
    <row r="1710" spans="1:11" ht="35.1" customHeight="1" thickBot="1" x14ac:dyDescent="0.3">
      <c r="A1710" s="2" t="s">
        <v>469</v>
      </c>
      <c r="B1710" s="2" t="s">
        <v>283</v>
      </c>
      <c r="C1710" s="2" t="s">
        <v>81</v>
      </c>
      <c r="D1710" s="2" t="s">
        <v>577</v>
      </c>
      <c r="E1710" s="2" t="s">
        <v>15</v>
      </c>
      <c r="F1710" s="2" t="s">
        <v>16</v>
      </c>
      <c r="G1710" s="2" t="s">
        <v>17</v>
      </c>
      <c r="H1710" s="2" t="s">
        <v>578</v>
      </c>
      <c r="I1710" s="2" t="s">
        <v>84</v>
      </c>
      <c r="J1710" s="3" t="s">
        <v>579</v>
      </c>
      <c r="K1710" s="2" t="s">
        <v>235</v>
      </c>
    </row>
    <row r="1711" spans="1:11" ht="54.95" customHeight="1" thickBot="1" x14ac:dyDescent="0.3">
      <c r="A1711" s="2" t="s">
        <v>469</v>
      </c>
      <c r="B1711" s="2" t="s">
        <v>283</v>
      </c>
      <c r="C1711" s="2" t="s">
        <v>81</v>
      </c>
      <c r="D1711" s="2" t="s">
        <v>243</v>
      </c>
      <c r="E1711" s="2" t="s">
        <v>15</v>
      </c>
      <c r="F1711" s="2" t="s">
        <v>16</v>
      </c>
      <c r="G1711" s="2" t="s">
        <v>17</v>
      </c>
      <c r="H1711" s="2" t="s">
        <v>244</v>
      </c>
      <c r="I1711" s="2" t="s">
        <v>84</v>
      </c>
      <c r="J1711" s="3" t="s">
        <v>245</v>
      </c>
      <c r="K1711" s="2" t="s">
        <v>246</v>
      </c>
    </row>
    <row r="1712" spans="1:11" ht="45" customHeight="1" thickBot="1" x14ac:dyDescent="0.3">
      <c r="A1712" s="2" t="s">
        <v>469</v>
      </c>
      <c r="B1712" s="2" t="s">
        <v>283</v>
      </c>
      <c r="C1712" s="2" t="s">
        <v>81</v>
      </c>
      <c r="D1712" s="2" t="s">
        <v>254</v>
      </c>
      <c r="E1712" s="2" t="s">
        <v>15</v>
      </c>
      <c r="F1712" s="2" t="s">
        <v>16</v>
      </c>
      <c r="G1712" s="2" t="s">
        <v>17</v>
      </c>
      <c r="H1712" s="2" t="s">
        <v>255</v>
      </c>
      <c r="I1712" s="2" t="s">
        <v>78</v>
      </c>
      <c r="J1712" s="3" t="s">
        <v>256</v>
      </c>
      <c r="K1712" s="2" t="s">
        <v>125</v>
      </c>
    </row>
    <row r="1713" spans="1:11" ht="54.95" customHeight="1" thickBot="1" x14ac:dyDescent="0.3">
      <c r="A1713" s="2" t="s">
        <v>469</v>
      </c>
      <c r="B1713" s="2" t="s">
        <v>283</v>
      </c>
      <c r="C1713" s="2" t="s">
        <v>81</v>
      </c>
      <c r="D1713" s="2" t="s">
        <v>247</v>
      </c>
      <c r="E1713" s="2" t="s">
        <v>15</v>
      </c>
      <c r="F1713" s="2" t="s">
        <v>16</v>
      </c>
      <c r="G1713" s="2" t="s">
        <v>17</v>
      </c>
      <c r="H1713" s="2" t="s">
        <v>248</v>
      </c>
      <c r="I1713" s="2" t="s">
        <v>78</v>
      </c>
      <c r="J1713" s="3" t="s">
        <v>249</v>
      </c>
      <c r="K1713" s="2" t="s">
        <v>239</v>
      </c>
    </row>
    <row r="1714" spans="1:11" ht="45" customHeight="1" thickBot="1" x14ac:dyDescent="0.3">
      <c r="A1714" s="2" t="s">
        <v>469</v>
      </c>
      <c r="B1714" s="2" t="s">
        <v>283</v>
      </c>
      <c r="C1714" s="2" t="s">
        <v>81</v>
      </c>
      <c r="D1714" s="2" t="s">
        <v>250</v>
      </c>
      <c r="E1714" s="2" t="s">
        <v>15</v>
      </c>
      <c r="F1714" s="2" t="s">
        <v>16</v>
      </c>
      <c r="G1714" s="2" t="s">
        <v>17</v>
      </c>
      <c r="H1714" s="2" t="s">
        <v>251</v>
      </c>
      <c r="I1714" s="2" t="s">
        <v>84</v>
      </c>
      <c r="J1714" s="3" t="s">
        <v>252</v>
      </c>
      <c r="K1714" s="2" t="s">
        <v>253</v>
      </c>
    </row>
    <row r="1715" spans="1:11" ht="45" customHeight="1" thickBot="1" x14ac:dyDescent="0.3">
      <c r="A1715" s="2" t="s">
        <v>469</v>
      </c>
      <c r="B1715" s="2" t="s">
        <v>283</v>
      </c>
      <c r="C1715" s="2" t="s">
        <v>81</v>
      </c>
      <c r="D1715" s="2" t="s">
        <v>583</v>
      </c>
      <c r="E1715" s="2" t="s">
        <v>15</v>
      </c>
      <c r="F1715" s="2" t="s">
        <v>16</v>
      </c>
      <c r="G1715" s="2" t="s">
        <v>17</v>
      </c>
      <c r="H1715" s="2" t="s">
        <v>584</v>
      </c>
      <c r="I1715" s="2" t="s">
        <v>78</v>
      </c>
      <c r="J1715" s="3" t="s">
        <v>585</v>
      </c>
      <c r="K1715" s="2" t="s">
        <v>125</v>
      </c>
    </row>
    <row r="1716" spans="1:11" ht="35.1" customHeight="1" thickBot="1" x14ac:dyDescent="0.3">
      <c r="A1716" s="2" t="s">
        <v>469</v>
      </c>
      <c r="B1716" s="2" t="s">
        <v>283</v>
      </c>
      <c r="C1716" s="2" t="s">
        <v>81</v>
      </c>
      <c r="D1716" s="2" t="s">
        <v>232</v>
      </c>
      <c r="E1716" s="2" t="s">
        <v>15</v>
      </c>
      <c r="F1716" s="2" t="s">
        <v>16</v>
      </c>
      <c r="G1716" s="2" t="s">
        <v>17</v>
      </c>
      <c r="H1716" s="2" t="s">
        <v>233</v>
      </c>
      <c r="I1716" s="2" t="s">
        <v>84</v>
      </c>
      <c r="J1716" s="3" t="s">
        <v>234</v>
      </c>
      <c r="K1716" s="2" t="s">
        <v>235</v>
      </c>
    </row>
    <row r="1717" spans="1:11" ht="30" customHeight="1" thickBot="1" x14ac:dyDescent="0.3">
      <c r="A1717" s="2" t="s">
        <v>469</v>
      </c>
      <c r="B1717" s="2" t="s">
        <v>283</v>
      </c>
      <c r="C1717" s="2" t="s">
        <v>81</v>
      </c>
      <c r="D1717" s="2" t="s">
        <v>284</v>
      </c>
      <c r="E1717" s="2" t="s">
        <v>15</v>
      </c>
      <c r="F1717" s="2" t="s">
        <v>16</v>
      </c>
      <c r="G1717" s="2" t="s">
        <v>17</v>
      </c>
      <c r="H1717" s="2" t="s">
        <v>285</v>
      </c>
      <c r="I1717" s="2" t="s">
        <v>84</v>
      </c>
      <c r="J1717" s="3" t="s">
        <v>286</v>
      </c>
      <c r="K1717" s="2" t="s">
        <v>287</v>
      </c>
    </row>
    <row r="1718" spans="1:11" ht="30" customHeight="1" thickBot="1" x14ac:dyDescent="0.3">
      <c r="A1718" s="2" t="s">
        <v>3735</v>
      </c>
      <c r="B1718" s="2" t="s">
        <v>283</v>
      </c>
      <c r="C1718" s="2" t="s">
        <v>84</v>
      </c>
      <c r="D1718" s="2" t="s">
        <v>3736</v>
      </c>
      <c r="E1718" s="2" t="s">
        <v>15</v>
      </c>
      <c r="F1718" s="2" t="s">
        <v>16</v>
      </c>
      <c r="G1718" s="2" t="s">
        <v>17</v>
      </c>
      <c r="H1718" s="2" t="s">
        <v>3737</v>
      </c>
      <c r="I1718" s="2" t="s">
        <v>84</v>
      </c>
      <c r="J1718" s="3" t="s">
        <v>3738</v>
      </c>
      <c r="K1718" s="2" t="s">
        <v>293</v>
      </c>
    </row>
    <row r="1719" spans="1:11" ht="35.1" customHeight="1" thickBot="1" x14ac:dyDescent="0.3">
      <c r="A1719" s="2" t="s">
        <v>3735</v>
      </c>
      <c r="B1719" s="2" t="s">
        <v>283</v>
      </c>
      <c r="C1719" s="2" t="s">
        <v>84</v>
      </c>
      <c r="D1719" s="2" t="s">
        <v>3739</v>
      </c>
      <c r="E1719" s="2" t="s">
        <v>15</v>
      </c>
      <c r="F1719" s="2" t="s">
        <v>16</v>
      </c>
      <c r="G1719" s="2" t="s">
        <v>17</v>
      </c>
      <c r="H1719" s="2" t="s">
        <v>3740</v>
      </c>
      <c r="I1719" s="2" t="s">
        <v>84</v>
      </c>
      <c r="J1719" s="3" t="s">
        <v>3741</v>
      </c>
      <c r="K1719" s="2" t="s">
        <v>1031</v>
      </c>
    </row>
    <row r="1720" spans="1:11" ht="30" customHeight="1" thickBot="1" x14ac:dyDescent="0.3">
      <c r="A1720" s="2" t="s">
        <v>3735</v>
      </c>
      <c r="B1720" s="2" t="s">
        <v>283</v>
      </c>
      <c r="C1720" s="2" t="s">
        <v>84</v>
      </c>
      <c r="D1720" s="2" t="s">
        <v>3742</v>
      </c>
      <c r="E1720" s="2" t="s">
        <v>15</v>
      </c>
      <c r="F1720" s="2" t="s">
        <v>16</v>
      </c>
      <c r="G1720" s="2" t="s">
        <v>17</v>
      </c>
      <c r="H1720" s="2" t="s">
        <v>3743</v>
      </c>
      <c r="I1720" s="2" t="s">
        <v>84</v>
      </c>
      <c r="J1720" s="3" t="s">
        <v>3744</v>
      </c>
      <c r="K1720" s="2" t="s">
        <v>3745</v>
      </c>
    </row>
    <row r="1721" spans="1:11" ht="30" customHeight="1" thickBot="1" x14ac:dyDescent="0.3">
      <c r="A1721" s="2" t="s">
        <v>3735</v>
      </c>
      <c r="B1721" s="2" t="s">
        <v>283</v>
      </c>
      <c r="C1721" s="2" t="s">
        <v>84</v>
      </c>
      <c r="D1721" s="2" t="s">
        <v>3746</v>
      </c>
      <c r="E1721" s="2" t="s">
        <v>15</v>
      </c>
      <c r="F1721" s="2" t="s">
        <v>16</v>
      </c>
      <c r="G1721" s="2" t="s">
        <v>17</v>
      </c>
      <c r="H1721" s="2" t="s">
        <v>3747</v>
      </c>
      <c r="I1721" s="2" t="s">
        <v>84</v>
      </c>
      <c r="J1721" s="3" t="s">
        <v>3748</v>
      </c>
      <c r="K1721" s="2" t="s">
        <v>3210</v>
      </c>
    </row>
    <row r="1722" spans="1:11" ht="30" customHeight="1" thickBot="1" x14ac:dyDescent="0.3">
      <c r="A1722" s="2" t="s">
        <v>3735</v>
      </c>
      <c r="B1722" s="2" t="s">
        <v>283</v>
      </c>
      <c r="C1722" s="2" t="s">
        <v>84</v>
      </c>
      <c r="D1722" s="2" t="s">
        <v>3749</v>
      </c>
      <c r="E1722" s="2" t="s">
        <v>15</v>
      </c>
      <c r="F1722" s="2" t="s">
        <v>16</v>
      </c>
      <c r="G1722" s="2" t="s">
        <v>17</v>
      </c>
      <c r="H1722" s="2" t="s">
        <v>2675</v>
      </c>
      <c r="I1722" s="2" t="s">
        <v>84</v>
      </c>
      <c r="J1722" s="3" t="s">
        <v>3750</v>
      </c>
      <c r="K1722" s="2" t="s">
        <v>3751</v>
      </c>
    </row>
    <row r="1723" spans="1:11" ht="30" customHeight="1" thickBot="1" x14ac:dyDescent="0.3">
      <c r="A1723" s="2" t="s">
        <v>3735</v>
      </c>
      <c r="B1723" s="2" t="s">
        <v>283</v>
      </c>
      <c r="C1723" s="2" t="s">
        <v>84</v>
      </c>
      <c r="D1723" s="2" t="s">
        <v>3752</v>
      </c>
      <c r="E1723" s="2" t="s">
        <v>15</v>
      </c>
      <c r="F1723" s="2" t="s">
        <v>16</v>
      </c>
      <c r="G1723" s="2" t="s">
        <v>17</v>
      </c>
      <c r="H1723" s="2" t="s">
        <v>3753</v>
      </c>
      <c r="I1723" s="2" t="s">
        <v>84</v>
      </c>
      <c r="J1723" s="3" t="s">
        <v>3754</v>
      </c>
      <c r="K1723" s="2" t="s">
        <v>1067</v>
      </c>
    </row>
    <row r="1724" spans="1:11" ht="30" customHeight="1" thickBot="1" x14ac:dyDescent="0.3">
      <c r="A1724" s="2" t="s">
        <v>3735</v>
      </c>
      <c r="B1724" s="2" t="s">
        <v>283</v>
      </c>
      <c r="C1724" s="2" t="s">
        <v>13</v>
      </c>
      <c r="D1724" s="2" t="s">
        <v>3755</v>
      </c>
      <c r="E1724" s="2" t="s">
        <v>15</v>
      </c>
      <c r="F1724" s="2" t="s">
        <v>16</v>
      </c>
      <c r="G1724" s="2" t="s">
        <v>17</v>
      </c>
      <c r="H1724" s="2" t="s">
        <v>3756</v>
      </c>
      <c r="I1724" s="2" t="s">
        <v>19</v>
      </c>
      <c r="J1724" s="3" t="s">
        <v>3757</v>
      </c>
      <c r="K1724" s="2" t="s">
        <v>3547</v>
      </c>
    </row>
    <row r="1725" spans="1:11" ht="30" customHeight="1" thickBot="1" x14ac:dyDescent="0.3">
      <c r="A1725" s="2" t="s">
        <v>3735</v>
      </c>
      <c r="B1725" s="2" t="s">
        <v>283</v>
      </c>
      <c r="C1725" s="2" t="s">
        <v>13</v>
      </c>
      <c r="D1725" s="2" t="s">
        <v>3758</v>
      </c>
      <c r="E1725" s="2" t="s">
        <v>15</v>
      </c>
      <c r="F1725" s="2" t="s">
        <v>16</v>
      </c>
      <c r="G1725" s="2" t="s">
        <v>17</v>
      </c>
      <c r="H1725" s="2" t="s">
        <v>3759</v>
      </c>
      <c r="I1725" s="2" t="s">
        <v>19</v>
      </c>
      <c r="J1725" s="3" t="s">
        <v>3760</v>
      </c>
      <c r="K1725" s="2" t="s">
        <v>3547</v>
      </c>
    </row>
    <row r="1726" spans="1:11" ht="30" customHeight="1" thickBot="1" x14ac:dyDescent="0.3">
      <c r="A1726" s="2" t="s">
        <v>3735</v>
      </c>
      <c r="B1726" s="2" t="s">
        <v>283</v>
      </c>
      <c r="C1726" s="2" t="s">
        <v>13</v>
      </c>
      <c r="D1726" s="2" t="s">
        <v>3761</v>
      </c>
      <c r="E1726" s="2" t="s">
        <v>15</v>
      </c>
      <c r="F1726" s="2" t="s">
        <v>16</v>
      </c>
      <c r="G1726" s="2" t="s">
        <v>17</v>
      </c>
      <c r="H1726" s="2" t="s">
        <v>3762</v>
      </c>
      <c r="I1726" s="2" t="s">
        <v>19</v>
      </c>
      <c r="J1726" s="3" t="s">
        <v>3763</v>
      </c>
      <c r="K1726" s="2" t="s">
        <v>3547</v>
      </c>
    </row>
    <row r="1727" spans="1:11" ht="30" customHeight="1" thickBot="1" x14ac:dyDescent="0.3">
      <c r="A1727" s="2" t="s">
        <v>3735</v>
      </c>
      <c r="B1727" s="2" t="s">
        <v>283</v>
      </c>
      <c r="C1727" s="2" t="s">
        <v>13</v>
      </c>
      <c r="D1727" s="2" t="s">
        <v>3764</v>
      </c>
      <c r="E1727" s="2" t="s">
        <v>15</v>
      </c>
      <c r="F1727" s="2" t="s">
        <v>16</v>
      </c>
      <c r="G1727" s="2" t="s">
        <v>17</v>
      </c>
      <c r="H1727" s="2" t="s">
        <v>3765</v>
      </c>
      <c r="I1727" s="2" t="s">
        <v>19</v>
      </c>
      <c r="J1727" s="3" t="s">
        <v>3766</v>
      </c>
      <c r="K1727" s="2" t="s">
        <v>3547</v>
      </c>
    </row>
    <row r="1728" spans="1:11" ht="35.1" customHeight="1" thickBot="1" x14ac:dyDescent="0.3">
      <c r="A1728" s="2" t="s">
        <v>3735</v>
      </c>
      <c r="B1728" s="2" t="s">
        <v>283</v>
      </c>
      <c r="C1728" s="2" t="s">
        <v>75</v>
      </c>
      <c r="D1728" s="2" t="s">
        <v>3767</v>
      </c>
      <c r="E1728" s="2" t="s">
        <v>15</v>
      </c>
      <c r="F1728" s="2" t="s">
        <v>16</v>
      </c>
      <c r="G1728" s="2" t="s">
        <v>17</v>
      </c>
      <c r="H1728" s="2" t="s">
        <v>3768</v>
      </c>
      <c r="I1728" s="2" t="s">
        <v>78</v>
      </c>
      <c r="J1728" s="3" t="s">
        <v>3769</v>
      </c>
      <c r="K1728" s="2" t="s">
        <v>3735</v>
      </c>
    </row>
    <row r="1729" spans="1:11" ht="35.1" customHeight="1" thickBot="1" x14ac:dyDescent="0.3">
      <c r="A1729" s="2" t="s">
        <v>3735</v>
      </c>
      <c r="B1729" s="2" t="s">
        <v>283</v>
      </c>
      <c r="C1729" s="2" t="s">
        <v>75</v>
      </c>
      <c r="D1729" s="2" t="s">
        <v>3770</v>
      </c>
      <c r="E1729" s="2" t="s">
        <v>15</v>
      </c>
      <c r="F1729" s="2" t="s">
        <v>16</v>
      </c>
      <c r="G1729" s="2" t="s">
        <v>17</v>
      </c>
      <c r="H1729" s="2" t="s">
        <v>3771</v>
      </c>
      <c r="I1729" s="2" t="s">
        <v>78</v>
      </c>
      <c r="J1729" s="3" t="s">
        <v>3772</v>
      </c>
      <c r="K1729" s="2" t="s">
        <v>3735</v>
      </c>
    </row>
    <row r="1730" spans="1:11" ht="30" customHeight="1" thickBot="1" x14ac:dyDescent="0.3">
      <c r="A1730" s="2" t="s">
        <v>3735</v>
      </c>
      <c r="B1730" s="2" t="s">
        <v>283</v>
      </c>
      <c r="C1730" s="2" t="s">
        <v>75</v>
      </c>
      <c r="D1730" s="2" t="s">
        <v>3773</v>
      </c>
      <c r="E1730" s="2" t="s">
        <v>15</v>
      </c>
      <c r="F1730" s="2" t="s">
        <v>16</v>
      </c>
      <c r="G1730" s="2" t="s">
        <v>17</v>
      </c>
      <c r="H1730" s="2" t="s">
        <v>3774</v>
      </c>
      <c r="I1730" s="2" t="s">
        <v>78</v>
      </c>
      <c r="J1730" s="3" t="s">
        <v>3775</v>
      </c>
      <c r="K1730" s="2" t="s">
        <v>340</v>
      </c>
    </row>
    <row r="1731" spans="1:11" ht="35.1" customHeight="1" thickBot="1" x14ac:dyDescent="0.3">
      <c r="A1731" s="2" t="s">
        <v>3735</v>
      </c>
      <c r="B1731" s="2" t="s">
        <v>283</v>
      </c>
      <c r="C1731" s="2" t="s">
        <v>75</v>
      </c>
      <c r="D1731" s="2" t="s">
        <v>3776</v>
      </c>
      <c r="E1731" s="2" t="s">
        <v>15</v>
      </c>
      <c r="F1731" s="2" t="s">
        <v>16</v>
      </c>
      <c r="G1731" s="2" t="s">
        <v>17</v>
      </c>
      <c r="H1731" s="2" t="s">
        <v>3777</v>
      </c>
      <c r="I1731" s="2" t="s">
        <v>78</v>
      </c>
      <c r="J1731" s="3" t="s">
        <v>3778</v>
      </c>
      <c r="K1731" s="2" t="s">
        <v>3735</v>
      </c>
    </row>
    <row r="1732" spans="1:11" ht="45" customHeight="1" thickBot="1" x14ac:dyDescent="0.3">
      <c r="A1732" s="2" t="s">
        <v>3735</v>
      </c>
      <c r="B1732" s="2" t="s">
        <v>283</v>
      </c>
      <c r="C1732" s="2" t="s">
        <v>81</v>
      </c>
      <c r="D1732" s="2" t="s">
        <v>250</v>
      </c>
      <c r="E1732" s="2" t="s">
        <v>15</v>
      </c>
      <c r="F1732" s="2" t="s">
        <v>16</v>
      </c>
      <c r="G1732" s="2" t="s">
        <v>17</v>
      </c>
      <c r="H1732" s="2" t="s">
        <v>251</v>
      </c>
      <c r="I1732" s="2" t="s">
        <v>84</v>
      </c>
      <c r="J1732" s="3" t="s">
        <v>252</v>
      </c>
      <c r="K1732" s="2" t="s">
        <v>253</v>
      </c>
    </row>
    <row r="1733" spans="1:11" ht="45" customHeight="1" thickBot="1" x14ac:dyDescent="0.3">
      <c r="A1733" s="2" t="s">
        <v>2861</v>
      </c>
      <c r="B1733" s="2" t="s">
        <v>283</v>
      </c>
      <c r="C1733" s="2" t="s">
        <v>81</v>
      </c>
      <c r="D1733" s="2" t="s">
        <v>288</v>
      </c>
      <c r="E1733" s="2" t="s">
        <v>15</v>
      </c>
      <c r="F1733" s="2" t="s">
        <v>16</v>
      </c>
      <c r="G1733" s="2" t="s">
        <v>17</v>
      </c>
      <c r="H1733" s="2" t="s">
        <v>289</v>
      </c>
      <c r="I1733" s="2" t="s">
        <v>84</v>
      </c>
      <c r="J1733" s="3" t="s">
        <v>290</v>
      </c>
      <c r="K1733" s="2" t="s">
        <v>291</v>
      </c>
    </row>
    <row r="1734" spans="1:11" ht="54.95" customHeight="1" thickBot="1" x14ac:dyDescent="0.3">
      <c r="A1734" s="2" t="s">
        <v>2861</v>
      </c>
      <c r="B1734" s="2" t="s">
        <v>283</v>
      </c>
      <c r="C1734" s="2" t="s">
        <v>81</v>
      </c>
      <c r="D1734" s="2" t="s">
        <v>99</v>
      </c>
      <c r="E1734" s="2" t="s">
        <v>15</v>
      </c>
      <c r="F1734" s="2" t="s">
        <v>16</v>
      </c>
      <c r="G1734" s="2" t="s">
        <v>17</v>
      </c>
      <c r="H1734" s="2" t="s">
        <v>100</v>
      </c>
      <c r="I1734" s="2" t="s">
        <v>84</v>
      </c>
      <c r="J1734" s="3" t="s">
        <v>101</v>
      </c>
      <c r="K1734" s="2" t="s">
        <v>102</v>
      </c>
    </row>
    <row r="1735" spans="1:11" ht="54.95" customHeight="1" thickBot="1" x14ac:dyDescent="0.3">
      <c r="A1735" s="2" t="s">
        <v>2861</v>
      </c>
      <c r="B1735" s="2" t="s">
        <v>283</v>
      </c>
      <c r="C1735" s="2" t="s">
        <v>81</v>
      </c>
      <c r="D1735" s="2" t="s">
        <v>91</v>
      </c>
      <c r="E1735" s="2" t="s">
        <v>15</v>
      </c>
      <c r="F1735" s="2" t="s">
        <v>16</v>
      </c>
      <c r="G1735" s="2" t="s">
        <v>17</v>
      </c>
      <c r="H1735" s="2" t="s">
        <v>92</v>
      </c>
      <c r="I1735" s="2" t="s">
        <v>84</v>
      </c>
      <c r="J1735" s="3" t="s">
        <v>93</v>
      </c>
      <c r="K1735" s="2" t="s">
        <v>94</v>
      </c>
    </row>
    <row r="1736" spans="1:11" ht="30" customHeight="1" thickBot="1" x14ac:dyDescent="0.3">
      <c r="A1736" s="2" t="s">
        <v>2861</v>
      </c>
      <c r="B1736" s="2" t="s">
        <v>283</v>
      </c>
      <c r="C1736" s="2" t="s">
        <v>81</v>
      </c>
      <c r="D1736" s="2" t="s">
        <v>87</v>
      </c>
      <c r="E1736" s="2" t="s">
        <v>15</v>
      </c>
      <c r="F1736" s="2" t="s">
        <v>16</v>
      </c>
      <c r="G1736" s="2" t="s">
        <v>17</v>
      </c>
      <c r="H1736" s="2" t="s">
        <v>88</v>
      </c>
      <c r="I1736" s="2" t="s">
        <v>78</v>
      </c>
      <c r="J1736" s="3" t="s">
        <v>89</v>
      </c>
      <c r="K1736" s="2" t="s">
        <v>90</v>
      </c>
    </row>
    <row r="1737" spans="1:11" ht="30" customHeight="1" thickBot="1" x14ac:dyDescent="0.3">
      <c r="A1737" s="2" t="s">
        <v>2861</v>
      </c>
      <c r="B1737" s="2" t="s">
        <v>283</v>
      </c>
      <c r="C1737" s="2" t="s">
        <v>81</v>
      </c>
      <c r="D1737" s="2" t="s">
        <v>284</v>
      </c>
      <c r="E1737" s="2" t="s">
        <v>15</v>
      </c>
      <c r="F1737" s="2" t="s">
        <v>16</v>
      </c>
      <c r="G1737" s="2" t="s">
        <v>17</v>
      </c>
      <c r="H1737" s="2" t="s">
        <v>285</v>
      </c>
      <c r="I1737" s="2" t="s">
        <v>84</v>
      </c>
      <c r="J1737" s="3" t="s">
        <v>286</v>
      </c>
      <c r="K1737" s="2" t="s">
        <v>287</v>
      </c>
    </row>
    <row r="1738" spans="1:11" ht="54.95" customHeight="1" thickBot="1" x14ac:dyDescent="0.3">
      <c r="A1738" s="2" t="s">
        <v>2861</v>
      </c>
      <c r="B1738" s="2" t="s">
        <v>283</v>
      </c>
      <c r="C1738" s="2" t="s">
        <v>81</v>
      </c>
      <c r="D1738" s="2" t="s">
        <v>82</v>
      </c>
      <c r="E1738" s="2" t="s">
        <v>15</v>
      </c>
      <c r="F1738" s="2" t="s">
        <v>16</v>
      </c>
      <c r="G1738" s="2" t="s">
        <v>17</v>
      </c>
      <c r="H1738" s="2" t="s">
        <v>83</v>
      </c>
      <c r="I1738" s="2" t="s">
        <v>84</v>
      </c>
      <c r="J1738" s="3" t="s">
        <v>85</v>
      </c>
      <c r="K1738" s="2" t="s">
        <v>86</v>
      </c>
    </row>
    <row r="1739" spans="1:11" ht="35.1" customHeight="1" thickBot="1" x14ac:dyDescent="0.3">
      <c r="A1739" s="2" t="s">
        <v>2861</v>
      </c>
      <c r="B1739" s="2" t="s">
        <v>283</v>
      </c>
      <c r="C1739" s="2" t="s">
        <v>81</v>
      </c>
      <c r="D1739" s="2" t="s">
        <v>232</v>
      </c>
      <c r="E1739" s="2" t="s">
        <v>15</v>
      </c>
      <c r="F1739" s="2" t="s">
        <v>16</v>
      </c>
      <c r="G1739" s="2" t="s">
        <v>17</v>
      </c>
      <c r="H1739" s="2" t="s">
        <v>233</v>
      </c>
      <c r="I1739" s="2" t="s">
        <v>84</v>
      </c>
      <c r="J1739" s="3" t="s">
        <v>234</v>
      </c>
      <c r="K1739" s="2" t="s">
        <v>235</v>
      </c>
    </row>
    <row r="1740" spans="1:11" ht="45" customHeight="1" thickBot="1" x14ac:dyDescent="0.3">
      <c r="A1740" s="2" t="s">
        <v>2861</v>
      </c>
      <c r="B1740" s="2" t="s">
        <v>283</v>
      </c>
      <c r="C1740" s="2" t="s">
        <v>81</v>
      </c>
      <c r="D1740" s="2" t="s">
        <v>250</v>
      </c>
      <c r="E1740" s="2" t="s">
        <v>15</v>
      </c>
      <c r="F1740" s="2" t="s">
        <v>16</v>
      </c>
      <c r="G1740" s="2" t="s">
        <v>17</v>
      </c>
      <c r="H1740" s="2" t="s">
        <v>251</v>
      </c>
      <c r="I1740" s="2" t="s">
        <v>84</v>
      </c>
      <c r="J1740" s="3" t="s">
        <v>252</v>
      </c>
      <c r="K1740" s="2" t="s">
        <v>253</v>
      </c>
    </row>
    <row r="1741" spans="1:11" ht="54.95" customHeight="1" thickBot="1" x14ac:dyDescent="0.3">
      <c r="A1741" s="2" t="s">
        <v>2861</v>
      </c>
      <c r="B1741" s="2" t="s">
        <v>283</v>
      </c>
      <c r="C1741" s="2" t="s">
        <v>81</v>
      </c>
      <c r="D1741" s="2" t="s">
        <v>247</v>
      </c>
      <c r="E1741" s="2" t="s">
        <v>15</v>
      </c>
      <c r="F1741" s="2" t="s">
        <v>16</v>
      </c>
      <c r="G1741" s="2" t="s">
        <v>17</v>
      </c>
      <c r="H1741" s="2" t="s">
        <v>248</v>
      </c>
      <c r="I1741" s="2" t="s">
        <v>78</v>
      </c>
      <c r="J1741" s="3" t="s">
        <v>249</v>
      </c>
      <c r="K1741" s="2" t="s">
        <v>239</v>
      </c>
    </row>
    <row r="1742" spans="1:11" ht="45" customHeight="1" thickBot="1" x14ac:dyDescent="0.3">
      <c r="A1742" s="2" t="s">
        <v>2861</v>
      </c>
      <c r="B1742" s="2" t="s">
        <v>283</v>
      </c>
      <c r="C1742" s="2" t="s">
        <v>81</v>
      </c>
      <c r="D1742" s="2" t="s">
        <v>254</v>
      </c>
      <c r="E1742" s="2" t="s">
        <v>15</v>
      </c>
      <c r="F1742" s="2" t="s">
        <v>16</v>
      </c>
      <c r="G1742" s="2" t="s">
        <v>17</v>
      </c>
      <c r="H1742" s="2" t="s">
        <v>255</v>
      </c>
      <c r="I1742" s="2" t="s">
        <v>78</v>
      </c>
      <c r="J1742" s="3" t="s">
        <v>256</v>
      </c>
      <c r="K1742" s="2" t="s">
        <v>125</v>
      </c>
    </row>
    <row r="1743" spans="1:11" ht="54.95" customHeight="1" thickBot="1" x14ac:dyDescent="0.3">
      <c r="A1743" s="2" t="s">
        <v>2861</v>
      </c>
      <c r="B1743" s="2" t="s">
        <v>283</v>
      </c>
      <c r="C1743" s="2" t="s">
        <v>81</v>
      </c>
      <c r="D1743" s="2" t="s">
        <v>243</v>
      </c>
      <c r="E1743" s="2" t="s">
        <v>15</v>
      </c>
      <c r="F1743" s="2" t="s">
        <v>16</v>
      </c>
      <c r="G1743" s="2" t="s">
        <v>17</v>
      </c>
      <c r="H1743" s="2" t="s">
        <v>244</v>
      </c>
      <c r="I1743" s="2" t="s">
        <v>84</v>
      </c>
      <c r="J1743" s="3" t="s">
        <v>245</v>
      </c>
      <c r="K1743" s="2" t="s">
        <v>246</v>
      </c>
    </row>
    <row r="1744" spans="1:11" ht="35.1" customHeight="1" thickBot="1" x14ac:dyDescent="0.3">
      <c r="A1744" s="2" t="s">
        <v>2861</v>
      </c>
      <c r="B1744" s="2" t="s">
        <v>283</v>
      </c>
      <c r="C1744" s="2" t="s">
        <v>81</v>
      </c>
      <c r="D1744" s="2" t="s">
        <v>577</v>
      </c>
      <c r="E1744" s="2" t="s">
        <v>15</v>
      </c>
      <c r="F1744" s="2" t="s">
        <v>16</v>
      </c>
      <c r="G1744" s="2" t="s">
        <v>17</v>
      </c>
      <c r="H1744" s="2" t="s">
        <v>578</v>
      </c>
      <c r="I1744" s="2" t="s">
        <v>84</v>
      </c>
      <c r="J1744" s="3" t="s">
        <v>579</v>
      </c>
      <c r="K1744" s="2" t="s">
        <v>235</v>
      </c>
    </row>
    <row r="1745" spans="1:11" ht="45" customHeight="1" thickBot="1" x14ac:dyDescent="0.3">
      <c r="A1745" s="2" t="s">
        <v>2861</v>
      </c>
      <c r="B1745" s="2" t="s">
        <v>283</v>
      </c>
      <c r="C1745" s="2" t="s">
        <v>81</v>
      </c>
      <c r="D1745" s="2" t="s">
        <v>573</v>
      </c>
      <c r="E1745" s="2" t="s">
        <v>15</v>
      </c>
      <c r="F1745" s="2" t="s">
        <v>16</v>
      </c>
      <c r="G1745" s="2" t="s">
        <v>17</v>
      </c>
      <c r="H1745" s="2" t="s">
        <v>574</v>
      </c>
      <c r="I1745" s="2" t="s">
        <v>84</v>
      </c>
      <c r="J1745" s="3" t="s">
        <v>575</v>
      </c>
      <c r="K1745" s="2" t="s">
        <v>576</v>
      </c>
    </row>
    <row r="1746" spans="1:11" ht="35.1" customHeight="1" thickBot="1" x14ac:dyDescent="0.3">
      <c r="A1746" s="2" t="s">
        <v>2892</v>
      </c>
      <c r="B1746" s="2" t="s">
        <v>283</v>
      </c>
      <c r="C1746" s="2" t="s">
        <v>13</v>
      </c>
      <c r="D1746" s="2" t="s">
        <v>3779</v>
      </c>
      <c r="E1746" s="2" t="s">
        <v>15</v>
      </c>
      <c r="F1746" s="2" t="s">
        <v>16</v>
      </c>
      <c r="G1746" s="2" t="s">
        <v>17</v>
      </c>
      <c r="H1746" s="2" t="s">
        <v>3780</v>
      </c>
      <c r="I1746" s="2" t="s">
        <v>19</v>
      </c>
      <c r="J1746" s="3" t="s">
        <v>3781</v>
      </c>
      <c r="K1746" s="2" t="s">
        <v>3782</v>
      </c>
    </row>
    <row r="1747" spans="1:11" ht="45" customHeight="1" thickBot="1" x14ac:dyDescent="0.3">
      <c r="A1747" s="2" t="s">
        <v>2892</v>
      </c>
      <c r="B1747" s="2" t="s">
        <v>283</v>
      </c>
      <c r="C1747" s="2" t="s">
        <v>81</v>
      </c>
      <c r="D1747" s="2" t="s">
        <v>288</v>
      </c>
      <c r="E1747" s="2" t="s">
        <v>15</v>
      </c>
      <c r="F1747" s="2" t="s">
        <v>16</v>
      </c>
      <c r="G1747" s="2" t="s">
        <v>17</v>
      </c>
      <c r="H1747" s="2" t="s">
        <v>289</v>
      </c>
      <c r="I1747" s="2" t="s">
        <v>84</v>
      </c>
      <c r="J1747" s="3" t="s">
        <v>290</v>
      </c>
      <c r="K1747" s="2" t="s">
        <v>291</v>
      </c>
    </row>
    <row r="1748" spans="1:11" ht="54.95" customHeight="1" thickBot="1" x14ac:dyDescent="0.3">
      <c r="A1748" s="2" t="s">
        <v>2892</v>
      </c>
      <c r="B1748" s="2" t="s">
        <v>283</v>
      </c>
      <c r="C1748" s="2" t="s">
        <v>81</v>
      </c>
      <c r="D1748" s="2" t="s">
        <v>99</v>
      </c>
      <c r="E1748" s="2" t="s">
        <v>15</v>
      </c>
      <c r="F1748" s="2" t="s">
        <v>16</v>
      </c>
      <c r="G1748" s="2" t="s">
        <v>17</v>
      </c>
      <c r="H1748" s="2" t="s">
        <v>100</v>
      </c>
      <c r="I1748" s="2" t="s">
        <v>84</v>
      </c>
      <c r="J1748" s="3" t="s">
        <v>101</v>
      </c>
      <c r="K1748" s="2" t="s">
        <v>102</v>
      </c>
    </row>
    <row r="1749" spans="1:11" ht="30" customHeight="1" thickBot="1" x14ac:dyDescent="0.3">
      <c r="A1749" s="2" t="s">
        <v>2892</v>
      </c>
      <c r="B1749" s="2" t="s">
        <v>283</v>
      </c>
      <c r="C1749" s="2" t="s">
        <v>81</v>
      </c>
      <c r="D1749" s="2" t="s">
        <v>284</v>
      </c>
      <c r="E1749" s="2" t="s">
        <v>15</v>
      </c>
      <c r="F1749" s="2" t="s">
        <v>16</v>
      </c>
      <c r="G1749" s="2" t="s">
        <v>17</v>
      </c>
      <c r="H1749" s="2" t="s">
        <v>285</v>
      </c>
      <c r="I1749" s="2" t="s">
        <v>84</v>
      </c>
      <c r="J1749" s="3" t="s">
        <v>286</v>
      </c>
      <c r="K1749" s="2" t="s">
        <v>287</v>
      </c>
    </row>
    <row r="1750" spans="1:11" ht="54.95" customHeight="1" thickBot="1" x14ac:dyDescent="0.3">
      <c r="A1750" s="2" t="s">
        <v>2892</v>
      </c>
      <c r="B1750" s="2" t="s">
        <v>283</v>
      </c>
      <c r="C1750" s="2" t="s">
        <v>81</v>
      </c>
      <c r="D1750" s="2" t="s">
        <v>82</v>
      </c>
      <c r="E1750" s="2" t="s">
        <v>15</v>
      </c>
      <c r="F1750" s="2" t="s">
        <v>16</v>
      </c>
      <c r="G1750" s="2" t="s">
        <v>17</v>
      </c>
      <c r="H1750" s="2" t="s">
        <v>83</v>
      </c>
      <c r="I1750" s="2" t="s">
        <v>84</v>
      </c>
      <c r="J1750" s="3" t="s">
        <v>85</v>
      </c>
      <c r="K1750" s="2" t="s">
        <v>86</v>
      </c>
    </row>
    <row r="1751" spans="1:11" ht="35.1" customHeight="1" thickBot="1" x14ac:dyDescent="0.3">
      <c r="A1751" s="2" t="s">
        <v>2892</v>
      </c>
      <c r="B1751" s="2" t="s">
        <v>283</v>
      </c>
      <c r="C1751" s="2" t="s">
        <v>81</v>
      </c>
      <c r="D1751" s="2" t="s">
        <v>232</v>
      </c>
      <c r="E1751" s="2" t="s">
        <v>15</v>
      </c>
      <c r="F1751" s="2" t="s">
        <v>16</v>
      </c>
      <c r="G1751" s="2" t="s">
        <v>17</v>
      </c>
      <c r="H1751" s="2" t="s">
        <v>233</v>
      </c>
      <c r="I1751" s="2" t="s">
        <v>84</v>
      </c>
      <c r="J1751" s="3" t="s">
        <v>234</v>
      </c>
      <c r="K1751" s="2" t="s">
        <v>235</v>
      </c>
    </row>
    <row r="1752" spans="1:11" ht="45" customHeight="1" thickBot="1" x14ac:dyDescent="0.3">
      <c r="A1752" s="2" t="s">
        <v>2892</v>
      </c>
      <c r="B1752" s="2" t="s">
        <v>283</v>
      </c>
      <c r="C1752" s="2" t="s">
        <v>81</v>
      </c>
      <c r="D1752" s="2" t="s">
        <v>250</v>
      </c>
      <c r="E1752" s="2" t="s">
        <v>15</v>
      </c>
      <c r="F1752" s="2" t="s">
        <v>16</v>
      </c>
      <c r="G1752" s="2" t="s">
        <v>17</v>
      </c>
      <c r="H1752" s="2" t="s">
        <v>251</v>
      </c>
      <c r="I1752" s="2" t="s">
        <v>84</v>
      </c>
      <c r="J1752" s="3" t="s">
        <v>252</v>
      </c>
      <c r="K1752" s="2" t="s">
        <v>253</v>
      </c>
    </row>
    <row r="1753" spans="1:11" ht="45" customHeight="1" thickBot="1" x14ac:dyDescent="0.3">
      <c r="A1753" s="2" t="s">
        <v>2850</v>
      </c>
      <c r="B1753" s="2" t="s">
        <v>283</v>
      </c>
      <c r="C1753" s="2" t="s">
        <v>81</v>
      </c>
      <c r="D1753" s="2" t="s">
        <v>288</v>
      </c>
      <c r="E1753" s="2" t="s">
        <v>15</v>
      </c>
      <c r="F1753" s="2" t="s">
        <v>16</v>
      </c>
      <c r="G1753" s="2" t="s">
        <v>17</v>
      </c>
      <c r="H1753" s="2" t="s">
        <v>289</v>
      </c>
      <c r="I1753" s="2" t="s">
        <v>84</v>
      </c>
      <c r="J1753" s="3" t="s">
        <v>290</v>
      </c>
      <c r="K1753" s="2" t="s">
        <v>291</v>
      </c>
    </row>
    <row r="1754" spans="1:11" ht="30" customHeight="1" thickBot="1" x14ac:dyDescent="0.3">
      <c r="A1754" s="2" t="s">
        <v>2850</v>
      </c>
      <c r="B1754" s="2" t="s">
        <v>283</v>
      </c>
      <c r="C1754" s="2" t="s">
        <v>81</v>
      </c>
      <c r="D1754" s="2" t="s">
        <v>284</v>
      </c>
      <c r="E1754" s="2" t="s">
        <v>15</v>
      </c>
      <c r="F1754" s="2" t="s">
        <v>16</v>
      </c>
      <c r="G1754" s="2" t="s">
        <v>17</v>
      </c>
      <c r="H1754" s="2" t="s">
        <v>285</v>
      </c>
      <c r="I1754" s="2" t="s">
        <v>84</v>
      </c>
      <c r="J1754" s="3" t="s">
        <v>286</v>
      </c>
      <c r="K1754" s="2" t="s">
        <v>287</v>
      </c>
    </row>
    <row r="1755" spans="1:11" ht="54.95" customHeight="1" thickBot="1" x14ac:dyDescent="0.3">
      <c r="A1755" s="2" t="s">
        <v>2850</v>
      </c>
      <c r="B1755" s="2" t="s">
        <v>283</v>
      </c>
      <c r="C1755" s="2" t="s">
        <v>81</v>
      </c>
      <c r="D1755" s="2" t="s">
        <v>82</v>
      </c>
      <c r="E1755" s="2" t="s">
        <v>15</v>
      </c>
      <c r="F1755" s="2" t="s">
        <v>16</v>
      </c>
      <c r="G1755" s="2" t="s">
        <v>17</v>
      </c>
      <c r="H1755" s="2" t="s">
        <v>83</v>
      </c>
      <c r="I1755" s="2" t="s">
        <v>84</v>
      </c>
      <c r="J1755" s="3" t="s">
        <v>85</v>
      </c>
      <c r="K1755" s="2" t="s">
        <v>86</v>
      </c>
    </row>
    <row r="1756" spans="1:11" ht="35.1" customHeight="1" thickBot="1" x14ac:dyDescent="0.3">
      <c r="A1756" s="2" t="s">
        <v>2850</v>
      </c>
      <c r="B1756" s="2" t="s">
        <v>283</v>
      </c>
      <c r="C1756" s="2" t="s">
        <v>81</v>
      </c>
      <c r="D1756" s="2" t="s">
        <v>232</v>
      </c>
      <c r="E1756" s="2" t="s">
        <v>15</v>
      </c>
      <c r="F1756" s="2" t="s">
        <v>16</v>
      </c>
      <c r="G1756" s="2" t="s">
        <v>17</v>
      </c>
      <c r="H1756" s="2" t="s">
        <v>233</v>
      </c>
      <c r="I1756" s="2" t="s">
        <v>84</v>
      </c>
      <c r="J1756" s="3" t="s">
        <v>234</v>
      </c>
      <c r="K1756" s="2" t="s">
        <v>235</v>
      </c>
    </row>
    <row r="1757" spans="1:11" ht="45" customHeight="1" thickBot="1" x14ac:dyDescent="0.3">
      <c r="A1757" s="2" t="s">
        <v>2850</v>
      </c>
      <c r="B1757" s="2" t="s">
        <v>283</v>
      </c>
      <c r="C1757" s="2" t="s">
        <v>81</v>
      </c>
      <c r="D1757" s="2" t="s">
        <v>250</v>
      </c>
      <c r="E1757" s="2" t="s">
        <v>15</v>
      </c>
      <c r="F1757" s="2" t="s">
        <v>16</v>
      </c>
      <c r="G1757" s="2" t="s">
        <v>17</v>
      </c>
      <c r="H1757" s="2" t="s">
        <v>251</v>
      </c>
      <c r="I1757" s="2" t="s">
        <v>84</v>
      </c>
      <c r="J1757" s="3" t="s">
        <v>252</v>
      </c>
      <c r="K1757" s="2" t="s">
        <v>253</v>
      </c>
    </row>
    <row r="1758" spans="1:11" ht="45" customHeight="1" thickBot="1" x14ac:dyDescent="0.3">
      <c r="A1758" s="2" t="s">
        <v>2850</v>
      </c>
      <c r="B1758" s="2" t="s">
        <v>283</v>
      </c>
      <c r="C1758" s="2" t="s">
        <v>81</v>
      </c>
      <c r="D1758" s="2" t="s">
        <v>254</v>
      </c>
      <c r="E1758" s="2" t="s">
        <v>15</v>
      </c>
      <c r="F1758" s="2" t="s">
        <v>16</v>
      </c>
      <c r="G1758" s="2" t="s">
        <v>17</v>
      </c>
      <c r="H1758" s="2" t="s">
        <v>255</v>
      </c>
      <c r="I1758" s="2" t="s">
        <v>78</v>
      </c>
      <c r="J1758" s="3" t="s">
        <v>256</v>
      </c>
      <c r="K1758" s="2" t="s">
        <v>125</v>
      </c>
    </row>
    <row r="1759" spans="1:11" ht="54.95" customHeight="1" thickBot="1" x14ac:dyDescent="0.3">
      <c r="A1759" s="2" t="s">
        <v>2850</v>
      </c>
      <c r="B1759" s="2" t="s">
        <v>283</v>
      </c>
      <c r="C1759" s="2" t="s">
        <v>81</v>
      </c>
      <c r="D1759" s="2" t="s">
        <v>99</v>
      </c>
      <c r="E1759" s="2" t="s">
        <v>15</v>
      </c>
      <c r="F1759" s="2" t="s">
        <v>16</v>
      </c>
      <c r="G1759" s="2" t="s">
        <v>17</v>
      </c>
      <c r="H1759" s="2" t="s">
        <v>100</v>
      </c>
      <c r="I1759" s="2" t="s">
        <v>84</v>
      </c>
      <c r="J1759" s="3" t="s">
        <v>101</v>
      </c>
      <c r="K1759" s="2" t="s">
        <v>102</v>
      </c>
    </row>
    <row r="1760" spans="1:11" ht="30" customHeight="1" thickBot="1" x14ac:dyDescent="0.3">
      <c r="A1760" s="2" t="s">
        <v>3783</v>
      </c>
      <c r="B1760" s="2" t="s">
        <v>283</v>
      </c>
      <c r="C1760" s="2" t="s">
        <v>84</v>
      </c>
      <c r="D1760" s="2" t="s">
        <v>3784</v>
      </c>
      <c r="E1760" s="2" t="s">
        <v>15</v>
      </c>
      <c r="F1760" s="2" t="s">
        <v>16</v>
      </c>
      <c r="G1760" s="2" t="s">
        <v>17</v>
      </c>
      <c r="H1760" s="2" t="s">
        <v>3785</v>
      </c>
      <c r="I1760" s="2" t="s">
        <v>78</v>
      </c>
      <c r="J1760" s="3" t="s">
        <v>3568</v>
      </c>
      <c r="K1760" s="2" t="s">
        <v>3783</v>
      </c>
    </row>
    <row r="1761" spans="1:11" ht="35.1" customHeight="1" thickBot="1" x14ac:dyDescent="0.3">
      <c r="A1761" s="2" t="s">
        <v>3783</v>
      </c>
      <c r="B1761" s="2" t="s">
        <v>283</v>
      </c>
      <c r="C1761" s="2" t="s">
        <v>84</v>
      </c>
      <c r="D1761" s="2" t="s">
        <v>3786</v>
      </c>
      <c r="E1761" s="2" t="s">
        <v>15</v>
      </c>
      <c r="F1761" s="2" t="s">
        <v>16</v>
      </c>
      <c r="G1761" s="2" t="s">
        <v>17</v>
      </c>
      <c r="H1761" s="2" t="s">
        <v>3787</v>
      </c>
      <c r="I1761" s="2" t="s">
        <v>84</v>
      </c>
      <c r="J1761" s="3" t="s">
        <v>3788</v>
      </c>
      <c r="K1761" s="2" t="s">
        <v>986</v>
      </c>
    </row>
    <row r="1762" spans="1:11" ht="30" customHeight="1" thickBot="1" x14ac:dyDescent="0.3">
      <c r="A1762" s="2" t="s">
        <v>3783</v>
      </c>
      <c r="B1762" s="2" t="s">
        <v>283</v>
      </c>
      <c r="C1762" s="2" t="s">
        <v>84</v>
      </c>
      <c r="D1762" s="2" t="s">
        <v>3789</v>
      </c>
      <c r="E1762" s="2" t="s">
        <v>15</v>
      </c>
      <c r="F1762" s="2" t="s">
        <v>16</v>
      </c>
      <c r="G1762" s="2" t="s">
        <v>17</v>
      </c>
      <c r="H1762" s="2" t="s">
        <v>3790</v>
      </c>
      <c r="I1762" s="2" t="s">
        <v>78</v>
      </c>
      <c r="J1762" s="3" t="s">
        <v>3791</v>
      </c>
      <c r="K1762" s="2" t="s">
        <v>3792</v>
      </c>
    </row>
    <row r="1763" spans="1:11" ht="30" customHeight="1" thickBot="1" x14ac:dyDescent="0.3">
      <c r="A1763" s="2" t="s">
        <v>3783</v>
      </c>
      <c r="B1763" s="2" t="s">
        <v>283</v>
      </c>
      <c r="C1763" s="2" t="s">
        <v>84</v>
      </c>
      <c r="D1763" s="2" t="s">
        <v>3793</v>
      </c>
      <c r="E1763" s="2" t="s">
        <v>15</v>
      </c>
      <c r="F1763" s="2" t="s">
        <v>16</v>
      </c>
      <c r="G1763" s="2" t="s">
        <v>17</v>
      </c>
      <c r="H1763" s="2" t="s">
        <v>3794</v>
      </c>
      <c r="I1763" s="2" t="s">
        <v>78</v>
      </c>
      <c r="J1763" s="3" t="s">
        <v>3568</v>
      </c>
      <c r="K1763" s="2" t="s">
        <v>3783</v>
      </c>
    </row>
    <row r="1764" spans="1:11" ht="30" customHeight="1" thickBot="1" x14ac:dyDescent="0.3">
      <c r="A1764" s="2" t="s">
        <v>3783</v>
      </c>
      <c r="B1764" s="2" t="s">
        <v>283</v>
      </c>
      <c r="C1764" s="2" t="s">
        <v>84</v>
      </c>
      <c r="D1764" s="2" t="s">
        <v>3795</v>
      </c>
      <c r="E1764" s="2" t="s">
        <v>15</v>
      </c>
      <c r="F1764" s="2" t="s">
        <v>16</v>
      </c>
      <c r="G1764" s="2" t="s">
        <v>326</v>
      </c>
      <c r="H1764" s="2" t="s">
        <v>3796</v>
      </c>
      <c r="I1764" s="2" t="s">
        <v>78</v>
      </c>
      <c r="J1764" s="3" t="s">
        <v>3568</v>
      </c>
      <c r="K1764" s="2" t="s">
        <v>3783</v>
      </c>
    </row>
    <row r="1765" spans="1:11" ht="30" customHeight="1" thickBot="1" x14ac:dyDescent="0.3">
      <c r="A1765" s="2" t="s">
        <v>3783</v>
      </c>
      <c r="B1765" s="2" t="s">
        <v>283</v>
      </c>
      <c r="C1765" s="2" t="s">
        <v>84</v>
      </c>
      <c r="D1765" s="2" t="s">
        <v>3797</v>
      </c>
      <c r="E1765" s="2" t="s">
        <v>15</v>
      </c>
      <c r="F1765" s="2" t="s">
        <v>16</v>
      </c>
      <c r="G1765" s="2" t="s">
        <v>17</v>
      </c>
      <c r="H1765" s="2" t="s">
        <v>3798</v>
      </c>
      <c r="I1765" s="2" t="s">
        <v>84</v>
      </c>
      <c r="J1765" s="3" t="s">
        <v>3799</v>
      </c>
      <c r="K1765" s="2" t="s">
        <v>501</v>
      </c>
    </row>
    <row r="1766" spans="1:11" ht="30" customHeight="1" thickBot="1" x14ac:dyDescent="0.3">
      <c r="A1766" s="2" t="s">
        <v>3783</v>
      </c>
      <c r="B1766" s="2" t="s">
        <v>283</v>
      </c>
      <c r="C1766" s="2" t="s">
        <v>13</v>
      </c>
      <c r="D1766" s="2" t="s">
        <v>3800</v>
      </c>
      <c r="E1766" s="2" t="s">
        <v>15</v>
      </c>
      <c r="F1766" s="2" t="s">
        <v>16</v>
      </c>
      <c r="G1766" s="2" t="s">
        <v>17</v>
      </c>
      <c r="H1766" s="2" t="s">
        <v>3801</v>
      </c>
      <c r="I1766" s="2" t="s">
        <v>19</v>
      </c>
      <c r="J1766" s="3" t="s">
        <v>3802</v>
      </c>
      <c r="K1766" s="2" t="s">
        <v>3316</v>
      </c>
    </row>
    <row r="1767" spans="1:11" ht="35.1" customHeight="1" thickBot="1" x14ac:dyDescent="0.3">
      <c r="A1767" s="2" t="s">
        <v>3783</v>
      </c>
      <c r="B1767" s="2" t="s">
        <v>283</v>
      </c>
      <c r="C1767" s="2" t="s">
        <v>13</v>
      </c>
      <c r="D1767" s="2" t="s">
        <v>3803</v>
      </c>
      <c r="E1767" s="2" t="s">
        <v>15</v>
      </c>
      <c r="F1767" s="2" t="s">
        <v>16</v>
      </c>
      <c r="G1767" s="2" t="s">
        <v>17</v>
      </c>
      <c r="H1767" s="2" t="s">
        <v>3804</v>
      </c>
      <c r="I1767" s="2" t="s">
        <v>19</v>
      </c>
      <c r="J1767" s="3" t="s">
        <v>3805</v>
      </c>
      <c r="K1767" s="2" t="s">
        <v>986</v>
      </c>
    </row>
    <row r="1768" spans="1:11" ht="30" customHeight="1" thickBot="1" x14ac:dyDescent="0.3">
      <c r="A1768" s="2" t="s">
        <v>3783</v>
      </c>
      <c r="B1768" s="2" t="s">
        <v>283</v>
      </c>
      <c r="C1768" s="2" t="s">
        <v>13</v>
      </c>
      <c r="D1768" s="2" t="s">
        <v>3806</v>
      </c>
      <c r="E1768" s="2" t="s">
        <v>15</v>
      </c>
      <c r="F1768" s="2" t="s">
        <v>16</v>
      </c>
      <c r="G1768" s="2" t="s">
        <v>17</v>
      </c>
      <c r="H1768" s="2" t="s">
        <v>3807</v>
      </c>
      <c r="I1768" s="2" t="s">
        <v>19</v>
      </c>
      <c r="J1768" s="3" t="s">
        <v>3808</v>
      </c>
      <c r="K1768" s="2" t="s">
        <v>2234</v>
      </c>
    </row>
    <row r="1769" spans="1:11" ht="30" customHeight="1" thickBot="1" x14ac:dyDescent="0.3">
      <c r="A1769" s="2" t="s">
        <v>3783</v>
      </c>
      <c r="B1769" s="2" t="s">
        <v>283</v>
      </c>
      <c r="C1769" s="2" t="s">
        <v>75</v>
      </c>
      <c r="D1769" s="2" t="s">
        <v>3809</v>
      </c>
      <c r="E1769" s="2" t="s">
        <v>15</v>
      </c>
      <c r="F1769" s="2" t="s">
        <v>16</v>
      </c>
      <c r="G1769" s="2" t="s">
        <v>17</v>
      </c>
      <c r="H1769" s="2" t="s">
        <v>3810</v>
      </c>
      <c r="I1769" s="2" t="s">
        <v>78</v>
      </c>
      <c r="J1769" s="3" t="s">
        <v>3811</v>
      </c>
      <c r="K1769" s="2" t="s">
        <v>125</v>
      </c>
    </row>
    <row r="1770" spans="1:11" ht="45" customHeight="1" thickBot="1" x14ac:dyDescent="0.3">
      <c r="A1770" s="2" t="s">
        <v>3783</v>
      </c>
      <c r="B1770" s="2" t="s">
        <v>283</v>
      </c>
      <c r="C1770" s="2" t="s">
        <v>81</v>
      </c>
      <c r="D1770" s="2" t="s">
        <v>573</v>
      </c>
      <c r="E1770" s="2" t="s">
        <v>15</v>
      </c>
      <c r="F1770" s="2" t="s">
        <v>16</v>
      </c>
      <c r="G1770" s="2" t="s">
        <v>17</v>
      </c>
      <c r="H1770" s="2" t="s">
        <v>574</v>
      </c>
      <c r="I1770" s="2" t="s">
        <v>84</v>
      </c>
      <c r="J1770" s="3" t="s">
        <v>575</v>
      </c>
      <c r="K1770" s="2" t="s">
        <v>576</v>
      </c>
    </row>
    <row r="1771" spans="1:11" ht="35.1" customHeight="1" thickBot="1" x14ac:dyDescent="0.3">
      <c r="A1771" s="2" t="s">
        <v>3783</v>
      </c>
      <c r="B1771" s="2" t="s">
        <v>283</v>
      </c>
      <c r="C1771" s="2" t="s">
        <v>81</v>
      </c>
      <c r="D1771" s="2" t="s">
        <v>577</v>
      </c>
      <c r="E1771" s="2" t="s">
        <v>15</v>
      </c>
      <c r="F1771" s="2" t="s">
        <v>16</v>
      </c>
      <c r="G1771" s="2" t="s">
        <v>17</v>
      </c>
      <c r="H1771" s="2" t="s">
        <v>578</v>
      </c>
      <c r="I1771" s="2" t="s">
        <v>84</v>
      </c>
      <c r="J1771" s="3" t="s">
        <v>579</v>
      </c>
      <c r="K1771" s="2" t="s">
        <v>235</v>
      </c>
    </row>
    <row r="1772" spans="1:11" ht="45" customHeight="1" thickBot="1" x14ac:dyDescent="0.3">
      <c r="A1772" s="2" t="s">
        <v>3783</v>
      </c>
      <c r="B1772" s="2" t="s">
        <v>283</v>
      </c>
      <c r="C1772" s="2" t="s">
        <v>81</v>
      </c>
      <c r="D1772" s="2" t="s">
        <v>254</v>
      </c>
      <c r="E1772" s="2" t="s">
        <v>15</v>
      </c>
      <c r="F1772" s="2" t="s">
        <v>16</v>
      </c>
      <c r="G1772" s="2" t="s">
        <v>17</v>
      </c>
      <c r="H1772" s="2" t="s">
        <v>255</v>
      </c>
      <c r="I1772" s="2" t="s">
        <v>78</v>
      </c>
      <c r="J1772" s="3" t="s">
        <v>256</v>
      </c>
      <c r="K1772" s="2" t="s">
        <v>125</v>
      </c>
    </row>
    <row r="1773" spans="1:11" ht="54.95" customHeight="1" thickBot="1" x14ac:dyDescent="0.3">
      <c r="A1773" s="2" t="s">
        <v>3783</v>
      </c>
      <c r="B1773" s="2" t="s">
        <v>283</v>
      </c>
      <c r="C1773" s="2" t="s">
        <v>81</v>
      </c>
      <c r="D1773" s="2" t="s">
        <v>243</v>
      </c>
      <c r="E1773" s="2" t="s">
        <v>15</v>
      </c>
      <c r="F1773" s="2" t="s">
        <v>16</v>
      </c>
      <c r="G1773" s="2" t="s">
        <v>17</v>
      </c>
      <c r="H1773" s="2" t="s">
        <v>244</v>
      </c>
      <c r="I1773" s="2" t="s">
        <v>84</v>
      </c>
      <c r="J1773" s="3" t="s">
        <v>245</v>
      </c>
      <c r="K1773" s="2" t="s">
        <v>246</v>
      </c>
    </row>
    <row r="1774" spans="1:11" ht="54.95" customHeight="1" thickBot="1" x14ac:dyDescent="0.3">
      <c r="A1774" s="2" t="s">
        <v>3783</v>
      </c>
      <c r="B1774" s="2" t="s">
        <v>283</v>
      </c>
      <c r="C1774" s="2" t="s">
        <v>81</v>
      </c>
      <c r="D1774" s="2" t="s">
        <v>247</v>
      </c>
      <c r="E1774" s="2" t="s">
        <v>15</v>
      </c>
      <c r="F1774" s="2" t="s">
        <v>16</v>
      </c>
      <c r="G1774" s="2" t="s">
        <v>17</v>
      </c>
      <c r="H1774" s="2" t="s">
        <v>248</v>
      </c>
      <c r="I1774" s="2" t="s">
        <v>78</v>
      </c>
      <c r="J1774" s="3" t="s">
        <v>249</v>
      </c>
      <c r="K1774" s="2" t="s">
        <v>239</v>
      </c>
    </row>
    <row r="1775" spans="1:11" ht="45" customHeight="1" thickBot="1" x14ac:dyDescent="0.3">
      <c r="A1775" s="2" t="s">
        <v>3783</v>
      </c>
      <c r="B1775" s="2" t="s">
        <v>283</v>
      </c>
      <c r="C1775" s="2" t="s">
        <v>81</v>
      </c>
      <c r="D1775" s="2" t="s">
        <v>250</v>
      </c>
      <c r="E1775" s="2" t="s">
        <v>15</v>
      </c>
      <c r="F1775" s="2" t="s">
        <v>16</v>
      </c>
      <c r="G1775" s="2" t="s">
        <v>17</v>
      </c>
      <c r="H1775" s="2" t="s">
        <v>251</v>
      </c>
      <c r="I1775" s="2" t="s">
        <v>84</v>
      </c>
      <c r="J1775" s="3" t="s">
        <v>252</v>
      </c>
      <c r="K1775" s="2" t="s">
        <v>253</v>
      </c>
    </row>
    <row r="1776" spans="1:11" ht="45" customHeight="1" thickBot="1" x14ac:dyDescent="0.3">
      <c r="A1776" s="2" t="s">
        <v>3783</v>
      </c>
      <c r="B1776" s="2" t="s">
        <v>283</v>
      </c>
      <c r="C1776" s="2" t="s">
        <v>81</v>
      </c>
      <c r="D1776" s="2" t="s">
        <v>583</v>
      </c>
      <c r="E1776" s="2" t="s">
        <v>15</v>
      </c>
      <c r="F1776" s="2" t="s">
        <v>16</v>
      </c>
      <c r="G1776" s="2" t="s">
        <v>17</v>
      </c>
      <c r="H1776" s="2" t="s">
        <v>584</v>
      </c>
      <c r="I1776" s="2" t="s">
        <v>78</v>
      </c>
      <c r="J1776" s="3" t="s">
        <v>585</v>
      </c>
      <c r="K1776" s="2" t="s">
        <v>125</v>
      </c>
    </row>
    <row r="1777" spans="1:11" ht="35.1" customHeight="1" thickBot="1" x14ac:dyDescent="0.3">
      <c r="A1777" s="2" t="s">
        <v>3783</v>
      </c>
      <c r="B1777" s="2" t="s">
        <v>283</v>
      </c>
      <c r="C1777" s="2" t="s">
        <v>81</v>
      </c>
      <c r="D1777" s="2" t="s">
        <v>232</v>
      </c>
      <c r="E1777" s="2" t="s">
        <v>15</v>
      </c>
      <c r="F1777" s="2" t="s">
        <v>16</v>
      </c>
      <c r="G1777" s="2" t="s">
        <v>17</v>
      </c>
      <c r="H1777" s="2" t="s">
        <v>233</v>
      </c>
      <c r="I1777" s="2" t="s">
        <v>84</v>
      </c>
      <c r="J1777" s="3" t="s">
        <v>234</v>
      </c>
      <c r="K1777" s="2" t="s">
        <v>235</v>
      </c>
    </row>
    <row r="1778" spans="1:11" ht="30" customHeight="1" thickBot="1" x14ac:dyDescent="0.3">
      <c r="A1778" s="2" t="s">
        <v>3783</v>
      </c>
      <c r="B1778" s="2" t="s">
        <v>283</v>
      </c>
      <c r="C1778" s="2" t="s">
        <v>81</v>
      </c>
      <c r="D1778" s="2" t="s">
        <v>284</v>
      </c>
      <c r="E1778" s="2" t="s">
        <v>15</v>
      </c>
      <c r="F1778" s="2" t="s">
        <v>16</v>
      </c>
      <c r="G1778" s="2" t="s">
        <v>17</v>
      </c>
      <c r="H1778" s="2" t="s">
        <v>285</v>
      </c>
      <c r="I1778" s="2" t="s">
        <v>84</v>
      </c>
      <c r="J1778" s="3" t="s">
        <v>286</v>
      </c>
      <c r="K1778" s="2" t="s">
        <v>287</v>
      </c>
    </row>
    <row r="1779" spans="1:11" ht="54.95" customHeight="1" thickBot="1" x14ac:dyDescent="0.3">
      <c r="A1779" s="2" t="s">
        <v>3783</v>
      </c>
      <c r="B1779" s="2" t="s">
        <v>283</v>
      </c>
      <c r="C1779" s="2" t="s">
        <v>81</v>
      </c>
      <c r="D1779" s="2" t="s">
        <v>82</v>
      </c>
      <c r="E1779" s="2" t="s">
        <v>15</v>
      </c>
      <c r="F1779" s="2" t="s">
        <v>16</v>
      </c>
      <c r="G1779" s="2" t="s">
        <v>17</v>
      </c>
      <c r="H1779" s="2" t="s">
        <v>83</v>
      </c>
      <c r="I1779" s="2" t="s">
        <v>84</v>
      </c>
      <c r="J1779" s="3" t="s">
        <v>85</v>
      </c>
      <c r="K1779" s="2" t="s">
        <v>86</v>
      </c>
    </row>
    <row r="1780" spans="1:11" ht="30" customHeight="1" thickBot="1" x14ac:dyDescent="0.3">
      <c r="A1780" s="2" t="s">
        <v>3783</v>
      </c>
      <c r="B1780" s="2" t="s">
        <v>283</v>
      </c>
      <c r="C1780" s="2" t="s">
        <v>81</v>
      </c>
      <c r="D1780" s="2" t="s">
        <v>87</v>
      </c>
      <c r="E1780" s="2" t="s">
        <v>15</v>
      </c>
      <c r="F1780" s="2" t="s">
        <v>16</v>
      </c>
      <c r="G1780" s="2" t="s">
        <v>17</v>
      </c>
      <c r="H1780" s="2" t="s">
        <v>88</v>
      </c>
      <c r="I1780" s="2" t="s">
        <v>78</v>
      </c>
      <c r="J1780" s="3" t="s">
        <v>89</v>
      </c>
      <c r="K1780" s="2" t="s">
        <v>90</v>
      </c>
    </row>
    <row r="1781" spans="1:11" ht="54.95" customHeight="1" thickBot="1" x14ac:dyDescent="0.3">
      <c r="A1781" s="2" t="s">
        <v>3783</v>
      </c>
      <c r="B1781" s="2" t="s">
        <v>283</v>
      </c>
      <c r="C1781" s="2" t="s">
        <v>81</v>
      </c>
      <c r="D1781" s="2" t="s">
        <v>91</v>
      </c>
      <c r="E1781" s="2" t="s">
        <v>15</v>
      </c>
      <c r="F1781" s="2" t="s">
        <v>16</v>
      </c>
      <c r="G1781" s="2" t="s">
        <v>17</v>
      </c>
      <c r="H1781" s="2" t="s">
        <v>92</v>
      </c>
      <c r="I1781" s="2" t="s">
        <v>84</v>
      </c>
      <c r="J1781" s="3" t="s">
        <v>93</v>
      </c>
      <c r="K1781" s="2" t="s">
        <v>94</v>
      </c>
    </row>
    <row r="1782" spans="1:11" ht="54.95" customHeight="1" thickBot="1" x14ac:dyDescent="0.3">
      <c r="A1782" s="2" t="s">
        <v>3783</v>
      </c>
      <c r="B1782" s="2" t="s">
        <v>283</v>
      </c>
      <c r="C1782" s="2" t="s">
        <v>81</v>
      </c>
      <c r="D1782" s="2" t="s">
        <v>99</v>
      </c>
      <c r="E1782" s="2" t="s">
        <v>15</v>
      </c>
      <c r="F1782" s="2" t="s">
        <v>16</v>
      </c>
      <c r="G1782" s="2" t="s">
        <v>17</v>
      </c>
      <c r="H1782" s="2" t="s">
        <v>100</v>
      </c>
      <c r="I1782" s="2" t="s">
        <v>84</v>
      </c>
      <c r="J1782" s="3" t="s">
        <v>101</v>
      </c>
      <c r="K1782" s="2" t="s">
        <v>102</v>
      </c>
    </row>
    <row r="1783" spans="1:11" ht="45" customHeight="1" thickBot="1" x14ac:dyDescent="0.3">
      <c r="A1783" s="2" t="s">
        <v>3783</v>
      </c>
      <c r="B1783" s="2" t="s">
        <v>283</v>
      </c>
      <c r="C1783" s="2" t="s">
        <v>81</v>
      </c>
      <c r="D1783" s="2" t="s">
        <v>95</v>
      </c>
      <c r="E1783" s="2" t="s">
        <v>15</v>
      </c>
      <c r="F1783" s="2" t="s">
        <v>16</v>
      </c>
      <c r="G1783" s="2" t="s">
        <v>17</v>
      </c>
      <c r="H1783" s="2" t="s">
        <v>96</v>
      </c>
      <c r="I1783" s="2" t="s">
        <v>84</v>
      </c>
      <c r="J1783" s="3" t="s">
        <v>97</v>
      </c>
      <c r="K1783" s="2" t="s">
        <v>98</v>
      </c>
    </row>
    <row r="1784" spans="1:11" ht="45" customHeight="1" thickBot="1" x14ac:dyDescent="0.3">
      <c r="A1784" s="2" t="s">
        <v>3783</v>
      </c>
      <c r="B1784" s="2" t="s">
        <v>283</v>
      </c>
      <c r="C1784" s="2" t="s">
        <v>81</v>
      </c>
      <c r="D1784" s="2" t="s">
        <v>288</v>
      </c>
      <c r="E1784" s="2" t="s">
        <v>15</v>
      </c>
      <c r="F1784" s="2" t="s">
        <v>16</v>
      </c>
      <c r="G1784" s="2" t="s">
        <v>17</v>
      </c>
      <c r="H1784" s="2" t="s">
        <v>289</v>
      </c>
      <c r="I1784" s="2" t="s">
        <v>84</v>
      </c>
      <c r="J1784" s="3" t="s">
        <v>290</v>
      </c>
      <c r="K1784" s="2" t="s">
        <v>291</v>
      </c>
    </row>
    <row r="1785" spans="1:11" ht="30" customHeight="1" thickBot="1" x14ac:dyDescent="0.3">
      <c r="A1785" s="2" t="s">
        <v>3783</v>
      </c>
      <c r="B1785" s="2" t="s">
        <v>283</v>
      </c>
      <c r="C1785" s="2" t="s">
        <v>81</v>
      </c>
      <c r="D1785" s="2" t="s">
        <v>535</v>
      </c>
      <c r="E1785" s="2" t="s">
        <v>15</v>
      </c>
      <c r="F1785" s="2" t="s">
        <v>16</v>
      </c>
      <c r="G1785" s="2" t="s">
        <v>17</v>
      </c>
      <c r="H1785" s="2" t="s">
        <v>536</v>
      </c>
      <c r="I1785" s="2" t="s">
        <v>84</v>
      </c>
      <c r="J1785" s="3" t="s">
        <v>537</v>
      </c>
      <c r="K1785" s="2" t="s">
        <v>129</v>
      </c>
    </row>
    <row r="1786" spans="1:11" ht="35.1" customHeight="1" thickBot="1" x14ac:dyDescent="0.3">
      <c r="A1786" s="2" t="s">
        <v>3783</v>
      </c>
      <c r="B1786" s="2" t="s">
        <v>283</v>
      </c>
      <c r="C1786" s="2" t="s">
        <v>81</v>
      </c>
      <c r="D1786" s="2" t="s">
        <v>142</v>
      </c>
      <c r="E1786" s="2" t="s">
        <v>15</v>
      </c>
      <c r="F1786" s="2" t="s">
        <v>16</v>
      </c>
      <c r="G1786" s="2" t="s">
        <v>17</v>
      </c>
      <c r="H1786" s="2" t="s">
        <v>143</v>
      </c>
      <c r="I1786" s="2" t="s">
        <v>84</v>
      </c>
      <c r="J1786" s="3" t="s">
        <v>144</v>
      </c>
      <c r="K1786" s="2" t="s">
        <v>145</v>
      </c>
    </row>
    <row r="1787" spans="1:11" ht="66" customHeight="1" thickBot="1" x14ac:dyDescent="0.3">
      <c r="A1787" s="2" t="s">
        <v>3783</v>
      </c>
      <c r="B1787" s="2" t="s">
        <v>283</v>
      </c>
      <c r="C1787" s="2" t="s">
        <v>81</v>
      </c>
      <c r="D1787" s="2" t="s">
        <v>538</v>
      </c>
      <c r="E1787" s="2" t="s">
        <v>15</v>
      </c>
      <c r="F1787" s="2" t="s">
        <v>16</v>
      </c>
      <c r="G1787" s="2" t="s">
        <v>17</v>
      </c>
      <c r="H1787" s="2" t="s">
        <v>539</v>
      </c>
      <c r="I1787" s="2" t="s">
        <v>84</v>
      </c>
      <c r="J1787" s="3" t="s">
        <v>540</v>
      </c>
      <c r="K1787" s="2" t="s">
        <v>541</v>
      </c>
    </row>
    <row r="1788" spans="1:11" ht="35.1" customHeight="1" thickBot="1" x14ac:dyDescent="0.3">
      <c r="A1788" s="2" t="s">
        <v>3783</v>
      </c>
      <c r="B1788" s="2" t="s">
        <v>283</v>
      </c>
      <c r="C1788" s="2" t="s">
        <v>81</v>
      </c>
      <c r="D1788" s="2" t="s">
        <v>3667</v>
      </c>
      <c r="E1788" s="2" t="s">
        <v>15</v>
      </c>
      <c r="F1788" s="2" t="s">
        <v>16</v>
      </c>
      <c r="G1788" s="2" t="s">
        <v>17</v>
      </c>
      <c r="H1788" s="2" t="s">
        <v>3668</v>
      </c>
      <c r="I1788" s="2" t="s">
        <v>84</v>
      </c>
      <c r="J1788" s="3" t="s">
        <v>3669</v>
      </c>
      <c r="K1788" s="2" t="s">
        <v>3670</v>
      </c>
    </row>
    <row r="1789" spans="1:11" ht="30" customHeight="1" thickBot="1" x14ac:dyDescent="0.3">
      <c r="A1789" s="2" t="s">
        <v>3783</v>
      </c>
      <c r="B1789" s="2" t="s">
        <v>283</v>
      </c>
      <c r="C1789" s="2" t="s">
        <v>81</v>
      </c>
      <c r="D1789" s="2" t="s">
        <v>3671</v>
      </c>
      <c r="E1789" s="2" t="s">
        <v>15</v>
      </c>
      <c r="F1789" s="2" t="s">
        <v>16</v>
      </c>
      <c r="G1789" s="2" t="s">
        <v>17</v>
      </c>
      <c r="H1789" s="2" t="s">
        <v>3672</v>
      </c>
      <c r="I1789" s="2" t="s">
        <v>84</v>
      </c>
      <c r="J1789" s="3" t="s">
        <v>3673</v>
      </c>
      <c r="K1789" s="2" t="s">
        <v>3674</v>
      </c>
    </row>
    <row r="1790" spans="1:11" ht="35.1" customHeight="1" thickBot="1" x14ac:dyDescent="0.3">
      <c r="A1790" s="2" t="s">
        <v>3783</v>
      </c>
      <c r="B1790" s="2" t="s">
        <v>283</v>
      </c>
      <c r="C1790" s="2" t="s">
        <v>81</v>
      </c>
      <c r="D1790" s="2" t="s">
        <v>164</v>
      </c>
      <c r="E1790" s="2" t="s">
        <v>15</v>
      </c>
      <c r="F1790" s="2" t="s">
        <v>16</v>
      </c>
      <c r="G1790" s="2" t="s">
        <v>17</v>
      </c>
      <c r="H1790" s="2" t="s">
        <v>165</v>
      </c>
      <c r="I1790" s="2" t="s">
        <v>84</v>
      </c>
      <c r="J1790" s="3" t="s">
        <v>166</v>
      </c>
      <c r="K1790" s="2" t="s">
        <v>167</v>
      </c>
    </row>
    <row r="1791" spans="1:11" ht="30" customHeight="1" thickBot="1" x14ac:dyDescent="0.3">
      <c r="A1791" s="2" t="s">
        <v>3783</v>
      </c>
      <c r="B1791" s="2" t="s">
        <v>283</v>
      </c>
      <c r="C1791" s="2" t="s">
        <v>81</v>
      </c>
      <c r="D1791" s="2" t="s">
        <v>176</v>
      </c>
      <c r="E1791" s="2" t="s">
        <v>15</v>
      </c>
      <c r="F1791" s="2" t="s">
        <v>16</v>
      </c>
      <c r="G1791" s="2" t="s">
        <v>17</v>
      </c>
      <c r="H1791" s="2" t="s">
        <v>177</v>
      </c>
      <c r="I1791" s="2" t="s">
        <v>84</v>
      </c>
      <c r="J1791" s="3" t="s">
        <v>178</v>
      </c>
      <c r="K1791" s="2" t="s">
        <v>179</v>
      </c>
    </row>
    <row r="1792" spans="1:11" ht="30" customHeight="1" thickBot="1" x14ac:dyDescent="0.3">
      <c r="A1792" s="2" t="s">
        <v>3783</v>
      </c>
      <c r="B1792" s="2" t="s">
        <v>283</v>
      </c>
      <c r="C1792" s="2" t="s">
        <v>81</v>
      </c>
      <c r="D1792" s="2" t="s">
        <v>2256</v>
      </c>
      <c r="E1792" s="2" t="s">
        <v>15</v>
      </c>
      <c r="F1792" s="2" t="s">
        <v>16</v>
      </c>
      <c r="G1792" s="2" t="s">
        <v>17</v>
      </c>
      <c r="H1792" s="2" t="s">
        <v>2257</v>
      </c>
      <c r="I1792" s="2" t="s">
        <v>84</v>
      </c>
      <c r="J1792" s="3" t="s">
        <v>2258</v>
      </c>
      <c r="K1792" s="2" t="s">
        <v>277</v>
      </c>
    </row>
    <row r="1793" spans="1:11" ht="30" customHeight="1" thickBot="1" x14ac:dyDescent="0.3">
      <c r="A1793" s="2" t="s">
        <v>3783</v>
      </c>
      <c r="B1793" s="2" t="s">
        <v>283</v>
      </c>
      <c r="C1793" s="2" t="s">
        <v>81</v>
      </c>
      <c r="D1793" s="2" t="s">
        <v>103</v>
      </c>
      <c r="E1793" s="2" t="s">
        <v>15</v>
      </c>
      <c r="F1793" s="2" t="s">
        <v>16</v>
      </c>
      <c r="G1793" s="2" t="s">
        <v>17</v>
      </c>
      <c r="H1793" s="2" t="s">
        <v>104</v>
      </c>
      <c r="I1793" s="2" t="s">
        <v>78</v>
      </c>
      <c r="J1793" s="3" t="s">
        <v>105</v>
      </c>
      <c r="K1793" s="2" t="s">
        <v>106</v>
      </c>
    </row>
    <row r="1794" spans="1:11" ht="54.95" customHeight="1" thickBot="1" x14ac:dyDescent="0.3">
      <c r="A1794" s="2" t="s">
        <v>3783</v>
      </c>
      <c r="B1794" s="2" t="s">
        <v>283</v>
      </c>
      <c r="C1794" s="2" t="s">
        <v>81</v>
      </c>
      <c r="D1794" s="2" t="s">
        <v>114</v>
      </c>
      <c r="E1794" s="2" t="s">
        <v>15</v>
      </c>
      <c r="F1794" s="2" t="s">
        <v>16</v>
      </c>
      <c r="G1794" s="2" t="s">
        <v>17</v>
      </c>
      <c r="H1794" s="2" t="s">
        <v>115</v>
      </c>
      <c r="I1794" s="2" t="s">
        <v>84</v>
      </c>
      <c r="J1794" s="3" t="s">
        <v>116</v>
      </c>
      <c r="K1794" s="2" t="s">
        <v>117</v>
      </c>
    </row>
    <row r="1795" spans="1:11" ht="54.95" customHeight="1" thickBot="1" x14ac:dyDescent="0.3">
      <c r="A1795" s="2" t="s">
        <v>3783</v>
      </c>
      <c r="B1795" s="2" t="s">
        <v>283</v>
      </c>
      <c r="C1795" s="2" t="s">
        <v>81</v>
      </c>
      <c r="D1795" s="2" t="s">
        <v>110</v>
      </c>
      <c r="E1795" s="2" t="s">
        <v>15</v>
      </c>
      <c r="F1795" s="2" t="s">
        <v>16</v>
      </c>
      <c r="G1795" s="2" t="s">
        <v>17</v>
      </c>
      <c r="H1795" s="2" t="s">
        <v>111</v>
      </c>
      <c r="I1795" s="2" t="s">
        <v>84</v>
      </c>
      <c r="J1795" s="3" t="s">
        <v>112</v>
      </c>
      <c r="K1795" s="2" t="s">
        <v>113</v>
      </c>
    </row>
    <row r="1796" spans="1:11" ht="45" customHeight="1" thickBot="1" x14ac:dyDescent="0.3">
      <c r="A1796" s="2" t="s">
        <v>3783</v>
      </c>
      <c r="B1796" s="2" t="s">
        <v>283</v>
      </c>
      <c r="C1796" s="2" t="s">
        <v>81</v>
      </c>
      <c r="D1796" s="2" t="s">
        <v>216</v>
      </c>
      <c r="E1796" s="2" t="s">
        <v>15</v>
      </c>
      <c r="F1796" s="2" t="s">
        <v>16</v>
      </c>
      <c r="G1796" s="2" t="s">
        <v>17</v>
      </c>
      <c r="H1796" s="2" t="s">
        <v>217</v>
      </c>
      <c r="I1796" s="2" t="s">
        <v>84</v>
      </c>
      <c r="J1796" s="3" t="s">
        <v>218</v>
      </c>
      <c r="K1796" s="2" t="s">
        <v>219</v>
      </c>
    </row>
    <row r="1797" spans="1:11" ht="35.1" customHeight="1" thickBot="1" x14ac:dyDescent="0.3">
      <c r="A1797" s="2" t="s">
        <v>3783</v>
      </c>
      <c r="B1797" s="2" t="s">
        <v>283</v>
      </c>
      <c r="C1797" s="2" t="s">
        <v>81</v>
      </c>
      <c r="D1797" s="2" t="s">
        <v>3679</v>
      </c>
      <c r="E1797" s="2" t="s">
        <v>15</v>
      </c>
      <c r="F1797" s="2" t="s">
        <v>16</v>
      </c>
      <c r="G1797" s="2" t="s">
        <v>17</v>
      </c>
      <c r="H1797" s="2" t="s">
        <v>3680</v>
      </c>
      <c r="I1797" s="2" t="s">
        <v>84</v>
      </c>
      <c r="J1797" s="3" t="s">
        <v>3681</v>
      </c>
      <c r="K1797" s="2" t="s">
        <v>348</v>
      </c>
    </row>
    <row r="1798" spans="1:11" ht="45" customHeight="1" thickBot="1" x14ac:dyDescent="0.3">
      <c r="A1798" s="2" t="s">
        <v>3783</v>
      </c>
      <c r="B1798" s="2" t="s">
        <v>283</v>
      </c>
      <c r="C1798" s="2" t="s">
        <v>81</v>
      </c>
      <c r="D1798" s="2" t="s">
        <v>138</v>
      </c>
      <c r="E1798" s="2" t="s">
        <v>15</v>
      </c>
      <c r="F1798" s="2" t="s">
        <v>16</v>
      </c>
      <c r="G1798" s="2" t="s">
        <v>17</v>
      </c>
      <c r="H1798" s="2" t="s">
        <v>139</v>
      </c>
      <c r="I1798" s="2" t="s">
        <v>84</v>
      </c>
      <c r="J1798" s="3" t="s">
        <v>140</v>
      </c>
      <c r="K1798" s="2" t="s">
        <v>141</v>
      </c>
    </row>
    <row r="1799" spans="1:11" ht="30" customHeight="1" thickBot="1" x14ac:dyDescent="0.3">
      <c r="A1799" s="2" t="s">
        <v>3783</v>
      </c>
      <c r="B1799" s="2" t="s">
        <v>283</v>
      </c>
      <c r="C1799" s="2" t="s">
        <v>81</v>
      </c>
      <c r="D1799" s="2" t="s">
        <v>130</v>
      </c>
      <c r="E1799" s="2" t="s">
        <v>15</v>
      </c>
      <c r="F1799" s="2" t="s">
        <v>16</v>
      </c>
      <c r="G1799" s="2" t="s">
        <v>17</v>
      </c>
      <c r="H1799" s="2" t="s">
        <v>131</v>
      </c>
      <c r="I1799" s="2" t="s">
        <v>78</v>
      </c>
      <c r="J1799" s="3" t="s">
        <v>132</v>
      </c>
      <c r="K1799" s="2" t="s">
        <v>133</v>
      </c>
    </row>
    <row r="1800" spans="1:11" ht="30" customHeight="1" thickBot="1" x14ac:dyDescent="0.3">
      <c r="A1800" s="2" t="s">
        <v>3783</v>
      </c>
      <c r="B1800" s="2" t="s">
        <v>283</v>
      </c>
      <c r="C1800" s="2" t="s">
        <v>81</v>
      </c>
      <c r="D1800" s="2" t="s">
        <v>122</v>
      </c>
      <c r="E1800" s="2" t="s">
        <v>15</v>
      </c>
      <c r="F1800" s="2" t="s">
        <v>16</v>
      </c>
      <c r="G1800" s="2" t="s">
        <v>17</v>
      </c>
      <c r="H1800" s="2" t="s">
        <v>123</v>
      </c>
      <c r="I1800" s="2" t="s">
        <v>78</v>
      </c>
      <c r="J1800" s="3" t="s">
        <v>124</v>
      </c>
      <c r="K1800" s="2" t="s">
        <v>125</v>
      </c>
    </row>
    <row r="1801" spans="1:11" ht="30" customHeight="1" thickBot="1" x14ac:dyDescent="0.3">
      <c r="A1801" s="2" t="s">
        <v>3783</v>
      </c>
      <c r="B1801" s="2" t="s">
        <v>283</v>
      </c>
      <c r="C1801" s="2" t="s">
        <v>81</v>
      </c>
      <c r="D1801" s="2" t="s">
        <v>126</v>
      </c>
      <c r="E1801" s="2" t="s">
        <v>15</v>
      </c>
      <c r="F1801" s="2" t="s">
        <v>16</v>
      </c>
      <c r="G1801" s="2" t="s">
        <v>17</v>
      </c>
      <c r="H1801" s="2" t="s">
        <v>127</v>
      </c>
      <c r="I1801" s="2" t="s">
        <v>84</v>
      </c>
      <c r="J1801" s="3" t="s">
        <v>128</v>
      </c>
      <c r="K1801" s="2" t="s">
        <v>129</v>
      </c>
    </row>
    <row r="1802" spans="1:11" ht="30" customHeight="1" thickBot="1" x14ac:dyDescent="0.3">
      <c r="A1802" s="2" t="s">
        <v>3783</v>
      </c>
      <c r="B1802" s="2" t="s">
        <v>283</v>
      </c>
      <c r="C1802" s="2" t="s">
        <v>81</v>
      </c>
      <c r="D1802" s="2" t="s">
        <v>549</v>
      </c>
      <c r="E1802" s="2" t="s">
        <v>15</v>
      </c>
      <c r="F1802" s="2" t="s">
        <v>16</v>
      </c>
      <c r="G1802" s="2" t="s">
        <v>17</v>
      </c>
      <c r="H1802" s="2" t="s">
        <v>550</v>
      </c>
      <c r="I1802" s="2" t="s">
        <v>84</v>
      </c>
      <c r="J1802" s="3" t="s">
        <v>551</v>
      </c>
      <c r="K1802" s="2" t="s">
        <v>552</v>
      </c>
    </row>
    <row r="1803" spans="1:11" ht="30" customHeight="1" thickBot="1" x14ac:dyDescent="0.3">
      <c r="A1803" s="2" t="s">
        <v>3783</v>
      </c>
      <c r="B1803" s="2" t="s">
        <v>283</v>
      </c>
      <c r="C1803" s="2" t="s">
        <v>81</v>
      </c>
      <c r="D1803" s="2" t="s">
        <v>553</v>
      </c>
      <c r="E1803" s="2" t="s">
        <v>15</v>
      </c>
      <c r="F1803" s="2" t="s">
        <v>16</v>
      </c>
      <c r="G1803" s="2" t="s">
        <v>17</v>
      </c>
      <c r="H1803" s="2" t="s">
        <v>554</v>
      </c>
      <c r="I1803" s="2" t="s">
        <v>84</v>
      </c>
      <c r="J1803" s="3" t="s">
        <v>555</v>
      </c>
      <c r="K1803" s="2" t="s">
        <v>121</v>
      </c>
    </row>
    <row r="1804" spans="1:11" ht="54.95" customHeight="1" thickBot="1" x14ac:dyDescent="0.3">
      <c r="A1804" s="2" t="s">
        <v>3783</v>
      </c>
      <c r="B1804" s="2" t="s">
        <v>283</v>
      </c>
      <c r="C1804" s="2" t="s">
        <v>81</v>
      </c>
      <c r="D1804" s="2" t="s">
        <v>152</v>
      </c>
      <c r="E1804" s="2" t="s">
        <v>15</v>
      </c>
      <c r="F1804" s="2" t="s">
        <v>16</v>
      </c>
      <c r="G1804" s="2" t="s">
        <v>17</v>
      </c>
      <c r="H1804" s="2" t="s">
        <v>153</v>
      </c>
      <c r="I1804" s="2" t="s">
        <v>78</v>
      </c>
      <c r="J1804" s="3" t="s">
        <v>154</v>
      </c>
      <c r="K1804" s="2" t="s">
        <v>155</v>
      </c>
    </row>
    <row r="1805" spans="1:11" ht="35.1" customHeight="1" thickBot="1" x14ac:dyDescent="0.3">
      <c r="A1805" s="2" t="s">
        <v>3783</v>
      </c>
      <c r="B1805" s="2" t="s">
        <v>283</v>
      </c>
      <c r="C1805" s="2" t="s">
        <v>81</v>
      </c>
      <c r="D1805" s="2" t="s">
        <v>156</v>
      </c>
      <c r="E1805" s="2" t="s">
        <v>15</v>
      </c>
      <c r="F1805" s="2" t="s">
        <v>16</v>
      </c>
      <c r="G1805" s="2" t="s">
        <v>17</v>
      </c>
      <c r="H1805" s="2" t="s">
        <v>157</v>
      </c>
      <c r="I1805" s="2" t="s">
        <v>84</v>
      </c>
      <c r="J1805" s="3" t="s">
        <v>158</v>
      </c>
      <c r="K1805" s="2" t="s">
        <v>159</v>
      </c>
    </row>
    <row r="1806" spans="1:11" ht="54.95" customHeight="1" thickBot="1" x14ac:dyDescent="0.3">
      <c r="A1806" s="2" t="s">
        <v>3783</v>
      </c>
      <c r="B1806" s="2" t="s">
        <v>283</v>
      </c>
      <c r="C1806" s="2" t="s">
        <v>81</v>
      </c>
      <c r="D1806" s="2" t="s">
        <v>160</v>
      </c>
      <c r="E1806" s="2" t="s">
        <v>15</v>
      </c>
      <c r="F1806" s="2" t="s">
        <v>16</v>
      </c>
      <c r="G1806" s="2" t="s">
        <v>17</v>
      </c>
      <c r="H1806" s="2" t="s">
        <v>161</v>
      </c>
      <c r="I1806" s="2" t="s">
        <v>84</v>
      </c>
      <c r="J1806" s="3" t="s">
        <v>162</v>
      </c>
      <c r="K1806" s="2" t="s">
        <v>163</v>
      </c>
    </row>
    <row r="1807" spans="1:11" ht="54.95" customHeight="1" thickBot="1" x14ac:dyDescent="0.3">
      <c r="A1807" s="2" t="s">
        <v>3783</v>
      </c>
      <c r="B1807" s="2" t="s">
        <v>283</v>
      </c>
      <c r="C1807" s="2" t="s">
        <v>81</v>
      </c>
      <c r="D1807" s="2" t="s">
        <v>146</v>
      </c>
      <c r="E1807" s="2" t="s">
        <v>15</v>
      </c>
      <c r="F1807" s="2" t="s">
        <v>16</v>
      </c>
      <c r="G1807" s="2" t="s">
        <v>17</v>
      </c>
      <c r="H1807" s="2" t="s">
        <v>147</v>
      </c>
      <c r="I1807" s="2" t="s">
        <v>78</v>
      </c>
      <c r="J1807" s="3" t="s">
        <v>148</v>
      </c>
      <c r="K1807" s="2" t="s">
        <v>133</v>
      </c>
    </row>
    <row r="1808" spans="1:11" ht="45" customHeight="1" thickBot="1" x14ac:dyDescent="0.3">
      <c r="A1808" s="2" t="s">
        <v>3783</v>
      </c>
      <c r="B1808" s="2" t="s">
        <v>283</v>
      </c>
      <c r="C1808" s="2" t="s">
        <v>81</v>
      </c>
      <c r="D1808" s="2" t="s">
        <v>168</v>
      </c>
      <c r="E1808" s="2" t="s">
        <v>15</v>
      </c>
      <c r="F1808" s="2" t="s">
        <v>16</v>
      </c>
      <c r="G1808" s="2" t="s">
        <v>17</v>
      </c>
      <c r="H1808" s="2" t="s">
        <v>169</v>
      </c>
      <c r="I1808" s="2" t="s">
        <v>84</v>
      </c>
      <c r="J1808" s="3" t="s">
        <v>170</v>
      </c>
      <c r="K1808" s="2" t="s">
        <v>171</v>
      </c>
    </row>
    <row r="1809" spans="1:11" ht="45" customHeight="1" thickBot="1" x14ac:dyDescent="0.3">
      <c r="A1809" s="2" t="s">
        <v>3783</v>
      </c>
      <c r="B1809" s="2" t="s">
        <v>283</v>
      </c>
      <c r="C1809" s="2" t="s">
        <v>81</v>
      </c>
      <c r="D1809" s="2" t="s">
        <v>134</v>
      </c>
      <c r="E1809" s="2" t="s">
        <v>15</v>
      </c>
      <c r="F1809" s="2" t="s">
        <v>16</v>
      </c>
      <c r="G1809" s="2" t="s">
        <v>17</v>
      </c>
      <c r="H1809" s="2" t="s">
        <v>135</v>
      </c>
      <c r="I1809" s="2" t="s">
        <v>84</v>
      </c>
      <c r="J1809" s="3" t="s">
        <v>136</v>
      </c>
      <c r="K1809" s="2" t="s">
        <v>137</v>
      </c>
    </row>
    <row r="1810" spans="1:11" ht="30" customHeight="1" thickBot="1" x14ac:dyDescent="0.3">
      <c r="A1810" s="2" t="s">
        <v>3783</v>
      </c>
      <c r="B1810" s="2" t="s">
        <v>283</v>
      </c>
      <c r="C1810" s="2" t="s">
        <v>81</v>
      </c>
      <c r="D1810" s="2" t="s">
        <v>180</v>
      </c>
      <c r="E1810" s="2" t="s">
        <v>15</v>
      </c>
      <c r="F1810" s="2" t="s">
        <v>16</v>
      </c>
      <c r="G1810" s="2" t="s">
        <v>17</v>
      </c>
      <c r="H1810" s="2" t="s">
        <v>181</v>
      </c>
      <c r="I1810" s="2" t="s">
        <v>84</v>
      </c>
      <c r="J1810" s="3" t="s">
        <v>182</v>
      </c>
      <c r="K1810" s="2" t="s">
        <v>183</v>
      </c>
    </row>
    <row r="1811" spans="1:11" ht="30" customHeight="1" thickBot="1" x14ac:dyDescent="0.3">
      <c r="A1811" s="2" t="s">
        <v>3783</v>
      </c>
      <c r="B1811" s="2" t="s">
        <v>283</v>
      </c>
      <c r="C1811" s="2" t="s">
        <v>81</v>
      </c>
      <c r="D1811" s="2" t="s">
        <v>107</v>
      </c>
      <c r="E1811" s="2" t="s">
        <v>15</v>
      </c>
      <c r="F1811" s="2" t="s">
        <v>16</v>
      </c>
      <c r="G1811" s="2" t="s">
        <v>17</v>
      </c>
      <c r="H1811" s="2" t="s">
        <v>108</v>
      </c>
      <c r="I1811" s="2" t="s">
        <v>78</v>
      </c>
      <c r="J1811" s="3" t="s">
        <v>16</v>
      </c>
      <c r="K1811" s="2" t="s">
        <v>109</v>
      </c>
    </row>
    <row r="1812" spans="1:11" ht="45" customHeight="1" thickBot="1" x14ac:dyDescent="0.3">
      <c r="A1812" s="2" t="s">
        <v>3783</v>
      </c>
      <c r="B1812" s="2" t="s">
        <v>283</v>
      </c>
      <c r="C1812" s="2" t="s">
        <v>81</v>
      </c>
      <c r="D1812" s="2" t="s">
        <v>172</v>
      </c>
      <c r="E1812" s="2" t="s">
        <v>15</v>
      </c>
      <c r="F1812" s="2" t="s">
        <v>16</v>
      </c>
      <c r="G1812" s="2" t="s">
        <v>17</v>
      </c>
      <c r="H1812" s="2" t="s">
        <v>173</v>
      </c>
      <c r="I1812" s="2" t="s">
        <v>84</v>
      </c>
      <c r="J1812" s="3" t="s">
        <v>174</v>
      </c>
      <c r="K1812" s="2" t="s">
        <v>175</v>
      </c>
    </row>
    <row r="1813" spans="1:11" ht="54.95" customHeight="1" thickBot="1" x14ac:dyDescent="0.3">
      <c r="A1813" s="2" t="s">
        <v>3783</v>
      </c>
      <c r="B1813" s="2" t="s">
        <v>283</v>
      </c>
      <c r="C1813" s="2" t="s">
        <v>81</v>
      </c>
      <c r="D1813" s="2" t="s">
        <v>188</v>
      </c>
      <c r="E1813" s="2" t="s">
        <v>15</v>
      </c>
      <c r="F1813" s="2" t="s">
        <v>16</v>
      </c>
      <c r="G1813" s="2" t="s">
        <v>17</v>
      </c>
      <c r="H1813" s="2" t="s">
        <v>189</v>
      </c>
      <c r="I1813" s="2" t="s">
        <v>84</v>
      </c>
      <c r="J1813" s="3" t="s">
        <v>190</v>
      </c>
      <c r="K1813" s="2" t="s">
        <v>86</v>
      </c>
    </row>
    <row r="1814" spans="1:11" ht="30" customHeight="1" thickBot="1" x14ac:dyDescent="0.3">
      <c r="A1814" s="2" t="s">
        <v>3783</v>
      </c>
      <c r="B1814" s="2" t="s">
        <v>283</v>
      </c>
      <c r="C1814" s="2" t="s">
        <v>81</v>
      </c>
      <c r="D1814" s="2" t="s">
        <v>191</v>
      </c>
      <c r="E1814" s="2" t="s">
        <v>15</v>
      </c>
      <c r="F1814" s="2" t="s">
        <v>16</v>
      </c>
      <c r="G1814" s="2" t="s">
        <v>17</v>
      </c>
      <c r="H1814" s="2" t="s">
        <v>192</v>
      </c>
      <c r="I1814" s="2" t="s">
        <v>78</v>
      </c>
      <c r="J1814" s="3" t="s">
        <v>193</v>
      </c>
      <c r="K1814" s="2" t="s">
        <v>194</v>
      </c>
    </row>
    <row r="1815" spans="1:11" ht="30" customHeight="1" thickBot="1" x14ac:dyDescent="0.3">
      <c r="A1815" s="2" t="s">
        <v>3783</v>
      </c>
      <c r="B1815" s="2" t="s">
        <v>283</v>
      </c>
      <c r="C1815" s="2" t="s">
        <v>81</v>
      </c>
      <c r="D1815" s="2" t="s">
        <v>149</v>
      </c>
      <c r="E1815" s="2" t="s">
        <v>15</v>
      </c>
      <c r="F1815" s="2" t="s">
        <v>16</v>
      </c>
      <c r="G1815" s="2" t="s">
        <v>17</v>
      </c>
      <c r="H1815" s="2" t="s">
        <v>150</v>
      </c>
      <c r="I1815" s="2" t="s">
        <v>84</v>
      </c>
      <c r="J1815" s="3" t="s">
        <v>151</v>
      </c>
      <c r="K1815" s="2" t="s">
        <v>129</v>
      </c>
    </row>
    <row r="1816" spans="1:11" ht="30" customHeight="1" thickBot="1" x14ac:dyDescent="0.3">
      <c r="A1816" s="2" t="s">
        <v>3783</v>
      </c>
      <c r="B1816" s="2" t="s">
        <v>283</v>
      </c>
      <c r="C1816" s="2" t="s">
        <v>81</v>
      </c>
      <c r="D1816" s="2" t="s">
        <v>3703</v>
      </c>
      <c r="E1816" s="2" t="s">
        <v>15</v>
      </c>
      <c r="F1816" s="2" t="s">
        <v>16</v>
      </c>
      <c r="G1816" s="2" t="s">
        <v>17</v>
      </c>
      <c r="H1816" s="2" t="s">
        <v>3704</v>
      </c>
      <c r="I1816" s="2" t="s">
        <v>78</v>
      </c>
      <c r="J1816" s="3" t="s">
        <v>3705</v>
      </c>
      <c r="K1816" s="2" t="s">
        <v>125</v>
      </c>
    </row>
    <row r="1817" spans="1:11" ht="30" customHeight="1" thickBot="1" x14ac:dyDescent="0.3">
      <c r="A1817" s="2" t="s">
        <v>3783</v>
      </c>
      <c r="B1817" s="2" t="s">
        <v>283</v>
      </c>
      <c r="C1817" s="2" t="s">
        <v>81</v>
      </c>
      <c r="D1817" s="2" t="s">
        <v>3706</v>
      </c>
      <c r="E1817" s="2" t="s">
        <v>15</v>
      </c>
      <c r="F1817" s="2" t="s">
        <v>16</v>
      </c>
      <c r="G1817" s="2" t="s">
        <v>17</v>
      </c>
      <c r="H1817" s="2" t="s">
        <v>3707</v>
      </c>
      <c r="I1817" s="2" t="s">
        <v>84</v>
      </c>
      <c r="J1817" s="3" t="s">
        <v>3708</v>
      </c>
      <c r="K1817" s="2" t="s">
        <v>277</v>
      </c>
    </row>
    <row r="1818" spans="1:11" ht="45" customHeight="1" thickBot="1" x14ac:dyDescent="0.3">
      <c r="A1818" s="2" t="s">
        <v>3783</v>
      </c>
      <c r="B1818" s="2" t="s">
        <v>283</v>
      </c>
      <c r="C1818" s="2" t="s">
        <v>81</v>
      </c>
      <c r="D1818" s="2" t="s">
        <v>3709</v>
      </c>
      <c r="E1818" s="2" t="s">
        <v>15</v>
      </c>
      <c r="F1818" s="2" t="s">
        <v>16</v>
      </c>
      <c r="G1818" s="2" t="s">
        <v>17</v>
      </c>
      <c r="H1818" s="2" t="s">
        <v>3710</v>
      </c>
      <c r="I1818" s="2" t="s">
        <v>84</v>
      </c>
      <c r="J1818" s="3" t="s">
        <v>3711</v>
      </c>
      <c r="K1818" s="2" t="s">
        <v>3674</v>
      </c>
    </row>
    <row r="1819" spans="1:11" ht="35.1" customHeight="1" thickBot="1" x14ac:dyDescent="0.3">
      <c r="A1819" s="2" t="s">
        <v>3783</v>
      </c>
      <c r="B1819" s="2" t="s">
        <v>283</v>
      </c>
      <c r="C1819" s="2" t="s">
        <v>81</v>
      </c>
      <c r="D1819" s="2" t="s">
        <v>3712</v>
      </c>
      <c r="E1819" s="2" t="s">
        <v>15</v>
      </c>
      <c r="F1819" s="2" t="s">
        <v>16</v>
      </c>
      <c r="G1819" s="2" t="s">
        <v>17</v>
      </c>
      <c r="H1819" s="2" t="s">
        <v>3713</v>
      </c>
      <c r="I1819" s="2" t="s">
        <v>84</v>
      </c>
      <c r="J1819" s="3" t="s">
        <v>3714</v>
      </c>
      <c r="K1819" s="2" t="s">
        <v>2310</v>
      </c>
    </row>
    <row r="1820" spans="1:11" ht="30" customHeight="1" thickBot="1" x14ac:dyDescent="0.3">
      <c r="A1820" s="2" t="s">
        <v>3783</v>
      </c>
      <c r="B1820" s="2" t="s">
        <v>283</v>
      </c>
      <c r="C1820" s="2" t="s">
        <v>81</v>
      </c>
      <c r="D1820" s="2" t="s">
        <v>3812</v>
      </c>
      <c r="E1820" s="2" t="s">
        <v>15</v>
      </c>
      <c r="F1820" s="2" t="s">
        <v>16</v>
      </c>
      <c r="G1820" s="2" t="s">
        <v>17</v>
      </c>
      <c r="H1820" s="2" t="s">
        <v>3813</v>
      </c>
      <c r="I1820" s="2" t="s">
        <v>78</v>
      </c>
      <c r="J1820" s="3" t="s">
        <v>3814</v>
      </c>
      <c r="K1820" s="2" t="s">
        <v>257</v>
      </c>
    </row>
    <row r="1821" spans="1:11" ht="30" customHeight="1" thickBot="1" x14ac:dyDescent="0.3">
      <c r="A1821" s="2" t="s">
        <v>3783</v>
      </c>
      <c r="B1821" s="2" t="s">
        <v>283</v>
      </c>
      <c r="C1821" s="2" t="s">
        <v>81</v>
      </c>
      <c r="D1821" s="2" t="s">
        <v>446</v>
      </c>
      <c r="E1821" s="2" t="s">
        <v>15</v>
      </c>
      <c r="F1821" s="2" t="s">
        <v>16</v>
      </c>
      <c r="G1821" s="2" t="s">
        <v>17</v>
      </c>
      <c r="H1821" s="2" t="s">
        <v>447</v>
      </c>
      <c r="I1821" s="2" t="s">
        <v>84</v>
      </c>
      <c r="J1821" s="3" t="s">
        <v>448</v>
      </c>
      <c r="K1821" s="2" t="s">
        <v>449</v>
      </c>
    </row>
    <row r="1822" spans="1:11" ht="35.1" customHeight="1" thickBot="1" x14ac:dyDescent="0.3">
      <c r="A1822" s="2" t="s">
        <v>3783</v>
      </c>
      <c r="B1822" s="2" t="s">
        <v>283</v>
      </c>
      <c r="C1822" s="2" t="s">
        <v>81</v>
      </c>
      <c r="D1822" s="2" t="s">
        <v>3715</v>
      </c>
      <c r="E1822" s="2" t="s">
        <v>15</v>
      </c>
      <c r="F1822" s="2" t="s">
        <v>16</v>
      </c>
      <c r="G1822" s="2" t="s">
        <v>17</v>
      </c>
      <c r="H1822" s="2" t="s">
        <v>3716</v>
      </c>
      <c r="I1822" s="2" t="s">
        <v>84</v>
      </c>
      <c r="J1822" s="3" t="s">
        <v>3717</v>
      </c>
      <c r="K1822" s="2" t="s">
        <v>348</v>
      </c>
    </row>
    <row r="1823" spans="1:11" ht="30" customHeight="1" thickBot="1" x14ac:dyDescent="0.3">
      <c r="A1823" s="2" t="s">
        <v>3783</v>
      </c>
      <c r="B1823" s="2" t="s">
        <v>283</v>
      </c>
      <c r="C1823" s="2" t="s">
        <v>81</v>
      </c>
      <c r="D1823" s="2" t="s">
        <v>118</v>
      </c>
      <c r="E1823" s="2" t="s">
        <v>15</v>
      </c>
      <c r="F1823" s="2" t="s">
        <v>16</v>
      </c>
      <c r="G1823" s="2" t="s">
        <v>17</v>
      </c>
      <c r="H1823" s="2" t="s">
        <v>119</v>
      </c>
      <c r="I1823" s="2" t="s">
        <v>84</v>
      </c>
      <c r="J1823" s="3" t="s">
        <v>120</v>
      </c>
      <c r="K1823" s="2" t="s">
        <v>121</v>
      </c>
    </row>
    <row r="1824" spans="1:11" ht="35.1" customHeight="1" thickBot="1" x14ac:dyDescent="0.3">
      <c r="A1824" s="2" t="s">
        <v>3783</v>
      </c>
      <c r="B1824" s="2" t="s">
        <v>283</v>
      </c>
      <c r="C1824" s="2" t="s">
        <v>81</v>
      </c>
      <c r="D1824" s="2" t="s">
        <v>201</v>
      </c>
      <c r="E1824" s="2" t="s">
        <v>15</v>
      </c>
      <c r="F1824" s="2" t="s">
        <v>16</v>
      </c>
      <c r="G1824" s="2" t="s">
        <v>17</v>
      </c>
      <c r="H1824" s="2" t="s">
        <v>202</v>
      </c>
      <c r="I1824" s="2" t="s">
        <v>84</v>
      </c>
      <c r="J1824" s="3" t="s">
        <v>203</v>
      </c>
      <c r="K1824" s="2" t="s">
        <v>129</v>
      </c>
    </row>
    <row r="1825" spans="1:11" ht="54.95" customHeight="1" thickBot="1" x14ac:dyDescent="0.3">
      <c r="A1825" s="2" t="s">
        <v>3783</v>
      </c>
      <c r="B1825" s="2" t="s">
        <v>283</v>
      </c>
      <c r="C1825" s="2" t="s">
        <v>81</v>
      </c>
      <c r="D1825" s="2" t="s">
        <v>195</v>
      </c>
      <c r="E1825" s="2" t="s">
        <v>15</v>
      </c>
      <c r="F1825" s="2" t="s">
        <v>16</v>
      </c>
      <c r="G1825" s="2" t="s">
        <v>17</v>
      </c>
      <c r="H1825" s="2" t="s">
        <v>196</v>
      </c>
      <c r="I1825" s="2" t="s">
        <v>84</v>
      </c>
      <c r="J1825" s="3" t="s">
        <v>197</v>
      </c>
      <c r="K1825" s="2" t="s">
        <v>163</v>
      </c>
    </row>
    <row r="1826" spans="1:11" ht="45" customHeight="1" thickBot="1" x14ac:dyDescent="0.3">
      <c r="A1826" s="2" t="s">
        <v>3783</v>
      </c>
      <c r="B1826" s="2" t="s">
        <v>283</v>
      </c>
      <c r="C1826" s="2" t="s">
        <v>81</v>
      </c>
      <c r="D1826" s="2" t="s">
        <v>198</v>
      </c>
      <c r="E1826" s="2" t="s">
        <v>15</v>
      </c>
      <c r="F1826" s="2" t="s">
        <v>16</v>
      </c>
      <c r="G1826" s="2" t="s">
        <v>17</v>
      </c>
      <c r="H1826" s="2" t="s">
        <v>199</v>
      </c>
      <c r="I1826" s="2" t="s">
        <v>84</v>
      </c>
      <c r="J1826" s="3" t="s">
        <v>200</v>
      </c>
      <c r="K1826" s="2" t="s">
        <v>137</v>
      </c>
    </row>
    <row r="1827" spans="1:11" ht="45" customHeight="1" thickBot="1" x14ac:dyDescent="0.3">
      <c r="A1827" s="2" t="s">
        <v>3783</v>
      </c>
      <c r="B1827" s="2" t="s">
        <v>283</v>
      </c>
      <c r="C1827" s="2" t="s">
        <v>81</v>
      </c>
      <c r="D1827" s="2" t="s">
        <v>212</v>
      </c>
      <c r="E1827" s="2" t="s">
        <v>15</v>
      </c>
      <c r="F1827" s="2" t="s">
        <v>16</v>
      </c>
      <c r="G1827" s="2" t="s">
        <v>17</v>
      </c>
      <c r="H1827" s="2" t="s">
        <v>213</v>
      </c>
      <c r="I1827" s="2" t="s">
        <v>78</v>
      </c>
      <c r="J1827" s="3" t="s">
        <v>214</v>
      </c>
      <c r="K1827" s="2" t="s">
        <v>215</v>
      </c>
    </row>
    <row r="1828" spans="1:11" ht="66" customHeight="1" thickBot="1" x14ac:dyDescent="0.3">
      <c r="A1828" s="2" t="s">
        <v>3783</v>
      </c>
      <c r="B1828" s="2" t="s">
        <v>283</v>
      </c>
      <c r="C1828" s="2" t="s">
        <v>81</v>
      </c>
      <c r="D1828" s="2" t="s">
        <v>208</v>
      </c>
      <c r="E1828" s="2" t="s">
        <v>15</v>
      </c>
      <c r="F1828" s="2" t="s">
        <v>16</v>
      </c>
      <c r="G1828" s="2" t="s">
        <v>17</v>
      </c>
      <c r="H1828" s="2" t="s">
        <v>209</v>
      </c>
      <c r="I1828" s="2" t="s">
        <v>78</v>
      </c>
      <c r="J1828" s="3" t="s">
        <v>210</v>
      </c>
      <c r="K1828" s="2" t="s">
        <v>211</v>
      </c>
    </row>
    <row r="1829" spans="1:11" ht="54.95" customHeight="1" thickBot="1" x14ac:dyDescent="0.3">
      <c r="A1829" s="2" t="s">
        <v>3783</v>
      </c>
      <c r="B1829" s="2" t="s">
        <v>283</v>
      </c>
      <c r="C1829" s="2" t="s">
        <v>81</v>
      </c>
      <c r="D1829" s="2" t="s">
        <v>220</v>
      </c>
      <c r="E1829" s="2" t="s">
        <v>15</v>
      </c>
      <c r="F1829" s="2" t="s">
        <v>16</v>
      </c>
      <c r="G1829" s="2" t="s">
        <v>17</v>
      </c>
      <c r="H1829" s="2" t="s">
        <v>221</v>
      </c>
      <c r="I1829" s="2" t="s">
        <v>84</v>
      </c>
      <c r="J1829" s="3" t="s">
        <v>222</v>
      </c>
      <c r="K1829" s="2" t="s">
        <v>223</v>
      </c>
    </row>
    <row r="1830" spans="1:11" ht="66" customHeight="1" thickBot="1" x14ac:dyDescent="0.3">
      <c r="A1830" s="2" t="s">
        <v>3783</v>
      </c>
      <c r="B1830" s="2" t="s">
        <v>283</v>
      </c>
      <c r="C1830" s="2" t="s">
        <v>81</v>
      </c>
      <c r="D1830" s="2" t="s">
        <v>224</v>
      </c>
      <c r="E1830" s="2" t="s">
        <v>15</v>
      </c>
      <c r="F1830" s="2" t="s">
        <v>16</v>
      </c>
      <c r="G1830" s="2" t="s">
        <v>17</v>
      </c>
      <c r="H1830" s="2" t="s">
        <v>225</v>
      </c>
      <c r="I1830" s="2" t="s">
        <v>84</v>
      </c>
      <c r="J1830" s="3" t="s">
        <v>226</v>
      </c>
      <c r="K1830" s="2" t="s">
        <v>227</v>
      </c>
    </row>
    <row r="1831" spans="1:11" ht="35.1" customHeight="1" thickBot="1" x14ac:dyDescent="0.3">
      <c r="A1831" s="2" t="s">
        <v>3783</v>
      </c>
      <c r="B1831" s="2" t="s">
        <v>283</v>
      </c>
      <c r="C1831" s="2" t="s">
        <v>81</v>
      </c>
      <c r="D1831" s="2" t="s">
        <v>570</v>
      </c>
      <c r="E1831" s="2" t="s">
        <v>15</v>
      </c>
      <c r="F1831" s="2" t="s">
        <v>16</v>
      </c>
      <c r="G1831" s="2" t="s">
        <v>17</v>
      </c>
      <c r="H1831" s="2" t="s">
        <v>571</v>
      </c>
      <c r="I1831" s="2" t="s">
        <v>84</v>
      </c>
      <c r="J1831" s="3" t="s">
        <v>572</v>
      </c>
      <c r="K1831" s="2" t="s">
        <v>121</v>
      </c>
    </row>
    <row r="1832" spans="1:11" ht="35.1" customHeight="1" thickBot="1" x14ac:dyDescent="0.3">
      <c r="A1832" s="2" t="s">
        <v>3783</v>
      </c>
      <c r="B1832" s="2" t="s">
        <v>283</v>
      </c>
      <c r="C1832" s="2" t="s">
        <v>81</v>
      </c>
      <c r="D1832" s="2" t="s">
        <v>236</v>
      </c>
      <c r="E1832" s="2" t="s">
        <v>15</v>
      </c>
      <c r="F1832" s="2" t="s">
        <v>16</v>
      </c>
      <c r="G1832" s="2" t="s">
        <v>17</v>
      </c>
      <c r="H1832" s="2" t="s">
        <v>237</v>
      </c>
      <c r="I1832" s="2" t="s">
        <v>78</v>
      </c>
      <c r="J1832" s="3" t="s">
        <v>238</v>
      </c>
      <c r="K1832" s="2" t="s">
        <v>239</v>
      </c>
    </row>
    <row r="1833" spans="1:11" ht="96.95" customHeight="1" thickBot="1" x14ac:dyDescent="0.3">
      <c r="A1833" s="2" t="s">
        <v>3783</v>
      </c>
      <c r="B1833" s="2" t="s">
        <v>283</v>
      </c>
      <c r="C1833" s="2" t="s">
        <v>81</v>
      </c>
      <c r="D1833" s="2" t="s">
        <v>228</v>
      </c>
      <c r="E1833" s="2" t="s">
        <v>15</v>
      </c>
      <c r="F1833" s="2" t="s">
        <v>16</v>
      </c>
      <c r="G1833" s="2" t="s">
        <v>17</v>
      </c>
      <c r="H1833" s="2" t="s">
        <v>229</v>
      </c>
      <c r="I1833" s="2" t="s">
        <v>84</v>
      </c>
      <c r="J1833" s="3" t="s">
        <v>230</v>
      </c>
      <c r="K1833" s="2" t="s">
        <v>231</v>
      </c>
    </row>
    <row r="1834" spans="1:11" ht="35.1" customHeight="1" thickBot="1" x14ac:dyDescent="0.3">
      <c r="A1834" s="2" t="s">
        <v>3815</v>
      </c>
      <c r="B1834" s="2" t="s">
        <v>3816</v>
      </c>
      <c r="C1834" s="2" t="s">
        <v>75</v>
      </c>
      <c r="D1834" s="2" t="s">
        <v>3817</v>
      </c>
      <c r="E1834" s="2" t="s">
        <v>15</v>
      </c>
      <c r="F1834" s="2" t="s">
        <v>16</v>
      </c>
      <c r="G1834" s="2" t="s">
        <v>17</v>
      </c>
      <c r="H1834" s="2" t="s">
        <v>3818</v>
      </c>
      <c r="I1834" s="2" t="s">
        <v>78</v>
      </c>
      <c r="J1834" s="3" t="s">
        <v>3819</v>
      </c>
      <c r="K1834" s="2" t="s">
        <v>3820</v>
      </c>
    </row>
    <row r="1835" spans="1:11" ht="35.1" customHeight="1" thickBot="1" x14ac:dyDescent="0.3">
      <c r="A1835" s="2" t="s">
        <v>3815</v>
      </c>
      <c r="B1835" s="2" t="s">
        <v>3816</v>
      </c>
      <c r="C1835" s="2" t="s">
        <v>75</v>
      </c>
      <c r="D1835" s="2" t="s">
        <v>3821</v>
      </c>
      <c r="E1835" s="2" t="s">
        <v>15</v>
      </c>
      <c r="F1835" s="2" t="s">
        <v>16</v>
      </c>
      <c r="G1835" s="2" t="s">
        <v>17</v>
      </c>
      <c r="H1835" s="2" t="s">
        <v>3822</v>
      </c>
      <c r="I1835" s="2" t="s">
        <v>78</v>
      </c>
      <c r="J1835" s="3" t="s">
        <v>3823</v>
      </c>
      <c r="K1835" s="2" t="s">
        <v>3820</v>
      </c>
    </row>
    <row r="1836" spans="1:11" ht="35.1" customHeight="1" thickBot="1" x14ac:dyDescent="0.3">
      <c r="A1836" s="2" t="s">
        <v>3815</v>
      </c>
      <c r="B1836" s="2" t="s">
        <v>3816</v>
      </c>
      <c r="C1836" s="2" t="s">
        <v>75</v>
      </c>
      <c r="D1836" s="2" t="s">
        <v>3824</v>
      </c>
      <c r="E1836" s="2" t="s">
        <v>15</v>
      </c>
      <c r="F1836" s="2" t="s">
        <v>16</v>
      </c>
      <c r="G1836" s="2" t="s">
        <v>17</v>
      </c>
      <c r="H1836" s="2" t="s">
        <v>3825</v>
      </c>
      <c r="I1836" s="2" t="s">
        <v>78</v>
      </c>
      <c r="J1836" s="3" t="s">
        <v>3826</v>
      </c>
      <c r="K1836" s="2" t="s">
        <v>3820</v>
      </c>
    </row>
    <row r="1837" spans="1:11" ht="35.1" customHeight="1" thickBot="1" x14ac:dyDescent="0.3">
      <c r="A1837" s="2" t="s">
        <v>3815</v>
      </c>
      <c r="B1837" s="2" t="s">
        <v>3816</v>
      </c>
      <c r="C1837" s="2" t="s">
        <v>75</v>
      </c>
      <c r="D1837" s="2" t="s">
        <v>3827</v>
      </c>
      <c r="E1837" s="2" t="s">
        <v>15</v>
      </c>
      <c r="F1837" s="2" t="s">
        <v>16</v>
      </c>
      <c r="G1837" s="2" t="s">
        <v>17</v>
      </c>
      <c r="H1837" s="2" t="s">
        <v>3828</v>
      </c>
      <c r="I1837" s="2" t="s">
        <v>78</v>
      </c>
      <c r="J1837" s="3" t="s">
        <v>3829</v>
      </c>
      <c r="K1837" s="2" t="s">
        <v>3820</v>
      </c>
    </row>
    <row r="1838" spans="1:11" ht="45" customHeight="1" thickBot="1" x14ac:dyDescent="0.3">
      <c r="A1838" s="2" t="s">
        <v>3815</v>
      </c>
      <c r="B1838" s="2" t="s">
        <v>3816</v>
      </c>
      <c r="C1838" s="2" t="s">
        <v>75</v>
      </c>
      <c r="D1838" s="2" t="s">
        <v>3830</v>
      </c>
      <c r="E1838" s="2" t="s">
        <v>15</v>
      </c>
      <c r="F1838" s="2" t="s">
        <v>16</v>
      </c>
      <c r="G1838" s="2" t="s">
        <v>17</v>
      </c>
      <c r="H1838" s="2" t="s">
        <v>3831</v>
      </c>
      <c r="I1838" s="2" t="s">
        <v>78</v>
      </c>
      <c r="J1838" s="3" t="s">
        <v>3832</v>
      </c>
      <c r="K1838" s="2" t="s">
        <v>3820</v>
      </c>
    </row>
    <row r="1839" spans="1:11" ht="54.95" customHeight="1" thickBot="1" x14ac:dyDescent="0.3">
      <c r="A1839" s="2" t="s">
        <v>3815</v>
      </c>
      <c r="B1839" s="2" t="s">
        <v>3816</v>
      </c>
      <c r="C1839" s="2" t="s">
        <v>75</v>
      </c>
      <c r="D1839" s="2" t="s">
        <v>3833</v>
      </c>
      <c r="E1839" s="2" t="s">
        <v>15</v>
      </c>
      <c r="F1839" s="2" t="s">
        <v>16</v>
      </c>
      <c r="G1839" s="2" t="s">
        <v>326</v>
      </c>
      <c r="H1839" s="2" t="s">
        <v>3834</v>
      </c>
      <c r="I1839" s="2" t="s">
        <v>78</v>
      </c>
      <c r="J1839" s="3" t="s">
        <v>3835</v>
      </c>
      <c r="K1839" s="2" t="s">
        <v>1821</v>
      </c>
    </row>
    <row r="1840" spans="1:11" ht="35.1" customHeight="1" thickBot="1" x14ac:dyDescent="0.3">
      <c r="A1840" s="2" t="s">
        <v>3815</v>
      </c>
      <c r="B1840" s="2" t="s">
        <v>3816</v>
      </c>
      <c r="C1840" s="2" t="s">
        <v>75</v>
      </c>
      <c r="D1840" s="2" t="s">
        <v>3836</v>
      </c>
      <c r="E1840" s="2" t="s">
        <v>15</v>
      </c>
      <c r="F1840" s="2" t="s">
        <v>16</v>
      </c>
      <c r="G1840" s="2" t="s">
        <v>17</v>
      </c>
      <c r="H1840" s="2" t="s">
        <v>3837</v>
      </c>
      <c r="I1840" s="2" t="s">
        <v>78</v>
      </c>
      <c r="J1840" s="3" t="s">
        <v>3838</v>
      </c>
      <c r="K1840" s="2" t="s">
        <v>3820</v>
      </c>
    </row>
    <row r="1841" spans="1:11" ht="35.1" customHeight="1" thickBot="1" x14ac:dyDescent="0.3">
      <c r="A1841" s="2" t="s">
        <v>3815</v>
      </c>
      <c r="B1841" s="2" t="s">
        <v>3816</v>
      </c>
      <c r="C1841" s="2" t="s">
        <v>75</v>
      </c>
      <c r="D1841" s="2" t="s">
        <v>3839</v>
      </c>
      <c r="E1841" s="2" t="s">
        <v>15</v>
      </c>
      <c r="F1841" s="2" t="s">
        <v>16</v>
      </c>
      <c r="G1841" s="2" t="s">
        <v>17</v>
      </c>
      <c r="H1841" s="2" t="s">
        <v>3840</v>
      </c>
      <c r="I1841" s="2" t="s">
        <v>78</v>
      </c>
      <c r="J1841" s="3" t="s">
        <v>3841</v>
      </c>
      <c r="K1841" s="2" t="s">
        <v>3820</v>
      </c>
    </row>
    <row r="1842" spans="1:11" ht="35.1" customHeight="1" thickBot="1" x14ac:dyDescent="0.3">
      <c r="A1842" s="2" t="s">
        <v>3815</v>
      </c>
      <c r="B1842" s="2" t="s">
        <v>3816</v>
      </c>
      <c r="C1842" s="2" t="s">
        <v>75</v>
      </c>
      <c r="D1842" s="2" t="s">
        <v>3842</v>
      </c>
      <c r="E1842" s="2" t="s">
        <v>15</v>
      </c>
      <c r="F1842" s="2" t="s">
        <v>16</v>
      </c>
      <c r="G1842" s="2" t="s">
        <v>17</v>
      </c>
      <c r="H1842" s="2" t="s">
        <v>3843</v>
      </c>
      <c r="I1842" s="2" t="s">
        <v>78</v>
      </c>
      <c r="J1842" s="3" t="s">
        <v>3844</v>
      </c>
      <c r="K1842" s="2" t="s">
        <v>3820</v>
      </c>
    </row>
    <row r="1843" spans="1:11" ht="35.1" customHeight="1" thickBot="1" x14ac:dyDescent="0.3">
      <c r="A1843" s="2" t="s">
        <v>3815</v>
      </c>
      <c r="B1843" s="2" t="s">
        <v>3816</v>
      </c>
      <c r="C1843" s="2" t="s">
        <v>81</v>
      </c>
      <c r="D1843" s="2" t="s">
        <v>3845</v>
      </c>
      <c r="E1843" s="2" t="s">
        <v>15</v>
      </c>
      <c r="F1843" s="2" t="s">
        <v>16</v>
      </c>
      <c r="G1843" s="2" t="s">
        <v>17</v>
      </c>
      <c r="H1843" s="2" t="s">
        <v>3846</v>
      </c>
      <c r="I1843" s="2" t="s">
        <v>78</v>
      </c>
      <c r="J1843" s="3" t="s">
        <v>3847</v>
      </c>
      <c r="K1843" s="2" t="s">
        <v>125</v>
      </c>
    </row>
    <row r="1844" spans="1:11" ht="30" customHeight="1" thickBot="1" x14ac:dyDescent="0.3">
      <c r="A1844" s="2" t="s">
        <v>3815</v>
      </c>
      <c r="B1844" s="2" t="s">
        <v>3816</v>
      </c>
      <c r="C1844" s="2" t="s">
        <v>81</v>
      </c>
      <c r="D1844" s="2" t="s">
        <v>3848</v>
      </c>
      <c r="E1844" s="2" t="s">
        <v>15</v>
      </c>
      <c r="F1844" s="2" t="s">
        <v>16</v>
      </c>
      <c r="G1844" s="2" t="s">
        <v>17</v>
      </c>
      <c r="H1844" s="2" t="s">
        <v>3849</v>
      </c>
      <c r="I1844" s="2" t="s">
        <v>84</v>
      </c>
      <c r="J1844" s="3" t="s">
        <v>3850</v>
      </c>
      <c r="K1844" s="2" t="s">
        <v>291</v>
      </c>
    </row>
    <row r="1845" spans="1:11" ht="54.95" customHeight="1" thickBot="1" x14ac:dyDescent="0.3">
      <c r="A1845" s="2" t="s">
        <v>3815</v>
      </c>
      <c r="B1845" s="2" t="s">
        <v>3816</v>
      </c>
      <c r="C1845" s="2" t="s">
        <v>81</v>
      </c>
      <c r="D1845" s="2" t="s">
        <v>220</v>
      </c>
      <c r="E1845" s="2" t="s">
        <v>15</v>
      </c>
      <c r="F1845" s="2" t="s">
        <v>16</v>
      </c>
      <c r="G1845" s="2" t="s">
        <v>17</v>
      </c>
      <c r="H1845" s="2" t="s">
        <v>221</v>
      </c>
      <c r="I1845" s="2" t="s">
        <v>84</v>
      </c>
      <c r="J1845" s="3" t="s">
        <v>222</v>
      </c>
      <c r="K1845" s="2" t="s">
        <v>223</v>
      </c>
    </row>
    <row r="1846" spans="1:11" ht="66" customHeight="1" thickBot="1" x14ac:dyDescent="0.3">
      <c r="A1846" s="2" t="s">
        <v>3815</v>
      </c>
      <c r="B1846" s="2" t="s">
        <v>3816</v>
      </c>
      <c r="C1846" s="2" t="s">
        <v>81</v>
      </c>
      <c r="D1846" s="2" t="s">
        <v>224</v>
      </c>
      <c r="E1846" s="2" t="s">
        <v>15</v>
      </c>
      <c r="F1846" s="2" t="s">
        <v>16</v>
      </c>
      <c r="G1846" s="2" t="s">
        <v>17</v>
      </c>
      <c r="H1846" s="2" t="s">
        <v>225</v>
      </c>
      <c r="I1846" s="2" t="s">
        <v>84</v>
      </c>
      <c r="J1846" s="3" t="s">
        <v>226</v>
      </c>
      <c r="K1846" s="2" t="s">
        <v>227</v>
      </c>
    </row>
    <row r="1847" spans="1:11" ht="35.1" customHeight="1" thickBot="1" x14ac:dyDescent="0.3">
      <c r="A1847" s="2" t="s">
        <v>3815</v>
      </c>
      <c r="B1847" s="2" t="s">
        <v>3816</v>
      </c>
      <c r="C1847" s="2" t="s">
        <v>81</v>
      </c>
      <c r="D1847" s="2" t="s">
        <v>236</v>
      </c>
      <c r="E1847" s="2" t="s">
        <v>15</v>
      </c>
      <c r="F1847" s="2" t="s">
        <v>16</v>
      </c>
      <c r="G1847" s="2" t="s">
        <v>17</v>
      </c>
      <c r="H1847" s="2" t="s">
        <v>237</v>
      </c>
      <c r="I1847" s="2" t="s">
        <v>78</v>
      </c>
      <c r="J1847" s="3" t="s">
        <v>238</v>
      </c>
      <c r="K1847" s="2" t="s">
        <v>239</v>
      </c>
    </row>
    <row r="1848" spans="1:11" ht="45" customHeight="1" thickBot="1" x14ac:dyDescent="0.3">
      <c r="A1848" s="2" t="s">
        <v>3815</v>
      </c>
      <c r="B1848" s="2" t="s">
        <v>3816</v>
      </c>
      <c r="C1848" s="2" t="s">
        <v>81</v>
      </c>
      <c r="D1848" s="2" t="s">
        <v>254</v>
      </c>
      <c r="E1848" s="2" t="s">
        <v>15</v>
      </c>
      <c r="F1848" s="2" t="s">
        <v>16</v>
      </c>
      <c r="G1848" s="2" t="s">
        <v>17</v>
      </c>
      <c r="H1848" s="2" t="s">
        <v>255</v>
      </c>
      <c r="I1848" s="2" t="s">
        <v>78</v>
      </c>
      <c r="J1848" s="3" t="s">
        <v>256</v>
      </c>
      <c r="K1848" s="2" t="s">
        <v>125</v>
      </c>
    </row>
    <row r="1849" spans="1:11" ht="54.95" customHeight="1" thickBot="1" x14ac:dyDescent="0.3">
      <c r="A1849" s="2" t="s">
        <v>3815</v>
      </c>
      <c r="B1849" s="2" t="s">
        <v>3816</v>
      </c>
      <c r="C1849" s="2" t="s">
        <v>81</v>
      </c>
      <c r="D1849" s="2" t="s">
        <v>243</v>
      </c>
      <c r="E1849" s="2" t="s">
        <v>15</v>
      </c>
      <c r="F1849" s="2" t="s">
        <v>16</v>
      </c>
      <c r="G1849" s="2" t="s">
        <v>17</v>
      </c>
      <c r="H1849" s="2" t="s">
        <v>244</v>
      </c>
      <c r="I1849" s="2" t="s">
        <v>84</v>
      </c>
      <c r="J1849" s="3" t="s">
        <v>245</v>
      </c>
      <c r="K1849" s="2" t="s">
        <v>246</v>
      </c>
    </row>
    <row r="1850" spans="1:11" ht="54.95" customHeight="1" thickBot="1" x14ac:dyDescent="0.3">
      <c r="A1850" s="2" t="s">
        <v>3815</v>
      </c>
      <c r="B1850" s="2" t="s">
        <v>3816</v>
      </c>
      <c r="C1850" s="2" t="s">
        <v>81</v>
      </c>
      <c r="D1850" s="2" t="s">
        <v>247</v>
      </c>
      <c r="E1850" s="2" t="s">
        <v>15</v>
      </c>
      <c r="F1850" s="2" t="s">
        <v>16</v>
      </c>
      <c r="G1850" s="2" t="s">
        <v>17</v>
      </c>
      <c r="H1850" s="2" t="s">
        <v>248</v>
      </c>
      <c r="I1850" s="2" t="s">
        <v>78</v>
      </c>
      <c r="J1850" s="3" t="s">
        <v>249</v>
      </c>
      <c r="K1850" s="2" t="s">
        <v>239</v>
      </c>
    </row>
    <row r="1851" spans="1:11" ht="45" customHeight="1" thickBot="1" x14ac:dyDescent="0.3">
      <c r="A1851" s="2" t="s">
        <v>3815</v>
      </c>
      <c r="B1851" s="2" t="s">
        <v>3816</v>
      </c>
      <c r="C1851" s="2" t="s">
        <v>81</v>
      </c>
      <c r="D1851" s="2" t="s">
        <v>250</v>
      </c>
      <c r="E1851" s="2" t="s">
        <v>15</v>
      </c>
      <c r="F1851" s="2" t="s">
        <v>16</v>
      </c>
      <c r="G1851" s="2" t="s">
        <v>17</v>
      </c>
      <c r="H1851" s="2" t="s">
        <v>251</v>
      </c>
      <c r="I1851" s="2" t="s">
        <v>84</v>
      </c>
      <c r="J1851" s="3" t="s">
        <v>252</v>
      </c>
      <c r="K1851" s="2" t="s">
        <v>253</v>
      </c>
    </row>
    <row r="1852" spans="1:11" ht="30" customHeight="1" thickBot="1" x14ac:dyDescent="0.3">
      <c r="A1852" s="2" t="s">
        <v>3815</v>
      </c>
      <c r="B1852" s="2" t="s">
        <v>3816</v>
      </c>
      <c r="C1852" s="2" t="s">
        <v>81</v>
      </c>
      <c r="D1852" s="2" t="s">
        <v>87</v>
      </c>
      <c r="E1852" s="2" t="s">
        <v>15</v>
      </c>
      <c r="F1852" s="2" t="s">
        <v>16</v>
      </c>
      <c r="G1852" s="2" t="s">
        <v>17</v>
      </c>
      <c r="H1852" s="2" t="s">
        <v>88</v>
      </c>
      <c r="I1852" s="2" t="s">
        <v>78</v>
      </c>
      <c r="J1852" s="3" t="s">
        <v>89</v>
      </c>
      <c r="K1852" s="2" t="s">
        <v>90</v>
      </c>
    </row>
    <row r="1853" spans="1:11" ht="54.95" customHeight="1" thickBot="1" x14ac:dyDescent="0.3">
      <c r="A1853" s="2" t="s">
        <v>3815</v>
      </c>
      <c r="B1853" s="2" t="s">
        <v>3816</v>
      </c>
      <c r="C1853" s="2" t="s">
        <v>81</v>
      </c>
      <c r="D1853" s="2" t="s">
        <v>82</v>
      </c>
      <c r="E1853" s="2" t="s">
        <v>15</v>
      </c>
      <c r="F1853" s="2" t="s">
        <v>16</v>
      </c>
      <c r="G1853" s="2" t="s">
        <v>17</v>
      </c>
      <c r="H1853" s="2" t="s">
        <v>83</v>
      </c>
      <c r="I1853" s="2" t="s">
        <v>84</v>
      </c>
      <c r="J1853" s="3" t="s">
        <v>85</v>
      </c>
      <c r="K1853" s="2" t="s">
        <v>86</v>
      </c>
    </row>
    <row r="1854" spans="1:11" ht="54.95" customHeight="1" thickBot="1" x14ac:dyDescent="0.3">
      <c r="A1854" s="2" t="s">
        <v>3815</v>
      </c>
      <c r="B1854" s="2" t="s">
        <v>3816</v>
      </c>
      <c r="C1854" s="2" t="s">
        <v>81</v>
      </c>
      <c r="D1854" s="2" t="s">
        <v>99</v>
      </c>
      <c r="E1854" s="2" t="s">
        <v>15</v>
      </c>
      <c r="F1854" s="2" t="s">
        <v>16</v>
      </c>
      <c r="G1854" s="2" t="s">
        <v>17</v>
      </c>
      <c r="H1854" s="2" t="s">
        <v>100</v>
      </c>
      <c r="I1854" s="2" t="s">
        <v>84</v>
      </c>
      <c r="J1854" s="3" t="s">
        <v>101</v>
      </c>
      <c r="K1854" s="2" t="s">
        <v>102</v>
      </c>
    </row>
    <row r="1855" spans="1:11" ht="45" customHeight="1" thickBot="1" x14ac:dyDescent="0.3">
      <c r="A1855" s="2" t="s">
        <v>3815</v>
      </c>
      <c r="B1855" s="2" t="s">
        <v>3816</v>
      </c>
      <c r="C1855" s="2" t="s">
        <v>81</v>
      </c>
      <c r="D1855" s="2" t="s">
        <v>95</v>
      </c>
      <c r="E1855" s="2" t="s">
        <v>15</v>
      </c>
      <c r="F1855" s="2" t="s">
        <v>16</v>
      </c>
      <c r="G1855" s="2" t="s">
        <v>17</v>
      </c>
      <c r="H1855" s="2" t="s">
        <v>96</v>
      </c>
      <c r="I1855" s="2" t="s">
        <v>84</v>
      </c>
      <c r="J1855" s="3" t="s">
        <v>97</v>
      </c>
      <c r="K1855" s="2" t="s">
        <v>98</v>
      </c>
    </row>
    <row r="1856" spans="1:11" ht="35.1" customHeight="1" thickBot="1" x14ac:dyDescent="0.3">
      <c r="A1856" s="2" t="s">
        <v>3815</v>
      </c>
      <c r="B1856" s="2" t="s">
        <v>3816</v>
      </c>
      <c r="C1856" s="2" t="s">
        <v>81</v>
      </c>
      <c r="D1856" s="2" t="s">
        <v>232</v>
      </c>
      <c r="E1856" s="2" t="s">
        <v>15</v>
      </c>
      <c r="F1856" s="2" t="s">
        <v>16</v>
      </c>
      <c r="G1856" s="2" t="s">
        <v>17</v>
      </c>
      <c r="H1856" s="2" t="s">
        <v>233</v>
      </c>
      <c r="I1856" s="2" t="s">
        <v>84</v>
      </c>
      <c r="J1856" s="3" t="s">
        <v>234</v>
      </c>
      <c r="K1856" s="2" t="s">
        <v>235</v>
      </c>
    </row>
    <row r="1857" spans="1:11" ht="54.95" customHeight="1" thickBot="1" x14ac:dyDescent="0.3">
      <c r="A1857" s="2" t="s">
        <v>3815</v>
      </c>
      <c r="B1857" s="2" t="s">
        <v>3816</v>
      </c>
      <c r="C1857" s="2" t="s">
        <v>81</v>
      </c>
      <c r="D1857" s="2" t="s">
        <v>91</v>
      </c>
      <c r="E1857" s="2" t="s">
        <v>15</v>
      </c>
      <c r="F1857" s="2" t="s">
        <v>16</v>
      </c>
      <c r="G1857" s="2" t="s">
        <v>17</v>
      </c>
      <c r="H1857" s="2" t="s">
        <v>92</v>
      </c>
      <c r="I1857" s="2" t="s">
        <v>84</v>
      </c>
      <c r="J1857" s="3" t="s">
        <v>93</v>
      </c>
      <c r="K1857" s="2" t="s">
        <v>94</v>
      </c>
    </row>
    <row r="1858" spans="1:11" ht="30" customHeight="1" thickBot="1" x14ac:dyDescent="0.3">
      <c r="A1858" s="2" t="s">
        <v>3815</v>
      </c>
      <c r="B1858" s="2" t="s">
        <v>3816</v>
      </c>
      <c r="C1858" s="2" t="s">
        <v>81</v>
      </c>
      <c r="D1858" s="2" t="s">
        <v>3851</v>
      </c>
      <c r="E1858" s="2" t="s">
        <v>637</v>
      </c>
      <c r="F1858" s="2" t="s">
        <v>3852</v>
      </c>
      <c r="G1858" s="2" t="s">
        <v>17</v>
      </c>
      <c r="H1858" s="2" t="s">
        <v>3853</v>
      </c>
      <c r="I1858" s="2" t="s">
        <v>84</v>
      </c>
      <c r="J1858" s="3" t="s">
        <v>3854</v>
      </c>
      <c r="K1858" s="2" t="s">
        <v>277</v>
      </c>
    </row>
    <row r="1859" spans="1:11" ht="54.95" customHeight="1" thickBot="1" x14ac:dyDescent="0.3">
      <c r="A1859" s="2" t="s">
        <v>3815</v>
      </c>
      <c r="B1859" s="2" t="s">
        <v>3816</v>
      </c>
      <c r="C1859" s="2" t="s">
        <v>81</v>
      </c>
      <c r="D1859" s="2" t="s">
        <v>3660</v>
      </c>
      <c r="E1859" s="2" t="s">
        <v>15</v>
      </c>
      <c r="F1859" s="2" t="s">
        <v>16</v>
      </c>
      <c r="G1859" s="2" t="s">
        <v>17</v>
      </c>
      <c r="H1859" s="2" t="s">
        <v>3661</v>
      </c>
      <c r="I1859" s="2" t="s">
        <v>84</v>
      </c>
      <c r="J1859" s="3" t="s">
        <v>3662</v>
      </c>
      <c r="K1859" s="2" t="s">
        <v>3663</v>
      </c>
    </row>
    <row r="1860" spans="1:11" ht="30" customHeight="1" thickBot="1" x14ac:dyDescent="0.3">
      <c r="A1860" s="2" t="s">
        <v>3815</v>
      </c>
      <c r="B1860" s="2" t="s">
        <v>3816</v>
      </c>
      <c r="C1860" s="2" t="s">
        <v>81</v>
      </c>
      <c r="D1860" s="2" t="s">
        <v>107</v>
      </c>
      <c r="E1860" s="2" t="s">
        <v>15</v>
      </c>
      <c r="F1860" s="2" t="s">
        <v>16</v>
      </c>
      <c r="G1860" s="2" t="s">
        <v>17</v>
      </c>
      <c r="H1860" s="2" t="s">
        <v>108</v>
      </c>
      <c r="I1860" s="2" t="s">
        <v>78</v>
      </c>
      <c r="J1860" s="3" t="s">
        <v>16</v>
      </c>
      <c r="K1860" s="2" t="s">
        <v>109</v>
      </c>
    </row>
    <row r="1861" spans="1:11" ht="30" customHeight="1" thickBot="1" x14ac:dyDescent="0.3">
      <c r="A1861" s="2" t="s">
        <v>3815</v>
      </c>
      <c r="B1861" s="2" t="s">
        <v>3816</v>
      </c>
      <c r="C1861" s="2" t="s">
        <v>81</v>
      </c>
      <c r="D1861" s="2" t="s">
        <v>176</v>
      </c>
      <c r="E1861" s="2" t="s">
        <v>15</v>
      </c>
      <c r="F1861" s="2" t="s">
        <v>16</v>
      </c>
      <c r="G1861" s="2" t="s">
        <v>17</v>
      </c>
      <c r="H1861" s="2" t="s">
        <v>177</v>
      </c>
      <c r="I1861" s="2" t="s">
        <v>84</v>
      </c>
      <c r="J1861" s="3" t="s">
        <v>178</v>
      </c>
      <c r="K1861" s="2" t="s">
        <v>179</v>
      </c>
    </row>
    <row r="1862" spans="1:11" ht="35.1" customHeight="1" thickBot="1" x14ac:dyDescent="0.3">
      <c r="A1862" s="2" t="s">
        <v>3815</v>
      </c>
      <c r="B1862" s="2" t="s">
        <v>3816</v>
      </c>
      <c r="C1862" s="2" t="s">
        <v>81</v>
      </c>
      <c r="D1862" s="2" t="s">
        <v>3664</v>
      </c>
      <c r="E1862" s="2" t="s">
        <v>15</v>
      </c>
      <c r="F1862" s="2" t="s">
        <v>16</v>
      </c>
      <c r="G1862" s="2" t="s">
        <v>17</v>
      </c>
      <c r="H1862" s="2" t="s">
        <v>3665</v>
      </c>
      <c r="I1862" s="2" t="s">
        <v>78</v>
      </c>
      <c r="J1862" s="3" t="s">
        <v>3666</v>
      </c>
      <c r="K1862" s="2" t="s">
        <v>239</v>
      </c>
    </row>
    <row r="1863" spans="1:11" ht="54.95" customHeight="1" thickBot="1" x14ac:dyDescent="0.3">
      <c r="A1863" s="2" t="s">
        <v>3815</v>
      </c>
      <c r="B1863" s="2" t="s">
        <v>3816</v>
      </c>
      <c r="C1863" s="2" t="s">
        <v>81</v>
      </c>
      <c r="D1863" s="2" t="s">
        <v>114</v>
      </c>
      <c r="E1863" s="2" t="s">
        <v>15</v>
      </c>
      <c r="F1863" s="2" t="s">
        <v>16</v>
      </c>
      <c r="G1863" s="2" t="s">
        <v>17</v>
      </c>
      <c r="H1863" s="2" t="s">
        <v>115</v>
      </c>
      <c r="I1863" s="2" t="s">
        <v>84</v>
      </c>
      <c r="J1863" s="3" t="s">
        <v>116</v>
      </c>
      <c r="K1863" s="2" t="s">
        <v>117</v>
      </c>
    </row>
    <row r="1864" spans="1:11" ht="30" customHeight="1" thickBot="1" x14ac:dyDescent="0.3">
      <c r="A1864" s="2" t="s">
        <v>3815</v>
      </c>
      <c r="B1864" s="2" t="s">
        <v>3816</v>
      </c>
      <c r="C1864" s="2" t="s">
        <v>81</v>
      </c>
      <c r="D1864" s="2" t="s">
        <v>3855</v>
      </c>
      <c r="E1864" s="2" t="s">
        <v>15</v>
      </c>
      <c r="F1864" s="2" t="s">
        <v>16</v>
      </c>
      <c r="G1864" s="2" t="s">
        <v>17</v>
      </c>
      <c r="H1864" s="2" t="s">
        <v>3856</v>
      </c>
      <c r="I1864" s="2" t="s">
        <v>84</v>
      </c>
      <c r="J1864" s="3" t="s">
        <v>3857</v>
      </c>
      <c r="K1864" s="2" t="s">
        <v>348</v>
      </c>
    </row>
    <row r="1865" spans="1:11" ht="30" customHeight="1" thickBot="1" x14ac:dyDescent="0.3">
      <c r="A1865" s="2" t="s">
        <v>3815</v>
      </c>
      <c r="B1865" s="2" t="s">
        <v>3816</v>
      </c>
      <c r="C1865" s="2" t="s">
        <v>81</v>
      </c>
      <c r="D1865" s="2" t="s">
        <v>3858</v>
      </c>
      <c r="E1865" s="2" t="s">
        <v>15</v>
      </c>
      <c r="F1865" s="2" t="s">
        <v>16</v>
      </c>
      <c r="G1865" s="2" t="s">
        <v>17</v>
      </c>
      <c r="H1865" s="2" t="s">
        <v>3859</v>
      </c>
      <c r="I1865" s="2" t="s">
        <v>84</v>
      </c>
      <c r="J1865" s="3" t="s">
        <v>3860</v>
      </c>
      <c r="K1865" s="2" t="s">
        <v>3861</v>
      </c>
    </row>
    <row r="1866" spans="1:11" ht="35.1" customHeight="1" thickBot="1" x14ac:dyDescent="0.3">
      <c r="A1866" s="2" t="s">
        <v>3815</v>
      </c>
      <c r="B1866" s="2" t="s">
        <v>3816</v>
      </c>
      <c r="C1866" s="2" t="s">
        <v>81</v>
      </c>
      <c r="D1866" s="2" t="s">
        <v>164</v>
      </c>
      <c r="E1866" s="2" t="s">
        <v>15</v>
      </c>
      <c r="F1866" s="2" t="s">
        <v>16</v>
      </c>
      <c r="G1866" s="2" t="s">
        <v>17</v>
      </c>
      <c r="H1866" s="2" t="s">
        <v>165</v>
      </c>
      <c r="I1866" s="2" t="s">
        <v>84</v>
      </c>
      <c r="J1866" s="3" t="s">
        <v>166</v>
      </c>
      <c r="K1866" s="2" t="s">
        <v>167</v>
      </c>
    </row>
    <row r="1867" spans="1:11" ht="30" customHeight="1" thickBot="1" x14ac:dyDescent="0.3">
      <c r="A1867" s="2" t="s">
        <v>3815</v>
      </c>
      <c r="B1867" s="2" t="s">
        <v>3816</v>
      </c>
      <c r="C1867" s="2" t="s">
        <v>81</v>
      </c>
      <c r="D1867" s="2" t="s">
        <v>103</v>
      </c>
      <c r="E1867" s="2" t="s">
        <v>15</v>
      </c>
      <c r="F1867" s="2" t="s">
        <v>16</v>
      </c>
      <c r="G1867" s="2" t="s">
        <v>17</v>
      </c>
      <c r="H1867" s="2" t="s">
        <v>104</v>
      </c>
      <c r="I1867" s="2" t="s">
        <v>78</v>
      </c>
      <c r="J1867" s="3" t="s">
        <v>105</v>
      </c>
      <c r="K1867" s="2" t="s">
        <v>106</v>
      </c>
    </row>
    <row r="1868" spans="1:11" ht="30" customHeight="1" thickBot="1" x14ac:dyDescent="0.3">
      <c r="A1868" s="2" t="s">
        <v>3815</v>
      </c>
      <c r="B1868" s="2" t="s">
        <v>3816</v>
      </c>
      <c r="C1868" s="2" t="s">
        <v>81</v>
      </c>
      <c r="D1868" s="2" t="s">
        <v>3862</v>
      </c>
      <c r="E1868" s="2" t="s">
        <v>15</v>
      </c>
      <c r="F1868" s="2" t="s">
        <v>16</v>
      </c>
      <c r="G1868" s="2" t="s">
        <v>17</v>
      </c>
      <c r="H1868" s="2" t="s">
        <v>3863</v>
      </c>
      <c r="I1868" s="2" t="s">
        <v>84</v>
      </c>
      <c r="J1868" s="3" t="s">
        <v>3864</v>
      </c>
      <c r="K1868" s="2" t="s">
        <v>3865</v>
      </c>
    </row>
    <row r="1869" spans="1:11" ht="54.95" customHeight="1" thickBot="1" x14ac:dyDescent="0.3">
      <c r="A1869" s="2" t="s">
        <v>3815</v>
      </c>
      <c r="B1869" s="2" t="s">
        <v>3816</v>
      </c>
      <c r="C1869" s="2" t="s">
        <v>81</v>
      </c>
      <c r="D1869" s="2" t="s">
        <v>110</v>
      </c>
      <c r="E1869" s="2" t="s">
        <v>15</v>
      </c>
      <c r="F1869" s="2" t="s">
        <v>16</v>
      </c>
      <c r="G1869" s="2" t="s">
        <v>17</v>
      </c>
      <c r="H1869" s="2" t="s">
        <v>111</v>
      </c>
      <c r="I1869" s="2" t="s">
        <v>84</v>
      </c>
      <c r="J1869" s="3" t="s">
        <v>112</v>
      </c>
      <c r="K1869" s="2" t="s">
        <v>113</v>
      </c>
    </row>
    <row r="1870" spans="1:11" ht="54.95" customHeight="1" thickBot="1" x14ac:dyDescent="0.3">
      <c r="A1870" s="2" t="s">
        <v>3815</v>
      </c>
      <c r="B1870" s="2" t="s">
        <v>3816</v>
      </c>
      <c r="C1870" s="2" t="s">
        <v>81</v>
      </c>
      <c r="D1870" s="2" t="s">
        <v>3866</v>
      </c>
      <c r="E1870" s="2" t="s">
        <v>15</v>
      </c>
      <c r="F1870" s="2" t="s">
        <v>16</v>
      </c>
      <c r="G1870" s="2" t="s">
        <v>17</v>
      </c>
      <c r="H1870" s="2" t="s">
        <v>3867</v>
      </c>
      <c r="I1870" s="2" t="s">
        <v>84</v>
      </c>
      <c r="J1870" s="3" t="s">
        <v>3868</v>
      </c>
      <c r="K1870" s="2" t="s">
        <v>3869</v>
      </c>
    </row>
    <row r="1871" spans="1:11" ht="54.95" customHeight="1" thickBot="1" x14ac:dyDescent="0.3">
      <c r="A1871" s="2" t="s">
        <v>3815</v>
      </c>
      <c r="B1871" s="2" t="s">
        <v>3816</v>
      </c>
      <c r="C1871" s="2" t="s">
        <v>81</v>
      </c>
      <c r="D1871" s="2" t="s">
        <v>3675</v>
      </c>
      <c r="E1871" s="2" t="s">
        <v>15</v>
      </c>
      <c r="F1871" s="2" t="s">
        <v>16</v>
      </c>
      <c r="G1871" s="2" t="s">
        <v>17</v>
      </c>
      <c r="H1871" s="2" t="s">
        <v>3676</v>
      </c>
      <c r="I1871" s="2" t="s">
        <v>84</v>
      </c>
      <c r="J1871" s="3" t="s">
        <v>3677</v>
      </c>
      <c r="K1871" s="2" t="s">
        <v>3678</v>
      </c>
    </row>
    <row r="1872" spans="1:11" ht="30" customHeight="1" thickBot="1" x14ac:dyDescent="0.3">
      <c r="A1872" s="2" t="s">
        <v>3815</v>
      </c>
      <c r="B1872" s="2" t="s">
        <v>3816</v>
      </c>
      <c r="C1872" s="2" t="s">
        <v>81</v>
      </c>
      <c r="D1872" s="2" t="s">
        <v>3870</v>
      </c>
      <c r="E1872" s="2" t="s">
        <v>15</v>
      </c>
      <c r="F1872" s="2" t="s">
        <v>16</v>
      </c>
      <c r="G1872" s="2" t="s">
        <v>17</v>
      </c>
      <c r="H1872" s="2" t="s">
        <v>3871</v>
      </c>
      <c r="I1872" s="2" t="s">
        <v>78</v>
      </c>
      <c r="J1872" s="3" t="s">
        <v>16</v>
      </c>
      <c r="K1872" s="2" t="s">
        <v>109</v>
      </c>
    </row>
    <row r="1873" spans="1:11" ht="35.1" customHeight="1" thickBot="1" x14ac:dyDescent="0.3">
      <c r="A1873" s="2" t="s">
        <v>3815</v>
      </c>
      <c r="B1873" s="2" t="s">
        <v>3816</v>
      </c>
      <c r="C1873" s="2" t="s">
        <v>81</v>
      </c>
      <c r="D1873" s="2" t="s">
        <v>3667</v>
      </c>
      <c r="E1873" s="2" t="s">
        <v>15</v>
      </c>
      <c r="F1873" s="2" t="s">
        <v>16</v>
      </c>
      <c r="G1873" s="2" t="s">
        <v>17</v>
      </c>
      <c r="H1873" s="2" t="s">
        <v>3668</v>
      </c>
      <c r="I1873" s="2" t="s">
        <v>84</v>
      </c>
      <c r="J1873" s="3" t="s">
        <v>3669</v>
      </c>
      <c r="K1873" s="2" t="s">
        <v>3670</v>
      </c>
    </row>
    <row r="1874" spans="1:11" ht="30" customHeight="1" thickBot="1" x14ac:dyDescent="0.3">
      <c r="A1874" s="2" t="s">
        <v>3815</v>
      </c>
      <c r="B1874" s="2" t="s">
        <v>3816</v>
      </c>
      <c r="C1874" s="2" t="s">
        <v>81</v>
      </c>
      <c r="D1874" s="2" t="s">
        <v>126</v>
      </c>
      <c r="E1874" s="2" t="s">
        <v>15</v>
      </c>
      <c r="F1874" s="2" t="s">
        <v>16</v>
      </c>
      <c r="G1874" s="2" t="s">
        <v>17</v>
      </c>
      <c r="H1874" s="2" t="s">
        <v>127</v>
      </c>
      <c r="I1874" s="2" t="s">
        <v>84</v>
      </c>
      <c r="J1874" s="3" t="s">
        <v>128</v>
      </c>
      <c r="K1874" s="2" t="s">
        <v>129</v>
      </c>
    </row>
    <row r="1875" spans="1:11" ht="45" customHeight="1" thickBot="1" x14ac:dyDescent="0.3">
      <c r="A1875" s="2" t="s">
        <v>3815</v>
      </c>
      <c r="B1875" s="2" t="s">
        <v>3816</v>
      </c>
      <c r="C1875" s="2" t="s">
        <v>81</v>
      </c>
      <c r="D1875" s="2" t="s">
        <v>3686</v>
      </c>
      <c r="E1875" s="2" t="s">
        <v>15</v>
      </c>
      <c r="F1875" s="2" t="s">
        <v>16</v>
      </c>
      <c r="G1875" s="2" t="s">
        <v>17</v>
      </c>
      <c r="H1875" s="2" t="s">
        <v>3687</v>
      </c>
      <c r="I1875" s="2" t="s">
        <v>78</v>
      </c>
      <c r="J1875" s="3" t="s">
        <v>3688</v>
      </c>
      <c r="K1875" s="2" t="s">
        <v>3689</v>
      </c>
    </row>
    <row r="1876" spans="1:11" ht="66" customHeight="1" thickBot="1" x14ac:dyDescent="0.3">
      <c r="A1876" s="2" t="s">
        <v>3815</v>
      </c>
      <c r="B1876" s="2" t="s">
        <v>3816</v>
      </c>
      <c r="C1876" s="2" t="s">
        <v>81</v>
      </c>
      <c r="D1876" s="2" t="s">
        <v>3682</v>
      </c>
      <c r="E1876" s="2" t="s">
        <v>15</v>
      </c>
      <c r="F1876" s="2" t="s">
        <v>16</v>
      </c>
      <c r="G1876" s="2" t="s">
        <v>17</v>
      </c>
      <c r="H1876" s="2" t="s">
        <v>3683</v>
      </c>
      <c r="I1876" s="2" t="s">
        <v>84</v>
      </c>
      <c r="J1876" s="3" t="s">
        <v>3684</v>
      </c>
      <c r="K1876" s="2" t="s">
        <v>3685</v>
      </c>
    </row>
    <row r="1877" spans="1:11" ht="45" customHeight="1" thickBot="1" x14ac:dyDescent="0.3">
      <c r="A1877" s="2" t="s">
        <v>3815</v>
      </c>
      <c r="B1877" s="2" t="s">
        <v>3816</v>
      </c>
      <c r="C1877" s="2" t="s">
        <v>81</v>
      </c>
      <c r="D1877" s="2" t="s">
        <v>138</v>
      </c>
      <c r="E1877" s="2" t="s">
        <v>15</v>
      </c>
      <c r="F1877" s="2" t="s">
        <v>16</v>
      </c>
      <c r="G1877" s="2" t="s">
        <v>17</v>
      </c>
      <c r="H1877" s="2" t="s">
        <v>139</v>
      </c>
      <c r="I1877" s="2" t="s">
        <v>84</v>
      </c>
      <c r="J1877" s="3" t="s">
        <v>140</v>
      </c>
      <c r="K1877" s="2" t="s">
        <v>141</v>
      </c>
    </row>
    <row r="1878" spans="1:11" ht="35.1" customHeight="1" thickBot="1" x14ac:dyDescent="0.3">
      <c r="A1878" s="2" t="s">
        <v>3815</v>
      </c>
      <c r="B1878" s="2" t="s">
        <v>3816</v>
      </c>
      <c r="C1878" s="2" t="s">
        <v>81</v>
      </c>
      <c r="D1878" s="2" t="s">
        <v>142</v>
      </c>
      <c r="E1878" s="2" t="s">
        <v>15</v>
      </c>
      <c r="F1878" s="2" t="s">
        <v>16</v>
      </c>
      <c r="G1878" s="2" t="s">
        <v>17</v>
      </c>
      <c r="H1878" s="2" t="s">
        <v>143</v>
      </c>
      <c r="I1878" s="2" t="s">
        <v>84</v>
      </c>
      <c r="J1878" s="3" t="s">
        <v>144</v>
      </c>
      <c r="K1878" s="2" t="s">
        <v>145</v>
      </c>
    </row>
    <row r="1879" spans="1:11" ht="30" customHeight="1" thickBot="1" x14ac:dyDescent="0.3">
      <c r="A1879" s="2" t="s">
        <v>3815</v>
      </c>
      <c r="B1879" s="2" t="s">
        <v>3816</v>
      </c>
      <c r="C1879" s="2" t="s">
        <v>81</v>
      </c>
      <c r="D1879" s="2" t="s">
        <v>149</v>
      </c>
      <c r="E1879" s="2" t="s">
        <v>15</v>
      </c>
      <c r="F1879" s="2" t="s">
        <v>16</v>
      </c>
      <c r="G1879" s="2" t="s">
        <v>17</v>
      </c>
      <c r="H1879" s="2" t="s">
        <v>150</v>
      </c>
      <c r="I1879" s="2" t="s">
        <v>84</v>
      </c>
      <c r="J1879" s="3" t="s">
        <v>151</v>
      </c>
      <c r="K1879" s="2" t="s">
        <v>129</v>
      </c>
    </row>
    <row r="1880" spans="1:11" ht="30" customHeight="1" thickBot="1" x14ac:dyDescent="0.3">
      <c r="A1880" s="2" t="s">
        <v>3815</v>
      </c>
      <c r="B1880" s="2" t="s">
        <v>3816</v>
      </c>
      <c r="C1880" s="2" t="s">
        <v>81</v>
      </c>
      <c r="D1880" s="2" t="s">
        <v>122</v>
      </c>
      <c r="E1880" s="2" t="s">
        <v>15</v>
      </c>
      <c r="F1880" s="2" t="s">
        <v>16</v>
      </c>
      <c r="G1880" s="2" t="s">
        <v>17</v>
      </c>
      <c r="H1880" s="2" t="s">
        <v>123</v>
      </c>
      <c r="I1880" s="2" t="s">
        <v>78</v>
      </c>
      <c r="J1880" s="3" t="s">
        <v>124</v>
      </c>
      <c r="K1880" s="2" t="s">
        <v>125</v>
      </c>
    </row>
    <row r="1881" spans="1:11" ht="54.95" customHeight="1" thickBot="1" x14ac:dyDescent="0.3">
      <c r="A1881" s="2" t="s">
        <v>3815</v>
      </c>
      <c r="B1881" s="2" t="s">
        <v>3816</v>
      </c>
      <c r="C1881" s="2" t="s">
        <v>81</v>
      </c>
      <c r="D1881" s="2" t="s">
        <v>146</v>
      </c>
      <c r="E1881" s="2" t="s">
        <v>15</v>
      </c>
      <c r="F1881" s="2" t="s">
        <v>16</v>
      </c>
      <c r="G1881" s="2" t="s">
        <v>17</v>
      </c>
      <c r="H1881" s="2" t="s">
        <v>147</v>
      </c>
      <c r="I1881" s="2" t="s">
        <v>78</v>
      </c>
      <c r="J1881" s="3" t="s">
        <v>148</v>
      </c>
      <c r="K1881" s="2" t="s">
        <v>133</v>
      </c>
    </row>
    <row r="1882" spans="1:11" ht="54.95" customHeight="1" thickBot="1" x14ac:dyDescent="0.3">
      <c r="A1882" s="2" t="s">
        <v>3815</v>
      </c>
      <c r="B1882" s="2" t="s">
        <v>3816</v>
      </c>
      <c r="C1882" s="2" t="s">
        <v>81</v>
      </c>
      <c r="D1882" s="2" t="s">
        <v>152</v>
      </c>
      <c r="E1882" s="2" t="s">
        <v>15</v>
      </c>
      <c r="F1882" s="2" t="s">
        <v>16</v>
      </c>
      <c r="G1882" s="2" t="s">
        <v>17</v>
      </c>
      <c r="H1882" s="2" t="s">
        <v>153</v>
      </c>
      <c r="I1882" s="2" t="s">
        <v>78</v>
      </c>
      <c r="J1882" s="3" t="s">
        <v>154</v>
      </c>
      <c r="K1882" s="2" t="s">
        <v>155</v>
      </c>
    </row>
    <row r="1883" spans="1:11" ht="54.95" customHeight="1" thickBot="1" x14ac:dyDescent="0.3">
      <c r="A1883" s="2" t="s">
        <v>3815</v>
      </c>
      <c r="B1883" s="2" t="s">
        <v>3816</v>
      </c>
      <c r="C1883" s="2" t="s">
        <v>81</v>
      </c>
      <c r="D1883" s="2" t="s">
        <v>160</v>
      </c>
      <c r="E1883" s="2" t="s">
        <v>15</v>
      </c>
      <c r="F1883" s="2" t="s">
        <v>16</v>
      </c>
      <c r="G1883" s="2" t="s">
        <v>17</v>
      </c>
      <c r="H1883" s="2" t="s">
        <v>161</v>
      </c>
      <c r="I1883" s="2" t="s">
        <v>84</v>
      </c>
      <c r="J1883" s="3" t="s">
        <v>162</v>
      </c>
      <c r="K1883" s="2" t="s">
        <v>163</v>
      </c>
    </row>
    <row r="1884" spans="1:11" ht="35.1" customHeight="1" thickBot="1" x14ac:dyDescent="0.3">
      <c r="A1884" s="2" t="s">
        <v>3815</v>
      </c>
      <c r="B1884" s="2" t="s">
        <v>3816</v>
      </c>
      <c r="C1884" s="2" t="s">
        <v>81</v>
      </c>
      <c r="D1884" s="2" t="s">
        <v>156</v>
      </c>
      <c r="E1884" s="2" t="s">
        <v>15</v>
      </c>
      <c r="F1884" s="2" t="s">
        <v>16</v>
      </c>
      <c r="G1884" s="2" t="s">
        <v>17</v>
      </c>
      <c r="H1884" s="2" t="s">
        <v>157</v>
      </c>
      <c r="I1884" s="2" t="s">
        <v>84</v>
      </c>
      <c r="J1884" s="3" t="s">
        <v>158</v>
      </c>
      <c r="K1884" s="2" t="s">
        <v>159</v>
      </c>
    </row>
    <row r="1885" spans="1:11" ht="30" customHeight="1" thickBot="1" x14ac:dyDescent="0.3">
      <c r="A1885" s="2" t="s">
        <v>3815</v>
      </c>
      <c r="B1885" s="2" t="s">
        <v>3816</v>
      </c>
      <c r="C1885" s="2" t="s">
        <v>81</v>
      </c>
      <c r="D1885" s="2" t="s">
        <v>553</v>
      </c>
      <c r="E1885" s="2" t="s">
        <v>15</v>
      </c>
      <c r="F1885" s="2" t="s">
        <v>16</v>
      </c>
      <c r="G1885" s="2" t="s">
        <v>17</v>
      </c>
      <c r="H1885" s="2" t="s">
        <v>554</v>
      </c>
      <c r="I1885" s="2" t="s">
        <v>84</v>
      </c>
      <c r="J1885" s="3" t="s">
        <v>555</v>
      </c>
      <c r="K1885" s="2" t="s">
        <v>121</v>
      </c>
    </row>
    <row r="1886" spans="1:11" ht="30" customHeight="1" thickBot="1" x14ac:dyDescent="0.3">
      <c r="A1886" s="2" t="s">
        <v>3815</v>
      </c>
      <c r="B1886" s="2" t="s">
        <v>3816</v>
      </c>
      <c r="C1886" s="2" t="s">
        <v>81</v>
      </c>
      <c r="D1886" s="2" t="s">
        <v>3694</v>
      </c>
      <c r="E1886" s="2" t="s">
        <v>15</v>
      </c>
      <c r="F1886" s="2" t="s">
        <v>16</v>
      </c>
      <c r="G1886" s="2" t="s">
        <v>17</v>
      </c>
      <c r="H1886" s="2" t="s">
        <v>3695</v>
      </c>
      <c r="I1886" s="2" t="s">
        <v>78</v>
      </c>
      <c r="J1886" s="3" t="s">
        <v>3696</v>
      </c>
      <c r="K1886" s="2" t="s">
        <v>133</v>
      </c>
    </row>
    <row r="1887" spans="1:11" ht="45" customHeight="1" thickBot="1" x14ac:dyDescent="0.3">
      <c r="A1887" s="2" t="s">
        <v>3815</v>
      </c>
      <c r="B1887" s="2" t="s">
        <v>3816</v>
      </c>
      <c r="C1887" s="2" t="s">
        <v>81</v>
      </c>
      <c r="D1887" s="2" t="s">
        <v>168</v>
      </c>
      <c r="E1887" s="2" t="s">
        <v>15</v>
      </c>
      <c r="F1887" s="2" t="s">
        <v>16</v>
      </c>
      <c r="G1887" s="2" t="s">
        <v>17</v>
      </c>
      <c r="H1887" s="2" t="s">
        <v>169</v>
      </c>
      <c r="I1887" s="2" t="s">
        <v>84</v>
      </c>
      <c r="J1887" s="3" t="s">
        <v>170</v>
      </c>
      <c r="K1887" s="2" t="s">
        <v>171</v>
      </c>
    </row>
    <row r="1888" spans="1:11" ht="30" customHeight="1" thickBot="1" x14ac:dyDescent="0.3">
      <c r="A1888" s="2" t="s">
        <v>3815</v>
      </c>
      <c r="B1888" s="2" t="s">
        <v>3816</v>
      </c>
      <c r="C1888" s="2" t="s">
        <v>81</v>
      </c>
      <c r="D1888" s="2" t="s">
        <v>130</v>
      </c>
      <c r="E1888" s="2" t="s">
        <v>15</v>
      </c>
      <c r="F1888" s="2" t="s">
        <v>16</v>
      </c>
      <c r="G1888" s="2" t="s">
        <v>17</v>
      </c>
      <c r="H1888" s="2" t="s">
        <v>131</v>
      </c>
      <c r="I1888" s="2" t="s">
        <v>78</v>
      </c>
      <c r="J1888" s="3" t="s">
        <v>132</v>
      </c>
      <c r="K1888" s="2" t="s">
        <v>133</v>
      </c>
    </row>
    <row r="1889" spans="1:11" ht="35.1" customHeight="1" thickBot="1" x14ac:dyDescent="0.3">
      <c r="A1889" s="2" t="s">
        <v>3815</v>
      </c>
      <c r="B1889" s="2" t="s">
        <v>3816</v>
      </c>
      <c r="C1889" s="2" t="s">
        <v>81</v>
      </c>
      <c r="D1889" s="2" t="s">
        <v>3712</v>
      </c>
      <c r="E1889" s="2" t="s">
        <v>15</v>
      </c>
      <c r="F1889" s="2" t="s">
        <v>16</v>
      </c>
      <c r="G1889" s="2" t="s">
        <v>17</v>
      </c>
      <c r="H1889" s="2" t="s">
        <v>3713</v>
      </c>
      <c r="I1889" s="2" t="s">
        <v>84</v>
      </c>
      <c r="J1889" s="3" t="s">
        <v>3714</v>
      </c>
      <c r="K1889" s="2" t="s">
        <v>2310</v>
      </c>
    </row>
    <row r="1890" spans="1:11" ht="45" customHeight="1" thickBot="1" x14ac:dyDescent="0.3">
      <c r="A1890" s="2" t="s">
        <v>3815</v>
      </c>
      <c r="B1890" s="2" t="s">
        <v>3816</v>
      </c>
      <c r="C1890" s="2" t="s">
        <v>81</v>
      </c>
      <c r="D1890" s="2" t="s">
        <v>3872</v>
      </c>
      <c r="E1890" s="2" t="s">
        <v>15</v>
      </c>
      <c r="F1890" s="2" t="s">
        <v>16</v>
      </c>
      <c r="G1890" s="2" t="s">
        <v>17</v>
      </c>
      <c r="H1890" s="2" t="s">
        <v>3873</v>
      </c>
      <c r="I1890" s="2" t="s">
        <v>84</v>
      </c>
      <c r="J1890" s="3" t="s">
        <v>3874</v>
      </c>
      <c r="K1890" s="2" t="s">
        <v>3875</v>
      </c>
    </row>
    <row r="1891" spans="1:11" ht="45" customHeight="1" thickBot="1" x14ac:dyDescent="0.3">
      <c r="A1891" s="2" t="s">
        <v>3815</v>
      </c>
      <c r="B1891" s="2" t="s">
        <v>3816</v>
      </c>
      <c r="C1891" s="2" t="s">
        <v>81</v>
      </c>
      <c r="D1891" s="2" t="s">
        <v>172</v>
      </c>
      <c r="E1891" s="2" t="s">
        <v>15</v>
      </c>
      <c r="F1891" s="2" t="s">
        <v>16</v>
      </c>
      <c r="G1891" s="2" t="s">
        <v>17</v>
      </c>
      <c r="H1891" s="2" t="s">
        <v>173</v>
      </c>
      <c r="I1891" s="2" t="s">
        <v>84</v>
      </c>
      <c r="J1891" s="3" t="s">
        <v>174</v>
      </c>
      <c r="K1891" s="2" t="s">
        <v>175</v>
      </c>
    </row>
    <row r="1892" spans="1:11" ht="86.1" customHeight="1" thickBot="1" x14ac:dyDescent="0.3">
      <c r="A1892" s="2" t="s">
        <v>3815</v>
      </c>
      <c r="B1892" s="2" t="s">
        <v>3816</v>
      </c>
      <c r="C1892" s="2" t="s">
        <v>81</v>
      </c>
      <c r="D1892" s="2" t="s">
        <v>3876</v>
      </c>
      <c r="E1892" s="2" t="s">
        <v>15</v>
      </c>
      <c r="F1892" s="2" t="s">
        <v>16</v>
      </c>
      <c r="G1892" s="2" t="s">
        <v>17</v>
      </c>
      <c r="H1892" s="2" t="s">
        <v>3877</v>
      </c>
      <c r="I1892" s="2" t="s">
        <v>84</v>
      </c>
      <c r="J1892" s="3" t="s">
        <v>3878</v>
      </c>
      <c r="K1892" s="2" t="s">
        <v>3674</v>
      </c>
    </row>
    <row r="1893" spans="1:11" ht="30" customHeight="1" thickBot="1" x14ac:dyDescent="0.3">
      <c r="A1893" s="2" t="s">
        <v>3815</v>
      </c>
      <c r="B1893" s="2" t="s">
        <v>3816</v>
      </c>
      <c r="C1893" s="2" t="s">
        <v>81</v>
      </c>
      <c r="D1893" s="2" t="s">
        <v>180</v>
      </c>
      <c r="E1893" s="2" t="s">
        <v>15</v>
      </c>
      <c r="F1893" s="2" t="s">
        <v>16</v>
      </c>
      <c r="G1893" s="2" t="s">
        <v>17</v>
      </c>
      <c r="H1893" s="2" t="s">
        <v>181</v>
      </c>
      <c r="I1893" s="2" t="s">
        <v>84</v>
      </c>
      <c r="J1893" s="3" t="s">
        <v>182</v>
      </c>
      <c r="K1893" s="2" t="s">
        <v>183</v>
      </c>
    </row>
    <row r="1894" spans="1:11" ht="54.95" customHeight="1" thickBot="1" x14ac:dyDescent="0.3">
      <c r="A1894" s="2" t="s">
        <v>3815</v>
      </c>
      <c r="B1894" s="2" t="s">
        <v>3816</v>
      </c>
      <c r="C1894" s="2" t="s">
        <v>81</v>
      </c>
      <c r="D1894" s="2" t="s">
        <v>3879</v>
      </c>
      <c r="E1894" s="2" t="s">
        <v>15</v>
      </c>
      <c r="F1894" s="2" t="s">
        <v>16</v>
      </c>
      <c r="G1894" s="2" t="s">
        <v>17</v>
      </c>
      <c r="H1894" s="2" t="s">
        <v>3880</v>
      </c>
      <c r="I1894" s="2" t="s">
        <v>84</v>
      </c>
      <c r="J1894" s="3" t="s">
        <v>3881</v>
      </c>
      <c r="K1894" s="2" t="s">
        <v>3882</v>
      </c>
    </row>
    <row r="1895" spans="1:11" ht="54.95" customHeight="1" thickBot="1" x14ac:dyDescent="0.3">
      <c r="A1895" s="2" t="s">
        <v>3815</v>
      </c>
      <c r="B1895" s="2" t="s">
        <v>3816</v>
      </c>
      <c r="C1895" s="2" t="s">
        <v>81</v>
      </c>
      <c r="D1895" s="2" t="s">
        <v>184</v>
      </c>
      <c r="E1895" s="2" t="s">
        <v>15</v>
      </c>
      <c r="F1895" s="2" t="s">
        <v>16</v>
      </c>
      <c r="G1895" s="2" t="s">
        <v>17</v>
      </c>
      <c r="H1895" s="2" t="s">
        <v>185</v>
      </c>
      <c r="I1895" s="2" t="s">
        <v>84</v>
      </c>
      <c r="J1895" s="3" t="s">
        <v>186</v>
      </c>
      <c r="K1895" s="2" t="s">
        <v>187</v>
      </c>
    </row>
    <row r="1896" spans="1:11" ht="45" customHeight="1" thickBot="1" x14ac:dyDescent="0.3">
      <c r="A1896" s="2" t="s">
        <v>3815</v>
      </c>
      <c r="B1896" s="2" t="s">
        <v>3816</v>
      </c>
      <c r="C1896" s="2" t="s">
        <v>81</v>
      </c>
      <c r="D1896" s="2" t="s">
        <v>216</v>
      </c>
      <c r="E1896" s="2" t="s">
        <v>15</v>
      </c>
      <c r="F1896" s="2" t="s">
        <v>16</v>
      </c>
      <c r="G1896" s="2" t="s">
        <v>17</v>
      </c>
      <c r="H1896" s="2" t="s">
        <v>217</v>
      </c>
      <c r="I1896" s="2" t="s">
        <v>84</v>
      </c>
      <c r="J1896" s="3" t="s">
        <v>218</v>
      </c>
      <c r="K1896" s="2" t="s">
        <v>219</v>
      </c>
    </row>
    <row r="1897" spans="1:11" ht="30" customHeight="1" thickBot="1" x14ac:dyDescent="0.3">
      <c r="A1897" s="2" t="s">
        <v>3815</v>
      </c>
      <c r="B1897" s="2" t="s">
        <v>3816</v>
      </c>
      <c r="C1897" s="2" t="s">
        <v>81</v>
      </c>
      <c r="D1897" s="2" t="s">
        <v>191</v>
      </c>
      <c r="E1897" s="2" t="s">
        <v>15</v>
      </c>
      <c r="F1897" s="2" t="s">
        <v>16</v>
      </c>
      <c r="G1897" s="2" t="s">
        <v>17</v>
      </c>
      <c r="H1897" s="2" t="s">
        <v>192</v>
      </c>
      <c r="I1897" s="2" t="s">
        <v>78</v>
      </c>
      <c r="J1897" s="3" t="s">
        <v>193</v>
      </c>
      <c r="K1897" s="2" t="s">
        <v>194</v>
      </c>
    </row>
    <row r="1898" spans="1:11" ht="30" customHeight="1" thickBot="1" x14ac:dyDescent="0.3">
      <c r="A1898" s="2" t="s">
        <v>3815</v>
      </c>
      <c r="B1898" s="2" t="s">
        <v>3816</v>
      </c>
      <c r="C1898" s="2" t="s">
        <v>81</v>
      </c>
      <c r="D1898" s="2" t="s">
        <v>3883</v>
      </c>
      <c r="E1898" s="2" t="s">
        <v>15</v>
      </c>
      <c r="F1898" s="2" t="s">
        <v>16</v>
      </c>
      <c r="G1898" s="2" t="s">
        <v>17</v>
      </c>
      <c r="H1898" s="2" t="s">
        <v>3884</v>
      </c>
      <c r="I1898" s="2" t="s">
        <v>78</v>
      </c>
      <c r="J1898" s="3" t="s">
        <v>3885</v>
      </c>
      <c r="K1898" s="2" t="s">
        <v>125</v>
      </c>
    </row>
    <row r="1899" spans="1:11" ht="54.95" customHeight="1" thickBot="1" x14ac:dyDescent="0.3">
      <c r="A1899" s="2" t="s">
        <v>3815</v>
      </c>
      <c r="B1899" s="2" t="s">
        <v>3816</v>
      </c>
      <c r="C1899" s="2" t="s">
        <v>81</v>
      </c>
      <c r="D1899" s="2" t="s">
        <v>188</v>
      </c>
      <c r="E1899" s="2" t="s">
        <v>15</v>
      </c>
      <c r="F1899" s="2" t="s">
        <v>16</v>
      </c>
      <c r="G1899" s="2" t="s">
        <v>17</v>
      </c>
      <c r="H1899" s="2" t="s">
        <v>189</v>
      </c>
      <c r="I1899" s="2" t="s">
        <v>84</v>
      </c>
      <c r="J1899" s="3" t="s">
        <v>190</v>
      </c>
      <c r="K1899" s="2" t="s">
        <v>86</v>
      </c>
    </row>
    <row r="1900" spans="1:11" ht="54.95" customHeight="1" thickBot="1" x14ac:dyDescent="0.3">
      <c r="A1900" s="2" t="s">
        <v>3815</v>
      </c>
      <c r="B1900" s="2" t="s">
        <v>3816</v>
      </c>
      <c r="C1900" s="2" t="s">
        <v>81</v>
      </c>
      <c r="D1900" s="2" t="s">
        <v>3886</v>
      </c>
      <c r="E1900" s="2" t="s">
        <v>15</v>
      </c>
      <c r="F1900" s="2" t="s">
        <v>16</v>
      </c>
      <c r="G1900" s="2" t="s">
        <v>17</v>
      </c>
      <c r="H1900" s="2" t="s">
        <v>3887</v>
      </c>
      <c r="I1900" s="2" t="s">
        <v>84</v>
      </c>
      <c r="J1900" s="3" t="s">
        <v>3888</v>
      </c>
      <c r="K1900" s="2" t="s">
        <v>3889</v>
      </c>
    </row>
    <row r="1901" spans="1:11" ht="54.95" customHeight="1" thickBot="1" x14ac:dyDescent="0.3">
      <c r="A1901" s="2" t="s">
        <v>3815</v>
      </c>
      <c r="B1901" s="2" t="s">
        <v>3816</v>
      </c>
      <c r="C1901" s="2" t="s">
        <v>81</v>
      </c>
      <c r="D1901" s="2" t="s">
        <v>195</v>
      </c>
      <c r="E1901" s="2" t="s">
        <v>15</v>
      </c>
      <c r="F1901" s="2" t="s">
        <v>16</v>
      </c>
      <c r="G1901" s="2" t="s">
        <v>17</v>
      </c>
      <c r="H1901" s="2" t="s">
        <v>196</v>
      </c>
      <c r="I1901" s="2" t="s">
        <v>84</v>
      </c>
      <c r="J1901" s="3" t="s">
        <v>197</v>
      </c>
      <c r="K1901" s="2" t="s">
        <v>163</v>
      </c>
    </row>
    <row r="1902" spans="1:11" ht="96.95" customHeight="1" thickBot="1" x14ac:dyDescent="0.3">
      <c r="A1902" s="2" t="s">
        <v>3815</v>
      </c>
      <c r="B1902" s="2" t="s">
        <v>3816</v>
      </c>
      <c r="C1902" s="2" t="s">
        <v>81</v>
      </c>
      <c r="D1902" s="2" t="s">
        <v>228</v>
      </c>
      <c r="E1902" s="2" t="s">
        <v>15</v>
      </c>
      <c r="F1902" s="2" t="s">
        <v>16</v>
      </c>
      <c r="G1902" s="2" t="s">
        <v>17</v>
      </c>
      <c r="H1902" s="2" t="s">
        <v>229</v>
      </c>
      <c r="I1902" s="2" t="s">
        <v>84</v>
      </c>
      <c r="J1902" s="3" t="s">
        <v>230</v>
      </c>
      <c r="K1902" s="2" t="s">
        <v>231</v>
      </c>
    </row>
    <row r="1903" spans="1:11" ht="45" customHeight="1" thickBot="1" x14ac:dyDescent="0.3">
      <c r="A1903" s="2" t="s">
        <v>3815</v>
      </c>
      <c r="B1903" s="2" t="s">
        <v>3816</v>
      </c>
      <c r="C1903" s="2" t="s">
        <v>81</v>
      </c>
      <c r="D1903" s="2" t="s">
        <v>3709</v>
      </c>
      <c r="E1903" s="2" t="s">
        <v>15</v>
      </c>
      <c r="F1903" s="2" t="s">
        <v>16</v>
      </c>
      <c r="G1903" s="2" t="s">
        <v>17</v>
      </c>
      <c r="H1903" s="2" t="s">
        <v>3710</v>
      </c>
      <c r="I1903" s="2" t="s">
        <v>84</v>
      </c>
      <c r="J1903" s="3" t="s">
        <v>3711</v>
      </c>
      <c r="K1903" s="2" t="s">
        <v>3674</v>
      </c>
    </row>
    <row r="1904" spans="1:11" ht="35.1" customHeight="1" thickBot="1" x14ac:dyDescent="0.3">
      <c r="A1904" s="2" t="s">
        <v>3815</v>
      </c>
      <c r="B1904" s="2" t="s">
        <v>3816</v>
      </c>
      <c r="C1904" s="2" t="s">
        <v>81</v>
      </c>
      <c r="D1904" s="2" t="s">
        <v>201</v>
      </c>
      <c r="E1904" s="2" t="s">
        <v>15</v>
      </c>
      <c r="F1904" s="2" t="s">
        <v>16</v>
      </c>
      <c r="G1904" s="2" t="s">
        <v>17</v>
      </c>
      <c r="H1904" s="2" t="s">
        <v>202</v>
      </c>
      <c r="I1904" s="2" t="s">
        <v>84</v>
      </c>
      <c r="J1904" s="3" t="s">
        <v>203</v>
      </c>
      <c r="K1904" s="2" t="s">
        <v>129</v>
      </c>
    </row>
    <row r="1905" spans="1:11" ht="66" customHeight="1" thickBot="1" x14ac:dyDescent="0.3">
      <c r="A1905" s="2" t="s">
        <v>3815</v>
      </c>
      <c r="B1905" s="2" t="s">
        <v>3816</v>
      </c>
      <c r="C1905" s="2" t="s">
        <v>81</v>
      </c>
      <c r="D1905" s="2" t="s">
        <v>3721</v>
      </c>
      <c r="E1905" s="2" t="s">
        <v>15</v>
      </c>
      <c r="F1905" s="2" t="s">
        <v>16</v>
      </c>
      <c r="G1905" s="2" t="s">
        <v>17</v>
      </c>
      <c r="H1905" s="2" t="s">
        <v>3722</v>
      </c>
      <c r="I1905" s="2" t="s">
        <v>84</v>
      </c>
      <c r="J1905" s="3" t="s">
        <v>3723</v>
      </c>
      <c r="K1905" s="2" t="s">
        <v>3724</v>
      </c>
    </row>
    <row r="1906" spans="1:11" ht="45" customHeight="1" thickBot="1" x14ac:dyDescent="0.3">
      <c r="A1906" s="2" t="s">
        <v>3815</v>
      </c>
      <c r="B1906" s="2" t="s">
        <v>3816</v>
      </c>
      <c r="C1906" s="2" t="s">
        <v>81</v>
      </c>
      <c r="D1906" s="2" t="s">
        <v>198</v>
      </c>
      <c r="E1906" s="2" t="s">
        <v>15</v>
      </c>
      <c r="F1906" s="2" t="s">
        <v>16</v>
      </c>
      <c r="G1906" s="2" t="s">
        <v>17</v>
      </c>
      <c r="H1906" s="2" t="s">
        <v>199</v>
      </c>
      <c r="I1906" s="2" t="s">
        <v>84</v>
      </c>
      <c r="J1906" s="3" t="s">
        <v>200</v>
      </c>
      <c r="K1906" s="2" t="s">
        <v>137</v>
      </c>
    </row>
    <row r="1907" spans="1:11" ht="45" customHeight="1" thickBot="1" x14ac:dyDescent="0.3">
      <c r="A1907" s="2" t="s">
        <v>3815</v>
      </c>
      <c r="B1907" s="2" t="s">
        <v>3816</v>
      </c>
      <c r="C1907" s="2" t="s">
        <v>81</v>
      </c>
      <c r="D1907" s="2" t="s">
        <v>212</v>
      </c>
      <c r="E1907" s="2" t="s">
        <v>15</v>
      </c>
      <c r="F1907" s="2" t="s">
        <v>16</v>
      </c>
      <c r="G1907" s="2" t="s">
        <v>17</v>
      </c>
      <c r="H1907" s="2" t="s">
        <v>213</v>
      </c>
      <c r="I1907" s="2" t="s">
        <v>78</v>
      </c>
      <c r="J1907" s="3" t="s">
        <v>214</v>
      </c>
      <c r="K1907" s="2" t="s">
        <v>215</v>
      </c>
    </row>
    <row r="1908" spans="1:11" ht="35.1" customHeight="1" thickBot="1" x14ac:dyDescent="0.3">
      <c r="A1908" s="2" t="s">
        <v>3815</v>
      </c>
      <c r="B1908" s="2" t="s">
        <v>3816</v>
      </c>
      <c r="C1908" s="2" t="s">
        <v>81</v>
      </c>
      <c r="D1908" s="2" t="s">
        <v>3725</v>
      </c>
      <c r="E1908" s="2" t="s">
        <v>15</v>
      </c>
      <c r="F1908" s="2" t="s">
        <v>16</v>
      </c>
      <c r="G1908" s="2" t="s">
        <v>17</v>
      </c>
      <c r="H1908" s="2" t="s">
        <v>3726</v>
      </c>
      <c r="I1908" s="2" t="s">
        <v>78</v>
      </c>
      <c r="J1908" s="3" t="s">
        <v>3727</v>
      </c>
      <c r="K1908" s="2" t="s">
        <v>3728</v>
      </c>
    </row>
    <row r="1909" spans="1:11" ht="54.95" customHeight="1" thickBot="1" x14ac:dyDescent="0.3">
      <c r="A1909" s="2" t="s">
        <v>3815</v>
      </c>
      <c r="B1909" s="2" t="s">
        <v>3816</v>
      </c>
      <c r="C1909" s="2" t="s">
        <v>81</v>
      </c>
      <c r="D1909" s="2" t="s">
        <v>204</v>
      </c>
      <c r="E1909" s="2" t="s">
        <v>15</v>
      </c>
      <c r="F1909" s="2" t="s">
        <v>16</v>
      </c>
      <c r="G1909" s="2" t="s">
        <v>17</v>
      </c>
      <c r="H1909" s="2" t="s">
        <v>205</v>
      </c>
      <c r="I1909" s="2" t="s">
        <v>84</v>
      </c>
      <c r="J1909" s="3" t="s">
        <v>206</v>
      </c>
      <c r="K1909" s="2" t="s">
        <v>207</v>
      </c>
    </row>
    <row r="1910" spans="1:11" ht="66" customHeight="1" thickBot="1" x14ac:dyDescent="0.3">
      <c r="A1910" s="2" t="s">
        <v>3815</v>
      </c>
      <c r="B1910" s="2" t="s">
        <v>3816</v>
      </c>
      <c r="C1910" s="2" t="s">
        <v>81</v>
      </c>
      <c r="D1910" s="2" t="s">
        <v>208</v>
      </c>
      <c r="E1910" s="2" t="s">
        <v>15</v>
      </c>
      <c r="F1910" s="2" t="s">
        <v>16</v>
      </c>
      <c r="G1910" s="2" t="s">
        <v>17</v>
      </c>
      <c r="H1910" s="2" t="s">
        <v>209</v>
      </c>
      <c r="I1910" s="2" t="s">
        <v>78</v>
      </c>
      <c r="J1910" s="3" t="s">
        <v>210</v>
      </c>
      <c r="K1910" s="2" t="s">
        <v>211</v>
      </c>
    </row>
    <row r="1911" spans="1:11" ht="30" customHeight="1" thickBot="1" x14ac:dyDescent="0.3">
      <c r="A1911" s="2" t="s">
        <v>3815</v>
      </c>
      <c r="B1911" s="2" t="s">
        <v>3816</v>
      </c>
      <c r="C1911" s="2" t="s">
        <v>81</v>
      </c>
      <c r="D1911" s="2" t="s">
        <v>3890</v>
      </c>
      <c r="E1911" s="2" t="s">
        <v>15</v>
      </c>
      <c r="F1911" s="2" t="s">
        <v>16</v>
      </c>
      <c r="G1911" s="2" t="s">
        <v>17</v>
      </c>
      <c r="H1911" s="2" t="s">
        <v>3891</v>
      </c>
      <c r="I1911" s="2" t="s">
        <v>78</v>
      </c>
      <c r="J1911" s="3" t="s">
        <v>3892</v>
      </c>
      <c r="K1911" s="2" t="s">
        <v>155</v>
      </c>
    </row>
    <row r="1912" spans="1:11" ht="35.1" customHeight="1" thickBot="1" x14ac:dyDescent="0.3">
      <c r="A1912" s="2" t="s">
        <v>3815</v>
      </c>
      <c r="B1912" s="2" t="s">
        <v>3816</v>
      </c>
      <c r="C1912" s="2" t="s">
        <v>81</v>
      </c>
      <c r="D1912" s="2" t="s">
        <v>3893</v>
      </c>
      <c r="E1912" s="2" t="s">
        <v>15</v>
      </c>
      <c r="F1912" s="2" t="s">
        <v>16</v>
      </c>
      <c r="G1912" s="2" t="s">
        <v>17</v>
      </c>
      <c r="H1912" s="2" t="s">
        <v>3894</v>
      </c>
      <c r="I1912" s="2" t="s">
        <v>84</v>
      </c>
      <c r="J1912" s="3" t="s">
        <v>3895</v>
      </c>
      <c r="K1912" s="2" t="s">
        <v>3896</v>
      </c>
    </row>
    <row r="1913" spans="1:11" ht="30" customHeight="1" thickBot="1" x14ac:dyDescent="0.3">
      <c r="A1913" s="2" t="s">
        <v>3815</v>
      </c>
      <c r="B1913" s="2" t="s">
        <v>3816</v>
      </c>
      <c r="C1913" s="2" t="s">
        <v>81</v>
      </c>
      <c r="D1913" s="2" t="s">
        <v>3897</v>
      </c>
      <c r="E1913" s="2" t="s">
        <v>15</v>
      </c>
      <c r="F1913" s="2" t="s">
        <v>16</v>
      </c>
      <c r="G1913" s="2" t="s">
        <v>17</v>
      </c>
      <c r="H1913" s="2" t="s">
        <v>3898</v>
      </c>
      <c r="I1913" s="2" t="s">
        <v>84</v>
      </c>
      <c r="J1913" s="3" t="s">
        <v>3899</v>
      </c>
      <c r="K1913" s="2" t="s">
        <v>419</v>
      </c>
    </row>
    <row r="1914" spans="1:11" ht="35.1" customHeight="1" thickBot="1" x14ac:dyDescent="0.3">
      <c r="A1914" s="2" t="s">
        <v>3815</v>
      </c>
      <c r="B1914" s="2" t="s">
        <v>3816</v>
      </c>
      <c r="C1914" s="2" t="s">
        <v>81</v>
      </c>
      <c r="D1914" s="2" t="s">
        <v>3900</v>
      </c>
      <c r="E1914" s="2" t="s">
        <v>15</v>
      </c>
      <c r="F1914" s="2" t="s">
        <v>16</v>
      </c>
      <c r="G1914" s="2" t="s">
        <v>17</v>
      </c>
      <c r="H1914" s="2" t="s">
        <v>3901</v>
      </c>
      <c r="I1914" s="2" t="s">
        <v>78</v>
      </c>
      <c r="J1914" s="3" t="s">
        <v>3902</v>
      </c>
      <c r="K1914" s="2" t="s">
        <v>559</v>
      </c>
    </row>
    <row r="1915" spans="1:11" ht="30" customHeight="1" thickBot="1" x14ac:dyDescent="0.3">
      <c r="A1915" s="2" t="s">
        <v>3815</v>
      </c>
      <c r="B1915" s="2" t="s">
        <v>3816</v>
      </c>
      <c r="C1915" s="2" t="s">
        <v>81</v>
      </c>
      <c r="D1915" s="2" t="s">
        <v>3903</v>
      </c>
      <c r="E1915" s="2" t="s">
        <v>15</v>
      </c>
      <c r="F1915" s="2" t="s">
        <v>16</v>
      </c>
      <c r="G1915" s="2" t="s">
        <v>17</v>
      </c>
      <c r="H1915" s="2" t="s">
        <v>3904</v>
      </c>
      <c r="I1915" s="2" t="s">
        <v>78</v>
      </c>
      <c r="J1915" s="3" t="s">
        <v>3905</v>
      </c>
      <c r="K1915" s="2" t="s">
        <v>559</v>
      </c>
    </row>
    <row r="1916" spans="1:11" ht="66" customHeight="1" thickBot="1" x14ac:dyDescent="0.3">
      <c r="A1916" s="2" t="s">
        <v>3815</v>
      </c>
      <c r="B1916" s="2" t="s">
        <v>3816</v>
      </c>
      <c r="C1916" s="2" t="s">
        <v>81</v>
      </c>
      <c r="D1916" s="2" t="s">
        <v>3906</v>
      </c>
      <c r="E1916" s="2" t="s">
        <v>15</v>
      </c>
      <c r="F1916" s="2" t="s">
        <v>16</v>
      </c>
      <c r="G1916" s="2" t="s">
        <v>17</v>
      </c>
      <c r="H1916" s="2" t="s">
        <v>3907</v>
      </c>
      <c r="I1916" s="2" t="s">
        <v>84</v>
      </c>
      <c r="J1916" s="3" t="s">
        <v>3908</v>
      </c>
      <c r="K1916" s="2" t="s">
        <v>3909</v>
      </c>
    </row>
    <row r="1917" spans="1:11" ht="35.1" customHeight="1" thickBot="1" x14ac:dyDescent="0.3">
      <c r="A1917" s="2" t="s">
        <v>3815</v>
      </c>
      <c r="B1917" s="2" t="s">
        <v>3816</v>
      </c>
      <c r="C1917" s="2" t="s">
        <v>81</v>
      </c>
      <c r="D1917" s="2" t="s">
        <v>2263</v>
      </c>
      <c r="E1917" s="2" t="s">
        <v>15</v>
      </c>
      <c r="F1917" s="2" t="s">
        <v>16</v>
      </c>
      <c r="G1917" s="2" t="s">
        <v>17</v>
      </c>
      <c r="H1917" s="2" t="s">
        <v>2264</v>
      </c>
      <c r="I1917" s="2" t="s">
        <v>84</v>
      </c>
      <c r="J1917" s="3" t="s">
        <v>70</v>
      </c>
      <c r="K1917" s="2" t="s">
        <v>235</v>
      </c>
    </row>
    <row r="1918" spans="1:11" ht="66" customHeight="1" thickBot="1" x14ac:dyDescent="0.3">
      <c r="A1918" s="2" t="s">
        <v>3815</v>
      </c>
      <c r="B1918" s="2" t="s">
        <v>3816</v>
      </c>
      <c r="C1918" s="2" t="s">
        <v>81</v>
      </c>
      <c r="D1918" s="2" t="s">
        <v>3910</v>
      </c>
      <c r="E1918" s="2" t="s">
        <v>15</v>
      </c>
      <c r="F1918" s="2" t="s">
        <v>16</v>
      </c>
      <c r="G1918" s="2" t="s">
        <v>17</v>
      </c>
      <c r="H1918" s="2" t="s">
        <v>3911</v>
      </c>
      <c r="I1918" s="2" t="s">
        <v>84</v>
      </c>
      <c r="J1918" s="3" t="s">
        <v>3912</v>
      </c>
      <c r="K1918" s="2" t="s">
        <v>3913</v>
      </c>
    </row>
    <row r="1919" spans="1:11" ht="54.95" customHeight="1" thickBot="1" x14ac:dyDescent="0.3">
      <c r="A1919" s="2" t="s">
        <v>3815</v>
      </c>
      <c r="B1919" s="2" t="s">
        <v>3816</v>
      </c>
      <c r="C1919" s="2" t="s">
        <v>81</v>
      </c>
      <c r="D1919" s="2" t="s">
        <v>3914</v>
      </c>
      <c r="E1919" s="2" t="s">
        <v>15</v>
      </c>
      <c r="F1919" s="2" t="s">
        <v>16</v>
      </c>
      <c r="G1919" s="2" t="s">
        <v>17</v>
      </c>
      <c r="H1919" s="2" t="s">
        <v>3915</v>
      </c>
      <c r="I1919" s="2" t="s">
        <v>78</v>
      </c>
      <c r="J1919" s="3" t="s">
        <v>3916</v>
      </c>
      <c r="K1919" s="2" t="s">
        <v>559</v>
      </c>
    </row>
    <row r="1920" spans="1:11" ht="30" customHeight="1" thickBot="1" x14ac:dyDescent="0.3">
      <c r="A1920" s="2" t="s">
        <v>3815</v>
      </c>
      <c r="B1920" s="2" t="s">
        <v>3816</v>
      </c>
      <c r="C1920" s="2" t="s">
        <v>81</v>
      </c>
      <c r="D1920" s="2" t="s">
        <v>3917</v>
      </c>
      <c r="E1920" s="2" t="s">
        <v>15</v>
      </c>
      <c r="F1920" s="2" t="s">
        <v>16</v>
      </c>
      <c r="G1920" s="2" t="s">
        <v>17</v>
      </c>
      <c r="H1920" s="2" t="s">
        <v>3918</v>
      </c>
      <c r="I1920" s="2" t="s">
        <v>78</v>
      </c>
      <c r="J1920" s="3" t="s">
        <v>3919</v>
      </c>
      <c r="K1920" s="2" t="s">
        <v>239</v>
      </c>
    </row>
    <row r="1921" spans="1:11" ht="30" customHeight="1" thickBot="1" x14ac:dyDescent="0.3">
      <c r="A1921" s="2" t="s">
        <v>3815</v>
      </c>
      <c r="B1921" s="2" t="s">
        <v>3816</v>
      </c>
      <c r="C1921" s="2" t="s">
        <v>81</v>
      </c>
      <c r="D1921" s="2" t="s">
        <v>3920</v>
      </c>
      <c r="E1921" s="2" t="s">
        <v>15</v>
      </c>
      <c r="F1921" s="2" t="s">
        <v>16</v>
      </c>
      <c r="G1921" s="2" t="s">
        <v>17</v>
      </c>
      <c r="H1921" s="2" t="s">
        <v>3921</v>
      </c>
      <c r="I1921" s="2" t="s">
        <v>78</v>
      </c>
      <c r="J1921" s="3" t="s">
        <v>3922</v>
      </c>
      <c r="K1921" s="2" t="s">
        <v>3923</v>
      </c>
    </row>
    <row r="1922" spans="1:11" ht="54.95" customHeight="1" thickBot="1" x14ac:dyDescent="0.3">
      <c r="A1922" s="2" t="s">
        <v>3815</v>
      </c>
      <c r="B1922" s="2" t="s">
        <v>3816</v>
      </c>
      <c r="C1922" s="2" t="s">
        <v>81</v>
      </c>
      <c r="D1922" s="2" t="s">
        <v>3924</v>
      </c>
      <c r="E1922" s="2" t="s">
        <v>15</v>
      </c>
      <c r="F1922" s="2" t="s">
        <v>16</v>
      </c>
      <c r="G1922" s="2" t="s">
        <v>17</v>
      </c>
      <c r="H1922" s="2" t="s">
        <v>3925</v>
      </c>
      <c r="I1922" s="2" t="s">
        <v>84</v>
      </c>
      <c r="J1922" s="3" t="s">
        <v>3926</v>
      </c>
      <c r="K1922" s="2" t="s">
        <v>3927</v>
      </c>
    </row>
    <row r="1923" spans="1:11" ht="30" customHeight="1" thickBot="1" x14ac:dyDescent="0.3">
      <c r="A1923" s="2" t="s">
        <v>3815</v>
      </c>
      <c r="B1923" s="2" t="s">
        <v>3816</v>
      </c>
      <c r="C1923" s="2" t="s">
        <v>81</v>
      </c>
      <c r="D1923" s="2" t="s">
        <v>3928</v>
      </c>
      <c r="E1923" s="2" t="s">
        <v>15</v>
      </c>
      <c r="F1923" s="2" t="s">
        <v>16</v>
      </c>
      <c r="G1923" s="2" t="s">
        <v>17</v>
      </c>
      <c r="H1923" s="2" t="s">
        <v>3929</v>
      </c>
      <c r="I1923" s="2" t="s">
        <v>84</v>
      </c>
      <c r="J1923" s="3" t="s">
        <v>3930</v>
      </c>
      <c r="K1923" s="2" t="s">
        <v>3931</v>
      </c>
    </row>
    <row r="1924" spans="1:11" ht="35.1" customHeight="1" thickBot="1" x14ac:dyDescent="0.3">
      <c r="A1924" s="2" t="s">
        <v>3815</v>
      </c>
      <c r="B1924" s="2" t="s">
        <v>3816</v>
      </c>
      <c r="C1924" s="2" t="s">
        <v>81</v>
      </c>
      <c r="D1924" s="2" t="s">
        <v>3932</v>
      </c>
      <c r="E1924" s="2" t="s">
        <v>15</v>
      </c>
      <c r="F1924" s="2" t="s">
        <v>16</v>
      </c>
      <c r="G1924" s="2" t="s">
        <v>17</v>
      </c>
      <c r="H1924" s="2" t="s">
        <v>3933</v>
      </c>
      <c r="I1924" s="2" t="s">
        <v>84</v>
      </c>
      <c r="J1924" s="3" t="s">
        <v>3934</v>
      </c>
      <c r="K1924" s="2" t="s">
        <v>3935</v>
      </c>
    </row>
    <row r="1925" spans="1:11" ht="45" customHeight="1" thickBot="1" x14ac:dyDescent="0.3">
      <c r="A1925" s="2" t="s">
        <v>3815</v>
      </c>
      <c r="B1925" s="2" t="s">
        <v>3816</v>
      </c>
      <c r="C1925" s="2" t="s">
        <v>81</v>
      </c>
      <c r="D1925" s="2" t="s">
        <v>3936</v>
      </c>
      <c r="E1925" s="2" t="s">
        <v>15</v>
      </c>
      <c r="F1925" s="2" t="s">
        <v>16</v>
      </c>
      <c r="G1925" s="2" t="s">
        <v>17</v>
      </c>
      <c r="H1925" s="2" t="s">
        <v>3937</v>
      </c>
      <c r="I1925" s="2" t="s">
        <v>84</v>
      </c>
      <c r="J1925" s="3" t="s">
        <v>3938</v>
      </c>
      <c r="K1925" s="2" t="s">
        <v>3939</v>
      </c>
    </row>
    <row r="1926" spans="1:11" ht="30" customHeight="1" thickBot="1" x14ac:dyDescent="0.3">
      <c r="A1926" s="2" t="s">
        <v>3815</v>
      </c>
      <c r="B1926" s="2" t="s">
        <v>3816</v>
      </c>
      <c r="C1926" s="2" t="s">
        <v>81</v>
      </c>
      <c r="D1926" s="2" t="s">
        <v>3920</v>
      </c>
      <c r="E1926" s="2" t="s">
        <v>15</v>
      </c>
      <c r="F1926" s="2" t="s">
        <v>16</v>
      </c>
      <c r="G1926" s="2" t="s">
        <v>17</v>
      </c>
      <c r="H1926" s="2" t="s">
        <v>3921</v>
      </c>
      <c r="I1926" s="2" t="s">
        <v>78</v>
      </c>
      <c r="J1926" s="3" t="s">
        <v>3922</v>
      </c>
      <c r="K1926" s="2" t="s">
        <v>3923</v>
      </c>
    </row>
    <row r="1927" spans="1:11" ht="35.1" customHeight="1" thickBot="1" x14ac:dyDescent="0.3">
      <c r="A1927" s="2" t="s">
        <v>3815</v>
      </c>
      <c r="B1927" s="2" t="s">
        <v>3816</v>
      </c>
      <c r="C1927" s="2" t="s">
        <v>81</v>
      </c>
      <c r="D1927" s="2" t="s">
        <v>3940</v>
      </c>
      <c r="E1927" s="2" t="s">
        <v>15</v>
      </c>
      <c r="F1927" s="2" t="s">
        <v>16</v>
      </c>
      <c r="G1927" s="2" t="s">
        <v>17</v>
      </c>
      <c r="H1927" s="2" t="s">
        <v>3941</v>
      </c>
      <c r="I1927" s="2" t="s">
        <v>84</v>
      </c>
      <c r="J1927" s="3" t="s">
        <v>3942</v>
      </c>
      <c r="K1927" s="2" t="s">
        <v>356</v>
      </c>
    </row>
    <row r="1928" spans="1:11" ht="54.95" customHeight="1" thickBot="1" x14ac:dyDescent="0.3">
      <c r="A1928" s="2" t="s">
        <v>3815</v>
      </c>
      <c r="B1928" s="2" t="s">
        <v>3816</v>
      </c>
      <c r="C1928" s="2" t="s">
        <v>81</v>
      </c>
      <c r="D1928" s="2" t="s">
        <v>3943</v>
      </c>
      <c r="E1928" s="2" t="s">
        <v>15</v>
      </c>
      <c r="F1928" s="2" t="s">
        <v>16</v>
      </c>
      <c r="G1928" s="2" t="s">
        <v>17</v>
      </c>
      <c r="H1928" s="2" t="s">
        <v>3944</v>
      </c>
      <c r="I1928" s="2" t="s">
        <v>84</v>
      </c>
      <c r="J1928" s="3" t="s">
        <v>3945</v>
      </c>
      <c r="K1928" s="2" t="s">
        <v>3946</v>
      </c>
    </row>
    <row r="1929" spans="1:11" ht="35.1" customHeight="1" thickBot="1" x14ac:dyDescent="0.3">
      <c r="A1929" s="2" t="s">
        <v>3815</v>
      </c>
      <c r="B1929" s="2" t="s">
        <v>3816</v>
      </c>
      <c r="C1929" s="2" t="s">
        <v>81</v>
      </c>
      <c r="D1929" s="2" t="s">
        <v>3947</v>
      </c>
      <c r="E1929" s="2" t="s">
        <v>15</v>
      </c>
      <c r="F1929" s="2" t="s">
        <v>16</v>
      </c>
      <c r="G1929" s="2" t="s">
        <v>17</v>
      </c>
      <c r="H1929" s="2" t="s">
        <v>3948</v>
      </c>
      <c r="I1929" s="2" t="s">
        <v>84</v>
      </c>
      <c r="J1929" s="3" t="s">
        <v>3949</v>
      </c>
      <c r="K1929" s="2" t="s">
        <v>576</v>
      </c>
    </row>
    <row r="1930" spans="1:11" ht="35.1" customHeight="1" thickBot="1" x14ac:dyDescent="0.3">
      <c r="A1930" s="2" t="s">
        <v>3815</v>
      </c>
      <c r="B1930" s="2" t="s">
        <v>3816</v>
      </c>
      <c r="C1930" s="2" t="s">
        <v>81</v>
      </c>
      <c r="D1930" s="2" t="s">
        <v>3950</v>
      </c>
      <c r="E1930" s="2" t="s">
        <v>15</v>
      </c>
      <c r="F1930" s="2" t="s">
        <v>16</v>
      </c>
      <c r="G1930" s="2" t="s">
        <v>17</v>
      </c>
      <c r="H1930" s="2" t="s">
        <v>3951</v>
      </c>
      <c r="I1930" s="2" t="s">
        <v>78</v>
      </c>
      <c r="J1930" s="3" t="s">
        <v>3952</v>
      </c>
      <c r="K1930" s="2" t="s">
        <v>125</v>
      </c>
    </row>
    <row r="1931" spans="1:11" ht="35.1" customHeight="1" thickBot="1" x14ac:dyDescent="0.3">
      <c r="A1931" s="2" t="s">
        <v>3815</v>
      </c>
      <c r="B1931" s="2" t="s">
        <v>3816</v>
      </c>
      <c r="C1931" s="2" t="s">
        <v>81</v>
      </c>
      <c r="D1931" s="2" t="s">
        <v>2273</v>
      </c>
      <c r="E1931" s="2" t="s">
        <v>15</v>
      </c>
      <c r="F1931" s="2" t="s">
        <v>16</v>
      </c>
      <c r="G1931" s="2" t="s">
        <v>17</v>
      </c>
      <c r="H1931" s="2" t="s">
        <v>2274</v>
      </c>
      <c r="I1931" s="2" t="s">
        <v>84</v>
      </c>
      <c r="J1931" s="3" t="s">
        <v>2275</v>
      </c>
      <c r="K1931" s="2" t="s">
        <v>2276</v>
      </c>
    </row>
    <row r="1932" spans="1:11" ht="30" customHeight="1" thickBot="1" x14ac:dyDescent="0.3">
      <c r="A1932" s="2" t="s">
        <v>3815</v>
      </c>
      <c r="B1932" s="2" t="s">
        <v>3816</v>
      </c>
      <c r="C1932" s="2" t="s">
        <v>81</v>
      </c>
      <c r="D1932" s="2" t="s">
        <v>3953</v>
      </c>
      <c r="E1932" s="2" t="s">
        <v>15</v>
      </c>
      <c r="F1932" s="2" t="s">
        <v>16</v>
      </c>
      <c r="G1932" s="2" t="s">
        <v>17</v>
      </c>
      <c r="H1932" s="2" t="s">
        <v>3954</v>
      </c>
      <c r="I1932" s="2" t="s">
        <v>78</v>
      </c>
      <c r="J1932" s="3" t="s">
        <v>3955</v>
      </c>
      <c r="K1932" s="2" t="s">
        <v>559</v>
      </c>
    </row>
    <row r="1933" spans="1:11" ht="45" customHeight="1" thickBot="1" x14ac:dyDescent="0.3">
      <c r="A1933" s="2" t="s">
        <v>3815</v>
      </c>
      <c r="B1933" s="2" t="s">
        <v>3816</v>
      </c>
      <c r="C1933" s="2" t="s">
        <v>81</v>
      </c>
      <c r="D1933" s="2" t="s">
        <v>3956</v>
      </c>
      <c r="E1933" s="2" t="s">
        <v>15</v>
      </c>
      <c r="F1933" s="2" t="s">
        <v>16</v>
      </c>
      <c r="G1933" s="2" t="s">
        <v>17</v>
      </c>
      <c r="H1933" s="2" t="s">
        <v>3957</v>
      </c>
      <c r="I1933" s="2" t="s">
        <v>84</v>
      </c>
      <c r="J1933" s="3" t="s">
        <v>3958</v>
      </c>
      <c r="K1933" s="2" t="s">
        <v>3959</v>
      </c>
    </row>
    <row r="1934" spans="1:11" ht="30" customHeight="1" thickBot="1" x14ac:dyDescent="0.3">
      <c r="A1934" s="2" t="s">
        <v>3815</v>
      </c>
      <c r="B1934" s="2" t="s">
        <v>3816</v>
      </c>
      <c r="C1934" s="2" t="s">
        <v>81</v>
      </c>
      <c r="D1934" s="2" t="s">
        <v>3960</v>
      </c>
      <c r="E1934" s="2" t="s">
        <v>15</v>
      </c>
      <c r="F1934" s="2" t="s">
        <v>16</v>
      </c>
      <c r="G1934" s="2" t="s">
        <v>17</v>
      </c>
      <c r="H1934" s="2" t="s">
        <v>3961</v>
      </c>
      <c r="I1934" s="2" t="s">
        <v>84</v>
      </c>
      <c r="J1934" s="3" t="s">
        <v>3962</v>
      </c>
      <c r="K1934" s="2" t="s">
        <v>277</v>
      </c>
    </row>
    <row r="1935" spans="1:11" ht="30" customHeight="1" thickBot="1" x14ac:dyDescent="0.3">
      <c r="A1935" s="2" t="s">
        <v>3815</v>
      </c>
      <c r="B1935" s="2" t="s">
        <v>3816</v>
      </c>
      <c r="C1935" s="2" t="s">
        <v>81</v>
      </c>
      <c r="D1935" s="2" t="s">
        <v>3963</v>
      </c>
      <c r="E1935" s="2" t="s">
        <v>15</v>
      </c>
      <c r="F1935" s="2" t="s">
        <v>16</v>
      </c>
      <c r="G1935" s="2" t="s">
        <v>17</v>
      </c>
      <c r="H1935" s="2" t="s">
        <v>3964</v>
      </c>
      <c r="I1935" s="2" t="s">
        <v>84</v>
      </c>
      <c r="J1935" s="3" t="s">
        <v>3965</v>
      </c>
      <c r="K1935" s="2" t="s">
        <v>3966</v>
      </c>
    </row>
    <row r="1936" spans="1:11" ht="30" customHeight="1" thickBot="1" x14ac:dyDescent="0.3">
      <c r="A1936" s="2" t="s">
        <v>3815</v>
      </c>
      <c r="B1936" s="2" t="s">
        <v>3816</v>
      </c>
      <c r="C1936" s="2" t="s">
        <v>81</v>
      </c>
      <c r="D1936" s="2" t="s">
        <v>3967</v>
      </c>
      <c r="E1936" s="2" t="s">
        <v>15</v>
      </c>
      <c r="F1936" s="2" t="s">
        <v>16</v>
      </c>
      <c r="G1936" s="2" t="s">
        <v>17</v>
      </c>
      <c r="H1936" s="2" t="s">
        <v>3968</v>
      </c>
      <c r="I1936" s="2" t="s">
        <v>84</v>
      </c>
      <c r="J1936" s="3" t="s">
        <v>3969</v>
      </c>
      <c r="K1936" s="2" t="s">
        <v>277</v>
      </c>
    </row>
    <row r="1937" spans="1:11" ht="30" customHeight="1" thickBot="1" x14ac:dyDescent="0.3">
      <c r="A1937" s="2" t="s">
        <v>3815</v>
      </c>
      <c r="B1937" s="2" t="s">
        <v>3816</v>
      </c>
      <c r="C1937" s="2" t="s">
        <v>81</v>
      </c>
      <c r="D1937" s="2" t="s">
        <v>3970</v>
      </c>
      <c r="E1937" s="2" t="s">
        <v>15</v>
      </c>
      <c r="F1937" s="2" t="s">
        <v>16</v>
      </c>
      <c r="G1937" s="2" t="s">
        <v>17</v>
      </c>
      <c r="H1937" s="2" t="s">
        <v>3971</v>
      </c>
      <c r="I1937" s="2" t="s">
        <v>84</v>
      </c>
      <c r="J1937" s="3" t="s">
        <v>3972</v>
      </c>
      <c r="K1937" s="2" t="s">
        <v>3973</v>
      </c>
    </row>
    <row r="1938" spans="1:11" ht="45" customHeight="1" thickBot="1" x14ac:dyDescent="0.3">
      <c r="A1938" s="2" t="s">
        <v>3815</v>
      </c>
      <c r="B1938" s="2" t="s">
        <v>3816</v>
      </c>
      <c r="C1938" s="2" t="s">
        <v>81</v>
      </c>
      <c r="D1938" s="2" t="s">
        <v>3974</v>
      </c>
      <c r="E1938" s="2" t="s">
        <v>15</v>
      </c>
      <c r="F1938" s="2" t="s">
        <v>16</v>
      </c>
      <c r="G1938" s="2" t="s">
        <v>17</v>
      </c>
      <c r="H1938" s="2" t="s">
        <v>3975</v>
      </c>
      <c r="I1938" s="2" t="s">
        <v>84</v>
      </c>
      <c r="J1938" s="3" t="s">
        <v>3976</v>
      </c>
      <c r="K1938" s="2" t="s">
        <v>3875</v>
      </c>
    </row>
    <row r="1939" spans="1:11" ht="35.1" customHeight="1" thickBot="1" x14ac:dyDescent="0.3">
      <c r="A1939" s="2" t="s">
        <v>3815</v>
      </c>
      <c r="B1939" s="2" t="s">
        <v>3816</v>
      </c>
      <c r="C1939" s="2" t="s">
        <v>81</v>
      </c>
      <c r="D1939" s="2" t="s">
        <v>3977</v>
      </c>
      <c r="E1939" s="2" t="s">
        <v>15</v>
      </c>
      <c r="F1939" s="2" t="s">
        <v>16</v>
      </c>
      <c r="G1939" s="2" t="s">
        <v>17</v>
      </c>
      <c r="H1939" s="2" t="s">
        <v>3978</v>
      </c>
      <c r="I1939" s="2" t="s">
        <v>78</v>
      </c>
      <c r="J1939" s="3" t="s">
        <v>3979</v>
      </c>
      <c r="K1939" s="2" t="s">
        <v>106</v>
      </c>
    </row>
    <row r="1940" spans="1:11" ht="30" customHeight="1" thickBot="1" x14ac:dyDescent="0.3">
      <c r="A1940" s="2" t="s">
        <v>3815</v>
      </c>
      <c r="B1940" s="2" t="s">
        <v>3816</v>
      </c>
      <c r="C1940" s="2" t="s">
        <v>81</v>
      </c>
      <c r="D1940" s="2" t="s">
        <v>3980</v>
      </c>
      <c r="E1940" s="2" t="s">
        <v>15</v>
      </c>
      <c r="F1940" s="2" t="s">
        <v>16</v>
      </c>
      <c r="G1940" s="2" t="s">
        <v>17</v>
      </c>
      <c r="H1940" s="2" t="s">
        <v>3981</v>
      </c>
      <c r="I1940" s="2" t="s">
        <v>84</v>
      </c>
      <c r="J1940" s="3" t="s">
        <v>3982</v>
      </c>
      <c r="K1940" s="2" t="s">
        <v>3983</v>
      </c>
    </row>
    <row r="1941" spans="1:11" ht="35.1" customHeight="1" thickBot="1" x14ac:dyDescent="0.3">
      <c r="A1941" s="2" t="s">
        <v>3815</v>
      </c>
      <c r="B1941" s="2" t="s">
        <v>3816</v>
      </c>
      <c r="C1941" s="2" t="s">
        <v>81</v>
      </c>
      <c r="D1941" s="2" t="s">
        <v>3984</v>
      </c>
      <c r="E1941" s="2" t="s">
        <v>15</v>
      </c>
      <c r="F1941" s="2" t="s">
        <v>16</v>
      </c>
      <c r="G1941" s="2" t="s">
        <v>17</v>
      </c>
      <c r="H1941" s="2" t="s">
        <v>3985</v>
      </c>
      <c r="I1941" s="2" t="s">
        <v>84</v>
      </c>
      <c r="J1941" s="3" t="s">
        <v>3986</v>
      </c>
      <c r="K1941" s="2" t="s">
        <v>235</v>
      </c>
    </row>
    <row r="1942" spans="1:11" ht="30" customHeight="1" thickBot="1" x14ac:dyDescent="0.3">
      <c r="A1942" s="2" t="s">
        <v>3815</v>
      </c>
      <c r="B1942" s="2" t="s">
        <v>3816</v>
      </c>
      <c r="C1942" s="2" t="s">
        <v>81</v>
      </c>
      <c r="D1942" s="2" t="s">
        <v>3987</v>
      </c>
      <c r="E1942" s="2" t="s">
        <v>15</v>
      </c>
      <c r="F1942" s="2" t="s">
        <v>16</v>
      </c>
      <c r="G1942" s="2" t="s">
        <v>17</v>
      </c>
      <c r="H1942" s="2" t="s">
        <v>3988</v>
      </c>
      <c r="I1942" s="2" t="s">
        <v>78</v>
      </c>
      <c r="J1942" s="3" t="s">
        <v>16</v>
      </c>
      <c r="K1942" s="2" t="s">
        <v>109</v>
      </c>
    </row>
    <row r="1943" spans="1:11" ht="54.95" customHeight="1" thickBot="1" x14ac:dyDescent="0.3">
      <c r="A1943" s="2" t="s">
        <v>3815</v>
      </c>
      <c r="B1943" s="2" t="s">
        <v>3816</v>
      </c>
      <c r="C1943" s="2" t="s">
        <v>81</v>
      </c>
      <c r="D1943" s="2" t="s">
        <v>3989</v>
      </c>
      <c r="E1943" s="2" t="s">
        <v>15</v>
      </c>
      <c r="F1943" s="2" t="s">
        <v>16</v>
      </c>
      <c r="G1943" s="2" t="s">
        <v>17</v>
      </c>
      <c r="H1943" s="2" t="s">
        <v>3990</v>
      </c>
      <c r="I1943" s="2" t="s">
        <v>84</v>
      </c>
      <c r="J1943" s="3" t="s">
        <v>3991</v>
      </c>
      <c r="K1943" s="2" t="s">
        <v>3992</v>
      </c>
    </row>
    <row r="1944" spans="1:11" ht="54.95" customHeight="1" thickBot="1" x14ac:dyDescent="0.3">
      <c r="A1944" s="2" t="s">
        <v>3815</v>
      </c>
      <c r="B1944" s="2" t="s">
        <v>3816</v>
      </c>
      <c r="C1944" s="2" t="s">
        <v>81</v>
      </c>
      <c r="D1944" s="2" t="s">
        <v>3993</v>
      </c>
      <c r="E1944" s="2" t="s">
        <v>15</v>
      </c>
      <c r="F1944" s="2" t="s">
        <v>16</v>
      </c>
      <c r="G1944" s="2" t="s">
        <v>17</v>
      </c>
      <c r="H1944" s="2" t="s">
        <v>3994</v>
      </c>
      <c r="I1944" s="2" t="s">
        <v>84</v>
      </c>
      <c r="J1944" s="3" t="s">
        <v>3995</v>
      </c>
      <c r="K1944" s="2" t="s">
        <v>246</v>
      </c>
    </row>
    <row r="1945" spans="1:11" ht="45" customHeight="1" thickBot="1" x14ac:dyDescent="0.3">
      <c r="A1945" s="2" t="s">
        <v>3815</v>
      </c>
      <c r="B1945" s="2" t="s">
        <v>3816</v>
      </c>
      <c r="C1945" s="2" t="s">
        <v>81</v>
      </c>
      <c r="D1945" s="2" t="s">
        <v>3996</v>
      </c>
      <c r="E1945" s="2" t="s">
        <v>15</v>
      </c>
      <c r="F1945" s="2" t="s">
        <v>16</v>
      </c>
      <c r="G1945" s="2" t="s">
        <v>17</v>
      </c>
      <c r="H1945" s="2" t="s">
        <v>3997</v>
      </c>
      <c r="I1945" s="2" t="s">
        <v>84</v>
      </c>
      <c r="J1945" s="3" t="s">
        <v>3998</v>
      </c>
      <c r="K1945" s="2" t="s">
        <v>3999</v>
      </c>
    </row>
    <row r="1946" spans="1:11" ht="66" customHeight="1" thickBot="1" x14ac:dyDescent="0.3">
      <c r="A1946" s="2" t="s">
        <v>3815</v>
      </c>
      <c r="B1946" s="2" t="s">
        <v>3816</v>
      </c>
      <c r="C1946" s="2" t="s">
        <v>81</v>
      </c>
      <c r="D1946" s="2" t="s">
        <v>4000</v>
      </c>
      <c r="E1946" s="2" t="s">
        <v>15</v>
      </c>
      <c r="F1946" s="2" t="s">
        <v>16</v>
      </c>
      <c r="G1946" s="2" t="s">
        <v>17</v>
      </c>
      <c r="H1946" s="2" t="s">
        <v>4001</v>
      </c>
      <c r="I1946" s="2" t="s">
        <v>84</v>
      </c>
      <c r="J1946" s="3" t="s">
        <v>4002</v>
      </c>
      <c r="K1946" s="2" t="s">
        <v>3909</v>
      </c>
    </row>
    <row r="1947" spans="1:11" ht="30" customHeight="1" thickBot="1" x14ac:dyDescent="0.3">
      <c r="A1947" s="2" t="s">
        <v>3815</v>
      </c>
      <c r="B1947" s="2" t="s">
        <v>3816</v>
      </c>
      <c r="C1947" s="2" t="s">
        <v>81</v>
      </c>
      <c r="D1947" s="2" t="s">
        <v>4003</v>
      </c>
      <c r="E1947" s="2" t="s">
        <v>15</v>
      </c>
      <c r="F1947" s="2" t="s">
        <v>16</v>
      </c>
      <c r="G1947" s="2" t="s">
        <v>17</v>
      </c>
      <c r="H1947" s="2" t="s">
        <v>4004</v>
      </c>
      <c r="I1947" s="2" t="s">
        <v>78</v>
      </c>
      <c r="J1947" s="3" t="s">
        <v>4005</v>
      </c>
      <c r="K1947" s="2" t="s">
        <v>4006</v>
      </c>
    </row>
    <row r="1948" spans="1:11" ht="45" customHeight="1" thickBot="1" x14ac:dyDescent="0.3">
      <c r="A1948" s="2" t="s">
        <v>3815</v>
      </c>
      <c r="B1948" s="2" t="s">
        <v>3816</v>
      </c>
      <c r="C1948" s="2" t="s">
        <v>81</v>
      </c>
      <c r="D1948" s="2" t="s">
        <v>4007</v>
      </c>
      <c r="E1948" s="2" t="s">
        <v>15</v>
      </c>
      <c r="F1948" s="2" t="s">
        <v>16</v>
      </c>
      <c r="G1948" s="2" t="s">
        <v>17</v>
      </c>
      <c r="H1948" s="2" t="s">
        <v>4008</v>
      </c>
      <c r="I1948" s="2" t="s">
        <v>84</v>
      </c>
      <c r="J1948" s="3" t="s">
        <v>4009</v>
      </c>
      <c r="K1948" s="2" t="s">
        <v>4010</v>
      </c>
    </row>
    <row r="1949" spans="1:11" ht="54.95" customHeight="1" thickBot="1" x14ac:dyDescent="0.3">
      <c r="A1949" s="2" t="s">
        <v>3815</v>
      </c>
      <c r="B1949" s="2" t="s">
        <v>3816</v>
      </c>
      <c r="C1949" s="2" t="s">
        <v>81</v>
      </c>
      <c r="D1949" s="2" t="s">
        <v>4011</v>
      </c>
      <c r="E1949" s="2" t="s">
        <v>15</v>
      </c>
      <c r="F1949" s="2" t="s">
        <v>16</v>
      </c>
      <c r="G1949" s="2" t="s">
        <v>17</v>
      </c>
      <c r="H1949" s="2" t="s">
        <v>4012</v>
      </c>
      <c r="I1949" s="2" t="s">
        <v>84</v>
      </c>
      <c r="J1949" s="3" t="s">
        <v>4013</v>
      </c>
      <c r="K1949" s="2" t="s">
        <v>3663</v>
      </c>
    </row>
    <row r="1950" spans="1:11" ht="35.1" customHeight="1" thickBot="1" x14ac:dyDescent="0.3">
      <c r="A1950" s="2" t="s">
        <v>3815</v>
      </c>
      <c r="B1950" s="2" t="s">
        <v>3816</v>
      </c>
      <c r="C1950" s="2" t="s">
        <v>81</v>
      </c>
      <c r="D1950" s="2" t="s">
        <v>4014</v>
      </c>
      <c r="E1950" s="2" t="s">
        <v>15</v>
      </c>
      <c r="F1950" s="2" t="s">
        <v>16</v>
      </c>
      <c r="G1950" s="2" t="s">
        <v>17</v>
      </c>
      <c r="H1950" s="2" t="s">
        <v>4015</v>
      </c>
      <c r="I1950" s="2" t="s">
        <v>84</v>
      </c>
      <c r="J1950" s="3" t="s">
        <v>4016</v>
      </c>
      <c r="K1950" s="2" t="s">
        <v>4017</v>
      </c>
    </row>
    <row r="1951" spans="1:11" ht="30" customHeight="1" thickBot="1" x14ac:dyDescent="0.3">
      <c r="A1951" s="2" t="s">
        <v>3815</v>
      </c>
      <c r="B1951" s="2" t="s">
        <v>3816</v>
      </c>
      <c r="C1951" s="2" t="s">
        <v>81</v>
      </c>
      <c r="D1951" s="2" t="s">
        <v>4018</v>
      </c>
      <c r="E1951" s="2" t="s">
        <v>15</v>
      </c>
      <c r="F1951" s="2" t="s">
        <v>16</v>
      </c>
      <c r="G1951" s="2" t="s">
        <v>17</v>
      </c>
      <c r="H1951" s="2" t="s">
        <v>4019</v>
      </c>
      <c r="I1951" s="2" t="s">
        <v>78</v>
      </c>
      <c r="J1951" s="3" t="s">
        <v>4020</v>
      </c>
      <c r="K1951" s="2" t="s">
        <v>559</v>
      </c>
    </row>
    <row r="1952" spans="1:11" ht="54.95" customHeight="1" thickBot="1" x14ac:dyDescent="0.3">
      <c r="A1952" s="2" t="s">
        <v>3815</v>
      </c>
      <c r="B1952" s="2" t="s">
        <v>3816</v>
      </c>
      <c r="C1952" s="2" t="s">
        <v>81</v>
      </c>
      <c r="D1952" s="2" t="s">
        <v>4021</v>
      </c>
      <c r="E1952" s="2" t="s">
        <v>15</v>
      </c>
      <c r="F1952" s="2" t="s">
        <v>16</v>
      </c>
      <c r="G1952" s="2" t="s">
        <v>17</v>
      </c>
      <c r="H1952" s="2" t="s">
        <v>4022</v>
      </c>
      <c r="I1952" s="2" t="s">
        <v>84</v>
      </c>
      <c r="J1952" s="3" t="s">
        <v>4023</v>
      </c>
      <c r="K1952" s="2" t="s">
        <v>4024</v>
      </c>
    </row>
    <row r="1953" spans="1:11" ht="45" customHeight="1" thickBot="1" x14ac:dyDescent="0.3">
      <c r="A1953" s="2" t="s">
        <v>3815</v>
      </c>
      <c r="B1953" s="2" t="s">
        <v>3816</v>
      </c>
      <c r="C1953" s="2" t="s">
        <v>81</v>
      </c>
      <c r="D1953" s="2" t="s">
        <v>4025</v>
      </c>
      <c r="E1953" s="2" t="s">
        <v>15</v>
      </c>
      <c r="F1953" s="2" t="s">
        <v>16</v>
      </c>
      <c r="G1953" s="2" t="s">
        <v>17</v>
      </c>
      <c r="H1953" s="2" t="s">
        <v>4026</v>
      </c>
      <c r="I1953" s="2" t="s">
        <v>84</v>
      </c>
      <c r="J1953" s="3" t="s">
        <v>4027</v>
      </c>
      <c r="K1953" s="2" t="s">
        <v>235</v>
      </c>
    </row>
    <row r="1954" spans="1:11" ht="30" customHeight="1" thickBot="1" x14ac:dyDescent="0.3">
      <c r="A1954" s="2" t="s">
        <v>3815</v>
      </c>
      <c r="B1954" s="2" t="s">
        <v>3816</v>
      </c>
      <c r="C1954" s="2" t="s">
        <v>81</v>
      </c>
      <c r="D1954" s="2" t="s">
        <v>4028</v>
      </c>
      <c r="E1954" s="2" t="s">
        <v>15</v>
      </c>
      <c r="F1954" s="2" t="s">
        <v>16</v>
      </c>
      <c r="G1954" s="2" t="s">
        <v>17</v>
      </c>
      <c r="H1954" s="2" t="s">
        <v>4029</v>
      </c>
      <c r="I1954" s="2" t="s">
        <v>78</v>
      </c>
      <c r="J1954" s="3" t="s">
        <v>4030</v>
      </c>
      <c r="K1954" s="2" t="s">
        <v>4031</v>
      </c>
    </row>
    <row r="1955" spans="1:11" ht="35.1" customHeight="1" thickBot="1" x14ac:dyDescent="0.3">
      <c r="A1955" s="2" t="s">
        <v>3815</v>
      </c>
      <c r="B1955" s="2" t="s">
        <v>3816</v>
      </c>
      <c r="C1955" s="2" t="s">
        <v>81</v>
      </c>
      <c r="D1955" s="2" t="s">
        <v>4032</v>
      </c>
      <c r="E1955" s="2" t="s">
        <v>15</v>
      </c>
      <c r="F1955" s="2" t="s">
        <v>16</v>
      </c>
      <c r="G1955" s="2" t="s">
        <v>17</v>
      </c>
      <c r="H1955" s="2" t="s">
        <v>4033</v>
      </c>
      <c r="I1955" s="2" t="s">
        <v>84</v>
      </c>
      <c r="J1955" s="3" t="s">
        <v>4034</v>
      </c>
      <c r="K1955" s="2" t="s">
        <v>4035</v>
      </c>
    </row>
    <row r="1956" spans="1:11" ht="35.1" customHeight="1" thickBot="1" x14ac:dyDescent="0.3">
      <c r="A1956" s="2" t="s">
        <v>3815</v>
      </c>
      <c r="B1956" s="2" t="s">
        <v>3816</v>
      </c>
      <c r="C1956" s="2" t="s">
        <v>81</v>
      </c>
      <c r="D1956" s="2" t="s">
        <v>4036</v>
      </c>
      <c r="E1956" s="2" t="s">
        <v>15</v>
      </c>
      <c r="F1956" s="2" t="s">
        <v>16</v>
      </c>
      <c r="G1956" s="2" t="s">
        <v>17</v>
      </c>
      <c r="H1956" s="2" t="s">
        <v>4037</v>
      </c>
      <c r="I1956" s="2" t="s">
        <v>78</v>
      </c>
      <c r="J1956" s="3" t="s">
        <v>4038</v>
      </c>
      <c r="K1956" s="2" t="s">
        <v>239</v>
      </c>
    </row>
    <row r="1957" spans="1:11" ht="35.1" customHeight="1" thickBot="1" x14ac:dyDescent="0.3">
      <c r="A1957" s="2" t="s">
        <v>3815</v>
      </c>
      <c r="B1957" s="2" t="s">
        <v>3816</v>
      </c>
      <c r="C1957" s="2" t="s">
        <v>81</v>
      </c>
      <c r="D1957" s="2" t="s">
        <v>4039</v>
      </c>
      <c r="E1957" s="2" t="s">
        <v>15</v>
      </c>
      <c r="F1957" s="2" t="s">
        <v>16</v>
      </c>
      <c r="G1957" s="2" t="s">
        <v>17</v>
      </c>
      <c r="H1957" s="2" t="s">
        <v>4040</v>
      </c>
      <c r="I1957" s="2" t="s">
        <v>78</v>
      </c>
      <c r="J1957" s="3" t="s">
        <v>4041</v>
      </c>
      <c r="K1957" s="2" t="s">
        <v>4042</v>
      </c>
    </row>
    <row r="1958" spans="1:11" ht="35.1" customHeight="1" thickBot="1" x14ac:dyDescent="0.3">
      <c r="A1958" s="2" t="s">
        <v>3815</v>
      </c>
      <c r="B1958" s="2" t="s">
        <v>3816</v>
      </c>
      <c r="C1958" s="2" t="s">
        <v>81</v>
      </c>
      <c r="D1958" s="2" t="s">
        <v>4043</v>
      </c>
      <c r="E1958" s="2" t="s">
        <v>15</v>
      </c>
      <c r="F1958" s="2" t="s">
        <v>16</v>
      </c>
      <c r="G1958" s="2" t="s">
        <v>17</v>
      </c>
      <c r="H1958" s="2" t="s">
        <v>4044</v>
      </c>
      <c r="I1958" s="2" t="s">
        <v>84</v>
      </c>
      <c r="J1958" s="3" t="s">
        <v>4045</v>
      </c>
      <c r="K1958" s="2" t="s">
        <v>4046</v>
      </c>
    </row>
    <row r="1959" spans="1:11" ht="35.1" customHeight="1" thickBot="1" x14ac:dyDescent="0.3">
      <c r="A1959" s="2" t="s">
        <v>3815</v>
      </c>
      <c r="B1959" s="2" t="s">
        <v>3816</v>
      </c>
      <c r="C1959" s="2" t="s">
        <v>81</v>
      </c>
      <c r="D1959" s="2" t="s">
        <v>4047</v>
      </c>
      <c r="E1959" s="2" t="s">
        <v>15</v>
      </c>
      <c r="F1959" s="2" t="s">
        <v>16</v>
      </c>
      <c r="G1959" s="2" t="s">
        <v>17</v>
      </c>
      <c r="H1959" s="2" t="s">
        <v>4048</v>
      </c>
      <c r="I1959" s="2" t="s">
        <v>84</v>
      </c>
      <c r="J1959" s="3" t="s">
        <v>4049</v>
      </c>
      <c r="K1959" s="2" t="s">
        <v>3896</v>
      </c>
    </row>
    <row r="1960" spans="1:11" ht="86.1" customHeight="1" thickBot="1" x14ac:dyDescent="0.3">
      <c r="A1960" s="2" t="s">
        <v>3815</v>
      </c>
      <c r="B1960" s="2" t="s">
        <v>3816</v>
      </c>
      <c r="C1960" s="2" t="s">
        <v>81</v>
      </c>
      <c r="D1960" s="2" t="s">
        <v>4050</v>
      </c>
      <c r="E1960" s="2" t="s">
        <v>15</v>
      </c>
      <c r="F1960" s="2" t="s">
        <v>16</v>
      </c>
      <c r="G1960" s="2" t="s">
        <v>17</v>
      </c>
      <c r="H1960" s="2" t="s">
        <v>4051</v>
      </c>
      <c r="I1960" s="2" t="s">
        <v>84</v>
      </c>
      <c r="J1960" s="3" t="s">
        <v>4052</v>
      </c>
      <c r="K1960" s="2" t="s">
        <v>4053</v>
      </c>
    </row>
    <row r="1961" spans="1:11" ht="54.95" customHeight="1" thickBot="1" x14ac:dyDescent="0.3">
      <c r="A1961" s="2" t="s">
        <v>3815</v>
      </c>
      <c r="B1961" s="2" t="s">
        <v>3816</v>
      </c>
      <c r="C1961" s="2" t="s">
        <v>81</v>
      </c>
      <c r="D1961" s="2" t="s">
        <v>4054</v>
      </c>
      <c r="E1961" s="2" t="s">
        <v>15</v>
      </c>
      <c r="F1961" s="2" t="s">
        <v>16</v>
      </c>
      <c r="G1961" s="2" t="s">
        <v>17</v>
      </c>
      <c r="H1961" s="2" t="s">
        <v>4055</v>
      </c>
      <c r="I1961" s="2" t="s">
        <v>84</v>
      </c>
      <c r="J1961" s="3" t="s">
        <v>4056</v>
      </c>
      <c r="K1961" s="2" t="s">
        <v>4057</v>
      </c>
    </row>
    <row r="1962" spans="1:11" ht="35.1" customHeight="1" thickBot="1" x14ac:dyDescent="0.3">
      <c r="A1962" s="2" t="s">
        <v>3815</v>
      </c>
      <c r="B1962" s="2" t="s">
        <v>3816</v>
      </c>
      <c r="C1962" s="2" t="s">
        <v>81</v>
      </c>
      <c r="D1962" s="2" t="s">
        <v>4058</v>
      </c>
      <c r="E1962" s="2" t="s">
        <v>15</v>
      </c>
      <c r="F1962" s="2" t="s">
        <v>16</v>
      </c>
      <c r="G1962" s="2" t="s">
        <v>17</v>
      </c>
      <c r="H1962" s="2" t="s">
        <v>4059</v>
      </c>
      <c r="I1962" s="2" t="s">
        <v>84</v>
      </c>
      <c r="J1962" s="3" t="s">
        <v>4060</v>
      </c>
      <c r="K1962" s="2" t="s">
        <v>576</v>
      </c>
    </row>
    <row r="1963" spans="1:11" ht="54.95" customHeight="1" thickBot="1" x14ac:dyDescent="0.3">
      <c r="A1963" s="2" t="s">
        <v>3815</v>
      </c>
      <c r="B1963" s="2" t="s">
        <v>3816</v>
      </c>
      <c r="C1963" s="2" t="s">
        <v>81</v>
      </c>
      <c r="D1963" s="2" t="s">
        <v>4061</v>
      </c>
      <c r="E1963" s="2" t="s">
        <v>15</v>
      </c>
      <c r="F1963" s="2" t="s">
        <v>16</v>
      </c>
      <c r="G1963" s="2" t="s">
        <v>17</v>
      </c>
      <c r="H1963" s="2" t="s">
        <v>4062</v>
      </c>
      <c r="I1963" s="2" t="s">
        <v>84</v>
      </c>
      <c r="J1963" s="3" t="s">
        <v>4063</v>
      </c>
      <c r="K1963" s="2" t="s">
        <v>4064</v>
      </c>
    </row>
    <row r="1964" spans="1:11" ht="45" customHeight="1" thickBot="1" x14ac:dyDescent="0.3">
      <c r="A1964" s="2" t="s">
        <v>3815</v>
      </c>
      <c r="B1964" s="2" t="s">
        <v>3816</v>
      </c>
      <c r="C1964" s="2" t="s">
        <v>81</v>
      </c>
      <c r="D1964" s="2" t="s">
        <v>4065</v>
      </c>
      <c r="E1964" s="2" t="s">
        <v>15</v>
      </c>
      <c r="F1964" s="2" t="s">
        <v>16</v>
      </c>
      <c r="G1964" s="2" t="s">
        <v>17</v>
      </c>
      <c r="H1964" s="2" t="s">
        <v>4066</v>
      </c>
      <c r="I1964" s="2" t="s">
        <v>84</v>
      </c>
      <c r="J1964" s="3" t="s">
        <v>4067</v>
      </c>
      <c r="K1964" s="2" t="s">
        <v>4068</v>
      </c>
    </row>
    <row r="1965" spans="1:11" ht="35.1" customHeight="1" thickBot="1" x14ac:dyDescent="0.3">
      <c r="A1965" s="2" t="s">
        <v>3815</v>
      </c>
      <c r="B1965" s="2" t="s">
        <v>3816</v>
      </c>
      <c r="C1965" s="2" t="s">
        <v>81</v>
      </c>
      <c r="D1965" s="2" t="s">
        <v>4069</v>
      </c>
      <c r="E1965" s="2" t="s">
        <v>15</v>
      </c>
      <c r="F1965" s="2" t="s">
        <v>16</v>
      </c>
      <c r="G1965" s="2" t="s">
        <v>17</v>
      </c>
      <c r="H1965" s="2" t="s">
        <v>4070</v>
      </c>
      <c r="I1965" s="2" t="s">
        <v>84</v>
      </c>
      <c r="J1965" s="3" t="s">
        <v>4071</v>
      </c>
      <c r="K1965" s="2" t="s">
        <v>4072</v>
      </c>
    </row>
    <row r="1966" spans="1:11" ht="54.95" customHeight="1" thickBot="1" x14ac:dyDescent="0.3">
      <c r="A1966" s="2" t="s">
        <v>3815</v>
      </c>
      <c r="B1966" s="2" t="s">
        <v>3816</v>
      </c>
      <c r="C1966" s="2" t="s">
        <v>81</v>
      </c>
      <c r="D1966" s="2" t="s">
        <v>4073</v>
      </c>
      <c r="E1966" s="2" t="s">
        <v>15</v>
      </c>
      <c r="F1966" s="2" t="s">
        <v>16</v>
      </c>
      <c r="G1966" s="2" t="s">
        <v>17</v>
      </c>
      <c r="H1966" s="2" t="s">
        <v>4074</v>
      </c>
      <c r="I1966" s="2" t="s">
        <v>84</v>
      </c>
      <c r="J1966" s="3" t="s">
        <v>4075</v>
      </c>
      <c r="K1966" s="2" t="s">
        <v>2310</v>
      </c>
    </row>
    <row r="1967" spans="1:11" ht="54.95" customHeight="1" thickBot="1" x14ac:dyDescent="0.3">
      <c r="A1967" s="2" t="s">
        <v>3815</v>
      </c>
      <c r="B1967" s="2" t="s">
        <v>3816</v>
      </c>
      <c r="C1967" s="2" t="s">
        <v>81</v>
      </c>
      <c r="D1967" s="2" t="s">
        <v>4076</v>
      </c>
      <c r="E1967" s="2" t="s">
        <v>15</v>
      </c>
      <c r="F1967" s="2" t="s">
        <v>16</v>
      </c>
      <c r="G1967" s="2" t="s">
        <v>17</v>
      </c>
      <c r="H1967" s="2" t="s">
        <v>4077</v>
      </c>
      <c r="I1967" s="2" t="s">
        <v>84</v>
      </c>
      <c r="J1967" s="3" t="s">
        <v>4078</v>
      </c>
      <c r="K1967" s="2" t="s">
        <v>4079</v>
      </c>
    </row>
    <row r="1968" spans="1:11" ht="45" customHeight="1" thickBot="1" x14ac:dyDescent="0.3">
      <c r="A1968" s="2" t="s">
        <v>3815</v>
      </c>
      <c r="B1968" s="2" t="s">
        <v>3816</v>
      </c>
      <c r="C1968" s="2" t="s">
        <v>81</v>
      </c>
      <c r="D1968" s="2" t="s">
        <v>4080</v>
      </c>
      <c r="E1968" s="2" t="s">
        <v>15</v>
      </c>
      <c r="F1968" s="2" t="s">
        <v>16</v>
      </c>
      <c r="G1968" s="2" t="s">
        <v>17</v>
      </c>
      <c r="H1968" s="2" t="s">
        <v>4081</v>
      </c>
      <c r="I1968" s="2" t="s">
        <v>78</v>
      </c>
      <c r="J1968" s="3" t="s">
        <v>4082</v>
      </c>
      <c r="K1968" s="2" t="s">
        <v>239</v>
      </c>
    </row>
    <row r="1969" spans="1:11" ht="35.1" customHeight="1" thickBot="1" x14ac:dyDescent="0.3">
      <c r="A1969" s="2" t="s">
        <v>3815</v>
      </c>
      <c r="B1969" s="2" t="s">
        <v>3816</v>
      </c>
      <c r="C1969" s="2" t="s">
        <v>81</v>
      </c>
      <c r="D1969" s="2" t="s">
        <v>4083</v>
      </c>
      <c r="E1969" s="2" t="s">
        <v>15</v>
      </c>
      <c r="F1969" s="2" t="s">
        <v>16</v>
      </c>
      <c r="G1969" s="2" t="s">
        <v>17</v>
      </c>
      <c r="H1969" s="2" t="s">
        <v>4084</v>
      </c>
      <c r="I1969" s="2" t="s">
        <v>84</v>
      </c>
      <c r="J1969" s="3" t="s">
        <v>4085</v>
      </c>
      <c r="K1969" s="2" t="s">
        <v>4086</v>
      </c>
    </row>
    <row r="1970" spans="1:11" ht="54.95" customHeight="1" thickBot="1" x14ac:dyDescent="0.3">
      <c r="A1970" s="2" t="s">
        <v>3815</v>
      </c>
      <c r="B1970" s="2" t="s">
        <v>3816</v>
      </c>
      <c r="C1970" s="2" t="s">
        <v>81</v>
      </c>
      <c r="D1970" s="2" t="s">
        <v>4087</v>
      </c>
      <c r="E1970" s="2" t="s">
        <v>15</v>
      </c>
      <c r="F1970" s="2" t="s">
        <v>16</v>
      </c>
      <c r="G1970" s="2" t="s">
        <v>17</v>
      </c>
      <c r="H1970" s="2" t="s">
        <v>4088</v>
      </c>
      <c r="I1970" s="2" t="s">
        <v>84</v>
      </c>
      <c r="J1970" s="3" t="s">
        <v>4089</v>
      </c>
      <c r="K1970" s="2" t="s">
        <v>4090</v>
      </c>
    </row>
    <row r="1971" spans="1:11" ht="45" customHeight="1" thickBot="1" x14ac:dyDescent="0.3">
      <c r="A1971" s="2" t="s">
        <v>3815</v>
      </c>
      <c r="B1971" s="2" t="s">
        <v>3816</v>
      </c>
      <c r="C1971" s="2" t="s">
        <v>81</v>
      </c>
      <c r="D1971" s="2" t="s">
        <v>4091</v>
      </c>
      <c r="E1971" s="2" t="s">
        <v>15</v>
      </c>
      <c r="F1971" s="2" t="s">
        <v>16</v>
      </c>
      <c r="G1971" s="2" t="s">
        <v>17</v>
      </c>
      <c r="H1971" s="2" t="s">
        <v>4092</v>
      </c>
      <c r="I1971" s="2" t="s">
        <v>78</v>
      </c>
      <c r="J1971" s="3" t="s">
        <v>4093</v>
      </c>
      <c r="K1971" s="2" t="s">
        <v>4094</v>
      </c>
    </row>
    <row r="1972" spans="1:11" ht="45" customHeight="1" thickBot="1" x14ac:dyDescent="0.3">
      <c r="A1972" s="2" t="s">
        <v>3815</v>
      </c>
      <c r="B1972" s="2" t="s">
        <v>3816</v>
      </c>
      <c r="C1972" s="2" t="s">
        <v>81</v>
      </c>
      <c r="D1972" s="2" t="s">
        <v>4095</v>
      </c>
      <c r="E1972" s="2" t="s">
        <v>15</v>
      </c>
      <c r="F1972" s="2" t="s">
        <v>16</v>
      </c>
      <c r="G1972" s="2" t="s">
        <v>17</v>
      </c>
      <c r="H1972" s="2" t="s">
        <v>4096</v>
      </c>
      <c r="I1972" s="2" t="s">
        <v>84</v>
      </c>
      <c r="J1972" s="3" t="s">
        <v>4097</v>
      </c>
      <c r="K1972" s="2" t="s">
        <v>4098</v>
      </c>
    </row>
    <row r="1973" spans="1:11" ht="35.1" customHeight="1" thickBot="1" x14ac:dyDescent="0.3">
      <c r="A1973" s="2" t="s">
        <v>3815</v>
      </c>
      <c r="B1973" s="2" t="s">
        <v>3816</v>
      </c>
      <c r="C1973" s="2" t="s">
        <v>81</v>
      </c>
      <c r="D1973" s="2" t="s">
        <v>2408</v>
      </c>
      <c r="E1973" s="2" t="s">
        <v>15</v>
      </c>
      <c r="F1973" s="2" t="s">
        <v>16</v>
      </c>
      <c r="G1973" s="2" t="s">
        <v>17</v>
      </c>
      <c r="H1973" s="2" t="s">
        <v>2409</v>
      </c>
      <c r="I1973" s="2" t="s">
        <v>78</v>
      </c>
      <c r="J1973" s="3" t="s">
        <v>2410</v>
      </c>
      <c r="K1973" s="2" t="s">
        <v>125</v>
      </c>
    </row>
    <row r="1974" spans="1:11" ht="30" customHeight="1" thickBot="1" x14ac:dyDescent="0.3">
      <c r="A1974" s="2" t="s">
        <v>3815</v>
      </c>
      <c r="B1974" s="2" t="s">
        <v>3816</v>
      </c>
      <c r="C1974" s="2" t="s">
        <v>81</v>
      </c>
      <c r="D1974" s="2" t="s">
        <v>4099</v>
      </c>
      <c r="E1974" s="2" t="s">
        <v>15</v>
      </c>
      <c r="F1974" s="2" t="s">
        <v>16</v>
      </c>
      <c r="G1974" s="2" t="s">
        <v>17</v>
      </c>
      <c r="H1974" s="2" t="s">
        <v>4100</v>
      </c>
      <c r="I1974" s="2" t="s">
        <v>84</v>
      </c>
      <c r="J1974" s="3" t="s">
        <v>4101</v>
      </c>
      <c r="K1974" s="2" t="s">
        <v>4102</v>
      </c>
    </row>
    <row r="1975" spans="1:11" ht="30" customHeight="1" thickBot="1" x14ac:dyDescent="0.3">
      <c r="A1975" s="2" t="s">
        <v>3815</v>
      </c>
      <c r="B1975" s="2" t="s">
        <v>3816</v>
      </c>
      <c r="C1975" s="2" t="s">
        <v>81</v>
      </c>
      <c r="D1975" s="2" t="s">
        <v>4103</v>
      </c>
      <c r="E1975" s="2" t="s">
        <v>15</v>
      </c>
      <c r="F1975" s="2" t="s">
        <v>16</v>
      </c>
      <c r="G1975" s="2" t="s">
        <v>17</v>
      </c>
      <c r="H1975" s="2" t="s">
        <v>4104</v>
      </c>
      <c r="I1975" s="2" t="s">
        <v>84</v>
      </c>
      <c r="J1975" s="3" t="s">
        <v>4105</v>
      </c>
      <c r="K1975" s="2" t="s">
        <v>2334</v>
      </c>
    </row>
    <row r="1976" spans="1:11" ht="30" customHeight="1" thickBot="1" x14ac:dyDescent="0.3">
      <c r="A1976" s="2" t="s">
        <v>3815</v>
      </c>
      <c r="B1976" s="2" t="s">
        <v>3816</v>
      </c>
      <c r="C1976" s="2" t="s">
        <v>81</v>
      </c>
      <c r="D1976" s="2" t="s">
        <v>4106</v>
      </c>
      <c r="E1976" s="2" t="s">
        <v>15</v>
      </c>
      <c r="F1976" s="2" t="s">
        <v>16</v>
      </c>
      <c r="G1976" s="2" t="s">
        <v>17</v>
      </c>
      <c r="H1976" s="2" t="s">
        <v>4107</v>
      </c>
      <c r="I1976" s="2" t="s">
        <v>78</v>
      </c>
      <c r="J1976" s="3" t="s">
        <v>16</v>
      </c>
      <c r="K1976" s="2" t="s">
        <v>109</v>
      </c>
    </row>
    <row r="1977" spans="1:11" ht="54.95" customHeight="1" thickBot="1" x14ac:dyDescent="0.3">
      <c r="A1977" s="2" t="s">
        <v>3815</v>
      </c>
      <c r="B1977" s="2" t="s">
        <v>3816</v>
      </c>
      <c r="C1977" s="2" t="s">
        <v>81</v>
      </c>
      <c r="D1977" s="2" t="s">
        <v>4108</v>
      </c>
      <c r="E1977" s="2" t="s">
        <v>15</v>
      </c>
      <c r="F1977" s="2" t="s">
        <v>16</v>
      </c>
      <c r="G1977" s="2" t="s">
        <v>17</v>
      </c>
      <c r="H1977" s="2" t="s">
        <v>4109</v>
      </c>
      <c r="I1977" s="2" t="s">
        <v>78</v>
      </c>
      <c r="J1977" s="3" t="s">
        <v>4110</v>
      </c>
      <c r="K1977" s="2" t="s">
        <v>559</v>
      </c>
    </row>
    <row r="1978" spans="1:11" ht="54.95" customHeight="1" thickBot="1" x14ac:dyDescent="0.3">
      <c r="A1978" s="2" t="s">
        <v>3815</v>
      </c>
      <c r="B1978" s="2" t="s">
        <v>3816</v>
      </c>
      <c r="C1978" s="2" t="s">
        <v>81</v>
      </c>
      <c r="D1978" s="2" t="s">
        <v>4111</v>
      </c>
      <c r="E1978" s="2" t="s">
        <v>15</v>
      </c>
      <c r="F1978" s="2" t="s">
        <v>16</v>
      </c>
      <c r="G1978" s="2" t="s">
        <v>17</v>
      </c>
      <c r="H1978" s="2" t="s">
        <v>4112</v>
      </c>
      <c r="I1978" s="2" t="s">
        <v>84</v>
      </c>
      <c r="J1978" s="3" t="s">
        <v>4113</v>
      </c>
      <c r="K1978" s="2" t="s">
        <v>4114</v>
      </c>
    </row>
    <row r="1979" spans="1:11" ht="54.95" customHeight="1" thickBot="1" x14ac:dyDescent="0.3">
      <c r="A1979" s="2" t="s">
        <v>3815</v>
      </c>
      <c r="B1979" s="2" t="s">
        <v>3816</v>
      </c>
      <c r="C1979" s="2" t="s">
        <v>81</v>
      </c>
      <c r="D1979" s="2" t="s">
        <v>4115</v>
      </c>
      <c r="E1979" s="2" t="s">
        <v>15</v>
      </c>
      <c r="F1979" s="2" t="s">
        <v>16</v>
      </c>
      <c r="G1979" s="2" t="s">
        <v>17</v>
      </c>
      <c r="H1979" s="2" t="s">
        <v>4116</v>
      </c>
      <c r="I1979" s="2" t="s">
        <v>84</v>
      </c>
      <c r="J1979" s="3" t="s">
        <v>4117</v>
      </c>
      <c r="K1979" s="2" t="s">
        <v>4118</v>
      </c>
    </row>
    <row r="1980" spans="1:11" ht="30" customHeight="1" thickBot="1" x14ac:dyDescent="0.3">
      <c r="A1980" s="2" t="s">
        <v>3815</v>
      </c>
      <c r="B1980" s="2" t="s">
        <v>3816</v>
      </c>
      <c r="C1980" s="2" t="s">
        <v>81</v>
      </c>
      <c r="D1980" s="2" t="s">
        <v>4119</v>
      </c>
      <c r="E1980" s="2" t="s">
        <v>15</v>
      </c>
      <c r="F1980" s="2" t="s">
        <v>16</v>
      </c>
      <c r="G1980" s="2" t="s">
        <v>17</v>
      </c>
      <c r="H1980" s="2" t="s">
        <v>4120</v>
      </c>
      <c r="I1980" s="2" t="s">
        <v>78</v>
      </c>
      <c r="J1980" s="3" t="s">
        <v>16</v>
      </c>
      <c r="K1980" s="2" t="s">
        <v>109</v>
      </c>
    </row>
    <row r="1981" spans="1:11" ht="66" customHeight="1" thickBot="1" x14ac:dyDescent="0.3">
      <c r="A1981" s="2" t="s">
        <v>3815</v>
      </c>
      <c r="B1981" s="2" t="s">
        <v>3816</v>
      </c>
      <c r="C1981" s="2" t="s">
        <v>81</v>
      </c>
      <c r="D1981" s="2" t="s">
        <v>4121</v>
      </c>
      <c r="E1981" s="2" t="s">
        <v>15</v>
      </c>
      <c r="F1981" s="2" t="s">
        <v>16</v>
      </c>
      <c r="G1981" s="2" t="s">
        <v>17</v>
      </c>
      <c r="H1981" s="2" t="s">
        <v>4122</v>
      </c>
      <c r="I1981" s="2" t="s">
        <v>84</v>
      </c>
      <c r="J1981" s="3" t="s">
        <v>4123</v>
      </c>
      <c r="K1981" s="2" t="s">
        <v>4124</v>
      </c>
    </row>
    <row r="1982" spans="1:11" ht="35.1" customHeight="1" thickBot="1" x14ac:dyDescent="0.3">
      <c r="A1982" s="2" t="s">
        <v>3815</v>
      </c>
      <c r="B1982" s="2" t="s">
        <v>3816</v>
      </c>
      <c r="C1982" s="2" t="s">
        <v>81</v>
      </c>
      <c r="D1982" s="2" t="s">
        <v>4125</v>
      </c>
      <c r="E1982" s="2" t="s">
        <v>15</v>
      </c>
      <c r="F1982" s="2" t="s">
        <v>16</v>
      </c>
      <c r="G1982" s="2" t="s">
        <v>17</v>
      </c>
      <c r="H1982" s="2" t="s">
        <v>4126</v>
      </c>
      <c r="I1982" s="2" t="s">
        <v>84</v>
      </c>
      <c r="J1982" s="3" t="s">
        <v>4127</v>
      </c>
      <c r="K1982" s="2" t="s">
        <v>3896</v>
      </c>
    </row>
    <row r="1983" spans="1:11" ht="35.1" customHeight="1" thickBot="1" x14ac:dyDescent="0.3">
      <c r="A1983" s="2" t="s">
        <v>3815</v>
      </c>
      <c r="B1983" s="2" t="s">
        <v>3816</v>
      </c>
      <c r="C1983" s="2" t="s">
        <v>81</v>
      </c>
      <c r="D1983" s="2" t="s">
        <v>4128</v>
      </c>
      <c r="E1983" s="2" t="s">
        <v>15</v>
      </c>
      <c r="F1983" s="2" t="s">
        <v>16</v>
      </c>
      <c r="G1983" s="2" t="s">
        <v>17</v>
      </c>
      <c r="H1983" s="2" t="s">
        <v>4129</v>
      </c>
      <c r="I1983" s="2" t="s">
        <v>78</v>
      </c>
      <c r="J1983" s="3" t="s">
        <v>4130</v>
      </c>
      <c r="K1983" s="2" t="s">
        <v>125</v>
      </c>
    </row>
    <row r="1984" spans="1:11" ht="45" customHeight="1" thickBot="1" x14ac:dyDescent="0.3">
      <c r="A1984" s="2" t="s">
        <v>3815</v>
      </c>
      <c r="B1984" s="2" t="s">
        <v>3816</v>
      </c>
      <c r="C1984" s="2" t="s">
        <v>81</v>
      </c>
      <c r="D1984" s="2" t="s">
        <v>4131</v>
      </c>
      <c r="E1984" s="2" t="s">
        <v>15</v>
      </c>
      <c r="F1984" s="2" t="s">
        <v>16</v>
      </c>
      <c r="G1984" s="2" t="s">
        <v>17</v>
      </c>
      <c r="H1984" s="2" t="s">
        <v>4132</v>
      </c>
      <c r="I1984" s="2" t="s">
        <v>84</v>
      </c>
      <c r="J1984" s="3" t="s">
        <v>4133</v>
      </c>
      <c r="K1984" s="2" t="s">
        <v>4068</v>
      </c>
    </row>
    <row r="1985" spans="1:11" ht="54.95" customHeight="1" thickBot="1" x14ac:dyDescent="0.3">
      <c r="A1985" s="2" t="s">
        <v>3815</v>
      </c>
      <c r="B1985" s="2" t="s">
        <v>3816</v>
      </c>
      <c r="C1985" s="2" t="s">
        <v>81</v>
      </c>
      <c r="D1985" s="2" t="s">
        <v>4134</v>
      </c>
      <c r="E1985" s="2" t="s">
        <v>15</v>
      </c>
      <c r="F1985" s="2" t="s">
        <v>16</v>
      </c>
      <c r="G1985" s="2" t="s">
        <v>17</v>
      </c>
      <c r="H1985" s="2" t="s">
        <v>4135</v>
      </c>
      <c r="I1985" s="2" t="s">
        <v>84</v>
      </c>
      <c r="J1985" s="3" t="s">
        <v>4136</v>
      </c>
      <c r="K1985" s="2" t="s">
        <v>4137</v>
      </c>
    </row>
    <row r="1986" spans="1:11" ht="30" customHeight="1" thickBot="1" x14ac:dyDescent="0.3">
      <c r="A1986" s="2" t="s">
        <v>3815</v>
      </c>
      <c r="B1986" s="2" t="s">
        <v>3816</v>
      </c>
      <c r="C1986" s="2" t="s">
        <v>81</v>
      </c>
      <c r="D1986" s="2" t="s">
        <v>4138</v>
      </c>
      <c r="E1986" s="2" t="s">
        <v>15</v>
      </c>
      <c r="F1986" s="2" t="s">
        <v>16</v>
      </c>
      <c r="G1986" s="2" t="s">
        <v>17</v>
      </c>
      <c r="H1986" s="2" t="s">
        <v>4139</v>
      </c>
      <c r="I1986" s="2" t="s">
        <v>78</v>
      </c>
      <c r="J1986" s="3" t="s">
        <v>4140</v>
      </c>
      <c r="K1986" s="2" t="s">
        <v>3923</v>
      </c>
    </row>
    <row r="1987" spans="1:11" ht="30" customHeight="1" thickBot="1" x14ac:dyDescent="0.3">
      <c r="A1987" s="2" t="s">
        <v>3815</v>
      </c>
      <c r="B1987" s="2" t="s">
        <v>3816</v>
      </c>
      <c r="C1987" s="2" t="s">
        <v>81</v>
      </c>
      <c r="D1987" s="2" t="s">
        <v>4141</v>
      </c>
      <c r="E1987" s="2" t="s">
        <v>15</v>
      </c>
      <c r="F1987" s="2" t="s">
        <v>16</v>
      </c>
      <c r="G1987" s="2" t="s">
        <v>17</v>
      </c>
      <c r="H1987" s="2" t="s">
        <v>4142</v>
      </c>
      <c r="I1987" s="2" t="s">
        <v>78</v>
      </c>
      <c r="J1987" s="3" t="s">
        <v>4143</v>
      </c>
      <c r="K1987" s="2" t="s">
        <v>194</v>
      </c>
    </row>
    <row r="1988" spans="1:11" ht="54.95" customHeight="1" thickBot="1" x14ac:dyDescent="0.3">
      <c r="A1988" s="2" t="s">
        <v>3815</v>
      </c>
      <c r="B1988" s="2" t="s">
        <v>3816</v>
      </c>
      <c r="C1988" s="2" t="s">
        <v>81</v>
      </c>
      <c r="D1988" s="2" t="s">
        <v>4144</v>
      </c>
      <c r="E1988" s="2" t="s">
        <v>15</v>
      </c>
      <c r="F1988" s="2" t="s">
        <v>16</v>
      </c>
      <c r="G1988" s="2" t="s">
        <v>17</v>
      </c>
      <c r="H1988" s="2" t="s">
        <v>4145</v>
      </c>
      <c r="I1988" s="2" t="s">
        <v>84</v>
      </c>
      <c r="J1988" s="3" t="s">
        <v>4146</v>
      </c>
      <c r="K1988" s="2" t="s">
        <v>3946</v>
      </c>
    </row>
    <row r="1989" spans="1:11" ht="35.1" customHeight="1" thickBot="1" x14ac:dyDescent="0.3">
      <c r="A1989" s="2" t="s">
        <v>3815</v>
      </c>
      <c r="B1989" s="2" t="s">
        <v>3816</v>
      </c>
      <c r="C1989" s="2" t="s">
        <v>81</v>
      </c>
      <c r="D1989" s="2" t="s">
        <v>4147</v>
      </c>
      <c r="E1989" s="2" t="s">
        <v>15</v>
      </c>
      <c r="F1989" s="2" t="s">
        <v>16</v>
      </c>
      <c r="G1989" s="2" t="s">
        <v>17</v>
      </c>
      <c r="H1989" s="2" t="s">
        <v>4148</v>
      </c>
      <c r="I1989" s="2" t="s">
        <v>84</v>
      </c>
      <c r="J1989" s="3" t="s">
        <v>4149</v>
      </c>
      <c r="K1989" s="2" t="s">
        <v>4150</v>
      </c>
    </row>
    <row r="1990" spans="1:11" ht="54.95" customHeight="1" thickBot="1" x14ac:dyDescent="0.3">
      <c r="A1990" s="2" t="s">
        <v>3815</v>
      </c>
      <c r="B1990" s="2" t="s">
        <v>3816</v>
      </c>
      <c r="C1990" s="2" t="s">
        <v>81</v>
      </c>
      <c r="D1990" s="2" t="s">
        <v>4151</v>
      </c>
      <c r="E1990" s="2" t="s">
        <v>15</v>
      </c>
      <c r="F1990" s="2" t="s">
        <v>16</v>
      </c>
      <c r="G1990" s="2" t="s">
        <v>17</v>
      </c>
      <c r="H1990" s="2" t="s">
        <v>4152</v>
      </c>
      <c r="I1990" s="2" t="s">
        <v>84</v>
      </c>
      <c r="J1990" s="3" t="s">
        <v>4153</v>
      </c>
      <c r="K1990" s="2" t="s">
        <v>4154</v>
      </c>
    </row>
    <row r="1991" spans="1:11" ht="54.95" customHeight="1" thickBot="1" x14ac:dyDescent="0.3">
      <c r="A1991" s="2" t="s">
        <v>3815</v>
      </c>
      <c r="B1991" s="2" t="s">
        <v>3816</v>
      </c>
      <c r="C1991" s="2" t="s">
        <v>81</v>
      </c>
      <c r="D1991" s="2" t="s">
        <v>4155</v>
      </c>
      <c r="E1991" s="2" t="s">
        <v>15</v>
      </c>
      <c r="F1991" s="2" t="s">
        <v>16</v>
      </c>
      <c r="G1991" s="2" t="s">
        <v>17</v>
      </c>
      <c r="H1991" s="2" t="s">
        <v>4156</v>
      </c>
      <c r="I1991" s="2" t="s">
        <v>78</v>
      </c>
      <c r="J1991" s="3" t="s">
        <v>4157</v>
      </c>
      <c r="K1991" s="2" t="s">
        <v>4158</v>
      </c>
    </row>
    <row r="1992" spans="1:11" ht="30" customHeight="1" thickBot="1" x14ac:dyDescent="0.3">
      <c r="A1992" s="2" t="s">
        <v>3815</v>
      </c>
      <c r="B1992" s="2" t="s">
        <v>3816</v>
      </c>
      <c r="C1992" s="2" t="s">
        <v>81</v>
      </c>
      <c r="D1992" s="2" t="s">
        <v>4159</v>
      </c>
      <c r="E1992" s="2" t="s">
        <v>15</v>
      </c>
      <c r="F1992" s="2" t="s">
        <v>16</v>
      </c>
      <c r="G1992" s="2" t="s">
        <v>17</v>
      </c>
      <c r="H1992" s="2" t="s">
        <v>4160</v>
      </c>
      <c r="I1992" s="2" t="s">
        <v>84</v>
      </c>
      <c r="J1992" s="3" t="s">
        <v>4161</v>
      </c>
      <c r="K1992" s="2" t="s">
        <v>2480</v>
      </c>
    </row>
    <row r="1993" spans="1:11" ht="30" customHeight="1" thickBot="1" x14ac:dyDescent="0.3">
      <c r="A1993" s="2" t="s">
        <v>3815</v>
      </c>
      <c r="B1993" s="2" t="s">
        <v>3816</v>
      </c>
      <c r="C1993" s="2" t="s">
        <v>81</v>
      </c>
      <c r="D1993" s="2" t="s">
        <v>4162</v>
      </c>
      <c r="E1993" s="2" t="s">
        <v>15</v>
      </c>
      <c r="F1993" s="2" t="s">
        <v>16</v>
      </c>
      <c r="G1993" s="2" t="s">
        <v>17</v>
      </c>
      <c r="H1993" s="2" t="s">
        <v>4163</v>
      </c>
      <c r="I1993" s="2" t="s">
        <v>84</v>
      </c>
      <c r="J1993" s="3" t="s">
        <v>4164</v>
      </c>
      <c r="K1993" s="2" t="s">
        <v>3983</v>
      </c>
    </row>
    <row r="1994" spans="1:11" ht="35.1" customHeight="1" thickBot="1" x14ac:dyDescent="0.3">
      <c r="A1994" s="2" t="s">
        <v>3815</v>
      </c>
      <c r="B1994" s="2" t="s">
        <v>3816</v>
      </c>
      <c r="C1994" s="2" t="s">
        <v>81</v>
      </c>
      <c r="D1994" s="2" t="s">
        <v>2393</v>
      </c>
      <c r="E1994" s="2" t="s">
        <v>15</v>
      </c>
      <c r="F1994" s="2" t="s">
        <v>16</v>
      </c>
      <c r="G1994" s="2" t="s">
        <v>17</v>
      </c>
      <c r="H1994" s="2" t="s">
        <v>2394</v>
      </c>
      <c r="I1994" s="2" t="s">
        <v>78</v>
      </c>
      <c r="J1994" s="3" t="s">
        <v>2395</v>
      </c>
      <c r="K1994" s="2" t="s">
        <v>125</v>
      </c>
    </row>
    <row r="1995" spans="1:11" ht="30" customHeight="1" thickBot="1" x14ac:dyDescent="0.3">
      <c r="A1995" s="2" t="s">
        <v>3815</v>
      </c>
      <c r="B1995" s="2" t="s">
        <v>3816</v>
      </c>
      <c r="C1995" s="2" t="s">
        <v>81</v>
      </c>
      <c r="D1995" s="2" t="s">
        <v>4165</v>
      </c>
      <c r="E1995" s="2" t="s">
        <v>15</v>
      </c>
      <c r="F1995" s="2" t="s">
        <v>16</v>
      </c>
      <c r="G1995" s="2" t="s">
        <v>17</v>
      </c>
      <c r="H1995" s="2" t="s">
        <v>4166</v>
      </c>
      <c r="I1995" s="2" t="s">
        <v>78</v>
      </c>
      <c r="J1995" s="3" t="s">
        <v>4167</v>
      </c>
      <c r="K1995" s="2" t="s">
        <v>125</v>
      </c>
    </row>
    <row r="1996" spans="1:11" ht="30" customHeight="1" thickBot="1" x14ac:dyDescent="0.3">
      <c r="A1996" s="2" t="s">
        <v>3815</v>
      </c>
      <c r="B1996" s="2" t="s">
        <v>3816</v>
      </c>
      <c r="C1996" s="2" t="s">
        <v>81</v>
      </c>
      <c r="D1996" s="2" t="s">
        <v>4168</v>
      </c>
      <c r="E1996" s="2" t="s">
        <v>15</v>
      </c>
      <c r="F1996" s="2" t="s">
        <v>16</v>
      </c>
      <c r="G1996" s="2" t="s">
        <v>17</v>
      </c>
      <c r="H1996" s="2" t="s">
        <v>4169</v>
      </c>
      <c r="I1996" s="2" t="s">
        <v>84</v>
      </c>
      <c r="J1996" s="3" t="s">
        <v>4170</v>
      </c>
      <c r="K1996" s="2" t="s">
        <v>348</v>
      </c>
    </row>
    <row r="1997" spans="1:11" ht="35.1" customHeight="1" thickBot="1" x14ac:dyDescent="0.3">
      <c r="A1997" s="2" t="s">
        <v>3815</v>
      </c>
      <c r="B1997" s="2" t="s">
        <v>3816</v>
      </c>
      <c r="C1997" s="2" t="s">
        <v>81</v>
      </c>
      <c r="D1997" s="2" t="s">
        <v>4171</v>
      </c>
      <c r="E1997" s="2" t="s">
        <v>15</v>
      </c>
      <c r="F1997" s="2" t="s">
        <v>16</v>
      </c>
      <c r="G1997" s="2" t="s">
        <v>17</v>
      </c>
      <c r="H1997" s="2" t="s">
        <v>4172</v>
      </c>
      <c r="I1997" s="2" t="s">
        <v>84</v>
      </c>
      <c r="J1997" s="3" t="s">
        <v>4173</v>
      </c>
      <c r="K1997" s="2" t="s">
        <v>4174</v>
      </c>
    </row>
    <row r="1998" spans="1:11" ht="54.95" customHeight="1" thickBot="1" x14ac:dyDescent="0.3">
      <c r="A1998" s="2" t="s">
        <v>3815</v>
      </c>
      <c r="B1998" s="2" t="s">
        <v>3816</v>
      </c>
      <c r="C1998" s="2" t="s">
        <v>81</v>
      </c>
      <c r="D1998" s="2" t="s">
        <v>4175</v>
      </c>
      <c r="E1998" s="2" t="s">
        <v>15</v>
      </c>
      <c r="F1998" s="2" t="s">
        <v>16</v>
      </c>
      <c r="G1998" s="2" t="s">
        <v>17</v>
      </c>
      <c r="H1998" s="2" t="s">
        <v>4176</v>
      </c>
      <c r="I1998" s="2" t="s">
        <v>84</v>
      </c>
      <c r="J1998" s="3" t="s">
        <v>4177</v>
      </c>
      <c r="K1998" s="2" t="s">
        <v>4178</v>
      </c>
    </row>
    <row r="1999" spans="1:11" ht="30" customHeight="1" thickBot="1" x14ac:dyDescent="0.3">
      <c r="A1999" s="2" t="s">
        <v>3815</v>
      </c>
      <c r="B1999" s="2" t="s">
        <v>3816</v>
      </c>
      <c r="C1999" s="2" t="s">
        <v>81</v>
      </c>
      <c r="D1999" s="2" t="s">
        <v>4179</v>
      </c>
      <c r="E1999" s="2" t="s">
        <v>15</v>
      </c>
      <c r="F1999" s="2" t="s">
        <v>16</v>
      </c>
      <c r="G1999" s="2" t="s">
        <v>17</v>
      </c>
      <c r="H1999" s="2" t="s">
        <v>4180</v>
      </c>
      <c r="I1999" s="2" t="s">
        <v>78</v>
      </c>
      <c r="J1999" s="3" t="s">
        <v>4181</v>
      </c>
      <c r="K1999" s="2" t="s">
        <v>3923</v>
      </c>
    </row>
    <row r="2000" spans="1:11" ht="35.1" customHeight="1" thickBot="1" x14ac:dyDescent="0.3">
      <c r="A2000" s="2" t="s">
        <v>3815</v>
      </c>
      <c r="B2000" s="2" t="s">
        <v>3816</v>
      </c>
      <c r="C2000" s="2" t="s">
        <v>81</v>
      </c>
      <c r="D2000" s="2" t="s">
        <v>4182</v>
      </c>
      <c r="E2000" s="2" t="s">
        <v>15</v>
      </c>
      <c r="F2000" s="2" t="s">
        <v>16</v>
      </c>
      <c r="G2000" s="2" t="s">
        <v>17</v>
      </c>
      <c r="H2000" s="2" t="s">
        <v>4183</v>
      </c>
      <c r="I2000" s="2" t="s">
        <v>84</v>
      </c>
      <c r="J2000" s="3" t="s">
        <v>4184</v>
      </c>
      <c r="K2000" s="2" t="s">
        <v>730</v>
      </c>
    </row>
    <row r="2001" spans="1:11" ht="35.1" customHeight="1" thickBot="1" x14ac:dyDescent="0.3">
      <c r="A2001" s="2" t="s">
        <v>3815</v>
      </c>
      <c r="B2001" s="2" t="s">
        <v>3816</v>
      </c>
      <c r="C2001" s="2" t="s">
        <v>81</v>
      </c>
      <c r="D2001" s="2" t="s">
        <v>4185</v>
      </c>
      <c r="E2001" s="2" t="s">
        <v>15</v>
      </c>
      <c r="F2001" s="2" t="s">
        <v>16</v>
      </c>
      <c r="G2001" s="2" t="s">
        <v>17</v>
      </c>
      <c r="H2001" s="2" t="s">
        <v>4186</v>
      </c>
      <c r="I2001" s="2" t="s">
        <v>84</v>
      </c>
      <c r="J2001" s="3" t="s">
        <v>4187</v>
      </c>
      <c r="K2001" s="2" t="s">
        <v>4188</v>
      </c>
    </row>
    <row r="2002" spans="1:11" ht="54.95" customHeight="1" thickBot="1" x14ac:dyDescent="0.3">
      <c r="A2002" s="2" t="s">
        <v>3815</v>
      </c>
      <c r="B2002" s="2" t="s">
        <v>3816</v>
      </c>
      <c r="C2002" s="2" t="s">
        <v>81</v>
      </c>
      <c r="D2002" s="2" t="s">
        <v>4189</v>
      </c>
      <c r="E2002" s="2" t="s">
        <v>15</v>
      </c>
      <c r="F2002" s="2" t="s">
        <v>16</v>
      </c>
      <c r="G2002" s="2" t="s">
        <v>17</v>
      </c>
      <c r="H2002" s="2" t="s">
        <v>4190</v>
      </c>
      <c r="I2002" s="2" t="s">
        <v>84</v>
      </c>
      <c r="J2002" s="3" t="s">
        <v>4191</v>
      </c>
      <c r="K2002" s="2" t="s">
        <v>4090</v>
      </c>
    </row>
    <row r="2003" spans="1:11" ht="45" customHeight="1" thickBot="1" x14ac:dyDescent="0.3">
      <c r="A2003" s="2" t="s">
        <v>3815</v>
      </c>
      <c r="B2003" s="2" t="s">
        <v>3816</v>
      </c>
      <c r="C2003" s="2" t="s">
        <v>81</v>
      </c>
      <c r="D2003" s="2" t="s">
        <v>4192</v>
      </c>
      <c r="E2003" s="2" t="s">
        <v>15</v>
      </c>
      <c r="F2003" s="2" t="s">
        <v>16</v>
      </c>
      <c r="G2003" s="2" t="s">
        <v>17</v>
      </c>
      <c r="H2003" s="2" t="s">
        <v>4193</v>
      </c>
      <c r="I2003" s="2" t="s">
        <v>84</v>
      </c>
      <c r="J2003" s="3" t="s">
        <v>4194</v>
      </c>
      <c r="K2003" s="2" t="s">
        <v>4195</v>
      </c>
    </row>
    <row r="2004" spans="1:11" ht="45" customHeight="1" thickBot="1" x14ac:dyDescent="0.3">
      <c r="A2004" s="2" t="s">
        <v>3815</v>
      </c>
      <c r="B2004" s="2" t="s">
        <v>3816</v>
      </c>
      <c r="C2004" s="2" t="s">
        <v>81</v>
      </c>
      <c r="D2004" s="2" t="s">
        <v>4196</v>
      </c>
      <c r="E2004" s="2" t="s">
        <v>15</v>
      </c>
      <c r="F2004" s="2" t="s">
        <v>16</v>
      </c>
      <c r="G2004" s="2" t="s">
        <v>17</v>
      </c>
      <c r="H2004" s="2" t="s">
        <v>4197</v>
      </c>
      <c r="I2004" s="2" t="s">
        <v>84</v>
      </c>
      <c r="J2004" s="3" t="s">
        <v>4198</v>
      </c>
      <c r="K2004" s="2" t="s">
        <v>4199</v>
      </c>
    </row>
    <row r="2005" spans="1:11" ht="35.1" customHeight="1" thickBot="1" x14ac:dyDescent="0.3">
      <c r="A2005" s="2" t="s">
        <v>3815</v>
      </c>
      <c r="B2005" s="2" t="s">
        <v>3816</v>
      </c>
      <c r="C2005" s="2" t="s">
        <v>81</v>
      </c>
      <c r="D2005" s="2" t="s">
        <v>4200</v>
      </c>
      <c r="E2005" s="2" t="s">
        <v>15</v>
      </c>
      <c r="F2005" s="2" t="s">
        <v>16</v>
      </c>
      <c r="G2005" s="2" t="s">
        <v>17</v>
      </c>
      <c r="H2005" s="2" t="s">
        <v>4201</v>
      </c>
      <c r="I2005" s="2" t="s">
        <v>78</v>
      </c>
      <c r="J2005" s="3" t="s">
        <v>3727</v>
      </c>
      <c r="K2005" s="2" t="s">
        <v>3728</v>
      </c>
    </row>
    <row r="2006" spans="1:11" ht="35.1" customHeight="1" thickBot="1" x14ac:dyDescent="0.3">
      <c r="A2006" s="2" t="s">
        <v>3815</v>
      </c>
      <c r="B2006" s="2" t="s">
        <v>3816</v>
      </c>
      <c r="C2006" s="2" t="s">
        <v>81</v>
      </c>
      <c r="D2006" s="2" t="s">
        <v>4202</v>
      </c>
      <c r="E2006" s="2" t="s">
        <v>15</v>
      </c>
      <c r="F2006" s="2" t="s">
        <v>16</v>
      </c>
      <c r="G2006" s="2" t="s">
        <v>17</v>
      </c>
      <c r="H2006" s="2" t="s">
        <v>4203</v>
      </c>
      <c r="I2006" s="2" t="s">
        <v>78</v>
      </c>
      <c r="J2006" s="3" t="s">
        <v>4204</v>
      </c>
      <c r="K2006" s="2" t="s">
        <v>125</v>
      </c>
    </row>
    <row r="2007" spans="1:11" ht="35.1" customHeight="1" thickBot="1" x14ac:dyDescent="0.3">
      <c r="A2007" s="2" t="s">
        <v>3815</v>
      </c>
      <c r="B2007" s="2" t="s">
        <v>3816</v>
      </c>
      <c r="C2007" s="2" t="s">
        <v>81</v>
      </c>
      <c r="D2007" s="2" t="s">
        <v>4205</v>
      </c>
      <c r="E2007" s="2" t="s">
        <v>15</v>
      </c>
      <c r="F2007" s="2" t="s">
        <v>16</v>
      </c>
      <c r="G2007" s="2" t="s">
        <v>17</v>
      </c>
      <c r="H2007" s="2" t="s">
        <v>4206</v>
      </c>
      <c r="I2007" s="2" t="s">
        <v>78</v>
      </c>
      <c r="J2007" s="3" t="s">
        <v>4207</v>
      </c>
      <c r="K2007" s="2" t="s">
        <v>2381</v>
      </c>
    </row>
    <row r="2008" spans="1:11" ht="30" customHeight="1" thickBot="1" x14ac:dyDescent="0.3">
      <c r="A2008" s="2" t="s">
        <v>3815</v>
      </c>
      <c r="B2008" s="2" t="s">
        <v>3816</v>
      </c>
      <c r="C2008" s="2" t="s">
        <v>81</v>
      </c>
      <c r="D2008" s="2" t="s">
        <v>4208</v>
      </c>
      <c r="E2008" s="2" t="s">
        <v>15</v>
      </c>
      <c r="F2008" s="2" t="s">
        <v>16</v>
      </c>
      <c r="G2008" s="2" t="s">
        <v>17</v>
      </c>
      <c r="H2008" s="2" t="s">
        <v>4209</v>
      </c>
      <c r="I2008" s="2" t="s">
        <v>84</v>
      </c>
      <c r="J2008" s="3" t="s">
        <v>4210</v>
      </c>
      <c r="K2008" s="2" t="s">
        <v>4211</v>
      </c>
    </row>
    <row r="2009" spans="1:11" ht="30" customHeight="1" thickBot="1" x14ac:dyDescent="0.3">
      <c r="A2009" s="2" t="s">
        <v>3815</v>
      </c>
      <c r="B2009" s="2" t="s">
        <v>3816</v>
      </c>
      <c r="C2009" s="2" t="s">
        <v>81</v>
      </c>
      <c r="D2009" s="2" t="s">
        <v>4212</v>
      </c>
      <c r="E2009" s="2" t="s">
        <v>15</v>
      </c>
      <c r="F2009" s="2" t="s">
        <v>16</v>
      </c>
      <c r="G2009" s="2" t="s">
        <v>17</v>
      </c>
      <c r="H2009" s="2" t="s">
        <v>4213</v>
      </c>
      <c r="I2009" s="2" t="s">
        <v>78</v>
      </c>
      <c r="J2009" s="3" t="s">
        <v>4214</v>
      </c>
      <c r="K2009" s="2" t="s">
        <v>90</v>
      </c>
    </row>
    <row r="2010" spans="1:11" ht="66" customHeight="1" thickBot="1" x14ac:dyDescent="0.3">
      <c r="A2010" s="2" t="s">
        <v>3815</v>
      </c>
      <c r="B2010" s="2" t="s">
        <v>3816</v>
      </c>
      <c r="C2010" s="2" t="s">
        <v>81</v>
      </c>
      <c r="D2010" s="2" t="s">
        <v>4215</v>
      </c>
      <c r="E2010" s="2" t="s">
        <v>15</v>
      </c>
      <c r="F2010" s="2" t="s">
        <v>16</v>
      </c>
      <c r="G2010" s="2" t="s">
        <v>17</v>
      </c>
      <c r="H2010" s="2" t="s">
        <v>4216</v>
      </c>
      <c r="I2010" s="2" t="s">
        <v>84</v>
      </c>
      <c r="J2010" s="3" t="s">
        <v>4217</v>
      </c>
      <c r="K2010" s="2" t="s">
        <v>4218</v>
      </c>
    </row>
    <row r="2011" spans="1:11" ht="35.1" customHeight="1" thickBot="1" x14ac:dyDescent="0.3">
      <c r="A2011" s="2" t="s">
        <v>3815</v>
      </c>
      <c r="B2011" s="2" t="s">
        <v>3816</v>
      </c>
      <c r="C2011" s="2" t="s">
        <v>81</v>
      </c>
      <c r="D2011" s="2" t="s">
        <v>4219</v>
      </c>
      <c r="E2011" s="2" t="s">
        <v>15</v>
      </c>
      <c r="F2011" s="2" t="s">
        <v>16</v>
      </c>
      <c r="G2011" s="2" t="s">
        <v>17</v>
      </c>
      <c r="H2011" s="2" t="s">
        <v>4220</v>
      </c>
      <c r="I2011" s="2" t="s">
        <v>78</v>
      </c>
      <c r="J2011" s="3" t="s">
        <v>4221</v>
      </c>
      <c r="K2011" s="2" t="s">
        <v>559</v>
      </c>
    </row>
    <row r="2012" spans="1:11" ht="66" customHeight="1" thickBot="1" x14ac:dyDescent="0.3">
      <c r="A2012" s="2" t="s">
        <v>3815</v>
      </c>
      <c r="B2012" s="2" t="s">
        <v>3816</v>
      </c>
      <c r="C2012" s="2" t="s">
        <v>81</v>
      </c>
      <c r="D2012" s="2" t="s">
        <v>4222</v>
      </c>
      <c r="E2012" s="2" t="s">
        <v>15</v>
      </c>
      <c r="F2012" s="2" t="s">
        <v>16</v>
      </c>
      <c r="G2012" s="2" t="s">
        <v>17</v>
      </c>
      <c r="H2012" s="2" t="s">
        <v>4223</v>
      </c>
      <c r="I2012" s="2" t="s">
        <v>84</v>
      </c>
      <c r="J2012" s="3" t="s">
        <v>4224</v>
      </c>
      <c r="K2012" s="2" t="s">
        <v>4225</v>
      </c>
    </row>
    <row r="2013" spans="1:11" ht="54.95" customHeight="1" thickBot="1" x14ac:dyDescent="0.3">
      <c r="A2013" s="2" t="s">
        <v>3815</v>
      </c>
      <c r="B2013" s="2" t="s">
        <v>3816</v>
      </c>
      <c r="C2013" s="2" t="s">
        <v>81</v>
      </c>
      <c r="D2013" s="2" t="s">
        <v>4226</v>
      </c>
      <c r="E2013" s="2" t="s">
        <v>15</v>
      </c>
      <c r="F2013" s="2" t="s">
        <v>16</v>
      </c>
      <c r="G2013" s="2" t="s">
        <v>17</v>
      </c>
      <c r="H2013" s="2" t="s">
        <v>4227</v>
      </c>
      <c r="I2013" s="2" t="s">
        <v>84</v>
      </c>
      <c r="J2013" s="3" t="s">
        <v>4228</v>
      </c>
      <c r="K2013" s="2" t="s">
        <v>4229</v>
      </c>
    </row>
    <row r="2014" spans="1:11" ht="54.95" customHeight="1" thickBot="1" x14ac:dyDescent="0.3">
      <c r="A2014" s="2" t="s">
        <v>3815</v>
      </c>
      <c r="B2014" s="2" t="s">
        <v>3816</v>
      </c>
      <c r="C2014" s="2" t="s">
        <v>81</v>
      </c>
      <c r="D2014" s="2" t="s">
        <v>4230</v>
      </c>
      <c r="E2014" s="2" t="s">
        <v>15</v>
      </c>
      <c r="F2014" s="2" t="s">
        <v>16</v>
      </c>
      <c r="G2014" s="2" t="s">
        <v>17</v>
      </c>
      <c r="H2014" s="2" t="s">
        <v>4231</v>
      </c>
      <c r="I2014" s="2" t="s">
        <v>84</v>
      </c>
      <c r="J2014" s="3" t="s">
        <v>4232</v>
      </c>
      <c r="K2014" s="2" t="s">
        <v>4178</v>
      </c>
    </row>
    <row r="2015" spans="1:11" ht="30" customHeight="1" thickBot="1" x14ac:dyDescent="0.3">
      <c r="A2015" s="2" t="s">
        <v>3815</v>
      </c>
      <c r="B2015" s="2" t="s">
        <v>3816</v>
      </c>
      <c r="C2015" s="2" t="s">
        <v>81</v>
      </c>
      <c r="D2015" s="2" t="s">
        <v>4233</v>
      </c>
      <c r="E2015" s="2" t="s">
        <v>15</v>
      </c>
      <c r="F2015" s="2" t="s">
        <v>16</v>
      </c>
      <c r="G2015" s="2" t="s">
        <v>17</v>
      </c>
      <c r="H2015" s="2" t="s">
        <v>4234</v>
      </c>
      <c r="I2015" s="2" t="s">
        <v>78</v>
      </c>
      <c r="J2015" s="3" t="s">
        <v>4235</v>
      </c>
      <c r="K2015" s="2" t="s">
        <v>125</v>
      </c>
    </row>
    <row r="2016" spans="1:11" ht="35.1" customHeight="1" thickBot="1" x14ac:dyDescent="0.3">
      <c r="A2016" s="2" t="s">
        <v>3815</v>
      </c>
      <c r="B2016" s="2" t="s">
        <v>3816</v>
      </c>
      <c r="C2016" s="2" t="s">
        <v>81</v>
      </c>
      <c r="D2016" s="2" t="s">
        <v>4236</v>
      </c>
      <c r="E2016" s="2" t="s">
        <v>15</v>
      </c>
      <c r="F2016" s="2" t="s">
        <v>16</v>
      </c>
      <c r="G2016" s="2" t="s">
        <v>17</v>
      </c>
      <c r="H2016" s="2" t="s">
        <v>4237</v>
      </c>
      <c r="I2016" s="2" t="s">
        <v>84</v>
      </c>
      <c r="J2016" s="3" t="s">
        <v>4238</v>
      </c>
      <c r="K2016" s="2" t="s">
        <v>4086</v>
      </c>
    </row>
    <row r="2017" spans="1:11" ht="35.1" customHeight="1" thickBot="1" x14ac:dyDescent="0.3">
      <c r="A2017" s="2" t="s">
        <v>3815</v>
      </c>
      <c r="B2017" s="2" t="s">
        <v>3816</v>
      </c>
      <c r="C2017" s="2" t="s">
        <v>81</v>
      </c>
      <c r="D2017" s="2" t="s">
        <v>4239</v>
      </c>
      <c r="E2017" s="2" t="s">
        <v>15</v>
      </c>
      <c r="F2017" s="2" t="s">
        <v>16</v>
      </c>
      <c r="G2017" s="2" t="s">
        <v>17</v>
      </c>
      <c r="H2017" s="2" t="s">
        <v>4240</v>
      </c>
      <c r="I2017" s="2" t="s">
        <v>78</v>
      </c>
      <c r="J2017" s="3" t="s">
        <v>4241</v>
      </c>
      <c r="K2017" s="2" t="s">
        <v>4242</v>
      </c>
    </row>
    <row r="2018" spans="1:11" ht="45" customHeight="1" thickBot="1" x14ac:dyDescent="0.3">
      <c r="A2018" s="2" t="s">
        <v>3815</v>
      </c>
      <c r="B2018" s="2" t="s">
        <v>3816</v>
      </c>
      <c r="C2018" s="2" t="s">
        <v>81</v>
      </c>
      <c r="D2018" s="2" t="s">
        <v>4243</v>
      </c>
      <c r="E2018" s="2" t="s">
        <v>15</v>
      </c>
      <c r="F2018" s="2" t="s">
        <v>16</v>
      </c>
      <c r="G2018" s="2" t="s">
        <v>17</v>
      </c>
      <c r="H2018" s="2" t="s">
        <v>4244</v>
      </c>
      <c r="I2018" s="2" t="s">
        <v>84</v>
      </c>
      <c r="J2018" s="3" t="s">
        <v>4245</v>
      </c>
      <c r="K2018" s="2" t="s">
        <v>4246</v>
      </c>
    </row>
    <row r="2019" spans="1:11" ht="35.1" customHeight="1" thickBot="1" x14ac:dyDescent="0.3">
      <c r="A2019" s="2" t="s">
        <v>3815</v>
      </c>
      <c r="B2019" s="2" t="s">
        <v>3816</v>
      </c>
      <c r="C2019" s="2" t="s">
        <v>81</v>
      </c>
      <c r="D2019" s="2" t="s">
        <v>4247</v>
      </c>
      <c r="E2019" s="2" t="s">
        <v>15</v>
      </c>
      <c r="F2019" s="2" t="s">
        <v>16</v>
      </c>
      <c r="G2019" s="2" t="s">
        <v>17</v>
      </c>
      <c r="H2019" s="2" t="s">
        <v>4248</v>
      </c>
      <c r="I2019" s="2" t="s">
        <v>84</v>
      </c>
      <c r="J2019" s="3" t="s">
        <v>4249</v>
      </c>
      <c r="K2019" s="2" t="s">
        <v>3670</v>
      </c>
    </row>
    <row r="2020" spans="1:11" ht="45" customHeight="1" thickBot="1" x14ac:dyDescent="0.3">
      <c r="A2020" s="2" t="s">
        <v>3815</v>
      </c>
      <c r="B2020" s="2" t="s">
        <v>3816</v>
      </c>
      <c r="C2020" s="2" t="s">
        <v>81</v>
      </c>
      <c r="D2020" s="2" t="s">
        <v>4250</v>
      </c>
      <c r="E2020" s="2" t="s">
        <v>15</v>
      </c>
      <c r="F2020" s="2" t="s">
        <v>16</v>
      </c>
      <c r="G2020" s="2" t="s">
        <v>17</v>
      </c>
      <c r="H2020" s="2" t="s">
        <v>4251</v>
      </c>
      <c r="I2020" s="2" t="s">
        <v>19</v>
      </c>
      <c r="J2020" s="3" t="s">
        <v>4252</v>
      </c>
      <c r="K2020" s="2" t="s">
        <v>4253</v>
      </c>
    </row>
    <row r="2021" spans="1:11" ht="30" customHeight="1" thickBot="1" x14ac:dyDescent="0.3">
      <c r="A2021" s="2" t="s">
        <v>3815</v>
      </c>
      <c r="B2021" s="2" t="s">
        <v>3816</v>
      </c>
      <c r="C2021" s="2" t="s">
        <v>81</v>
      </c>
      <c r="D2021" s="2" t="s">
        <v>4254</v>
      </c>
      <c r="E2021" s="2" t="s">
        <v>15</v>
      </c>
      <c r="F2021" s="2" t="s">
        <v>16</v>
      </c>
      <c r="G2021" s="2" t="s">
        <v>17</v>
      </c>
      <c r="H2021" s="2" t="s">
        <v>4255</v>
      </c>
      <c r="I2021" s="2" t="s">
        <v>78</v>
      </c>
      <c r="J2021" s="3" t="s">
        <v>16</v>
      </c>
      <c r="K2021" s="2" t="s">
        <v>109</v>
      </c>
    </row>
    <row r="2022" spans="1:11" ht="35.1" customHeight="1" thickBot="1" x14ac:dyDescent="0.3">
      <c r="A2022" s="2" t="s">
        <v>3815</v>
      </c>
      <c r="B2022" s="2" t="s">
        <v>3816</v>
      </c>
      <c r="C2022" s="2" t="s">
        <v>81</v>
      </c>
      <c r="D2022" s="2" t="s">
        <v>4256</v>
      </c>
      <c r="E2022" s="2" t="s">
        <v>15</v>
      </c>
      <c r="F2022" s="2" t="s">
        <v>16</v>
      </c>
      <c r="G2022" s="2" t="s">
        <v>17</v>
      </c>
      <c r="H2022" s="2" t="s">
        <v>4257</v>
      </c>
      <c r="I2022" s="2" t="s">
        <v>78</v>
      </c>
      <c r="J2022" s="3" t="s">
        <v>4258</v>
      </c>
      <c r="K2022" s="2" t="s">
        <v>4259</v>
      </c>
    </row>
    <row r="2023" spans="1:11" ht="35.1" customHeight="1" thickBot="1" x14ac:dyDescent="0.3">
      <c r="A2023" s="2" t="s">
        <v>3815</v>
      </c>
      <c r="B2023" s="2" t="s">
        <v>3816</v>
      </c>
      <c r="C2023" s="2" t="s">
        <v>81</v>
      </c>
      <c r="D2023" s="2" t="s">
        <v>4260</v>
      </c>
      <c r="E2023" s="2" t="s">
        <v>15</v>
      </c>
      <c r="F2023" s="2" t="s">
        <v>16</v>
      </c>
      <c r="G2023" s="2" t="s">
        <v>17</v>
      </c>
      <c r="H2023" s="2" t="s">
        <v>4261</v>
      </c>
      <c r="I2023" s="2" t="s">
        <v>84</v>
      </c>
      <c r="J2023" s="3" t="s">
        <v>4262</v>
      </c>
      <c r="K2023" s="2" t="s">
        <v>4263</v>
      </c>
    </row>
    <row r="2024" spans="1:11" ht="45" customHeight="1" thickBot="1" x14ac:dyDescent="0.3">
      <c r="A2024" s="2" t="s">
        <v>3815</v>
      </c>
      <c r="B2024" s="2" t="s">
        <v>3816</v>
      </c>
      <c r="C2024" s="2" t="s">
        <v>81</v>
      </c>
      <c r="D2024" s="2" t="s">
        <v>4264</v>
      </c>
      <c r="E2024" s="2" t="s">
        <v>15</v>
      </c>
      <c r="F2024" s="2" t="s">
        <v>16</v>
      </c>
      <c r="G2024" s="2" t="s">
        <v>17</v>
      </c>
      <c r="H2024" s="2" t="s">
        <v>4265</v>
      </c>
      <c r="I2024" s="2" t="s">
        <v>84</v>
      </c>
      <c r="J2024" s="3" t="s">
        <v>4266</v>
      </c>
      <c r="K2024" s="2" t="s">
        <v>4267</v>
      </c>
    </row>
    <row r="2025" spans="1:11" ht="35.1" customHeight="1" thickBot="1" x14ac:dyDescent="0.3">
      <c r="A2025" s="2" t="s">
        <v>3815</v>
      </c>
      <c r="B2025" s="2" t="s">
        <v>3816</v>
      </c>
      <c r="C2025" s="2" t="s">
        <v>81</v>
      </c>
      <c r="D2025" s="2" t="s">
        <v>4268</v>
      </c>
      <c r="E2025" s="2" t="s">
        <v>15</v>
      </c>
      <c r="F2025" s="2" t="s">
        <v>16</v>
      </c>
      <c r="G2025" s="2" t="s">
        <v>17</v>
      </c>
      <c r="H2025" s="2" t="s">
        <v>4269</v>
      </c>
      <c r="I2025" s="2" t="s">
        <v>78</v>
      </c>
      <c r="J2025" s="3" t="s">
        <v>4270</v>
      </c>
      <c r="K2025" s="2" t="s">
        <v>559</v>
      </c>
    </row>
    <row r="2026" spans="1:11" ht="30" customHeight="1" thickBot="1" x14ac:dyDescent="0.3">
      <c r="A2026" s="2" t="s">
        <v>3815</v>
      </c>
      <c r="B2026" s="2" t="s">
        <v>3816</v>
      </c>
      <c r="C2026" s="2" t="s">
        <v>81</v>
      </c>
      <c r="D2026" s="2" t="s">
        <v>4271</v>
      </c>
      <c r="E2026" s="2" t="s">
        <v>15</v>
      </c>
      <c r="F2026" s="2" t="s">
        <v>16</v>
      </c>
      <c r="G2026" s="2" t="s">
        <v>17</v>
      </c>
      <c r="H2026" s="2" t="s">
        <v>4272</v>
      </c>
      <c r="I2026" s="2" t="s">
        <v>78</v>
      </c>
      <c r="J2026" s="3" t="s">
        <v>4273</v>
      </c>
      <c r="K2026" s="2" t="s">
        <v>125</v>
      </c>
    </row>
    <row r="2027" spans="1:11" ht="45" customHeight="1" thickBot="1" x14ac:dyDescent="0.3">
      <c r="A2027" s="2" t="s">
        <v>3815</v>
      </c>
      <c r="B2027" s="2" t="s">
        <v>3816</v>
      </c>
      <c r="C2027" s="2" t="s">
        <v>81</v>
      </c>
      <c r="D2027" s="2" t="s">
        <v>4274</v>
      </c>
      <c r="E2027" s="2" t="s">
        <v>15</v>
      </c>
      <c r="F2027" s="2" t="s">
        <v>16</v>
      </c>
      <c r="G2027" s="2" t="s">
        <v>17</v>
      </c>
      <c r="H2027" s="2" t="s">
        <v>4275</v>
      </c>
      <c r="I2027" s="2" t="s">
        <v>84</v>
      </c>
      <c r="J2027" s="3" t="s">
        <v>4276</v>
      </c>
      <c r="K2027" s="2" t="s">
        <v>4199</v>
      </c>
    </row>
    <row r="2028" spans="1:11" ht="45" customHeight="1" thickBot="1" x14ac:dyDescent="0.3">
      <c r="A2028" s="2" t="s">
        <v>3815</v>
      </c>
      <c r="B2028" s="2" t="s">
        <v>3816</v>
      </c>
      <c r="C2028" s="2" t="s">
        <v>81</v>
      </c>
      <c r="D2028" s="2" t="s">
        <v>4277</v>
      </c>
      <c r="E2028" s="2" t="s">
        <v>15</v>
      </c>
      <c r="F2028" s="2" t="s">
        <v>16</v>
      </c>
      <c r="G2028" s="2" t="s">
        <v>17</v>
      </c>
      <c r="H2028" s="2" t="s">
        <v>4278</v>
      </c>
      <c r="I2028" s="2" t="s">
        <v>84</v>
      </c>
      <c r="J2028" s="3" t="s">
        <v>4279</v>
      </c>
      <c r="K2028" s="2" t="s">
        <v>4280</v>
      </c>
    </row>
    <row r="2029" spans="1:11" ht="30" customHeight="1" thickBot="1" x14ac:dyDescent="0.3">
      <c r="A2029" s="2" t="s">
        <v>3815</v>
      </c>
      <c r="B2029" s="2" t="s">
        <v>3816</v>
      </c>
      <c r="C2029" s="2" t="s">
        <v>81</v>
      </c>
      <c r="D2029" s="2" t="s">
        <v>4281</v>
      </c>
      <c r="E2029" s="2" t="s">
        <v>15</v>
      </c>
      <c r="F2029" s="2" t="s">
        <v>16</v>
      </c>
      <c r="G2029" s="2" t="s">
        <v>17</v>
      </c>
      <c r="H2029" s="2" t="s">
        <v>4282</v>
      </c>
      <c r="I2029" s="2" t="s">
        <v>84</v>
      </c>
      <c r="J2029" s="3" t="s">
        <v>4283</v>
      </c>
      <c r="K2029" s="2" t="s">
        <v>4284</v>
      </c>
    </row>
    <row r="2030" spans="1:11" ht="54.95" customHeight="1" thickBot="1" x14ac:dyDescent="0.3">
      <c r="A2030" s="2" t="s">
        <v>3815</v>
      </c>
      <c r="B2030" s="2" t="s">
        <v>3816</v>
      </c>
      <c r="C2030" s="2" t="s">
        <v>81</v>
      </c>
      <c r="D2030" s="2" t="s">
        <v>4285</v>
      </c>
      <c r="E2030" s="2" t="s">
        <v>15</v>
      </c>
      <c r="F2030" s="2" t="s">
        <v>16</v>
      </c>
      <c r="G2030" s="2" t="s">
        <v>17</v>
      </c>
      <c r="H2030" s="2" t="s">
        <v>4286</v>
      </c>
      <c r="I2030" s="2" t="s">
        <v>84</v>
      </c>
      <c r="J2030" s="3" t="s">
        <v>4287</v>
      </c>
      <c r="K2030" s="2" t="s">
        <v>3889</v>
      </c>
    </row>
    <row r="2031" spans="1:11" ht="45" customHeight="1" thickBot="1" x14ac:dyDescent="0.3">
      <c r="A2031" s="2" t="s">
        <v>3815</v>
      </c>
      <c r="B2031" s="2" t="s">
        <v>3816</v>
      </c>
      <c r="C2031" s="2" t="s">
        <v>81</v>
      </c>
      <c r="D2031" s="2" t="s">
        <v>4288</v>
      </c>
      <c r="E2031" s="2" t="s">
        <v>15</v>
      </c>
      <c r="F2031" s="2" t="s">
        <v>16</v>
      </c>
      <c r="G2031" s="2" t="s">
        <v>17</v>
      </c>
      <c r="H2031" s="2" t="s">
        <v>4289</v>
      </c>
      <c r="I2031" s="2" t="s">
        <v>84</v>
      </c>
      <c r="J2031" s="3" t="s">
        <v>4290</v>
      </c>
      <c r="K2031" s="2" t="s">
        <v>4199</v>
      </c>
    </row>
    <row r="2032" spans="1:11" ht="66" customHeight="1" thickBot="1" x14ac:dyDescent="0.3">
      <c r="A2032" s="2" t="s">
        <v>3815</v>
      </c>
      <c r="B2032" s="2" t="s">
        <v>3816</v>
      </c>
      <c r="C2032" s="2" t="s">
        <v>81</v>
      </c>
      <c r="D2032" s="2" t="s">
        <v>4291</v>
      </c>
      <c r="E2032" s="2" t="s">
        <v>15</v>
      </c>
      <c r="F2032" s="2" t="s">
        <v>16</v>
      </c>
      <c r="G2032" s="2" t="s">
        <v>17</v>
      </c>
      <c r="H2032" s="2" t="s">
        <v>4292</v>
      </c>
      <c r="I2032" s="2" t="s">
        <v>84</v>
      </c>
      <c r="J2032" s="3" t="s">
        <v>4293</v>
      </c>
      <c r="K2032" s="2" t="s">
        <v>4124</v>
      </c>
    </row>
    <row r="2033" spans="1:11" ht="35.1" customHeight="1" thickBot="1" x14ac:dyDescent="0.3">
      <c r="A2033" s="2" t="s">
        <v>3815</v>
      </c>
      <c r="B2033" s="2" t="s">
        <v>3816</v>
      </c>
      <c r="C2033" s="2" t="s">
        <v>81</v>
      </c>
      <c r="D2033" s="2" t="s">
        <v>4294</v>
      </c>
      <c r="E2033" s="2" t="s">
        <v>15</v>
      </c>
      <c r="F2033" s="2" t="s">
        <v>16</v>
      </c>
      <c r="G2033" s="2" t="s">
        <v>17</v>
      </c>
      <c r="H2033" s="2" t="s">
        <v>4295</v>
      </c>
      <c r="I2033" s="2" t="s">
        <v>84</v>
      </c>
      <c r="J2033" s="3" t="s">
        <v>4296</v>
      </c>
      <c r="K2033" s="2" t="s">
        <v>277</v>
      </c>
    </row>
    <row r="2034" spans="1:11" ht="30" customHeight="1" thickBot="1" x14ac:dyDescent="0.3">
      <c r="A2034" s="2" t="s">
        <v>3815</v>
      </c>
      <c r="B2034" s="2" t="s">
        <v>3816</v>
      </c>
      <c r="C2034" s="2" t="s">
        <v>81</v>
      </c>
      <c r="D2034" s="2" t="s">
        <v>4297</v>
      </c>
      <c r="E2034" s="2" t="s">
        <v>15</v>
      </c>
      <c r="F2034" s="2" t="s">
        <v>16</v>
      </c>
      <c r="G2034" s="2" t="s">
        <v>17</v>
      </c>
      <c r="H2034" s="2" t="s">
        <v>4298</v>
      </c>
      <c r="I2034" s="2" t="s">
        <v>78</v>
      </c>
      <c r="J2034" s="3" t="s">
        <v>4299</v>
      </c>
      <c r="K2034" s="2" t="s">
        <v>133</v>
      </c>
    </row>
    <row r="2035" spans="1:11" ht="35.1" customHeight="1" thickBot="1" x14ac:dyDescent="0.3">
      <c r="A2035" s="2" t="s">
        <v>3815</v>
      </c>
      <c r="B2035" s="2" t="s">
        <v>3816</v>
      </c>
      <c r="C2035" s="2" t="s">
        <v>81</v>
      </c>
      <c r="D2035" s="2" t="s">
        <v>4300</v>
      </c>
      <c r="E2035" s="2" t="s">
        <v>15</v>
      </c>
      <c r="F2035" s="2" t="s">
        <v>16</v>
      </c>
      <c r="G2035" s="2" t="s">
        <v>17</v>
      </c>
      <c r="H2035" s="2" t="s">
        <v>4301</v>
      </c>
      <c r="I2035" s="2" t="s">
        <v>84</v>
      </c>
      <c r="J2035" s="3" t="s">
        <v>4302</v>
      </c>
      <c r="K2035" s="2" t="s">
        <v>2310</v>
      </c>
    </row>
    <row r="2036" spans="1:11" ht="54.95" customHeight="1" thickBot="1" x14ac:dyDescent="0.3">
      <c r="A2036" s="2" t="s">
        <v>3815</v>
      </c>
      <c r="B2036" s="2" t="s">
        <v>3816</v>
      </c>
      <c r="C2036" s="2" t="s">
        <v>81</v>
      </c>
      <c r="D2036" s="2" t="s">
        <v>4303</v>
      </c>
      <c r="E2036" s="2" t="s">
        <v>15</v>
      </c>
      <c r="F2036" s="2" t="s">
        <v>16</v>
      </c>
      <c r="G2036" s="2" t="s">
        <v>17</v>
      </c>
      <c r="H2036" s="2" t="s">
        <v>4304</v>
      </c>
      <c r="I2036" s="2" t="s">
        <v>84</v>
      </c>
      <c r="J2036" s="3" t="s">
        <v>4305</v>
      </c>
      <c r="K2036" s="2" t="s">
        <v>3889</v>
      </c>
    </row>
    <row r="2037" spans="1:11" ht="45" customHeight="1" thickBot="1" x14ac:dyDescent="0.3">
      <c r="A2037" s="2" t="s">
        <v>3815</v>
      </c>
      <c r="B2037" s="2" t="s">
        <v>3816</v>
      </c>
      <c r="C2037" s="2" t="s">
        <v>81</v>
      </c>
      <c r="D2037" s="2" t="s">
        <v>4306</v>
      </c>
      <c r="E2037" s="2" t="s">
        <v>15</v>
      </c>
      <c r="F2037" s="2" t="s">
        <v>16</v>
      </c>
      <c r="G2037" s="2" t="s">
        <v>17</v>
      </c>
      <c r="H2037" s="2" t="s">
        <v>4307</v>
      </c>
      <c r="I2037" s="2" t="s">
        <v>84</v>
      </c>
      <c r="J2037" s="3" t="s">
        <v>4308</v>
      </c>
      <c r="K2037" s="2" t="s">
        <v>4309</v>
      </c>
    </row>
    <row r="2038" spans="1:11" ht="35.1" customHeight="1" thickBot="1" x14ac:dyDescent="0.3">
      <c r="A2038" s="2" t="s">
        <v>3815</v>
      </c>
      <c r="B2038" s="2" t="s">
        <v>3816</v>
      </c>
      <c r="C2038" s="2" t="s">
        <v>81</v>
      </c>
      <c r="D2038" s="2" t="s">
        <v>4310</v>
      </c>
      <c r="E2038" s="2" t="s">
        <v>15</v>
      </c>
      <c r="F2038" s="2" t="s">
        <v>16</v>
      </c>
      <c r="G2038" s="2" t="s">
        <v>17</v>
      </c>
      <c r="H2038" s="2" t="s">
        <v>4311</v>
      </c>
      <c r="I2038" s="2" t="s">
        <v>84</v>
      </c>
      <c r="J2038" s="3" t="s">
        <v>4312</v>
      </c>
      <c r="K2038" s="2" t="s">
        <v>4313</v>
      </c>
    </row>
    <row r="2039" spans="1:11" ht="54.95" customHeight="1" thickBot="1" x14ac:dyDescent="0.3">
      <c r="A2039" s="2" t="s">
        <v>3815</v>
      </c>
      <c r="B2039" s="2" t="s">
        <v>3816</v>
      </c>
      <c r="C2039" s="2" t="s">
        <v>81</v>
      </c>
      <c r="D2039" s="2" t="s">
        <v>4314</v>
      </c>
      <c r="E2039" s="2" t="s">
        <v>15</v>
      </c>
      <c r="F2039" s="2" t="s">
        <v>16</v>
      </c>
      <c r="G2039" s="2" t="s">
        <v>17</v>
      </c>
      <c r="H2039" s="2" t="s">
        <v>4315</v>
      </c>
      <c r="I2039" s="2" t="s">
        <v>84</v>
      </c>
      <c r="J2039" s="3" t="s">
        <v>4316</v>
      </c>
      <c r="K2039" s="2" t="s">
        <v>4178</v>
      </c>
    </row>
    <row r="2040" spans="1:11" ht="35.1" customHeight="1" thickBot="1" x14ac:dyDescent="0.3">
      <c r="A2040" s="2" t="s">
        <v>3815</v>
      </c>
      <c r="B2040" s="2" t="s">
        <v>3816</v>
      </c>
      <c r="C2040" s="2" t="s">
        <v>81</v>
      </c>
      <c r="D2040" s="2" t="s">
        <v>4317</v>
      </c>
      <c r="E2040" s="2" t="s">
        <v>15</v>
      </c>
      <c r="F2040" s="2" t="s">
        <v>16</v>
      </c>
      <c r="G2040" s="2" t="s">
        <v>17</v>
      </c>
      <c r="H2040" s="2" t="s">
        <v>4318</v>
      </c>
      <c r="I2040" s="2" t="s">
        <v>78</v>
      </c>
      <c r="J2040" s="3" t="s">
        <v>4319</v>
      </c>
      <c r="K2040" s="2" t="s">
        <v>239</v>
      </c>
    </row>
    <row r="2041" spans="1:11" ht="30" customHeight="1" thickBot="1" x14ac:dyDescent="0.3">
      <c r="A2041" s="2" t="s">
        <v>3815</v>
      </c>
      <c r="B2041" s="2" t="s">
        <v>3816</v>
      </c>
      <c r="C2041" s="2" t="s">
        <v>81</v>
      </c>
      <c r="D2041" s="2" t="s">
        <v>4320</v>
      </c>
      <c r="E2041" s="2" t="s">
        <v>15</v>
      </c>
      <c r="F2041" s="2" t="s">
        <v>16</v>
      </c>
      <c r="G2041" s="2" t="s">
        <v>17</v>
      </c>
      <c r="H2041" s="2" t="s">
        <v>4321</v>
      </c>
      <c r="I2041" s="2" t="s">
        <v>84</v>
      </c>
      <c r="J2041" s="3" t="s">
        <v>4322</v>
      </c>
      <c r="K2041" s="2" t="s">
        <v>348</v>
      </c>
    </row>
    <row r="2042" spans="1:11" ht="45" customHeight="1" thickBot="1" x14ac:dyDescent="0.3">
      <c r="A2042" s="2" t="s">
        <v>3815</v>
      </c>
      <c r="B2042" s="2" t="s">
        <v>3816</v>
      </c>
      <c r="C2042" s="2" t="s">
        <v>81</v>
      </c>
      <c r="D2042" s="2" t="s">
        <v>4323</v>
      </c>
      <c r="E2042" s="2" t="s">
        <v>15</v>
      </c>
      <c r="F2042" s="2" t="s">
        <v>16</v>
      </c>
      <c r="G2042" s="2" t="s">
        <v>17</v>
      </c>
      <c r="H2042" s="2" t="s">
        <v>4324</v>
      </c>
      <c r="I2042" s="2" t="s">
        <v>84</v>
      </c>
      <c r="J2042" s="3" t="s">
        <v>4325</v>
      </c>
      <c r="K2042" s="2" t="s">
        <v>4326</v>
      </c>
    </row>
    <row r="2043" spans="1:11" ht="54.95" customHeight="1" thickBot="1" x14ac:dyDescent="0.3">
      <c r="A2043" s="2" t="s">
        <v>3815</v>
      </c>
      <c r="B2043" s="2" t="s">
        <v>3816</v>
      </c>
      <c r="C2043" s="2" t="s">
        <v>81</v>
      </c>
      <c r="D2043" s="2" t="s">
        <v>4327</v>
      </c>
      <c r="E2043" s="2" t="s">
        <v>15</v>
      </c>
      <c r="F2043" s="2" t="s">
        <v>16</v>
      </c>
      <c r="G2043" s="2" t="s">
        <v>17</v>
      </c>
      <c r="H2043" s="2" t="s">
        <v>4328</v>
      </c>
      <c r="I2043" s="2" t="s">
        <v>84</v>
      </c>
      <c r="J2043" s="3" t="s">
        <v>4329</v>
      </c>
      <c r="K2043" s="2" t="s">
        <v>4064</v>
      </c>
    </row>
    <row r="2044" spans="1:11" ht="35.1" customHeight="1" thickBot="1" x14ac:dyDescent="0.3">
      <c r="A2044" s="2" t="s">
        <v>3815</v>
      </c>
      <c r="B2044" s="2" t="s">
        <v>3816</v>
      </c>
      <c r="C2044" s="2" t="s">
        <v>81</v>
      </c>
      <c r="D2044" s="2" t="s">
        <v>4330</v>
      </c>
      <c r="E2044" s="2" t="s">
        <v>15</v>
      </c>
      <c r="F2044" s="2" t="s">
        <v>16</v>
      </c>
      <c r="G2044" s="2" t="s">
        <v>17</v>
      </c>
      <c r="H2044" s="2" t="s">
        <v>4331</v>
      </c>
      <c r="I2044" s="2" t="s">
        <v>84</v>
      </c>
      <c r="J2044" s="3" t="s">
        <v>4332</v>
      </c>
      <c r="K2044" s="2" t="s">
        <v>348</v>
      </c>
    </row>
    <row r="2045" spans="1:11" ht="45" customHeight="1" thickBot="1" x14ac:dyDescent="0.3">
      <c r="A2045" s="2" t="s">
        <v>3815</v>
      </c>
      <c r="B2045" s="2" t="s">
        <v>3816</v>
      </c>
      <c r="C2045" s="2" t="s">
        <v>81</v>
      </c>
      <c r="D2045" s="2" t="s">
        <v>4333</v>
      </c>
      <c r="E2045" s="2" t="s">
        <v>15</v>
      </c>
      <c r="F2045" s="2" t="s">
        <v>16</v>
      </c>
      <c r="G2045" s="2" t="s">
        <v>17</v>
      </c>
      <c r="H2045" s="2" t="s">
        <v>4334</v>
      </c>
      <c r="I2045" s="2" t="s">
        <v>84</v>
      </c>
      <c r="J2045" s="3" t="s">
        <v>4335</v>
      </c>
      <c r="K2045" s="2" t="s">
        <v>4336</v>
      </c>
    </row>
    <row r="2046" spans="1:11" ht="54.95" customHeight="1" thickBot="1" x14ac:dyDescent="0.3">
      <c r="A2046" s="2" t="s">
        <v>3815</v>
      </c>
      <c r="B2046" s="2" t="s">
        <v>3816</v>
      </c>
      <c r="C2046" s="2" t="s">
        <v>81</v>
      </c>
      <c r="D2046" s="2" t="s">
        <v>4337</v>
      </c>
      <c r="E2046" s="2" t="s">
        <v>15</v>
      </c>
      <c r="F2046" s="2" t="s">
        <v>16</v>
      </c>
      <c r="G2046" s="2" t="s">
        <v>17</v>
      </c>
      <c r="H2046" s="2" t="s">
        <v>4338</v>
      </c>
      <c r="I2046" s="2" t="s">
        <v>84</v>
      </c>
      <c r="J2046" s="3" t="s">
        <v>4339</v>
      </c>
      <c r="K2046" s="2" t="s">
        <v>4340</v>
      </c>
    </row>
    <row r="2047" spans="1:11" ht="45" customHeight="1" thickBot="1" x14ac:dyDescent="0.3">
      <c r="A2047" s="2" t="s">
        <v>3815</v>
      </c>
      <c r="B2047" s="2" t="s">
        <v>3816</v>
      </c>
      <c r="C2047" s="2" t="s">
        <v>81</v>
      </c>
      <c r="D2047" s="2" t="s">
        <v>4341</v>
      </c>
      <c r="E2047" s="2" t="s">
        <v>15</v>
      </c>
      <c r="F2047" s="2" t="s">
        <v>16</v>
      </c>
      <c r="G2047" s="2" t="s">
        <v>17</v>
      </c>
      <c r="H2047" s="2" t="s">
        <v>4342</v>
      </c>
      <c r="I2047" s="2" t="s">
        <v>84</v>
      </c>
      <c r="J2047" s="3" t="s">
        <v>4343</v>
      </c>
      <c r="K2047" s="2" t="s">
        <v>4309</v>
      </c>
    </row>
    <row r="2048" spans="1:11" ht="30" customHeight="1" thickBot="1" x14ac:dyDescent="0.3">
      <c r="A2048" s="2" t="s">
        <v>3815</v>
      </c>
      <c r="B2048" s="2" t="s">
        <v>3816</v>
      </c>
      <c r="C2048" s="2" t="s">
        <v>81</v>
      </c>
      <c r="D2048" s="2" t="s">
        <v>4344</v>
      </c>
      <c r="E2048" s="2" t="s">
        <v>15</v>
      </c>
      <c r="F2048" s="2" t="s">
        <v>16</v>
      </c>
      <c r="G2048" s="2" t="s">
        <v>17</v>
      </c>
      <c r="H2048" s="2" t="s">
        <v>4345</v>
      </c>
      <c r="I2048" s="2" t="s">
        <v>84</v>
      </c>
      <c r="J2048" s="3" t="s">
        <v>4346</v>
      </c>
      <c r="K2048" s="2" t="s">
        <v>348</v>
      </c>
    </row>
    <row r="2049" spans="1:11" ht="45" customHeight="1" thickBot="1" x14ac:dyDescent="0.3">
      <c r="A2049" s="2" t="s">
        <v>3815</v>
      </c>
      <c r="B2049" s="2" t="s">
        <v>3816</v>
      </c>
      <c r="C2049" s="2" t="s">
        <v>81</v>
      </c>
      <c r="D2049" s="2" t="s">
        <v>4347</v>
      </c>
      <c r="E2049" s="2" t="s">
        <v>15</v>
      </c>
      <c r="F2049" s="2" t="s">
        <v>16</v>
      </c>
      <c r="G2049" s="2" t="s">
        <v>17</v>
      </c>
      <c r="H2049" s="2" t="s">
        <v>4348</v>
      </c>
      <c r="I2049" s="2" t="s">
        <v>84</v>
      </c>
      <c r="J2049" s="3" t="s">
        <v>4349</v>
      </c>
      <c r="K2049" s="2" t="s">
        <v>4350</v>
      </c>
    </row>
    <row r="2050" spans="1:11" ht="30" customHeight="1" thickBot="1" x14ac:dyDescent="0.3">
      <c r="A2050" s="2" t="s">
        <v>3815</v>
      </c>
      <c r="B2050" s="2" t="s">
        <v>3816</v>
      </c>
      <c r="C2050" s="2" t="s">
        <v>81</v>
      </c>
      <c r="D2050" s="2" t="s">
        <v>4351</v>
      </c>
      <c r="E2050" s="2" t="s">
        <v>15</v>
      </c>
      <c r="F2050" s="2" t="s">
        <v>16</v>
      </c>
      <c r="G2050" s="2" t="s">
        <v>17</v>
      </c>
      <c r="H2050" s="2" t="s">
        <v>4352</v>
      </c>
      <c r="I2050" s="2" t="s">
        <v>78</v>
      </c>
      <c r="J2050" s="3" t="s">
        <v>4353</v>
      </c>
      <c r="K2050" s="2" t="s">
        <v>133</v>
      </c>
    </row>
    <row r="2051" spans="1:11" ht="54.95" customHeight="1" thickBot="1" x14ac:dyDescent="0.3">
      <c r="A2051" s="2" t="s">
        <v>3815</v>
      </c>
      <c r="B2051" s="2" t="s">
        <v>3816</v>
      </c>
      <c r="C2051" s="2" t="s">
        <v>81</v>
      </c>
      <c r="D2051" s="2" t="s">
        <v>4354</v>
      </c>
      <c r="E2051" s="2" t="s">
        <v>15</v>
      </c>
      <c r="F2051" s="2" t="s">
        <v>16</v>
      </c>
      <c r="G2051" s="2" t="s">
        <v>17</v>
      </c>
      <c r="H2051" s="2" t="s">
        <v>4355</v>
      </c>
      <c r="I2051" s="2" t="s">
        <v>84</v>
      </c>
      <c r="J2051" s="3" t="s">
        <v>4356</v>
      </c>
      <c r="K2051" s="2" t="s">
        <v>4357</v>
      </c>
    </row>
    <row r="2052" spans="1:11" ht="45" customHeight="1" thickBot="1" x14ac:dyDescent="0.3">
      <c r="A2052" s="2" t="s">
        <v>3815</v>
      </c>
      <c r="B2052" s="2" t="s">
        <v>3816</v>
      </c>
      <c r="C2052" s="2" t="s">
        <v>81</v>
      </c>
      <c r="D2052" s="2" t="s">
        <v>4358</v>
      </c>
      <c r="E2052" s="2" t="s">
        <v>15</v>
      </c>
      <c r="F2052" s="2" t="s">
        <v>16</v>
      </c>
      <c r="G2052" s="2" t="s">
        <v>17</v>
      </c>
      <c r="H2052" s="2" t="s">
        <v>4359</v>
      </c>
      <c r="I2052" s="2" t="s">
        <v>84</v>
      </c>
      <c r="J2052" s="3" t="s">
        <v>4360</v>
      </c>
      <c r="K2052" s="2" t="s">
        <v>4361</v>
      </c>
    </row>
    <row r="2053" spans="1:11" ht="45" customHeight="1" thickBot="1" x14ac:dyDescent="0.3">
      <c r="A2053" s="2" t="s">
        <v>3815</v>
      </c>
      <c r="B2053" s="2" t="s">
        <v>3816</v>
      </c>
      <c r="C2053" s="2" t="s">
        <v>81</v>
      </c>
      <c r="D2053" s="2" t="s">
        <v>4362</v>
      </c>
      <c r="E2053" s="2" t="s">
        <v>15</v>
      </c>
      <c r="F2053" s="2" t="s">
        <v>16</v>
      </c>
      <c r="G2053" s="2" t="s">
        <v>17</v>
      </c>
      <c r="H2053" s="2" t="s">
        <v>4363</v>
      </c>
      <c r="I2053" s="2" t="s">
        <v>84</v>
      </c>
      <c r="J2053" s="3" t="s">
        <v>4364</v>
      </c>
      <c r="K2053" s="2" t="s">
        <v>4365</v>
      </c>
    </row>
    <row r="2054" spans="1:11" ht="30" customHeight="1" thickBot="1" x14ac:dyDescent="0.3">
      <c r="A2054" s="2" t="s">
        <v>3815</v>
      </c>
      <c r="B2054" s="2" t="s">
        <v>3816</v>
      </c>
      <c r="C2054" s="2" t="s">
        <v>81</v>
      </c>
      <c r="D2054" s="2" t="s">
        <v>4366</v>
      </c>
      <c r="E2054" s="2" t="s">
        <v>15</v>
      </c>
      <c r="F2054" s="2" t="s">
        <v>16</v>
      </c>
      <c r="G2054" s="2" t="s">
        <v>17</v>
      </c>
      <c r="H2054" s="2" t="s">
        <v>4367</v>
      </c>
      <c r="I2054" s="2" t="s">
        <v>84</v>
      </c>
      <c r="J2054" s="3" t="s">
        <v>4368</v>
      </c>
      <c r="K2054" s="2" t="s">
        <v>277</v>
      </c>
    </row>
    <row r="2055" spans="1:11" ht="30" customHeight="1" thickBot="1" x14ac:dyDescent="0.3">
      <c r="A2055" s="2" t="s">
        <v>3815</v>
      </c>
      <c r="B2055" s="2" t="s">
        <v>3816</v>
      </c>
      <c r="C2055" s="2" t="s">
        <v>81</v>
      </c>
      <c r="D2055" s="2" t="s">
        <v>4369</v>
      </c>
      <c r="E2055" s="2" t="s">
        <v>15</v>
      </c>
      <c r="F2055" s="2" t="s">
        <v>16</v>
      </c>
      <c r="G2055" s="2" t="s">
        <v>17</v>
      </c>
      <c r="H2055" s="2" t="s">
        <v>4370</v>
      </c>
      <c r="I2055" s="2" t="s">
        <v>78</v>
      </c>
      <c r="J2055" s="3" t="s">
        <v>4371</v>
      </c>
      <c r="K2055" s="2" t="s">
        <v>559</v>
      </c>
    </row>
    <row r="2056" spans="1:11" ht="54.95" customHeight="1" thickBot="1" x14ac:dyDescent="0.3">
      <c r="A2056" s="2" t="s">
        <v>3815</v>
      </c>
      <c r="B2056" s="2" t="s">
        <v>3816</v>
      </c>
      <c r="C2056" s="2" t="s">
        <v>81</v>
      </c>
      <c r="D2056" s="2" t="s">
        <v>4372</v>
      </c>
      <c r="E2056" s="2" t="s">
        <v>15</v>
      </c>
      <c r="F2056" s="2" t="s">
        <v>16</v>
      </c>
      <c r="G2056" s="2" t="s">
        <v>17</v>
      </c>
      <c r="H2056" s="2" t="s">
        <v>4373</v>
      </c>
      <c r="I2056" s="2" t="s">
        <v>84</v>
      </c>
      <c r="J2056" s="3" t="s">
        <v>4374</v>
      </c>
      <c r="K2056" s="2" t="s">
        <v>4375</v>
      </c>
    </row>
    <row r="2057" spans="1:11" ht="54.95" customHeight="1" thickBot="1" x14ac:dyDescent="0.3">
      <c r="A2057" s="2" t="s">
        <v>3815</v>
      </c>
      <c r="B2057" s="2" t="s">
        <v>3816</v>
      </c>
      <c r="C2057" s="2" t="s">
        <v>81</v>
      </c>
      <c r="D2057" s="2" t="s">
        <v>4376</v>
      </c>
      <c r="E2057" s="2" t="s">
        <v>15</v>
      </c>
      <c r="F2057" s="2" t="s">
        <v>16</v>
      </c>
      <c r="G2057" s="2" t="s">
        <v>17</v>
      </c>
      <c r="H2057" s="2" t="s">
        <v>4377</v>
      </c>
      <c r="I2057" s="2" t="s">
        <v>84</v>
      </c>
      <c r="J2057" s="3" t="s">
        <v>4378</v>
      </c>
      <c r="K2057" s="2" t="s">
        <v>2310</v>
      </c>
    </row>
    <row r="2058" spans="1:11" ht="54.95" customHeight="1" thickBot="1" x14ac:dyDescent="0.3">
      <c r="A2058" s="2" t="s">
        <v>3815</v>
      </c>
      <c r="B2058" s="2" t="s">
        <v>3816</v>
      </c>
      <c r="C2058" s="2" t="s">
        <v>81</v>
      </c>
      <c r="D2058" s="2" t="s">
        <v>4379</v>
      </c>
      <c r="E2058" s="2" t="s">
        <v>15</v>
      </c>
      <c r="F2058" s="2" t="s">
        <v>16</v>
      </c>
      <c r="G2058" s="2" t="s">
        <v>17</v>
      </c>
      <c r="H2058" s="2" t="s">
        <v>4380</v>
      </c>
      <c r="I2058" s="2" t="s">
        <v>84</v>
      </c>
      <c r="J2058" s="3" t="s">
        <v>4381</v>
      </c>
      <c r="K2058" s="2" t="s">
        <v>4382</v>
      </c>
    </row>
    <row r="2059" spans="1:11" ht="30" customHeight="1" thickBot="1" x14ac:dyDescent="0.3">
      <c r="A2059" s="2" t="s">
        <v>3815</v>
      </c>
      <c r="B2059" s="2" t="s">
        <v>3816</v>
      </c>
      <c r="C2059" s="2" t="s">
        <v>81</v>
      </c>
      <c r="D2059" s="2" t="s">
        <v>4383</v>
      </c>
      <c r="E2059" s="2" t="s">
        <v>15</v>
      </c>
      <c r="F2059" s="2" t="s">
        <v>16</v>
      </c>
      <c r="G2059" s="2" t="s">
        <v>17</v>
      </c>
      <c r="H2059" s="2" t="s">
        <v>4384</v>
      </c>
      <c r="I2059" s="2" t="s">
        <v>78</v>
      </c>
      <c r="J2059" s="3" t="s">
        <v>4385</v>
      </c>
      <c r="K2059" s="2" t="s">
        <v>155</v>
      </c>
    </row>
    <row r="2060" spans="1:11" ht="30" customHeight="1" thickBot="1" x14ac:dyDescent="0.3">
      <c r="A2060" s="2" t="s">
        <v>3815</v>
      </c>
      <c r="B2060" s="2" t="s">
        <v>3816</v>
      </c>
      <c r="C2060" s="2" t="s">
        <v>81</v>
      </c>
      <c r="D2060" s="2" t="s">
        <v>4386</v>
      </c>
      <c r="E2060" s="2" t="s">
        <v>15</v>
      </c>
      <c r="F2060" s="2" t="s">
        <v>16</v>
      </c>
      <c r="G2060" s="2" t="s">
        <v>17</v>
      </c>
      <c r="H2060" s="2" t="s">
        <v>4387</v>
      </c>
      <c r="I2060" s="2" t="s">
        <v>78</v>
      </c>
      <c r="J2060" s="3" t="s">
        <v>4388</v>
      </c>
      <c r="K2060" s="2" t="s">
        <v>125</v>
      </c>
    </row>
    <row r="2061" spans="1:11" ht="35.1" customHeight="1" thickBot="1" x14ac:dyDescent="0.3">
      <c r="A2061" s="2" t="s">
        <v>3815</v>
      </c>
      <c r="B2061" s="2" t="s">
        <v>3816</v>
      </c>
      <c r="C2061" s="2" t="s">
        <v>81</v>
      </c>
      <c r="D2061" s="2" t="s">
        <v>4389</v>
      </c>
      <c r="E2061" s="2" t="s">
        <v>15</v>
      </c>
      <c r="F2061" s="2" t="s">
        <v>16</v>
      </c>
      <c r="G2061" s="2" t="s">
        <v>17</v>
      </c>
      <c r="H2061" s="2" t="s">
        <v>4390</v>
      </c>
      <c r="I2061" s="2" t="s">
        <v>84</v>
      </c>
      <c r="J2061" s="3" t="s">
        <v>4391</v>
      </c>
      <c r="K2061" s="2" t="s">
        <v>3896</v>
      </c>
    </row>
    <row r="2062" spans="1:11" ht="66" customHeight="1" thickBot="1" x14ac:dyDescent="0.3">
      <c r="A2062" s="2" t="s">
        <v>3815</v>
      </c>
      <c r="B2062" s="2" t="s">
        <v>3816</v>
      </c>
      <c r="C2062" s="2" t="s">
        <v>81</v>
      </c>
      <c r="D2062" s="2" t="s">
        <v>4392</v>
      </c>
      <c r="E2062" s="2" t="s">
        <v>15</v>
      </c>
      <c r="F2062" s="2" t="s">
        <v>16</v>
      </c>
      <c r="G2062" s="2" t="s">
        <v>17</v>
      </c>
      <c r="H2062" s="2" t="s">
        <v>4393</v>
      </c>
      <c r="I2062" s="2" t="s">
        <v>84</v>
      </c>
      <c r="J2062" s="3" t="s">
        <v>4394</v>
      </c>
      <c r="K2062" s="2" t="s">
        <v>4395</v>
      </c>
    </row>
    <row r="2063" spans="1:11" ht="54.95" customHeight="1" thickBot="1" x14ac:dyDescent="0.3">
      <c r="A2063" s="2" t="s">
        <v>3815</v>
      </c>
      <c r="B2063" s="2" t="s">
        <v>3816</v>
      </c>
      <c r="C2063" s="2" t="s">
        <v>81</v>
      </c>
      <c r="D2063" s="2" t="s">
        <v>4396</v>
      </c>
      <c r="E2063" s="2" t="s">
        <v>15</v>
      </c>
      <c r="F2063" s="2" t="s">
        <v>16</v>
      </c>
      <c r="G2063" s="2" t="s">
        <v>17</v>
      </c>
      <c r="H2063" s="2" t="s">
        <v>4397</v>
      </c>
      <c r="I2063" s="2" t="s">
        <v>84</v>
      </c>
      <c r="J2063" s="3" t="s">
        <v>4398</v>
      </c>
      <c r="K2063" s="2" t="s">
        <v>4357</v>
      </c>
    </row>
    <row r="2064" spans="1:11" ht="54.95" customHeight="1" thickBot="1" x14ac:dyDescent="0.3">
      <c r="A2064" s="2" t="s">
        <v>3815</v>
      </c>
      <c r="B2064" s="2" t="s">
        <v>3816</v>
      </c>
      <c r="C2064" s="2" t="s">
        <v>81</v>
      </c>
      <c r="D2064" s="2" t="s">
        <v>4399</v>
      </c>
      <c r="E2064" s="2" t="s">
        <v>15</v>
      </c>
      <c r="F2064" s="2" t="s">
        <v>16</v>
      </c>
      <c r="G2064" s="2" t="s">
        <v>17</v>
      </c>
      <c r="H2064" s="2" t="s">
        <v>4400</v>
      </c>
      <c r="I2064" s="2" t="s">
        <v>84</v>
      </c>
      <c r="J2064" s="3" t="s">
        <v>4401</v>
      </c>
      <c r="K2064" s="2" t="s">
        <v>4402</v>
      </c>
    </row>
    <row r="2065" spans="1:11" ht="45" customHeight="1" thickBot="1" x14ac:dyDescent="0.3">
      <c r="A2065" s="2" t="s">
        <v>3815</v>
      </c>
      <c r="B2065" s="2" t="s">
        <v>3816</v>
      </c>
      <c r="C2065" s="2" t="s">
        <v>81</v>
      </c>
      <c r="D2065" s="2" t="s">
        <v>4403</v>
      </c>
      <c r="E2065" s="2" t="s">
        <v>15</v>
      </c>
      <c r="F2065" s="2" t="s">
        <v>16</v>
      </c>
      <c r="G2065" s="2" t="s">
        <v>17</v>
      </c>
      <c r="H2065" s="2" t="s">
        <v>4404</v>
      </c>
      <c r="I2065" s="2" t="s">
        <v>84</v>
      </c>
      <c r="J2065" s="3" t="s">
        <v>4405</v>
      </c>
      <c r="K2065" s="2" t="s">
        <v>3678</v>
      </c>
    </row>
    <row r="2066" spans="1:11" ht="30" customHeight="1" thickBot="1" x14ac:dyDescent="0.3">
      <c r="A2066" s="2" t="s">
        <v>3815</v>
      </c>
      <c r="B2066" s="2" t="s">
        <v>3816</v>
      </c>
      <c r="C2066" s="2" t="s">
        <v>81</v>
      </c>
      <c r="D2066" s="2" t="s">
        <v>4406</v>
      </c>
      <c r="E2066" s="2" t="s">
        <v>15</v>
      </c>
      <c r="F2066" s="2" t="s">
        <v>16</v>
      </c>
      <c r="G2066" s="2" t="s">
        <v>17</v>
      </c>
      <c r="H2066" s="2" t="s">
        <v>4407</v>
      </c>
      <c r="I2066" s="2" t="s">
        <v>78</v>
      </c>
      <c r="J2066" s="3" t="s">
        <v>4408</v>
      </c>
      <c r="K2066" s="2" t="s">
        <v>125</v>
      </c>
    </row>
    <row r="2067" spans="1:11" ht="54.95" customHeight="1" thickBot="1" x14ac:dyDescent="0.3">
      <c r="A2067" s="2" t="s">
        <v>3815</v>
      </c>
      <c r="B2067" s="2" t="s">
        <v>3816</v>
      </c>
      <c r="C2067" s="2" t="s">
        <v>81</v>
      </c>
      <c r="D2067" s="2" t="s">
        <v>4409</v>
      </c>
      <c r="E2067" s="2" t="s">
        <v>15</v>
      </c>
      <c r="F2067" s="2" t="s">
        <v>16</v>
      </c>
      <c r="G2067" s="2" t="s">
        <v>17</v>
      </c>
      <c r="H2067" s="2" t="s">
        <v>4410</v>
      </c>
      <c r="I2067" s="2" t="s">
        <v>84</v>
      </c>
      <c r="J2067" s="3" t="s">
        <v>4411</v>
      </c>
      <c r="K2067" s="2" t="s">
        <v>4412</v>
      </c>
    </row>
    <row r="2068" spans="1:11" ht="30" customHeight="1" thickBot="1" x14ac:dyDescent="0.3">
      <c r="A2068" s="2" t="s">
        <v>3815</v>
      </c>
      <c r="B2068" s="2" t="s">
        <v>3816</v>
      </c>
      <c r="C2068" s="2" t="s">
        <v>81</v>
      </c>
      <c r="D2068" s="2" t="s">
        <v>4413</v>
      </c>
      <c r="E2068" s="2" t="s">
        <v>15</v>
      </c>
      <c r="F2068" s="2" t="s">
        <v>16</v>
      </c>
      <c r="G2068" s="2" t="s">
        <v>17</v>
      </c>
      <c r="H2068" s="2" t="s">
        <v>4414</v>
      </c>
      <c r="I2068" s="2" t="s">
        <v>78</v>
      </c>
      <c r="J2068" s="3" t="s">
        <v>4415</v>
      </c>
      <c r="K2068" s="2" t="s">
        <v>559</v>
      </c>
    </row>
    <row r="2069" spans="1:11" ht="54.95" customHeight="1" thickBot="1" x14ac:dyDescent="0.3">
      <c r="A2069" s="2" t="s">
        <v>3815</v>
      </c>
      <c r="B2069" s="2" t="s">
        <v>3816</v>
      </c>
      <c r="C2069" s="2" t="s">
        <v>81</v>
      </c>
      <c r="D2069" s="2" t="s">
        <v>4416</v>
      </c>
      <c r="E2069" s="2" t="s">
        <v>15</v>
      </c>
      <c r="F2069" s="2" t="s">
        <v>16</v>
      </c>
      <c r="G2069" s="2" t="s">
        <v>17</v>
      </c>
      <c r="H2069" s="2" t="s">
        <v>4417</v>
      </c>
      <c r="I2069" s="2" t="s">
        <v>84</v>
      </c>
      <c r="J2069" s="3" t="s">
        <v>4418</v>
      </c>
      <c r="K2069" s="2" t="s">
        <v>975</v>
      </c>
    </row>
    <row r="2070" spans="1:11" ht="35.1" customHeight="1" thickBot="1" x14ac:dyDescent="0.3">
      <c r="A2070" s="2" t="s">
        <v>3815</v>
      </c>
      <c r="B2070" s="2" t="s">
        <v>3816</v>
      </c>
      <c r="C2070" s="2" t="s">
        <v>81</v>
      </c>
      <c r="D2070" s="2" t="s">
        <v>4419</v>
      </c>
      <c r="E2070" s="2" t="s">
        <v>15</v>
      </c>
      <c r="F2070" s="2" t="s">
        <v>16</v>
      </c>
      <c r="G2070" s="2" t="s">
        <v>17</v>
      </c>
      <c r="H2070" s="2" t="s">
        <v>4420</v>
      </c>
      <c r="I2070" s="2" t="s">
        <v>84</v>
      </c>
      <c r="J2070" s="3" t="s">
        <v>4421</v>
      </c>
      <c r="K2070" s="2" t="s">
        <v>159</v>
      </c>
    </row>
    <row r="2071" spans="1:11" ht="30" customHeight="1" thickBot="1" x14ac:dyDescent="0.3">
      <c r="A2071" s="2" t="s">
        <v>3815</v>
      </c>
      <c r="B2071" s="2" t="s">
        <v>3816</v>
      </c>
      <c r="C2071" s="2" t="s">
        <v>81</v>
      </c>
      <c r="D2071" s="2" t="s">
        <v>4422</v>
      </c>
      <c r="E2071" s="2" t="s">
        <v>15</v>
      </c>
      <c r="F2071" s="2" t="s">
        <v>16</v>
      </c>
      <c r="G2071" s="2" t="s">
        <v>17</v>
      </c>
      <c r="H2071" s="2" t="s">
        <v>4423</v>
      </c>
      <c r="I2071" s="2" t="s">
        <v>84</v>
      </c>
      <c r="J2071" s="3" t="s">
        <v>4424</v>
      </c>
      <c r="K2071" s="2" t="s">
        <v>501</v>
      </c>
    </row>
    <row r="2072" spans="1:11" ht="35.1" customHeight="1" thickBot="1" x14ac:dyDescent="0.3">
      <c r="A2072" s="2" t="s">
        <v>3815</v>
      </c>
      <c r="B2072" s="2" t="s">
        <v>3816</v>
      </c>
      <c r="C2072" s="2" t="s">
        <v>81</v>
      </c>
      <c r="D2072" s="2" t="s">
        <v>4425</v>
      </c>
      <c r="E2072" s="2" t="s">
        <v>15</v>
      </c>
      <c r="F2072" s="2" t="s">
        <v>16</v>
      </c>
      <c r="G2072" s="2" t="s">
        <v>17</v>
      </c>
      <c r="H2072" s="2" t="s">
        <v>4426</v>
      </c>
      <c r="I2072" s="2" t="s">
        <v>78</v>
      </c>
      <c r="J2072" s="3" t="s">
        <v>4427</v>
      </c>
      <c r="K2072" s="2" t="s">
        <v>4428</v>
      </c>
    </row>
    <row r="2073" spans="1:11" ht="107.1" customHeight="1" thickBot="1" x14ac:dyDescent="0.3">
      <c r="A2073" s="2" t="s">
        <v>3815</v>
      </c>
      <c r="B2073" s="2" t="s">
        <v>3816</v>
      </c>
      <c r="C2073" s="2" t="s">
        <v>81</v>
      </c>
      <c r="D2073" s="2" t="s">
        <v>4429</v>
      </c>
      <c r="E2073" s="2" t="s">
        <v>15</v>
      </c>
      <c r="F2073" s="2" t="s">
        <v>16</v>
      </c>
      <c r="G2073" s="2" t="s">
        <v>17</v>
      </c>
      <c r="H2073" s="2" t="s">
        <v>4430</v>
      </c>
      <c r="I2073" s="2" t="s">
        <v>84</v>
      </c>
      <c r="J2073" s="3" t="s">
        <v>4431</v>
      </c>
      <c r="K2073" s="2" t="s">
        <v>2310</v>
      </c>
    </row>
    <row r="2074" spans="1:11" ht="54.95" customHeight="1" thickBot="1" x14ac:dyDescent="0.3">
      <c r="A2074" s="2" t="s">
        <v>3815</v>
      </c>
      <c r="B2074" s="2" t="s">
        <v>3816</v>
      </c>
      <c r="C2074" s="2" t="s">
        <v>81</v>
      </c>
      <c r="D2074" s="2" t="s">
        <v>4432</v>
      </c>
      <c r="E2074" s="2" t="s">
        <v>15</v>
      </c>
      <c r="F2074" s="2" t="s">
        <v>16</v>
      </c>
      <c r="G2074" s="2" t="s">
        <v>17</v>
      </c>
      <c r="H2074" s="2" t="s">
        <v>4433</v>
      </c>
      <c r="I2074" s="2" t="s">
        <v>84</v>
      </c>
      <c r="J2074" s="3" t="s">
        <v>4434</v>
      </c>
      <c r="K2074" s="2" t="s">
        <v>4435</v>
      </c>
    </row>
    <row r="2075" spans="1:11" ht="54.95" customHeight="1" thickBot="1" x14ac:dyDescent="0.3">
      <c r="A2075" s="2" t="s">
        <v>3815</v>
      </c>
      <c r="B2075" s="2" t="s">
        <v>3816</v>
      </c>
      <c r="C2075" s="2" t="s">
        <v>81</v>
      </c>
      <c r="D2075" s="2" t="s">
        <v>4436</v>
      </c>
      <c r="E2075" s="2" t="s">
        <v>15</v>
      </c>
      <c r="F2075" s="2" t="s">
        <v>16</v>
      </c>
      <c r="G2075" s="2" t="s">
        <v>17</v>
      </c>
      <c r="H2075" s="2" t="s">
        <v>4437</v>
      </c>
      <c r="I2075" s="2" t="s">
        <v>84</v>
      </c>
      <c r="J2075" s="3" t="s">
        <v>4438</v>
      </c>
      <c r="K2075" s="2" t="s">
        <v>4439</v>
      </c>
    </row>
    <row r="2076" spans="1:11" ht="35.1" customHeight="1" thickBot="1" x14ac:dyDescent="0.3">
      <c r="A2076" s="2" t="s">
        <v>3815</v>
      </c>
      <c r="B2076" s="2" t="s">
        <v>3816</v>
      </c>
      <c r="C2076" s="2" t="s">
        <v>81</v>
      </c>
      <c r="D2076" s="2" t="s">
        <v>4440</v>
      </c>
      <c r="E2076" s="2" t="s">
        <v>15</v>
      </c>
      <c r="F2076" s="2" t="s">
        <v>16</v>
      </c>
      <c r="G2076" s="2" t="s">
        <v>17</v>
      </c>
      <c r="H2076" s="2" t="s">
        <v>4441</v>
      </c>
      <c r="I2076" s="2" t="s">
        <v>84</v>
      </c>
      <c r="J2076" s="3" t="s">
        <v>4442</v>
      </c>
      <c r="K2076" s="2" t="s">
        <v>1143</v>
      </c>
    </row>
    <row r="2077" spans="1:11" ht="66" customHeight="1" thickBot="1" x14ac:dyDescent="0.3">
      <c r="A2077" s="2" t="s">
        <v>3815</v>
      </c>
      <c r="B2077" s="2" t="s">
        <v>3816</v>
      </c>
      <c r="C2077" s="2" t="s">
        <v>81</v>
      </c>
      <c r="D2077" s="2" t="s">
        <v>4443</v>
      </c>
      <c r="E2077" s="2" t="s">
        <v>15</v>
      </c>
      <c r="F2077" s="2" t="s">
        <v>16</v>
      </c>
      <c r="G2077" s="2" t="s">
        <v>17</v>
      </c>
      <c r="H2077" s="2" t="s">
        <v>4444</v>
      </c>
      <c r="I2077" s="2" t="s">
        <v>84</v>
      </c>
      <c r="J2077" s="3" t="s">
        <v>4445</v>
      </c>
      <c r="K2077" s="2" t="s">
        <v>4446</v>
      </c>
    </row>
    <row r="2078" spans="1:11" ht="45" customHeight="1" thickBot="1" x14ac:dyDescent="0.3">
      <c r="A2078" s="2" t="s">
        <v>3815</v>
      </c>
      <c r="B2078" s="2" t="s">
        <v>3816</v>
      </c>
      <c r="C2078" s="2" t="s">
        <v>81</v>
      </c>
      <c r="D2078" s="2" t="s">
        <v>4447</v>
      </c>
      <c r="E2078" s="2" t="s">
        <v>15</v>
      </c>
      <c r="F2078" s="2" t="s">
        <v>16</v>
      </c>
      <c r="G2078" s="2" t="s">
        <v>17</v>
      </c>
      <c r="H2078" s="2" t="s">
        <v>4448</v>
      </c>
      <c r="I2078" s="2" t="s">
        <v>84</v>
      </c>
      <c r="J2078" s="3" t="s">
        <v>4449</v>
      </c>
      <c r="K2078" s="2" t="s">
        <v>4450</v>
      </c>
    </row>
    <row r="2079" spans="1:11" ht="35.1" customHeight="1" thickBot="1" x14ac:dyDescent="0.3">
      <c r="A2079" s="2" t="s">
        <v>3815</v>
      </c>
      <c r="B2079" s="2" t="s">
        <v>3816</v>
      </c>
      <c r="C2079" s="2" t="s">
        <v>81</v>
      </c>
      <c r="D2079" s="2" t="s">
        <v>4451</v>
      </c>
      <c r="E2079" s="2" t="s">
        <v>15</v>
      </c>
      <c r="F2079" s="2" t="s">
        <v>16</v>
      </c>
      <c r="G2079" s="2" t="s">
        <v>17</v>
      </c>
      <c r="H2079" s="2" t="s">
        <v>4452</v>
      </c>
      <c r="I2079" s="2" t="s">
        <v>78</v>
      </c>
      <c r="J2079" s="3" t="s">
        <v>4453</v>
      </c>
      <c r="K2079" s="2" t="s">
        <v>239</v>
      </c>
    </row>
    <row r="2080" spans="1:11" ht="45" customHeight="1" thickBot="1" x14ac:dyDescent="0.3">
      <c r="A2080" s="2" t="s">
        <v>3815</v>
      </c>
      <c r="B2080" s="2" t="s">
        <v>3816</v>
      </c>
      <c r="C2080" s="2" t="s">
        <v>81</v>
      </c>
      <c r="D2080" s="2" t="s">
        <v>4454</v>
      </c>
      <c r="E2080" s="2" t="s">
        <v>15</v>
      </c>
      <c r="F2080" s="2" t="s">
        <v>16</v>
      </c>
      <c r="G2080" s="2" t="s">
        <v>17</v>
      </c>
      <c r="H2080" s="2" t="s">
        <v>4455</v>
      </c>
      <c r="I2080" s="2" t="s">
        <v>84</v>
      </c>
      <c r="J2080" s="3" t="s">
        <v>4456</v>
      </c>
      <c r="K2080" s="2" t="s">
        <v>4457</v>
      </c>
    </row>
    <row r="2081" spans="1:11" ht="35.1" customHeight="1" thickBot="1" x14ac:dyDescent="0.3">
      <c r="A2081" s="2" t="s">
        <v>3815</v>
      </c>
      <c r="B2081" s="2" t="s">
        <v>3816</v>
      </c>
      <c r="C2081" s="2" t="s">
        <v>81</v>
      </c>
      <c r="D2081" s="2" t="s">
        <v>4458</v>
      </c>
      <c r="E2081" s="2" t="s">
        <v>15</v>
      </c>
      <c r="F2081" s="2" t="s">
        <v>16</v>
      </c>
      <c r="G2081" s="2" t="s">
        <v>17</v>
      </c>
      <c r="H2081" s="2" t="s">
        <v>4459</v>
      </c>
      <c r="I2081" s="2" t="s">
        <v>84</v>
      </c>
      <c r="J2081" s="3" t="s">
        <v>4460</v>
      </c>
      <c r="K2081" s="2" t="s">
        <v>3896</v>
      </c>
    </row>
    <row r="2082" spans="1:11" ht="30" customHeight="1" thickBot="1" x14ac:dyDescent="0.3">
      <c r="A2082" s="2" t="s">
        <v>3815</v>
      </c>
      <c r="B2082" s="2" t="s">
        <v>3816</v>
      </c>
      <c r="C2082" s="2" t="s">
        <v>81</v>
      </c>
      <c r="D2082" s="2" t="s">
        <v>4461</v>
      </c>
      <c r="E2082" s="2" t="s">
        <v>15</v>
      </c>
      <c r="F2082" s="2" t="s">
        <v>16</v>
      </c>
      <c r="G2082" s="2" t="s">
        <v>17</v>
      </c>
      <c r="H2082" s="2" t="s">
        <v>4462</v>
      </c>
      <c r="I2082" s="2" t="s">
        <v>78</v>
      </c>
      <c r="J2082" s="3" t="s">
        <v>4463</v>
      </c>
      <c r="K2082" s="2" t="s">
        <v>239</v>
      </c>
    </row>
    <row r="2083" spans="1:11" ht="54.95" customHeight="1" thickBot="1" x14ac:dyDescent="0.3">
      <c r="A2083" s="2" t="s">
        <v>3815</v>
      </c>
      <c r="B2083" s="2" t="s">
        <v>3816</v>
      </c>
      <c r="C2083" s="2" t="s">
        <v>81</v>
      </c>
      <c r="D2083" s="2" t="s">
        <v>4464</v>
      </c>
      <c r="E2083" s="2" t="s">
        <v>15</v>
      </c>
      <c r="F2083" s="2" t="s">
        <v>16</v>
      </c>
      <c r="G2083" s="2" t="s">
        <v>17</v>
      </c>
      <c r="H2083" s="2" t="s">
        <v>4465</v>
      </c>
      <c r="I2083" s="2" t="s">
        <v>84</v>
      </c>
      <c r="J2083" s="3" t="s">
        <v>4466</v>
      </c>
      <c r="K2083" s="2" t="s">
        <v>4188</v>
      </c>
    </row>
    <row r="2084" spans="1:11" ht="45" customHeight="1" thickBot="1" x14ac:dyDescent="0.3">
      <c r="A2084" s="2" t="s">
        <v>3815</v>
      </c>
      <c r="B2084" s="2" t="s">
        <v>3816</v>
      </c>
      <c r="C2084" s="2" t="s">
        <v>81</v>
      </c>
      <c r="D2084" s="2" t="s">
        <v>4467</v>
      </c>
      <c r="E2084" s="2" t="s">
        <v>15</v>
      </c>
      <c r="F2084" s="2" t="s">
        <v>16</v>
      </c>
      <c r="G2084" s="2" t="s">
        <v>17</v>
      </c>
      <c r="H2084" s="2" t="s">
        <v>4468</v>
      </c>
      <c r="I2084" s="2" t="s">
        <v>84</v>
      </c>
      <c r="J2084" s="3" t="s">
        <v>4469</v>
      </c>
      <c r="K2084" s="2" t="s">
        <v>4361</v>
      </c>
    </row>
    <row r="2085" spans="1:11" ht="45" customHeight="1" thickBot="1" x14ac:dyDescent="0.3">
      <c r="A2085" s="2" t="s">
        <v>3815</v>
      </c>
      <c r="B2085" s="2" t="s">
        <v>3816</v>
      </c>
      <c r="C2085" s="2" t="s">
        <v>81</v>
      </c>
      <c r="D2085" s="2" t="s">
        <v>4470</v>
      </c>
      <c r="E2085" s="2" t="s">
        <v>15</v>
      </c>
      <c r="F2085" s="2" t="s">
        <v>16</v>
      </c>
      <c r="G2085" s="2" t="s">
        <v>17</v>
      </c>
      <c r="H2085" s="2" t="s">
        <v>4471</v>
      </c>
      <c r="I2085" s="2" t="s">
        <v>84</v>
      </c>
      <c r="J2085" s="3" t="s">
        <v>4472</v>
      </c>
      <c r="K2085" s="2" t="s">
        <v>4473</v>
      </c>
    </row>
    <row r="2086" spans="1:11" ht="35.1" customHeight="1" thickBot="1" x14ac:dyDescent="0.3">
      <c r="A2086" s="2" t="s">
        <v>2552</v>
      </c>
      <c r="B2086" s="2" t="s">
        <v>3816</v>
      </c>
      <c r="C2086" s="2" t="s">
        <v>84</v>
      </c>
      <c r="D2086" s="2" t="s">
        <v>4474</v>
      </c>
      <c r="E2086" s="2" t="s">
        <v>15</v>
      </c>
      <c r="F2086" s="2" t="s">
        <v>16</v>
      </c>
      <c r="G2086" s="2" t="s">
        <v>17</v>
      </c>
      <c r="H2086" s="2" t="s">
        <v>4475</v>
      </c>
      <c r="I2086" s="2" t="s">
        <v>84</v>
      </c>
      <c r="J2086" s="3" t="s">
        <v>4476</v>
      </c>
      <c r="K2086" s="2" t="s">
        <v>4477</v>
      </c>
    </row>
    <row r="2087" spans="1:11" ht="54.95" customHeight="1" thickBot="1" x14ac:dyDescent="0.3">
      <c r="A2087" s="2" t="s">
        <v>2552</v>
      </c>
      <c r="B2087" s="2" t="s">
        <v>3816</v>
      </c>
      <c r="C2087" s="2" t="s">
        <v>84</v>
      </c>
      <c r="D2087" s="2" t="s">
        <v>4478</v>
      </c>
      <c r="E2087" s="2" t="s">
        <v>15</v>
      </c>
      <c r="F2087" s="2" t="s">
        <v>16</v>
      </c>
      <c r="G2087" s="2" t="s">
        <v>17</v>
      </c>
      <c r="H2087" s="2" t="s">
        <v>4479</v>
      </c>
      <c r="I2087" s="2" t="s">
        <v>84</v>
      </c>
      <c r="J2087" s="3" t="s">
        <v>4480</v>
      </c>
      <c r="K2087" s="2" t="s">
        <v>4481</v>
      </c>
    </row>
    <row r="2088" spans="1:11" ht="66" customHeight="1" thickBot="1" x14ac:dyDescent="0.3">
      <c r="A2088" s="2" t="s">
        <v>2552</v>
      </c>
      <c r="B2088" s="2" t="s">
        <v>3816</v>
      </c>
      <c r="C2088" s="2" t="s">
        <v>84</v>
      </c>
      <c r="D2088" s="2" t="s">
        <v>4482</v>
      </c>
      <c r="E2088" s="2" t="s">
        <v>15</v>
      </c>
      <c r="F2088" s="2" t="s">
        <v>16</v>
      </c>
      <c r="G2088" s="2" t="s">
        <v>17</v>
      </c>
      <c r="H2088" s="2" t="s">
        <v>4483</v>
      </c>
      <c r="I2088" s="2" t="s">
        <v>84</v>
      </c>
      <c r="J2088" s="3" t="s">
        <v>4484</v>
      </c>
      <c r="K2088" s="2" t="s">
        <v>4485</v>
      </c>
    </row>
    <row r="2089" spans="1:11" ht="45" customHeight="1" thickBot="1" x14ac:dyDescent="0.3">
      <c r="A2089" s="2" t="s">
        <v>2552</v>
      </c>
      <c r="B2089" s="2" t="s">
        <v>3816</v>
      </c>
      <c r="C2089" s="2" t="s">
        <v>84</v>
      </c>
      <c r="D2089" s="2" t="s">
        <v>4486</v>
      </c>
      <c r="E2089" s="2" t="s">
        <v>15</v>
      </c>
      <c r="F2089" s="2" t="s">
        <v>16</v>
      </c>
      <c r="G2089" s="2" t="s">
        <v>17</v>
      </c>
      <c r="H2089" s="2" t="s">
        <v>4487</v>
      </c>
      <c r="I2089" s="2" t="s">
        <v>84</v>
      </c>
      <c r="J2089" s="3" t="s">
        <v>4488</v>
      </c>
      <c r="K2089" s="2" t="s">
        <v>4489</v>
      </c>
    </row>
    <row r="2090" spans="1:11" ht="54.95" customHeight="1" thickBot="1" x14ac:dyDescent="0.3">
      <c r="A2090" s="2" t="s">
        <v>2552</v>
      </c>
      <c r="B2090" s="2" t="s">
        <v>3816</v>
      </c>
      <c r="C2090" s="2" t="s">
        <v>84</v>
      </c>
      <c r="D2090" s="2" t="s">
        <v>4490</v>
      </c>
      <c r="E2090" s="2" t="s">
        <v>15</v>
      </c>
      <c r="F2090" s="2" t="s">
        <v>16</v>
      </c>
      <c r="G2090" s="2" t="s">
        <v>17</v>
      </c>
      <c r="H2090" s="2" t="s">
        <v>4491</v>
      </c>
      <c r="I2090" s="2" t="s">
        <v>84</v>
      </c>
      <c r="J2090" s="3" t="s">
        <v>4492</v>
      </c>
      <c r="K2090" s="2" t="s">
        <v>4493</v>
      </c>
    </row>
    <row r="2091" spans="1:11" ht="35.1" customHeight="1" thickBot="1" x14ac:dyDescent="0.3">
      <c r="A2091" s="2" t="s">
        <v>2552</v>
      </c>
      <c r="B2091" s="2" t="s">
        <v>3816</v>
      </c>
      <c r="C2091" s="2" t="s">
        <v>84</v>
      </c>
      <c r="D2091" s="2" t="s">
        <v>4494</v>
      </c>
      <c r="E2091" s="2" t="s">
        <v>15</v>
      </c>
      <c r="F2091" s="2" t="s">
        <v>16</v>
      </c>
      <c r="G2091" s="2" t="s">
        <v>17</v>
      </c>
      <c r="H2091" s="2" t="s">
        <v>4495</v>
      </c>
      <c r="I2091" s="2" t="s">
        <v>84</v>
      </c>
      <c r="J2091" s="3" t="s">
        <v>4496</v>
      </c>
      <c r="K2091" s="2" t="s">
        <v>4497</v>
      </c>
    </row>
    <row r="2092" spans="1:11" ht="45" customHeight="1" thickBot="1" x14ac:dyDescent="0.3">
      <c r="A2092" s="2" t="s">
        <v>2552</v>
      </c>
      <c r="B2092" s="2" t="s">
        <v>3816</v>
      </c>
      <c r="C2092" s="2" t="s">
        <v>84</v>
      </c>
      <c r="D2092" s="2" t="s">
        <v>4498</v>
      </c>
      <c r="E2092" s="2" t="s">
        <v>15</v>
      </c>
      <c r="F2092" s="2" t="s">
        <v>16</v>
      </c>
      <c r="G2092" s="2" t="s">
        <v>17</v>
      </c>
      <c r="H2092" s="2" t="s">
        <v>4499</v>
      </c>
      <c r="I2092" s="2" t="s">
        <v>84</v>
      </c>
      <c r="J2092" s="3" t="s">
        <v>4500</v>
      </c>
      <c r="K2092" s="2" t="s">
        <v>4501</v>
      </c>
    </row>
    <row r="2093" spans="1:11" ht="45" customHeight="1" thickBot="1" x14ac:dyDescent="0.3">
      <c r="A2093" s="2" t="s">
        <v>2552</v>
      </c>
      <c r="B2093" s="2" t="s">
        <v>3816</v>
      </c>
      <c r="C2093" s="2" t="s">
        <v>84</v>
      </c>
      <c r="D2093" s="2" t="s">
        <v>4502</v>
      </c>
      <c r="E2093" s="2" t="s">
        <v>15</v>
      </c>
      <c r="F2093" s="2" t="s">
        <v>16</v>
      </c>
      <c r="G2093" s="2" t="s">
        <v>17</v>
      </c>
      <c r="H2093" s="2" t="s">
        <v>4503</v>
      </c>
      <c r="I2093" s="2" t="s">
        <v>84</v>
      </c>
      <c r="J2093" s="3" t="s">
        <v>4504</v>
      </c>
      <c r="K2093" s="2" t="s">
        <v>4505</v>
      </c>
    </row>
    <row r="2094" spans="1:11" ht="30" customHeight="1" thickBot="1" x14ac:dyDescent="0.3">
      <c r="A2094" s="2" t="s">
        <v>2552</v>
      </c>
      <c r="B2094" s="2" t="s">
        <v>3816</v>
      </c>
      <c r="C2094" s="2" t="s">
        <v>84</v>
      </c>
      <c r="D2094" s="2" t="s">
        <v>4506</v>
      </c>
      <c r="E2094" s="2" t="s">
        <v>15</v>
      </c>
      <c r="F2094" s="2" t="s">
        <v>16</v>
      </c>
      <c r="G2094" s="2" t="s">
        <v>17</v>
      </c>
      <c r="H2094" s="2" t="s">
        <v>4507</v>
      </c>
      <c r="I2094" s="2" t="s">
        <v>84</v>
      </c>
      <c r="J2094" s="3" t="s">
        <v>4508</v>
      </c>
      <c r="K2094" s="2" t="s">
        <v>4509</v>
      </c>
    </row>
    <row r="2095" spans="1:11" ht="35.1" customHeight="1" thickBot="1" x14ac:dyDescent="0.3">
      <c r="A2095" s="2" t="s">
        <v>2552</v>
      </c>
      <c r="B2095" s="2" t="s">
        <v>3816</v>
      </c>
      <c r="C2095" s="2" t="s">
        <v>84</v>
      </c>
      <c r="D2095" s="2" t="s">
        <v>4510</v>
      </c>
      <c r="E2095" s="2" t="s">
        <v>15</v>
      </c>
      <c r="F2095" s="2" t="s">
        <v>16</v>
      </c>
      <c r="G2095" s="2" t="s">
        <v>17</v>
      </c>
      <c r="H2095" s="2" t="s">
        <v>4511</v>
      </c>
      <c r="I2095" s="2" t="s">
        <v>84</v>
      </c>
      <c r="J2095" s="3" t="s">
        <v>4512</v>
      </c>
      <c r="K2095" s="2" t="s">
        <v>4513</v>
      </c>
    </row>
    <row r="2096" spans="1:11" ht="35.1" customHeight="1" thickBot="1" x14ac:dyDescent="0.3">
      <c r="A2096" s="2" t="s">
        <v>2552</v>
      </c>
      <c r="B2096" s="2" t="s">
        <v>3816</v>
      </c>
      <c r="C2096" s="2" t="s">
        <v>84</v>
      </c>
      <c r="D2096" s="2" t="s">
        <v>4514</v>
      </c>
      <c r="E2096" s="2" t="s">
        <v>15</v>
      </c>
      <c r="F2096" s="2" t="s">
        <v>16</v>
      </c>
      <c r="G2096" s="2" t="s">
        <v>17</v>
      </c>
      <c r="H2096" s="2" t="s">
        <v>4515</v>
      </c>
      <c r="I2096" s="2" t="s">
        <v>84</v>
      </c>
      <c r="J2096" s="3" t="s">
        <v>4516</v>
      </c>
      <c r="K2096" s="2" t="s">
        <v>4517</v>
      </c>
    </row>
    <row r="2097" spans="1:11" ht="30" customHeight="1" thickBot="1" x14ac:dyDescent="0.3">
      <c r="A2097" s="2" t="s">
        <v>2552</v>
      </c>
      <c r="B2097" s="2" t="s">
        <v>3816</v>
      </c>
      <c r="C2097" s="2" t="s">
        <v>84</v>
      </c>
      <c r="D2097" s="2" t="s">
        <v>4518</v>
      </c>
      <c r="E2097" s="2" t="s">
        <v>15</v>
      </c>
      <c r="F2097" s="2" t="s">
        <v>16</v>
      </c>
      <c r="G2097" s="2" t="s">
        <v>17</v>
      </c>
      <c r="H2097" s="2" t="s">
        <v>4519</v>
      </c>
      <c r="I2097" s="2" t="s">
        <v>84</v>
      </c>
      <c r="J2097" s="3" t="s">
        <v>4520</v>
      </c>
      <c r="K2097" s="2" t="s">
        <v>4521</v>
      </c>
    </row>
    <row r="2098" spans="1:11" ht="35.1" customHeight="1" thickBot="1" x14ac:dyDescent="0.3">
      <c r="A2098" s="2" t="s">
        <v>2552</v>
      </c>
      <c r="B2098" s="2" t="s">
        <v>3816</v>
      </c>
      <c r="C2098" s="2" t="s">
        <v>84</v>
      </c>
      <c r="D2098" s="2" t="s">
        <v>4522</v>
      </c>
      <c r="E2098" s="2" t="s">
        <v>15</v>
      </c>
      <c r="F2098" s="2" t="s">
        <v>16</v>
      </c>
      <c r="G2098" s="2" t="s">
        <v>17</v>
      </c>
      <c r="H2098" s="2" t="s">
        <v>4523</v>
      </c>
      <c r="I2098" s="2" t="s">
        <v>84</v>
      </c>
      <c r="J2098" s="3" t="s">
        <v>4524</v>
      </c>
      <c r="K2098" s="2" t="s">
        <v>4525</v>
      </c>
    </row>
    <row r="2099" spans="1:11" ht="45" customHeight="1" thickBot="1" x14ac:dyDescent="0.3">
      <c r="A2099" s="2" t="s">
        <v>2552</v>
      </c>
      <c r="B2099" s="2" t="s">
        <v>3816</v>
      </c>
      <c r="C2099" s="2" t="s">
        <v>84</v>
      </c>
      <c r="D2099" s="2" t="s">
        <v>4526</v>
      </c>
      <c r="E2099" s="2" t="s">
        <v>15</v>
      </c>
      <c r="F2099" s="2" t="s">
        <v>16</v>
      </c>
      <c r="G2099" s="2" t="s">
        <v>17</v>
      </c>
      <c r="H2099" s="2" t="s">
        <v>4527</v>
      </c>
      <c r="I2099" s="2" t="s">
        <v>84</v>
      </c>
      <c r="J2099" s="3" t="s">
        <v>4528</v>
      </c>
      <c r="K2099" s="2" t="s">
        <v>4529</v>
      </c>
    </row>
    <row r="2100" spans="1:11" ht="66" customHeight="1" thickBot="1" x14ac:dyDescent="0.3">
      <c r="A2100" s="2" t="s">
        <v>2552</v>
      </c>
      <c r="B2100" s="2" t="s">
        <v>3816</v>
      </c>
      <c r="C2100" s="2" t="s">
        <v>84</v>
      </c>
      <c r="D2100" s="2" t="s">
        <v>4530</v>
      </c>
      <c r="E2100" s="2" t="s">
        <v>15</v>
      </c>
      <c r="F2100" s="2" t="s">
        <v>16</v>
      </c>
      <c r="G2100" s="2" t="s">
        <v>17</v>
      </c>
      <c r="H2100" s="2" t="s">
        <v>4531</v>
      </c>
      <c r="I2100" s="2" t="s">
        <v>84</v>
      </c>
      <c r="J2100" s="3" t="s">
        <v>4532</v>
      </c>
      <c r="K2100" s="2" t="s">
        <v>4533</v>
      </c>
    </row>
    <row r="2101" spans="1:11" ht="54.95" customHeight="1" thickBot="1" x14ac:dyDescent="0.3">
      <c r="A2101" s="2" t="s">
        <v>2552</v>
      </c>
      <c r="B2101" s="2" t="s">
        <v>3816</v>
      </c>
      <c r="C2101" s="2" t="s">
        <v>84</v>
      </c>
      <c r="D2101" s="2" t="s">
        <v>4534</v>
      </c>
      <c r="E2101" s="2" t="s">
        <v>15</v>
      </c>
      <c r="F2101" s="2" t="s">
        <v>16</v>
      </c>
      <c r="G2101" s="2" t="s">
        <v>17</v>
      </c>
      <c r="H2101" s="2" t="s">
        <v>4535</v>
      </c>
      <c r="I2101" s="2" t="s">
        <v>84</v>
      </c>
      <c r="J2101" s="3" t="s">
        <v>4536</v>
      </c>
      <c r="K2101" s="2" t="s">
        <v>4521</v>
      </c>
    </row>
    <row r="2102" spans="1:11" ht="30" customHeight="1" thickBot="1" x14ac:dyDescent="0.3">
      <c r="A2102" s="2" t="s">
        <v>2552</v>
      </c>
      <c r="B2102" s="2" t="s">
        <v>3816</v>
      </c>
      <c r="C2102" s="2" t="s">
        <v>84</v>
      </c>
      <c r="D2102" s="2" t="s">
        <v>4537</v>
      </c>
      <c r="E2102" s="2" t="s">
        <v>15</v>
      </c>
      <c r="F2102" s="2" t="s">
        <v>16</v>
      </c>
      <c r="G2102" s="2" t="s">
        <v>326</v>
      </c>
      <c r="H2102" s="2" t="s">
        <v>4538</v>
      </c>
      <c r="I2102" s="2" t="s">
        <v>84</v>
      </c>
      <c r="J2102" s="3" t="s">
        <v>4539</v>
      </c>
      <c r="K2102" s="2" t="s">
        <v>4540</v>
      </c>
    </row>
    <row r="2103" spans="1:11" ht="35.1" customHeight="1" thickBot="1" x14ac:dyDescent="0.3">
      <c r="A2103" s="2" t="s">
        <v>2552</v>
      </c>
      <c r="B2103" s="2" t="s">
        <v>3816</v>
      </c>
      <c r="C2103" s="2" t="s">
        <v>84</v>
      </c>
      <c r="D2103" s="2" t="s">
        <v>4541</v>
      </c>
      <c r="E2103" s="2" t="s">
        <v>15</v>
      </c>
      <c r="F2103" s="2" t="s">
        <v>16</v>
      </c>
      <c r="G2103" s="2" t="s">
        <v>17</v>
      </c>
      <c r="H2103" s="2" t="s">
        <v>4542</v>
      </c>
      <c r="I2103" s="2" t="s">
        <v>84</v>
      </c>
      <c r="J2103" s="3" t="s">
        <v>4543</v>
      </c>
      <c r="K2103" s="2" t="s">
        <v>4544</v>
      </c>
    </row>
    <row r="2104" spans="1:11" ht="30" customHeight="1" thickBot="1" x14ac:dyDescent="0.3">
      <c r="A2104" s="2" t="s">
        <v>2552</v>
      </c>
      <c r="B2104" s="2" t="s">
        <v>3816</v>
      </c>
      <c r="C2104" s="2" t="s">
        <v>84</v>
      </c>
      <c r="D2104" s="2" t="s">
        <v>4545</v>
      </c>
      <c r="E2104" s="2" t="s">
        <v>15</v>
      </c>
      <c r="F2104" s="2" t="s">
        <v>16</v>
      </c>
      <c r="G2104" s="2" t="s">
        <v>17</v>
      </c>
      <c r="H2104" s="2" t="s">
        <v>4546</v>
      </c>
      <c r="I2104" s="2" t="s">
        <v>84</v>
      </c>
      <c r="J2104" s="3" t="s">
        <v>4547</v>
      </c>
      <c r="K2104" s="2" t="s">
        <v>4548</v>
      </c>
    </row>
    <row r="2105" spans="1:11" ht="35.1" customHeight="1" thickBot="1" x14ac:dyDescent="0.3">
      <c r="A2105" s="2" t="s">
        <v>2552</v>
      </c>
      <c r="B2105" s="2" t="s">
        <v>3816</v>
      </c>
      <c r="C2105" s="2" t="s">
        <v>84</v>
      </c>
      <c r="D2105" s="2" t="s">
        <v>4549</v>
      </c>
      <c r="E2105" s="2" t="s">
        <v>15</v>
      </c>
      <c r="F2105" s="2" t="s">
        <v>16</v>
      </c>
      <c r="G2105" s="2" t="s">
        <v>17</v>
      </c>
      <c r="H2105" s="2" t="s">
        <v>4550</v>
      </c>
      <c r="I2105" s="2" t="s">
        <v>84</v>
      </c>
      <c r="J2105" s="3" t="s">
        <v>4551</v>
      </c>
      <c r="K2105" s="2" t="s">
        <v>4552</v>
      </c>
    </row>
    <row r="2106" spans="1:11" ht="35.1" customHeight="1" thickBot="1" x14ac:dyDescent="0.3">
      <c r="A2106" s="2" t="s">
        <v>2552</v>
      </c>
      <c r="B2106" s="2" t="s">
        <v>3816</v>
      </c>
      <c r="C2106" s="2" t="s">
        <v>84</v>
      </c>
      <c r="D2106" s="2" t="s">
        <v>4553</v>
      </c>
      <c r="E2106" s="2" t="s">
        <v>15</v>
      </c>
      <c r="F2106" s="2" t="s">
        <v>16</v>
      </c>
      <c r="G2106" s="2" t="s">
        <v>17</v>
      </c>
      <c r="H2106" s="2" t="s">
        <v>4554</v>
      </c>
      <c r="I2106" s="2" t="s">
        <v>84</v>
      </c>
      <c r="J2106" s="3" t="s">
        <v>4555</v>
      </c>
      <c r="K2106" s="2" t="s">
        <v>4556</v>
      </c>
    </row>
    <row r="2107" spans="1:11" ht="35.1" customHeight="1" thickBot="1" x14ac:dyDescent="0.3">
      <c r="A2107" s="2" t="s">
        <v>2552</v>
      </c>
      <c r="B2107" s="2" t="s">
        <v>3816</v>
      </c>
      <c r="C2107" s="2" t="s">
        <v>84</v>
      </c>
      <c r="D2107" s="2" t="s">
        <v>4557</v>
      </c>
      <c r="E2107" s="2" t="s">
        <v>15</v>
      </c>
      <c r="F2107" s="2" t="s">
        <v>16</v>
      </c>
      <c r="G2107" s="2" t="s">
        <v>17</v>
      </c>
      <c r="H2107" s="2" t="s">
        <v>4558</v>
      </c>
      <c r="I2107" s="2" t="s">
        <v>84</v>
      </c>
      <c r="J2107" s="3" t="s">
        <v>4559</v>
      </c>
      <c r="K2107" s="2" t="s">
        <v>4560</v>
      </c>
    </row>
    <row r="2108" spans="1:11" ht="35.1" customHeight="1" thickBot="1" x14ac:dyDescent="0.3">
      <c r="A2108" s="2" t="s">
        <v>2552</v>
      </c>
      <c r="B2108" s="2" t="s">
        <v>3816</v>
      </c>
      <c r="C2108" s="2" t="s">
        <v>84</v>
      </c>
      <c r="D2108" s="2" t="s">
        <v>4561</v>
      </c>
      <c r="E2108" s="2" t="s">
        <v>15</v>
      </c>
      <c r="F2108" s="2" t="s">
        <v>16</v>
      </c>
      <c r="G2108" s="2" t="s">
        <v>17</v>
      </c>
      <c r="H2108" s="2" t="s">
        <v>4562</v>
      </c>
      <c r="I2108" s="2" t="s">
        <v>84</v>
      </c>
      <c r="J2108" s="3" t="s">
        <v>4563</v>
      </c>
      <c r="K2108" s="2" t="s">
        <v>4564</v>
      </c>
    </row>
    <row r="2109" spans="1:11" ht="45" customHeight="1" thickBot="1" x14ac:dyDescent="0.3">
      <c r="A2109" s="2" t="s">
        <v>2552</v>
      </c>
      <c r="B2109" s="2" t="s">
        <v>3816</v>
      </c>
      <c r="C2109" s="2" t="s">
        <v>84</v>
      </c>
      <c r="D2109" s="2" t="s">
        <v>4565</v>
      </c>
      <c r="E2109" s="2" t="s">
        <v>15</v>
      </c>
      <c r="F2109" s="2" t="s">
        <v>16</v>
      </c>
      <c r="G2109" s="2" t="s">
        <v>17</v>
      </c>
      <c r="H2109" s="2" t="s">
        <v>4566</v>
      </c>
      <c r="I2109" s="2" t="s">
        <v>84</v>
      </c>
      <c r="J2109" s="3" t="s">
        <v>4567</v>
      </c>
      <c r="K2109" s="2" t="s">
        <v>4568</v>
      </c>
    </row>
    <row r="2110" spans="1:11" ht="35.1" customHeight="1" thickBot="1" x14ac:dyDescent="0.3">
      <c r="A2110" s="2" t="s">
        <v>2552</v>
      </c>
      <c r="B2110" s="2" t="s">
        <v>3816</v>
      </c>
      <c r="C2110" s="2" t="s">
        <v>84</v>
      </c>
      <c r="D2110" s="2" t="s">
        <v>4569</v>
      </c>
      <c r="E2110" s="2" t="s">
        <v>15</v>
      </c>
      <c r="F2110" s="2" t="s">
        <v>16</v>
      </c>
      <c r="G2110" s="2" t="s">
        <v>17</v>
      </c>
      <c r="H2110" s="2" t="s">
        <v>4570</v>
      </c>
      <c r="I2110" s="2" t="s">
        <v>84</v>
      </c>
      <c r="J2110" s="3" t="s">
        <v>4571</v>
      </c>
      <c r="K2110" s="2" t="s">
        <v>2310</v>
      </c>
    </row>
    <row r="2111" spans="1:11" ht="45" customHeight="1" thickBot="1" x14ac:dyDescent="0.3">
      <c r="A2111" s="2" t="s">
        <v>2552</v>
      </c>
      <c r="B2111" s="2" t="s">
        <v>3816</v>
      </c>
      <c r="C2111" s="2" t="s">
        <v>84</v>
      </c>
      <c r="D2111" s="2" t="s">
        <v>4572</v>
      </c>
      <c r="E2111" s="2" t="s">
        <v>15</v>
      </c>
      <c r="F2111" s="2" t="s">
        <v>16</v>
      </c>
      <c r="G2111" s="2" t="s">
        <v>17</v>
      </c>
      <c r="H2111" s="2" t="s">
        <v>4573</v>
      </c>
      <c r="I2111" s="2" t="s">
        <v>84</v>
      </c>
      <c r="J2111" s="3" t="s">
        <v>4574</v>
      </c>
      <c r="K2111" s="2" t="s">
        <v>4575</v>
      </c>
    </row>
    <row r="2112" spans="1:11" ht="35.1" customHeight="1" thickBot="1" x14ac:dyDescent="0.3">
      <c r="A2112" s="2" t="s">
        <v>2552</v>
      </c>
      <c r="B2112" s="2" t="s">
        <v>3816</v>
      </c>
      <c r="C2112" s="2" t="s">
        <v>84</v>
      </c>
      <c r="D2112" s="2" t="s">
        <v>4576</v>
      </c>
      <c r="E2112" s="2" t="s">
        <v>15</v>
      </c>
      <c r="F2112" s="2" t="s">
        <v>16</v>
      </c>
      <c r="G2112" s="2" t="s">
        <v>17</v>
      </c>
      <c r="H2112" s="2" t="s">
        <v>4577</v>
      </c>
      <c r="I2112" s="2" t="s">
        <v>84</v>
      </c>
      <c r="J2112" s="3" t="s">
        <v>4578</v>
      </c>
      <c r="K2112" s="2" t="s">
        <v>4579</v>
      </c>
    </row>
    <row r="2113" spans="1:11" ht="45" customHeight="1" thickBot="1" x14ac:dyDescent="0.3">
      <c r="A2113" s="2" t="s">
        <v>2552</v>
      </c>
      <c r="B2113" s="2" t="s">
        <v>3816</v>
      </c>
      <c r="C2113" s="2" t="s">
        <v>84</v>
      </c>
      <c r="D2113" s="2" t="s">
        <v>4580</v>
      </c>
      <c r="E2113" s="2" t="s">
        <v>15</v>
      </c>
      <c r="F2113" s="2" t="s">
        <v>16</v>
      </c>
      <c r="G2113" s="2" t="s">
        <v>17</v>
      </c>
      <c r="H2113" s="2" t="s">
        <v>4581</v>
      </c>
      <c r="I2113" s="2" t="s">
        <v>84</v>
      </c>
      <c r="J2113" s="3" t="s">
        <v>4582</v>
      </c>
      <c r="K2113" s="2" t="s">
        <v>4583</v>
      </c>
    </row>
    <row r="2114" spans="1:11" ht="35.1" customHeight="1" thickBot="1" x14ac:dyDescent="0.3">
      <c r="A2114" s="2" t="s">
        <v>2552</v>
      </c>
      <c r="B2114" s="2" t="s">
        <v>3816</v>
      </c>
      <c r="C2114" s="2" t="s">
        <v>84</v>
      </c>
      <c r="D2114" s="2" t="s">
        <v>4584</v>
      </c>
      <c r="E2114" s="2" t="s">
        <v>15</v>
      </c>
      <c r="F2114" s="2" t="s">
        <v>16</v>
      </c>
      <c r="G2114" s="2" t="s">
        <v>17</v>
      </c>
      <c r="H2114" s="2" t="s">
        <v>4585</v>
      </c>
      <c r="I2114" s="2" t="s">
        <v>84</v>
      </c>
      <c r="J2114" s="3" t="s">
        <v>4586</v>
      </c>
      <c r="K2114" s="2" t="s">
        <v>4587</v>
      </c>
    </row>
    <row r="2115" spans="1:11" ht="30" customHeight="1" thickBot="1" x14ac:dyDescent="0.3">
      <c r="A2115" s="2" t="s">
        <v>2552</v>
      </c>
      <c r="B2115" s="2" t="s">
        <v>3816</v>
      </c>
      <c r="C2115" s="2" t="s">
        <v>84</v>
      </c>
      <c r="D2115" s="2" t="s">
        <v>4588</v>
      </c>
      <c r="E2115" s="2" t="s">
        <v>15</v>
      </c>
      <c r="F2115" s="2" t="s">
        <v>16</v>
      </c>
      <c r="G2115" s="2" t="s">
        <v>17</v>
      </c>
      <c r="H2115" s="2" t="s">
        <v>4589</v>
      </c>
      <c r="I2115" s="2" t="s">
        <v>84</v>
      </c>
      <c r="J2115" s="3" t="s">
        <v>4590</v>
      </c>
      <c r="K2115" s="2" t="s">
        <v>4591</v>
      </c>
    </row>
    <row r="2116" spans="1:11" ht="54.95" customHeight="1" thickBot="1" x14ac:dyDescent="0.3">
      <c r="A2116" s="2" t="s">
        <v>2552</v>
      </c>
      <c r="B2116" s="2" t="s">
        <v>3816</v>
      </c>
      <c r="C2116" s="2" t="s">
        <v>84</v>
      </c>
      <c r="D2116" s="2" t="s">
        <v>4592</v>
      </c>
      <c r="E2116" s="2" t="s">
        <v>15</v>
      </c>
      <c r="F2116" s="2" t="s">
        <v>16</v>
      </c>
      <c r="G2116" s="2" t="s">
        <v>17</v>
      </c>
      <c r="H2116" s="2" t="s">
        <v>4593</v>
      </c>
      <c r="I2116" s="2" t="s">
        <v>84</v>
      </c>
      <c r="J2116" s="3" t="s">
        <v>4594</v>
      </c>
      <c r="K2116" s="2" t="s">
        <v>4595</v>
      </c>
    </row>
    <row r="2117" spans="1:11" ht="54.95" customHeight="1" thickBot="1" x14ac:dyDescent="0.3">
      <c r="A2117" s="2" t="s">
        <v>2552</v>
      </c>
      <c r="B2117" s="2" t="s">
        <v>3816</v>
      </c>
      <c r="C2117" s="2" t="s">
        <v>84</v>
      </c>
      <c r="D2117" s="2" t="s">
        <v>4596</v>
      </c>
      <c r="E2117" s="2" t="s">
        <v>15</v>
      </c>
      <c r="F2117" s="2" t="s">
        <v>16</v>
      </c>
      <c r="G2117" s="2" t="s">
        <v>17</v>
      </c>
      <c r="H2117" s="2" t="s">
        <v>4597</v>
      </c>
      <c r="I2117" s="2" t="s">
        <v>84</v>
      </c>
      <c r="J2117" s="3" t="s">
        <v>4598</v>
      </c>
      <c r="K2117" s="2" t="s">
        <v>4599</v>
      </c>
    </row>
    <row r="2118" spans="1:11" ht="35.1" customHeight="1" thickBot="1" x14ac:dyDescent="0.3">
      <c r="A2118" s="2" t="s">
        <v>2552</v>
      </c>
      <c r="B2118" s="2" t="s">
        <v>3816</v>
      </c>
      <c r="C2118" s="2" t="s">
        <v>84</v>
      </c>
      <c r="D2118" s="2" t="s">
        <v>4600</v>
      </c>
      <c r="E2118" s="2" t="s">
        <v>15</v>
      </c>
      <c r="F2118" s="2" t="s">
        <v>16</v>
      </c>
      <c r="G2118" s="2" t="s">
        <v>17</v>
      </c>
      <c r="H2118" s="2" t="s">
        <v>4601</v>
      </c>
      <c r="I2118" s="2" t="s">
        <v>84</v>
      </c>
      <c r="J2118" s="3" t="s">
        <v>4602</v>
      </c>
      <c r="K2118" s="2" t="s">
        <v>4603</v>
      </c>
    </row>
    <row r="2119" spans="1:11" ht="35.1" customHeight="1" thickBot="1" x14ac:dyDescent="0.3">
      <c r="A2119" s="2" t="s">
        <v>2552</v>
      </c>
      <c r="B2119" s="2" t="s">
        <v>3816</v>
      </c>
      <c r="C2119" s="2" t="s">
        <v>84</v>
      </c>
      <c r="D2119" s="2" t="s">
        <v>4604</v>
      </c>
      <c r="E2119" s="2" t="s">
        <v>15</v>
      </c>
      <c r="F2119" s="2" t="s">
        <v>16</v>
      </c>
      <c r="G2119" s="2" t="s">
        <v>17</v>
      </c>
      <c r="H2119" s="2" t="s">
        <v>4605</v>
      </c>
      <c r="I2119" s="2" t="s">
        <v>84</v>
      </c>
      <c r="J2119" s="3" t="s">
        <v>4606</v>
      </c>
      <c r="K2119" s="2" t="s">
        <v>2310</v>
      </c>
    </row>
    <row r="2120" spans="1:11" ht="45" customHeight="1" thickBot="1" x14ac:dyDescent="0.3">
      <c r="A2120" s="2" t="s">
        <v>2552</v>
      </c>
      <c r="B2120" s="2" t="s">
        <v>3816</v>
      </c>
      <c r="C2120" s="2" t="s">
        <v>84</v>
      </c>
      <c r="D2120" s="2" t="s">
        <v>4607</v>
      </c>
      <c r="E2120" s="2" t="s">
        <v>15</v>
      </c>
      <c r="F2120" s="2" t="s">
        <v>16</v>
      </c>
      <c r="G2120" s="2" t="s">
        <v>17</v>
      </c>
      <c r="H2120" s="2" t="s">
        <v>4608</v>
      </c>
      <c r="I2120" s="2" t="s">
        <v>84</v>
      </c>
      <c r="J2120" s="3" t="s">
        <v>4609</v>
      </c>
      <c r="K2120" s="2" t="s">
        <v>4610</v>
      </c>
    </row>
    <row r="2121" spans="1:11" ht="35.1" customHeight="1" thickBot="1" x14ac:dyDescent="0.3">
      <c r="A2121" s="2" t="s">
        <v>2552</v>
      </c>
      <c r="B2121" s="2" t="s">
        <v>3816</v>
      </c>
      <c r="C2121" s="2" t="s">
        <v>84</v>
      </c>
      <c r="D2121" s="2" t="s">
        <v>4611</v>
      </c>
      <c r="E2121" s="2" t="s">
        <v>15</v>
      </c>
      <c r="F2121" s="2" t="s">
        <v>16</v>
      </c>
      <c r="G2121" s="2" t="s">
        <v>17</v>
      </c>
      <c r="H2121" s="2" t="s">
        <v>4612</v>
      </c>
      <c r="I2121" s="2" t="s">
        <v>84</v>
      </c>
      <c r="J2121" s="3" t="s">
        <v>4613</v>
      </c>
      <c r="K2121" s="2" t="s">
        <v>4614</v>
      </c>
    </row>
    <row r="2122" spans="1:11" ht="54.95" customHeight="1" thickBot="1" x14ac:dyDescent="0.3">
      <c r="A2122" s="2" t="s">
        <v>2552</v>
      </c>
      <c r="B2122" s="2" t="s">
        <v>3816</v>
      </c>
      <c r="C2122" s="2" t="s">
        <v>84</v>
      </c>
      <c r="D2122" s="2" t="s">
        <v>4615</v>
      </c>
      <c r="E2122" s="2" t="s">
        <v>15</v>
      </c>
      <c r="F2122" s="2" t="s">
        <v>16</v>
      </c>
      <c r="G2122" s="2" t="s">
        <v>17</v>
      </c>
      <c r="H2122" s="2" t="s">
        <v>4616</v>
      </c>
      <c r="I2122" s="2" t="s">
        <v>84</v>
      </c>
      <c r="J2122" s="3" t="s">
        <v>4617</v>
      </c>
      <c r="K2122" s="2" t="s">
        <v>4618</v>
      </c>
    </row>
    <row r="2123" spans="1:11" ht="30" customHeight="1" thickBot="1" x14ac:dyDescent="0.3">
      <c r="A2123" s="2" t="s">
        <v>2552</v>
      </c>
      <c r="B2123" s="2" t="s">
        <v>3816</v>
      </c>
      <c r="C2123" s="2" t="s">
        <v>84</v>
      </c>
      <c r="D2123" s="2" t="s">
        <v>4619</v>
      </c>
      <c r="E2123" s="2" t="s">
        <v>15</v>
      </c>
      <c r="F2123" s="2" t="s">
        <v>16</v>
      </c>
      <c r="G2123" s="2" t="s">
        <v>17</v>
      </c>
      <c r="H2123" s="2" t="s">
        <v>4620</v>
      </c>
      <c r="I2123" s="2" t="s">
        <v>84</v>
      </c>
      <c r="J2123" s="3" t="s">
        <v>4621</v>
      </c>
      <c r="K2123" s="2" t="s">
        <v>4622</v>
      </c>
    </row>
    <row r="2124" spans="1:11" ht="35.1" customHeight="1" thickBot="1" x14ac:dyDescent="0.3">
      <c r="A2124" s="2" t="s">
        <v>2552</v>
      </c>
      <c r="B2124" s="2" t="s">
        <v>3816</v>
      </c>
      <c r="C2124" s="2" t="s">
        <v>84</v>
      </c>
      <c r="D2124" s="2" t="s">
        <v>4623</v>
      </c>
      <c r="E2124" s="2" t="s">
        <v>15</v>
      </c>
      <c r="F2124" s="2" t="s">
        <v>16</v>
      </c>
      <c r="G2124" s="2" t="s">
        <v>17</v>
      </c>
      <c r="H2124" s="2" t="s">
        <v>4624</v>
      </c>
      <c r="I2124" s="2" t="s">
        <v>84</v>
      </c>
      <c r="J2124" s="3" t="s">
        <v>4625</v>
      </c>
      <c r="K2124" s="2" t="s">
        <v>4626</v>
      </c>
    </row>
    <row r="2125" spans="1:11" ht="35.1" customHeight="1" thickBot="1" x14ac:dyDescent="0.3">
      <c r="A2125" s="2" t="s">
        <v>2552</v>
      </c>
      <c r="B2125" s="2" t="s">
        <v>3816</v>
      </c>
      <c r="C2125" s="2" t="s">
        <v>84</v>
      </c>
      <c r="D2125" s="2" t="s">
        <v>4627</v>
      </c>
      <c r="E2125" s="2" t="s">
        <v>15</v>
      </c>
      <c r="F2125" s="2" t="s">
        <v>16</v>
      </c>
      <c r="G2125" s="2" t="s">
        <v>17</v>
      </c>
      <c r="H2125" s="2" t="s">
        <v>4628</v>
      </c>
      <c r="I2125" s="2" t="s">
        <v>84</v>
      </c>
      <c r="J2125" s="3" t="s">
        <v>4629</v>
      </c>
      <c r="K2125" s="2" t="s">
        <v>4630</v>
      </c>
    </row>
    <row r="2126" spans="1:11" ht="35.1" customHeight="1" thickBot="1" x14ac:dyDescent="0.3">
      <c r="A2126" s="2" t="s">
        <v>2552</v>
      </c>
      <c r="B2126" s="2" t="s">
        <v>3816</v>
      </c>
      <c r="C2126" s="2" t="s">
        <v>84</v>
      </c>
      <c r="D2126" s="2" t="s">
        <v>4631</v>
      </c>
      <c r="E2126" s="2" t="s">
        <v>15</v>
      </c>
      <c r="F2126" s="2" t="s">
        <v>16</v>
      </c>
      <c r="G2126" s="2" t="s">
        <v>17</v>
      </c>
      <c r="H2126" s="2" t="s">
        <v>4632</v>
      </c>
      <c r="I2126" s="2" t="s">
        <v>84</v>
      </c>
      <c r="J2126" s="3" t="s">
        <v>4633</v>
      </c>
      <c r="K2126" s="2" t="s">
        <v>4634</v>
      </c>
    </row>
    <row r="2127" spans="1:11" ht="30" customHeight="1" thickBot="1" x14ac:dyDescent="0.3">
      <c r="A2127" s="2" t="s">
        <v>2552</v>
      </c>
      <c r="B2127" s="2" t="s">
        <v>3816</v>
      </c>
      <c r="C2127" s="2" t="s">
        <v>84</v>
      </c>
      <c r="D2127" s="2" t="s">
        <v>4635</v>
      </c>
      <c r="E2127" s="2" t="s">
        <v>15</v>
      </c>
      <c r="F2127" s="2" t="s">
        <v>16</v>
      </c>
      <c r="G2127" s="2" t="s">
        <v>17</v>
      </c>
      <c r="H2127" s="2" t="s">
        <v>4636</v>
      </c>
      <c r="I2127" s="2" t="s">
        <v>84</v>
      </c>
      <c r="J2127" s="3" t="s">
        <v>4637</v>
      </c>
      <c r="K2127" s="2" t="s">
        <v>4638</v>
      </c>
    </row>
    <row r="2128" spans="1:11" ht="54.95" customHeight="1" thickBot="1" x14ac:dyDescent="0.3">
      <c r="A2128" s="2" t="s">
        <v>2552</v>
      </c>
      <c r="B2128" s="2" t="s">
        <v>3816</v>
      </c>
      <c r="C2128" s="2" t="s">
        <v>84</v>
      </c>
      <c r="D2128" s="2" t="s">
        <v>4639</v>
      </c>
      <c r="E2128" s="2" t="s">
        <v>15</v>
      </c>
      <c r="F2128" s="2" t="s">
        <v>16</v>
      </c>
      <c r="G2128" s="2" t="s">
        <v>326</v>
      </c>
      <c r="H2128" s="2" t="s">
        <v>4640</v>
      </c>
      <c r="I2128" s="2" t="s">
        <v>84</v>
      </c>
      <c r="J2128" s="3" t="s">
        <v>4641</v>
      </c>
      <c r="K2128" s="2" t="s">
        <v>4642</v>
      </c>
    </row>
    <row r="2129" spans="1:11" ht="35.1" customHeight="1" thickBot="1" x14ac:dyDescent="0.3">
      <c r="A2129" s="2" t="s">
        <v>2552</v>
      </c>
      <c r="B2129" s="2" t="s">
        <v>3816</v>
      </c>
      <c r="C2129" s="2" t="s">
        <v>84</v>
      </c>
      <c r="D2129" s="2" t="s">
        <v>4643</v>
      </c>
      <c r="E2129" s="2" t="s">
        <v>15</v>
      </c>
      <c r="F2129" s="2" t="s">
        <v>16</v>
      </c>
      <c r="G2129" s="2" t="s">
        <v>17</v>
      </c>
      <c r="H2129" s="2" t="s">
        <v>4644</v>
      </c>
      <c r="I2129" s="2" t="s">
        <v>84</v>
      </c>
      <c r="J2129" s="3" t="s">
        <v>4645</v>
      </c>
      <c r="K2129" s="2" t="s">
        <v>4634</v>
      </c>
    </row>
    <row r="2130" spans="1:11" ht="35.1" customHeight="1" thickBot="1" x14ac:dyDescent="0.3">
      <c r="A2130" s="2" t="s">
        <v>2552</v>
      </c>
      <c r="B2130" s="2" t="s">
        <v>3816</v>
      </c>
      <c r="C2130" s="2" t="s">
        <v>84</v>
      </c>
      <c r="D2130" s="2" t="s">
        <v>4646</v>
      </c>
      <c r="E2130" s="2" t="s">
        <v>15</v>
      </c>
      <c r="F2130" s="2" t="s">
        <v>16</v>
      </c>
      <c r="G2130" s="2" t="s">
        <v>17</v>
      </c>
      <c r="H2130" s="2" t="s">
        <v>4647</v>
      </c>
      <c r="I2130" s="2" t="s">
        <v>84</v>
      </c>
      <c r="J2130" s="3" t="s">
        <v>4648</v>
      </c>
      <c r="K2130" s="2" t="s">
        <v>4649</v>
      </c>
    </row>
    <row r="2131" spans="1:11" ht="54.95" customHeight="1" thickBot="1" x14ac:dyDescent="0.3">
      <c r="A2131" s="2" t="s">
        <v>2552</v>
      </c>
      <c r="B2131" s="2" t="s">
        <v>3816</v>
      </c>
      <c r="C2131" s="2" t="s">
        <v>84</v>
      </c>
      <c r="D2131" s="2" t="s">
        <v>4650</v>
      </c>
      <c r="E2131" s="2" t="s">
        <v>15</v>
      </c>
      <c r="F2131" s="2" t="s">
        <v>16</v>
      </c>
      <c r="G2131" s="2" t="s">
        <v>17</v>
      </c>
      <c r="H2131" s="2" t="s">
        <v>4651</v>
      </c>
      <c r="I2131" s="2" t="s">
        <v>84</v>
      </c>
      <c r="J2131" s="3" t="s">
        <v>4652</v>
      </c>
      <c r="K2131" s="2" t="s">
        <v>4653</v>
      </c>
    </row>
    <row r="2132" spans="1:11" ht="45" customHeight="1" thickBot="1" x14ac:dyDescent="0.3">
      <c r="A2132" s="2" t="s">
        <v>2552</v>
      </c>
      <c r="B2132" s="2" t="s">
        <v>3816</v>
      </c>
      <c r="C2132" s="2" t="s">
        <v>84</v>
      </c>
      <c r="D2132" s="2" t="s">
        <v>4654</v>
      </c>
      <c r="E2132" s="2" t="s">
        <v>15</v>
      </c>
      <c r="F2132" s="2" t="s">
        <v>16</v>
      </c>
      <c r="G2132" s="2" t="s">
        <v>17</v>
      </c>
      <c r="H2132" s="2" t="s">
        <v>4655</v>
      </c>
      <c r="I2132" s="2" t="s">
        <v>84</v>
      </c>
      <c r="J2132" s="3" t="s">
        <v>4656</v>
      </c>
      <c r="K2132" s="2" t="s">
        <v>4657</v>
      </c>
    </row>
    <row r="2133" spans="1:11" ht="35.1" customHeight="1" thickBot="1" x14ac:dyDescent="0.3">
      <c r="A2133" s="2" t="s">
        <v>2552</v>
      </c>
      <c r="B2133" s="2" t="s">
        <v>3816</v>
      </c>
      <c r="C2133" s="2" t="s">
        <v>84</v>
      </c>
      <c r="D2133" s="2" t="s">
        <v>4658</v>
      </c>
      <c r="E2133" s="2" t="s">
        <v>15</v>
      </c>
      <c r="F2133" s="2" t="s">
        <v>16</v>
      </c>
      <c r="G2133" s="2" t="s">
        <v>17</v>
      </c>
      <c r="H2133" s="2" t="s">
        <v>4659</v>
      </c>
      <c r="I2133" s="2" t="s">
        <v>84</v>
      </c>
      <c r="J2133" s="3" t="s">
        <v>4660</v>
      </c>
      <c r="K2133" s="2" t="s">
        <v>4649</v>
      </c>
    </row>
    <row r="2134" spans="1:11" ht="35.1" customHeight="1" thickBot="1" x14ac:dyDescent="0.3">
      <c r="A2134" s="2" t="s">
        <v>2552</v>
      </c>
      <c r="B2134" s="2" t="s">
        <v>3816</v>
      </c>
      <c r="C2134" s="2" t="s">
        <v>84</v>
      </c>
      <c r="D2134" s="2" t="s">
        <v>4661</v>
      </c>
      <c r="E2134" s="2" t="s">
        <v>15</v>
      </c>
      <c r="F2134" s="2" t="s">
        <v>16</v>
      </c>
      <c r="G2134" s="2" t="s">
        <v>17</v>
      </c>
      <c r="H2134" s="2" t="s">
        <v>4662</v>
      </c>
      <c r="I2134" s="2" t="s">
        <v>84</v>
      </c>
      <c r="J2134" s="3" t="s">
        <v>4663</v>
      </c>
      <c r="K2134" s="2" t="s">
        <v>4649</v>
      </c>
    </row>
    <row r="2135" spans="1:11" ht="35.1" customHeight="1" thickBot="1" x14ac:dyDescent="0.3">
      <c r="A2135" s="2" t="s">
        <v>2552</v>
      </c>
      <c r="B2135" s="2" t="s">
        <v>3816</v>
      </c>
      <c r="C2135" s="2" t="s">
        <v>84</v>
      </c>
      <c r="D2135" s="2" t="s">
        <v>4664</v>
      </c>
      <c r="E2135" s="2" t="s">
        <v>15</v>
      </c>
      <c r="F2135" s="2" t="s">
        <v>16</v>
      </c>
      <c r="G2135" s="2" t="s">
        <v>17</v>
      </c>
      <c r="H2135" s="2" t="s">
        <v>4665</v>
      </c>
      <c r="I2135" s="2" t="s">
        <v>84</v>
      </c>
      <c r="J2135" s="3" t="s">
        <v>4666</v>
      </c>
      <c r="K2135" s="2" t="s">
        <v>2310</v>
      </c>
    </row>
    <row r="2136" spans="1:11" ht="35.1" customHeight="1" thickBot="1" x14ac:dyDescent="0.3">
      <c r="A2136" s="2" t="s">
        <v>2552</v>
      </c>
      <c r="B2136" s="2" t="s">
        <v>3816</v>
      </c>
      <c r="C2136" s="2" t="s">
        <v>84</v>
      </c>
      <c r="D2136" s="2" t="s">
        <v>4667</v>
      </c>
      <c r="E2136" s="2" t="s">
        <v>15</v>
      </c>
      <c r="F2136" s="2" t="s">
        <v>16</v>
      </c>
      <c r="G2136" s="2" t="s">
        <v>17</v>
      </c>
      <c r="H2136" s="2" t="s">
        <v>4668</v>
      </c>
      <c r="I2136" s="2" t="s">
        <v>84</v>
      </c>
      <c r="J2136" s="3" t="s">
        <v>4669</v>
      </c>
      <c r="K2136" s="2" t="s">
        <v>4649</v>
      </c>
    </row>
    <row r="2137" spans="1:11" ht="35.1" customHeight="1" thickBot="1" x14ac:dyDescent="0.3">
      <c r="A2137" s="2" t="s">
        <v>2552</v>
      </c>
      <c r="B2137" s="2" t="s">
        <v>3816</v>
      </c>
      <c r="C2137" s="2" t="s">
        <v>84</v>
      </c>
      <c r="D2137" s="2" t="s">
        <v>4670</v>
      </c>
      <c r="E2137" s="2" t="s">
        <v>15</v>
      </c>
      <c r="F2137" s="2" t="s">
        <v>16</v>
      </c>
      <c r="G2137" s="2" t="s">
        <v>17</v>
      </c>
      <c r="H2137" s="2" t="s">
        <v>4671</v>
      </c>
      <c r="I2137" s="2" t="s">
        <v>84</v>
      </c>
      <c r="J2137" s="3" t="s">
        <v>4672</v>
      </c>
      <c r="K2137" s="2" t="s">
        <v>4673</v>
      </c>
    </row>
    <row r="2138" spans="1:11" ht="30" customHeight="1" thickBot="1" x14ac:dyDescent="0.3">
      <c r="A2138" s="2" t="s">
        <v>2552</v>
      </c>
      <c r="B2138" s="2" t="s">
        <v>3816</v>
      </c>
      <c r="C2138" s="2" t="s">
        <v>84</v>
      </c>
      <c r="D2138" s="2" t="s">
        <v>4674</v>
      </c>
      <c r="E2138" s="2" t="s">
        <v>15</v>
      </c>
      <c r="F2138" s="2" t="s">
        <v>16</v>
      </c>
      <c r="G2138" s="2" t="s">
        <v>17</v>
      </c>
      <c r="H2138" s="2" t="s">
        <v>4675</v>
      </c>
      <c r="I2138" s="2" t="s">
        <v>84</v>
      </c>
      <c r="J2138" s="3" t="s">
        <v>4676</v>
      </c>
      <c r="K2138" s="2" t="s">
        <v>4677</v>
      </c>
    </row>
    <row r="2139" spans="1:11" ht="35.1" customHeight="1" thickBot="1" x14ac:dyDescent="0.3">
      <c r="A2139" s="2" t="s">
        <v>2552</v>
      </c>
      <c r="B2139" s="2" t="s">
        <v>3816</v>
      </c>
      <c r="C2139" s="2" t="s">
        <v>84</v>
      </c>
      <c r="D2139" s="2" t="s">
        <v>4678</v>
      </c>
      <c r="E2139" s="2" t="s">
        <v>15</v>
      </c>
      <c r="F2139" s="2" t="s">
        <v>16</v>
      </c>
      <c r="G2139" s="2" t="s">
        <v>17</v>
      </c>
      <c r="H2139" s="2" t="s">
        <v>4679</v>
      </c>
      <c r="I2139" s="2" t="s">
        <v>84</v>
      </c>
      <c r="J2139" s="3" t="s">
        <v>4680</v>
      </c>
      <c r="K2139" s="2" t="s">
        <v>4649</v>
      </c>
    </row>
    <row r="2140" spans="1:11" ht="75.95" customHeight="1" thickBot="1" x14ac:dyDescent="0.3">
      <c r="A2140" s="2" t="s">
        <v>2552</v>
      </c>
      <c r="B2140" s="2" t="s">
        <v>3816</v>
      </c>
      <c r="C2140" s="2" t="s">
        <v>84</v>
      </c>
      <c r="D2140" s="2" t="s">
        <v>4681</v>
      </c>
      <c r="E2140" s="2" t="s">
        <v>15</v>
      </c>
      <c r="F2140" s="2" t="s">
        <v>16</v>
      </c>
      <c r="G2140" s="2" t="s">
        <v>17</v>
      </c>
      <c r="H2140" s="2" t="s">
        <v>4682</v>
      </c>
      <c r="I2140" s="2" t="s">
        <v>84</v>
      </c>
      <c r="J2140" s="3" t="s">
        <v>4683</v>
      </c>
      <c r="K2140" s="2" t="s">
        <v>4684</v>
      </c>
    </row>
    <row r="2141" spans="1:11" ht="35.1" customHeight="1" thickBot="1" x14ac:dyDescent="0.3">
      <c r="A2141" s="2" t="s">
        <v>2552</v>
      </c>
      <c r="B2141" s="2" t="s">
        <v>3816</v>
      </c>
      <c r="C2141" s="2" t="s">
        <v>84</v>
      </c>
      <c r="D2141" s="2" t="s">
        <v>4685</v>
      </c>
      <c r="E2141" s="2" t="s">
        <v>15</v>
      </c>
      <c r="F2141" s="2" t="s">
        <v>16</v>
      </c>
      <c r="G2141" s="2" t="s">
        <v>17</v>
      </c>
      <c r="H2141" s="2" t="s">
        <v>4686</v>
      </c>
      <c r="I2141" s="2" t="s">
        <v>84</v>
      </c>
      <c r="J2141" s="3" t="s">
        <v>4687</v>
      </c>
      <c r="K2141" s="2" t="s">
        <v>4688</v>
      </c>
    </row>
    <row r="2142" spans="1:11" ht="35.1" customHeight="1" thickBot="1" x14ac:dyDescent="0.3">
      <c r="A2142" s="2" t="s">
        <v>2552</v>
      </c>
      <c r="B2142" s="2" t="s">
        <v>3816</v>
      </c>
      <c r="C2142" s="2" t="s">
        <v>84</v>
      </c>
      <c r="D2142" s="2" t="s">
        <v>4689</v>
      </c>
      <c r="E2142" s="2" t="s">
        <v>15</v>
      </c>
      <c r="F2142" s="2" t="s">
        <v>16</v>
      </c>
      <c r="G2142" s="2" t="s">
        <v>17</v>
      </c>
      <c r="H2142" s="2" t="s">
        <v>4690</v>
      </c>
      <c r="I2142" s="2" t="s">
        <v>84</v>
      </c>
      <c r="J2142" s="3" t="s">
        <v>4691</v>
      </c>
      <c r="K2142" s="2" t="s">
        <v>4677</v>
      </c>
    </row>
    <row r="2143" spans="1:11" ht="35.1" customHeight="1" thickBot="1" x14ac:dyDescent="0.3">
      <c r="A2143" s="2" t="s">
        <v>2552</v>
      </c>
      <c r="B2143" s="2" t="s">
        <v>3816</v>
      </c>
      <c r="C2143" s="2" t="s">
        <v>84</v>
      </c>
      <c r="D2143" s="2" t="s">
        <v>4692</v>
      </c>
      <c r="E2143" s="2" t="s">
        <v>15</v>
      </c>
      <c r="F2143" s="2" t="s">
        <v>16</v>
      </c>
      <c r="G2143" s="2" t="s">
        <v>17</v>
      </c>
      <c r="H2143" s="2" t="s">
        <v>4693</v>
      </c>
      <c r="I2143" s="2" t="s">
        <v>84</v>
      </c>
      <c r="J2143" s="3" t="s">
        <v>4694</v>
      </c>
      <c r="K2143" s="2" t="s">
        <v>4695</v>
      </c>
    </row>
    <row r="2144" spans="1:11" ht="45" customHeight="1" thickBot="1" x14ac:dyDescent="0.3">
      <c r="A2144" s="2" t="s">
        <v>2552</v>
      </c>
      <c r="B2144" s="2" t="s">
        <v>3816</v>
      </c>
      <c r="C2144" s="2" t="s">
        <v>84</v>
      </c>
      <c r="D2144" s="2" t="s">
        <v>4696</v>
      </c>
      <c r="E2144" s="2" t="s">
        <v>15</v>
      </c>
      <c r="F2144" s="2" t="s">
        <v>16</v>
      </c>
      <c r="G2144" s="2" t="s">
        <v>17</v>
      </c>
      <c r="H2144" s="2" t="s">
        <v>4697</v>
      </c>
      <c r="I2144" s="2" t="s">
        <v>84</v>
      </c>
      <c r="J2144" s="3" t="s">
        <v>4698</v>
      </c>
      <c r="K2144" s="2" t="s">
        <v>4699</v>
      </c>
    </row>
    <row r="2145" spans="1:11" ht="35.1" customHeight="1" thickBot="1" x14ac:dyDescent="0.3">
      <c r="A2145" s="2" t="s">
        <v>2552</v>
      </c>
      <c r="B2145" s="2" t="s">
        <v>3816</v>
      </c>
      <c r="C2145" s="2" t="s">
        <v>84</v>
      </c>
      <c r="D2145" s="2" t="s">
        <v>4700</v>
      </c>
      <c r="E2145" s="2" t="s">
        <v>15</v>
      </c>
      <c r="F2145" s="2" t="s">
        <v>16</v>
      </c>
      <c r="G2145" s="2" t="s">
        <v>17</v>
      </c>
      <c r="H2145" s="2" t="s">
        <v>4701</v>
      </c>
      <c r="I2145" s="2" t="s">
        <v>84</v>
      </c>
      <c r="J2145" s="3" t="s">
        <v>4702</v>
      </c>
      <c r="K2145" s="2" t="s">
        <v>4703</v>
      </c>
    </row>
    <row r="2146" spans="1:11" ht="30" customHeight="1" thickBot="1" x14ac:dyDescent="0.3">
      <c r="A2146" s="2" t="s">
        <v>2552</v>
      </c>
      <c r="B2146" s="2" t="s">
        <v>3816</v>
      </c>
      <c r="C2146" s="2" t="s">
        <v>84</v>
      </c>
      <c r="D2146" s="2" t="s">
        <v>4704</v>
      </c>
      <c r="E2146" s="2" t="s">
        <v>15</v>
      </c>
      <c r="F2146" s="2" t="s">
        <v>16</v>
      </c>
      <c r="G2146" s="2" t="s">
        <v>17</v>
      </c>
      <c r="H2146" s="2" t="s">
        <v>4705</v>
      </c>
      <c r="I2146" s="2" t="s">
        <v>84</v>
      </c>
      <c r="J2146" s="3" t="s">
        <v>4706</v>
      </c>
      <c r="K2146" s="2" t="s">
        <v>4707</v>
      </c>
    </row>
    <row r="2147" spans="1:11" ht="30" customHeight="1" thickBot="1" x14ac:dyDescent="0.3">
      <c r="A2147" s="2" t="s">
        <v>2552</v>
      </c>
      <c r="B2147" s="2" t="s">
        <v>3816</v>
      </c>
      <c r="C2147" s="2" t="s">
        <v>84</v>
      </c>
      <c r="D2147" s="2" t="s">
        <v>4708</v>
      </c>
      <c r="E2147" s="2" t="s">
        <v>15</v>
      </c>
      <c r="F2147" s="2" t="s">
        <v>16</v>
      </c>
      <c r="G2147" s="2" t="s">
        <v>17</v>
      </c>
      <c r="H2147" s="2" t="s">
        <v>4709</v>
      </c>
      <c r="I2147" s="2" t="s">
        <v>84</v>
      </c>
      <c r="J2147" s="3" t="s">
        <v>4710</v>
      </c>
      <c r="K2147" s="2" t="s">
        <v>4622</v>
      </c>
    </row>
    <row r="2148" spans="1:11" ht="66" customHeight="1" thickBot="1" x14ac:dyDescent="0.3">
      <c r="A2148" s="2" t="s">
        <v>2552</v>
      </c>
      <c r="B2148" s="2" t="s">
        <v>3816</v>
      </c>
      <c r="C2148" s="2" t="s">
        <v>84</v>
      </c>
      <c r="D2148" s="2" t="s">
        <v>4711</v>
      </c>
      <c r="E2148" s="2" t="s">
        <v>15</v>
      </c>
      <c r="F2148" s="2" t="s">
        <v>16</v>
      </c>
      <c r="G2148" s="2" t="s">
        <v>17</v>
      </c>
      <c r="H2148" s="2" t="s">
        <v>4712</v>
      </c>
      <c r="I2148" s="2" t="s">
        <v>84</v>
      </c>
      <c r="J2148" s="3" t="s">
        <v>4713</v>
      </c>
      <c r="K2148" s="2" t="s">
        <v>4714</v>
      </c>
    </row>
    <row r="2149" spans="1:11" ht="45" customHeight="1" thickBot="1" x14ac:dyDescent="0.3">
      <c r="A2149" s="2" t="s">
        <v>2552</v>
      </c>
      <c r="B2149" s="2" t="s">
        <v>3816</v>
      </c>
      <c r="C2149" s="2" t="s">
        <v>84</v>
      </c>
      <c r="D2149" s="2" t="s">
        <v>4715</v>
      </c>
      <c r="E2149" s="2" t="s">
        <v>15</v>
      </c>
      <c r="F2149" s="2" t="s">
        <v>16</v>
      </c>
      <c r="G2149" s="2" t="s">
        <v>17</v>
      </c>
      <c r="H2149" s="2" t="s">
        <v>4716</v>
      </c>
      <c r="I2149" s="2" t="s">
        <v>84</v>
      </c>
      <c r="J2149" s="3" t="s">
        <v>4717</v>
      </c>
      <c r="K2149" s="2" t="s">
        <v>4718</v>
      </c>
    </row>
    <row r="2150" spans="1:11" ht="35.1" customHeight="1" thickBot="1" x14ac:dyDescent="0.3">
      <c r="A2150" s="2" t="s">
        <v>2552</v>
      </c>
      <c r="B2150" s="2" t="s">
        <v>3816</v>
      </c>
      <c r="C2150" s="2" t="s">
        <v>84</v>
      </c>
      <c r="D2150" s="2" t="s">
        <v>4719</v>
      </c>
      <c r="E2150" s="2" t="s">
        <v>15</v>
      </c>
      <c r="F2150" s="2" t="s">
        <v>16</v>
      </c>
      <c r="G2150" s="2" t="s">
        <v>17</v>
      </c>
      <c r="H2150" s="2" t="s">
        <v>4720</v>
      </c>
      <c r="I2150" s="2" t="s">
        <v>84</v>
      </c>
      <c r="J2150" s="3" t="s">
        <v>4721</v>
      </c>
      <c r="K2150" s="2" t="s">
        <v>4722</v>
      </c>
    </row>
    <row r="2151" spans="1:11" ht="45" customHeight="1" thickBot="1" x14ac:dyDescent="0.3">
      <c r="A2151" s="2" t="s">
        <v>2552</v>
      </c>
      <c r="B2151" s="2" t="s">
        <v>3816</v>
      </c>
      <c r="C2151" s="2" t="s">
        <v>84</v>
      </c>
      <c r="D2151" s="2" t="s">
        <v>4723</v>
      </c>
      <c r="E2151" s="2" t="s">
        <v>15</v>
      </c>
      <c r="F2151" s="2" t="s">
        <v>16</v>
      </c>
      <c r="G2151" s="2" t="s">
        <v>17</v>
      </c>
      <c r="H2151" s="2" t="s">
        <v>4724</v>
      </c>
      <c r="I2151" s="2" t="s">
        <v>84</v>
      </c>
      <c r="J2151" s="3" t="s">
        <v>4725</v>
      </c>
      <c r="K2151" s="2" t="s">
        <v>4726</v>
      </c>
    </row>
    <row r="2152" spans="1:11" ht="30" customHeight="1" thickBot="1" x14ac:dyDescent="0.3">
      <c r="A2152" s="2" t="s">
        <v>2552</v>
      </c>
      <c r="B2152" s="2" t="s">
        <v>3816</v>
      </c>
      <c r="C2152" s="2" t="s">
        <v>84</v>
      </c>
      <c r="D2152" s="2" t="s">
        <v>4727</v>
      </c>
      <c r="E2152" s="2" t="s">
        <v>15</v>
      </c>
      <c r="F2152" s="2" t="s">
        <v>16</v>
      </c>
      <c r="G2152" s="2" t="s">
        <v>17</v>
      </c>
      <c r="H2152" s="2" t="s">
        <v>4728</v>
      </c>
      <c r="I2152" s="2" t="s">
        <v>84</v>
      </c>
      <c r="J2152" s="3" t="s">
        <v>4729</v>
      </c>
      <c r="K2152" s="2" t="s">
        <v>4730</v>
      </c>
    </row>
    <row r="2153" spans="1:11" ht="35.1" customHeight="1" thickBot="1" x14ac:dyDescent="0.3">
      <c r="A2153" s="2" t="s">
        <v>2552</v>
      </c>
      <c r="B2153" s="2" t="s">
        <v>3816</v>
      </c>
      <c r="C2153" s="2" t="s">
        <v>84</v>
      </c>
      <c r="D2153" s="2" t="s">
        <v>4731</v>
      </c>
      <c r="E2153" s="2" t="s">
        <v>15</v>
      </c>
      <c r="F2153" s="2" t="s">
        <v>16</v>
      </c>
      <c r="G2153" s="2" t="s">
        <v>17</v>
      </c>
      <c r="H2153" s="2" t="s">
        <v>4732</v>
      </c>
      <c r="I2153" s="2" t="s">
        <v>84</v>
      </c>
      <c r="J2153" s="3" t="s">
        <v>4733</v>
      </c>
      <c r="K2153" s="2" t="s">
        <v>4734</v>
      </c>
    </row>
    <row r="2154" spans="1:11" ht="54.95" customHeight="1" thickBot="1" x14ac:dyDescent="0.3">
      <c r="A2154" s="2" t="s">
        <v>2552</v>
      </c>
      <c r="B2154" s="2" t="s">
        <v>3816</v>
      </c>
      <c r="C2154" s="2" t="s">
        <v>84</v>
      </c>
      <c r="D2154" s="2" t="s">
        <v>4735</v>
      </c>
      <c r="E2154" s="2" t="s">
        <v>15</v>
      </c>
      <c r="F2154" s="2" t="s">
        <v>16</v>
      </c>
      <c r="G2154" s="2" t="s">
        <v>17</v>
      </c>
      <c r="H2154" s="2" t="s">
        <v>4736</v>
      </c>
      <c r="I2154" s="2" t="s">
        <v>84</v>
      </c>
      <c r="J2154" s="3" t="s">
        <v>4606</v>
      </c>
      <c r="K2154" s="2" t="s">
        <v>4737</v>
      </c>
    </row>
    <row r="2155" spans="1:11" ht="35.1" customHeight="1" thickBot="1" x14ac:dyDescent="0.3">
      <c r="A2155" s="2" t="s">
        <v>2552</v>
      </c>
      <c r="B2155" s="2" t="s">
        <v>3816</v>
      </c>
      <c r="C2155" s="2" t="s">
        <v>84</v>
      </c>
      <c r="D2155" s="2" t="s">
        <v>4738</v>
      </c>
      <c r="E2155" s="2" t="s">
        <v>15</v>
      </c>
      <c r="F2155" s="2" t="s">
        <v>16</v>
      </c>
      <c r="G2155" s="2" t="s">
        <v>17</v>
      </c>
      <c r="H2155" s="2" t="s">
        <v>4739</v>
      </c>
      <c r="I2155" s="2" t="s">
        <v>84</v>
      </c>
      <c r="J2155" s="3" t="s">
        <v>4740</v>
      </c>
      <c r="K2155" s="2" t="s">
        <v>4741</v>
      </c>
    </row>
    <row r="2156" spans="1:11" ht="45" customHeight="1" thickBot="1" x14ac:dyDescent="0.3">
      <c r="A2156" s="2" t="s">
        <v>2552</v>
      </c>
      <c r="B2156" s="2" t="s">
        <v>3816</v>
      </c>
      <c r="C2156" s="2" t="s">
        <v>84</v>
      </c>
      <c r="D2156" s="2" t="s">
        <v>4742</v>
      </c>
      <c r="E2156" s="2" t="s">
        <v>15</v>
      </c>
      <c r="F2156" s="2" t="s">
        <v>16</v>
      </c>
      <c r="G2156" s="2" t="s">
        <v>17</v>
      </c>
      <c r="H2156" s="2" t="s">
        <v>4743</v>
      </c>
      <c r="I2156" s="2" t="s">
        <v>84</v>
      </c>
      <c r="J2156" s="3" t="s">
        <v>4744</v>
      </c>
      <c r="K2156" s="2" t="s">
        <v>4745</v>
      </c>
    </row>
    <row r="2157" spans="1:11" ht="35.1" customHeight="1" thickBot="1" x14ac:dyDescent="0.3">
      <c r="A2157" s="2" t="s">
        <v>2552</v>
      </c>
      <c r="B2157" s="2" t="s">
        <v>3816</v>
      </c>
      <c r="C2157" s="2" t="s">
        <v>84</v>
      </c>
      <c r="D2157" s="2" t="s">
        <v>4746</v>
      </c>
      <c r="E2157" s="2" t="s">
        <v>15</v>
      </c>
      <c r="F2157" s="2" t="s">
        <v>16</v>
      </c>
      <c r="G2157" s="2" t="s">
        <v>17</v>
      </c>
      <c r="H2157" s="2" t="s">
        <v>4747</v>
      </c>
      <c r="I2157" s="2" t="s">
        <v>84</v>
      </c>
      <c r="J2157" s="3" t="s">
        <v>4748</v>
      </c>
      <c r="K2157" s="2" t="s">
        <v>4749</v>
      </c>
    </row>
    <row r="2158" spans="1:11" ht="75.95" customHeight="1" thickBot="1" x14ac:dyDescent="0.3">
      <c r="A2158" s="2" t="s">
        <v>2552</v>
      </c>
      <c r="B2158" s="2" t="s">
        <v>3816</v>
      </c>
      <c r="C2158" s="2" t="s">
        <v>84</v>
      </c>
      <c r="D2158" s="2" t="s">
        <v>4750</v>
      </c>
      <c r="E2158" s="2" t="s">
        <v>15</v>
      </c>
      <c r="F2158" s="2" t="s">
        <v>16</v>
      </c>
      <c r="G2158" s="2" t="s">
        <v>17</v>
      </c>
      <c r="H2158" s="2" t="s">
        <v>4751</v>
      </c>
      <c r="I2158" s="2" t="s">
        <v>84</v>
      </c>
      <c r="J2158" s="3" t="s">
        <v>4752</v>
      </c>
      <c r="K2158" s="2" t="s">
        <v>4753</v>
      </c>
    </row>
    <row r="2159" spans="1:11" ht="35.1" customHeight="1" thickBot="1" x14ac:dyDescent="0.3">
      <c r="A2159" s="2" t="s">
        <v>2552</v>
      </c>
      <c r="B2159" s="2" t="s">
        <v>3816</v>
      </c>
      <c r="C2159" s="2" t="s">
        <v>84</v>
      </c>
      <c r="D2159" s="2" t="s">
        <v>4754</v>
      </c>
      <c r="E2159" s="2" t="s">
        <v>15</v>
      </c>
      <c r="F2159" s="2" t="s">
        <v>16</v>
      </c>
      <c r="G2159" s="2" t="s">
        <v>17</v>
      </c>
      <c r="H2159" s="2" t="s">
        <v>4755</v>
      </c>
      <c r="I2159" s="2" t="s">
        <v>84</v>
      </c>
      <c r="J2159" s="3" t="s">
        <v>4756</v>
      </c>
      <c r="K2159" s="2" t="s">
        <v>4614</v>
      </c>
    </row>
    <row r="2160" spans="1:11" ht="35.1" customHeight="1" thickBot="1" x14ac:dyDescent="0.3">
      <c r="A2160" s="2" t="s">
        <v>2552</v>
      </c>
      <c r="B2160" s="2" t="s">
        <v>3816</v>
      </c>
      <c r="C2160" s="2" t="s">
        <v>84</v>
      </c>
      <c r="D2160" s="2" t="s">
        <v>4757</v>
      </c>
      <c r="E2160" s="2" t="s">
        <v>15</v>
      </c>
      <c r="F2160" s="2" t="s">
        <v>16</v>
      </c>
      <c r="G2160" s="2" t="s">
        <v>17</v>
      </c>
      <c r="H2160" s="2" t="s">
        <v>4758</v>
      </c>
      <c r="I2160" s="2" t="s">
        <v>84</v>
      </c>
      <c r="J2160" s="3" t="s">
        <v>4759</v>
      </c>
      <c r="K2160" s="2" t="s">
        <v>4760</v>
      </c>
    </row>
    <row r="2161" spans="1:11" ht="54.95" customHeight="1" thickBot="1" x14ac:dyDescent="0.3">
      <c r="A2161" s="2" t="s">
        <v>2552</v>
      </c>
      <c r="B2161" s="2" t="s">
        <v>3816</v>
      </c>
      <c r="C2161" s="2" t="s">
        <v>84</v>
      </c>
      <c r="D2161" s="2" t="s">
        <v>4761</v>
      </c>
      <c r="E2161" s="2" t="s">
        <v>15</v>
      </c>
      <c r="F2161" s="2" t="s">
        <v>16</v>
      </c>
      <c r="G2161" s="2" t="s">
        <v>17</v>
      </c>
      <c r="H2161" s="2" t="s">
        <v>4762</v>
      </c>
      <c r="I2161" s="2" t="s">
        <v>84</v>
      </c>
      <c r="J2161" s="3" t="s">
        <v>4763</v>
      </c>
      <c r="K2161" s="2" t="s">
        <v>4764</v>
      </c>
    </row>
    <row r="2162" spans="1:11" ht="45" customHeight="1" thickBot="1" x14ac:dyDescent="0.3">
      <c r="A2162" s="2" t="s">
        <v>2552</v>
      </c>
      <c r="B2162" s="2" t="s">
        <v>3816</v>
      </c>
      <c r="C2162" s="2" t="s">
        <v>84</v>
      </c>
      <c r="D2162" s="2" t="s">
        <v>4765</v>
      </c>
      <c r="E2162" s="2" t="s">
        <v>15</v>
      </c>
      <c r="F2162" s="2" t="s">
        <v>16</v>
      </c>
      <c r="G2162" s="2" t="s">
        <v>17</v>
      </c>
      <c r="H2162" s="2" t="s">
        <v>4766</v>
      </c>
      <c r="I2162" s="2" t="s">
        <v>84</v>
      </c>
      <c r="J2162" s="3" t="s">
        <v>4767</v>
      </c>
      <c r="K2162" s="2" t="s">
        <v>4768</v>
      </c>
    </row>
    <row r="2163" spans="1:11" ht="30" customHeight="1" thickBot="1" x14ac:dyDescent="0.3">
      <c r="A2163" s="2" t="s">
        <v>2552</v>
      </c>
      <c r="B2163" s="2" t="s">
        <v>3816</v>
      </c>
      <c r="C2163" s="2" t="s">
        <v>84</v>
      </c>
      <c r="D2163" s="2" t="s">
        <v>4769</v>
      </c>
      <c r="E2163" s="2" t="s">
        <v>15</v>
      </c>
      <c r="F2163" s="2" t="s">
        <v>16</v>
      </c>
      <c r="G2163" s="2" t="s">
        <v>17</v>
      </c>
      <c r="H2163" s="2" t="s">
        <v>4770</v>
      </c>
      <c r="I2163" s="2" t="s">
        <v>84</v>
      </c>
      <c r="J2163" s="3" t="s">
        <v>4771</v>
      </c>
      <c r="K2163" s="2" t="s">
        <v>4446</v>
      </c>
    </row>
    <row r="2164" spans="1:11" ht="45" customHeight="1" thickBot="1" x14ac:dyDescent="0.3">
      <c r="A2164" s="2" t="s">
        <v>2552</v>
      </c>
      <c r="B2164" s="2" t="s">
        <v>3816</v>
      </c>
      <c r="C2164" s="2" t="s">
        <v>84</v>
      </c>
      <c r="D2164" s="2" t="s">
        <v>4772</v>
      </c>
      <c r="E2164" s="2" t="s">
        <v>15</v>
      </c>
      <c r="F2164" s="2" t="s">
        <v>16</v>
      </c>
      <c r="G2164" s="2" t="s">
        <v>17</v>
      </c>
      <c r="H2164" s="2" t="s">
        <v>4773</v>
      </c>
      <c r="I2164" s="2" t="s">
        <v>84</v>
      </c>
      <c r="J2164" s="3" t="s">
        <v>4774</v>
      </c>
      <c r="K2164" s="2" t="s">
        <v>4775</v>
      </c>
    </row>
    <row r="2165" spans="1:11" ht="45" customHeight="1" thickBot="1" x14ac:dyDescent="0.3">
      <c r="A2165" s="2" t="s">
        <v>2552</v>
      </c>
      <c r="B2165" s="2" t="s">
        <v>3816</v>
      </c>
      <c r="C2165" s="2" t="s">
        <v>84</v>
      </c>
      <c r="D2165" s="2" t="s">
        <v>4776</v>
      </c>
      <c r="E2165" s="2" t="s">
        <v>15</v>
      </c>
      <c r="F2165" s="2" t="s">
        <v>16</v>
      </c>
      <c r="G2165" s="2" t="s">
        <v>17</v>
      </c>
      <c r="H2165" s="2" t="s">
        <v>4777</v>
      </c>
      <c r="I2165" s="2" t="s">
        <v>84</v>
      </c>
      <c r="J2165" s="3" t="s">
        <v>4778</v>
      </c>
      <c r="K2165" s="2" t="s">
        <v>4779</v>
      </c>
    </row>
    <row r="2166" spans="1:11" ht="35.1" customHeight="1" thickBot="1" x14ac:dyDescent="0.3">
      <c r="A2166" s="2" t="s">
        <v>2552</v>
      </c>
      <c r="B2166" s="2" t="s">
        <v>3816</v>
      </c>
      <c r="C2166" s="2" t="s">
        <v>84</v>
      </c>
      <c r="D2166" s="2" t="s">
        <v>4780</v>
      </c>
      <c r="E2166" s="2" t="s">
        <v>15</v>
      </c>
      <c r="F2166" s="2" t="s">
        <v>16</v>
      </c>
      <c r="G2166" s="2" t="s">
        <v>17</v>
      </c>
      <c r="H2166" s="2" t="s">
        <v>4781</v>
      </c>
      <c r="I2166" s="2" t="s">
        <v>84</v>
      </c>
      <c r="J2166" s="3" t="s">
        <v>4782</v>
      </c>
      <c r="K2166" s="2" t="s">
        <v>4649</v>
      </c>
    </row>
    <row r="2167" spans="1:11" ht="30" customHeight="1" thickBot="1" x14ac:dyDescent="0.3">
      <c r="A2167" s="2" t="s">
        <v>2552</v>
      </c>
      <c r="B2167" s="2" t="s">
        <v>3816</v>
      </c>
      <c r="C2167" s="2" t="s">
        <v>84</v>
      </c>
      <c r="D2167" s="2" t="s">
        <v>4783</v>
      </c>
      <c r="E2167" s="2" t="s">
        <v>15</v>
      </c>
      <c r="F2167" s="2" t="s">
        <v>16</v>
      </c>
      <c r="G2167" s="2" t="s">
        <v>17</v>
      </c>
      <c r="H2167" s="2" t="s">
        <v>4784</v>
      </c>
      <c r="I2167" s="2" t="s">
        <v>84</v>
      </c>
      <c r="J2167" s="3" t="s">
        <v>4785</v>
      </c>
      <c r="K2167" s="2" t="s">
        <v>4786</v>
      </c>
    </row>
    <row r="2168" spans="1:11" ht="54.95" customHeight="1" thickBot="1" x14ac:dyDescent="0.3">
      <c r="A2168" s="2" t="s">
        <v>2552</v>
      </c>
      <c r="B2168" s="2" t="s">
        <v>3816</v>
      </c>
      <c r="C2168" s="2" t="s">
        <v>84</v>
      </c>
      <c r="D2168" s="2" t="s">
        <v>4787</v>
      </c>
      <c r="E2168" s="2" t="s">
        <v>15</v>
      </c>
      <c r="F2168" s="2" t="s">
        <v>16</v>
      </c>
      <c r="G2168" s="2" t="s">
        <v>17</v>
      </c>
      <c r="H2168" s="2" t="s">
        <v>4788</v>
      </c>
      <c r="I2168" s="2" t="s">
        <v>84</v>
      </c>
      <c r="J2168" s="3" t="s">
        <v>4789</v>
      </c>
      <c r="K2168" s="2" t="s">
        <v>4790</v>
      </c>
    </row>
    <row r="2169" spans="1:11" ht="30" customHeight="1" thickBot="1" x14ac:dyDescent="0.3">
      <c r="A2169" s="2" t="s">
        <v>2552</v>
      </c>
      <c r="B2169" s="2" t="s">
        <v>3816</v>
      </c>
      <c r="C2169" s="2" t="s">
        <v>84</v>
      </c>
      <c r="D2169" s="2" t="s">
        <v>4791</v>
      </c>
      <c r="E2169" s="2" t="s">
        <v>15</v>
      </c>
      <c r="F2169" s="2" t="s">
        <v>16</v>
      </c>
      <c r="G2169" s="2" t="s">
        <v>17</v>
      </c>
      <c r="H2169" s="2" t="s">
        <v>4792</v>
      </c>
      <c r="I2169" s="2" t="s">
        <v>84</v>
      </c>
      <c r="J2169" s="3" t="s">
        <v>4793</v>
      </c>
      <c r="K2169" s="2" t="s">
        <v>4794</v>
      </c>
    </row>
    <row r="2170" spans="1:11" ht="75.95" customHeight="1" thickBot="1" x14ac:dyDescent="0.3">
      <c r="A2170" s="2" t="s">
        <v>2552</v>
      </c>
      <c r="B2170" s="2" t="s">
        <v>3816</v>
      </c>
      <c r="C2170" s="2" t="s">
        <v>84</v>
      </c>
      <c r="D2170" s="2" t="s">
        <v>4795</v>
      </c>
      <c r="E2170" s="2" t="s">
        <v>15</v>
      </c>
      <c r="F2170" s="2" t="s">
        <v>16</v>
      </c>
      <c r="G2170" s="2" t="s">
        <v>17</v>
      </c>
      <c r="H2170" s="2" t="s">
        <v>4796</v>
      </c>
      <c r="I2170" s="2" t="s">
        <v>84</v>
      </c>
      <c r="J2170" s="3" t="s">
        <v>4797</v>
      </c>
      <c r="K2170" s="2" t="s">
        <v>4798</v>
      </c>
    </row>
    <row r="2171" spans="1:11" ht="45" customHeight="1" thickBot="1" x14ac:dyDescent="0.3">
      <c r="A2171" s="2" t="s">
        <v>2552</v>
      </c>
      <c r="B2171" s="2" t="s">
        <v>3816</v>
      </c>
      <c r="C2171" s="2" t="s">
        <v>84</v>
      </c>
      <c r="D2171" s="2" t="s">
        <v>4799</v>
      </c>
      <c r="E2171" s="2" t="s">
        <v>15</v>
      </c>
      <c r="F2171" s="2" t="s">
        <v>16</v>
      </c>
      <c r="G2171" s="2" t="s">
        <v>17</v>
      </c>
      <c r="H2171" s="2" t="s">
        <v>4800</v>
      </c>
      <c r="I2171" s="2" t="s">
        <v>84</v>
      </c>
      <c r="J2171" s="3" t="s">
        <v>4801</v>
      </c>
      <c r="K2171" s="2" t="s">
        <v>4802</v>
      </c>
    </row>
    <row r="2172" spans="1:11" ht="45" customHeight="1" thickBot="1" x14ac:dyDescent="0.3">
      <c r="A2172" s="2" t="s">
        <v>2552</v>
      </c>
      <c r="B2172" s="2" t="s">
        <v>3816</v>
      </c>
      <c r="C2172" s="2" t="s">
        <v>84</v>
      </c>
      <c r="D2172" s="2" t="s">
        <v>4803</v>
      </c>
      <c r="E2172" s="2" t="s">
        <v>15</v>
      </c>
      <c r="F2172" s="2" t="s">
        <v>16</v>
      </c>
      <c r="G2172" s="2" t="s">
        <v>17</v>
      </c>
      <c r="H2172" s="2" t="s">
        <v>4804</v>
      </c>
      <c r="I2172" s="2" t="s">
        <v>84</v>
      </c>
      <c r="J2172" s="3" t="s">
        <v>4805</v>
      </c>
      <c r="K2172" s="2" t="s">
        <v>4806</v>
      </c>
    </row>
    <row r="2173" spans="1:11" ht="35.1" customHeight="1" thickBot="1" x14ac:dyDescent="0.3">
      <c r="A2173" s="2" t="s">
        <v>2552</v>
      </c>
      <c r="B2173" s="2" t="s">
        <v>3816</v>
      </c>
      <c r="C2173" s="2" t="s">
        <v>84</v>
      </c>
      <c r="D2173" s="2" t="s">
        <v>4807</v>
      </c>
      <c r="E2173" s="2" t="s">
        <v>15</v>
      </c>
      <c r="F2173" s="2" t="s">
        <v>16</v>
      </c>
      <c r="G2173" s="2" t="s">
        <v>17</v>
      </c>
      <c r="H2173" s="2" t="s">
        <v>4808</v>
      </c>
      <c r="I2173" s="2" t="s">
        <v>84</v>
      </c>
      <c r="J2173" s="3" t="s">
        <v>4809</v>
      </c>
      <c r="K2173" s="2" t="s">
        <v>4810</v>
      </c>
    </row>
    <row r="2174" spans="1:11" ht="30" customHeight="1" thickBot="1" x14ac:dyDescent="0.3">
      <c r="A2174" s="2" t="s">
        <v>2552</v>
      </c>
      <c r="B2174" s="2" t="s">
        <v>3816</v>
      </c>
      <c r="C2174" s="2" t="s">
        <v>84</v>
      </c>
      <c r="D2174" s="2" t="s">
        <v>4811</v>
      </c>
      <c r="E2174" s="2" t="s">
        <v>15</v>
      </c>
      <c r="F2174" s="2" t="s">
        <v>16</v>
      </c>
      <c r="G2174" s="2" t="s">
        <v>17</v>
      </c>
      <c r="H2174" s="2" t="s">
        <v>4812</v>
      </c>
      <c r="I2174" s="2" t="s">
        <v>84</v>
      </c>
      <c r="J2174" s="3" t="s">
        <v>4813</v>
      </c>
      <c r="K2174" s="2" t="s">
        <v>4814</v>
      </c>
    </row>
    <row r="2175" spans="1:11" ht="35.1" customHeight="1" thickBot="1" x14ac:dyDescent="0.3">
      <c r="A2175" s="2" t="s">
        <v>2552</v>
      </c>
      <c r="B2175" s="2" t="s">
        <v>3816</v>
      </c>
      <c r="C2175" s="2" t="s">
        <v>84</v>
      </c>
      <c r="D2175" s="2" t="s">
        <v>4815</v>
      </c>
      <c r="E2175" s="2" t="s">
        <v>15</v>
      </c>
      <c r="F2175" s="2" t="s">
        <v>16</v>
      </c>
      <c r="G2175" s="2" t="s">
        <v>17</v>
      </c>
      <c r="H2175" s="2" t="s">
        <v>4816</v>
      </c>
      <c r="I2175" s="2" t="s">
        <v>84</v>
      </c>
      <c r="J2175" s="3" t="s">
        <v>4817</v>
      </c>
      <c r="K2175" s="2" t="s">
        <v>4775</v>
      </c>
    </row>
    <row r="2176" spans="1:11" ht="35.1" customHeight="1" thickBot="1" x14ac:dyDescent="0.3">
      <c r="A2176" s="2" t="s">
        <v>2552</v>
      </c>
      <c r="B2176" s="2" t="s">
        <v>3816</v>
      </c>
      <c r="C2176" s="2" t="s">
        <v>84</v>
      </c>
      <c r="D2176" s="2" t="s">
        <v>4818</v>
      </c>
      <c r="E2176" s="2" t="s">
        <v>15</v>
      </c>
      <c r="F2176" s="2" t="s">
        <v>16</v>
      </c>
      <c r="G2176" s="2" t="s">
        <v>17</v>
      </c>
      <c r="H2176" s="2" t="s">
        <v>4819</v>
      </c>
      <c r="I2176" s="2" t="s">
        <v>84</v>
      </c>
      <c r="J2176" s="3" t="s">
        <v>4820</v>
      </c>
      <c r="K2176" s="2" t="s">
        <v>4786</v>
      </c>
    </row>
    <row r="2177" spans="1:11" ht="35.1" customHeight="1" thickBot="1" x14ac:dyDescent="0.3">
      <c r="A2177" s="2" t="s">
        <v>2552</v>
      </c>
      <c r="B2177" s="2" t="s">
        <v>3816</v>
      </c>
      <c r="C2177" s="2" t="s">
        <v>84</v>
      </c>
      <c r="D2177" s="2" t="s">
        <v>4821</v>
      </c>
      <c r="E2177" s="2" t="s">
        <v>15</v>
      </c>
      <c r="F2177" s="2" t="s">
        <v>16</v>
      </c>
      <c r="G2177" s="2" t="s">
        <v>17</v>
      </c>
      <c r="H2177" s="2" t="s">
        <v>4822</v>
      </c>
      <c r="I2177" s="2" t="s">
        <v>84</v>
      </c>
      <c r="J2177" s="3" t="s">
        <v>4823</v>
      </c>
      <c r="K2177" s="2" t="s">
        <v>4824</v>
      </c>
    </row>
    <row r="2178" spans="1:11" ht="35.1" customHeight="1" thickBot="1" x14ac:dyDescent="0.3">
      <c r="A2178" s="2" t="s">
        <v>2552</v>
      </c>
      <c r="B2178" s="2" t="s">
        <v>3816</v>
      </c>
      <c r="C2178" s="2" t="s">
        <v>84</v>
      </c>
      <c r="D2178" s="2" t="s">
        <v>4825</v>
      </c>
      <c r="E2178" s="2" t="s">
        <v>15</v>
      </c>
      <c r="F2178" s="2" t="s">
        <v>16</v>
      </c>
      <c r="G2178" s="2" t="s">
        <v>17</v>
      </c>
      <c r="H2178" s="2" t="s">
        <v>4826</v>
      </c>
      <c r="I2178" s="2" t="s">
        <v>84</v>
      </c>
      <c r="J2178" s="3" t="s">
        <v>4827</v>
      </c>
      <c r="K2178" s="2" t="s">
        <v>4828</v>
      </c>
    </row>
    <row r="2179" spans="1:11" ht="54.95" customHeight="1" thickBot="1" x14ac:dyDescent="0.3">
      <c r="A2179" s="2" t="s">
        <v>2552</v>
      </c>
      <c r="B2179" s="2" t="s">
        <v>3816</v>
      </c>
      <c r="C2179" s="2" t="s">
        <v>84</v>
      </c>
      <c r="D2179" s="2" t="s">
        <v>4829</v>
      </c>
      <c r="E2179" s="2" t="s">
        <v>15</v>
      </c>
      <c r="F2179" s="2" t="s">
        <v>16</v>
      </c>
      <c r="G2179" s="2" t="s">
        <v>17</v>
      </c>
      <c r="H2179" s="2" t="s">
        <v>4830</v>
      </c>
      <c r="I2179" s="2" t="s">
        <v>84</v>
      </c>
      <c r="J2179" s="3" t="s">
        <v>4831</v>
      </c>
      <c r="K2179" s="2" t="s">
        <v>4832</v>
      </c>
    </row>
    <row r="2180" spans="1:11" ht="30" customHeight="1" thickBot="1" x14ac:dyDescent="0.3">
      <c r="A2180" s="2" t="s">
        <v>2552</v>
      </c>
      <c r="B2180" s="2" t="s">
        <v>3816</v>
      </c>
      <c r="C2180" s="2" t="s">
        <v>84</v>
      </c>
      <c r="D2180" s="2" t="s">
        <v>4833</v>
      </c>
      <c r="E2180" s="2" t="s">
        <v>15</v>
      </c>
      <c r="F2180" s="2" t="s">
        <v>16</v>
      </c>
      <c r="G2180" s="2" t="s">
        <v>17</v>
      </c>
      <c r="H2180" s="2" t="s">
        <v>4834</v>
      </c>
      <c r="I2180" s="2" t="s">
        <v>84</v>
      </c>
      <c r="J2180" s="3" t="s">
        <v>4835</v>
      </c>
      <c r="K2180" s="2" t="s">
        <v>4497</v>
      </c>
    </row>
    <row r="2181" spans="1:11" ht="54.95" customHeight="1" thickBot="1" x14ac:dyDescent="0.3">
      <c r="A2181" s="2" t="s">
        <v>2552</v>
      </c>
      <c r="B2181" s="2" t="s">
        <v>3816</v>
      </c>
      <c r="C2181" s="2" t="s">
        <v>84</v>
      </c>
      <c r="D2181" s="2" t="s">
        <v>4836</v>
      </c>
      <c r="E2181" s="2" t="s">
        <v>15</v>
      </c>
      <c r="F2181" s="2" t="s">
        <v>16</v>
      </c>
      <c r="G2181" s="2" t="s">
        <v>17</v>
      </c>
      <c r="H2181" s="2" t="s">
        <v>4837</v>
      </c>
      <c r="I2181" s="2" t="s">
        <v>84</v>
      </c>
      <c r="J2181" s="3" t="s">
        <v>4838</v>
      </c>
      <c r="K2181" s="2" t="s">
        <v>4839</v>
      </c>
    </row>
    <row r="2182" spans="1:11" ht="54.95" customHeight="1" thickBot="1" x14ac:dyDescent="0.3">
      <c r="A2182" s="2" t="s">
        <v>2552</v>
      </c>
      <c r="B2182" s="2" t="s">
        <v>3816</v>
      </c>
      <c r="C2182" s="2" t="s">
        <v>84</v>
      </c>
      <c r="D2182" s="2" t="s">
        <v>4840</v>
      </c>
      <c r="E2182" s="2" t="s">
        <v>15</v>
      </c>
      <c r="F2182" s="2" t="s">
        <v>16</v>
      </c>
      <c r="G2182" s="2" t="s">
        <v>17</v>
      </c>
      <c r="H2182" s="2" t="s">
        <v>4841</v>
      </c>
      <c r="I2182" s="2" t="s">
        <v>84</v>
      </c>
      <c r="J2182" s="3" t="s">
        <v>4842</v>
      </c>
      <c r="K2182" s="2" t="s">
        <v>4843</v>
      </c>
    </row>
    <row r="2183" spans="1:11" ht="30" customHeight="1" thickBot="1" x14ac:dyDescent="0.3">
      <c r="A2183" s="2" t="s">
        <v>2552</v>
      </c>
      <c r="B2183" s="2" t="s">
        <v>3816</v>
      </c>
      <c r="C2183" s="2" t="s">
        <v>84</v>
      </c>
      <c r="D2183" s="2" t="s">
        <v>4844</v>
      </c>
      <c r="E2183" s="2" t="s">
        <v>15</v>
      </c>
      <c r="F2183" s="2" t="s">
        <v>16</v>
      </c>
      <c r="G2183" s="2" t="s">
        <v>17</v>
      </c>
      <c r="H2183" s="2" t="s">
        <v>4845</v>
      </c>
      <c r="I2183" s="2" t="s">
        <v>84</v>
      </c>
      <c r="J2183" s="3" t="s">
        <v>4846</v>
      </c>
      <c r="K2183" s="2" t="s">
        <v>552</v>
      </c>
    </row>
    <row r="2184" spans="1:11" ht="30" customHeight="1" thickBot="1" x14ac:dyDescent="0.3">
      <c r="A2184" s="2" t="s">
        <v>2552</v>
      </c>
      <c r="B2184" s="2" t="s">
        <v>3816</v>
      </c>
      <c r="C2184" s="2" t="s">
        <v>84</v>
      </c>
      <c r="D2184" s="2" t="s">
        <v>4847</v>
      </c>
      <c r="E2184" s="2" t="s">
        <v>15</v>
      </c>
      <c r="F2184" s="2" t="s">
        <v>16</v>
      </c>
      <c r="G2184" s="2" t="s">
        <v>17</v>
      </c>
      <c r="H2184" s="2" t="s">
        <v>4848</v>
      </c>
      <c r="I2184" s="2" t="s">
        <v>84</v>
      </c>
      <c r="J2184" s="3" t="s">
        <v>4849</v>
      </c>
      <c r="K2184" s="2" t="s">
        <v>4850</v>
      </c>
    </row>
    <row r="2185" spans="1:11" ht="30" customHeight="1" thickBot="1" x14ac:dyDescent="0.3">
      <c r="A2185" s="2" t="s">
        <v>2552</v>
      </c>
      <c r="B2185" s="2" t="s">
        <v>3816</v>
      </c>
      <c r="C2185" s="2" t="s">
        <v>84</v>
      </c>
      <c r="D2185" s="2" t="s">
        <v>4851</v>
      </c>
      <c r="E2185" s="2" t="s">
        <v>15</v>
      </c>
      <c r="F2185" s="2" t="s">
        <v>16</v>
      </c>
      <c r="G2185" s="2" t="s">
        <v>17</v>
      </c>
      <c r="H2185" s="2" t="s">
        <v>4852</v>
      </c>
      <c r="I2185" s="2" t="s">
        <v>84</v>
      </c>
      <c r="J2185" s="3" t="s">
        <v>4853</v>
      </c>
      <c r="K2185" s="2" t="s">
        <v>277</v>
      </c>
    </row>
    <row r="2186" spans="1:11" ht="54.95" customHeight="1" thickBot="1" x14ac:dyDescent="0.3">
      <c r="A2186" s="2" t="s">
        <v>2552</v>
      </c>
      <c r="B2186" s="2" t="s">
        <v>3816</v>
      </c>
      <c r="C2186" s="2" t="s">
        <v>84</v>
      </c>
      <c r="D2186" s="2" t="s">
        <v>4854</v>
      </c>
      <c r="E2186" s="2" t="s">
        <v>15</v>
      </c>
      <c r="F2186" s="2" t="s">
        <v>16</v>
      </c>
      <c r="G2186" s="2" t="s">
        <v>17</v>
      </c>
      <c r="H2186" s="2" t="s">
        <v>4855</v>
      </c>
      <c r="I2186" s="2" t="s">
        <v>84</v>
      </c>
      <c r="J2186" s="3" t="s">
        <v>4856</v>
      </c>
      <c r="K2186" s="2" t="s">
        <v>4857</v>
      </c>
    </row>
    <row r="2187" spans="1:11" ht="30" customHeight="1" thickBot="1" x14ac:dyDescent="0.3">
      <c r="A2187" s="2" t="s">
        <v>2552</v>
      </c>
      <c r="B2187" s="2" t="s">
        <v>3816</v>
      </c>
      <c r="C2187" s="2" t="s">
        <v>84</v>
      </c>
      <c r="D2187" s="2" t="s">
        <v>4858</v>
      </c>
      <c r="E2187" s="2" t="s">
        <v>15</v>
      </c>
      <c r="F2187" s="2" t="s">
        <v>16</v>
      </c>
      <c r="G2187" s="2" t="s">
        <v>17</v>
      </c>
      <c r="H2187" s="2" t="s">
        <v>4859</v>
      </c>
      <c r="I2187" s="2" t="s">
        <v>84</v>
      </c>
      <c r="J2187" s="3" t="s">
        <v>4860</v>
      </c>
      <c r="K2187" s="2" t="s">
        <v>4861</v>
      </c>
    </row>
    <row r="2188" spans="1:11" ht="54.95" customHeight="1" thickBot="1" x14ac:dyDescent="0.3">
      <c r="A2188" s="2" t="s">
        <v>2552</v>
      </c>
      <c r="B2188" s="2" t="s">
        <v>3816</v>
      </c>
      <c r="C2188" s="2" t="s">
        <v>84</v>
      </c>
      <c r="D2188" s="2" t="s">
        <v>4862</v>
      </c>
      <c r="E2188" s="2" t="s">
        <v>15</v>
      </c>
      <c r="F2188" s="2" t="s">
        <v>16</v>
      </c>
      <c r="G2188" s="2" t="s">
        <v>17</v>
      </c>
      <c r="H2188" s="2" t="s">
        <v>4863</v>
      </c>
      <c r="I2188" s="2" t="s">
        <v>84</v>
      </c>
      <c r="J2188" s="3" t="s">
        <v>4864</v>
      </c>
      <c r="K2188" s="2" t="s">
        <v>4481</v>
      </c>
    </row>
    <row r="2189" spans="1:11" ht="30" customHeight="1" thickBot="1" x14ac:dyDescent="0.3">
      <c r="A2189" s="2" t="s">
        <v>2552</v>
      </c>
      <c r="B2189" s="2" t="s">
        <v>3816</v>
      </c>
      <c r="C2189" s="2" t="s">
        <v>84</v>
      </c>
      <c r="D2189" s="2" t="s">
        <v>4865</v>
      </c>
      <c r="E2189" s="2" t="s">
        <v>15</v>
      </c>
      <c r="F2189" s="2" t="s">
        <v>16</v>
      </c>
      <c r="G2189" s="2" t="s">
        <v>17</v>
      </c>
      <c r="H2189" s="2" t="s">
        <v>4866</v>
      </c>
      <c r="I2189" s="2" t="s">
        <v>84</v>
      </c>
      <c r="J2189" s="3" t="s">
        <v>4867</v>
      </c>
      <c r="K2189" s="2" t="s">
        <v>4868</v>
      </c>
    </row>
    <row r="2190" spans="1:11" ht="54.95" customHeight="1" thickBot="1" x14ac:dyDescent="0.3">
      <c r="A2190" s="2" t="s">
        <v>2552</v>
      </c>
      <c r="B2190" s="2" t="s">
        <v>3816</v>
      </c>
      <c r="C2190" s="2" t="s">
        <v>84</v>
      </c>
      <c r="D2190" s="2" t="s">
        <v>4869</v>
      </c>
      <c r="E2190" s="2" t="s">
        <v>15</v>
      </c>
      <c r="F2190" s="2" t="s">
        <v>16</v>
      </c>
      <c r="G2190" s="2" t="s">
        <v>17</v>
      </c>
      <c r="H2190" s="2" t="s">
        <v>4870</v>
      </c>
      <c r="I2190" s="2" t="s">
        <v>84</v>
      </c>
      <c r="J2190" s="3" t="s">
        <v>4871</v>
      </c>
      <c r="K2190" s="2" t="s">
        <v>4872</v>
      </c>
    </row>
    <row r="2191" spans="1:11" ht="30" customHeight="1" thickBot="1" x14ac:dyDescent="0.3">
      <c r="A2191" s="2" t="s">
        <v>2552</v>
      </c>
      <c r="B2191" s="2" t="s">
        <v>3816</v>
      </c>
      <c r="C2191" s="2" t="s">
        <v>84</v>
      </c>
      <c r="D2191" s="2" t="s">
        <v>4873</v>
      </c>
      <c r="E2191" s="2" t="s">
        <v>15</v>
      </c>
      <c r="F2191" s="2" t="s">
        <v>16</v>
      </c>
      <c r="G2191" s="2" t="s">
        <v>17</v>
      </c>
      <c r="H2191" s="2" t="s">
        <v>4874</v>
      </c>
      <c r="I2191" s="2" t="s">
        <v>84</v>
      </c>
      <c r="J2191" s="3" t="s">
        <v>4875</v>
      </c>
      <c r="K2191" s="2" t="s">
        <v>4876</v>
      </c>
    </row>
    <row r="2192" spans="1:11" ht="54.95" customHeight="1" thickBot="1" x14ac:dyDescent="0.3">
      <c r="A2192" s="2" t="s">
        <v>2552</v>
      </c>
      <c r="B2192" s="2" t="s">
        <v>3816</v>
      </c>
      <c r="C2192" s="2" t="s">
        <v>84</v>
      </c>
      <c r="D2192" s="2" t="s">
        <v>4877</v>
      </c>
      <c r="E2192" s="2" t="s">
        <v>15</v>
      </c>
      <c r="F2192" s="2" t="s">
        <v>16</v>
      </c>
      <c r="G2192" s="2" t="s">
        <v>17</v>
      </c>
      <c r="H2192" s="2" t="s">
        <v>4878</v>
      </c>
      <c r="I2192" s="2" t="s">
        <v>84</v>
      </c>
      <c r="J2192" s="3" t="s">
        <v>4879</v>
      </c>
      <c r="K2192" s="2" t="s">
        <v>609</v>
      </c>
    </row>
    <row r="2193" spans="1:11" ht="54.95" customHeight="1" thickBot="1" x14ac:dyDescent="0.3">
      <c r="A2193" s="2" t="s">
        <v>2552</v>
      </c>
      <c r="B2193" s="2" t="s">
        <v>3816</v>
      </c>
      <c r="C2193" s="2" t="s">
        <v>84</v>
      </c>
      <c r="D2193" s="2" t="s">
        <v>4880</v>
      </c>
      <c r="E2193" s="2" t="s">
        <v>15</v>
      </c>
      <c r="F2193" s="2" t="s">
        <v>16</v>
      </c>
      <c r="G2193" s="2" t="s">
        <v>17</v>
      </c>
      <c r="H2193" s="2" t="s">
        <v>4881</v>
      </c>
      <c r="I2193" s="2" t="s">
        <v>84</v>
      </c>
      <c r="J2193" s="3" t="s">
        <v>4882</v>
      </c>
      <c r="K2193" s="2" t="s">
        <v>4714</v>
      </c>
    </row>
    <row r="2194" spans="1:11" ht="30" customHeight="1" thickBot="1" x14ac:dyDescent="0.3">
      <c r="A2194" s="2" t="s">
        <v>2552</v>
      </c>
      <c r="B2194" s="2" t="s">
        <v>3816</v>
      </c>
      <c r="C2194" s="2" t="s">
        <v>84</v>
      </c>
      <c r="D2194" s="2" t="s">
        <v>4883</v>
      </c>
      <c r="E2194" s="2" t="s">
        <v>15</v>
      </c>
      <c r="F2194" s="2" t="s">
        <v>16</v>
      </c>
      <c r="G2194" s="2" t="s">
        <v>17</v>
      </c>
      <c r="H2194" s="2" t="s">
        <v>4884</v>
      </c>
      <c r="I2194" s="2" t="s">
        <v>84</v>
      </c>
      <c r="J2194" s="3" t="s">
        <v>4885</v>
      </c>
      <c r="K2194" s="2" t="s">
        <v>4886</v>
      </c>
    </row>
    <row r="2195" spans="1:11" ht="30" customHeight="1" thickBot="1" x14ac:dyDescent="0.3">
      <c r="A2195" s="2" t="s">
        <v>2552</v>
      </c>
      <c r="B2195" s="2" t="s">
        <v>3816</v>
      </c>
      <c r="C2195" s="2" t="s">
        <v>84</v>
      </c>
      <c r="D2195" s="2" t="s">
        <v>4887</v>
      </c>
      <c r="E2195" s="2" t="s">
        <v>15</v>
      </c>
      <c r="F2195" s="2" t="s">
        <v>16</v>
      </c>
      <c r="G2195" s="2" t="s">
        <v>17</v>
      </c>
      <c r="H2195" s="2" t="s">
        <v>4888</v>
      </c>
      <c r="I2195" s="2" t="s">
        <v>84</v>
      </c>
      <c r="J2195" s="3" t="s">
        <v>4889</v>
      </c>
      <c r="K2195" s="2" t="s">
        <v>4890</v>
      </c>
    </row>
    <row r="2196" spans="1:11" ht="35.1" customHeight="1" thickBot="1" x14ac:dyDescent="0.3">
      <c r="A2196" s="2" t="s">
        <v>2552</v>
      </c>
      <c r="B2196" s="2" t="s">
        <v>3816</v>
      </c>
      <c r="C2196" s="2" t="s">
        <v>84</v>
      </c>
      <c r="D2196" s="2" t="s">
        <v>4891</v>
      </c>
      <c r="E2196" s="2" t="s">
        <v>15</v>
      </c>
      <c r="F2196" s="2" t="s">
        <v>16</v>
      </c>
      <c r="G2196" s="2" t="s">
        <v>17</v>
      </c>
      <c r="H2196" s="2" t="s">
        <v>4892</v>
      </c>
      <c r="I2196" s="2" t="s">
        <v>84</v>
      </c>
      <c r="J2196" s="3" t="s">
        <v>4893</v>
      </c>
      <c r="K2196" s="2" t="s">
        <v>4894</v>
      </c>
    </row>
    <row r="2197" spans="1:11" ht="45" customHeight="1" thickBot="1" x14ac:dyDescent="0.3">
      <c r="A2197" s="2" t="s">
        <v>2552</v>
      </c>
      <c r="B2197" s="2" t="s">
        <v>3816</v>
      </c>
      <c r="C2197" s="2" t="s">
        <v>84</v>
      </c>
      <c r="D2197" s="2" t="s">
        <v>4895</v>
      </c>
      <c r="E2197" s="2" t="s">
        <v>15</v>
      </c>
      <c r="F2197" s="2" t="s">
        <v>16</v>
      </c>
      <c r="G2197" s="2" t="s">
        <v>17</v>
      </c>
      <c r="H2197" s="2" t="s">
        <v>4896</v>
      </c>
      <c r="I2197" s="2" t="s">
        <v>84</v>
      </c>
      <c r="J2197" s="3" t="s">
        <v>4897</v>
      </c>
      <c r="K2197" s="2" t="s">
        <v>4898</v>
      </c>
    </row>
    <row r="2198" spans="1:11" ht="35.1" customHeight="1" thickBot="1" x14ac:dyDescent="0.3">
      <c r="A2198" s="2" t="s">
        <v>2552</v>
      </c>
      <c r="B2198" s="2" t="s">
        <v>3816</v>
      </c>
      <c r="C2198" s="2" t="s">
        <v>84</v>
      </c>
      <c r="D2198" s="2" t="s">
        <v>4899</v>
      </c>
      <c r="E2198" s="2" t="s">
        <v>15</v>
      </c>
      <c r="F2198" s="2" t="s">
        <v>16</v>
      </c>
      <c r="G2198" s="2" t="s">
        <v>17</v>
      </c>
      <c r="H2198" s="2" t="s">
        <v>4900</v>
      </c>
      <c r="I2198" s="2" t="s">
        <v>84</v>
      </c>
      <c r="J2198" s="3" t="s">
        <v>4901</v>
      </c>
      <c r="K2198" s="2" t="s">
        <v>4902</v>
      </c>
    </row>
    <row r="2199" spans="1:11" ht="35.1" customHeight="1" thickBot="1" x14ac:dyDescent="0.3">
      <c r="A2199" s="2" t="s">
        <v>2552</v>
      </c>
      <c r="B2199" s="2" t="s">
        <v>3816</v>
      </c>
      <c r="C2199" s="2" t="s">
        <v>84</v>
      </c>
      <c r="D2199" s="2" t="s">
        <v>4903</v>
      </c>
      <c r="E2199" s="2" t="s">
        <v>15</v>
      </c>
      <c r="F2199" s="2" t="s">
        <v>16</v>
      </c>
      <c r="G2199" s="2" t="s">
        <v>326</v>
      </c>
      <c r="H2199" s="2" t="s">
        <v>4904</v>
      </c>
      <c r="I2199" s="2" t="s">
        <v>84</v>
      </c>
      <c r="J2199" s="3" t="s">
        <v>4905</v>
      </c>
      <c r="K2199" s="2" t="s">
        <v>4906</v>
      </c>
    </row>
    <row r="2200" spans="1:11" ht="35.1" customHeight="1" thickBot="1" x14ac:dyDescent="0.3">
      <c r="A2200" s="2" t="s">
        <v>2552</v>
      </c>
      <c r="B2200" s="2" t="s">
        <v>3816</v>
      </c>
      <c r="C2200" s="2" t="s">
        <v>84</v>
      </c>
      <c r="D2200" s="2" t="s">
        <v>4907</v>
      </c>
      <c r="E2200" s="2" t="s">
        <v>15</v>
      </c>
      <c r="F2200" s="2" t="s">
        <v>16</v>
      </c>
      <c r="G2200" s="2" t="s">
        <v>17</v>
      </c>
      <c r="H2200" s="2" t="s">
        <v>4908</v>
      </c>
      <c r="I2200" s="2" t="s">
        <v>84</v>
      </c>
      <c r="J2200" s="3" t="s">
        <v>4909</v>
      </c>
      <c r="K2200" s="2" t="s">
        <v>4910</v>
      </c>
    </row>
    <row r="2201" spans="1:11" ht="45" customHeight="1" thickBot="1" x14ac:dyDescent="0.3">
      <c r="A2201" s="2" t="s">
        <v>2552</v>
      </c>
      <c r="B2201" s="2" t="s">
        <v>3816</v>
      </c>
      <c r="C2201" s="2" t="s">
        <v>84</v>
      </c>
      <c r="D2201" s="2" t="s">
        <v>4911</v>
      </c>
      <c r="E2201" s="2" t="s">
        <v>15</v>
      </c>
      <c r="F2201" s="2" t="s">
        <v>16</v>
      </c>
      <c r="G2201" s="2" t="s">
        <v>17</v>
      </c>
      <c r="H2201" s="2" t="s">
        <v>4912</v>
      </c>
      <c r="I2201" s="2" t="s">
        <v>84</v>
      </c>
      <c r="J2201" s="3" t="s">
        <v>4913</v>
      </c>
      <c r="K2201" s="2" t="s">
        <v>4806</v>
      </c>
    </row>
    <row r="2202" spans="1:11" ht="54.95" customHeight="1" thickBot="1" x14ac:dyDescent="0.3">
      <c r="A2202" s="2" t="s">
        <v>2552</v>
      </c>
      <c r="B2202" s="2" t="s">
        <v>3816</v>
      </c>
      <c r="C2202" s="2" t="s">
        <v>84</v>
      </c>
      <c r="D2202" s="2" t="s">
        <v>4914</v>
      </c>
      <c r="E2202" s="2" t="s">
        <v>15</v>
      </c>
      <c r="F2202" s="2" t="s">
        <v>16</v>
      </c>
      <c r="G2202" s="2" t="s">
        <v>17</v>
      </c>
      <c r="H2202" s="2" t="s">
        <v>4915</v>
      </c>
      <c r="I2202" s="2" t="s">
        <v>84</v>
      </c>
      <c r="J2202" s="3" t="s">
        <v>4916</v>
      </c>
      <c r="K2202" s="2" t="s">
        <v>4917</v>
      </c>
    </row>
    <row r="2203" spans="1:11" ht="35.1" customHeight="1" thickBot="1" x14ac:dyDescent="0.3">
      <c r="A2203" s="2" t="s">
        <v>2552</v>
      </c>
      <c r="B2203" s="2" t="s">
        <v>3816</v>
      </c>
      <c r="C2203" s="2" t="s">
        <v>84</v>
      </c>
      <c r="D2203" s="2" t="s">
        <v>4918</v>
      </c>
      <c r="E2203" s="2" t="s">
        <v>15</v>
      </c>
      <c r="F2203" s="2" t="s">
        <v>16</v>
      </c>
      <c r="G2203" s="2" t="s">
        <v>17</v>
      </c>
      <c r="H2203" s="2" t="s">
        <v>4919</v>
      </c>
      <c r="I2203" s="2" t="s">
        <v>84</v>
      </c>
      <c r="J2203" s="3" t="s">
        <v>4920</v>
      </c>
      <c r="K2203" s="2" t="s">
        <v>4921</v>
      </c>
    </row>
    <row r="2204" spans="1:11" ht="45" customHeight="1" thickBot="1" x14ac:dyDescent="0.3">
      <c r="A2204" s="2" t="s">
        <v>2552</v>
      </c>
      <c r="B2204" s="2" t="s">
        <v>3816</v>
      </c>
      <c r="C2204" s="2" t="s">
        <v>84</v>
      </c>
      <c r="D2204" s="2" t="s">
        <v>4922</v>
      </c>
      <c r="E2204" s="2" t="s">
        <v>15</v>
      </c>
      <c r="F2204" s="2" t="s">
        <v>16</v>
      </c>
      <c r="G2204" s="2" t="s">
        <v>17</v>
      </c>
      <c r="H2204" s="2" t="s">
        <v>4923</v>
      </c>
      <c r="I2204" s="2" t="s">
        <v>84</v>
      </c>
      <c r="J2204" s="3" t="s">
        <v>4924</v>
      </c>
      <c r="K2204" s="2" t="s">
        <v>4925</v>
      </c>
    </row>
    <row r="2205" spans="1:11" ht="35.1" customHeight="1" thickBot="1" x14ac:dyDescent="0.3">
      <c r="A2205" s="2" t="s">
        <v>2552</v>
      </c>
      <c r="B2205" s="2" t="s">
        <v>3816</v>
      </c>
      <c r="C2205" s="2" t="s">
        <v>84</v>
      </c>
      <c r="D2205" s="2" t="s">
        <v>4926</v>
      </c>
      <c r="E2205" s="2" t="s">
        <v>15</v>
      </c>
      <c r="F2205" s="2" t="s">
        <v>16</v>
      </c>
      <c r="G2205" s="2" t="s">
        <v>17</v>
      </c>
      <c r="H2205" s="2" t="s">
        <v>4927</v>
      </c>
      <c r="I2205" s="2" t="s">
        <v>84</v>
      </c>
      <c r="J2205" s="3" t="s">
        <v>4928</v>
      </c>
      <c r="K2205" s="2" t="s">
        <v>4929</v>
      </c>
    </row>
    <row r="2206" spans="1:11" ht="35.1" customHeight="1" thickBot="1" x14ac:dyDescent="0.3">
      <c r="A2206" s="2" t="s">
        <v>2552</v>
      </c>
      <c r="B2206" s="2" t="s">
        <v>3816</v>
      </c>
      <c r="C2206" s="2" t="s">
        <v>84</v>
      </c>
      <c r="D2206" s="2" t="s">
        <v>4930</v>
      </c>
      <c r="E2206" s="2" t="s">
        <v>15</v>
      </c>
      <c r="F2206" s="2" t="s">
        <v>16</v>
      </c>
      <c r="G2206" s="2" t="s">
        <v>17</v>
      </c>
      <c r="H2206" s="2" t="s">
        <v>4931</v>
      </c>
      <c r="I2206" s="2" t="s">
        <v>84</v>
      </c>
      <c r="J2206" s="3" t="s">
        <v>4932</v>
      </c>
      <c r="K2206" s="2" t="s">
        <v>4933</v>
      </c>
    </row>
    <row r="2207" spans="1:11" ht="54.95" customHeight="1" thickBot="1" x14ac:dyDescent="0.3">
      <c r="A2207" s="2" t="s">
        <v>2552</v>
      </c>
      <c r="B2207" s="2" t="s">
        <v>3816</v>
      </c>
      <c r="C2207" s="2" t="s">
        <v>84</v>
      </c>
      <c r="D2207" s="2" t="s">
        <v>4934</v>
      </c>
      <c r="E2207" s="2" t="s">
        <v>15</v>
      </c>
      <c r="F2207" s="2" t="s">
        <v>16</v>
      </c>
      <c r="G2207" s="2" t="s">
        <v>17</v>
      </c>
      <c r="H2207" s="2" t="s">
        <v>4935</v>
      </c>
      <c r="I2207" s="2" t="s">
        <v>84</v>
      </c>
      <c r="J2207" s="3" t="s">
        <v>4936</v>
      </c>
      <c r="K2207" s="2" t="s">
        <v>4917</v>
      </c>
    </row>
    <row r="2208" spans="1:11" ht="35.1" customHeight="1" thickBot="1" x14ac:dyDescent="0.3">
      <c r="A2208" s="2" t="s">
        <v>2552</v>
      </c>
      <c r="B2208" s="2" t="s">
        <v>3816</v>
      </c>
      <c r="C2208" s="2" t="s">
        <v>84</v>
      </c>
      <c r="D2208" s="2" t="s">
        <v>4937</v>
      </c>
      <c r="E2208" s="2" t="s">
        <v>15</v>
      </c>
      <c r="F2208" s="2" t="s">
        <v>16</v>
      </c>
      <c r="G2208" s="2" t="s">
        <v>17</v>
      </c>
      <c r="H2208" s="2" t="s">
        <v>4938</v>
      </c>
      <c r="I2208" s="2" t="s">
        <v>84</v>
      </c>
      <c r="J2208" s="3" t="s">
        <v>4939</v>
      </c>
      <c r="K2208" s="2" t="s">
        <v>4688</v>
      </c>
    </row>
    <row r="2209" spans="1:11" ht="75.95" customHeight="1" thickBot="1" x14ac:dyDescent="0.3">
      <c r="A2209" s="2" t="s">
        <v>2552</v>
      </c>
      <c r="B2209" s="2" t="s">
        <v>3816</v>
      </c>
      <c r="C2209" s="2" t="s">
        <v>84</v>
      </c>
      <c r="D2209" s="2" t="s">
        <v>4940</v>
      </c>
      <c r="E2209" s="2" t="s">
        <v>15</v>
      </c>
      <c r="F2209" s="2" t="s">
        <v>16</v>
      </c>
      <c r="G2209" s="2" t="s">
        <v>17</v>
      </c>
      <c r="H2209" s="2" t="s">
        <v>4941</v>
      </c>
      <c r="I2209" s="2" t="s">
        <v>84</v>
      </c>
      <c r="J2209" s="3" t="s">
        <v>4942</v>
      </c>
      <c r="K2209" s="2" t="s">
        <v>4943</v>
      </c>
    </row>
    <row r="2210" spans="1:11" ht="30" customHeight="1" thickBot="1" x14ac:dyDescent="0.3">
      <c r="A2210" s="2" t="s">
        <v>2552</v>
      </c>
      <c r="B2210" s="2" t="s">
        <v>3816</v>
      </c>
      <c r="C2210" s="2" t="s">
        <v>84</v>
      </c>
      <c r="D2210" s="2" t="s">
        <v>4944</v>
      </c>
      <c r="E2210" s="2" t="s">
        <v>15</v>
      </c>
      <c r="F2210" s="2" t="s">
        <v>16</v>
      </c>
      <c r="G2210" s="2" t="s">
        <v>17</v>
      </c>
      <c r="H2210" s="2" t="s">
        <v>4945</v>
      </c>
      <c r="I2210" s="2" t="s">
        <v>84</v>
      </c>
      <c r="J2210" s="3" t="s">
        <v>4946</v>
      </c>
      <c r="K2210" s="2" t="s">
        <v>4947</v>
      </c>
    </row>
    <row r="2211" spans="1:11" ht="45" customHeight="1" thickBot="1" x14ac:dyDescent="0.3">
      <c r="A2211" s="2" t="s">
        <v>2552</v>
      </c>
      <c r="B2211" s="2" t="s">
        <v>3816</v>
      </c>
      <c r="C2211" s="2" t="s">
        <v>84</v>
      </c>
      <c r="D2211" s="2" t="s">
        <v>4948</v>
      </c>
      <c r="E2211" s="2" t="s">
        <v>15</v>
      </c>
      <c r="F2211" s="2" t="s">
        <v>16</v>
      </c>
      <c r="G2211" s="2" t="s">
        <v>17</v>
      </c>
      <c r="H2211" s="2" t="s">
        <v>4949</v>
      </c>
      <c r="I2211" s="2" t="s">
        <v>84</v>
      </c>
      <c r="J2211" s="3" t="s">
        <v>4950</v>
      </c>
      <c r="K2211" s="2" t="s">
        <v>4951</v>
      </c>
    </row>
    <row r="2212" spans="1:11" ht="45" customHeight="1" thickBot="1" x14ac:dyDescent="0.3">
      <c r="A2212" s="2" t="s">
        <v>2552</v>
      </c>
      <c r="B2212" s="2" t="s">
        <v>3816</v>
      </c>
      <c r="C2212" s="2" t="s">
        <v>84</v>
      </c>
      <c r="D2212" s="2" t="s">
        <v>4952</v>
      </c>
      <c r="E2212" s="2" t="s">
        <v>15</v>
      </c>
      <c r="F2212" s="2" t="s">
        <v>16</v>
      </c>
      <c r="G2212" s="2" t="s">
        <v>17</v>
      </c>
      <c r="H2212" s="2" t="s">
        <v>4953</v>
      </c>
      <c r="I2212" s="2" t="s">
        <v>84</v>
      </c>
      <c r="J2212" s="3" t="s">
        <v>4954</v>
      </c>
      <c r="K2212" s="2" t="s">
        <v>4955</v>
      </c>
    </row>
    <row r="2213" spans="1:11" ht="30" customHeight="1" thickBot="1" x14ac:dyDescent="0.3">
      <c r="A2213" s="2" t="s">
        <v>2552</v>
      </c>
      <c r="B2213" s="2" t="s">
        <v>3816</v>
      </c>
      <c r="C2213" s="2" t="s">
        <v>84</v>
      </c>
      <c r="D2213" s="2" t="s">
        <v>4956</v>
      </c>
      <c r="E2213" s="2" t="s">
        <v>15</v>
      </c>
      <c r="F2213" s="2" t="s">
        <v>16</v>
      </c>
      <c r="G2213" s="2" t="s">
        <v>17</v>
      </c>
      <c r="H2213" s="2" t="s">
        <v>4957</v>
      </c>
      <c r="I2213" s="2" t="s">
        <v>84</v>
      </c>
      <c r="J2213" s="3" t="s">
        <v>4958</v>
      </c>
      <c r="K2213" s="2" t="s">
        <v>4959</v>
      </c>
    </row>
    <row r="2214" spans="1:11" ht="35.1" customHeight="1" thickBot="1" x14ac:dyDescent="0.3">
      <c r="A2214" s="2" t="s">
        <v>2552</v>
      </c>
      <c r="B2214" s="2" t="s">
        <v>3816</v>
      </c>
      <c r="C2214" s="2" t="s">
        <v>84</v>
      </c>
      <c r="D2214" s="2" t="s">
        <v>4960</v>
      </c>
      <c r="E2214" s="2" t="s">
        <v>15</v>
      </c>
      <c r="F2214" s="2" t="s">
        <v>16</v>
      </c>
      <c r="G2214" s="2" t="s">
        <v>17</v>
      </c>
      <c r="H2214" s="2" t="s">
        <v>4961</v>
      </c>
      <c r="I2214" s="2" t="s">
        <v>84</v>
      </c>
      <c r="J2214" s="3" t="s">
        <v>4962</v>
      </c>
      <c r="K2214" s="2" t="s">
        <v>4963</v>
      </c>
    </row>
    <row r="2215" spans="1:11" ht="45" customHeight="1" thickBot="1" x14ac:dyDescent="0.3">
      <c r="A2215" s="2" t="s">
        <v>2552</v>
      </c>
      <c r="B2215" s="2" t="s">
        <v>3816</v>
      </c>
      <c r="C2215" s="2" t="s">
        <v>84</v>
      </c>
      <c r="D2215" s="2" t="s">
        <v>4964</v>
      </c>
      <c r="E2215" s="2" t="s">
        <v>15</v>
      </c>
      <c r="F2215" s="2" t="s">
        <v>16</v>
      </c>
      <c r="G2215" s="2" t="s">
        <v>17</v>
      </c>
      <c r="H2215" s="2" t="s">
        <v>4965</v>
      </c>
      <c r="I2215" s="2" t="s">
        <v>84</v>
      </c>
      <c r="J2215" s="3" t="s">
        <v>4966</v>
      </c>
      <c r="K2215" s="2" t="s">
        <v>4967</v>
      </c>
    </row>
    <row r="2216" spans="1:11" ht="30" customHeight="1" thickBot="1" x14ac:dyDescent="0.3">
      <c r="A2216" s="2" t="s">
        <v>2552</v>
      </c>
      <c r="B2216" s="2" t="s">
        <v>3816</v>
      </c>
      <c r="C2216" s="2" t="s">
        <v>84</v>
      </c>
      <c r="D2216" s="2" t="s">
        <v>4159</v>
      </c>
      <c r="E2216" s="2" t="s">
        <v>15</v>
      </c>
      <c r="F2216" s="2" t="s">
        <v>16</v>
      </c>
      <c r="G2216" s="2" t="s">
        <v>17</v>
      </c>
      <c r="H2216" s="2" t="s">
        <v>4160</v>
      </c>
      <c r="I2216" s="2" t="s">
        <v>84</v>
      </c>
      <c r="J2216" s="3" t="s">
        <v>4161</v>
      </c>
      <c r="K2216" s="2" t="s">
        <v>2480</v>
      </c>
    </row>
    <row r="2217" spans="1:11" ht="66" customHeight="1" thickBot="1" x14ac:dyDescent="0.3">
      <c r="A2217" s="2" t="s">
        <v>2552</v>
      </c>
      <c r="B2217" s="2" t="s">
        <v>3816</v>
      </c>
      <c r="C2217" s="2" t="s">
        <v>84</v>
      </c>
      <c r="D2217" s="2" t="s">
        <v>4968</v>
      </c>
      <c r="E2217" s="2" t="s">
        <v>15</v>
      </c>
      <c r="F2217" s="2" t="s">
        <v>16</v>
      </c>
      <c r="G2217" s="2" t="s">
        <v>17</v>
      </c>
      <c r="H2217" s="2" t="s">
        <v>4969</v>
      </c>
      <c r="I2217" s="2" t="s">
        <v>84</v>
      </c>
      <c r="J2217" s="3" t="s">
        <v>4970</v>
      </c>
      <c r="K2217" s="2" t="s">
        <v>4806</v>
      </c>
    </row>
    <row r="2218" spans="1:11" ht="35.1" customHeight="1" thickBot="1" x14ac:dyDescent="0.3">
      <c r="A2218" s="2" t="s">
        <v>2552</v>
      </c>
      <c r="B2218" s="2" t="s">
        <v>3816</v>
      </c>
      <c r="C2218" s="2" t="s">
        <v>84</v>
      </c>
      <c r="D2218" s="2" t="s">
        <v>4971</v>
      </c>
      <c r="E2218" s="2" t="s">
        <v>15</v>
      </c>
      <c r="F2218" s="2" t="s">
        <v>16</v>
      </c>
      <c r="G2218" s="2" t="s">
        <v>17</v>
      </c>
      <c r="H2218" s="2" t="s">
        <v>4972</v>
      </c>
      <c r="I2218" s="2" t="s">
        <v>84</v>
      </c>
      <c r="J2218" s="3" t="s">
        <v>4973</v>
      </c>
      <c r="K2218" s="2" t="s">
        <v>4974</v>
      </c>
    </row>
    <row r="2219" spans="1:11" ht="54.95" customHeight="1" thickBot="1" x14ac:dyDescent="0.3">
      <c r="A2219" s="2" t="s">
        <v>2552</v>
      </c>
      <c r="B2219" s="2" t="s">
        <v>3816</v>
      </c>
      <c r="C2219" s="2" t="s">
        <v>84</v>
      </c>
      <c r="D2219" s="2" t="s">
        <v>4975</v>
      </c>
      <c r="E2219" s="2" t="s">
        <v>15</v>
      </c>
      <c r="F2219" s="2" t="s">
        <v>16</v>
      </c>
      <c r="G2219" s="2" t="s">
        <v>17</v>
      </c>
      <c r="H2219" s="2" t="s">
        <v>4976</v>
      </c>
      <c r="I2219" s="2" t="s">
        <v>84</v>
      </c>
      <c r="J2219" s="3" t="s">
        <v>4977</v>
      </c>
      <c r="K2219" s="2" t="s">
        <v>4978</v>
      </c>
    </row>
    <row r="2220" spans="1:11" ht="35.1" customHeight="1" thickBot="1" x14ac:dyDescent="0.3">
      <c r="A2220" s="2" t="s">
        <v>2552</v>
      </c>
      <c r="B2220" s="2" t="s">
        <v>3816</v>
      </c>
      <c r="C2220" s="2" t="s">
        <v>84</v>
      </c>
      <c r="D2220" s="2" t="s">
        <v>4979</v>
      </c>
      <c r="E2220" s="2" t="s">
        <v>15</v>
      </c>
      <c r="F2220" s="2" t="s">
        <v>16</v>
      </c>
      <c r="G2220" s="2" t="s">
        <v>17</v>
      </c>
      <c r="H2220" s="2" t="s">
        <v>4980</v>
      </c>
      <c r="I2220" s="2" t="s">
        <v>84</v>
      </c>
      <c r="J2220" s="3" t="s">
        <v>4981</v>
      </c>
      <c r="K2220" s="2" t="s">
        <v>4982</v>
      </c>
    </row>
    <row r="2221" spans="1:11" ht="30" customHeight="1" thickBot="1" x14ac:dyDescent="0.3">
      <c r="A2221" s="2" t="s">
        <v>2552</v>
      </c>
      <c r="B2221" s="2" t="s">
        <v>3816</v>
      </c>
      <c r="C2221" s="2" t="s">
        <v>84</v>
      </c>
      <c r="D2221" s="2" t="s">
        <v>4983</v>
      </c>
      <c r="E2221" s="2" t="s">
        <v>15</v>
      </c>
      <c r="F2221" s="2" t="s">
        <v>16</v>
      </c>
      <c r="G2221" s="2" t="s">
        <v>17</v>
      </c>
      <c r="H2221" s="2" t="s">
        <v>4984</v>
      </c>
      <c r="I2221" s="2" t="s">
        <v>84</v>
      </c>
      <c r="J2221" s="3" t="s">
        <v>4985</v>
      </c>
      <c r="K2221" s="2" t="s">
        <v>4986</v>
      </c>
    </row>
    <row r="2222" spans="1:11" ht="35.1" customHeight="1" thickBot="1" x14ac:dyDescent="0.3">
      <c r="A2222" s="2" t="s">
        <v>2552</v>
      </c>
      <c r="B2222" s="2" t="s">
        <v>3816</v>
      </c>
      <c r="C2222" s="2" t="s">
        <v>84</v>
      </c>
      <c r="D2222" s="2" t="s">
        <v>4987</v>
      </c>
      <c r="E2222" s="2" t="s">
        <v>15</v>
      </c>
      <c r="F2222" s="2" t="s">
        <v>16</v>
      </c>
      <c r="G2222" s="2" t="s">
        <v>17</v>
      </c>
      <c r="H2222" s="2" t="s">
        <v>4988</v>
      </c>
      <c r="I2222" s="2" t="s">
        <v>84</v>
      </c>
      <c r="J2222" s="3" t="s">
        <v>4989</v>
      </c>
      <c r="K2222" s="2" t="s">
        <v>4990</v>
      </c>
    </row>
    <row r="2223" spans="1:11" ht="54.95" customHeight="1" thickBot="1" x14ac:dyDescent="0.3">
      <c r="A2223" s="2" t="s">
        <v>2552</v>
      </c>
      <c r="B2223" s="2" t="s">
        <v>3816</v>
      </c>
      <c r="C2223" s="2" t="s">
        <v>84</v>
      </c>
      <c r="D2223" s="2" t="s">
        <v>4991</v>
      </c>
      <c r="E2223" s="2" t="s">
        <v>15</v>
      </c>
      <c r="F2223" s="2" t="s">
        <v>16</v>
      </c>
      <c r="G2223" s="2" t="s">
        <v>17</v>
      </c>
      <c r="H2223" s="2" t="s">
        <v>4992</v>
      </c>
      <c r="I2223" s="2" t="s">
        <v>84</v>
      </c>
      <c r="J2223" s="3" t="s">
        <v>4993</v>
      </c>
      <c r="K2223" s="2" t="s">
        <v>4994</v>
      </c>
    </row>
    <row r="2224" spans="1:11" ht="54.95" customHeight="1" thickBot="1" x14ac:dyDescent="0.3">
      <c r="A2224" s="2" t="s">
        <v>2552</v>
      </c>
      <c r="B2224" s="2" t="s">
        <v>3816</v>
      </c>
      <c r="C2224" s="2" t="s">
        <v>84</v>
      </c>
      <c r="D2224" s="2" t="s">
        <v>4995</v>
      </c>
      <c r="E2224" s="2" t="s">
        <v>15</v>
      </c>
      <c r="F2224" s="2" t="s">
        <v>16</v>
      </c>
      <c r="G2224" s="2" t="s">
        <v>17</v>
      </c>
      <c r="H2224" s="2" t="s">
        <v>4996</v>
      </c>
      <c r="I2224" s="2" t="s">
        <v>84</v>
      </c>
      <c r="J2224" s="3" t="s">
        <v>4997</v>
      </c>
      <c r="K2224" s="2" t="s">
        <v>4998</v>
      </c>
    </row>
    <row r="2225" spans="1:11" ht="35.1" customHeight="1" thickBot="1" x14ac:dyDescent="0.3">
      <c r="A2225" s="2" t="s">
        <v>2552</v>
      </c>
      <c r="B2225" s="2" t="s">
        <v>3816</v>
      </c>
      <c r="C2225" s="2" t="s">
        <v>84</v>
      </c>
      <c r="D2225" s="2" t="s">
        <v>4999</v>
      </c>
      <c r="E2225" s="2" t="s">
        <v>15</v>
      </c>
      <c r="F2225" s="2" t="s">
        <v>16</v>
      </c>
      <c r="G2225" s="2" t="s">
        <v>17</v>
      </c>
      <c r="H2225" s="2" t="s">
        <v>5000</v>
      </c>
      <c r="I2225" s="2" t="s">
        <v>84</v>
      </c>
      <c r="J2225" s="3" t="s">
        <v>5001</v>
      </c>
      <c r="K2225" s="2" t="s">
        <v>2310</v>
      </c>
    </row>
    <row r="2226" spans="1:11" ht="35.1" customHeight="1" thickBot="1" x14ac:dyDescent="0.3">
      <c r="A2226" s="2" t="s">
        <v>2552</v>
      </c>
      <c r="B2226" s="2" t="s">
        <v>3816</v>
      </c>
      <c r="C2226" s="2" t="s">
        <v>84</v>
      </c>
      <c r="D2226" s="2" t="s">
        <v>5002</v>
      </c>
      <c r="E2226" s="2" t="s">
        <v>15</v>
      </c>
      <c r="F2226" s="2" t="s">
        <v>16</v>
      </c>
      <c r="G2226" s="2" t="s">
        <v>17</v>
      </c>
      <c r="H2226" s="2" t="s">
        <v>5003</v>
      </c>
      <c r="I2226" s="2" t="s">
        <v>84</v>
      </c>
      <c r="J2226" s="3" t="s">
        <v>5004</v>
      </c>
      <c r="K2226" s="2" t="s">
        <v>5005</v>
      </c>
    </row>
    <row r="2227" spans="1:11" ht="54.95" customHeight="1" thickBot="1" x14ac:dyDescent="0.3">
      <c r="A2227" s="2" t="s">
        <v>2552</v>
      </c>
      <c r="B2227" s="2" t="s">
        <v>3816</v>
      </c>
      <c r="C2227" s="2" t="s">
        <v>84</v>
      </c>
      <c r="D2227" s="2" t="s">
        <v>5006</v>
      </c>
      <c r="E2227" s="2" t="s">
        <v>15</v>
      </c>
      <c r="F2227" s="2" t="s">
        <v>16</v>
      </c>
      <c r="G2227" s="2" t="s">
        <v>17</v>
      </c>
      <c r="H2227" s="2" t="s">
        <v>5007</v>
      </c>
      <c r="I2227" s="2" t="s">
        <v>84</v>
      </c>
      <c r="J2227" s="3" t="s">
        <v>5008</v>
      </c>
      <c r="K2227" s="2" t="s">
        <v>5009</v>
      </c>
    </row>
    <row r="2228" spans="1:11" ht="54.95" customHeight="1" thickBot="1" x14ac:dyDescent="0.3">
      <c r="A2228" s="2" t="s">
        <v>2552</v>
      </c>
      <c r="B2228" s="2" t="s">
        <v>3816</v>
      </c>
      <c r="C2228" s="2" t="s">
        <v>84</v>
      </c>
      <c r="D2228" s="2" t="s">
        <v>5010</v>
      </c>
      <c r="E2228" s="2" t="s">
        <v>15</v>
      </c>
      <c r="F2228" s="2" t="s">
        <v>16</v>
      </c>
      <c r="G2228" s="2" t="s">
        <v>17</v>
      </c>
      <c r="H2228" s="2" t="s">
        <v>5011</v>
      </c>
      <c r="I2228" s="2" t="s">
        <v>84</v>
      </c>
      <c r="J2228" s="3" t="s">
        <v>5012</v>
      </c>
      <c r="K2228" s="2" t="s">
        <v>5013</v>
      </c>
    </row>
    <row r="2229" spans="1:11" ht="45" customHeight="1" thickBot="1" x14ac:dyDescent="0.3">
      <c r="A2229" s="2" t="s">
        <v>2552</v>
      </c>
      <c r="B2229" s="2" t="s">
        <v>3816</v>
      </c>
      <c r="C2229" s="2" t="s">
        <v>84</v>
      </c>
      <c r="D2229" s="2" t="s">
        <v>5014</v>
      </c>
      <c r="E2229" s="2" t="s">
        <v>15</v>
      </c>
      <c r="F2229" s="2" t="s">
        <v>16</v>
      </c>
      <c r="G2229" s="2" t="s">
        <v>17</v>
      </c>
      <c r="H2229" s="2" t="s">
        <v>5015</v>
      </c>
      <c r="I2229" s="2" t="s">
        <v>84</v>
      </c>
      <c r="J2229" s="3" t="s">
        <v>5016</v>
      </c>
      <c r="K2229" s="2" t="s">
        <v>5017</v>
      </c>
    </row>
    <row r="2230" spans="1:11" ht="54.95" customHeight="1" thickBot="1" x14ac:dyDescent="0.3">
      <c r="A2230" s="2" t="s">
        <v>2552</v>
      </c>
      <c r="B2230" s="2" t="s">
        <v>3816</v>
      </c>
      <c r="C2230" s="2" t="s">
        <v>84</v>
      </c>
      <c r="D2230" s="2" t="s">
        <v>5018</v>
      </c>
      <c r="E2230" s="2" t="s">
        <v>15</v>
      </c>
      <c r="F2230" s="2" t="s">
        <v>16</v>
      </c>
      <c r="G2230" s="2" t="s">
        <v>17</v>
      </c>
      <c r="H2230" s="2" t="s">
        <v>5019</v>
      </c>
      <c r="I2230" s="2" t="s">
        <v>84</v>
      </c>
      <c r="J2230" s="3" t="s">
        <v>5020</v>
      </c>
      <c r="K2230" s="2" t="s">
        <v>5021</v>
      </c>
    </row>
    <row r="2231" spans="1:11" ht="35.1" customHeight="1" thickBot="1" x14ac:dyDescent="0.3">
      <c r="A2231" s="2" t="s">
        <v>2552</v>
      </c>
      <c r="B2231" s="2" t="s">
        <v>3816</v>
      </c>
      <c r="C2231" s="2" t="s">
        <v>84</v>
      </c>
      <c r="D2231" s="2" t="s">
        <v>5022</v>
      </c>
      <c r="E2231" s="2" t="s">
        <v>15</v>
      </c>
      <c r="F2231" s="2" t="s">
        <v>16</v>
      </c>
      <c r="G2231" s="2" t="s">
        <v>17</v>
      </c>
      <c r="H2231" s="2" t="s">
        <v>5023</v>
      </c>
      <c r="I2231" s="2" t="s">
        <v>84</v>
      </c>
      <c r="J2231" s="3" t="s">
        <v>5024</v>
      </c>
      <c r="K2231" s="2" t="s">
        <v>465</v>
      </c>
    </row>
    <row r="2232" spans="1:11" ht="75.95" customHeight="1" thickBot="1" x14ac:dyDescent="0.3">
      <c r="A2232" s="2" t="s">
        <v>2552</v>
      </c>
      <c r="B2232" s="2" t="s">
        <v>3816</v>
      </c>
      <c r="C2232" s="2" t="s">
        <v>84</v>
      </c>
      <c r="D2232" s="2" t="s">
        <v>5025</v>
      </c>
      <c r="E2232" s="2" t="s">
        <v>15</v>
      </c>
      <c r="F2232" s="2" t="s">
        <v>16</v>
      </c>
      <c r="G2232" s="2" t="s">
        <v>17</v>
      </c>
      <c r="H2232" s="2" t="s">
        <v>5026</v>
      </c>
      <c r="I2232" s="2" t="s">
        <v>84</v>
      </c>
      <c r="J2232" s="3" t="s">
        <v>5027</v>
      </c>
      <c r="K2232" s="2" t="s">
        <v>5028</v>
      </c>
    </row>
    <row r="2233" spans="1:11" ht="66" customHeight="1" thickBot="1" x14ac:dyDescent="0.3">
      <c r="A2233" s="2" t="s">
        <v>2552</v>
      </c>
      <c r="B2233" s="2" t="s">
        <v>3816</v>
      </c>
      <c r="C2233" s="2" t="s">
        <v>84</v>
      </c>
      <c r="D2233" s="2" t="s">
        <v>5029</v>
      </c>
      <c r="E2233" s="2" t="s">
        <v>15</v>
      </c>
      <c r="F2233" s="2" t="s">
        <v>16</v>
      </c>
      <c r="G2233" s="2" t="s">
        <v>17</v>
      </c>
      <c r="H2233" s="2" t="s">
        <v>5030</v>
      </c>
      <c r="I2233" s="2" t="s">
        <v>84</v>
      </c>
      <c r="J2233" s="3" t="s">
        <v>5031</v>
      </c>
      <c r="K2233" s="2" t="s">
        <v>5032</v>
      </c>
    </row>
    <row r="2234" spans="1:11" ht="45" customHeight="1" thickBot="1" x14ac:dyDescent="0.3">
      <c r="A2234" s="2" t="s">
        <v>2552</v>
      </c>
      <c r="B2234" s="2" t="s">
        <v>3816</v>
      </c>
      <c r="C2234" s="2" t="s">
        <v>84</v>
      </c>
      <c r="D2234" s="2" t="s">
        <v>5033</v>
      </c>
      <c r="E2234" s="2" t="s">
        <v>15</v>
      </c>
      <c r="F2234" s="2" t="s">
        <v>16</v>
      </c>
      <c r="G2234" s="2" t="s">
        <v>17</v>
      </c>
      <c r="H2234" s="2" t="s">
        <v>5034</v>
      </c>
      <c r="I2234" s="2" t="s">
        <v>84</v>
      </c>
      <c r="J2234" s="3" t="s">
        <v>5035</v>
      </c>
      <c r="K2234" s="2" t="s">
        <v>5036</v>
      </c>
    </row>
    <row r="2235" spans="1:11" ht="30" customHeight="1" thickBot="1" x14ac:dyDescent="0.3">
      <c r="A2235" s="2" t="s">
        <v>2552</v>
      </c>
      <c r="B2235" s="2" t="s">
        <v>3816</v>
      </c>
      <c r="C2235" s="2" t="s">
        <v>84</v>
      </c>
      <c r="D2235" s="2" t="s">
        <v>5037</v>
      </c>
      <c r="E2235" s="2" t="s">
        <v>15</v>
      </c>
      <c r="F2235" s="2" t="s">
        <v>16</v>
      </c>
      <c r="G2235" s="2" t="s">
        <v>17</v>
      </c>
      <c r="H2235" s="2" t="s">
        <v>5038</v>
      </c>
      <c r="I2235" s="2" t="s">
        <v>84</v>
      </c>
      <c r="J2235" s="3" t="s">
        <v>5039</v>
      </c>
      <c r="K2235" s="2" t="s">
        <v>5040</v>
      </c>
    </row>
    <row r="2236" spans="1:11" ht="35.1" customHeight="1" thickBot="1" x14ac:dyDescent="0.3">
      <c r="A2236" s="2" t="s">
        <v>2552</v>
      </c>
      <c r="B2236" s="2" t="s">
        <v>3816</v>
      </c>
      <c r="C2236" s="2" t="s">
        <v>84</v>
      </c>
      <c r="D2236" s="2" t="s">
        <v>5041</v>
      </c>
      <c r="E2236" s="2" t="s">
        <v>15</v>
      </c>
      <c r="F2236" s="2" t="s">
        <v>16</v>
      </c>
      <c r="G2236" s="2" t="s">
        <v>17</v>
      </c>
      <c r="H2236" s="2" t="s">
        <v>5042</v>
      </c>
      <c r="I2236" s="2" t="s">
        <v>84</v>
      </c>
      <c r="J2236" s="3" t="s">
        <v>5043</v>
      </c>
      <c r="K2236" s="2" t="s">
        <v>5044</v>
      </c>
    </row>
    <row r="2237" spans="1:11" ht="45" customHeight="1" thickBot="1" x14ac:dyDescent="0.3">
      <c r="A2237" s="2" t="s">
        <v>2552</v>
      </c>
      <c r="B2237" s="2" t="s">
        <v>3816</v>
      </c>
      <c r="C2237" s="2" t="s">
        <v>84</v>
      </c>
      <c r="D2237" s="2" t="s">
        <v>5045</v>
      </c>
      <c r="E2237" s="2" t="s">
        <v>15</v>
      </c>
      <c r="F2237" s="2" t="s">
        <v>16</v>
      </c>
      <c r="G2237" s="2" t="s">
        <v>17</v>
      </c>
      <c r="H2237" s="2" t="s">
        <v>5046</v>
      </c>
      <c r="I2237" s="2" t="s">
        <v>84</v>
      </c>
      <c r="J2237" s="3" t="s">
        <v>5047</v>
      </c>
      <c r="K2237" s="2" t="s">
        <v>5048</v>
      </c>
    </row>
    <row r="2238" spans="1:11" ht="35.1" customHeight="1" thickBot="1" x14ac:dyDescent="0.3">
      <c r="A2238" s="2" t="s">
        <v>2552</v>
      </c>
      <c r="B2238" s="2" t="s">
        <v>3816</v>
      </c>
      <c r="C2238" s="2" t="s">
        <v>84</v>
      </c>
      <c r="D2238" s="2" t="s">
        <v>5049</v>
      </c>
      <c r="E2238" s="2" t="s">
        <v>15</v>
      </c>
      <c r="F2238" s="2" t="s">
        <v>16</v>
      </c>
      <c r="G2238" s="2" t="s">
        <v>17</v>
      </c>
      <c r="H2238" s="2" t="s">
        <v>5050</v>
      </c>
      <c r="I2238" s="2" t="s">
        <v>84</v>
      </c>
      <c r="J2238" s="3" t="s">
        <v>5051</v>
      </c>
      <c r="K2238" s="2" t="s">
        <v>5052</v>
      </c>
    </row>
    <row r="2239" spans="1:11" ht="30" customHeight="1" thickBot="1" x14ac:dyDescent="0.3">
      <c r="A2239" s="2" t="s">
        <v>2552</v>
      </c>
      <c r="B2239" s="2" t="s">
        <v>3816</v>
      </c>
      <c r="C2239" s="2" t="s">
        <v>84</v>
      </c>
      <c r="D2239" s="2" t="s">
        <v>5053</v>
      </c>
      <c r="E2239" s="2" t="s">
        <v>15</v>
      </c>
      <c r="F2239" s="2" t="s">
        <v>16</v>
      </c>
      <c r="G2239" s="2" t="s">
        <v>17</v>
      </c>
      <c r="H2239" s="2" t="s">
        <v>5054</v>
      </c>
      <c r="I2239" s="2" t="s">
        <v>84</v>
      </c>
      <c r="J2239" s="3" t="s">
        <v>5055</v>
      </c>
      <c r="K2239" s="2" t="s">
        <v>5056</v>
      </c>
    </row>
    <row r="2240" spans="1:11" ht="35.1" customHeight="1" thickBot="1" x14ac:dyDescent="0.3">
      <c r="A2240" s="2" t="s">
        <v>2552</v>
      </c>
      <c r="B2240" s="2" t="s">
        <v>3816</v>
      </c>
      <c r="C2240" s="2" t="s">
        <v>84</v>
      </c>
      <c r="D2240" s="2" t="s">
        <v>5057</v>
      </c>
      <c r="E2240" s="2" t="s">
        <v>15</v>
      </c>
      <c r="F2240" s="2" t="s">
        <v>16</v>
      </c>
      <c r="G2240" s="2" t="s">
        <v>17</v>
      </c>
      <c r="H2240" s="2" t="s">
        <v>5058</v>
      </c>
      <c r="I2240" s="2" t="s">
        <v>84</v>
      </c>
      <c r="J2240" s="3" t="s">
        <v>5059</v>
      </c>
      <c r="K2240" s="2" t="s">
        <v>5060</v>
      </c>
    </row>
    <row r="2241" spans="1:11" ht="30" customHeight="1" thickBot="1" x14ac:dyDescent="0.3">
      <c r="A2241" s="2" t="s">
        <v>2552</v>
      </c>
      <c r="B2241" s="2" t="s">
        <v>3816</v>
      </c>
      <c r="C2241" s="2" t="s">
        <v>84</v>
      </c>
      <c r="D2241" s="2" t="s">
        <v>5061</v>
      </c>
      <c r="E2241" s="2" t="s">
        <v>15</v>
      </c>
      <c r="F2241" s="2" t="s">
        <v>16</v>
      </c>
      <c r="G2241" s="2" t="s">
        <v>17</v>
      </c>
      <c r="H2241" s="2" t="s">
        <v>5062</v>
      </c>
      <c r="I2241" s="2" t="s">
        <v>84</v>
      </c>
      <c r="J2241" s="3" t="s">
        <v>5063</v>
      </c>
      <c r="K2241" s="2" t="s">
        <v>5064</v>
      </c>
    </row>
    <row r="2242" spans="1:11" ht="35.1" customHeight="1" thickBot="1" x14ac:dyDescent="0.3">
      <c r="A2242" s="2" t="s">
        <v>2552</v>
      </c>
      <c r="B2242" s="2" t="s">
        <v>3816</v>
      </c>
      <c r="C2242" s="2" t="s">
        <v>84</v>
      </c>
      <c r="D2242" s="2" t="s">
        <v>5065</v>
      </c>
      <c r="E2242" s="2" t="s">
        <v>15</v>
      </c>
      <c r="F2242" s="2" t="s">
        <v>16</v>
      </c>
      <c r="G2242" s="2" t="s">
        <v>17</v>
      </c>
      <c r="H2242" s="2" t="s">
        <v>5066</v>
      </c>
      <c r="I2242" s="2" t="s">
        <v>84</v>
      </c>
      <c r="J2242" s="3" t="s">
        <v>5067</v>
      </c>
      <c r="K2242" s="2" t="s">
        <v>4894</v>
      </c>
    </row>
    <row r="2243" spans="1:11" ht="30" customHeight="1" thickBot="1" x14ac:dyDescent="0.3">
      <c r="A2243" s="2" t="s">
        <v>2552</v>
      </c>
      <c r="B2243" s="2" t="s">
        <v>3816</v>
      </c>
      <c r="C2243" s="2" t="s">
        <v>84</v>
      </c>
      <c r="D2243" s="2" t="s">
        <v>5068</v>
      </c>
      <c r="E2243" s="2" t="s">
        <v>15</v>
      </c>
      <c r="F2243" s="2" t="s">
        <v>16</v>
      </c>
      <c r="G2243" s="2" t="s">
        <v>17</v>
      </c>
      <c r="H2243" s="2" t="s">
        <v>5069</v>
      </c>
      <c r="I2243" s="2" t="s">
        <v>84</v>
      </c>
      <c r="J2243" s="3" t="s">
        <v>5070</v>
      </c>
      <c r="K2243" s="2" t="s">
        <v>5071</v>
      </c>
    </row>
    <row r="2244" spans="1:11" ht="107.1" customHeight="1" thickBot="1" x14ac:dyDescent="0.3">
      <c r="A2244" s="2" t="s">
        <v>2552</v>
      </c>
      <c r="B2244" s="2" t="s">
        <v>3816</v>
      </c>
      <c r="C2244" s="2" t="s">
        <v>84</v>
      </c>
      <c r="D2244" s="2" t="s">
        <v>5072</v>
      </c>
      <c r="E2244" s="2" t="s">
        <v>15</v>
      </c>
      <c r="F2244" s="2" t="s">
        <v>16</v>
      </c>
      <c r="G2244" s="2" t="s">
        <v>17</v>
      </c>
      <c r="H2244" s="2" t="s">
        <v>5073</v>
      </c>
      <c r="I2244" s="2" t="s">
        <v>84</v>
      </c>
      <c r="J2244" s="3" t="s">
        <v>5074</v>
      </c>
      <c r="K2244" s="2" t="s">
        <v>5075</v>
      </c>
    </row>
    <row r="2245" spans="1:11" ht="66" customHeight="1" thickBot="1" x14ac:dyDescent="0.3">
      <c r="A2245" s="2" t="s">
        <v>2552</v>
      </c>
      <c r="B2245" s="2" t="s">
        <v>3816</v>
      </c>
      <c r="C2245" s="2" t="s">
        <v>84</v>
      </c>
      <c r="D2245" s="2" t="s">
        <v>5076</v>
      </c>
      <c r="E2245" s="2" t="s">
        <v>15</v>
      </c>
      <c r="F2245" s="2" t="s">
        <v>16</v>
      </c>
      <c r="G2245" s="2" t="s">
        <v>17</v>
      </c>
      <c r="H2245" s="2" t="s">
        <v>5077</v>
      </c>
      <c r="I2245" s="2" t="s">
        <v>84</v>
      </c>
      <c r="J2245" s="3" t="s">
        <v>5078</v>
      </c>
      <c r="K2245" s="2" t="s">
        <v>5079</v>
      </c>
    </row>
    <row r="2246" spans="1:11" ht="35.1" customHeight="1" thickBot="1" x14ac:dyDescent="0.3">
      <c r="A2246" s="2" t="s">
        <v>2552</v>
      </c>
      <c r="B2246" s="2" t="s">
        <v>3816</v>
      </c>
      <c r="C2246" s="2" t="s">
        <v>84</v>
      </c>
      <c r="D2246" s="2" t="s">
        <v>5080</v>
      </c>
      <c r="E2246" s="2" t="s">
        <v>15</v>
      </c>
      <c r="F2246" s="2" t="s">
        <v>16</v>
      </c>
      <c r="G2246" s="2" t="s">
        <v>326</v>
      </c>
      <c r="H2246" s="2" t="s">
        <v>5081</v>
      </c>
      <c r="I2246" s="2" t="s">
        <v>84</v>
      </c>
      <c r="J2246" s="3" t="s">
        <v>5082</v>
      </c>
      <c r="K2246" s="2" t="s">
        <v>235</v>
      </c>
    </row>
    <row r="2247" spans="1:11" ht="30" customHeight="1" thickBot="1" x14ac:dyDescent="0.3">
      <c r="A2247" s="2" t="s">
        <v>2552</v>
      </c>
      <c r="B2247" s="2" t="s">
        <v>3816</v>
      </c>
      <c r="C2247" s="2" t="s">
        <v>84</v>
      </c>
      <c r="D2247" s="2" t="s">
        <v>3858</v>
      </c>
      <c r="E2247" s="2" t="s">
        <v>15</v>
      </c>
      <c r="F2247" s="2" t="s">
        <v>16</v>
      </c>
      <c r="G2247" s="2" t="s">
        <v>17</v>
      </c>
      <c r="H2247" s="2" t="s">
        <v>3859</v>
      </c>
      <c r="I2247" s="2" t="s">
        <v>84</v>
      </c>
      <c r="J2247" s="3" t="s">
        <v>3860</v>
      </c>
      <c r="K2247" s="2" t="s">
        <v>3861</v>
      </c>
    </row>
    <row r="2248" spans="1:11" ht="35.1" customHeight="1" thickBot="1" x14ac:dyDescent="0.3">
      <c r="A2248" s="2" t="s">
        <v>2552</v>
      </c>
      <c r="B2248" s="2" t="s">
        <v>3816</v>
      </c>
      <c r="C2248" s="2" t="s">
        <v>84</v>
      </c>
      <c r="D2248" s="2" t="s">
        <v>5083</v>
      </c>
      <c r="E2248" s="2" t="s">
        <v>15</v>
      </c>
      <c r="F2248" s="2" t="s">
        <v>16</v>
      </c>
      <c r="G2248" s="2" t="s">
        <v>17</v>
      </c>
      <c r="H2248" s="2" t="s">
        <v>5084</v>
      </c>
      <c r="I2248" s="2" t="s">
        <v>84</v>
      </c>
      <c r="J2248" s="3" t="s">
        <v>5085</v>
      </c>
      <c r="K2248" s="2" t="s">
        <v>277</v>
      </c>
    </row>
    <row r="2249" spans="1:11" ht="35.1" customHeight="1" thickBot="1" x14ac:dyDescent="0.3">
      <c r="A2249" s="2" t="s">
        <v>2552</v>
      </c>
      <c r="B2249" s="2" t="s">
        <v>3816</v>
      </c>
      <c r="C2249" s="2" t="s">
        <v>84</v>
      </c>
      <c r="D2249" s="2" t="s">
        <v>5086</v>
      </c>
      <c r="E2249" s="2" t="s">
        <v>15</v>
      </c>
      <c r="F2249" s="2" t="s">
        <v>16</v>
      </c>
      <c r="G2249" s="2" t="s">
        <v>17</v>
      </c>
      <c r="H2249" s="2" t="s">
        <v>5087</v>
      </c>
      <c r="I2249" s="2" t="s">
        <v>84</v>
      </c>
      <c r="J2249" s="3" t="s">
        <v>5043</v>
      </c>
      <c r="K2249" s="2" t="s">
        <v>5044</v>
      </c>
    </row>
    <row r="2250" spans="1:11" ht="35.1" customHeight="1" thickBot="1" x14ac:dyDescent="0.3">
      <c r="A2250" s="2" t="s">
        <v>2552</v>
      </c>
      <c r="B2250" s="2" t="s">
        <v>3816</v>
      </c>
      <c r="C2250" s="2" t="s">
        <v>84</v>
      </c>
      <c r="D2250" s="2" t="s">
        <v>5088</v>
      </c>
      <c r="E2250" s="2" t="s">
        <v>15</v>
      </c>
      <c r="F2250" s="2" t="s">
        <v>16</v>
      </c>
      <c r="G2250" s="2" t="s">
        <v>17</v>
      </c>
      <c r="H2250" s="2" t="s">
        <v>5089</v>
      </c>
      <c r="I2250" s="2" t="s">
        <v>84</v>
      </c>
      <c r="J2250" s="3" t="s">
        <v>5090</v>
      </c>
      <c r="K2250" s="2" t="s">
        <v>5091</v>
      </c>
    </row>
    <row r="2251" spans="1:11" ht="35.1" customHeight="1" thickBot="1" x14ac:dyDescent="0.3">
      <c r="A2251" s="2" t="s">
        <v>2552</v>
      </c>
      <c r="B2251" s="2" t="s">
        <v>3816</v>
      </c>
      <c r="C2251" s="2" t="s">
        <v>84</v>
      </c>
      <c r="D2251" s="2" t="s">
        <v>5092</v>
      </c>
      <c r="E2251" s="2" t="s">
        <v>15</v>
      </c>
      <c r="F2251" s="2" t="s">
        <v>16</v>
      </c>
      <c r="G2251" s="2" t="s">
        <v>17</v>
      </c>
      <c r="H2251" s="2" t="s">
        <v>5093</v>
      </c>
      <c r="I2251" s="2" t="s">
        <v>84</v>
      </c>
      <c r="J2251" s="3" t="s">
        <v>5094</v>
      </c>
      <c r="K2251" s="2" t="s">
        <v>632</v>
      </c>
    </row>
    <row r="2252" spans="1:11" ht="35.1" customHeight="1" thickBot="1" x14ac:dyDescent="0.3">
      <c r="A2252" s="2" t="s">
        <v>2552</v>
      </c>
      <c r="B2252" s="2" t="s">
        <v>3816</v>
      </c>
      <c r="C2252" s="2" t="s">
        <v>84</v>
      </c>
      <c r="D2252" s="2" t="s">
        <v>5095</v>
      </c>
      <c r="E2252" s="2" t="s">
        <v>15</v>
      </c>
      <c r="F2252" s="2" t="s">
        <v>16</v>
      </c>
      <c r="G2252" s="2" t="s">
        <v>17</v>
      </c>
      <c r="H2252" s="2" t="s">
        <v>5096</v>
      </c>
      <c r="I2252" s="2" t="s">
        <v>84</v>
      </c>
      <c r="J2252" s="3" t="s">
        <v>5097</v>
      </c>
      <c r="K2252" s="2" t="s">
        <v>5098</v>
      </c>
    </row>
    <row r="2253" spans="1:11" ht="45" customHeight="1" thickBot="1" x14ac:dyDescent="0.3">
      <c r="A2253" s="2" t="s">
        <v>2552</v>
      </c>
      <c r="B2253" s="2" t="s">
        <v>3816</v>
      </c>
      <c r="C2253" s="2" t="s">
        <v>84</v>
      </c>
      <c r="D2253" s="2" t="s">
        <v>5099</v>
      </c>
      <c r="E2253" s="2" t="s">
        <v>15</v>
      </c>
      <c r="F2253" s="2" t="s">
        <v>16</v>
      </c>
      <c r="G2253" s="2" t="s">
        <v>17</v>
      </c>
      <c r="H2253" s="2" t="s">
        <v>5100</v>
      </c>
      <c r="I2253" s="2" t="s">
        <v>84</v>
      </c>
      <c r="J2253" s="3" t="s">
        <v>5101</v>
      </c>
      <c r="K2253" s="2" t="s">
        <v>5102</v>
      </c>
    </row>
    <row r="2254" spans="1:11" ht="35.1" customHeight="1" thickBot="1" x14ac:dyDescent="0.3">
      <c r="A2254" s="2" t="s">
        <v>2552</v>
      </c>
      <c r="B2254" s="2" t="s">
        <v>3816</v>
      </c>
      <c r="C2254" s="2" t="s">
        <v>84</v>
      </c>
      <c r="D2254" s="2" t="s">
        <v>5103</v>
      </c>
      <c r="E2254" s="2" t="s">
        <v>15</v>
      </c>
      <c r="F2254" s="2" t="s">
        <v>16</v>
      </c>
      <c r="G2254" s="2" t="s">
        <v>17</v>
      </c>
      <c r="H2254" s="2" t="s">
        <v>5104</v>
      </c>
      <c r="I2254" s="2" t="s">
        <v>84</v>
      </c>
      <c r="J2254" s="3" t="s">
        <v>5105</v>
      </c>
      <c r="K2254" s="2" t="s">
        <v>4990</v>
      </c>
    </row>
    <row r="2255" spans="1:11" ht="66" customHeight="1" thickBot="1" x14ac:dyDescent="0.3">
      <c r="A2255" s="2" t="s">
        <v>2552</v>
      </c>
      <c r="B2255" s="2" t="s">
        <v>3816</v>
      </c>
      <c r="C2255" s="2" t="s">
        <v>84</v>
      </c>
      <c r="D2255" s="2" t="s">
        <v>5106</v>
      </c>
      <c r="E2255" s="2" t="s">
        <v>15</v>
      </c>
      <c r="F2255" s="2" t="s">
        <v>16</v>
      </c>
      <c r="G2255" s="2" t="s">
        <v>17</v>
      </c>
      <c r="H2255" s="2" t="s">
        <v>5107</v>
      </c>
      <c r="I2255" s="2" t="s">
        <v>84</v>
      </c>
      <c r="J2255" s="3" t="s">
        <v>5108</v>
      </c>
      <c r="K2255" s="2" t="s">
        <v>5109</v>
      </c>
    </row>
    <row r="2256" spans="1:11" ht="30" customHeight="1" thickBot="1" x14ac:dyDescent="0.3">
      <c r="A2256" s="2" t="s">
        <v>2552</v>
      </c>
      <c r="B2256" s="2" t="s">
        <v>3816</v>
      </c>
      <c r="C2256" s="2" t="s">
        <v>84</v>
      </c>
      <c r="D2256" s="2" t="s">
        <v>5110</v>
      </c>
      <c r="E2256" s="2" t="s">
        <v>15</v>
      </c>
      <c r="F2256" s="2" t="s">
        <v>16</v>
      </c>
      <c r="G2256" s="2" t="s">
        <v>17</v>
      </c>
      <c r="H2256" s="2" t="s">
        <v>5111</v>
      </c>
      <c r="I2256" s="2" t="s">
        <v>84</v>
      </c>
      <c r="J2256" s="3" t="s">
        <v>5112</v>
      </c>
      <c r="K2256" s="2" t="s">
        <v>465</v>
      </c>
    </row>
    <row r="2257" spans="1:11" ht="30" customHeight="1" thickBot="1" x14ac:dyDescent="0.3">
      <c r="A2257" s="2" t="s">
        <v>2552</v>
      </c>
      <c r="B2257" s="2" t="s">
        <v>3816</v>
      </c>
      <c r="C2257" s="2" t="s">
        <v>84</v>
      </c>
      <c r="D2257" s="2" t="s">
        <v>5113</v>
      </c>
      <c r="E2257" s="2" t="s">
        <v>15</v>
      </c>
      <c r="F2257" s="2" t="s">
        <v>16</v>
      </c>
      <c r="G2257" s="2" t="s">
        <v>17</v>
      </c>
      <c r="H2257" s="2" t="s">
        <v>5114</v>
      </c>
      <c r="I2257" s="2" t="s">
        <v>84</v>
      </c>
      <c r="J2257" s="3" t="s">
        <v>5115</v>
      </c>
      <c r="K2257" s="2" t="s">
        <v>5116</v>
      </c>
    </row>
    <row r="2258" spans="1:11" ht="66" customHeight="1" thickBot="1" x14ac:dyDescent="0.3">
      <c r="A2258" s="2" t="s">
        <v>2552</v>
      </c>
      <c r="B2258" s="2" t="s">
        <v>3816</v>
      </c>
      <c r="C2258" s="2" t="s">
        <v>84</v>
      </c>
      <c r="D2258" s="2" t="s">
        <v>5117</v>
      </c>
      <c r="E2258" s="2" t="s">
        <v>15</v>
      </c>
      <c r="F2258" s="2" t="s">
        <v>16</v>
      </c>
      <c r="G2258" s="2" t="s">
        <v>17</v>
      </c>
      <c r="H2258" s="2" t="s">
        <v>5118</v>
      </c>
      <c r="I2258" s="2" t="s">
        <v>84</v>
      </c>
      <c r="J2258" s="3" t="s">
        <v>5119</v>
      </c>
      <c r="K2258" s="2" t="s">
        <v>5120</v>
      </c>
    </row>
    <row r="2259" spans="1:11" ht="35.1" customHeight="1" thickBot="1" x14ac:dyDescent="0.3">
      <c r="A2259" s="2" t="s">
        <v>2552</v>
      </c>
      <c r="B2259" s="2" t="s">
        <v>3816</v>
      </c>
      <c r="C2259" s="2" t="s">
        <v>84</v>
      </c>
      <c r="D2259" s="2" t="s">
        <v>5121</v>
      </c>
      <c r="E2259" s="2" t="s">
        <v>15</v>
      </c>
      <c r="F2259" s="2" t="s">
        <v>16</v>
      </c>
      <c r="G2259" s="2" t="s">
        <v>17</v>
      </c>
      <c r="H2259" s="2" t="s">
        <v>5122</v>
      </c>
      <c r="I2259" s="2" t="s">
        <v>84</v>
      </c>
      <c r="J2259" s="3" t="s">
        <v>5123</v>
      </c>
      <c r="K2259" s="2" t="s">
        <v>5124</v>
      </c>
    </row>
    <row r="2260" spans="1:11" ht="30" customHeight="1" thickBot="1" x14ac:dyDescent="0.3">
      <c r="A2260" s="2" t="s">
        <v>2552</v>
      </c>
      <c r="B2260" s="2" t="s">
        <v>3816</v>
      </c>
      <c r="C2260" s="2" t="s">
        <v>84</v>
      </c>
      <c r="D2260" s="2" t="s">
        <v>567</v>
      </c>
      <c r="E2260" s="2" t="s">
        <v>15</v>
      </c>
      <c r="F2260" s="2" t="s">
        <v>16</v>
      </c>
      <c r="G2260" s="2" t="s">
        <v>17</v>
      </c>
      <c r="H2260" s="2" t="s">
        <v>568</v>
      </c>
      <c r="I2260" s="2" t="s">
        <v>84</v>
      </c>
      <c r="J2260" s="3" t="s">
        <v>569</v>
      </c>
      <c r="K2260" s="2" t="s">
        <v>277</v>
      </c>
    </row>
    <row r="2261" spans="1:11" ht="35.1" customHeight="1" thickBot="1" x14ac:dyDescent="0.3">
      <c r="A2261" s="2" t="s">
        <v>2552</v>
      </c>
      <c r="B2261" s="2" t="s">
        <v>3816</v>
      </c>
      <c r="C2261" s="2" t="s">
        <v>84</v>
      </c>
      <c r="D2261" s="2" t="s">
        <v>5125</v>
      </c>
      <c r="E2261" s="2" t="s">
        <v>15</v>
      </c>
      <c r="F2261" s="2" t="s">
        <v>16</v>
      </c>
      <c r="G2261" s="2" t="s">
        <v>17</v>
      </c>
      <c r="H2261" s="2" t="s">
        <v>5126</v>
      </c>
      <c r="I2261" s="2" t="s">
        <v>84</v>
      </c>
      <c r="J2261" s="3" t="s">
        <v>5127</v>
      </c>
      <c r="K2261" s="2" t="s">
        <v>277</v>
      </c>
    </row>
    <row r="2262" spans="1:11" ht="30" customHeight="1" thickBot="1" x14ac:dyDescent="0.3">
      <c r="A2262" s="2" t="s">
        <v>2552</v>
      </c>
      <c r="B2262" s="2" t="s">
        <v>3816</v>
      </c>
      <c r="C2262" s="2" t="s">
        <v>84</v>
      </c>
      <c r="D2262" s="2" t="s">
        <v>586</v>
      </c>
      <c r="E2262" s="2" t="s">
        <v>15</v>
      </c>
      <c r="F2262" s="2" t="s">
        <v>16</v>
      </c>
      <c r="G2262" s="2" t="s">
        <v>17</v>
      </c>
      <c r="H2262" s="2" t="s">
        <v>587</v>
      </c>
      <c r="I2262" s="2" t="s">
        <v>84</v>
      </c>
      <c r="J2262" s="3" t="s">
        <v>588</v>
      </c>
      <c r="K2262" s="2" t="s">
        <v>277</v>
      </c>
    </row>
    <row r="2263" spans="1:11" ht="45" customHeight="1" thickBot="1" x14ac:dyDescent="0.3">
      <c r="A2263" s="2" t="s">
        <v>2552</v>
      </c>
      <c r="B2263" s="2" t="s">
        <v>3816</v>
      </c>
      <c r="C2263" s="2" t="s">
        <v>84</v>
      </c>
      <c r="D2263" s="2" t="s">
        <v>5128</v>
      </c>
      <c r="E2263" s="2" t="s">
        <v>15</v>
      </c>
      <c r="F2263" s="2" t="s">
        <v>16</v>
      </c>
      <c r="G2263" s="2" t="s">
        <v>17</v>
      </c>
      <c r="H2263" s="2" t="s">
        <v>5129</v>
      </c>
      <c r="I2263" s="2" t="s">
        <v>84</v>
      </c>
      <c r="J2263" s="3" t="s">
        <v>5130</v>
      </c>
      <c r="K2263" s="2" t="s">
        <v>5131</v>
      </c>
    </row>
    <row r="2264" spans="1:11" ht="35.1" customHeight="1" thickBot="1" x14ac:dyDescent="0.3">
      <c r="A2264" s="2" t="s">
        <v>2552</v>
      </c>
      <c r="B2264" s="2" t="s">
        <v>3816</v>
      </c>
      <c r="C2264" s="2" t="s">
        <v>84</v>
      </c>
      <c r="D2264" s="2" t="s">
        <v>5132</v>
      </c>
      <c r="E2264" s="2" t="s">
        <v>15</v>
      </c>
      <c r="F2264" s="2" t="s">
        <v>16</v>
      </c>
      <c r="G2264" s="2" t="s">
        <v>17</v>
      </c>
      <c r="H2264" s="2" t="s">
        <v>5133</v>
      </c>
      <c r="I2264" s="2" t="s">
        <v>84</v>
      </c>
      <c r="J2264" s="3" t="s">
        <v>5134</v>
      </c>
      <c r="K2264" s="2" t="s">
        <v>5135</v>
      </c>
    </row>
    <row r="2265" spans="1:11" ht="35.1" customHeight="1" thickBot="1" x14ac:dyDescent="0.3">
      <c r="A2265" s="2" t="s">
        <v>2552</v>
      </c>
      <c r="B2265" s="2" t="s">
        <v>3816</v>
      </c>
      <c r="C2265" s="2" t="s">
        <v>84</v>
      </c>
      <c r="D2265" s="2" t="s">
        <v>5136</v>
      </c>
      <c r="E2265" s="2" t="s">
        <v>15</v>
      </c>
      <c r="F2265" s="2" t="s">
        <v>16</v>
      </c>
      <c r="G2265" s="2" t="s">
        <v>17</v>
      </c>
      <c r="H2265" s="2" t="s">
        <v>5137</v>
      </c>
      <c r="I2265" s="2" t="s">
        <v>84</v>
      </c>
      <c r="J2265" s="3" t="s">
        <v>5138</v>
      </c>
      <c r="K2265" s="2" t="s">
        <v>5139</v>
      </c>
    </row>
    <row r="2266" spans="1:11" ht="30" customHeight="1" thickBot="1" x14ac:dyDescent="0.3">
      <c r="A2266" s="2" t="s">
        <v>2552</v>
      </c>
      <c r="B2266" s="2" t="s">
        <v>3816</v>
      </c>
      <c r="C2266" s="2" t="s">
        <v>84</v>
      </c>
      <c r="D2266" s="2" t="s">
        <v>580</v>
      </c>
      <c r="E2266" s="2" t="s">
        <v>15</v>
      </c>
      <c r="F2266" s="2" t="s">
        <v>16</v>
      </c>
      <c r="G2266" s="2" t="s">
        <v>17</v>
      </c>
      <c r="H2266" s="2" t="s">
        <v>581</v>
      </c>
      <c r="I2266" s="2" t="s">
        <v>84</v>
      </c>
      <c r="J2266" s="3" t="s">
        <v>582</v>
      </c>
      <c r="K2266" s="2" t="s">
        <v>277</v>
      </c>
    </row>
    <row r="2267" spans="1:11" ht="86.1" customHeight="1" thickBot="1" x14ac:dyDescent="0.3">
      <c r="A2267" s="2" t="s">
        <v>2552</v>
      </c>
      <c r="B2267" s="2" t="s">
        <v>3816</v>
      </c>
      <c r="C2267" s="2" t="s">
        <v>84</v>
      </c>
      <c r="D2267" s="2" t="s">
        <v>5140</v>
      </c>
      <c r="E2267" s="2" t="s">
        <v>15</v>
      </c>
      <c r="F2267" s="2" t="s">
        <v>16</v>
      </c>
      <c r="G2267" s="2" t="s">
        <v>17</v>
      </c>
      <c r="H2267" s="2" t="s">
        <v>5141</v>
      </c>
      <c r="I2267" s="2" t="s">
        <v>84</v>
      </c>
      <c r="J2267" s="3" t="s">
        <v>5142</v>
      </c>
      <c r="K2267" s="2" t="s">
        <v>5143</v>
      </c>
    </row>
    <row r="2268" spans="1:11" ht="45" customHeight="1" thickBot="1" x14ac:dyDescent="0.3">
      <c r="A2268" s="2" t="s">
        <v>2552</v>
      </c>
      <c r="B2268" s="2" t="s">
        <v>3816</v>
      </c>
      <c r="C2268" s="2" t="s">
        <v>84</v>
      </c>
      <c r="D2268" s="2" t="s">
        <v>5144</v>
      </c>
      <c r="E2268" s="2" t="s">
        <v>15</v>
      </c>
      <c r="F2268" s="2" t="s">
        <v>16</v>
      </c>
      <c r="G2268" s="2" t="s">
        <v>17</v>
      </c>
      <c r="H2268" s="2" t="s">
        <v>5145</v>
      </c>
      <c r="I2268" s="2" t="s">
        <v>84</v>
      </c>
      <c r="J2268" s="3" t="s">
        <v>5146</v>
      </c>
      <c r="K2268" s="2" t="s">
        <v>4657</v>
      </c>
    </row>
    <row r="2269" spans="1:11" ht="35.1" customHeight="1" thickBot="1" x14ac:dyDescent="0.3">
      <c r="A2269" s="2" t="s">
        <v>2552</v>
      </c>
      <c r="B2269" s="2" t="s">
        <v>3816</v>
      </c>
      <c r="C2269" s="2" t="s">
        <v>84</v>
      </c>
      <c r="D2269" s="2" t="s">
        <v>5147</v>
      </c>
      <c r="E2269" s="2" t="s">
        <v>15</v>
      </c>
      <c r="F2269" s="2" t="s">
        <v>16</v>
      </c>
      <c r="G2269" s="2" t="s">
        <v>17</v>
      </c>
      <c r="H2269" s="2" t="s">
        <v>5148</v>
      </c>
      <c r="I2269" s="2" t="s">
        <v>84</v>
      </c>
      <c r="J2269" s="3" t="s">
        <v>5149</v>
      </c>
      <c r="K2269" s="2" t="s">
        <v>5150</v>
      </c>
    </row>
    <row r="2270" spans="1:11" ht="66" customHeight="1" thickBot="1" x14ac:dyDescent="0.3">
      <c r="A2270" s="2" t="s">
        <v>2552</v>
      </c>
      <c r="B2270" s="2" t="s">
        <v>3816</v>
      </c>
      <c r="C2270" s="2" t="s">
        <v>84</v>
      </c>
      <c r="D2270" s="2" t="s">
        <v>5151</v>
      </c>
      <c r="E2270" s="2" t="s">
        <v>15</v>
      </c>
      <c r="F2270" s="2" t="s">
        <v>16</v>
      </c>
      <c r="G2270" s="2" t="s">
        <v>17</v>
      </c>
      <c r="H2270" s="2" t="s">
        <v>5152</v>
      </c>
      <c r="I2270" s="2" t="s">
        <v>84</v>
      </c>
      <c r="J2270" s="3" t="s">
        <v>5153</v>
      </c>
      <c r="K2270" s="2" t="s">
        <v>5154</v>
      </c>
    </row>
    <row r="2271" spans="1:11" ht="66" customHeight="1" thickBot="1" x14ac:dyDescent="0.3">
      <c r="A2271" s="2" t="s">
        <v>2552</v>
      </c>
      <c r="B2271" s="2" t="s">
        <v>3816</v>
      </c>
      <c r="C2271" s="2" t="s">
        <v>84</v>
      </c>
      <c r="D2271" s="2" t="s">
        <v>5155</v>
      </c>
      <c r="E2271" s="2" t="s">
        <v>15</v>
      </c>
      <c r="F2271" s="2" t="s">
        <v>16</v>
      </c>
      <c r="G2271" s="2" t="s">
        <v>17</v>
      </c>
      <c r="H2271" s="2" t="s">
        <v>5156</v>
      </c>
      <c r="I2271" s="2" t="s">
        <v>84</v>
      </c>
      <c r="J2271" s="3" t="s">
        <v>5157</v>
      </c>
      <c r="K2271" s="2" t="s">
        <v>5028</v>
      </c>
    </row>
    <row r="2272" spans="1:11" ht="35.1" customHeight="1" thickBot="1" x14ac:dyDescent="0.3">
      <c r="A2272" s="2" t="s">
        <v>2552</v>
      </c>
      <c r="B2272" s="2" t="s">
        <v>3816</v>
      </c>
      <c r="C2272" s="2" t="s">
        <v>84</v>
      </c>
      <c r="D2272" s="2" t="s">
        <v>5158</v>
      </c>
      <c r="E2272" s="2" t="s">
        <v>15</v>
      </c>
      <c r="F2272" s="2" t="s">
        <v>16</v>
      </c>
      <c r="G2272" s="2" t="s">
        <v>17</v>
      </c>
      <c r="H2272" s="2" t="s">
        <v>5159</v>
      </c>
      <c r="I2272" s="2" t="s">
        <v>84</v>
      </c>
      <c r="J2272" s="3" t="s">
        <v>5160</v>
      </c>
      <c r="K2272" s="2" t="s">
        <v>2310</v>
      </c>
    </row>
    <row r="2273" spans="1:11" ht="35.1" customHeight="1" thickBot="1" x14ac:dyDescent="0.3">
      <c r="A2273" s="2" t="s">
        <v>2552</v>
      </c>
      <c r="B2273" s="2" t="s">
        <v>3816</v>
      </c>
      <c r="C2273" s="2" t="s">
        <v>84</v>
      </c>
      <c r="D2273" s="2" t="s">
        <v>5161</v>
      </c>
      <c r="E2273" s="2" t="s">
        <v>15</v>
      </c>
      <c r="F2273" s="2" t="s">
        <v>16</v>
      </c>
      <c r="G2273" s="2" t="s">
        <v>17</v>
      </c>
      <c r="H2273" s="2" t="s">
        <v>5162</v>
      </c>
      <c r="I2273" s="2" t="s">
        <v>84</v>
      </c>
      <c r="J2273" s="3" t="s">
        <v>5163</v>
      </c>
      <c r="K2273" s="2" t="s">
        <v>5164</v>
      </c>
    </row>
    <row r="2274" spans="1:11" ht="54.95" customHeight="1" thickBot="1" x14ac:dyDescent="0.3">
      <c r="A2274" s="2" t="s">
        <v>2552</v>
      </c>
      <c r="B2274" s="2" t="s">
        <v>3816</v>
      </c>
      <c r="C2274" s="2" t="s">
        <v>84</v>
      </c>
      <c r="D2274" s="2" t="s">
        <v>5165</v>
      </c>
      <c r="E2274" s="2" t="s">
        <v>15</v>
      </c>
      <c r="F2274" s="2" t="s">
        <v>16</v>
      </c>
      <c r="G2274" s="2" t="s">
        <v>17</v>
      </c>
      <c r="H2274" s="2" t="s">
        <v>5166</v>
      </c>
      <c r="I2274" s="2" t="s">
        <v>84</v>
      </c>
      <c r="J2274" s="3" t="s">
        <v>5167</v>
      </c>
      <c r="K2274" s="2" t="s">
        <v>4839</v>
      </c>
    </row>
    <row r="2275" spans="1:11" ht="75.95" customHeight="1" thickBot="1" x14ac:dyDescent="0.3">
      <c r="A2275" s="2" t="s">
        <v>2552</v>
      </c>
      <c r="B2275" s="2" t="s">
        <v>3816</v>
      </c>
      <c r="C2275" s="2" t="s">
        <v>84</v>
      </c>
      <c r="D2275" s="2" t="s">
        <v>5168</v>
      </c>
      <c r="E2275" s="2" t="s">
        <v>15</v>
      </c>
      <c r="F2275" s="2" t="s">
        <v>16</v>
      </c>
      <c r="G2275" s="2" t="s">
        <v>17</v>
      </c>
      <c r="H2275" s="2" t="s">
        <v>5169</v>
      </c>
      <c r="I2275" s="2" t="s">
        <v>84</v>
      </c>
      <c r="J2275" s="3" t="s">
        <v>5170</v>
      </c>
      <c r="K2275" s="2" t="s">
        <v>5028</v>
      </c>
    </row>
    <row r="2276" spans="1:11" ht="54.95" customHeight="1" thickBot="1" x14ac:dyDescent="0.3">
      <c r="A2276" s="2" t="s">
        <v>2552</v>
      </c>
      <c r="B2276" s="2" t="s">
        <v>3816</v>
      </c>
      <c r="C2276" s="2" t="s">
        <v>84</v>
      </c>
      <c r="D2276" s="2" t="s">
        <v>5171</v>
      </c>
      <c r="E2276" s="2" t="s">
        <v>15</v>
      </c>
      <c r="F2276" s="2" t="s">
        <v>16</v>
      </c>
      <c r="G2276" s="2" t="s">
        <v>17</v>
      </c>
      <c r="H2276" s="2" t="s">
        <v>5172</v>
      </c>
      <c r="I2276" s="2" t="s">
        <v>84</v>
      </c>
      <c r="J2276" s="3" t="s">
        <v>5173</v>
      </c>
      <c r="K2276" s="2" t="s">
        <v>5174</v>
      </c>
    </row>
    <row r="2277" spans="1:11" ht="107.1" customHeight="1" thickBot="1" x14ac:dyDescent="0.3">
      <c r="A2277" s="2" t="s">
        <v>2552</v>
      </c>
      <c r="B2277" s="2" t="s">
        <v>3816</v>
      </c>
      <c r="C2277" s="2" t="s">
        <v>84</v>
      </c>
      <c r="D2277" s="2" t="s">
        <v>5175</v>
      </c>
      <c r="E2277" s="2" t="s">
        <v>15</v>
      </c>
      <c r="F2277" s="2" t="s">
        <v>16</v>
      </c>
      <c r="G2277" s="2" t="s">
        <v>17</v>
      </c>
      <c r="H2277" s="2" t="s">
        <v>5176</v>
      </c>
      <c r="I2277" s="2" t="s">
        <v>84</v>
      </c>
      <c r="J2277" s="3" t="s">
        <v>5177</v>
      </c>
      <c r="K2277" s="2" t="s">
        <v>5178</v>
      </c>
    </row>
    <row r="2278" spans="1:11" ht="75.95" customHeight="1" thickBot="1" x14ac:dyDescent="0.3">
      <c r="A2278" s="2" t="s">
        <v>2552</v>
      </c>
      <c r="B2278" s="2" t="s">
        <v>3816</v>
      </c>
      <c r="C2278" s="2" t="s">
        <v>84</v>
      </c>
      <c r="D2278" s="2" t="s">
        <v>5179</v>
      </c>
      <c r="E2278" s="2" t="s">
        <v>15</v>
      </c>
      <c r="F2278" s="2" t="s">
        <v>16</v>
      </c>
      <c r="G2278" s="2" t="s">
        <v>17</v>
      </c>
      <c r="H2278" s="2" t="s">
        <v>5180</v>
      </c>
      <c r="I2278" s="2" t="s">
        <v>84</v>
      </c>
      <c r="J2278" s="3" t="s">
        <v>5027</v>
      </c>
      <c r="K2278" s="2" t="s">
        <v>5028</v>
      </c>
    </row>
    <row r="2279" spans="1:11" ht="30" customHeight="1" thickBot="1" x14ac:dyDescent="0.3">
      <c r="A2279" s="2" t="s">
        <v>2552</v>
      </c>
      <c r="B2279" s="2" t="s">
        <v>3816</v>
      </c>
      <c r="C2279" s="2" t="s">
        <v>84</v>
      </c>
      <c r="D2279" s="2" t="s">
        <v>5181</v>
      </c>
      <c r="E2279" s="2" t="s">
        <v>15</v>
      </c>
      <c r="F2279" s="2" t="s">
        <v>16</v>
      </c>
      <c r="G2279" s="2" t="s">
        <v>326</v>
      </c>
      <c r="H2279" s="2" t="s">
        <v>5182</v>
      </c>
      <c r="I2279" s="2" t="s">
        <v>84</v>
      </c>
      <c r="J2279" s="3" t="s">
        <v>5183</v>
      </c>
      <c r="K2279" s="2" t="s">
        <v>4622</v>
      </c>
    </row>
    <row r="2280" spans="1:11" ht="45" customHeight="1" thickBot="1" x14ac:dyDescent="0.3">
      <c r="A2280" s="2" t="s">
        <v>2552</v>
      </c>
      <c r="B2280" s="2" t="s">
        <v>3816</v>
      </c>
      <c r="C2280" s="2" t="s">
        <v>84</v>
      </c>
      <c r="D2280" s="2" t="s">
        <v>5184</v>
      </c>
      <c r="E2280" s="2" t="s">
        <v>15</v>
      </c>
      <c r="F2280" s="2" t="s">
        <v>16</v>
      </c>
      <c r="G2280" s="2" t="s">
        <v>17</v>
      </c>
      <c r="H2280" s="2" t="s">
        <v>5185</v>
      </c>
      <c r="I2280" s="2" t="s">
        <v>84</v>
      </c>
      <c r="J2280" s="3" t="s">
        <v>5186</v>
      </c>
      <c r="K2280" s="2" t="s">
        <v>5187</v>
      </c>
    </row>
    <row r="2281" spans="1:11" ht="107.1" customHeight="1" thickBot="1" x14ac:dyDescent="0.3">
      <c r="A2281" s="2" t="s">
        <v>2552</v>
      </c>
      <c r="B2281" s="2" t="s">
        <v>3816</v>
      </c>
      <c r="C2281" s="2" t="s">
        <v>84</v>
      </c>
      <c r="D2281" s="2" t="s">
        <v>5188</v>
      </c>
      <c r="E2281" s="2" t="s">
        <v>15</v>
      </c>
      <c r="F2281" s="2" t="s">
        <v>16</v>
      </c>
      <c r="G2281" s="2" t="s">
        <v>17</v>
      </c>
      <c r="H2281" s="2" t="s">
        <v>5189</v>
      </c>
      <c r="I2281" s="2" t="s">
        <v>84</v>
      </c>
      <c r="J2281" s="3" t="s">
        <v>5190</v>
      </c>
      <c r="K2281" s="2" t="s">
        <v>5191</v>
      </c>
    </row>
    <row r="2282" spans="1:11" ht="54.95" customHeight="1" thickBot="1" x14ac:dyDescent="0.3">
      <c r="A2282" s="2" t="s">
        <v>2552</v>
      </c>
      <c r="B2282" s="2" t="s">
        <v>3816</v>
      </c>
      <c r="C2282" s="2" t="s">
        <v>84</v>
      </c>
      <c r="D2282" s="2" t="s">
        <v>5192</v>
      </c>
      <c r="E2282" s="2" t="s">
        <v>15</v>
      </c>
      <c r="F2282" s="2" t="s">
        <v>16</v>
      </c>
      <c r="G2282" s="2" t="s">
        <v>326</v>
      </c>
      <c r="H2282" s="2" t="s">
        <v>5193</v>
      </c>
      <c r="I2282" s="2" t="s">
        <v>84</v>
      </c>
      <c r="J2282" s="3" t="s">
        <v>5194</v>
      </c>
      <c r="K2282" s="2" t="s">
        <v>4982</v>
      </c>
    </row>
    <row r="2283" spans="1:11" ht="35.1" customHeight="1" thickBot="1" x14ac:dyDescent="0.3">
      <c r="A2283" s="2" t="s">
        <v>2552</v>
      </c>
      <c r="B2283" s="2" t="s">
        <v>3816</v>
      </c>
      <c r="C2283" s="2" t="s">
        <v>84</v>
      </c>
      <c r="D2283" s="2" t="s">
        <v>5195</v>
      </c>
      <c r="E2283" s="2" t="s">
        <v>15</v>
      </c>
      <c r="F2283" s="2" t="s">
        <v>16</v>
      </c>
      <c r="G2283" s="2" t="s">
        <v>17</v>
      </c>
      <c r="H2283" s="2" t="s">
        <v>5196</v>
      </c>
      <c r="I2283" s="2" t="s">
        <v>84</v>
      </c>
      <c r="J2283" s="3" t="s">
        <v>5197</v>
      </c>
      <c r="K2283" s="2" t="s">
        <v>5198</v>
      </c>
    </row>
    <row r="2284" spans="1:11" ht="96.95" customHeight="1" thickBot="1" x14ac:dyDescent="0.3">
      <c r="A2284" s="2" t="s">
        <v>2552</v>
      </c>
      <c r="B2284" s="2" t="s">
        <v>3816</v>
      </c>
      <c r="C2284" s="2" t="s">
        <v>84</v>
      </c>
      <c r="D2284" s="2" t="s">
        <v>5199</v>
      </c>
      <c r="E2284" s="2" t="s">
        <v>15</v>
      </c>
      <c r="F2284" s="2" t="s">
        <v>16</v>
      </c>
      <c r="G2284" s="2" t="s">
        <v>17</v>
      </c>
      <c r="H2284" s="2" t="s">
        <v>5200</v>
      </c>
      <c r="I2284" s="2" t="s">
        <v>84</v>
      </c>
      <c r="J2284" s="3" t="s">
        <v>5201</v>
      </c>
      <c r="K2284" s="2" t="s">
        <v>5202</v>
      </c>
    </row>
    <row r="2285" spans="1:11" ht="30" customHeight="1" thickBot="1" x14ac:dyDescent="0.3">
      <c r="A2285" s="2" t="s">
        <v>2552</v>
      </c>
      <c r="B2285" s="2" t="s">
        <v>3816</v>
      </c>
      <c r="C2285" s="2" t="s">
        <v>84</v>
      </c>
      <c r="D2285" s="2" t="s">
        <v>5203</v>
      </c>
      <c r="E2285" s="2" t="s">
        <v>15</v>
      </c>
      <c r="F2285" s="2" t="s">
        <v>16</v>
      </c>
      <c r="G2285" s="2" t="s">
        <v>17</v>
      </c>
      <c r="H2285" s="2" t="s">
        <v>5204</v>
      </c>
      <c r="I2285" s="2" t="s">
        <v>84</v>
      </c>
      <c r="J2285" s="3" t="s">
        <v>5205</v>
      </c>
      <c r="K2285" s="2" t="s">
        <v>4730</v>
      </c>
    </row>
    <row r="2286" spans="1:11" ht="35.1" customHeight="1" thickBot="1" x14ac:dyDescent="0.3">
      <c r="A2286" s="2" t="s">
        <v>2552</v>
      </c>
      <c r="B2286" s="2" t="s">
        <v>3816</v>
      </c>
      <c r="C2286" s="2" t="s">
        <v>84</v>
      </c>
      <c r="D2286" s="2" t="s">
        <v>5206</v>
      </c>
      <c r="E2286" s="2" t="s">
        <v>15</v>
      </c>
      <c r="F2286" s="2" t="s">
        <v>16</v>
      </c>
      <c r="G2286" s="2" t="s">
        <v>17</v>
      </c>
      <c r="H2286" s="2" t="s">
        <v>5207</v>
      </c>
      <c r="I2286" s="2" t="s">
        <v>84</v>
      </c>
      <c r="J2286" s="3" t="s">
        <v>5208</v>
      </c>
      <c r="K2286" s="2" t="s">
        <v>5209</v>
      </c>
    </row>
    <row r="2287" spans="1:11" ht="54.95" customHeight="1" thickBot="1" x14ac:dyDescent="0.3">
      <c r="A2287" s="2" t="s">
        <v>2552</v>
      </c>
      <c r="B2287" s="2" t="s">
        <v>3816</v>
      </c>
      <c r="C2287" s="2" t="s">
        <v>84</v>
      </c>
      <c r="D2287" s="2" t="s">
        <v>5210</v>
      </c>
      <c r="E2287" s="2" t="s">
        <v>15</v>
      </c>
      <c r="F2287" s="2" t="s">
        <v>16</v>
      </c>
      <c r="G2287" s="2" t="s">
        <v>17</v>
      </c>
      <c r="H2287" s="2" t="s">
        <v>5211</v>
      </c>
      <c r="I2287" s="2" t="s">
        <v>84</v>
      </c>
      <c r="J2287" s="3" t="s">
        <v>5212</v>
      </c>
      <c r="K2287" s="2" t="s">
        <v>5213</v>
      </c>
    </row>
    <row r="2288" spans="1:11" ht="45" customHeight="1" thickBot="1" x14ac:dyDescent="0.3">
      <c r="A2288" s="2" t="s">
        <v>2552</v>
      </c>
      <c r="B2288" s="2" t="s">
        <v>3816</v>
      </c>
      <c r="C2288" s="2" t="s">
        <v>84</v>
      </c>
      <c r="D2288" s="2" t="s">
        <v>5214</v>
      </c>
      <c r="E2288" s="2" t="s">
        <v>15</v>
      </c>
      <c r="F2288" s="2" t="s">
        <v>16</v>
      </c>
      <c r="G2288" s="2" t="s">
        <v>17</v>
      </c>
      <c r="H2288" s="2" t="s">
        <v>5215</v>
      </c>
      <c r="I2288" s="2" t="s">
        <v>84</v>
      </c>
      <c r="J2288" s="3" t="s">
        <v>5216</v>
      </c>
      <c r="K2288" s="2" t="s">
        <v>5217</v>
      </c>
    </row>
    <row r="2289" spans="1:11" ht="66" customHeight="1" thickBot="1" x14ac:dyDescent="0.3">
      <c r="A2289" s="2" t="s">
        <v>2552</v>
      </c>
      <c r="B2289" s="2" t="s">
        <v>3816</v>
      </c>
      <c r="C2289" s="2" t="s">
        <v>84</v>
      </c>
      <c r="D2289" s="2" t="s">
        <v>5218</v>
      </c>
      <c r="E2289" s="2" t="s">
        <v>15</v>
      </c>
      <c r="F2289" s="2" t="s">
        <v>16</v>
      </c>
      <c r="G2289" s="2" t="s">
        <v>17</v>
      </c>
      <c r="H2289" s="2" t="s">
        <v>5219</v>
      </c>
      <c r="I2289" s="2" t="s">
        <v>84</v>
      </c>
      <c r="J2289" s="3" t="s">
        <v>5220</v>
      </c>
      <c r="K2289" s="2" t="s">
        <v>5221</v>
      </c>
    </row>
    <row r="2290" spans="1:11" ht="54.95" customHeight="1" thickBot="1" x14ac:dyDescent="0.3">
      <c r="A2290" s="2" t="s">
        <v>2552</v>
      </c>
      <c r="B2290" s="2" t="s">
        <v>3816</v>
      </c>
      <c r="C2290" s="2" t="s">
        <v>84</v>
      </c>
      <c r="D2290" s="2" t="s">
        <v>5222</v>
      </c>
      <c r="E2290" s="2" t="s">
        <v>15</v>
      </c>
      <c r="F2290" s="2" t="s">
        <v>16</v>
      </c>
      <c r="G2290" s="2" t="s">
        <v>17</v>
      </c>
      <c r="H2290" s="2" t="s">
        <v>5223</v>
      </c>
      <c r="I2290" s="2" t="s">
        <v>84</v>
      </c>
      <c r="J2290" s="3" t="s">
        <v>5224</v>
      </c>
      <c r="K2290" s="2" t="s">
        <v>5225</v>
      </c>
    </row>
    <row r="2291" spans="1:11" ht="54.95" customHeight="1" thickBot="1" x14ac:dyDescent="0.3">
      <c r="A2291" s="2" t="s">
        <v>2552</v>
      </c>
      <c r="B2291" s="2" t="s">
        <v>3816</v>
      </c>
      <c r="C2291" s="2" t="s">
        <v>84</v>
      </c>
      <c r="D2291" s="2" t="s">
        <v>5226</v>
      </c>
      <c r="E2291" s="2" t="s">
        <v>15</v>
      </c>
      <c r="F2291" s="2" t="s">
        <v>16</v>
      </c>
      <c r="G2291" s="2" t="s">
        <v>17</v>
      </c>
      <c r="H2291" s="2" t="s">
        <v>5227</v>
      </c>
      <c r="I2291" s="2" t="s">
        <v>84</v>
      </c>
      <c r="J2291" s="3" t="s">
        <v>5228</v>
      </c>
      <c r="K2291" s="2" t="s">
        <v>5229</v>
      </c>
    </row>
    <row r="2292" spans="1:11" ht="30" customHeight="1" thickBot="1" x14ac:dyDescent="0.3">
      <c r="A2292" s="2" t="s">
        <v>2552</v>
      </c>
      <c r="B2292" s="2" t="s">
        <v>3816</v>
      </c>
      <c r="C2292" s="2" t="s">
        <v>84</v>
      </c>
      <c r="D2292" s="2" t="s">
        <v>5230</v>
      </c>
      <c r="E2292" s="2" t="s">
        <v>15</v>
      </c>
      <c r="F2292" s="2" t="s">
        <v>16</v>
      </c>
      <c r="G2292" s="2" t="s">
        <v>17</v>
      </c>
      <c r="H2292" s="2" t="s">
        <v>5231</v>
      </c>
      <c r="I2292" s="2" t="s">
        <v>84</v>
      </c>
      <c r="J2292" s="3" t="s">
        <v>3112</v>
      </c>
      <c r="K2292" s="2" t="s">
        <v>552</v>
      </c>
    </row>
    <row r="2293" spans="1:11" ht="66" customHeight="1" thickBot="1" x14ac:dyDescent="0.3">
      <c r="A2293" s="2" t="s">
        <v>2552</v>
      </c>
      <c r="B2293" s="2" t="s">
        <v>3816</v>
      </c>
      <c r="C2293" s="2" t="s">
        <v>84</v>
      </c>
      <c r="D2293" s="2" t="s">
        <v>5232</v>
      </c>
      <c r="E2293" s="2" t="s">
        <v>15</v>
      </c>
      <c r="F2293" s="2" t="s">
        <v>16</v>
      </c>
      <c r="G2293" s="2" t="s">
        <v>17</v>
      </c>
      <c r="H2293" s="2" t="s">
        <v>5233</v>
      </c>
      <c r="I2293" s="2" t="s">
        <v>84</v>
      </c>
      <c r="J2293" s="3" t="s">
        <v>5234</v>
      </c>
      <c r="K2293" s="2" t="s">
        <v>179</v>
      </c>
    </row>
    <row r="2294" spans="1:11" ht="35.1" customHeight="1" thickBot="1" x14ac:dyDescent="0.3">
      <c r="A2294" s="2" t="s">
        <v>2552</v>
      </c>
      <c r="B2294" s="2" t="s">
        <v>3816</v>
      </c>
      <c r="C2294" s="2" t="s">
        <v>84</v>
      </c>
      <c r="D2294" s="2" t="s">
        <v>3712</v>
      </c>
      <c r="E2294" s="2" t="s">
        <v>15</v>
      </c>
      <c r="F2294" s="2" t="s">
        <v>16</v>
      </c>
      <c r="G2294" s="2" t="s">
        <v>17</v>
      </c>
      <c r="H2294" s="2" t="s">
        <v>3713</v>
      </c>
      <c r="I2294" s="2" t="s">
        <v>84</v>
      </c>
      <c r="J2294" s="3" t="s">
        <v>3714</v>
      </c>
      <c r="K2294" s="2" t="s">
        <v>2310</v>
      </c>
    </row>
    <row r="2295" spans="1:11" ht="54.95" customHeight="1" thickBot="1" x14ac:dyDescent="0.3">
      <c r="A2295" s="2" t="s">
        <v>2552</v>
      </c>
      <c r="B2295" s="2" t="s">
        <v>3816</v>
      </c>
      <c r="C2295" s="2" t="s">
        <v>84</v>
      </c>
      <c r="D2295" s="2" t="s">
        <v>5235</v>
      </c>
      <c r="E2295" s="2" t="s">
        <v>15</v>
      </c>
      <c r="F2295" s="2" t="s">
        <v>16</v>
      </c>
      <c r="G2295" s="2" t="s">
        <v>17</v>
      </c>
      <c r="H2295" s="2" t="s">
        <v>5236</v>
      </c>
      <c r="I2295" s="2" t="s">
        <v>84</v>
      </c>
      <c r="J2295" s="3" t="s">
        <v>5237</v>
      </c>
      <c r="K2295" s="2" t="s">
        <v>465</v>
      </c>
    </row>
    <row r="2296" spans="1:11" ht="54.95" customHeight="1" thickBot="1" x14ac:dyDescent="0.3">
      <c r="A2296" s="2" t="s">
        <v>2552</v>
      </c>
      <c r="B2296" s="2" t="s">
        <v>3816</v>
      </c>
      <c r="C2296" s="2" t="s">
        <v>84</v>
      </c>
      <c r="D2296" s="2" t="s">
        <v>5238</v>
      </c>
      <c r="E2296" s="2" t="s">
        <v>15</v>
      </c>
      <c r="F2296" s="2" t="s">
        <v>16</v>
      </c>
      <c r="G2296" s="2" t="s">
        <v>17</v>
      </c>
      <c r="H2296" s="2" t="s">
        <v>5239</v>
      </c>
      <c r="I2296" s="2" t="s">
        <v>84</v>
      </c>
      <c r="J2296" s="3" t="s">
        <v>5240</v>
      </c>
      <c r="K2296" s="2" t="s">
        <v>5241</v>
      </c>
    </row>
    <row r="2297" spans="1:11" ht="45" customHeight="1" thickBot="1" x14ac:dyDescent="0.3">
      <c r="A2297" s="2" t="s">
        <v>2552</v>
      </c>
      <c r="B2297" s="2" t="s">
        <v>3816</v>
      </c>
      <c r="C2297" s="2" t="s">
        <v>84</v>
      </c>
      <c r="D2297" s="2" t="s">
        <v>5242</v>
      </c>
      <c r="E2297" s="2" t="s">
        <v>15</v>
      </c>
      <c r="F2297" s="2" t="s">
        <v>16</v>
      </c>
      <c r="G2297" s="2" t="s">
        <v>17</v>
      </c>
      <c r="H2297" s="2" t="s">
        <v>5243</v>
      </c>
      <c r="I2297" s="2" t="s">
        <v>84</v>
      </c>
      <c r="J2297" s="3" t="s">
        <v>5244</v>
      </c>
      <c r="K2297" s="2" t="s">
        <v>1989</v>
      </c>
    </row>
    <row r="2298" spans="1:11" ht="96.95" customHeight="1" thickBot="1" x14ac:dyDescent="0.3">
      <c r="A2298" s="2" t="s">
        <v>2552</v>
      </c>
      <c r="B2298" s="2" t="s">
        <v>3816</v>
      </c>
      <c r="C2298" s="2" t="s">
        <v>84</v>
      </c>
      <c r="D2298" s="2" t="s">
        <v>5245</v>
      </c>
      <c r="E2298" s="2" t="s">
        <v>15</v>
      </c>
      <c r="F2298" s="2" t="s">
        <v>16</v>
      </c>
      <c r="G2298" s="2" t="s">
        <v>17</v>
      </c>
      <c r="H2298" s="2" t="s">
        <v>5246</v>
      </c>
      <c r="I2298" s="2" t="s">
        <v>84</v>
      </c>
      <c r="J2298" s="3" t="s">
        <v>5247</v>
      </c>
      <c r="K2298" s="2" t="s">
        <v>5248</v>
      </c>
    </row>
    <row r="2299" spans="1:11" ht="45" customHeight="1" thickBot="1" x14ac:dyDescent="0.3">
      <c r="A2299" s="2" t="s">
        <v>2552</v>
      </c>
      <c r="B2299" s="2" t="s">
        <v>3816</v>
      </c>
      <c r="C2299" s="2" t="s">
        <v>84</v>
      </c>
      <c r="D2299" s="2" t="s">
        <v>5249</v>
      </c>
      <c r="E2299" s="2" t="s">
        <v>15</v>
      </c>
      <c r="F2299" s="2" t="s">
        <v>16</v>
      </c>
      <c r="G2299" s="2" t="s">
        <v>17</v>
      </c>
      <c r="H2299" s="2" t="s">
        <v>5250</v>
      </c>
      <c r="I2299" s="2" t="s">
        <v>84</v>
      </c>
      <c r="J2299" s="3" t="s">
        <v>5251</v>
      </c>
      <c r="K2299" s="2" t="s">
        <v>5252</v>
      </c>
    </row>
    <row r="2300" spans="1:11" ht="54.95" customHeight="1" thickBot="1" x14ac:dyDescent="0.3">
      <c r="A2300" s="2" t="s">
        <v>2552</v>
      </c>
      <c r="B2300" s="2" t="s">
        <v>3816</v>
      </c>
      <c r="C2300" s="2" t="s">
        <v>84</v>
      </c>
      <c r="D2300" s="2" t="s">
        <v>5253</v>
      </c>
      <c r="E2300" s="2" t="s">
        <v>15</v>
      </c>
      <c r="F2300" s="2" t="s">
        <v>16</v>
      </c>
      <c r="G2300" s="2" t="s">
        <v>17</v>
      </c>
      <c r="H2300" s="2" t="s">
        <v>5254</v>
      </c>
      <c r="I2300" s="2" t="s">
        <v>84</v>
      </c>
      <c r="J2300" s="3" t="s">
        <v>5251</v>
      </c>
      <c r="K2300" s="2" t="s">
        <v>975</v>
      </c>
    </row>
    <row r="2301" spans="1:11" ht="54.95" customHeight="1" thickBot="1" x14ac:dyDescent="0.3">
      <c r="A2301" s="2" t="s">
        <v>2552</v>
      </c>
      <c r="B2301" s="2" t="s">
        <v>3816</v>
      </c>
      <c r="C2301" s="2" t="s">
        <v>84</v>
      </c>
      <c r="D2301" s="2" t="s">
        <v>5255</v>
      </c>
      <c r="E2301" s="2" t="s">
        <v>15</v>
      </c>
      <c r="F2301" s="2" t="s">
        <v>16</v>
      </c>
      <c r="G2301" s="2" t="s">
        <v>17</v>
      </c>
      <c r="H2301" s="2" t="s">
        <v>5256</v>
      </c>
      <c r="I2301" s="2" t="s">
        <v>84</v>
      </c>
      <c r="J2301" s="3" t="s">
        <v>5257</v>
      </c>
      <c r="K2301" s="2" t="s">
        <v>5258</v>
      </c>
    </row>
    <row r="2302" spans="1:11" ht="54.95" customHeight="1" thickBot="1" x14ac:dyDescent="0.3">
      <c r="A2302" s="2" t="s">
        <v>2552</v>
      </c>
      <c r="B2302" s="2" t="s">
        <v>3816</v>
      </c>
      <c r="C2302" s="2" t="s">
        <v>84</v>
      </c>
      <c r="D2302" s="2" t="s">
        <v>5259</v>
      </c>
      <c r="E2302" s="2" t="s">
        <v>15</v>
      </c>
      <c r="F2302" s="2" t="s">
        <v>16</v>
      </c>
      <c r="G2302" s="2" t="s">
        <v>17</v>
      </c>
      <c r="H2302" s="2" t="s">
        <v>5260</v>
      </c>
      <c r="I2302" s="2" t="s">
        <v>84</v>
      </c>
      <c r="J2302" s="3" t="s">
        <v>5261</v>
      </c>
      <c r="K2302" s="2" t="s">
        <v>5262</v>
      </c>
    </row>
    <row r="2303" spans="1:11" ht="35.1" customHeight="1" thickBot="1" x14ac:dyDescent="0.3">
      <c r="A2303" s="2" t="s">
        <v>2552</v>
      </c>
      <c r="B2303" s="2" t="s">
        <v>3816</v>
      </c>
      <c r="C2303" s="2" t="s">
        <v>84</v>
      </c>
      <c r="D2303" s="2" t="s">
        <v>5263</v>
      </c>
      <c r="E2303" s="2" t="s">
        <v>15</v>
      </c>
      <c r="F2303" s="2" t="s">
        <v>16</v>
      </c>
      <c r="G2303" s="2" t="s">
        <v>17</v>
      </c>
      <c r="H2303" s="2" t="s">
        <v>5264</v>
      </c>
      <c r="I2303" s="2" t="s">
        <v>84</v>
      </c>
      <c r="J2303" s="3" t="s">
        <v>5265</v>
      </c>
      <c r="K2303" s="2" t="s">
        <v>2310</v>
      </c>
    </row>
    <row r="2304" spans="1:11" ht="30" customHeight="1" thickBot="1" x14ac:dyDescent="0.3">
      <c r="A2304" s="2" t="s">
        <v>2552</v>
      </c>
      <c r="B2304" s="2" t="s">
        <v>3816</v>
      </c>
      <c r="C2304" s="2" t="s">
        <v>84</v>
      </c>
      <c r="D2304" s="2" t="s">
        <v>5266</v>
      </c>
      <c r="E2304" s="2" t="s">
        <v>15</v>
      </c>
      <c r="F2304" s="2" t="s">
        <v>16</v>
      </c>
      <c r="G2304" s="2" t="s">
        <v>17</v>
      </c>
      <c r="H2304" s="2" t="s">
        <v>5267</v>
      </c>
      <c r="I2304" s="2" t="s">
        <v>84</v>
      </c>
      <c r="J2304" s="3" t="s">
        <v>5268</v>
      </c>
      <c r="K2304" s="2" t="s">
        <v>419</v>
      </c>
    </row>
    <row r="2305" spans="1:11" ht="35.1" customHeight="1" thickBot="1" x14ac:dyDescent="0.3">
      <c r="A2305" s="2" t="s">
        <v>2552</v>
      </c>
      <c r="B2305" s="2" t="s">
        <v>3816</v>
      </c>
      <c r="C2305" s="2" t="s">
        <v>84</v>
      </c>
      <c r="D2305" s="2" t="s">
        <v>5269</v>
      </c>
      <c r="E2305" s="2" t="s">
        <v>15</v>
      </c>
      <c r="F2305" s="2" t="s">
        <v>16</v>
      </c>
      <c r="G2305" s="2" t="s">
        <v>17</v>
      </c>
      <c r="H2305" s="2" t="s">
        <v>5270</v>
      </c>
      <c r="I2305" s="2" t="s">
        <v>84</v>
      </c>
      <c r="J2305" s="3" t="s">
        <v>5271</v>
      </c>
      <c r="K2305" s="2" t="s">
        <v>5272</v>
      </c>
    </row>
    <row r="2306" spans="1:11" ht="45" customHeight="1" thickBot="1" x14ac:dyDescent="0.3">
      <c r="A2306" s="2" t="s">
        <v>2552</v>
      </c>
      <c r="B2306" s="2" t="s">
        <v>3816</v>
      </c>
      <c r="C2306" s="2" t="s">
        <v>84</v>
      </c>
      <c r="D2306" s="2" t="s">
        <v>5273</v>
      </c>
      <c r="E2306" s="2" t="s">
        <v>15</v>
      </c>
      <c r="F2306" s="2" t="s">
        <v>16</v>
      </c>
      <c r="G2306" s="2" t="s">
        <v>17</v>
      </c>
      <c r="H2306" s="2" t="s">
        <v>5274</v>
      </c>
      <c r="I2306" s="2" t="s">
        <v>84</v>
      </c>
      <c r="J2306" s="3" t="s">
        <v>5275</v>
      </c>
      <c r="K2306" s="2" t="s">
        <v>5276</v>
      </c>
    </row>
    <row r="2307" spans="1:11" ht="35.1" customHeight="1" thickBot="1" x14ac:dyDescent="0.3">
      <c r="A2307" s="2" t="s">
        <v>2552</v>
      </c>
      <c r="B2307" s="2" t="s">
        <v>3816</v>
      </c>
      <c r="C2307" s="2" t="s">
        <v>84</v>
      </c>
      <c r="D2307" s="2" t="s">
        <v>5277</v>
      </c>
      <c r="E2307" s="2" t="s">
        <v>15</v>
      </c>
      <c r="F2307" s="2" t="s">
        <v>16</v>
      </c>
      <c r="G2307" s="2" t="s">
        <v>17</v>
      </c>
      <c r="H2307" s="2" t="s">
        <v>5278</v>
      </c>
      <c r="I2307" s="2" t="s">
        <v>84</v>
      </c>
      <c r="J2307" s="3" t="s">
        <v>5279</v>
      </c>
      <c r="K2307" s="2" t="s">
        <v>5280</v>
      </c>
    </row>
    <row r="2308" spans="1:11" ht="35.1" customHeight="1" thickBot="1" x14ac:dyDescent="0.3">
      <c r="A2308" s="2" t="s">
        <v>2552</v>
      </c>
      <c r="B2308" s="2" t="s">
        <v>3816</v>
      </c>
      <c r="C2308" s="2" t="s">
        <v>84</v>
      </c>
      <c r="D2308" s="2" t="s">
        <v>5281</v>
      </c>
      <c r="E2308" s="2" t="s">
        <v>15</v>
      </c>
      <c r="F2308" s="2" t="s">
        <v>16</v>
      </c>
      <c r="G2308" s="2" t="s">
        <v>17</v>
      </c>
      <c r="H2308" s="2" t="s">
        <v>5282</v>
      </c>
      <c r="I2308" s="2" t="s">
        <v>84</v>
      </c>
      <c r="J2308" s="3" t="s">
        <v>5283</v>
      </c>
      <c r="K2308" s="2" t="s">
        <v>5284</v>
      </c>
    </row>
    <row r="2309" spans="1:11" ht="45" customHeight="1" thickBot="1" x14ac:dyDescent="0.3">
      <c r="A2309" s="2" t="s">
        <v>2552</v>
      </c>
      <c r="B2309" s="2" t="s">
        <v>3816</v>
      </c>
      <c r="C2309" s="2" t="s">
        <v>84</v>
      </c>
      <c r="D2309" s="2" t="s">
        <v>5285</v>
      </c>
      <c r="E2309" s="2" t="s">
        <v>15</v>
      </c>
      <c r="F2309" s="2" t="s">
        <v>16</v>
      </c>
      <c r="G2309" s="2" t="s">
        <v>17</v>
      </c>
      <c r="H2309" s="2" t="s">
        <v>5286</v>
      </c>
      <c r="I2309" s="2" t="s">
        <v>84</v>
      </c>
      <c r="J2309" s="3" t="s">
        <v>5287</v>
      </c>
      <c r="K2309" s="2" t="s">
        <v>5288</v>
      </c>
    </row>
    <row r="2310" spans="1:11" ht="35.1" customHeight="1" thickBot="1" x14ac:dyDescent="0.3">
      <c r="A2310" s="2" t="s">
        <v>2552</v>
      </c>
      <c r="B2310" s="2" t="s">
        <v>3816</v>
      </c>
      <c r="C2310" s="2" t="s">
        <v>13</v>
      </c>
      <c r="D2310" s="2" t="s">
        <v>5289</v>
      </c>
      <c r="E2310" s="2" t="s">
        <v>15</v>
      </c>
      <c r="F2310" s="2" t="s">
        <v>16</v>
      </c>
      <c r="G2310" s="2" t="s">
        <v>17</v>
      </c>
      <c r="H2310" s="2" t="s">
        <v>5290</v>
      </c>
      <c r="I2310" s="2" t="s">
        <v>19</v>
      </c>
      <c r="J2310" s="3" t="s">
        <v>5291</v>
      </c>
      <c r="K2310" s="2" t="s">
        <v>5292</v>
      </c>
    </row>
    <row r="2311" spans="1:11" ht="35.1" customHeight="1" thickBot="1" x14ac:dyDescent="0.3">
      <c r="A2311" s="2" t="s">
        <v>2552</v>
      </c>
      <c r="B2311" s="2" t="s">
        <v>3816</v>
      </c>
      <c r="C2311" s="2" t="s">
        <v>13</v>
      </c>
      <c r="D2311" s="2" t="s">
        <v>5293</v>
      </c>
      <c r="E2311" s="2" t="s">
        <v>15</v>
      </c>
      <c r="F2311" s="2" t="s">
        <v>16</v>
      </c>
      <c r="G2311" s="2" t="s">
        <v>17</v>
      </c>
      <c r="H2311" s="2" t="s">
        <v>5294</v>
      </c>
      <c r="I2311" s="2" t="s">
        <v>19</v>
      </c>
      <c r="J2311" s="3" t="s">
        <v>5295</v>
      </c>
      <c r="K2311" s="2" t="s">
        <v>5296</v>
      </c>
    </row>
    <row r="2312" spans="1:11" ht="30" customHeight="1" thickBot="1" x14ac:dyDescent="0.3">
      <c r="A2312" s="2" t="s">
        <v>2552</v>
      </c>
      <c r="B2312" s="2" t="s">
        <v>3816</v>
      </c>
      <c r="C2312" s="2" t="s">
        <v>13</v>
      </c>
      <c r="D2312" s="2" t="s">
        <v>5297</v>
      </c>
      <c r="E2312" s="2" t="s">
        <v>15</v>
      </c>
      <c r="F2312" s="2" t="s">
        <v>16</v>
      </c>
      <c r="G2312" s="2" t="s">
        <v>17</v>
      </c>
      <c r="H2312" s="2" t="s">
        <v>5298</v>
      </c>
      <c r="I2312" s="2" t="s">
        <v>19</v>
      </c>
      <c r="J2312" s="3" t="s">
        <v>5299</v>
      </c>
      <c r="K2312" s="2" t="s">
        <v>5300</v>
      </c>
    </row>
    <row r="2313" spans="1:11" ht="45" customHeight="1" thickBot="1" x14ac:dyDescent="0.3">
      <c r="A2313" s="2" t="s">
        <v>2552</v>
      </c>
      <c r="B2313" s="2" t="s">
        <v>3816</v>
      </c>
      <c r="C2313" s="2" t="s">
        <v>13</v>
      </c>
      <c r="D2313" s="2" t="s">
        <v>5301</v>
      </c>
      <c r="E2313" s="2" t="s">
        <v>15</v>
      </c>
      <c r="F2313" s="2" t="s">
        <v>16</v>
      </c>
      <c r="G2313" s="2" t="s">
        <v>17</v>
      </c>
      <c r="H2313" s="2" t="s">
        <v>5302</v>
      </c>
      <c r="I2313" s="2" t="s">
        <v>19</v>
      </c>
      <c r="J2313" s="3" t="s">
        <v>5303</v>
      </c>
      <c r="K2313" s="2" t="s">
        <v>5304</v>
      </c>
    </row>
    <row r="2314" spans="1:11" ht="30" customHeight="1" thickBot="1" x14ac:dyDescent="0.3">
      <c r="A2314" s="2" t="s">
        <v>2552</v>
      </c>
      <c r="B2314" s="2" t="s">
        <v>3816</v>
      </c>
      <c r="C2314" s="2" t="s">
        <v>13</v>
      </c>
      <c r="D2314" s="2" t="s">
        <v>5305</v>
      </c>
      <c r="E2314" s="2" t="s">
        <v>15</v>
      </c>
      <c r="F2314" s="2" t="s">
        <v>16</v>
      </c>
      <c r="G2314" s="2" t="s">
        <v>17</v>
      </c>
      <c r="H2314" s="2" t="s">
        <v>5306</v>
      </c>
      <c r="I2314" s="2" t="s">
        <v>19</v>
      </c>
      <c r="J2314" s="3" t="s">
        <v>5307</v>
      </c>
      <c r="K2314" s="2" t="s">
        <v>5308</v>
      </c>
    </row>
    <row r="2315" spans="1:11" ht="35.1" customHeight="1" thickBot="1" x14ac:dyDescent="0.3">
      <c r="A2315" s="2" t="s">
        <v>2552</v>
      </c>
      <c r="B2315" s="2" t="s">
        <v>3816</v>
      </c>
      <c r="C2315" s="2" t="s">
        <v>13</v>
      </c>
      <c r="D2315" s="2" t="s">
        <v>5309</v>
      </c>
      <c r="E2315" s="2" t="s">
        <v>15</v>
      </c>
      <c r="F2315" s="2" t="s">
        <v>16</v>
      </c>
      <c r="G2315" s="2" t="s">
        <v>17</v>
      </c>
      <c r="H2315" s="2" t="s">
        <v>5310</v>
      </c>
      <c r="I2315" s="2" t="s">
        <v>19</v>
      </c>
      <c r="J2315" s="3" t="s">
        <v>5311</v>
      </c>
      <c r="K2315" s="2" t="s">
        <v>736</v>
      </c>
    </row>
    <row r="2316" spans="1:11" ht="30" customHeight="1" thickBot="1" x14ac:dyDescent="0.3">
      <c r="A2316" s="2" t="s">
        <v>2552</v>
      </c>
      <c r="B2316" s="2" t="s">
        <v>3816</v>
      </c>
      <c r="C2316" s="2" t="s">
        <v>13</v>
      </c>
      <c r="D2316" s="2" t="s">
        <v>5312</v>
      </c>
      <c r="E2316" s="2" t="s">
        <v>15</v>
      </c>
      <c r="F2316" s="2" t="s">
        <v>16</v>
      </c>
      <c r="G2316" s="2" t="s">
        <v>17</v>
      </c>
      <c r="H2316" s="2" t="s">
        <v>5313</v>
      </c>
      <c r="I2316" s="2" t="s">
        <v>19</v>
      </c>
      <c r="J2316" s="3" t="s">
        <v>5314</v>
      </c>
      <c r="K2316" s="2" t="s">
        <v>5315</v>
      </c>
    </row>
    <row r="2317" spans="1:11" ht="30" customHeight="1" thickBot="1" x14ac:dyDescent="0.3">
      <c r="A2317" s="2" t="s">
        <v>2552</v>
      </c>
      <c r="B2317" s="2" t="s">
        <v>3816</v>
      </c>
      <c r="C2317" s="2" t="s">
        <v>13</v>
      </c>
      <c r="D2317" s="2" t="s">
        <v>5316</v>
      </c>
      <c r="E2317" s="2" t="s">
        <v>15</v>
      </c>
      <c r="F2317" s="2" t="s">
        <v>16</v>
      </c>
      <c r="G2317" s="2" t="s">
        <v>17</v>
      </c>
      <c r="H2317" s="2" t="s">
        <v>5317</v>
      </c>
      <c r="I2317" s="2" t="s">
        <v>19</v>
      </c>
      <c r="J2317" s="3" t="s">
        <v>5318</v>
      </c>
      <c r="K2317" s="2" t="s">
        <v>5319</v>
      </c>
    </row>
    <row r="2318" spans="1:11" ht="54.95" customHeight="1" thickBot="1" x14ac:dyDescent="0.3">
      <c r="A2318" s="2" t="s">
        <v>2552</v>
      </c>
      <c r="B2318" s="2" t="s">
        <v>3816</v>
      </c>
      <c r="C2318" s="2" t="s">
        <v>13</v>
      </c>
      <c r="D2318" s="2" t="s">
        <v>5320</v>
      </c>
      <c r="E2318" s="2" t="s">
        <v>15</v>
      </c>
      <c r="F2318" s="2" t="s">
        <v>16</v>
      </c>
      <c r="G2318" s="2" t="s">
        <v>17</v>
      </c>
      <c r="H2318" s="2" t="s">
        <v>5321</v>
      </c>
      <c r="I2318" s="2" t="s">
        <v>19</v>
      </c>
      <c r="J2318" s="3" t="s">
        <v>5322</v>
      </c>
      <c r="K2318" s="2" t="s">
        <v>5323</v>
      </c>
    </row>
    <row r="2319" spans="1:11" ht="45" customHeight="1" thickBot="1" x14ac:dyDescent="0.3">
      <c r="A2319" s="2" t="s">
        <v>2552</v>
      </c>
      <c r="B2319" s="2" t="s">
        <v>3816</v>
      </c>
      <c r="C2319" s="2" t="s">
        <v>13</v>
      </c>
      <c r="D2319" s="2" t="s">
        <v>5324</v>
      </c>
      <c r="E2319" s="2" t="s">
        <v>15</v>
      </c>
      <c r="F2319" s="2" t="s">
        <v>16</v>
      </c>
      <c r="G2319" s="2" t="s">
        <v>17</v>
      </c>
      <c r="H2319" s="2" t="s">
        <v>5325</v>
      </c>
      <c r="I2319" s="2" t="s">
        <v>19</v>
      </c>
      <c r="J2319" s="3" t="s">
        <v>5326</v>
      </c>
      <c r="K2319" s="2" t="s">
        <v>5327</v>
      </c>
    </row>
    <row r="2320" spans="1:11" ht="54.95" customHeight="1" thickBot="1" x14ac:dyDescent="0.3">
      <c r="A2320" s="2" t="s">
        <v>2552</v>
      </c>
      <c r="B2320" s="2" t="s">
        <v>3816</v>
      </c>
      <c r="C2320" s="2" t="s">
        <v>13</v>
      </c>
      <c r="D2320" s="2" t="s">
        <v>5328</v>
      </c>
      <c r="E2320" s="2" t="s">
        <v>15</v>
      </c>
      <c r="F2320" s="2" t="s">
        <v>16</v>
      </c>
      <c r="G2320" s="2" t="s">
        <v>17</v>
      </c>
      <c r="H2320" s="2" t="s">
        <v>5329</v>
      </c>
      <c r="I2320" s="2" t="s">
        <v>19</v>
      </c>
      <c r="J2320" s="3" t="s">
        <v>5330</v>
      </c>
      <c r="K2320" s="2" t="s">
        <v>235</v>
      </c>
    </row>
    <row r="2321" spans="1:11" ht="35.1" customHeight="1" thickBot="1" x14ac:dyDescent="0.3">
      <c r="A2321" s="2" t="s">
        <v>2552</v>
      </c>
      <c r="B2321" s="2" t="s">
        <v>3816</v>
      </c>
      <c r="C2321" s="2" t="s">
        <v>13</v>
      </c>
      <c r="D2321" s="2" t="s">
        <v>5331</v>
      </c>
      <c r="E2321" s="2" t="s">
        <v>15</v>
      </c>
      <c r="F2321" s="2" t="s">
        <v>16</v>
      </c>
      <c r="G2321" s="2" t="s">
        <v>17</v>
      </c>
      <c r="H2321" s="2" t="s">
        <v>5332</v>
      </c>
      <c r="I2321" s="2" t="s">
        <v>19</v>
      </c>
      <c r="J2321" s="3" t="s">
        <v>5333</v>
      </c>
      <c r="K2321" s="2" t="s">
        <v>235</v>
      </c>
    </row>
    <row r="2322" spans="1:11" ht="35.1" customHeight="1" thickBot="1" x14ac:dyDescent="0.3">
      <c r="A2322" s="2" t="s">
        <v>2552</v>
      </c>
      <c r="B2322" s="2" t="s">
        <v>3816</v>
      </c>
      <c r="C2322" s="2" t="s">
        <v>13</v>
      </c>
      <c r="D2322" s="2" t="s">
        <v>5334</v>
      </c>
      <c r="E2322" s="2" t="s">
        <v>15</v>
      </c>
      <c r="F2322" s="2" t="s">
        <v>16</v>
      </c>
      <c r="G2322" s="2" t="s">
        <v>17</v>
      </c>
      <c r="H2322" s="2" t="s">
        <v>5335</v>
      </c>
      <c r="I2322" s="2" t="s">
        <v>19</v>
      </c>
      <c r="J2322" s="3" t="s">
        <v>5336</v>
      </c>
      <c r="K2322" s="2" t="s">
        <v>5337</v>
      </c>
    </row>
    <row r="2323" spans="1:11" ht="30" customHeight="1" thickBot="1" x14ac:dyDescent="0.3">
      <c r="A2323" s="2" t="s">
        <v>2552</v>
      </c>
      <c r="B2323" s="2" t="s">
        <v>3816</v>
      </c>
      <c r="C2323" s="2" t="s">
        <v>13</v>
      </c>
      <c r="D2323" s="2" t="s">
        <v>5338</v>
      </c>
      <c r="E2323" s="2" t="s">
        <v>15</v>
      </c>
      <c r="F2323" s="2" t="s">
        <v>16</v>
      </c>
      <c r="G2323" s="2" t="s">
        <v>17</v>
      </c>
      <c r="H2323" s="2" t="s">
        <v>5339</v>
      </c>
      <c r="I2323" s="2" t="s">
        <v>19</v>
      </c>
      <c r="J2323" s="3" t="s">
        <v>5340</v>
      </c>
      <c r="K2323" s="2" t="s">
        <v>5341</v>
      </c>
    </row>
    <row r="2324" spans="1:11" ht="35.1" customHeight="1" thickBot="1" x14ac:dyDescent="0.3">
      <c r="A2324" s="2" t="s">
        <v>2552</v>
      </c>
      <c r="B2324" s="2" t="s">
        <v>3816</v>
      </c>
      <c r="C2324" s="2" t="s">
        <v>13</v>
      </c>
      <c r="D2324" s="2" t="s">
        <v>5342</v>
      </c>
      <c r="E2324" s="2" t="s">
        <v>15</v>
      </c>
      <c r="F2324" s="2" t="s">
        <v>16</v>
      </c>
      <c r="G2324" s="2" t="s">
        <v>17</v>
      </c>
      <c r="H2324" s="2" t="s">
        <v>5343</v>
      </c>
      <c r="I2324" s="2" t="s">
        <v>19</v>
      </c>
      <c r="J2324" s="3" t="s">
        <v>5344</v>
      </c>
      <c r="K2324" s="2" t="s">
        <v>5345</v>
      </c>
    </row>
    <row r="2325" spans="1:11" ht="35.1" customHeight="1" thickBot="1" x14ac:dyDescent="0.3">
      <c r="A2325" s="2" t="s">
        <v>2552</v>
      </c>
      <c r="B2325" s="2" t="s">
        <v>3816</v>
      </c>
      <c r="C2325" s="2" t="s">
        <v>13</v>
      </c>
      <c r="D2325" s="2" t="s">
        <v>5346</v>
      </c>
      <c r="E2325" s="2" t="s">
        <v>15</v>
      </c>
      <c r="F2325" s="2" t="s">
        <v>16</v>
      </c>
      <c r="G2325" s="2" t="s">
        <v>17</v>
      </c>
      <c r="H2325" s="2" t="s">
        <v>5347</v>
      </c>
      <c r="I2325" s="2" t="s">
        <v>19</v>
      </c>
      <c r="J2325" s="3" t="s">
        <v>5348</v>
      </c>
      <c r="K2325" s="2" t="s">
        <v>5349</v>
      </c>
    </row>
    <row r="2326" spans="1:11" ht="35.1" customHeight="1" thickBot="1" x14ac:dyDescent="0.3">
      <c r="A2326" s="2" t="s">
        <v>2552</v>
      </c>
      <c r="B2326" s="2" t="s">
        <v>3816</v>
      </c>
      <c r="C2326" s="2" t="s">
        <v>13</v>
      </c>
      <c r="D2326" s="2" t="s">
        <v>5350</v>
      </c>
      <c r="E2326" s="2" t="s">
        <v>15</v>
      </c>
      <c r="F2326" s="2" t="s">
        <v>16</v>
      </c>
      <c r="G2326" s="2" t="s">
        <v>17</v>
      </c>
      <c r="H2326" s="2" t="s">
        <v>5351</v>
      </c>
      <c r="I2326" s="2" t="s">
        <v>19</v>
      </c>
      <c r="J2326" s="3" t="s">
        <v>5352</v>
      </c>
      <c r="K2326" s="2" t="s">
        <v>235</v>
      </c>
    </row>
    <row r="2327" spans="1:11" ht="35.1" customHeight="1" thickBot="1" x14ac:dyDescent="0.3">
      <c r="A2327" s="2" t="s">
        <v>2552</v>
      </c>
      <c r="B2327" s="2" t="s">
        <v>3816</v>
      </c>
      <c r="C2327" s="2" t="s">
        <v>13</v>
      </c>
      <c r="D2327" s="2" t="s">
        <v>5353</v>
      </c>
      <c r="E2327" s="2" t="s">
        <v>15</v>
      </c>
      <c r="F2327" s="2" t="s">
        <v>16</v>
      </c>
      <c r="G2327" s="2" t="s">
        <v>17</v>
      </c>
      <c r="H2327" s="2" t="s">
        <v>5354</v>
      </c>
      <c r="I2327" s="2" t="s">
        <v>19</v>
      </c>
      <c r="J2327" s="3" t="s">
        <v>5355</v>
      </c>
      <c r="K2327" s="2" t="s">
        <v>5356</v>
      </c>
    </row>
    <row r="2328" spans="1:11" ht="45" customHeight="1" thickBot="1" x14ac:dyDescent="0.3">
      <c r="A2328" s="2" t="s">
        <v>2552</v>
      </c>
      <c r="B2328" s="2" t="s">
        <v>3816</v>
      </c>
      <c r="C2328" s="2" t="s">
        <v>13</v>
      </c>
      <c r="D2328" s="2" t="s">
        <v>5357</v>
      </c>
      <c r="E2328" s="2" t="s">
        <v>15</v>
      </c>
      <c r="F2328" s="2" t="s">
        <v>16</v>
      </c>
      <c r="G2328" s="2" t="s">
        <v>17</v>
      </c>
      <c r="H2328" s="2" t="s">
        <v>5358</v>
      </c>
      <c r="I2328" s="2" t="s">
        <v>19</v>
      </c>
      <c r="J2328" s="3" t="s">
        <v>5359</v>
      </c>
      <c r="K2328" s="2" t="s">
        <v>5360</v>
      </c>
    </row>
    <row r="2329" spans="1:11" ht="30" customHeight="1" thickBot="1" x14ac:dyDescent="0.3">
      <c r="A2329" s="2" t="s">
        <v>2552</v>
      </c>
      <c r="B2329" s="2" t="s">
        <v>3816</v>
      </c>
      <c r="C2329" s="2" t="s">
        <v>13</v>
      </c>
      <c r="D2329" s="2" t="s">
        <v>5361</v>
      </c>
      <c r="E2329" s="2" t="s">
        <v>15</v>
      </c>
      <c r="F2329" s="2" t="s">
        <v>16</v>
      </c>
      <c r="G2329" s="2" t="s">
        <v>17</v>
      </c>
      <c r="H2329" s="2" t="s">
        <v>5362</v>
      </c>
      <c r="I2329" s="2" t="s">
        <v>19</v>
      </c>
      <c r="J2329" s="3" t="s">
        <v>5363</v>
      </c>
      <c r="K2329" s="2" t="s">
        <v>4703</v>
      </c>
    </row>
    <row r="2330" spans="1:11" ht="54.95" customHeight="1" thickBot="1" x14ac:dyDescent="0.3">
      <c r="A2330" s="2" t="s">
        <v>2552</v>
      </c>
      <c r="B2330" s="2" t="s">
        <v>3816</v>
      </c>
      <c r="C2330" s="2" t="s">
        <v>13</v>
      </c>
      <c r="D2330" s="2" t="s">
        <v>5364</v>
      </c>
      <c r="E2330" s="2" t="s">
        <v>15</v>
      </c>
      <c r="F2330" s="2" t="s">
        <v>16</v>
      </c>
      <c r="G2330" s="2" t="s">
        <v>17</v>
      </c>
      <c r="H2330" s="2" t="s">
        <v>5365</v>
      </c>
      <c r="I2330" s="2" t="s">
        <v>19</v>
      </c>
      <c r="J2330" s="3" t="s">
        <v>5366</v>
      </c>
      <c r="K2330" s="2" t="s">
        <v>5367</v>
      </c>
    </row>
    <row r="2331" spans="1:11" ht="45" customHeight="1" thickBot="1" x14ac:dyDescent="0.3">
      <c r="A2331" s="2" t="s">
        <v>2552</v>
      </c>
      <c r="B2331" s="2" t="s">
        <v>3816</v>
      </c>
      <c r="C2331" s="2" t="s">
        <v>13</v>
      </c>
      <c r="D2331" s="2" t="s">
        <v>5368</v>
      </c>
      <c r="E2331" s="2" t="s">
        <v>15</v>
      </c>
      <c r="F2331" s="2" t="s">
        <v>16</v>
      </c>
      <c r="G2331" s="2" t="s">
        <v>17</v>
      </c>
      <c r="H2331" s="2" t="s">
        <v>5369</v>
      </c>
      <c r="I2331" s="2" t="s">
        <v>19</v>
      </c>
      <c r="J2331" s="3" t="s">
        <v>5370</v>
      </c>
      <c r="K2331" s="2" t="s">
        <v>5371</v>
      </c>
    </row>
    <row r="2332" spans="1:11" ht="35.1" customHeight="1" thickBot="1" x14ac:dyDescent="0.3">
      <c r="A2332" s="2" t="s">
        <v>2552</v>
      </c>
      <c r="B2332" s="2" t="s">
        <v>3816</v>
      </c>
      <c r="C2332" s="2" t="s">
        <v>13</v>
      </c>
      <c r="D2332" s="2" t="s">
        <v>5372</v>
      </c>
      <c r="E2332" s="2" t="s">
        <v>15</v>
      </c>
      <c r="F2332" s="2" t="s">
        <v>16</v>
      </c>
      <c r="G2332" s="2" t="s">
        <v>17</v>
      </c>
      <c r="H2332" s="2" t="s">
        <v>5373</v>
      </c>
      <c r="I2332" s="2" t="s">
        <v>19</v>
      </c>
      <c r="J2332" s="3" t="s">
        <v>5374</v>
      </c>
      <c r="K2332" s="2" t="s">
        <v>5375</v>
      </c>
    </row>
    <row r="2333" spans="1:11" ht="35.1" customHeight="1" thickBot="1" x14ac:dyDescent="0.3">
      <c r="A2333" s="2" t="s">
        <v>2552</v>
      </c>
      <c r="B2333" s="2" t="s">
        <v>3816</v>
      </c>
      <c r="C2333" s="2" t="s">
        <v>13</v>
      </c>
      <c r="D2333" s="2" t="s">
        <v>5376</v>
      </c>
      <c r="E2333" s="2" t="s">
        <v>15</v>
      </c>
      <c r="F2333" s="2" t="s">
        <v>16</v>
      </c>
      <c r="G2333" s="2" t="s">
        <v>17</v>
      </c>
      <c r="H2333" s="2" t="s">
        <v>5377</v>
      </c>
      <c r="I2333" s="2" t="s">
        <v>19</v>
      </c>
      <c r="J2333" s="3" t="s">
        <v>5378</v>
      </c>
      <c r="K2333" s="2" t="s">
        <v>5379</v>
      </c>
    </row>
    <row r="2334" spans="1:11" ht="45" customHeight="1" thickBot="1" x14ac:dyDescent="0.3">
      <c r="A2334" s="2" t="s">
        <v>2552</v>
      </c>
      <c r="B2334" s="2" t="s">
        <v>3816</v>
      </c>
      <c r="C2334" s="2" t="s">
        <v>13</v>
      </c>
      <c r="D2334" s="2" t="s">
        <v>5380</v>
      </c>
      <c r="E2334" s="2" t="s">
        <v>15</v>
      </c>
      <c r="F2334" s="2" t="s">
        <v>16</v>
      </c>
      <c r="G2334" s="2" t="s">
        <v>17</v>
      </c>
      <c r="H2334" s="2" t="s">
        <v>5381</v>
      </c>
      <c r="I2334" s="2" t="s">
        <v>19</v>
      </c>
      <c r="J2334" s="3" t="s">
        <v>5366</v>
      </c>
      <c r="K2334" s="2" t="s">
        <v>5382</v>
      </c>
    </row>
    <row r="2335" spans="1:11" ht="45" customHeight="1" thickBot="1" x14ac:dyDescent="0.3">
      <c r="A2335" s="2" t="s">
        <v>2552</v>
      </c>
      <c r="B2335" s="2" t="s">
        <v>3816</v>
      </c>
      <c r="C2335" s="2" t="s">
        <v>13</v>
      </c>
      <c r="D2335" s="2" t="s">
        <v>5383</v>
      </c>
      <c r="E2335" s="2" t="s">
        <v>15</v>
      </c>
      <c r="F2335" s="2" t="s">
        <v>16</v>
      </c>
      <c r="G2335" s="2" t="s">
        <v>17</v>
      </c>
      <c r="H2335" s="2" t="s">
        <v>5384</v>
      </c>
      <c r="I2335" s="2" t="s">
        <v>19</v>
      </c>
      <c r="J2335" s="3" t="s">
        <v>5366</v>
      </c>
      <c r="K2335" s="2" t="s">
        <v>5385</v>
      </c>
    </row>
    <row r="2336" spans="1:11" ht="35.1" customHeight="1" thickBot="1" x14ac:dyDescent="0.3">
      <c r="A2336" s="2" t="s">
        <v>2552</v>
      </c>
      <c r="B2336" s="2" t="s">
        <v>3816</v>
      </c>
      <c r="C2336" s="2" t="s">
        <v>13</v>
      </c>
      <c r="D2336" s="2" t="s">
        <v>5386</v>
      </c>
      <c r="E2336" s="2" t="s">
        <v>15</v>
      </c>
      <c r="F2336" s="2" t="s">
        <v>16</v>
      </c>
      <c r="G2336" s="2" t="s">
        <v>17</v>
      </c>
      <c r="H2336" s="2" t="s">
        <v>5387</v>
      </c>
      <c r="I2336" s="2" t="s">
        <v>19</v>
      </c>
      <c r="J2336" s="3" t="s">
        <v>5388</v>
      </c>
      <c r="K2336" s="2" t="s">
        <v>4741</v>
      </c>
    </row>
    <row r="2337" spans="1:11" ht="30" customHeight="1" thickBot="1" x14ac:dyDescent="0.3">
      <c r="A2337" s="2" t="s">
        <v>2552</v>
      </c>
      <c r="B2337" s="2" t="s">
        <v>3816</v>
      </c>
      <c r="C2337" s="2" t="s">
        <v>13</v>
      </c>
      <c r="D2337" s="2" t="s">
        <v>5389</v>
      </c>
      <c r="E2337" s="2" t="s">
        <v>15</v>
      </c>
      <c r="F2337" s="2" t="s">
        <v>16</v>
      </c>
      <c r="G2337" s="2" t="s">
        <v>17</v>
      </c>
      <c r="H2337" s="2" t="s">
        <v>5390</v>
      </c>
      <c r="I2337" s="2" t="s">
        <v>19</v>
      </c>
      <c r="J2337" s="3" t="s">
        <v>5391</v>
      </c>
      <c r="K2337" s="2" t="s">
        <v>5392</v>
      </c>
    </row>
    <row r="2338" spans="1:11" ht="30" customHeight="1" thickBot="1" x14ac:dyDescent="0.3">
      <c r="A2338" s="2" t="s">
        <v>2552</v>
      </c>
      <c r="B2338" s="2" t="s">
        <v>3816</v>
      </c>
      <c r="C2338" s="2" t="s">
        <v>75</v>
      </c>
      <c r="D2338" s="2" t="s">
        <v>5393</v>
      </c>
      <c r="E2338" s="2" t="s">
        <v>15</v>
      </c>
      <c r="F2338" s="2" t="s">
        <v>16</v>
      </c>
      <c r="G2338" s="2" t="s">
        <v>17</v>
      </c>
      <c r="H2338" s="2" t="s">
        <v>5394</v>
      </c>
      <c r="I2338" s="2" t="s">
        <v>78</v>
      </c>
      <c r="J2338" s="3" t="s">
        <v>5395</v>
      </c>
      <c r="K2338" s="2" t="s">
        <v>2439</v>
      </c>
    </row>
    <row r="2339" spans="1:11" ht="30" customHeight="1" thickBot="1" x14ac:dyDescent="0.3">
      <c r="A2339" s="2" t="s">
        <v>2552</v>
      </c>
      <c r="B2339" s="2" t="s">
        <v>3816</v>
      </c>
      <c r="C2339" s="2" t="s">
        <v>75</v>
      </c>
      <c r="D2339" s="2" t="s">
        <v>5396</v>
      </c>
      <c r="E2339" s="2" t="s">
        <v>15</v>
      </c>
      <c r="F2339" s="2" t="s">
        <v>16</v>
      </c>
      <c r="G2339" s="2" t="s">
        <v>17</v>
      </c>
      <c r="H2339" s="2" t="s">
        <v>5397</v>
      </c>
      <c r="I2339" s="2" t="s">
        <v>78</v>
      </c>
      <c r="J2339" s="3" t="s">
        <v>5398</v>
      </c>
      <c r="K2339" s="2" t="s">
        <v>125</v>
      </c>
    </row>
    <row r="2340" spans="1:11" ht="35.1" customHeight="1" thickBot="1" x14ac:dyDescent="0.3">
      <c r="A2340" s="2" t="s">
        <v>2552</v>
      </c>
      <c r="B2340" s="2" t="s">
        <v>3816</v>
      </c>
      <c r="C2340" s="2" t="s">
        <v>75</v>
      </c>
      <c r="D2340" s="2" t="s">
        <v>5399</v>
      </c>
      <c r="E2340" s="2" t="s">
        <v>15</v>
      </c>
      <c r="F2340" s="2" t="s">
        <v>16</v>
      </c>
      <c r="G2340" s="2" t="s">
        <v>17</v>
      </c>
      <c r="H2340" s="2" t="s">
        <v>5400</v>
      </c>
      <c r="I2340" s="2" t="s">
        <v>78</v>
      </c>
      <c r="J2340" s="3" t="s">
        <v>5401</v>
      </c>
      <c r="K2340" s="2" t="s">
        <v>125</v>
      </c>
    </row>
    <row r="2341" spans="1:11" ht="30" customHeight="1" thickBot="1" x14ac:dyDescent="0.3">
      <c r="A2341" s="2" t="s">
        <v>2552</v>
      </c>
      <c r="B2341" s="2" t="s">
        <v>3816</v>
      </c>
      <c r="C2341" s="2" t="s">
        <v>75</v>
      </c>
      <c r="D2341" s="2" t="s">
        <v>5402</v>
      </c>
      <c r="E2341" s="2" t="s">
        <v>15</v>
      </c>
      <c r="F2341" s="2" t="s">
        <v>16</v>
      </c>
      <c r="G2341" s="2" t="s">
        <v>17</v>
      </c>
      <c r="H2341" s="2" t="s">
        <v>5403</v>
      </c>
      <c r="I2341" s="2" t="s">
        <v>78</v>
      </c>
      <c r="J2341" s="3" t="s">
        <v>5404</v>
      </c>
      <c r="K2341" s="2" t="s">
        <v>2439</v>
      </c>
    </row>
    <row r="2342" spans="1:11" ht="45" customHeight="1" thickBot="1" x14ac:dyDescent="0.3">
      <c r="A2342" s="2" t="s">
        <v>2552</v>
      </c>
      <c r="B2342" s="2" t="s">
        <v>3816</v>
      </c>
      <c r="C2342" s="2" t="s">
        <v>75</v>
      </c>
      <c r="D2342" s="2" t="s">
        <v>5405</v>
      </c>
      <c r="E2342" s="2" t="s">
        <v>15</v>
      </c>
      <c r="F2342" s="2" t="s">
        <v>16</v>
      </c>
      <c r="G2342" s="2" t="s">
        <v>17</v>
      </c>
      <c r="H2342" s="2" t="s">
        <v>5406</v>
      </c>
      <c r="I2342" s="2" t="s">
        <v>78</v>
      </c>
      <c r="J2342" s="3" t="s">
        <v>5407</v>
      </c>
      <c r="K2342" s="2" t="s">
        <v>2377</v>
      </c>
    </row>
    <row r="2343" spans="1:11" ht="30" customHeight="1" thickBot="1" x14ac:dyDescent="0.3">
      <c r="A2343" s="2" t="s">
        <v>2552</v>
      </c>
      <c r="B2343" s="2" t="s">
        <v>3816</v>
      </c>
      <c r="C2343" s="2" t="s">
        <v>75</v>
      </c>
      <c r="D2343" s="2" t="s">
        <v>5408</v>
      </c>
      <c r="E2343" s="2" t="s">
        <v>15</v>
      </c>
      <c r="F2343" s="2" t="s">
        <v>16</v>
      </c>
      <c r="G2343" s="2" t="s">
        <v>326</v>
      </c>
      <c r="H2343" s="2" t="s">
        <v>5409</v>
      </c>
      <c r="I2343" s="2" t="s">
        <v>78</v>
      </c>
      <c r="J2343" s="3" t="s">
        <v>16</v>
      </c>
      <c r="K2343" s="2" t="s">
        <v>109</v>
      </c>
    </row>
    <row r="2344" spans="1:11" ht="30" customHeight="1" thickBot="1" x14ac:dyDescent="0.3">
      <c r="A2344" s="2" t="s">
        <v>2552</v>
      </c>
      <c r="B2344" s="2" t="s">
        <v>3816</v>
      </c>
      <c r="C2344" s="2" t="s">
        <v>75</v>
      </c>
      <c r="D2344" s="2" t="s">
        <v>5410</v>
      </c>
      <c r="E2344" s="2" t="s">
        <v>15</v>
      </c>
      <c r="F2344" s="2" t="s">
        <v>16</v>
      </c>
      <c r="G2344" s="2" t="s">
        <v>17</v>
      </c>
      <c r="H2344" s="2" t="s">
        <v>5411</v>
      </c>
      <c r="I2344" s="2" t="s">
        <v>78</v>
      </c>
      <c r="J2344" s="3" t="s">
        <v>5412</v>
      </c>
      <c r="K2344" s="2" t="s">
        <v>2439</v>
      </c>
    </row>
    <row r="2345" spans="1:11" ht="30" customHeight="1" thickBot="1" x14ac:dyDescent="0.3">
      <c r="A2345" s="2" t="s">
        <v>2552</v>
      </c>
      <c r="B2345" s="2" t="s">
        <v>3816</v>
      </c>
      <c r="C2345" s="2" t="s">
        <v>75</v>
      </c>
      <c r="D2345" s="2" t="s">
        <v>5413</v>
      </c>
      <c r="E2345" s="2" t="s">
        <v>15</v>
      </c>
      <c r="F2345" s="2" t="s">
        <v>16</v>
      </c>
      <c r="G2345" s="2" t="s">
        <v>17</v>
      </c>
      <c r="H2345" s="2" t="s">
        <v>5414</v>
      </c>
      <c r="I2345" s="2" t="s">
        <v>78</v>
      </c>
      <c r="J2345" s="3" t="s">
        <v>5415</v>
      </c>
      <c r="K2345" s="2" t="s">
        <v>5416</v>
      </c>
    </row>
    <row r="2346" spans="1:11" ht="54.95" customHeight="1" thickBot="1" x14ac:dyDescent="0.3">
      <c r="A2346" s="2" t="s">
        <v>2552</v>
      </c>
      <c r="B2346" s="2" t="s">
        <v>3816</v>
      </c>
      <c r="C2346" s="2" t="s">
        <v>75</v>
      </c>
      <c r="D2346" s="2" t="s">
        <v>5417</v>
      </c>
      <c r="E2346" s="2" t="s">
        <v>15</v>
      </c>
      <c r="F2346" s="2" t="s">
        <v>16</v>
      </c>
      <c r="G2346" s="2" t="s">
        <v>17</v>
      </c>
      <c r="H2346" s="2" t="s">
        <v>5418</v>
      </c>
      <c r="I2346" s="2" t="s">
        <v>78</v>
      </c>
      <c r="J2346" s="3" t="s">
        <v>5419</v>
      </c>
      <c r="K2346" s="2" t="s">
        <v>5420</v>
      </c>
    </row>
    <row r="2347" spans="1:11" ht="30" customHeight="1" thickBot="1" x14ac:dyDescent="0.3">
      <c r="A2347" s="2" t="s">
        <v>2552</v>
      </c>
      <c r="B2347" s="2" t="s">
        <v>3816</v>
      </c>
      <c r="C2347" s="2" t="s">
        <v>75</v>
      </c>
      <c r="D2347" s="2" t="s">
        <v>5421</v>
      </c>
      <c r="E2347" s="2" t="s">
        <v>15</v>
      </c>
      <c r="F2347" s="2" t="s">
        <v>16</v>
      </c>
      <c r="G2347" s="2" t="s">
        <v>17</v>
      </c>
      <c r="H2347" s="2" t="s">
        <v>5422</v>
      </c>
      <c r="I2347" s="2" t="s">
        <v>78</v>
      </c>
      <c r="J2347" s="3" t="s">
        <v>5423</v>
      </c>
      <c r="K2347" s="2" t="s">
        <v>2439</v>
      </c>
    </row>
    <row r="2348" spans="1:11" ht="30" customHeight="1" thickBot="1" x14ac:dyDescent="0.3">
      <c r="A2348" s="2" t="s">
        <v>2552</v>
      </c>
      <c r="B2348" s="2" t="s">
        <v>3816</v>
      </c>
      <c r="C2348" s="2" t="s">
        <v>75</v>
      </c>
      <c r="D2348" s="2" t="s">
        <v>5424</v>
      </c>
      <c r="E2348" s="2" t="s">
        <v>15</v>
      </c>
      <c r="F2348" s="2" t="s">
        <v>16</v>
      </c>
      <c r="G2348" s="2" t="s">
        <v>17</v>
      </c>
      <c r="H2348" s="2" t="s">
        <v>5425</v>
      </c>
      <c r="I2348" s="2" t="s">
        <v>78</v>
      </c>
      <c r="J2348" s="3" t="s">
        <v>5426</v>
      </c>
      <c r="K2348" s="2" t="s">
        <v>125</v>
      </c>
    </row>
    <row r="2349" spans="1:11" ht="30" customHeight="1" thickBot="1" x14ac:dyDescent="0.3">
      <c r="A2349" s="2" t="s">
        <v>2552</v>
      </c>
      <c r="B2349" s="2" t="s">
        <v>3816</v>
      </c>
      <c r="C2349" s="2" t="s">
        <v>75</v>
      </c>
      <c r="D2349" s="2" t="s">
        <v>5427</v>
      </c>
      <c r="E2349" s="2" t="s">
        <v>15</v>
      </c>
      <c r="F2349" s="2" t="s">
        <v>16</v>
      </c>
      <c r="G2349" s="2" t="s">
        <v>326</v>
      </c>
      <c r="H2349" s="2" t="s">
        <v>5428</v>
      </c>
      <c r="I2349" s="2" t="s">
        <v>78</v>
      </c>
      <c r="J2349" s="3" t="s">
        <v>5429</v>
      </c>
      <c r="K2349" s="2" t="s">
        <v>125</v>
      </c>
    </row>
    <row r="2350" spans="1:11" ht="35.1" customHeight="1" thickBot="1" x14ac:dyDescent="0.3">
      <c r="A2350" s="2" t="s">
        <v>2552</v>
      </c>
      <c r="B2350" s="2" t="s">
        <v>3816</v>
      </c>
      <c r="C2350" s="2" t="s">
        <v>75</v>
      </c>
      <c r="D2350" s="2" t="s">
        <v>5430</v>
      </c>
      <c r="E2350" s="2" t="s">
        <v>15</v>
      </c>
      <c r="F2350" s="2" t="s">
        <v>16</v>
      </c>
      <c r="G2350" s="2" t="s">
        <v>17</v>
      </c>
      <c r="H2350" s="2" t="s">
        <v>5431</v>
      </c>
      <c r="I2350" s="2" t="s">
        <v>78</v>
      </c>
      <c r="J2350" s="3" t="s">
        <v>5432</v>
      </c>
      <c r="K2350" s="2" t="s">
        <v>2552</v>
      </c>
    </row>
    <row r="2351" spans="1:11" ht="30" customHeight="1" thickBot="1" x14ac:dyDescent="0.3">
      <c r="A2351" s="2" t="s">
        <v>2552</v>
      </c>
      <c r="B2351" s="2" t="s">
        <v>3816</v>
      </c>
      <c r="C2351" s="2" t="s">
        <v>75</v>
      </c>
      <c r="D2351" s="2" t="s">
        <v>5433</v>
      </c>
      <c r="E2351" s="2" t="s">
        <v>15</v>
      </c>
      <c r="F2351" s="2" t="s">
        <v>16</v>
      </c>
      <c r="G2351" s="2" t="s">
        <v>17</v>
      </c>
      <c r="H2351" s="2" t="s">
        <v>5434</v>
      </c>
      <c r="I2351" s="2" t="s">
        <v>78</v>
      </c>
      <c r="J2351" s="3" t="s">
        <v>5435</v>
      </c>
      <c r="K2351" s="2" t="s">
        <v>125</v>
      </c>
    </row>
    <row r="2352" spans="1:11" ht="30" customHeight="1" thickBot="1" x14ac:dyDescent="0.3">
      <c r="A2352" s="2" t="s">
        <v>2552</v>
      </c>
      <c r="B2352" s="2" t="s">
        <v>3816</v>
      </c>
      <c r="C2352" s="2" t="s">
        <v>75</v>
      </c>
      <c r="D2352" s="2" t="s">
        <v>5436</v>
      </c>
      <c r="E2352" s="2" t="s">
        <v>15</v>
      </c>
      <c r="F2352" s="2" t="s">
        <v>16</v>
      </c>
      <c r="G2352" s="2" t="s">
        <v>326</v>
      </c>
      <c r="H2352" s="2" t="s">
        <v>5437</v>
      </c>
      <c r="I2352" s="2" t="s">
        <v>78</v>
      </c>
      <c r="J2352" s="3" t="s">
        <v>5438</v>
      </c>
      <c r="K2352" s="2" t="s">
        <v>125</v>
      </c>
    </row>
    <row r="2353" spans="1:11" ht="30" customHeight="1" thickBot="1" x14ac:dyDescent="0.3">
      <c r="A2353" s="2" t="s">
        <v>2552</v>
      </c>
      <c r="B2353" s="2" t="s">
        <v>3816</v>
      </c>
      <c r="C2353" s="2" t="s">
        <v>75</v>
      </c>
      <c r="D2353" s="2" t="s">
        <v>5439</v>
      </c>
      <c r="E2353" s="2" t="s">
        <v>15</v>
      </c>
      <c r="F2353" s="2" t="s">
        <v>16</v>
      </c>
      <c r="G2353" s="2" t="s">
        <v>17</v>
      </c>
      <c r="H2353" s="2" t="s">
        <v>5440</v>
      </c>
      <c r="I2353" s="2" t="s">
        <v>78</v>
      </c>
      <c r="J2353" s="3" t="s">
        <v>5441</v>
      </c>
      <c r="K2353" s="2" t="s">
        <v>2439</v>
      </c>
    </row>
    <row r="2354" spans="1:11" ht="35.1" customHeight="1" thickBot="1" x14ac:dyDescent="0.3">
      <c r="A2354" s="2" t="s">
        <v>2552</v>
      </c>
      <c r="B2354" s="2" t="s">
        <v>3816</v>
      </c>
      <c r="C2354" s="2" t="s">
        <v>75</v>
      </c>
      <c r="D2354" s="2" t="s">
        <v>5442</v>
      </c>
      <c r="E2354" s="2" t="s">
        <v>15</v>
      </c>
      <c r="F2354" s="2" t="s">
        <v>16</v>
      </c>
      <c r="G2354" s="2" t="s">
        <v>17</v>
      </c>
      <c r="H2354" s="2" t="s">
        <v>5443</v>
      </c>
      <c r="I2354" s="2" t="s">
        <v>78</v>
      </c>
      <c r="J2354" s="3" t="s">
        <v>5444</v>
      </c>
      <c r="K2354" s="2" t="s">
        <v>125</v>
      </c>
    </row>
    <row r="2355" spans="1:11" ht="35.1" customHeight="1" thickBot="1" x14ac:dyDescent="0.3">
      <c r="A2355" s="2" t="s">
        <v>2552</v>
      </c>
      <c r="B2355" s="2" t="s">
        <v>3816</v>
      </c>
      <c r="C2355" s="2" t="s">
        <v>75</v>
      </c>
      <c r="D2355" s="2" t="s">
        <v>5445</v>
      </c>
      <c r="E2355" s="2" t="s">
        <v>15</v>
      </c>
      <c r="F2355" s="2" t="s">
        <v>16</v>
      </c>
      <c r="G2355" s="2" t="s">
        <v>17</v>
      </c>
      <c r="H2355" s="2" t="s">
        <v>5446</v>
      </c>
      <c r="I2355" s="2" t="s">
        <v>78</v>
      </c>
      <c r="J2355" s="3" t="s">
        <v>5447</v>
      </c>
      <c r="K2355" s="2" t="s">
        <v>125</v>
      </c>
    </row>
    <row r="2356" spans="1:11" ht="35.1" customHeight="1" thickBot="1" x14ac:dyDescent="0.3">
      <c r="A2356" s="2" t="s">
        <v>2552</v>
      </c>
      <c r="B2356" s="2" t="s">
        <v>3816</v>
      </c>
      <c r="C2356" s="2" t="s">
        <v>75</v>
      </c>
      <c r="D2356" s="2" t="s">
        <v>5448</v>
      </c>
      <c r="E2356" s="2" t="s">
        <v>15</v>
      </c>
      <c r="F2356" s="2" t="s">
        <v>16</v>
      </c>
      <c r="G2356" s="2" t="s">
        <v>17</v>
      </c>
      <c r="H2356" s="2" t="s">
        <v>5449</v>
      </c>
      <c r="I2356" s="2" t="s">
        <v>78</v>
      </c>
      <c r="J2356" s="3" t="s">
        <v>5450</v>
      </c>
      <c r="K2356" s="2" t="s">
        <v>5451</v>
      </c>
    </row>
    <row r="2357" spans="1:11" ht="30" customHeight="1" thickBot="1" x14ac:dyDescent="0.3">
      <c r="A2357" s="2" t="s">
        <v>2552</v>
      </c>
      <c r="B2357" s="2" t="s">
        <v>3816</v>
      </c>
      <c r="C2357" s="2" t="s">
        <v>75</v>
      </c>
      <c r="D2357" s="2" t="s">
        <v>5452</v>
      </c>
      <c r="E2357" s="2" t="s">
        <v>15</v>
      </c>
      <c r="F2357" s="2" t="s">
        <v>16</v>
      </c>
      <c r="G2357" s="2" t="s">
        <v>17</v>
      </c>
      <c r="H2357" s="2" t="s">
        <v>5453</v>
      </c>
      <c r="I2357" s="2" t="s">
        <v>78</v>
      </c>
      <c r="J2357" s="3" t="s">
        <v>5454</v>
      </c>
      <c r="K2357" s="2" t="s">
        <v>125</v>
      </c>
    </row>
    <row r="2358" spans="1:11" ht="35.1" customHeight="1" thickBot="1" x14ac:dyDescent="0.3">
      <c r="A2358" s="2" t="s">
        <v>2552</v>
      </c>
      <c r="B2358" s="2" t="s">
        <v>3816</v>
      </c>
      <c r="C2358" s="2" t="s">
        <v>75</v>
      </c>
      <c r="D2358" s="2" t="s">
        <v>5455</v>
      </c>
      <c r="E2358" s="2" t="s">
        <v>15</v>
      </c>
      <c r="F2358" s="2" t="s">
        <v>16</v>
      </c>
      <c r="G2358" s="2" t="s">
        <v>17</v>
      </c>
      <c r="H2358" s="2" t="s">
        <v>5456</v>
      </c>
      <c r="I2358" s="2" t="s">
        <v>78</v>
      </c>
      <c r="J2358" s="3" t="s">
        <v>5457</v>
      </c>
      <c r="K2358" s="2" t="s">
        <v>2439</v>
      </c>
    </row>
    <row r="2359" spans="1:11" ht="30" customHeight="1" thickBot="1" x14ac:dyDescent="0.3">
      <c r="A2359" s="2" t="s">
        <v>2552</v>
      </c>
      <c r="B2359" s="2" t="s">
        <v>3816</v>
      </c>
      <c r="C2359" s="2" t="s">
        <v>75</v>
      </c>
      <c r="D2359" s="2" t="s">
        <v>2481</v>
      </c>
      <c r="E2359" s="2" t="s">
        <v>15</v>
      </c>
      <c r="F2359" s="2" t="s">
        <v>16</v>
      </c>
      <c r="G2359" s="2" t="s">
        <v>326</v>
      </c>
      <c r="H2359" s="2" t="s">
        <v>2482</v>
      </c>
      <c r="I2359" s="2" t="s">
        <v>78</v>
      </c>
      <c r="J2359" s="3" t="s">
        <v>16</v>
      </c>
      <c r="K2359" s="2" t="s">
        <v>109</v>
      </c>
    </row>
    <row r="2360" spans="1:11" ht="30" customHeight="1" thickBot="1" x14ac:dyDescent="0.3">
      <c r="A2360" s="2" t="s">
        <v>2552</v>
      </c>
      <c r="B2360" s="2" t="s">
        <v>3816</v>
      </c>
      <c r="C2360" s="2" t="s">
        <v>75</v>
      </c>
      <c r="D2360" s="2" t="s">
        <v>5458</v>
      </c>
      <c r="E2360" s="2" t="s">
        <v>15</v>
      </c>
      <c r="F2360" s="2" t="s">
        <v>16</v>
      </c>
      <c r="G2360" s="2" t="s">
        <v>17</v>
      </c>
      <c r="H2360" s="2" t="s">
        <v>5459</v>
      </c>
      <c r="I2360" s="2" t="s">
        <v>78</v>
      </c>
      <c r="J2360" s="3" t="s">
        <v>5460</v>
      </c>
      <c r="K2360" s="2" t="s">
        <v>5461</v>
      </c>
    </row>
    <row r="2361" spans="1:11" ht="35.1" customHeight="1" thickBot="1" x14ac:dyDescent="0.3">
      <c r="A2361" s="2" t="s">
        <v>2552</v>
      </c>
      <c r="B2361" s="2" t="s">
        <v>3816</v>
      </c>
      <c r="C2361" s="2" t="s">
        <v>75</v>
      </c>
      <c r="D2361" s="2" t="s">
        <v>5462</v>
      </c>
      <c r="E2361" s="2" t="s">
        <v>15</v>
      </c>
      <c r="F2361" s="2" t="s">
        <v>16</v>
      </c>
      <c r="G2361" s="2" t="s">
        <v>17</v>
      </c>
      <c r="H2361" s="2" t="s">
        <v>5463</v>
      </c>
      <c r="I2361" s="2" t="s">
        <v>78</v>
      </c>
      <c r="J2361" s="3" t="s">
        <v>5464</v>
      </c>
      <c r="K2361" s="2" t="s">
        <v>125</v>
      </c>
    </row>
    <row r="2362" spans="1:11" ht="35.1" customHeight="1" thickBot="1" x14ac:dyDescent="0.3">
      <c r="A2362" s="2" t="s">
        <v>2552</v>
      </c>
      <c r="B2362" s="2" t="s">
        <v>3816</v>
      </c>
      <c r="C2362" s="2" t="s">
        <v>75</v>
      </c>
      <c r="D2362" s="2" t="s">
        <v>5465</v>
      </c>
      <c r="E2362" s="2" t="s">
        <v>15</v>
      </c>
      <c r="F2362" s="2" t="s">
        <v>16</v>
      </c>
      <c r="G2362" s="2" t="s">
        <v>326</v>
      </c>
      <c r="H2362" s="2" t="s">
        <v>5466</v>
      </c>
      <c r="I2362" s="2" t="s">
        <v>78</v>
      </c>
      <c r="J2362" s="3" t="s">
        <v>5467</v>
      </c>
      <c r="K2362" s="2" t="s">
        <v>125</v>
      </c>
    </row>
    <row r="2363" spans="1:11" ht="30" customHeight="1" thickBot="1" x14ac:dyDescent="0.3">
      <c r="A2363" s="2" t="s">
        <v>2552</v>
      </c>
      <c r="B2363" s="2" t="s">
        <v>3816</v>
      </c>
      <c r="C2363" s="2" t="s">
        <v>75</v>
      </c>
      <c r="D2363" s="2" t="s">
        <v>5468</v>
      </c>
      <c r="E2363" s="2" t="s">
        <v>15</v>
      </c>
      <c r="F2363" s="2" t="s">
        <v>16</v>
      </c>
      <c r="G2363" s="2" t="s">
        <v>17</v>
      </c>
      <c r="H2363" s="2" t="s">
        <v>5469</v>
      </c>
      <c r="I2363" s="2" t="s">
        <v>78</v>
      </c>
      <c r="J2363" s="3" t="s">
        <v>5470</v>
      </c>
      <c r="K2363" s="2" t="s">
        <v>125</v>
      </c>
    </row>
    <row r="2364" spans="1:11" ht="30" customHeight="1" thickBot="1" x14ac:dyDescent="0.3">
      <c r="A2364" s="2" t="s">
        <v>2552</v>
      </c>
      <c r="B2364" s="2" t="s">
        <v>3816</v>
      </c>
      <c r="C2364" s="2" t="s">
        <v>75</v>
      </c>
      <c r="D2364" s="2" t="s">
        <v>5471</v>
      </c>
      <c r="E2364" s="2" t="s">
        <v>15</v>
      </c>
      <c r="F2364" s="2" t="s">
        <v>16</v>
      </c>
      <c r="G2364" s="2" t="s">
        <v>17</v>
      </c>
      <c r="H2364" s="2" t="s">
        <v>5472</v>
      </c>
      <c r="I2364" s="2" t="s">
        <v>78</v>
      </c>
      <c r="J2364" s="3" t="s">
        <v>5473</v>
      </c>
      <c r="K2364" s="2" t="s">
        <v>125</v>
      </c>
    </row>
    <row r="2365" spans="1:11" ht="35.1" customHeight="1" thickBot="1" x14ac:dyDescent="0.3">
      <c r="A2365" s="2" t="s">
        <v>2552</v>
      </c>
      <c r="B2365" s="2" t="s">
        <v>3816</v>
      </c>
      <c r="C2365" s="2" t="s">
        <v>75</v>
      </c>
      <c r="D2365" s="2" t="s">
        <v>5474</v>
      </c>
      <c r="E2365" s="2" t="s">
        <v>15</v>
      </c>
      <c r="F2365" s="2" t="s">
        <v>16</v>
      </c>
      <c r="G2365" s="2" t="s">
        <v>17</v>
      </c>
      <c r="H2365" s="2" t="s">
        <v>5475</v>
      </c>
      <c r="I2365" s="2" t="s">
        <v>78</v>
      </c>
      <c r="J2365" s="3" t="s">
        <v>5476</v>
      </c>
      <c r="K2365" s="2" t="s">
        <v>2552</v>
      </c>
    </row>
    <row r="2366" spans="1:11" ht="35.1" customHeight="1" thickBot="1" x14ac:dyDescent="0.3">
      <c r="A2366" s="2" t="s">
        <v>2552</v>
      </c>
      <c r="B2366" s="2" t="s">
        <v>3816</v>
      </c>
      <c r="C2366" s="2" t="s">
        <v>75</v>
      </c>
      <c r="D2366" s="2" t="s">
        <v>5477</v>
      </c>
      <c r="E2366" s="2" t="s">
        <v>15</v>
      </c>
      <c r="F2366" s="2" t="s">
        <v>16</v>
      </c>
      <c r="G2366" s="2" t="s">
        <v>17</v>
      </c>
      <c r="H2366" s="2" t="s">
        <v>5478</v>
      </c>
      <c r="I2366" s="2" t="s">
        <v>78</v>
      </c>
      <c r="J2366" s="3" t="s">
        <v>5479</v>
      </c>
      <c r="K2366" s="2" t="s">
        <v>2552</v>
      </c>
    </row>
    <row r="2367" spans="1:11" ht="35.1" customHeight="1" thickBot="1" x14ac:dyDescent="0.3">
      <c r="A2367" s="2" t="s">
        <v>2552</v>
      </c>
      <c r="B2367" s="2" t="s">
        <v>3816</v>
      </c>
      <c r="C2367" s="2" t="s">
        <v>75</v>
      </c>
      <c r="D2367" s="2" t="s">
        <v>5480</v>
      </c>
      <c r="E2367" s="2" t="s">
        <v>15</v>
      </c>
      <c r="F2367" s="2" t="s">
        <v>16</v>
      </c>
      <c r="G2367" s="2" t="s">
        <v>17</v>
      </c>
      <c r="H2367" s="2" t="s">
        <v>5481</v>
      </c>
      <c r="I2367" s="2" t="s">
        <v>78</v>
      </c>
      <c r="J2367" s="3" t="s">
        <v>5482</v>
      </c>
      <c r="K2367" s="2" t="s">
        <v>3751</v>
      </c>
    </row>
    <row r="2368" spans="1:11" ht="30" customHeight="1" thickBot="1" x14ac:dyDescent="0.3">
      <c r="A2368" s="2" t="s">
        <v>2552</v>
      </c>
      <c r="B2368" s="2" t="s">
        <v>3816</v>
      </c>
      <c r="C2368" s="2" t="s">
        <v>75</v>
      </c>
      <c r="D2368" s="2" t="s">
        <v>5483</v>
      </c>
      <c r="E2368" s="2" t="s">
        <v>15</v>
      </c>
      <c r="F2368" s="2" t="s">
        <v>16</v>
      </c>
      <c r="G2368" s="2" t="s">
        <v>17</v>
      </c>
      <c r="H2368" s="2" t="s">
        <v>5484</v>
      </c>
      <c r="I2368" s="2" t="s">
        <v>78</v>
      </c>
      <c r="J2368" s="3" t="s">
        <v>5485</v>
      </c>
      <c r="K2368" s="2" t="s">
        <v>5486</v>
      </c>
    </row>
    <row r="2369" spans="1:11" ht="35.1" customHeight="1" thickBot="1" x14ac:dyDescent="0.3">
      <c r="A2369" s="2" t="s">
        <v>2552</v>
      </c>
      <c r="B2369" s="2" t="s">
        <v>3816</v>
      </c>
      <c r="C2369" s="2" t="s">
        <v>75</v>
      </c>
      <c r="D2369" s="2" t="s">
        <v>5487</v>
      </c>
      <c r="E2369" s="2" t="s">
        <v>15</v>
      </c>
      <c r="F2369" s="2" t="s">
        <v>16</v>
      </c>
      <c r="G2369" s="2" t="s">
        <v>17</v>
      </c>
      <c r="H2369" s="2" t="s">
        <v>5488</v>
      </c>
      <c r="I2369" s="2" t="s">
        <v>78</v>
      </c>
      <c r="J2369" s="3" t="s">
        <v>5489</v>
      </c>
      <c r="K2369" s="2" t="s">
        <v>125</v>
      </c>
    </row>
    <row r="2370" spans="1:11" ht="54.95" customHeight="1" thickBot="1" x14ac:dyDescent="0.3">
      <c r="A2370" s="2" t="s">
        <v>2552</v>
      </c>
      <c r="B2370" s="2" t="s">
        <v>3816</v>
      </c>
      <c r="C2370" s="2" t="s">
        <v>75</v>
      </c>
      <c r="D2370" s="2" t="s">
        <v>5490</v>
      </c>
      <c r="E2370" s="2" t="s">
        <v>15</v>
      </c>
      <c r="F2370" s="2" t="s">
        <v>16</v>
      </c>
      <c r="G2370" s="2" t="s">
        <v>17</v>
      </c>
      <c r="H2370" s="2" t="s">
        <v>5491</v>
      </c>
      <c r="I2370" s="2" t="s">
        <v>78</v>
      </c>
      <c r="J2370" s="3" t="s">
        <v>5492</v>
      </c>
      <c r="K2370" s="2" t="s">
        <v>125</v>
      </c>
    </row>
    <row r="2371" spans="1:11" ht="35.1" customHeight="1" thickBot="1" x14ac:dyDescent="0.3">
      <c r="A2371" s="2" t="s">
        <v>2552</v>
      </c>
      <c r="B2371" s="2" t="s">
        <v>3816</v>
      </c>
      <c r="C2371" s="2" t="s">
        <v>75</v>
      </c>
      <c r="D2371" s="2" t="s">
        <v>5493</v>
      </c>
      <c r="E2371" s="2" t="s">
        <v>15</v>
      </c>
      <c r="F2371" s="2" t="s">
        <v>16</v>
      </c>
      <c r="G2371" s="2" t="s">
        <v>326</v>
      </c>
      <c r="H2371" s="2" t="s">
        <v>5494</v>
      </c>
      <c r="I2371" s="2" t="s">
        <v>78</v>
      </c>
      <c r="J2371" s="3" t="s">
        <v>5495</v>
      </c>
      <c r="K2371" s="2" t="s">
        <v>125</v>
      </c>
    </row>
    <row r="2372" spans="1:11" ht="30" customHeight="1" thickBot="1" x14ac:dyDescent="0.3">
      <c r="A2372" s="2" t="s">
        <v>2552</v>
      </c>
      <c r="B2372" s="2" t="s">
        <v>3816</v>
      </c>
      <c r="C2372" s="2" t="s">
        <v>75</v>
      </c>
      <c r="D2372" s="2" t="s">
        <v>5496</v>
      </c>
      <c r="E2372" s="2" t="s">
        <v>15</v>
      </c>
      <c r="F2372" s="2" t="s">
        <v>16</v>
      </c>
      <c r="G2372" s="2" t="s">
        <v>17</v>
      </c>
      <c r="H2372" s="2" t="s">
        <v>5497</v>
      </c>
      <c r="I2372" s="2" t="s">
        <v>78</v>
      </c>
      <c r="J2372" s="3" t="s">
        <v>5498</v>
      </c>
      <c r="K2372" s="2" t="s">
        <v>5486</v>
      </c>
    </row>
    <row r="2373" spans="1:11" ht="35.1" customHeight="1" thickBot="1" x14ac:dyDescent="0.3">
      <c r="A2373" s="2" t="s">
        <v>2552</v>
      </c>
      <c r="B2373" s="2" t="s">
        <v>3816</v>
      </c>
      <c r="C2373" s="2" t="s">
        <v>75</v>
      </c>
      <c r="D2373" s="2" t="s">
        <v>5499</v>
      </c>
      <c r="E2373" s="2" t="s">
        <v>15</v>
      </c>
      <c r="F2373" s="2" t="s">
        <v>16</v>
      </c>
      <c r="G2373" s="2" t="s">
        <v>17</v>
      </c>
      <c r="H2373" s="2" t="s">
        <v>5500</v>
      </c>
      <c r="I2373" s="2" t="s">
        <v>78</v>
      </c>
      <c r="J2373" s="3" t="s">
        <v>5501</v>
      </c>
      <c r="K2373" s="2" t="s">
        <v>125</v>
      </c>
    </row>
    <row r="2374" spans="1:11" ht="35.1" customHeight="1" thickBot="1" x14ac:dyDescent="0.3">
      <c r="A2374" s="2" t="s">
        <v>2552</v>
      </c>
      <c r="B2374" s="2" t="s">
        <v>3816</v>
      </c>
      <c r="C2374" s="2" t="s">
        <v>75</v>
      </c>
      <c r="D2374" s="2" t="s">
        <v>5502</v>
      </c>
      <c r="E2374" s="2" t="s">
        <v>15</v>
      </c>
      <c r="F2374" s="2" t="s">
        <v>16</v>
      </c>
      <c r="G2374" s="2" t="s">
        <v>326</v>
      </c>
      <c r="H2374" s="2" t="s">
        <v>5503</v>
      </c>
      <c r="I2374" s="2" t="s">
        <v>78</v>
      </c>
      <c r="J2374" s="3" t="s">
        <v>5504</v>
      </c>
      <c r="K2374" s="2" t="s">
        <v>125</v>
      </c>
    </row>
    <row r="2375" spans="1:11" ht="30" customHeight="1" thickBot="1" x14ac:dyDescent="0.3">
      <c r="A2375" s="2" t="s">
        <v>2552</v>
      </c>
      <c r="B2375" s="2" t="s">
        <v>3816</v>
      </c>
      <c r="C2375" s="2" t="s">
        <v>75</v>
      </c>
      <c r="D2375" s="2" t="s">
        <v>5505</v>
      </c>
      <c r="E2375" s="2" t="s">
        <v>15</v>
      </c>
      <c r="F2375" s="2" t="s">
        <v>16</v>
      </c>
      <c r="G2375" s="2" t="s">
        <v>326</v>
      </c>
      <c r="H2375" s="2" t="s">
        <v>5506</v>
      </c>
      <c r="I2375" s="2" t="s">
        <v>78</v>
      </c>
      <c r="J2375" s="3" t="s">
        <v>5507</v>
      </c>
      <c r="K2375" s="2" t="s">
        <v>125</v>
      </c>
    </row>
    <row r="2376" spans="1:11" ht="45" customHeight="1" thickBot="1" x14ac:dyDescent="0.3">
      <c r="A2376" s="2" t="s">
        <v>2552</v>
      </c>
      <c r="B2376" s="2" t="s">
        <v>3816</v>
      </c>
      <c r="C2376" s="2" t="s">
        <v>75</v>
      </c>
      <c r="D2376" s="2" t="s">
        <v>5508</v>
      </c>
      <c r="E2376" s="2" t="s">
        <v>15</v>
      </c>
      <c r="F2376" s="2" t="s">
        <v>16</v>
      </c>
      <c r="G2376" s="2" t="s">
        <v>326</v>
      </c>
      <c r="H2376" s="2" t="s">
        <v>5509</v>
      </c>
      <c r="I2376" s="2" t="s">
        <v>78</v>
      </c>
      <c r="J2376" s="3" t="s">
        <v>5510</v>
      </c>
      <c r="K2376" s="2" t="s">
        <v>125</v>
      </c>
    </row>
    <row r="2377" spans="1:11" ht="30" customHeight="1" thickBot="1" x14ac:dyDescent="0.3">
      <c r="A2377" s="2" t="s">
        <v>2552</v>
      </c>
      <c r="B2377" s="2" t="s">
        <v>3816</v>
      </c>
      <c r="C2377" s="2" t="s">
        <v>75</v>
      </c>
      <c r="D2377" s="2" t="s">
        <v>5511</v>
      </c>
      <c r="E2377" s="2" t="s">
        <v>15</v>
      </c>
      <c r="F2377" s="2" t="s">
        <v>16</v>
      </c>
      <c r="G2377" s="2" t="s">
        <v>326</v>
      </c>
      <c r="H2377" s="2" t="s">
        <v>5512</v>
      </c>
      <c r="I2377" s="2" t="s">
        <v>78</v>
      </c>
      <c r="J2377" s="3" t="s">
        <v>5513</v>
      </c>
      <c r="K2377" s="2" t="s">
        <v>125</v>
      </c>
    </row>
    <row r="2378" spans="1:11" ht="45" customHeight="1" thickBot="1" x14ac:dyDescent="0.3">
      <c r="A2378" s="2" t="s">
        <v>2552</v>
      </c>
      <c r="B2378" s="2" t="s">
        <v>3816</v>
      </c>
      <c r="C2378" s="2" t="s">
        <v>75</v>
      </c>
      <c r="D2378" s="2" t="s">
        <v>5514</v>
      </c>
      <c r="E2378" s="2" t="s">
        <v>15</v>
      </c>
      <c r="F2378" s="2" t="s">
        <v>16</v>
      </c>
      <c r="G2378" s="2" t="s">
        <v>17</v>
      </c>
      <c r="H2378" s="2" t="s">
        <v>5515</v>
      </c>
      <c r="I2378" s="2" t="s">
        <v>78</v>
      </c>
      <c r="J2378" s="3" t="s">
        <v>5516</v>
      </c>
      <c r="K2378" s="2" t="s">
        <v>2381</v>
      </c>
    </row>
    <row r="2379" spans="1:11" ht="96.95" customHeight="1" thickBot="1" x14ac:dyDescent="0.3">
      <c r="A2379" s="2" t="s">
        <v>2552</v>
      </c>
      <c r="B2379" s="2" t="s">
        <v>3816</v>
      </c>
      <c r="C2379" s="2" t="s">
        <v>81</v>
      </c>
      <c r="D2379" s="2" t="s">
        <v>228</v>
      </c>
      <c r="E2379" s="2" t="s">
        <v>15</v>
      </c>
      <c r="F2379" s="2" t="s">
        <v>16</v>
      </c>
      <c r="G2379" s="2" t="s">
        <v>17</v>
      </c>
      <c r="H2379" s="2" t="s">
        <v>229</v>
      </c>
      <c r="I2379" s="2" t="s">
        <v>84</v>
      </c>
      <c r="J2379" s="3" t="s">
        <v>230</v>
      </c>
      <c r="K2379" s="2" t="s">
        <v>231</v>
      </c>
    </row>
    <row r="2380" spans="1:11" ht="30" customHeight="1" thickBot="1" x14ac:dyDescent="0.3">
      <c r="A2380" s="2" t="s">
        <v>2552</v>
      </c>
      <c r="B2380" s="2" t="s">
        <v>3816</v>
      </c>
      <c r="C2380" s="2" t="s">
        <v>81</v>
      </c>
      <c r="D2380" s="2" t="s">
        <v>2390</v>
      </c>
      <c r="E2380" s="2" t="s">
        <v>15</v>
      </c>
      <c r="F2380" s="2" t="s">
        <v>16</v>
      </c>
      <c r="G2380" s="2" t="s">
        <v>17</v>
      </c>
      <c r="H2380" s="2" t="s">
        <v>2391</v>
      </c>
      <c r="I2380" s="2" t="s">
        <v>78</v>
      </c>
      <c r="J2380" s="3" t="s">
        <v>2392</v>
      </c>
      <c r="K2380" s="2" t="s">
        <v>125</v>
      </c>
    </row>
    <row r="2381" spans="1:11" ht="35.1" customHeight="1" thickBot="1" x14ac:dyDescent="0.3">
      <c r="A2381" s="2" t="s">
        <v>2552</v>
      </c>
      <c r="B2381" s="2" t="s">
        <v>3816</v>
      </c>
      <c r="C2381" s="2" t="s">
        <v>81</v>
      </c>
      <c r="D2381" s="2" t="s">
        <v>577</v>
      </c>
      <c r="E2381" s="2" t="s">
        <v>15</v>
      </c>
      <c r="F2381" s="2" t="s">
        <v>16</v>
      </c>
      <c r="G2381" s="2" t="s">
        <v>17</v>
      </c>
      <c r="H2381" s="2" t="s">
        <v>578</v>
      </c>
      <c r="I2381" s="2" t="s">
        <v>84</v>
      </c>
      <c r="J2381" s="3" t="s">
        <v>579</v>
      </c>
      <c r="K2381" s="2" t="s">
        <v>235</v>
      </c>
    </row>
    <row r="2382" spans="1:11" ht="30" customHeight="1" thickBot="1" x14ac:dyDescent="0.3">
      <c r="A2382" s="2" t="s">
        <v>2552</v>
      </c>
      <c r="B2382" s="2" t="s">
        <v>3816</v>
      </c>
      <c r="C2382" s="2" t="s">
        <v>81</v>
      </c>
      <c r="D2382" s="2" t="s">
        <v>5517</v>
      </c>
      <c r="E2382" s="2" t="s">
        <v>15</v>
      </c>
      <c r="F2382" s="2" t="s">
        <v>16</v>
      </c>
      <c r="G2382" s="2" t="s">
        <v>17</v>
      </c>
      <c r="H2382" s="2" t="s">
        <v>5518</v>
      </c>
      <c r="I2382" s="2" t="s">
        <v>78</v>
      </c>
      <c r="J2382" s="3" t="s">
        <v>5519</v>
      </c>
      <c r="K2382" s="2" t="s">
        <v>194</v>
      </c>
    </row>
    <row r="2383" spans="1:11" ht="45" customHeight="1" thickBot="1" x14ac:dyDescent="0.3">
      <c r="A2383" s="2" t="s">
        <v>2552</v>
      </c>
      <c r="B2383" s="2" t="s">
        <v>3816</v>
      </c>
      <c r="C2383" s="2" t="s">
        <v>81</v>
      </c>
      <c r="D2383" s="2" t="s">
        <v>254</v>
      </c>
      <c r="E2383" s="2" t="s">
        <v>15</v>
      </c>
      <c r="F2383" s="2" t="s">
        <v>16</v>
      </c>
      <c r="G2383" s="2" t="s">
        <v>17</v>
      </c>
      <c r="H2383" s="2" t="s">
        <v>255</v>
      </c>
      <c r="I2383" s="2" t="s">
        <v>78</v>
      </c>
      <c r="J2383" s="3" t="s">
        <v>256</v>
      </c>
      <c r="K2383" s="2" t="s">
        <v>125</v>
      </c>
    </row>
    <row r="2384" spans="1:11" ht="54.95" customHeight="1" thickBot="1" x14ac:dyDescent="0.3">
      <c r="A2384" s="2" t="s">
        <v>2552</v>
      </c>
      <c r="B2384" s="2" t="s">
        <v>3816</v>
      </c>
      <c r="C2384" s="2" t="s">
        <v>81</v>
      </c>
      <c r="D2384" s="2" t="s">
        <v>243</v>
      </c>
      <c r="E2384" s="2" t="s">
        <v>15</v>
      </c>
      <c r="F2384" s="2" t="s">
        <v>16</v>
      </c>
      <c r="G2384" s="2" t="s">
        <v>17</v>
      </c>
      <c r="H2384" s="2" t="s">
        <v>244</v>
      </c>
      <c r="I2384" s="2" t="s">
        <v>84</v>
      </c>
      <c r="J2384" s="3" t="s">
        <v>245</v>
      </c>
      <c r="K2384" s="2" t="s">
        <v>246</v>
      </c>
    </row>
    <row r="2385" spans="1:11" ht="54.95" customHeight="1" thickBot="1" x14ac:dyDescent="0.3">
      <c r="A2385" s="2" t="s">
        <v>2552</v>
      </c>
      <c r="B2385" s="2" t="s">
        <v>3816</v>
      </c>
      <c r="C2385" s="2" t="s">
        <v>81</v>
      </c>
      <c r="D2385" s="2" t="s">
        <v>247</v>
      </c>
      <c r="E2385" s="2" t="s">
        <v>15</v>
      </c>
      <c r="F2385" s="2" t="s">
        <v>16</v>
      </c>
      <c r="G2385" s="2" t="s">
        <v>17</v>
      </c>
      <c r="H2385" s="2" t="s">
        <v>248</v>
      </c>
      <c r="I2385" s="2" t="s">
        <v>78</v>
      </c>
      <c r="J2385" s="3" t="s">
        <v>249</v>
      </c>
      <c r="K2385" s="2" t="s">
        <v>239</v>
      </c>
    </row>
    <row r="2386" spans="1:11" ht="45" customHeight="1" thickBot="1" x14ac:dyDescent="0.3">
      <c r="A2386" s="2" t="s">
        <v>2552</v>
      </c>
      <c r="B2386" s="2" t="s">
        <v>3816</v>
      </c>
      <c r="C2386" s="2" t="s">
        <v>81</v>
      </c>
      <c r="D2386" s="2" t="s">
        <v>250</v>
      </c>
      <c r="E2386" s="2" t="s">
        <v>15</v>
      </c>
      <c r="F2386" s="2" t="s">
        <v>16</v>
      </c>
      <c r="G2386" s="2" t="s">
        <v>17</v>
      </c>
      <c r="H2386" s="2" t="s">
        <v>251</v>
      </c>
      <c r="I2386" s="2" t="s">
        <v>84</v>
      </c>
      <c r="J2386" s="3" t="s">
        <v>252</v>
      </c>
      <c r="K2386" s="2" t="s">
        <v>253</v>
      </c>
    </row>
    <row r="2387" spans="1:11" ht="35.1" customHeight="1" thickBot="1" x14ac:dyDescent="0.3">
      <c r="A2387" s="2" t="s">
        <v>2552</v>
      </c>
      <c r="B2387" s="2" t="s">
        <v>3816</v>
      </c>
      <c r="C2387" s="2" t="s">
        <v>81</v>
      </c>
      <c r="D2387" s="2" t="s">
        <v>1853</v>
      </c>
      <c r="E2387" s="2" t="s">
        <v>15</v>
      </c>
      <c r="F2387" s="2" t="s">
        <v>16</v>
      </c>
      <c r="G2387" s="2" t="s">
        <v>17</v>
      </c>
      <c r="H2387" s="2" t="s">
        <v>1854</v>
      </c>
      <c r="I2387" s="2" t="s">
        <v>84</v>
      </c>
      <c r="J2387" s="3" t="s">
        <v>1855</v>
      </c>
      <c r="K2387" s="2" t="s">
        <v>235</v>
      </c>
    </row>
    <row r="2388" spans="1:11" ht="35.1" customHeight="1" thickBot="1" x14ac:dyDescent="0.3">
      <c r="A2388" s="2" t="s">
        <v>2552</v>
      </c>
      <c r="B2388" s="2" t="s">
        <v>3816</v>
      </c>
      <c r="C2388" s="2" t="s">
        <v>81</v>
      </c>
      <c r="D2388" s="2" t="s">
        <v>5080</v>
      </c>
      <c r="E2388" s="2" t="s">
        <v>15</v>
      </c>
      <c r="F2388" s="2" t="s">
        <v>16</v>
      </c>
      <c r="G2388" s="2" t="s">
        <v>17</v>
      </c>
      <c r="H2388" s="2" t="s">
        <v>5081</v>
      </c>
      <c r="I2388" s="2" t="s">
        <v>84</v>
      </c>
      <c r="J2388" s="3" t="s">
        <v>5082</v>
      </c>
      <c r="K2388" s="2" t="s">
        <v>235</v>
      </c>
    </row>
    <row r="2389" spans="1:11" ht="30" customHeight="1" thickBot="1" x14ac:dyDescent="0.3">
      <c r="A2389" s="2" t="s">
        <v>2552</v>
      </c>
      <c r="B2389" s="2" t="s">
        <v>3816</v>
      </c>
      <c r="C2389" s="2" t="s">
        <v>81</v>
      </c>
      <c r="D2389" s="2" t="s">
        <v>586</v>
      </c>
      <c r="E2389" s="2" t="s">
        <v>15</v>
      </c>
      <c r="F2389" s="2" t="s">
        <v>16</v>
      </c>
      <c r="G2389" s="2" t="s">
        <v>17</v>
      </c>
      <c r="H2389" s="2" t="s">
        <v>587</v>
      </c>
      <c r="I2389" s="2" t="s">
        <v>84</v>
      </c>
      <c r="J2389" s="3" t="s">
        <v>588</v>
      </c>
      <c r="K2389" s="2" t="s">
        <v>277</v>
      </c>
    </row>
    <row r="2390" spans="1:11" ht="30" customHeight="1" thickBot="1" x14ac:dyDescent="0.3">
      <c r="A2390" s="2" t="s">
        <v>2552</v>
      </c>
      <c r="B2390" s="2" t="s">
        <v>3816</v>
      </c>
      <c r="C2390" s="2" t="s">
        <v>81</v>
      </c>
      <c r="D2390" s="2" t="s">
        <v>567</v>
      </c>
      <c r="E2390" s="2" t="s">
        <v>15</v>
      </c>
      <c r="F2390" s="2" t="s">
        <v>16</v>
      </c>
      <c r="G2390" s="2" t="s">
        <v>17</v>
      </c>
      <c r="H2390" s="2" t="s">
        <v>568</v>
      </c>
      <c r="I2390" s="2" t="s">
        <v>84</v>
      </c>
      <c r="J2390" s="3" t="s">
        <v>569</v>
      </c>
      <c r="K2390" s="2" t="s">
        <v>277</v>
      </c>
    </row>
    <row r="2391" spans="1:11" ht="54.95" customHeight="1" thickBot="1" x14ac:dyDescent="0.3">
      <c r="A2391" s="2" t="s">
        <v>2552</v>
      </c>
      <c r="B2391" s="2" t="s">
        <v>3816</v>
      </c>
      <c r="C2391" s="2" t="s">
        <v>81</v>
      </c>
      <c r="D2391" s="2" t="s">
        <v>99</v>
      </c>
      <c r="E2391" s="2" t="s">
        <v>15</v>
      </c>
      <c r="F2391" s="2" t="s">
        <v>16</v>
      </c>
      <c r="G2391" s="2" t="s">
        <v>17</v>
      </c>
      <c r="H2391" s="2" t="s">
        <v>100</v>
      </c>
      <c r="I2391" s="2" t="s">
        <v>84</v>
      </c>
      <c r="J2391" s="3" t="s">
        <v>101</v>
      </c>
      <c r="K2391" s="2" t="s">
        <v>102</v>
      </c>
    </row>
    <row r="2392" spans="1:11" ht="35.1" customHeight="1" thickBot="1" x14ac:dyDescent="0.3">
      <c r="A2392" s="2" t="s">
        <v>2552</v>
      </c>
      <c r="B2392" s="2" t="s">
        <v>3816</v>
      </c>
      <c r="C2392" s="2" t="s">
        <v>81</v>
      </c>
      <c r="D2392" s="2" t="s">
        <v>2486</v>
      </c>
      <c r="E2392" s="2" t="s">
        <v>15</v>
      </c>
      <c r="F2392" s="2" t="s">
        <v>16</v>
      </c>
      <c r="G2392" s="2" t="s">
        <v>17</v>
      </c>
      <c r="H2392" s="2" t="s">
        <v>2487</v>
      </c>
      <c r="I2392" s="2" t="s">
        <v>84</v>
      </c>
      <c r="J2392" s="3" t="s">
        <v>2488</v>
      </c>
      <c r="K2392" s="2" t="s">
        <v>235</v>
      </c>
    </row>
    <row r="2393" spans="1:11" ht="30" customHeight="1" thickBot="1" x14ac:dyDescent="0.3">
      <c r="A2393" s="2" t="s">
        <v>2552</v>
      </c>
      <c r="B2393" s="2" t="s">
        <v>3816</v>
      </c>
      <c r="C2393" s="2" t="s">
        <v>81</v>
      </c>
      <c r="D2393" s="2" t="s">
        <v>580</v>
      </c>
      <c r="E2393" s="2" t="s">
        <v>15</v>
      </c>
      <c r="F2393" s="2" t="s">
        <v>16</v>
      </c>
      <c r="G2393" s="2" t="s">
        <v>17</v>
      </c>
      <c r="H2393" s="2" t="s">
        <v>581</v>
      </c>
      <c r="I2393" s="2" t="s">
        <v>84</v>
      </c>
      <c r="J2393" s="3" t="s">
        <v>582</v>
      </c>
      <c r="K2393" s="2" t="s">
        <v>277</v>
      </c>
    </row>
    <row r="2394" spans="1:11" ht="45" customHeight="1" thickBot="1" x14ac:dyDescent="0.3">
      <c r="A2394" s="2" t="s">
        <v>2552</v>
      </c>
      <c r="B2394" s="2" t="s">
        <v>3816</v>
      </c>
      <c r="C2394" s="2" t="s">
        <v>81</v>
      </c>
      <c r="D2394" s="2" t="s">
        <v>573</v>
      </c>
      <c r="E2394" s="2" t="s">
        <v>15</v>
      </c>
      <c r="F2394" s="2" t="s">
        <v>16</v>
      </c>
      <c r="G2394" s="2" t="s">
        <v>17</v>
      </c>
      <c r="H2394" s="2" t="s">
        <v>574</v>
      </c>
      <c r="I2394" s="2" t="s">
        <v>84</v>
      </c>
      <c r="J2394" s="3" t="s">
        <v>575</v>
      </c>
      <c r="K2394" s="2" t="s">
        <v>576</v>
      </c>
    </row>
    <row r="2395" spans="1:11" ht="35.1" customHeight="1" thickBot="1" x14ac:dyDescent="0.3">
      <c r="A2395" s="2" t="s">
        <v>2552</v>
      </c>
      <c r="B2395" s="2" t="s">
        <v>3816</v>
      </c>
      <c r="C2395" s="2" t="s">
        <v>81</v>
      </c>
      <c r="D2395" s="2" t="s">
        <v>232</v>
      </c>
      <c r="E2395" s="2" t="s">
        <v>15</v>
      </c>
      <c r="F2395" s="2" t="s">
        <v>16</v>
      </c>
      <c r="G2395" s="2" t="s">
        <v>17</v>
      </c>
      <c r="H2395" s="2" t="s">
        <v>233</v>
      </c>
      <c r="I2395" s="2" t="s">
        <v>84</v>
      </c>
      <c r="J2395" s="3" t="s">
        <v>234</v>
      </c>
      <c r="K2395" s="2" t="s">
        <v>235</v>
      </c>
    </row>
    <row r="2396" spans="1:11" ht="54.95" customHeight="1" thickBot="1" x14ac:dyDescent="0.3">
      <c r="A2396" s="2" t="s">
        <v>2552</v>
      </c>
      <c r="B2396" s="2" t="s">
        <v>3816</v>
      </c>
      <c r="C2396" s="2" t="s">
        <v>81</v>
      </c>
      <c r="D2396" s="2" t="s">
        <v>91</v>
      </c>
      <c r="E2396" s="2" t="s">
        <v>15</v>
      </c>
      <c r="F2396" s="2" t="s">
        <v>16</v>
      </c>
      <c r="G2396" s="2" t="s">
        <v>17</v>
      </c>
      <c r="H2396" s="2" t="s">
        <v>92</v>
      </c>
      <c r="I2396" s="2" t="s">
        <v>84</v>
      </c>
      <c r="J2396" s="3" t="s">
        <v>93</v>
      </c>
      <c r="K2396" s="2" t="s">
        <v>94</v>
      </c>
    </row>
    <row r="2397" spans="1:11" ht="66" customHeight="1" thickBot="1" x14ac:dyDescent="0.3">
      <c r="A2397" s="2" t="s">
        <v>2552</v>
      </c>
      <c r="B2397" s="2" t="s">
        <v>3816</v>
      </c>
      <c r="C2397" s="2" t="s">
        <v>81</v>
      </c>
      <c r="D2397" s="2" t="s">
        <v>538</v>
      </c>
      <c r="E2397" s="2" t="s">
        <v>15</v>
      </c>
      <c r="F2397" s="2" t="s">
        <v>16</v>
      </c>
      <c r="G2397" s="2" t="s">
        <v>17</v>
      </c>
      <c r="H2397" s="2" t="s">
        <v>539</v>
      </c>
      <c r="I2397" s="2" t="s">
        <v>84</v>
      </c>
      <c r="J2397" s="3" t="s">
        <v>540</v>
      </c>
      <c r="K2397" s="2" t="s">
        <v>541</v>
      </c>
    </row>
    <row r="2398" spans="1:11" ht="30" customHeight="1" thickBot="1" x14ac:dyDescent="0.3">
      <c r="A2398" s="2" t="s">
        <v>2552</v>
      </c>
      <c r="B2398" s="2" t="s">
        <v>3816</v>
      </c>
      <c r="C2398" s="2" t="s">
        <v>81</v>
      </c>
      <c r="D2398" s="2" t="s">
        <v>5520</v>
      </c>
      <c r="E2398" s="2" t="s">
        <v>15</v>
      </c>
      <c r="F2398" s="2" t="s">
        <v>16</v>
      </c>
      <c r="G2398" s="2" t="s">
        <v>17</v>
      </c>
      <c r="H2398" s="2" t="s">
        <v>5521</v>
      </c>
      <c r="I2398" s="2" t="s">
        <v>84</v>
      </c>
      <c r="J2398" s="3" t="s">
        <v>5522</v>
      </c>
      <c r="K2398" s="2" t="s">
        <v>385</v>
      </c>
    </row>
    <row r="2399" spans="1:11" ht="30" customHeight="1" thickBot="1" x14ac:dyDescent="0.3">
      <c r="A2399" s="2" t="s">
        <v>2552</v>
      </c>
      <c r="B2399" s="2" t="s">
        <v>3816</v>
      </c>
      <c r="C2399" s="2" t="s">
        <v>81</v>
      </c>
      <c r="D2399" s="2" t="s">
        <v>3858</v>
      </c>
      <c r="E2399" s="2" t="s">
        <v>15</v>
      </c>
      <c r="F2399" s="2" t="s">
        <v>16</v>
      </c>
      <c r="G2399" s="2" t="s">
        <v>17</v>
      </c>
      <c r="H2399" s="2" t="s">
        <v>3859</v>
      </c>
      <c r="I2399" s="2" t="s">
        <v>84</v>
      </c>
      <c r="J2399" s="3" t="s">
        <v>3860</v>
      </c>
      <c r="K2399" s="2" t="s">
        <v>3861</v>
      </c>
    </row>
    <row r="2400" spans="1:11" ht="54.95" customHeight="1" thickBot="1" x14ac:dyDescent="0.3">
      <c r="A2400" s="2" t="s">
        <v>2552</v>
      </c>
      <c r="B2400" s="2" t="s">
        <v>3816</v>
      </c>
      <c r="C2400" s="2" t="s">
        <v>81</v>
      </c>
      <c r="D2400" s="2" t="s">
        <v>3866</v>
      </c>
      <c r="E2400" s="2" t="s">
        <v>15</v>
      </c>
      <c r="F2400" s="2" t="s">
        <v>16</v>
      </c>
      <c r="G2400" s="2" t="s">
        <v>17</v>
      </c>
      <c r="H2400" s="2" t="s">
        <v>3867</v>
      </c>
      <c r="I2400" s="2" t="s">
        <v>84</v>
      </c>
      <c r="J2400" s="3" t="s">
        <v>3868</v>
      </c>
      <c r="K2400" s="2" t="s">
        <v>3869</v>
      </c>
    </row>
    <row r="2401" spans="1:11" ht="30" customHeight="1" thickBot="1" x14ac:dyDescent="0.3">
      <c r="A2401" s="2" t="s">
        <v>2552</v>
      </c>
      <c r="B2401" s="2" t="s">
        <v>3816</v>
      </c>
      <c r="C2401" s="2" t="s">
        <v>81</v>
      </c>
      <c r="D2401" s="2" t="s">
        <v>5523</v>
      </c>
      <c r="E2401" s="2" t="s">
        <v>15</v>
      </c>
      <c r="F2401" s="2" t="s">
        <v>16</v>
      </c>
      <c r="G2401" s="2" t="s">
        <v>17</v>
      </c>
      <c r="H2401" s="2" t="s">
        <v>5524</v>
      </c>
      <c r="I2401" s="2" t="s">
        <v>78</v>
      </c>
      <c r="J2401" s="3" t="s">
        <v>5525</v>
      </c>
      <c r="K2401" s="2" t="s">
        <v>125</v>
      </c>
    </row>
    <row r="2402" spans="1:11" ht="30" customHeight="1" thickBot="1" x14ac:dyDescent="0.3">
      <c r="A2402" s="2" t="s">
        <v>2552</v>
      </c>
      <c r="B2402" s="2" t="s">
        <v>3816</v>
      </c>
      <c r="C2402" s="2" t="s">
        <v>81</v>
      </c>
      <c r="D2402" s="2" t="s">
        <v>2331</v>
      </c>
      <c r="E2402" s="2" t="s">
        <v>15</v>
      </c>
      <c r="F2402" s="2" t="s">
        <v>16</v>
      </c>
      <c r="G2402" s="2" t="s">
        <v>17</v>
      </c>
      <c r="H2402" s="2" t="s">
        <v>2332</v>
      </c>
      <c r="I2402" s="2" t="s">
        <v>84</v>
      </c>
      <c r="J2402" s="3" t="s">
        <v>2333</v>
      </c>
      <c r="K2402" s="2" t="s">
        <v>2334</v>
      </c>
    </row>
    <row r="2403" spans="1:11" ht="30" customHeight="1" thickBot="1" x14ac:dyDescent="0.3">
      <c r="A2403" s="2" t="s">
        <v>2552</v>
      </c>
      <c r="B2403" s="2" t="s">
        <v>3816</v>
      </c>
      <c r="C2403" s="2" t="s">
        <v>81</v>
      </c>
      <c r="D2403" s="2" t="s">
        <v>345</v>
      </c>
      <c r="E2403" s="2" t="s">
        <v>15</v>
      </c>
      <c r="F2403" s="2" t="s">
        <v>16</v>
      </c>
      <c r="G2403" s="2" t="s">
        <v>17</v>
      </c>
      <c r="H2403" s="2" t="s">
        <v>346</v>
      </c>
      <c r="I2403" s="2" t="s">
        <v>84</v>
      </c>
      <c r="J2403" s="3" t="s">
        <v>347</v>
      </c>
      <c r="K2403" s="2" t="s">
        <v>348</v>
      </c>
    </row>
    <row r="2404" spans="1:11" ht="35.1" customHeight="1" thickBot="1" x14ac:dyDescent="0.3">
      <c r="A2404" s="2" t="s">
        <v>2552</v>
      </c>
      <c r="B2404" s="2" t="s">
        <v>3816</v>
      </c>
      <c r="C2404" s="2" t="s">
        <v>81</v>
      </c>
      <c r="D2404" s="2" t="s">
        <v>2470</v>
      </c>
      <c r="E2404" s="2" t="s">
        <v>15</v>
      </c>
      <c r="F2404" s="2" t="s">
        <v>16</v>
      </c>
      <c r="G2404" s="2" t="s">
        <v>17</v>
      </c>
      <c r="H2404" s="2" t="s">
        <v>2471</v>
      </c>
      <c r="I2404" s="2" t="s">
        <v>84</v>
      </c>
      <c r="J2404" s="3" t="s">
        <v>2472</v>
      </c>
      <c r="K2404" s="2" t="s">
        <v>235</v>
      </c>
    </row>
    <row r="2405" spans="1:11" ht="30" customHeight="1" thickBot="1" x14ac:dyDescent="0.3">
      <c r="A2405" s="2" t="s">
        <v>2552</v>
      </c>
      <c r="B2405" s="2" t="s">
        <v>3816</v>
      </c>
      <c r="C2405" s="2" t="s">
        <v>81</v>
      </c>
      <c r="D2405" s="2" t="s">
        <v>2214</v>
      </c>
      <c r="E2405" s="2" t="s">
        <v>15</v>
      </c>
      <c r="F2405" s="2" t="s">
        <v>16</v>
      </c>
      <c r="G2405" s="2" t="s">
        <v>17</v>
      </c>
      <c r="H2405" s="2" t="s">
        <v>2215</v>
      </c>
      <c r="I2405" s="2" t="s">
        <v>84</v>
      </c>
      <c r="J2405" s="3" t="s">
        <v>2216</v>
      </c>
      <c r="K2405" s="2" t="s">
        <v>121</v>
      </c>
    </row>
    <row r="2406" spans="1:11" ht="35.1" customHeight="1" thickBot="1" x14ac:dyDescent="0.3">
      <c r="A2406" s="2" t="s">
        <v>2552</v>
      </c>
      <c r="B2406" s="2" t="s">
        <v>3816</v>
      </c>
      <c r="C2406" s="2" t="s">
        <v>81</v>
      </c>
      <c r="D2406" s="2" t="s">
        <v>142</v>
      </c>
      <c r="E2406" s="2" t="s">
        <v>15</v>
      </c>
      <c r="F2406" s="2" t="s">
        <v>16</v>
      </c>
      <c r="G2406" s="2" t="s">
        <v>17</v>
      </c>
      <c r="H2406" s="2" t="s">
        <v>143</v>
      </c>
      <c r="I2406" s="2" t="s">
        <v>84</v>
      </c>
      <c r="J2406" s="3" t="s">
        <v>144</v>
      </c>
      <c r="K2406" s="2" t="s">
        <v>145</v>
      </c>
    </row>
    <row r="2407" spans="1:11" ht="30" customHeight="1" thickBot="1" x14ac:dyDescent="0.3">
      <c r="A2407" s="2" t="s">
        <v>2552</v>
      </c>
      <c r="B2407" s="2" t="s">
        <v>3816</v>
      </c>
      <c r="C2407" s="2" t="s">
        <v>81</v>
      </c>
      <c r="D2407" s="2" t="s">
        <v>2481</v>
      </c>
      <c r="E2407" s="2" t="s">
        <v>15</v>
      </c>
      <c r="F2407" s="2" t="s">
        <v>16</v>
      </c>
      <c r="G2407" s="2" t="s">
        <v>17</v>
      </c>
      <c r="H2407" s="2" t="s">
        <v>2482</v>
      </c>
      <c r="I2407" s="2" t="s">
        <v>78</v>
      </c>
      <c r="J2407" s="3" t="s">
        <v>16</v>
      </c>
      <c r="K2407" s="2" t="s">
        <v>109</v>
      </c>
    </row>
    <row r="2408" spans="1:11" ht="45" customHeight="1" thickBot="1" x14ac:dyDescent="0.3">
      <c r="A2408" s="2" t="s">
        <v>2552</v>
      </c>
      <c r="B2408" s="2" t="s">
        <v>3816</v>
      </c>
      <c r="C2408" s="2" t="s">
        <v>81</v>
      </c>
      <c r="D2408" s="2" t="s">
        <v>168</v>
      </c>
      <c r="E2408" s="2" t="s">
        <v>15</v>
      </c>
      <c r="F2408" s="2" t="s">
        <v>16</v>
      </c>
      <c r="G2408" s="2" t="s">
        <v>17</v>
      </c>
      <c r="H2408" s="2" t="s">
        <v>169</v>
      </c>
      <c r="I2408" s="2" t="s">
        <v>84</v>
      </c>
      <c r="J2408" s="3" t="s">
        <v>170</v>
      </c>
      <c r="K2408" s="2" t="s">
        <v>171</v>
      </c>
    </row>
    <row r="2409" spans="1:11" ht="107.1" customHeight="1" thickBot="1" x14ac:dyDescent="0.3">
      <c r="A2409" s="2" t="s">
        <v>2552</v>
      </c>
      <c r="B2409" s="2" t="s">
        <v>3816</v>
      </c>
      <c r="C2409" s="2" t="s">
        <v>81</v>
      </c>
      <c r="D2409" s="2" t="s">
        <v>3087</v>
      </c>
      <c r="E2409" s="2" t="s">
        <v>15</v>
      </c>
      <c r="F2409" s="2" t="s">
        <v>16</v>
      </c>
      <c r="G2409" s="2" t="s">
        <v>17</v>
      </c>
      <c r="H2409" s="2" t="s">
        <v>3088</v>
      </c>
      <c r="I2409" s="2" t="s">
        <v>84</v>
      </c>
      <c r="J2409" s="3" t="s">
        <v>3089</v>
      </c>
      <c r="K2409" s="2" t="s">
        <v>3090</v>
      </c>
    </row>
    <row r="2410" spans="1:11" ht="30" customHeight="1" thickBot="1" x14ac:dyDescent="0.3">
      <c r="A2410" s="2" t="s">
        <v>2552</v>
      </c>
      <c r="B2410" s="2" t="s">
        <v>3816</v>
      </c>
      <c r="C2410" s="2" t="s">
        <v>81</v>
      </c>
      <c r="D2410" s="2" t="s">
        <v>3883</v>
      </c>
      <c r="E2410" s="2" t="s">
        <v>15</v>
      </c>
      <c r="F2410" s="2" t="s">
        <v>16</v>
      </c>
      <c r="G2410" s="2" t="s">
        <v>17</v>
      </c>
      <c r="H2410" s="2" t="s">
        <v>3884</v>
      </c>
      <c r="I2410" s="2" t="s">
        <v>78</v>
      </c>
      <c r="J2410" s="3" t="s">
        <v>3885</v>
      </c>
      <c r="K2410" s="2" t="s">
        <v>125</v>
      </c>
    </row>
    <row r="2411" spans="1:11" ht="30" customHeight="1" thickBot="1" x14ac:dyDescent="0.3">
      <c r="A2411" s="2" t="s">
        <v>2552</v>
      </c>
      <c r="B2411" s="2" t="s">
        <v>3816</v>
      </c>
      <c r="C2411" s="2" t="s">
        <v>81</v>
      </c>
      <c r="D2411" s="2" t="s">
        <v>553</v>
      </c>
      <c r="E2411" s="2" t="s">
        <v>15</v>
      </c>
      <c r="F2411" s="2" t="s">
        <v>16</v>
      </c>
      <c r="G2411" s="2" t="s">
        <v>17</v>
      </c>
      <c r="H2411" s="2" t="s">
        <v>554</v>
      </c>
      <c r="I2411" s="2" t="s">
        <v>84</v>
      </c>
      <c r="J2411" s="3" t="s">
        <v>555</v>
      </c>
      <c r="K2411" s="2" t="s">
        <v>121</v>
      </c>
    </row>
    <row r="2412" spans="1:11" ht="35.1" customHeight="1" thickBot="1" x14ac:dyDescent="0.3">
      <c r="A2412" s="2" t="s">
        <v>2552</v>
      </c>
      <c r="B2412" s="2" t="s">
        <v>3816</v>
      </c>
      <c r="C2412" s="2" t="s">
        <v>81</v>
      </c>
      <c r="D2412" s="2" t="s">
        <v>556</v>
      </c>
      <c r="E2412" s="2" t="s">
        <v>15</v>
      </c>
      <c r="F2412" s="2" t="s">
        <v>16</v>
      </c>
      <c r="G2412" s="2" t="s">
        <v>17</v>
      </c>
      <c r="H2412" s="2" t="s">
        <v>557</v>
      </c>
      <c r="I2412" s="2" t="s">
        <v>78</v>
      </c>
      <c r="J2412" s="3" t="s">
        <v>558</v>
      </c>
      <c r="K2412" s="2" t="s">
        <v>559</v>
      </c>
    </row>
    <row r="2413" spans="1:11" ht="30" customHeight="1" thickBot="1" x14ac:dyDescent="0.3">
      <c r="A2413" s="2" t="s">
        <v>2552</v>
      </c>
      <c r="B2413" s="2" t="s">
        <v>3816</v>
      </c>
      <c r="C2413" s="2" t="s">
        <v>81</v>
      </c>
      <c r="D2413" s="2" t="s">
        <v>2388</v>
      </c>
      <c r="E2413" s="2" t="s">
        <v>15</v>
      </c>
      <c r="F2413" s="2" t="s">
        <v>16</v>
      </c>
      <c r="G2413" s="2" t="s">
        <v>17</v>
      </c>
      <c r="H2413" s="2" t="s">
        <v>2389</v>
      </c>
      <c r="I2413" s="2" t="s">
        <v>78</v>
      </c>
      <c r="J2413" s="3" t="s">
        <v>16</v>
      </c>
      <c r="K2413" s="2" t="s">
        <v>109</v>
      </c>
    </row>
    <row r="2414" spans="1:11" ht="35.1" customHeight="1" thickBot="1" x14ac:dyDescent="0.3">
      <c r="A2414" s="2" t="s">
        <v>2552</v>
      </c>
      <c r="B2414" s="2" t="s">
        <v>3816</v>
      </c>
      <c r="C2414" s="2" t="s">
        <v>81</v>
      </c>
      <c r="D2414" s="2" t="s">
        <v>2273</v>
      </c>
      <c r="E2414" s="2" t="s">
        <v>15</v>
      </c>
      <c r="F2414" s="2" t="s">
        <v>16</v>
      </c>
      <c r="G2414" s="2" t="s">
        <v>17</v>
      </c>
      <c r="H2414" s="2" t="s">
        <v>2274</v>
      </c>
      <c r="I2414" s="2" t="s">
        <v>84</v>
      </c>
      <c r="J2414" s="3" t="s">
        <v>2275</v>
      </c>
      <c r="K2414" s="2" t="s">
        <v>2276</v>
      </c>
    </row>
    <row r="2415" spans="1:11" ht="128.1" customHeight="1" thickBot="1" x14ac:dyDescent="0.3">
      <c r="A2415" s="2" t="s">
        <v>5526</v>
      </c>
      <c r="B2415" s="2" t="s">
        <v>3816</v>
      </c>
      <c r="C2415" s="2" t="s">
        <v>84</v>
      </c>
      <c r="D2415" s="2" t="s">
        <v>5527</v>
      </c>
      <c r="E2415" s="2" t="s">
        <v>15</v>
      </c>
      <c r="F2415" s="2" t="s">
        <v>16</v>
      </c>
      <c r="G2415" s="2" t="s">
        <v>17</v>
      </c>
      <c r="H2415" s="2" t="s">
        <v>5528</v>
      </c>
      <c r="I2415" s="2" t="s">
        <v>84</v>
      </c>
      <c r="J2415" s="3" t="s">
        <v>5529</v>
      </c>
      <c r="K2415" s="2" t="s">
        <v>291</v>
      </c>
    </row>
    <row r="2416" spans="1:11" ht="30" customHeight="1" thickBot="1" x14ac:dyDescent="0.3">
      <c r="A2416" s="2" t="s">
        <v>5526</v>
      </c>
      <c r="B2416" s="2" t="s">
        <v>3816</v>
      </c>
      <c r="C2416" s="2" t="s">
        <v>84</v>
      </c>
      <c r="D2416" s="2" t="s">
        <v>5530</v>
      </c>
      <c r="E2416" s="2" t="s">
        <v>15</v>
      </c>
      <c r="F2416" s="2" t="s">
        <v>16</v>
      </c>
      <c r="G2416" s="2" t="s">
        <v>326</v>
      </c>
      <c r="H2416" s="2" t="s">
        <v>5531</v>
      </c>
      <c r="I2416" s="2" t="s">
        <v>84</v>
      </c>
      <c r="J2416" s="3" t="s">
        <v>5532</v>
      </c>
      <c r="K2416" s="2" t="s">
        <v>5533</v>
      </c>
    </row>
    <row r="2417" spans="1:11" ht="30" customHeight="1" thickBot="1" x14ac:dyDescent="0.3">
      <c r="A2417" s="2" t="s">
        <v>5526</v>
      </c>
      <c r="B2417" s="2" t="s">
        <v>3816</v>
      </c>
      <c r="C2417" s="2" t="s">
        <v>84</v>
      </c>
      <c r="D2417" s="2" t="s">
        <v>5534</v>
      </c>
      <c r="E2417" s="2" t="s">
        <v>15</v>
      </c>
      <c r="F2417" s="2" t="s">
        <v>16</v>
      </c>
      <c r="G2417" s="2" t="s">
        <v>17</v>
      </c>
      <c r="H2417" s="2" t="s">
        <v>5535</v>
      </c>
      <c r="I2417" s="2" t="s">
        <v>84</v>
      </c>
      <c r="J2417" s="3" t="s">
        <v>5536</v>
      </c>
      <c r="K2417" s="2" t="s">
        <v>5537</v>
      </c>
    </row>
    <row r="2418" spans="1:11" ht="35.1" customHeight="1" thickBot="1" x14ac:dyDescent="0.3">
      <c r="A2418" s="2" t="s">
        <v>5526</v>
      </c>
      <c r="B2418" s="2" t="s">
        <v>3816</v>
      </c>
      <c r="C2418" s="2" t="s">
        <v>84</v>
      </c>
      <c r="D2418" s="2" t="s">
        <v>5538</v>
      </c>
      <c r="E2418" s="2" t="s">
        <v>15</v>
      </c>
      <c r="F2418" s="2" t="s">
        <v>16</v>
      </c>
      <c r="G2418" s="2" t="s">
        <v>326</v>
      </c>
      <c r="H2418" s="2" t="s">
        <v>5539</v>
      </c>
      <c r="I2418" s="2" t="s">
        <v>84</v>
      </c>
      <c r="J2418" s="3" t="s">
        <v>5540</v>
      </c>
      <c r="K2418" s="2" t="s">
        <v>235</v>
      </c>
    </row>
    <row r="2419" spans="1:11" ht="45" customHeight="1" thickBot="1" x14ac:dyDescent="0.3">
      <c r="A2419" s="2" t="s">
        <v>5526</v>
      </c>
      <c r="B2419" s="2" t="s">
        <v>3816</v>
      </c>
      <c r="C2419" s="2" t="s">
        <v>84</v>
      </c>
      <c r="D2419" s="2" t="s">
        <v>5541</v>
      </c>
      <c r="E2419" s="2" t="s">
        <v>15</v>
      </c>
      <c r="F2419" s="2" t="s">
        <v>16</v>
      </c>
      <c r="G2419" s="2" t="s">
        <v>17</v>
      </c>
      <c r="H2419" s="2" t="s">
        <v>5542</v>
      </c>
      <c r="I2419" s="2" t="s">
        <v>84</v>
      </c>
      <c r="J2419" s="3" t="s">
        <v>5543</v>
      </c>
      <c r="K2419" s="2" t="s">
        <v>235</v>
      </c>
    </row>
    <row r="2420" spans="1:11" ht="35.1" customHeight="1" thickBot="1" x14ac:dyDescent="0.3">
      <c r="A2420" s="2" t="s">
        <v>5526</v>
      </c>
      <c r="B2420" s="2" t="s">
        <v>3816</v>
      </c>
      <c r="C2420" s="2" t="s">
        <v>84</v>
      </c>
      <c r="D2420" s="2" t="s">
        <v>5544</v>
      </c>
      <c r="E2420" s="2" t="s">
        <v>15</v>
      </c>
      <c r="F2420" s="2" t="s">
        <v>16</v>
      </c>
      <c r="G2420" s="2" t="s">
        <v>17</v>
      </c>
      <c r="H2420" s="2" t="s">
        <v>5545</v>
      </c>
      <c r="I2420" s="2" t="s">
        <v>84</v>
      </c>
      <c r="J2420" s="3" t="s">
        <v>5546</v>
      </c>
      <c r="K2420" s="2" t="s">
        <v>5547</v>
      </c>
    </row>
    <row r="2421" spans="1:11" ht="45" customHeight="1" thickBot="1" x14ac:dyDescent="0.3">
      <c r="A2421" s="2" t="s">
        <v>5526</v>
      </c>
      <c r="B2421" s="2" t="s">
        <v>3816</v>
      </c>
      <c r="C2421" s="2" t="s">
        <v>84</v>
      </c>
      <c r="D2421" s="2" t="s">
        <v>5548</v>
      </c>
      <c r="E2421" s="2" t="s">
        <v>15</v>
      </c>
      <c r="F2421" s="2" t="s">
        <v>16</v>
      </c>
      <c r="G2421" s="2" t="s">
        <v>17</v>
      </c>
      <c r="H2421" s="2" t="s">
        <v>5549</v>
      </c>
      <c r="I2421" s="2" t="s">
        <v>84</v>
      </c>
      <c r="J2421" s="3" t="s">
        <v>5550</v>
      </c>
      <c r="K2421" s="2" t="s">
        <v>235</v>
      </c>
    </row>
    <row r="2422" spans="1:11" ht="45" customHeight="1" thickBot="1" x14ac:dyDescent="0.3">
      <c r="A2422" s="2" t="s">
        <v>5526</v>
      </c>
      <c r="B2422" s="2" t="s">
        <v>3816</v>
      </c>
      <c r="C2422" s="2" t="s">
        <v>84</v>
      </c>
      <c r="D2422" s="2" t="s">
        <v>5551</v>
      </c>
      <c r="E2422" s="2" t="s">
        <v>15</v>
      </c>
      <c r="F2422" s="2" t="s">
        <v>16</v>
      </c>
      <c r="G2422" s="2" t="s">
        <v>326</v>
      </c>
      <c r="H2422" s="2" t="s">
        <v>5552</v>
      </c>
      <c r="I2422" s="2" t="s">
        <v>84</v>
      </c>
      <c r="J2422" s="3" t="s">
        <v>5553</v>
      </c>
      <c r="K2422" s="2" t="s">
        <v>235</v>
      </c>
    </row>
    <row r="2423" spans="1:11" ht="117" customHeight="1" thickBot="1" x14ac:dyDescent="0.3">
      <c r="A2423" s="2" t="s">
        <v>5526</v>
      </c>
      <c r="B2423" s="2" t="s">
        <v>3816</v>
      </c>
      <c r="C2423" s="2" t="s">
        <v>84</v>
      </c>
      <c r="D2423" s="2" t="s">
        <v>5554</v>
      </c>
      <c r="E2423" s="2" t="s">
        <v>15</v>
      </c>
      <c r="F2423" s="2" t="s">
        <v>16</v>
      </c>
      <c r="G2423" s="2" t="s">
        <v>17</v>
      </c>
      <c r="H2423" s="2" t="s">
        <v>5555</v>
      </c>
      <c r="I2423" s="2" t="s">
        <v>84</v>
      </c>
      <c r="J2423" s="3" t="s">
        <v>5556</v>
      </c>
      <c r="K2423" s="2" t="s">
        <v>291</v>
      </c>
    </row>
    <row r="2424" spans="1:11" ht="128.1" customHeight="1" thickBot="1" x14ac:dyDescent="0.3">
      <c r="A2424" s="2" t="s">
        <v>5526</v>
      </c>
      <c r="B2424" s="2" t="s">
        <v>3816</v>
      </c>
      <c r="C2424" s="2" t="s">
        <v>84</v>
      </c>
      <c r="D2424" s="2" t="s">
        <v>5557</v>
      </c>
      <c r="E2424" s="2" t="s">
        <v>15</v>
      </c>
      <c r="F2424" s="2" t="s">
        <v>16</v>
      </c>
      <c r="G2424" s="2" t="s">
        <v>17</v>
      </c>
      <c r="H2424" s="2" t="s">
        <v>5558</v>
      </c>
      <c r="I2424" s="2" t="s">
        <v>84</v>
      </c>
      <c r="J2424" s="3" t="s">
        <v>5559</v>
      </c>
      <c r="K2424" s="2" t="s">
        <v>5560</v>
      </c>
    </row>
    <row r="2425" spans="1:11" ht="45" customHeight="1" thickBot="1" x14ac:dyDescent="0.3">
      <c r="A2425" s="2" t="s">
        <v>5526</v>
      </c>
      <c r="B2425" s="2" t="s">
        <v>3816</v>
      </c>
      <c r="C2425" s="2" t="s">
        <v>84</v>
      </c>
      <c r="D2425" s="2" t="s">
        <v>5561</v>
      </c>
      <c r="E2425" s="2" t="s">
        <v>15</v>
      </c>
      <c r="F2425" s="2" t="s">
        <v>16</v>
      </c>
      <c r="G2425" s="2" t="s">
        <v>17</v>
      </c>
      <c r="H2425" s="2" t="s">
        <v>5562</v>
      </c>
      <c r="I2425" s="2" t="s">
        <v>84</v>
      </c>
      <c r="J2425" s="3" t="s">
        <v>5563</v>
      </c>
      <c r="K2425" s="2" t="s">
        <v>235</v>
      </c>
    </row>
    <row r="2426" spans="1:11" ht="45" customHeight="1" thickBot="1" x14ac:dyDescent="0.3">
      <c r="A2426" s="2" t="s">
        <v>5526</v>
      </c>
      <c r="B2426" s="2" t="s">
        <v>3816</v>
      </c>
      <c r="C2426" s="2" t="s">
        <v>84</v>
      </c>
      <c r="D2426" s="2" t="s">
        <v>5564</v>
      </c>
      <c r="E2426" s="2" t="s">
        <v>15</v>
      </c>
      <c r="F2426" s="2" t="s">
        <v>16</v>
      </c>
      <c r="G2426" s="2" t="s">
        <v>326</v>
      </c>
      <c r="H2426" s="2" t="s">
        <v>5565</v>
      </c>
      <c r="I2426" s="2" t="s">
        <v>84</v>
      </c>
      <c r="J2426" s="3" t="s">
        <v>5566</v>
      </c>
      <c r="K2426" s="2" t="s">
        <v>235</v>
      </c>
    </row>
    <row r="2427" spans="1:11" ht="54.95" customHeight="1" thickBot="1" x14ac:dyDescent="0.3">
      <c r="A2427" s="2" t="s">
        <v>5526</v>
      </c>
      <c r="B2427" s="2" t="s">
        <v>3816</v>
      </c>
      <c r="C2427" s="2" t="s">
        <v>84</v>
      </c>
      <c r="D2427" s="2" t="s">
        <v>5567</v>
      </c>
      <c r="E2427" s="2" t="s">
        <v>15</v>
      </c>
      <c r="F2427" s="2" t="s">
        <v>16</v>
      </c>
      <c r="G2427" s="2" t="s">
        <v>17</v>
      </c>
      <c r="H2427" s="2" t="s">
        <v>5568</v>
      </c>
      <c r="I2427" s="2" t="s">
        <v>84</v>
      </c>
      <c r="J2427" s="3" t="s">
        <v>5569</v>
      </c>
      <c r="K2427" s="2" t="s">
        <v>235</v>
      </c>
    </row>
    <row r="2428" spans="1:11" ht="45" customHeight="1" thickBot="1" x14ac:dyDescent="0.3">
      <c r="A2428" s="2" t="s">
        <v>5526</v>
      </c>
      <c r="B2428" s="2" t="s">
        <v>3816</v>
      </c>
      <c r="C2428" s="2" t="s">
        <v>84</v>
      </c>
      <c r="D2428" s="2" t="s">
        <v>5570</v>
      </c>
      <c r="E2428" s="2" t="s">
        <v>15</v>
      </c>
      <c r="F2428" s="2" t="s">
        <v>16</v>
      </c>
      <c r="G2428" s="2" t="s">
        <v>326</v>
      </c>
      <c r="H2428" s="2" t="s">
        <v>5571</v>
      </c>
      <c r="I2428" s="2" t="s">
        <v>84</v>
      </c>
      <c r="J2428" s="3" t="s">
        <v>5572</v>
      </c>
      <c r="K2428" s="2" t="s">
        <v>235</v>
      </c>
    </row>
    <row r="2429" spans="1:11" ht="45" customHeight="1" thickBot="1" x14ac:dyDescent="0.3">
      <c r="A2429" s="2" t="s">
        <v>5526</v>
      </c>
      <c r="B2429" s="2" t="s">
        <v>3816</v>
      </c>
      <c r="C2429" s="2" t="s">
        <v>84</v>
      </c>
      <c r="D2429" s="2" t="s">
        <v>5573</v>
      </c>
      <c r="E2429" s="2" t="s">
        <v>15</v>
      </c>
      <c r="F2429" s="2" t="s">
        <v>16</v>
      </c>
      <c r="G2429" s="2" t="s">
        <v>326</v>
      </c>
      <c r="H2429" s="2" t="s">
        <v>5574</v>
      </c>
      <c r="I2429" s="2" t="s">
        <v>84</v>
      </c>
      <c r="J2429" s="3" t="s">
        <v>5575</v>
      </c>
      <c r="K2429" s="2" t="s">
        <v>235</v>
      </c>
    </row>
    <row r="2430" spans="1:11" ht="54.95" customHeight="1" thickBot="1" x14ac:dyDescent="0.3">
      <c r="A2430" s="2" t="s">
        <v>5526</v>
      </c>
      <c r="B2430" s="2" t="s">
        <v>3816</v>
      </c>
      <c r="C2430" s="2" t="s">
        <v>84</v>
      </c>
      <c r="D2430" s="2" t="s">
        <v>5576</v>
      </c>
      <c r="E2430" s="2" t="s">
        <v>15</v>
      </c>
      <c r="F2430" s="2" t="s">
        <v>16</v>
      </c>
      <c r="G2430" s="2" t="s">
        <v>326</v>
      </c>
      <c r="H2430" s="2" t="s">
        <v>5577</v>
      </c>
      <c r="I2430" s="2" t="s">
        <v>84</v>
      </c>
      <c r="J2430" s="3" t="s">
        <v>5578</v>
      </c>
      <c r="K2430" s="2" t="s">
        <v>235</v>
      </c>
    </row>
    <row r="2431" spans="1:11" ht="30" customHeight="1" thickBot="1" x14ac:dyDescent="0.3">
      <c r="A2431" s="2" t="s">
        <v>5526</v>
      </c>
      <c r="B2431" s="2" t="s">
        <v>3816</v>
      </c>
      <c r="C2431" s="2" t="s">
        <v>13</v>
      </c>
      <c r="D2431" s="2" t="s">
        <v>5579</v>
      </c>
      <c r="E2431" s="2" t="s">
        <v>15</v>
      </c>
      <c r="F2431" s="2" t="s">
        <v>16</v>
      </c>
      <c r="G2431" s="2" t="s">
        <v>17</v>
      </c>
      <c r="H2431" s="2" t="s">
        <v>5580</v>
      </c>
      <c r="I2431" s="2" t="s">
        <v>19</v>
      </c>
      <c r="J2431" s="3" t="s">
        <v>5581</v>
      </c>
      <c r="K2431" s="2" t="s">
        <v>2357</v>
      </c>
    </row>
    <row r="2432" spans="1:11" ht="45" customHeight="1" thickBot="1" x14ac:dyDescent="0.3">
      <c r="A2432" s="2" t="s">
        <v>5526</v>
      </c>
      <c r="B2432" s="2" t="s">
        <v>3816</v>
      </c>
      <c r="C2432" s="2" t="s">
        <v>13</v>
      </c>
      <c r="D2432" s="2" t="s">
        <v>5582</v>
      </c>
      <c r="E2432" s="2" t="s">
        <v>15</v>
      </c>
      <c r="F2432" s="2" t="s">
        <v>16</v>
      </c>
      <c r="G2432" s="2" t="s">
        <v>17</v>
      </c>
      <c r="H2432" s="2" t="s">
        <v>5583</v>
      </c>
      <c r="I2432" s="2" t="s">
        <v>19</v>
      </c>
      <c r="J2432" s="3" t="s">
        <v>5584</v>
      </c>
      <c r="K2432" s="2" t="s">
        <v>5585</v>
      </c>
    </row>
    <row r="2433" spans="1:11" ht="30" customHeight="1" thickBot="1" x14ac:dyDescent="0.3">
      <c r="A2433" s="2" t="s">
        <v>5526</v>
      </c>
      <c r="B2433" s="2" t="s">
        <v>3816</v>
      </c>
      <c r="C2433" s="2" t="s">
        <v>13</v>
      </c>
      <c r="D2433" s="2" t="s">
        <v>5586</v>
      </c>
      <c r="E2433" s="2" t="s">
        <v>15</v>
      </c>
      <c r="F2433" s="2" t="s">
        <v>16</v>
      </c>
      <c r="G2433" s="2" t="s">
        <v>17</v>
      </c>
      <c r="H2433" s="2" t="s">
        <v>5587</v>
      </c>
      <c r="I2433" s="2" t="s">
        <v>19</v>
      </c>
      <c r="J2433" s="3" t="s">
        <v>5588</v>
      </c>
      <c r="K2433" s="2" t="s">
        <v>2357</v>
      </c>
    </row>
    <row r="2434" spans="1:11" ht="66" customHeight="1" thickBot="1" x14ac:dyDescent="0.3">
      <c r="A2434" s="2" t="s">
        <v>5526</v>
      </c>
      <c r="B2434" s="2" t="s">
        <v>3816</v>
      </c>
      <c r="C2434" s="2" t="s">
        <v>13</v>
      </c>
      <c r="D2434" s="2" t="s">
        <v>5589</v>
      </c>
      <c r="E2434" s="2" t="s">
        <v>15</v>
      </c>
      <c r="F2434" s="2" t="s">
        <v>16</v>
      </c>
      <c r="G2434" s="2" t="s">
        <v>17</v>
      </c>
      <c r="H2434" s="2" t="s">
        <v>5590</v>
      </c>
      <c r="I2434" s="2" t="s">
        <v>19</v>
      </c>
      <c r="J2434" s="3" t="s">
        <v>5591</v>
      </c>
      <c r="K2434" s="2" t="s">
        <v>5592</v>
      </c>
    </row>
    <row r="2435" spans="1:11" ht="35.1" customHeight="1" thickBot="1" x14ac:dyDescent="0.3">
      <c r="A2435" s="2" t="s">
        <v>5526</v>
      </c>
      <c r="B2435" s="2" t="s">
        <v>3816</v>
      </c>
      <c r="C2435" s="2" t="s">
        <v>13</v>
      </c>
      <c r="D2435" s="2" t="s">
        <v>5593</v>
      </c>
      <c r="E2435" s="2" t="s">
        <v>15</v>
      </c>
      <c r="F2435" s="2" t="s">
        <v>16</v>
      </c>
      <c r="G2435" s="2" t="s">
        <v>17</v>
      </c>
      <c r="H2435" s="2" t="s">
        <v>5594</v>
      </c>
      <c r="I2435" s="2" t="s">
        <v>19</v>
      </c>
      <c r="J2435" s="3" t="s">
        <v>5595</v>
      </c>
      <c r="K2435" s="2" t="s">
        <v>5596</v>
      </c>
    </row>
    <row r="2436" spans="1:11" ht="35.1" customHeight="1" thickBot="1" x14ac:dyDescent="0.3">
      <c r="A2436" s="2" t="s">
        <v>5526</v>
      </c>
      <c r="B2436" s="2" t="s">
        <v>3816</v>
      </c>
      <c r="C2436" s="2" t="s">
        <v>13</v>
      </c>
      <c r="D2436" s="2" t="s">
        <v>5597</v>
      </c>
      <c r="E2436" s="2" t="s">
        <v>15</v>
      </c>
      <c r="F2436" s="2" t="s">
        <v>16</v>
      </c>
      <c r="G2436" s="2" t="s">
        <v>17</v>
      </c>
      <c r="H2436" s="2" t="s">
        <v>5598</v>
      </c>
      <c r="I2436" s="2" t="s">
        <v>19</v>
      </c>
      <c r="J2436" s="3" t="s">
        <v>5599</v>
      </c>
      <c r="K2436" s="2" t="s">
        <v>235</v>
      </c>
    </row>
    <row r="2437" spans="1:11" ht="30" customHeight="1" thickBot="1" x14ac:dyDescent="0.3">
      <c r="A2437" s="2" t="s">
        <v>5526</v>
      </c>
      <c r="B2437" s="2" t="s">
        <v>3816</v>
      </c>
      <c r="C2437" s="2" t="s">
        <v>13</v>
      </c>
      <c r="D2437" s="2" t="s">
        <v>5600</v>
      </c>
      <c r="E2437" s="2" t="s">
        <v>15</v>
      </c>
      <c r="F2437" s="2" t="s">
        <v>16</v>
      </c>
      <c r="G2437" s="2" t="s">
        <v>17</v>
      </c>
      <c r="H2437" s="2" t="s">
        <v>5601</v>
      </c>
      <c r="I2437" s="2" t="s">
        <v>19</v>
      </c>
      <c r="J2437" s="3" t="s">
        <v>5602</v>
      </c>
      <c r="K2437" s="2" t="s">
        <v>2357</v>
      </c>
    </row>
    <row r="2438" spans="1:11" ht="35.1" customHeight="1" thickBot="1" x14ac:dyDescent="0.3">
      <c r="A2438" s="2" t="s">
        <v>5526</v>
      </c>
      <c r="B2438" s="2" t="s">
        <v>3816</v>
      </c>
      <c r="C2438" s="2" t="s">
        <v>13</v>
      </c>
      <c r="D2438" s="2" t="s">
        <v>5603</v>
      </c>
      <c r="E2438" s="2" t="s">
        <v>15</v>
      </c>
      <c r="F2438" s="2" t="s">
        <v>16</v>
      </c>
      <c r="G2438" s="2" t="s">
        <v>17</v>
      </c>
      <c r="H2438" s="2" t="s">
        <v>5604</v>
      </c>
      <c r="I2438" s="2" t="s">
        <v>19</v>
      </c>
      <c r="J2438" s="3" t="s">
        <v>5605</v>
      </c>
      <c r="K2438" s="2" t="s">
        <v>5606</v>
      </c>
    </row>
    <row r="2439" spans="1:11" ht="30" customHeight="1" thickBot="1" x14ac:dyDescent="0.3">
      <c r="A2439" s="2" t="s">
        <v>5526</v>
      </c>
      <c r="B2439" s="2" t="s">
        <v>3816</v>
      </c>
      <c r="C2439" s="2" t="s">
        <v>13</v>
      </c>
      <c r="D2439" s="2" t="s">
        <v>5607</v>
      </c>
      <c r="E2439" s="2" t="s">
        <v>15</v>
      </c>
      <c r="F2439" s="2" t="s">
        <v>16</v>
      </c>
      <c r="G2439" s="2" t="s">
        <v>17</v>
      </c>
      <c r="H2439" s="2" t="s">
        <v>5608</v>
      </c>
      <c r="I2439" s="2" t="s">
        <v>19</v>
      </c>
      <c r="J2439" s="3" t="s">
        <v>5609</v>
      </c>
      <c r="K2439" s="2" t="s">
        <v>5610</v>
      </c>
    </row>
    <row r="2440" spans="1:11" ht="30" customHeight="1" thickBot="1" x14ac:dyDescent="0.3">
      <c r="A2440" s="2" t="s">
        <v>5526</v>
      </c>
      <c r="B2440" s="2" t="s">
        <v>3816</v>
      </c>
      <c r="C2440" s="2" t="s">
        <v>13</v>
      </c>
      <c r="D2440" s="2" t="s">
        <v>5611</v>
      </c>
      <c r="E2440" s="2" t="s">
        <v>15</v>
      </c>
      <c r="F2440" s="2" t="s">
        <v>16</v>
      </c>
      <c r="G2440" s="2" t="s">
        <v>17</v>
      </c>
      <c r="H2440" s="2" t="s">
        <v>5612</v>
      </c>
      <c r="I2440" s="2" t="s">
        <v>19</v>
      </c>
      <c r="J2440" s="3" t="s">
        <v>5613</v>
      </c>
      <c r="K2440" s="2" t="s">
        <v>2357</v>
      </c>
    </row>
    <row r="2441" spans="1:11" ht="30" customHeight="1" thickBot="1" x14ac:dyDescent="0.3">
      <c r="A2441" s="2" t="s">
        <v>5526</v>
      </c>
      <c r="B2441" s="2" t="s">
        <v>3816</v>
      </c>
      <c r="C2441" s="2" t="s">
        <v>13</v>
      </c>
      <c r="D2441" s="2" t="s">
        <v>5614</v>
      </c>
      <c r="E2441" s="2" t="s">
        <v>15</v>
      </c>
      <c r="F2441" s="2" t="s">
        <v>16</v>
      </c>
      <c r="G2441" s="2" t="s">
        <v>17</v>
      </c>
      <c r="H2441" s="2" t="s">
        <v>5615</v>
      </c>
      <c r="I2441" s="2" t="s">
        <v>19</v>
      </c>
      <c r="J2441" s="3" t="s">
        <v>5616</v>
      </c>
      <c r="K2441" s="2" t="s">
        <v>2357</v>
      </c>
    </row>
    <row r="2442" spans="1:11" ht="35.1" customHeight="1" thickBot="1" x14ac:dyDescent="0.3">
      <c r="A2442" s="2" t="s">
        <v>5526</v>
      </c>
      <c r="B2442" s="2" t="s">
        <v>3816</v>
      </c>
      <c r="C2442" s="2" t="s">
        <v>13</v>
      </c>
      <c r="D2442" s="2" t="s">
        <v>5617</v>
      </c>
      <c r="E2442" s="2" t="s">
        <v>15</v>
      </c>
      <c r="F2442" s="2" t="s">
        <v>16</v>
      </c>
      <c r="G2442" s="2" t="s">
        <v>17</v>
      </c>
      <c r="H2442" s="2" t="s">
        <v>5618</v>
      </c>
      <c r="I2442" s="2" t="s">
        <v>19</v>
      </c>
      <c r="J2442" s="3" t="s">
        <v>5619</v>
      </c>
      <c r="K2442" s="2" t="s">
        <v>235</v>
      </c>
    </row>
    <row r="2443" spans="1:11" ht="30" customHeight="1" thickBot="1" x14ac:dyDescent="0.3">
      <c r="A2443" s="2" t="s">
        <v>5526</v>
      </c>
      <c r="B2443" s="2" t="s">
        <v>3816</v>
      </c>
      <c r="C2443" s="2" t="s">
        <v>13</v>
      </c>
      <c r="D2443" s="2" t="s">
        <v>5620</v>
      </c>
      <c r="E2443" s="2" t="s">
        <v>15</v>
      </c>
      <c r="F2443" s="2" t="s">
        <v>16</v>
      </c>
      <c r="G2443" s="2" t="s">
        <v>17</v>
      </c>
      <c r="H2443" s="2" t="s">
        <v>5621</v>
      </c>
      <c r="I2443" s="2" t="s">
        <v>19</v>
      </c>
      <c r="J2443" s="3" t="s">
        <v>5622</v>
      </c>
      <c r="K2443" s="2" t="s">
        <v>5623</v>
      </c>
    </row>
    <row r="2444" spans="1:11" ht="35.1" customHeight="1" thickBot="1" x14ac:dyDescent="0.3">
      <c r="A2444" s="2" t="s">
        <v>5526</v>
      </c>
      <c r="B2444" s="2" t="s">
        <v>3816</v>
      </c>
      <c r="C2444" s="2" t="s">
        <v>13</v>
      </c>
      <c r="D2444" s="2" t="s">
        <v>5624</v>
      </c>
      <c r="E2444" s="2" t="s">
        <v>15</v>
      </c>
      <c r="F2444" s="2" t="s">
        <v>16</v>
      </c>
      <c r="G2444" s="2" t="s">
        <v>17</v>
      </c>
      <c r="H2444" s="2" t="s">
        <v>5625</v>
      </c>
      <c r="I2444" s="2" t="s">
        <v>19</v>
      </c>
      <c r="J2444" s="3" t="s">
        <v>5626</v>
      </c>
      <c r="K2444" s="2" t="s">
        <v>5627</v>
      </c>
    </row>
    <row r="2445" spans="1:11" ht="30" customHeight="1" thickBot="1" x14ac:dyDescent="0.3">
      <c r="A2445" s="2" t="s">
        <v>5526</v>
      </c>
      <c r="B2445" s="2" t="s">
        <v>3816</v>
      </c>
      <c r="C2445" s="2" t="s">
        <v>13</v>
      </c>
      <c r="D2445" s="2" t="s">
        <v>5628</v>
      </c>
      <c r="E2445" s="2" t="s">
        <v>15</v>
      </c>
      <c r="F2445" s="2" t="s">
        <v>16</v>
      </c>
      <c r="G2445" s="2" t="s">
        <v>17</v>
      </c>
      <c r="H2445" s="2" t="s">
        <v>5629</v>
      </c>
      <c r="I2445" s="2" t="s">
        <v>19</v>
      </c>
      <c r="J2445" s="3" t="s">
        <v>5630</v>
      </c>
      <c r="K2445" s="2" t="s">
        <v>5631</v>
      </c>
    </row>
    <row r="2446" spans="1:11" ht="30" customHeight="1" thickBot="1" x14ac:dyDescent="0.3">
      <c r="A2446" s="2" t="s">
        <v>5526</v>
      </c>
      <c r="B2446" s="2" t="s">
        <v>3816</v>
      </c>
      <c r="C2446" s="2" t="s">
        <v>13</v>
      </c>
      <c r="D2446" s="2" t="s">
        <v>5632</v>
      </c>
      <c r="E2446" s="2" t="s">
        <v>15</v>
      </c>
      <c r="F2446" s="2" t="s">
        <v>16</v>
      </c>
      <c r="G2446" s="2" t="s">
        <v>17</v>
      </c>
      <c r="H2446" s="2" t="s">
        <v>5633</v>
      </c>
      <c r="I2446" s="2" t="s">
        <v>19</v>
      </c>
      <c r="J2446" s="3" t="s">
        <v>5634</v>
      </c>
      <c r="K2446" s="2" t="s">
        <v>5596</v>
      </c>
    </row>
    <row r="2447" spans="1:11" ht="35.1" customHeight="1" thickBot="1" x14ac:dyDescent="0.3">
      <c r="A2447" s="2" t="s">
        <v>5526</v>
      </c>
      <c r="B2447" s="2" t="s">
        <v>3816</v>
      </c>
      <c r="C2447" s="2" t="s">
        <v>13</v>
      </c>
      <c r="D2447" s="2" t="s">
        <v>5635</v>
      </c>
      <c r="E2447" s="2" t="s">
        <v>15</v>
      </c>
      <c r="F2447" s="2" t="s">
        <v>16</v>
      </c>
      <c r="G2447" s="2" t="s">
        <v>17</v>
      </c>
      <c r="H2447" s="2" t="s">
        <v>5636</v>
      </c>
      <c r="I2447" s="2" t="s">
        <v>19</v>
      </c>
      <c r="J2447" s="3" t="s">
        <v>5637</v>
      </c>
      <c r="K2447" s="2" t="s">
        <v>235</v>
      </c>
    </row>
    <row r="2448" spans="1:11" ht="30" customHeight="1" thickBot="1" x14ac:dyDescent="0.3">
      <c r="A2448" s="2" t="s">
        <v>5526</v>
      </c>
      <c r="B2448" s="2" t="s">
        <v>3816</v>
      </c>
      <c r="C2448" s="2" t="s">
        <v>13</v>
      </c>
      <c r="D2448" s="2" t="s">
        <v>5638</v>
      </c>
      <c r="E2448" s="2" t="s">
        <v>15</v>
      </c>
      <c r="F2448" s="2" t="s">
        <v>16</v>
      </c>
      <c r="G2448" s="2" t="s">
        <v>17</v>
      </c>
      <c r="H2448" s="2" t="s">
        <v>5639</v>
      </c>
      <c r="I2448" s="2" t="s">
        <v>19</v>
      </c>
      <c r="J2448" s="3" t="s">
        <v>5640</v>
      </c>
      <c r="K2448" s="2" t="s">
        <v>5641</v>
      </c>
    </row>
    <row r="2449" spans="1:11" ht="35.1" customHeight="1" thickBot="1" x14ac:dyDescent="0.3">
      <c r="A2449" s="2" t="s">
        <v>5526</v>
      </c>
      <c r="B2449" s="2" t="s">
        <v>3816</v>
      </c>
      <c r="C2449" s="2" t="s">
        <v>13</v>
      </c>
      <c r="D2449" s="2" t="s">
        <v>5642</v>
      </c>
      <c r="E2449" s="2" t="s">
        <v>15</v>
      </c>
      <c r="F2449" s="2" t="s">
        <v>16</v>
      </c>
      <c r="G2449" s="2" t="s">
        <v>17</v>
      </c>
      <c r="H2449" s="2" t="s">
        <v>5643</v>
      </c>
      <c r="I2449" s="2" t="s">
        <v>19</v>
      </c>
      <c r="J2449" s="3" t="s">
        <v>5644</v>
      </c>
      <c r="K2449" s="2" t="s">
        <v>5645</v>
      </c>
    </row>
    <row r="2450" spans="1:11" ht="30" customHeight="1" thickBot="1" x14ac:dyDescent="0.3">
      <c r="A2450" s="2" t="s">
        <v>5526</v>
      </c>
      <c r="B2450" s="2" t="s">
        <v>3816</v>
      </c>
      <c r="C2450" s="2" t="s">
        <v>13</v>
      </c>
      <c r="D2450" s="2" t="s">
        <v>5646</v>
      </c>
      <c r="E2450" s="2" t="s">
        <v>15</v>
      </c>
      <c r="F2450" s="2" t="s">
        <v>16</v>
      </c>
      <c r="G2450" s="2" t="s">
        <v>17</v>
      </c>
      <c r="H2450" s="2" t="s">
        <v>5647</v>
      </c>
      <c r="I2450" s="2" t="s">
        <v>19</v>
      </c>
      <c r="J2450" s="3" t="s">
        <v>5648</v>
      </c>
      <c r="K2450" s="2" t="s">
        <v>2357</v>
      </c>
    </row>
    <row r="2451" spans="1:11" ht="30" customHeight="1" thickBot="1" x14ac:dyDescent="0.3">
      <c r="A2451" s="2" t="s">
        <v>5526</v>
      </c>
      <c r="B2451" s="2" t="s">
        <v>3816</v>
      </c>
      <c r="C2451" s="2" t="s">
        <v>13</v>
      </c>
      <c r="D2451" s="2" t="s">
        <v>5649</v>
      </c>
      <c r="E2451" s="2" t="s">
        <v>15</v>
      </c>
      <c r="F2451" s="2" t="s">
        <v>16</v>
      </c>
      <c r="G2451" s="2" t="s">
        <v>17</v>
      </c>
      <c r="H2451" s="2" t="s">
        <v>5650</v>
      </c>
      <c r="I2451" s="2" t="s">
        <v>19</v>
      </c>
      <c r="J2451" s="3" t="s">
        <v>5651</v>
      </c>
      <c r="K2451" s="2" t="s">
        <v>2357</v>
      </c>
    </row>
    <row r="2452" spans="1:11" ht="35.1" customHeight="1" thickBot="1" x14ac:dyDescent="0.3">
      <c r="A2452" s="2" t="s">
        <v>5526</v>
      </c>
      <c r="B2452" s="2" t="s">
        <v>3816</v>
      </c>
      <c r="C2452" s="2" t="s">
        <v>13</v>
      </c>
      <c r="D2452" s="2" t="s">
        <v>5652</v>
      </c>
      <c r="E2452" s="2" t="s">
        <v>15</v>
      </c>
      <c r="F2452" s="2" t="s">
        <v>16</v>
      </c>
      <c r="G2452" s="2" t="s">
        <v>17</v>
      </c>
      <c r="H2452" s="2" t="s">
        <v>5653</v>
      </c>
      <c r="I2452" s="2" t="s">
        <v>19</v>
      </c>
      <c r="J2452" s="3" t="s">
        <v>5654</v>
      </c>
      <c r="K2452" s="2" t="s">
        <v>235</v>
      </c>
    </row>
    <row r="2453" spans="1:11" ht="30" customHeight="1" thickBot="1" x14ac:dyDescent="0.3">
      <c r="A2453" s="2" t="s">
        <v>5526</v>
      </c>
      <c r="B2453" s="2" t="s">
        <v>3816</v>
      </c>
      <c r="C2453" s="2" t="s">
        <v>13</v>
      </c>
      <c r="D2453" s="2" t="s">
        <v>5655</v>
      </c>
      <c r="E2453" s="2" t="s">
        <v>15</v>
      </c>
      <c r="F2453" s="2" t="s">
        <v>16</v>
      </c>
      <c r="G2453" s="2" t="s">
        <v>17</v>
      </c>
      <c r="H2453" s="2" t="s">
        <v>5656</v>
      </c>
      <c r="I2453" s="2" t="s">
        <v>19</v>
      </c>
      <c r="J2453" s="3" t="s">
        <v>5657</v>
      </c>
      <c r="K2453" s="2" t="s">
        <v>2357</v>
      </c>
    </row>
    <row r="2454" spans="1:11" ht="35.1" customHeight="1" thickBot="1" x14ac:dyDescent="0.3">
      <c r="A2454" s="2" t="s">
        <v>5526</v>
      </c>
      <c r="B2454" s="2" t="s">
        <v>3816</v>
      </c>
      <c r="C2454" s="2" t="s">
        <v>13</v>
      </c>
      <c r="D2454" s="2" t="s">
        <v>5658</v>
      </c>
      <c r="E2454" s="2" t="s">
        <v>15</v>
      </c>
      <c r="F2454" s="2" t="s">
        <v>16</v>
      </c>
      <c r="G2454" s="2" t="s">
        <v>17</v>
      </c>
      <c r="H2454" s="2" t="s">
        <v>5659</v>
      </c>
      <c r="I2454" s="2" t="s">
        <v>19</v>
      </c>
      <c r="J2454" s="3" t="s">
        <v>5660</v>
      </c>
      <c r="K2454" s="2" t="s">
        <v>5661</v>
      </c>
    </row>
    <row r="2455" spans="1:11" ht="35.1" customHeight="1" thickBot="1" x14ac:dyDescent="0.3">
      <c r="A2455" s="2" t="s">
        <v>5526</v>
      </c>
      <c r="B2455" s="2" t="s">
        <v>3816</v>
      </c>
      <c r="C2455" s="2" t="s">
        <v>13</v>
      </c>
      <c r="D2455" s="2" t="s">
        <v>5662</v>
      </c>
      <c r="E2455" s="2" t="s">
        <v>15</v>
      </c>
      <c r="F2455" s="2" t="s">
        <v>16</v>
      </c>
      <c r="G2455" s="2" t="s">
        <v>17</v>
      </c>
      <c r="H2455" s="2" t="s">
        <v>5663</v>
      </c>
      <c r="I2455" s="2" t="s">
        <v>19</v>
      </c>
      <c r="J2455" s="3" t="s">
        <v>5664</v>
      </c>
      <c r="K2455" s="2" t="s">
        <v>235</v>
      </c>
    </row>
    <row r="2456" spans="1:11" ht="35.1" customHeight="1" thickBot="1" x14ac:dyDescent="0.3">
      <c r="A2456" s="2" t="s">
        <v>5526</v>
      </c>
      <c r="B2456" s="2" t="s">
        <v>3816</v>
      </c>
      <c r="C2456" s="2" t="s">
        <v>13</v>
      </c>
      <c r="D2456" s="2" t="s">
        <v>5665</v>
      </c>
      <c r="E2456" s="2" t="s">
        <v>15</v>
      </c>
      <c r="F2456" s="2" t="s">
        <v>16</v>
      </c>
      <c r="G2456" s="2" t="s">
        <v>17</v>
      </c>
      <c r="H2456" s="2" t="s">
        <v>5666</v>
      </c>
      <c r="I2456" s="2" t="s">
        <v>19</v>
      </c>
      <c r="J2456" s="3" t="s">
        <v>5667</v>
      </c>
      <c r="K2456" s="2" t="s">
        <v>235</v>
      </c>
    </row>
    <row r="2457" spans="1:11" ht="30" customHeight="1" thickBot="1" x14ac:dyDescent="0.3">
      <c r="A2457" s="2" t="s">
        <v>5526</v>
      </c>
      <c r="B2457" s="2" t="s">
        <v>3816</v>
      </c>
      <c r="C2457" s="2" t="s">
        <v>13</v>
      </c>
      <c r="D2457" s="2" t="s">
        <v>5668</v>
      </c>
      <c r="E2457" s="2" t="s">
        <v>15</v>
      </c>
      <c r="F2457" s="2" t="s">
        <v>16</v>
      </c>
      <c r="G2457" s="2" t="s">
        <v>17</v>
      </c>
      <c r="H2457" s="2" t="s">
        <v>5669</v>
      </c>
      <c r="I2457" s="2" t="s">
        <v>19</v>
      </c>
      <c r="J2457" s="3" t="s">
        <v>5670</v>
      </c>
      <c r="K2457" s="2" t="s">
        <v>5671</v>
      </c>
    </row>
    <row r="2458" spans="1:11" ht="30" customHeight="1" thickBot="1" x14ac:dyDescent="0.3">
      <c r="A2458" s="2" t="s">
        <v>5526</v>
      </c>
      <c r="B2458" s="2" t="s">
        <v>3816</v>
      </c>
      <c r="C2458" s="2" t="s">
        <v>13</v>
      </c>
      <c r="D2458" s="2" t="s">
        <v>5672</v>
      </c>
      <c r="E2458" s="2" t="s">
        <v>15</v>
      </c>
      <c r="F2458" s="2" t="s">
        <v>16</v>
      </c>
      <c r="G2458" s="2" t="s">
        <v>17</v>
      </c>
      <c r="H2458" s="2" t="s">
        <v>5673</v>
      </c>
      <c r="I2458" s="2" t="s">
        <v>19</v>
      </c>
      <c r="J2458" s="3" t="s">
        <v>5674</v>
      </c>
      <c r="K2458" s="2" t="s">
        <v>2357</v>
      </c>
    </row>
    <row r="2459" spans="1:11" ht="30" customHeight="1" thickBot="1" x14ac:dyDescent="0.3">
      <c r="A2459" s="2" t="s">
        <v>5526</v>
      </c>
      <c r="B2459" s="2" t="s">
        <v>3816</v>
      </c>
      <c r="C2459" s="2" t="s">
        <v>13</v>
      </c>
      <c r="D2459" s="2" t="s">
        <v>5675</v>
      </c>
      <c r="E2459" s="2" t="s">
        <v>15</v>
      </c>
      <c r="F2459" s="2" t="s">
        <v>16</v>
      </c>
      <c r="G2459" s="2" t="s">
        <v>17</v>
      </c>
      <c r="H2459" s="2" t="s">
        <v>5676</v>
      </c>
      <c r="I2459" s="2" t="s">
        <v>19</v>
      </c>
      <c r="J2459" s="3" t="s">
        <v>5677</v>
      </c>
      <c r="K2459" s="2" t="s">
        <v>2357</v>
      </c>
    </row>
    <row r="2460" spans="1:11" ht="30" customHeight="1" thickBot="1" x14ac:dyDescent="0.3">
      <c r="A2460" s="2" t="s">
        <v>5526</v>
      </c>
      <c r="B2460" s="2" t="s">
        <v>3816</v>
      </c>
      <c r="C2460" s="2" t="s">
        <v>13</v>
      </c>
      <c r="D2460" s="2" t="s">
        <v>5678</v>
      </c>
      <c r="E2460" s="2" t="s">
        <v>15</v>
      </c>
      <c r="F2460" s="2" t="s">
        <v>16</v>
      </c>
      <c r="G2460" s="2" t="s">
        <v>17</v>
      </c>
      <c r="H2460" s="2" t="s">
        <v>5679</v>
      </c>
      <c r="I2460" s="2" t="s">
        <v>19</v>
      </c>
      <c r="J2460" s="3" t="s">
        <v>5680</v>
      </c>
      <c r="K2460" s="2" t="s">
        <v>2357</v>
      </c>
    </row>
    <row r="2461" spans="1:11" ht="54.95" customHeight="1" thickBot="1" x14ac:dyDescent="0.3">
      <c r="A2461" s="2" t="s">
        <v>5526</v>
      </c>
      <c r="B2461" s="2" t="s">
        <v>3816</v>
      </c>
      <c r="C2461" s="2" t="s">
        <v>13</v>
      </c>
      <c r="D2461" s="2" t="s">
        <v>5681</v>
      </c>
      <c r="E2461" s="2" t="s">
        <v>15</v>
      </c>
      <c r="F2461" s="2" t="s">
        <v>16</v>
      </c>
      <c r="G2461" s="2" t="s">
        <v>17</v>
      </c>
      <c r="H2461" s="2" t="s">
        <v>5682</v>
      </c>
      <c r="I2461" s="2" t="s">
        <v>19</v>
      </c>
      <c r="J2461" s="3" t="s">
        <v>5683</v>
      </c>
      <c r="K2461" s="2" t="s">
        <v>5684</v>
      </c>
    </row>
    <row r="2462" spans="1:11" ht="30" customHeight="1" thickBot="1" x14ac:dyDescent="0.3">
      <c r="A2462" s="2" t="s">
        <v>5526</v>
      </c>
      <c r="B2462" s="2" t="s">
        <v>3816</v>
      </c>
      <c r="C2462" s="2" t="s">
        <v>13</v>
      </c>
      <c r="D2462" s="2" t="s">
        <v>5685</v>
      </c>
      <c r="E2462" s="2" t="s">
        <v>15</v>
      </c>
      <c r="F2462" s="2" t="s">
        <v>16</v>
      </c>
      <c r="G2462" s="2" t="s">
        <v>17</v>
      </c>
      <c r="H2462" s="2" t="s">
        <v>5686</v>
      </c>
      <c r="I2462" s="2" t="s">
        <v>19</v>
      </c>
      <c r="J2462" s="3" t="s">
        <v>5687</v>
      </c>
      <c r="K2462" s="2" t="s">
        <v>2357</v>
      </c>
    </row>
    <row r="2463" spans="1:11" ht="35.1" customHeight="1" thickBot="1" x14ac:dyDescent="0.3">
      <c r="A2463" s="2" t="s">
        <v>5526</v>
      </c>
      <c r="B2463" s="2" t="s">
        <v>3816</v>
      </c>
      <c r="C2463" s="2" t="s">
        <v>13</v>
      </c>
      <c r="D2463" s="2" t="s">
        <v>5688</v>
      </c>
      <c r="E2463" s="2" t="s">
        <v>15</v>
      </c>
      <c r="F2463" s="2" t="s">
        <v>16</v>
      </c>
      <c r="G2463" s="2" t="s">
        <v>17</v>
      </c>
      <c r="H2463" s="2" t="s">
        <v>5689</v>
      </c>
      <c r="I2463" s="2" t="s">
        <v>19</v>
      </c>
      <c r="J2463" s="3" t="s">
        <v>5690</v>
      </c>
      <c r="K2463" s="2" t="s">
        <v>5691</v>
      </c>
    </row>
    <row r="2464" spans="1:11" ht="30" customHeight="1" thickBot="1" x14ac:dyDescent="0.3">
      <c r="A2464" s="2" t="s">
        <v>5526</v>
      </c>
      <c r="B2464" s="2" t="s">
        <v>3816</v>
      </c>
      <c r="C2464" s="2" t="s">
        <v>13</v>
      </c>
      <c r="D2464" s="2" t="s">
        <v>5692</v>
      </c>
      <c r="E2464" s="2" t="s">
        <v>15</v>
      </c>
      <c r="F2464" s="2" t="s">
        <v>16</v>
      </c>
      <c r="G2464" s="2" t="s">
        <v>17</v>
      </c>
      <c r="H2464" s="2" t="s">
        <v>5693</v>
      </c>
      <c r="I2464" s="2" t="s">
        <v>19</v>
      </c>
      <c r="J2464" s="3" t="s">
        <v>5694</v>
      </c>
      <c r="K2464" s="2" t="s">
        <v>2357</v>
      </c>
    </row>
    <row r="2465" spans="1:11" ht="30" customHeight="1" thickBot="1" x14ac:dyDescent="0.3">
      <c r="A2465" s="2" t="s">
        <v>5526</v>
      </c>
      <c r="B2465" s="2" t="s">
        <v>3816</v>
      </c>
      <c r="C2465" s="2" t="s">
        <v>13</v>
      </c>
      <c r="D2465" s="2" t="s">
        <v>5695</v>
      </c>
      <c r="E2465" s="2" t="s">
        <v>15</v>
      </c>
      <c r="F2465" s="2" t="s">
        <v>16</v>
      </c>
      <c r="G2465" s="2" t="s">
        <v>17</v>
      </c>
      <c r="H2465" s="2" t="s">
        <v>5696</v>
      </c>
      <c r="I2465" s="2" t="s">
        <v>19</v>
      </c>
      <c r="J2465" s="3" t="s">
        <v>5697</v>
      </c>
      <c r="K2465" s="2" t="s">
        <v>5698</v>
      </c>
    </row>
    <row r="2466" spans="1:11" ht="30" customHeight="1" thickBot="1" x14ac:dyDescent="0.3">
      <c r="A2466" s="2" t="s">
        <v>5526</v>
      </c>
      <c r="B2466" s="2" t="s">
        <v>3816</v>
      </c>
      <c r="C2466" s="2" t="s">
        <v>13</v>
      </c>
      <c r="D2466" s="2" t="s">
        <v>5699</v>
      </c>
      <c r="E2466" s="2" t="s">
        <v>15</v>
      </c>
      <c r="F2466" s="2" t="s">
        <v>16</v>
      </c>
      <c r="G2466" s="2" t="s">
        <v>17</v>
      </c>
      <c r="H2466" s="2" t="s">
        <v>5700</v>
      </c>
      <c r="I2466" s="2" t="s">
        <v>19</v>
      </c>
      <c r="J2466" s="3" t="s">
        <v>5613</v>
      </c>
      <c r="K2466" s="2" t="s">
        <v>2357</v>
      </c>
    </row>
    <row r="2467" spans="1:11" ht="30" customHeight="1" thickBot="1" x14ac:dyDescent="0.3">
      <c r="A2467" s="2" t="s">
        <v>5526</v>
      </c>
      <c r="B2467" s="2" t="s">
        <v>3816</v>
      </c>
      <c r="C2467" s="2" t="s">
        <v>13</v>
      </c>
      <c r="D2467" s="2" t="s">
        <v>5701</v>
      </c>
      <c r="E2467" s="2" t="s">
        <v>15</v>
      </c>
      <c r="F2467" s="2" t="s">
        <v>16</v>
      </c>
      <c r="G2467" s="2" t="s">
        <v>17</v>
      </c>
      <c r="H2467" s="2" t="s">
        <v>5702</v>
      </c>
      <c r="I2467" s="2" t="s">
        <v>19</v>
      </c>
      <c r="J2467" s="3" t="s">
        <v>5703</v>
      </c>
      <c r="K2467" s="2" t="s">
        <v>2357</v>
      </c>
    </row>
    <row r="2468" spans="1:11" ht="30" customHeight="1" thickBot="1" x14ac:dyDescent="0.3">
      <c r="A2468" s="2" t="s">
        <v>5526</v>
      </c>
      <c r="B2468" s="2" t="s">
        <v>3816</v>
      </c>
      <c r="C2468" s="2" t="s">
        <v>13</v>
      </c>
      <c r="D2468" s="2" t="s">
        <v>5704</v>
      </c>
      <c r="E2468" s="2" t="s">
        <v>15</v>
      </c>
      <c r="F2468" s="2" t="s">
        <v>16</v>
      </c>
      <c r="G2468" s="2" t="s">
        <v>17</v>
      </c>
      <c r="H2468" s="2" t="s">
        <v>5705</v>
      </c>
      <c r="I2468" s="2" t="s">
        <v>19</v>
      </c>
      <c r="J2468" s="3" t="s">
        <v>5706</v>
      </c>
      <c r="K2468" s="2" t="s">
        <v>2357</v>
      </c>
    </row>
    <row r="2469" spans="1:11" ht="30" customHeight="1" thickBot="1" x14ac:dyDescent="0.3">
      <c r="A2469" s="2" t="s">
        <v>5526</v>
      </c>
      <c r="B2469" s="2" t="s">
        <v>3816</v>
      </c>
      <c r="C2469" s="2" t="s">
        <v>13</v>
      </c>
      <c r="D2469" s="2" t="s">
        <v>5707</v>
      </c>
      <c r="E2469" s="2" t="s">
        <v>15</v>
      </c>
      <c r="F2469" s="2" t="s">
        <v>16</v>
      </c>
      <c r="G2469" s="2" t="s">
        <v>17</v>
      </c>
      <c r="H2469" s="2" t="s">
        <v>5708</v>
      </c>
      <c r="I2469" s="2" t="s">
        <v>19</v>
      </c>
      <c r="J2469" s="3" t="s">
        <v>5709</v>
      </c>
      <c r="K2469" s="2" t="s">
        <v>2357</v>
      </c>
    </row>
    <row r="2470" spans="1:11" ht="30" customHeight="1" thickBot="1" x14ac:dyDescent="0.3">
      <c r="A2470" s="2" t="s">
        <v>5526</v>
      </c>
      <c r="B2470" s="2" t="s">
        <v>3816</v>
      </c>
      <c r="C2470" s="2" t="s">
        <v>13</v>
      </c>
      <c r="D2470" s="2" t="s">
        <v>5710</v>
      </c>
      <c r="E2470" s="2" t="s">
        <v>15</v>
      </c>
      <c r="F2470" s="2" t="s">
        <v>16</v>
      </c>
      <c r="G2470" s="2" t="s">
        <v>17</v>
      </c>
      <c r="H2470" s="2" t="s">
        <v>5711</v>
      </c>
      <c r="I2470" s="2" t="s">
        <v>19</v>
      </c>
      <c r="J2470" s="3" t="s">
        <v>5712</v>
      </c>
      <c r="K2470" s="2" t="s">
        <v>2357</v>
      </c>
    </row>
    <row r="2471" spans="1:11" ht="35.1" customHeight="1" thickBot="1" x14ac:dyDescent="0.3">
      <c r="A2471" s="2" t="s">
        <v>5526</v>
      </c>
      <c r="B2471" s="2" t="s">
        <v>3816</v>
      </c>
      <c r="C2471" s="2" t="s">
        <v>75</v>
      </c>
      <c r="D2471" s="2" t="s">
        <v>5713</v>
      </c>
      <c r="E2471" s="2" t="s">
        <v>15</v>
      </c>
      <c r="F2471" s="2" t="s">
        <v>16</v>
      </c>
      <c r="G2471" s="2" t="s">
        <v>17</v>
      </c>
      <c r="H2471" s="2" t="s">
        <v>5714</v>
      </c>
      <c r="I2471" s="2" t="s">
        <v>78</v>
      </c>
      <c r="J2471" s="3" t="s">
        <v>5715</v>
      </c>
      <c r="K2471" s="2" t="s">
        <v>5451</v>
      </c>
    </row>
    <row r="2472" spans="1:11" ht="30" customHeight="1" thickBot="1" x14ac:dyDescent="0.3">
      <c r="A2472" s="2" t="s">
        <v>5526</v>
      </c>
      <c r="B2472" s="2" t="s">
        <v>3816</v>
      </c>
      <c r="C2472" s="2" t="s">
        <v>75</v>
      </c>
      <c r="D2472" s="2" t="s">
        <v>5716</v>
      </c>
      <c r="E2472" s="2" t="s">
        <v>15</v>
      </c>
      <c r="F2472" s="2" t="s">
        <v>16</v>
      </c>
      <c r="G2472" s="2" t="s">
        <v>17</v>
      </c>
      <c r="H2472" s="2" t="s">
        <v>5717</v>
      </c>
      <c r="I2472" s="2" t="s">
        <v>78</v>
      </c>
      <c r="J2472" s="3" t="s">
        <v>5718</v>
      </c>
      <c r="K2472" s="2" t="s">
        <v>5526</v>
      </c>
    </row>
    <row r="2473" spans="1:11" ht="30" customHeight="1" thickBot="1" x14ac:dyDescent="0.3">
      <c r="A2473" s="2" t="s">
        <v>5526</v>
      </c>
      <c r="B2473" s="2" t="s">
        <v>3816</v>
      </c>
      <c r="C2473" s="2" t="s">
        <v>75</v>
      </c>
      <c r="D2473" s="2" t="s">
        <v>5719</v>
      </c>
      <c r="E2473" s="2" t="s">
        <v>15</v>
      </c>
      <c r="F2473" s="2" t="s">
        <v>16</v>
      </c>
      <c r="G2473" s="2" t="s">
        <v>17</v>
      </c>
      <c r="H2473" s="2" t="s">
        <v>5720</v>
      </c>
      <c r="I2473" s="2" t="s">
        <v>78</v>
      </c>
      <c r="J2473" s="3" t="s">
        <v>5721</v>
      </c>
      <c r="K2473" s="2" t="s">
        <v>5526</v>
      </c>
    </row>
    <row r="2474" spans="1:11" ht="30" customHeight="1" thickBot="1" x14ac:dyDescent="0.3">
      <c r="A2474" s="2" t="s">
        <v>5526</v>
      </c>
      <c r="B2474" s="2" t="s">
        <v>3816</v>
      </c>
      <c r="C2474" s="2" t="s">
        <v>75</v>
      </c>
      <c r="D2474" s="2" t="s">
        <v>5722</v>
      </c>
      <c r="E2474" s="2" t="s">
        <v>15</v>
      </c>
      <c r="F2474" s="2" t="s">
        <v>16</v>
      </c>
      <c r="G2474" s="2" t="s">
        <v>17</v>
      </c>
      <c r="H2474" s="2" t="s">
        <v>5723</v>
      </c>
      <c r="I2474" s="2" t="s">
        <v>78</v>
      </c>
      <c r="J2474" s="3" t="s">
        <v>5724</v>
      </c>
      <c r="K2474" s="2" t="s">
        <v>5526</v>
      </c>
    </row>
    <row r="2475" spans="1:11" ht="30" customHeight="1" thickBot="1" x14ac:dyDescent="0.3">
      <c r="A2475" s="2" t="s">
        <v>5526</v>
      </c>
      <c r="B2475" s="2" t="s">
        <v>3816</v>
      </c>
      <c r="C2475" s="2" t="s">
        <v>75</v>
      </c>
      <c r="D2475" s="2" t="s">
        <v>5725</v>
      </c>
      <c r="E2475" s="2" t="s">
        <v>15</v>
      </c>
      <c r="F2475" s="2" t="s">
        <v>16</v>
      </c>
      <c r="G2475" s="2" t="s">
        <v>17</v>
      </c>
      <c r="H2475" s="2" t="s">
        <v>5726</v>
      </c>
      <c r="I2475" s="2" t="s">
        <v>78</v>
      </c>
      <c r="J2475" s="3" t="s">
        <v>5727</v>
      </c>
      <c r="K2475" s="2" t="s">
        <v>5526</v>
      </c>
    </row>
    <row r="2476" spans="1:11" ht="35.1" customHeight="1" thickBot="1" x14ac:dyDescent="0.3">
      <c r="A2476" s="2" t="s">
        <v>5526</v>
      </c>
      <c r="B2476" s="2" t="s">
        <v>3816</v>
      </c>
      <c r="C2476" s="2" t="s">
        <v>75</v>
      </c>
      <c r="D2476" s="2" t="s">
        <v>5728</v>
      </c>
      <c r="E2476" s="2" t="s">
        <v>15</v>
      </c>
      <c r="F2476" s="2" t="s">
        <v>16</v>
      </c>
      <c r="G2476" s="2" t="s">
        <v>17</v>
      </c>
      <c r="H2476" s="2" t="s">
        <v>5729</v>
      </c>
      <c r="I2476" s="2" t="s">
        <v>78</v>
      </c>
      <c r="J2476" s="3" t="s">
        <v>5730</v>
      </c>
      <c r="K2476" s="2" t="s">
        <v>5451</v>
      </c>
    </row>
    <row r="2477" spans="1:11" ht="35.1" customHeight="1" thickBot="1" x14ac:dyDescent="0.3">
      <c r="A2477" s="2" t="s">
        <v>5526</v>
      </c>
      <c r="B2477" s="2" t="s">
        <v>3816</v>
      </c>
      <c r="C2477" s="2" t="s">
        <v>75</v>
      </c>
      <c r="D2477" s="2" t="s">
        <v>5731</v>
      </c>
      <c r="E2477" s="2" t="s">
        <v>15</v>
      </c>
      <c r="F2477" s="2" t="s">
        <v>16</v>
      </c>
      <c r="G2477" s="2" t="s">
        <v>17</v>
      </c>
      <c r="H2477" s="2" t="s">
        <v>5732</v>
      </c>
      <c r="I2477" s="2" t="s">
        <v>78</v>
      </c>
      <c r="J2477" s="3" t="s">
        <v>5733</v>
      </c>
      <c r="K2477" s="2" t="s">
        <v>5486</v>
      </c>
    </row>
    <row r="2478" spans="1:11" ht="35.1" customHeight="1" thickBot="1" x14ac:dyDescent="0.3">
      <c r="A2478" s="2" t="s">
        <v>5526</v>
      </c>
      <c r="B2478" s="2" t="s">
        <v>3816</v>
      </c>
      <c r="C2478" s="2" t="s">
        <v>75</v>
      </c>
      <c r="D2478" s="2" t="s">
        <v>5734</v>
      </c>
      <c r="E2478" s="2" t="s">
        <v>15</v>
      </c>
      <c r="F2478" s="2" t="s">
        <v>16</v>
      </c>
      <c r="G2478" s="2" t="s">
        <v>17</v>
      </c>
      <c r="H2478" s="2" t="s">
        <v>5735</v>
      </c>
      <c r="I2478" s="2" t="s">
        <v>78</v>
      </c>
      <c r="J2478" s="3" t="s">
        <v>5736</v>
      </c>
      <c r="K2478" s="2" t="s">
        <v>5486</v>
      </c>
    </row>
    <row r="2479" spans="1:11" ht="35.1" customHeight="1" thickBot="1" x14ac:dyDescent="0.3">
      <c r="A2479" s="2" t="s">
        <v>5526</v>
      </c>
      <c r="B2479" s="2" t="s">
        <v>3816</v>
      </c>
      <c r="C2479" s="2" t="s">
        <v>75</v>
      </c>
      <c r="D2479" s="2" t="s">
        <v>5737</v>
      </c>
      <c r="E2479" s="2" t="s">
        <v>15</v>
      </c>
      <c r="F2479" s="2" t="s">
        <v>16</v>
      </c>
      <c r="G2479" s="2" t="s">
        <v>17</v>
      </c>
      <c r="H2479" s="2" t="s">
        <v>5738</v>
      </c>
      <c r="I2479" s="2" t="s">
        <v>78</v>
      </c>
      <c r="J2479" s="3" t="s">
        <v>5739</v>
      </c>
      <c r="K2479" s="2" t="s">
        <v>5486</v>
      </c>
    </row>
    <row r="2480" spans="1:11" ht="35.1" customHeight="1" thickBot="1" x14ac:dyDescent="0.3">
      <c r="A2480" s="2" t="s">
        <v>5526</v>
      </c>
      <c r="B2480" s="2" t="s">
        <v>3816</v>
      </c>
      <c r="C2480" s="2" t="s">
        <v>75</v>
      </c>
      <c r="D2480" s="2" t="s">
        <v>5740</v>
      </c>
      <c r="E2480" s="2" t="s">
        <v>15</v>
      </c>
      <c r="F2480" s="2" t="s">
        <v>16</v>
      </c>
      <c r="G2480" s="2" t="s">
        <v>326</v>
      </c>
      <c r="H2480" s="2" t="s">
        <v>5741</v>
      </c>
      <c r="I2480" s="2" t="s">
        <v>78</v>
      </c>
      <c r="J2480" s="3" t="s">
        <v>5742</v>
      </c>
      <c r="K2480" s="2" t="s">
        <v>5486</v>
      </c>
    </row>
    <row r="2481" spans="1:11" ht="30" customHeight="1" thickBot="1" x14ac:dyDescent="0.3">
      <c r="A2481" s="2" t="s">
        <v>5526</v>
      </c>
      <c r="B2481" s="2" t="s">
        <v>3816</v>
      </c>
      <c r="C2481" s="2" t="s">
        <v>75</v>
      </c>
      <c r="D2481" s="2" t="s">
        <v>5743</v>
      </c>
      <c r="E2481" s="2" t="s">
        <v>15</v>
      </c>
      <c r="F2481" s="2" t="s">
        <v>16</v>
      </c>
      <c r="G2481" s="2" t="s">
        <v>17</v>
      </c>
      <c r="H2481" s="2" t="s">
        <v>5744</v>
      </c>
      <c r="I2481" s="2" t="s">
        <v>78</v>
      </c>
      <c r="J2481" s="3" t="s">
        <v>5745</v>
      </c>
      <c r="K2481" s="2" t="s">
        <v>5486</v>
      </c>
    </row>
    <row r="2482" spans="1:11" ht="30" customHeight="1" thickBot="1" x14ac:dyDescent="0.3">
      <c r="A2482" s="2" t="s">
        <v>5526</v>
      </c>
      <c r="B2482" s="2" t="s">
        <v>3816</v>
      </c>
      <c r="C2482" s="2" t="s">
        <v>75</v>
      </c>
      <c r="D2482" s="2" t="s">
        <v>5746</v>
      </c>
      <c r="E2482" s="2" t="s">
        <v>15</v>
      </c>
      <c r="F2482" s="2" t="s">
        <v>16</v>
      </c>
      <c r="G2482" s="2" t="s">
        <v>17</v>
      </c>
      <c r="H2482" s="2" t="s">
        <v>5747</v>
      </c>
      <c r="I2482" s="2" t="s">
        <v>78</v>
      </c>
      <c r="J2482" s="3" t="s">
        <v>5748</v>
      </c>
      <c r="K2482" s="2" t="s">
        <v>5486</v>
      </c>
    </row>
    <row r="2483" spans="1:11" ht="35.1" customHeight="1" thickBot="1" x14ac:dyDescent="0.3">
      <c r="A2483" s="2" t="s">
        <v>5526</v>
      </c>
      <c r="B2483" s="2" t="s">
        <v>3816</v>
      </c>
      <c r="C2483" s="2" t="s">
        <v>75</v>
      </c>
      <c r="D2483" s="2" t="s">
        <v>5749</v>
      </c>
      <c r="E2483" s="2" t="s">
        <v>15</v>
      </c>
      <c r="F2483" s="2" t="s">
        <v>16</v>
      </c>
      <c r="G2483" s="2" t="s">
        <v>17</v>
      </c>
      <c r="H2483" s="2" t="s">
        <v>5750</v>
      </c>
      <c r="I2483" s="2" t="s">
        <v>78</v>
      </c>
      <c r="J2483" s="3" t="s">
        <v>5751</v>
      </c>
      <c r="K2483" s="2" t="s">
        <v>5486</v>
      </c>
    </row>
    <row r="2484" spans="1:11" ht="30" customHeight="1" thickBot="1" x14ac:dyDescent="0.3">
      <c r="A2484" s="2" t="s">
        <v>5526</v>
      </c>
      <c r="B2484" s="2" t="s">
        <v>3816</v>
      </c>
      <c r="C2484" s="2" t="s">
        <v>75</v>
      </c>
      <c r="D2484" s="2" t="s">
        <v>5752</v>
      </c>
      <c r="E2484" s="2" t="s">
        <v>15</v>
      </c>
      <c r="F2484" s="2" t="s">
        <v>16</v>
      </c>
      <c r="G2484" s="2" t="s">
        <v>17</v>
      </c>
      <c r="H2484" s="2" t="s">
        <v>5753</v>
      </c>
      <c r="I2484" s="2" t="s">
        <v>78</v>
      </c>
      <c r="J2484" s="3" t="s">
        <v>5754</v>
      </c>
      <c r="K2484" s="2" t="s">
        <v>5486</v>
      </c>
    </row>
    <row r="2485" spans="1:11" ht="35.1" customHeight="1" thickBot="1" x14ac:dyDescent="0.3">
      <c r="A2485" s="2" t="s">
        <v>5526</v>
      </c>
      <c r="B2485" s="2" t="s">
        <v>3816</v>
      </c>
      <c r="C2485" s="2" t="s">
        <v>75</v>
      </c>
      <c r="D2485" s="2" t="s">
        <v>5755</v>
      </c>
      <c r="E2485" s="2" t="s">
        <v>15</v>
      </c>
      <c r="F2485" s="2" t="s">
        <v>16</v>
      </c>
      <c r="G2485" s="2" t="s">
        <v>17</v>
      </c>
      <c r="H2485" s="2" t="s">
        <v>5756</v>
      </c>
      <c r="I2485" s="2" t="s">
        <v>78</v>
      </c>
      <c r="J2485" s="3" t="s">
        <v>5757</v>
      </c>
      <c r="K2485" s="2" t="s">
        <v>5486</v>
      </c>
    </row>
    <row r="2486" spans="1:11" ht="35.1" customHeight="1" thickBot="1" x14ac:dyDescent="0.3">
      <c r="A2486" s="2" t="s">
        <v>5526</v>
      </c>
      <c r="B2486" s="2" t="s">
        <v>3816</v>
      </c>
      <c r="C2486" s="2" t="s">
        <v>75</v>
      </c>
      <c r="D2486" s="2" t="s">
        <v>5758</v>
      </c>
      <c r="E2486" s="2" t="s">
        <v>15</v>
      </c>
      <c r="F2486" s="2" t="s">
        <v>16</v>
      </c>
      <c r="G2486" s="2" t="s">
        <v>17</v>
      </c>
      <c r="H2486" s="2" t="s">
        <v>5759</v>
      </c>
      <c r="I2486" s="2" t="s">
        <v>78</v>
      </c>
      <c r="J2486" s="3" t="s">
        <v>5760</v>
      </c>
      <c r="K2486" s="2" t="s">
        <v>5761</v>
      </c>
    </row>
    <row r="2487" spans="1:11" ht="35.1" customHeight="1" thickBot="1" x14ac:dyDescent="0.3">
      <c r="A2487" s="2" t="s">
        <v>5526</v>
      </c>
      <c r="B2487" s="2" t="s">
        <v>3816</v>
      </c>
      <c r="C2487" s="2" t="s">
        <v>75</v>
      </c>
      <c r="D2487" s="2" t="s">
        <v>5762</v>
      </c>
      <c r="E2487" s="2" t="s">
        <v>15</v>
      </c>
      <c r="F2487" s="2" t="s">
        <v>16</v>
      </c>
      <c r="G2487" s="2" t="s">
        <v>17</v>
      </c>
      <c r="H2487" s="2" t="s">
        <v>5763</v>
      </c>
      <c r="I2487" s="2" t="s">
        <v>78</v>
      </c>
      <c r="J2487" s="3" t="s">
        <v>5764</v>
      </c>
      <c r="K2487" s="2" t="s">
        <v>5486</v>
      </c>
    </row>
    <row r="2488" spans="1:11" ht="30" customHeight="1" thickBot="1" x14ac:dyDescent="0.3">
      <c r="A2488" s="2" t="s">
        <v>5526</v>
      </c>
      <c r="B2488" s="2" t="s">
        <v>3816</v>
      </c>
      <c r="C2488" s="2" t="s">
        <v>75</v>
      </c>
      <c r="D2488" s="2" t="s">
        <v>5765</v>
      </c>
      <c r="E2488" s="2" t="s">
        <v>15</v>
      </c>
      <c r="F2488" s="2" t="s">
        <v>16</v>
      </c>
      <c r="G2488" s="2" t="s">
        <v>17</v>
      </c>
      <c r="H2488" s="2" t="s">
        <v>5766</v>
      </c>
      <c r="I2488" s="2" t="s">
        <v>78</v>
      </c>
      <c r="J2488" s="3" t="s">
        <v>5767</v>
      </c>
      <c r="K2488" s="2" t="s">
        <v>5761</v>
      </c>
    </row>
    <row r="2489" spans="1:11" ht="45" customHeight="1" thickBot="1" x14ac:dyDescent="0.3">
      <c r="A2489" s="2" t="s">
        <v>5526</v>
      </c>
      <c r="B2489" s="2" t="s">
        <v>3816</v>
      </c>
      <c r="C2489" s="2" t="s">
        <v>81</v>
      </c>
      <c r="D2489" s="2" t="s">
        <v>254</v>
      </c>
      <c r="E2489" s="2" t="s">
        <v>15</v>
      </c>
      <c r="F2489" s="2" t="s">
        <v>16</v>
      </c>
      <c r="G2489" s="2" t="s">
        <v>17</v>
      </c>
      <c r="H2489" s="2" t="s">
        <v>255</v>
      </c>
      <c r="I2489" s="2" t="s">
        <v>78</v>
      </c>
      <c r="J2489" s="3" t="s">
        <v>256</v>
      </c>
      <c r="K2489" s="2" t="s">
        <v>125</v>
      </c>
    </row>
    <row r="2490" spans="1:11" ht="96.95" customHeight="1" thickBot="1" x14ac:dyDescent="0.3">
      <c r="A2490" s="2" t="s">
        <v>5526</v>
      </c>
      <c r="B2490" s="2" t="s">
        <v>3816</v>
      </c>
      <c r="C2490" s="2" t="s">
        <v>81</v>
      </c>
      <c r="D2490" s="2" t="s">
        <v>228</v>
      </c>
      <c r="E2490" s="2" t="s">
        <v>15</v>
      </c>
      <c r="F2490" s="2" t="s">
        <v>16</v>
      </c>
      <c r="G2490" s="2" t="s">
        <v>17</v>
      </c>
      <c r="H2490" s="2" t="s">
        <v>229</v>
      </c>
      <c r="I2490" s="2" t="s">
        <v>84</v>
      </c>
      <c r="J2490" s="3" t="s">
        <v>230</v>
      </c>
      <c r="K2490" s="2" t="s">
        <v>231</v>
      </c>
    </row>
    <row r="2491" spans="1:11" ht="54.95" customHeight="1" thickBot="1" x14ac:dyDescent="0.3">
      <c r="A2491" s="2" t="s">
        <v>5526</v>
      </c>
      <c r="B2491" s="2" t="s">
        <v>3816</v>
      </c>
      <c r="C2491" s="2" t="s">
        <v>81</v>
      </c>
      <c r="D2491" s="2" t="s">
        <v>247</v>
      </c>
      <c r="E2491" s="2" t="s">
        <v>15</v>
      </c>
      <c r="F2491" s="2" t="s">
        <v>16</v>
      </c>
      <c r="G2491" s="2" t="s">
        <v>17</v>
      </c>
      <c r="H2491" s="2" t="s">
        <v>248</v>
      </c>
      <c r="I2491" s="2" t="s">
        <v>78</v>
      </c>
      <c r="J2491" s="3" t="s">
        <v>249</v>
      </c>
      <c r="K2491" s="2" t="s">
        <v>239</v>
      </c>
    </row>
    <row r="2492" spans="1:11" ht="45" customHeight="1" thickBot="1" x14ac:dyDescent="0.3">
      <c r="A2492" s="2" t="s">
        <v>5526</v>
      </c>
      <c r="B2492" s="2" t="s">
        <v>3816</v>
      </c>
      <c r="C2492" s="2" t="s">
        <v>81</v>
      </c>
      <c r="D2492" s="2" t="s">
        <v>250</v>
      </c>
      <c r="E2492" s="2" t="s">
        <v>15</v>
      </c>
      <c r="F2492" s="2" t="s">
        <v>16</v>
      </c>
      <c r="G2492" s="2" t="s">
        <v>17</v>
      </c>
      <c r="H2492" s="2" t="s">
        <v>251</v>
      </c>
      <c r="I2492" s="2" t="s">
        <v>84</v>
      </c>
      <c r="J2492" s="3" t="s">
        <v>252</v>
      </c>
      <c r="K2492" s="2" t="s">
        <v>253</v>
      </c>
    </row>
    <row r="2493" spans="1:11" ht="30" customHeight="1" thickBot="1" x14ac:dyDescent="0.3">
      <c r="A2493" s="2" t="s">
        <v>5526</v>
      </c>
      <c r="B2493" s="2" t="s">
        <v>3816</v>
      </c>
      <c r="C2493" s="2" t="s">
        <v>81</v>
      </c>
      <c r="D2493" s="2" t="s">
        <v>87</v>
      </c>
      <c r="E2493" s="2" t="s">
        <v>15</v>
      </c>
      <c r="F2493" s="2" t="s">
        <v>16</v>
      </c>
      <c r="G2493" s="2" t="s">
        <v>17</v>
      </c>
      <c r="H2493" s="2" t="s">
        <v>88</v>
      </c>
      <c r="I2493" s="2" t="s">
        <v>78</v>
      </c>
      <c r="J2493" s="3" t="s">
        <v>89</v>
      </c>
      <c r="K2493" s="2" t="s">
        <v>90</v>
      </c>
    </row>
    <row r="2494" spans="1:11" ht="54.95" customHeight="1" thickBot="1" x14ac:dyDescent="0.3">
      <c r="A2494" s="2" t="s">
        <v>5526</v>
      </c>
      <c r="B2494" s="2" t="s">
        <v>3816</v>
      </c>
      <c r="C2494" s="2" t="s">
        <v>81</v>
      </c>
      <c r="D2494" s="2" t="s">
        <v>82</v>
      </c>
      <c r="E2494" s="2" t="s">
        <v>15</v>
      </c>
      <c r="F2494" s="2" t="s">
        <v>16</v>
      </c>
      <c r="G2494" s="2" t="s">
        <v>17</v>
      </c>
      <c r="H2494" s="2" t="s">
        <v>83</v>
      </c>
      <c r="I2494" s="2" t="s">
        <v>84</v>
      </c>
      <c r="J2494" s="3" t="s">
        <v>85</v>
      </c>
      <c r="K2494" s="2" t="s">
        <v>86</v>
      </c>
    </row>
    <row r="2495" spans="1:11" ht="54.95" customHeight="1" thickBot="1" x14ac:dyDescent="0.3">
      <c r="A2495" s="2" t="s">
        <v>5526</v>
      </c>
      <c r="B2495" s="2" t="s">
        <v>3816</v>
      </c>
      <c r="C2495" s="2" t="s">
        <v>81</v>
      </c>
      <c r="D2495" s="2" t="s">
        <v>99</v>
      </c>
      <c r="E2495" s="2" t="s">
        <v>15</v>
      </c>
      <c r="F2495" s="2" t="s">
        <v>16</v>
      </c>
      <c r="G2495" s="2" t="s">
        <v>17</v>
      </c>
      <c r="H2495" s="2" t="s">
        <v>100</v>
      </c>
      <c r="I2495" s="2" t="s">
        <v>84</v>
      </c>
      <c r="J2495" s="3" t="s">
        <v>101</v>
      </c>
      <c r="K2495" s="2" t="s">
        <v>102</v>
      </c>
    </row>
    <row r="2496" spans="1:11" ht="45" customHeight="1" thickBot="1" x14ac:dyDescent="0.3">
      <c r="A2496" s="2" t="s">
        <v>5526</v>
      </c>
      <c r="B2496" s="2" t="s">
        <v>3816</v>
      </c>
      <c r="C2496" s="2" t="s">
        <v>81</v>
      </c>
      <c r="D2496" s="2" t="s">
        <v>95</v>
      </c>
      <c r="E2496" s="2" t="s">
        <v>15</v>
      </c>
      <c r="F2496" s="2" t="s">
        <v>16</v>
      </c>
      <c r="G2496" s="2" t="s">
        <v>17</v>
      </c>
      <c r="H2496" s="2" t="s">
        <v>96</v>
      </c>
      <c r="I2496" s="2" t="s">
        <v>84</v>
      </c>
      <c r="J2496" s="3" t="s">
        <v>97</v>
      </c>
      <c r="K2496" s="2" t="s">
        <v>98</v>
      </c>
    </row>
    <row r="2497" spans="1:11" ht="35.1" customHeight="1" thickBot="1" x14ac:dyDescent="0.3">
      <c r="A2497" s="2" t="s">
        <v>5526</v>
      </c>
      <c r="B2497" s="2" t="s">
        <v>3816</v>
      </c>
      <c r="C2497" s="2" t="s">
        <v>81</v>
      </c>
      <c r="D2497" s="2" t="s">
        <v>232</v>
      </c>
      <c r="E2497" s="2" t="s">
        <v>15</v>
      </c>
      <c r="F2497" s="2" t="s">
        <v>16</v>
      </c>
      <c r="G2497" s="2" t="s">
        <v>17</v>
      </c>
      <c r="H2497" s="2" t="s">
        <v>233</v>
      </c>
      <c r="I2497" s="2" t="s">
        <v>84</v>
      </c>
      <c r="J2497" s="3" t="s">
        <v>234</v>
      </c>
      <c r="K2497" s="2" t="s">
        <v>235</v>
      </c>
    </row>
    <row r="2498" spans="1:11" ht="54.95" customHeight="1" thickBot="1" x14ac:dyDescent="0.3">
      <c r="A2498" s="2" t="s">
        <v>5526</v>
      </c>
      <c r="B2498" s="2" t="s">
        <v>3816</v>
      </c>
      <c r="C2498" s="2" t="s">
        <v>81</v>
      </c>
      <c r="D2498" s="2" t="s">
        <v>91</v>
      </c>
      <c r="E2498" s="2" t="s">
        <v>15</v>
      </c>
      <c r="F2498" s="2" t="s">
        <v>16</v>
      </c>
      <c r="G2498" s="2" t="s">
        <v>17</v>
      </c>
      <c r="H2498" s="2" t="s">
        <v>92</v>
      </c>
      <c r="I2498" s="2" t="s">
        <v>84</v>
      </c>
      <c r="J2498" s="3" t="s">
        <v>93</v>
      </c>
      <c r="K2498" s="2" t="s">
        <v>94</v>
      </c>
    </row>
    <row r="2499" spans="1:11" ht="30" customHeight="1" thickBot="1" x14ac:dyDescent="0.3">
      <c r="A2499" s="2" t="s">
        <v>5526</v>
      </c>
      <c r="B2499" s="2" t="s">
        <v>3816</v>
      </c>
      <c r="C2499" s="2" t="s">
        <v>81</v>
      </c>
      <c r="D2499" s="2" t="s">
        <v>107</v>
      </c>
      <c r="E2499" s="2" t="s">
        <v>15</v>
      </c>
      <c r="F2499" s="2" t="s">
        <v>16</v>
      </c>
      <c r="G2499" s="2" t="s">
        <v>17</v>
      </c>
      <c r="H2499" s="2" t="s">
        <v>108</v>
      </c>
      <c r="I2499" s="2" t="s">
        <v>78</v>
      </c>
      <c r="J2499" s="3" t="s">
        <v>16</v>
      </c>
      <c r="K2499" s="2" t="s">
        <v>109</v>
      </c>
    </row>
    <row r="2500" spans="1:11" ht="54.95" customHeight="1" thickBot="1" x14ac:dyDescent="0.3">
      <c r="A2500" s="2" t="s">
        <v>5526</v>
      </c>
      <c r="B2500" s="2" t="s">
        <v>3816</v>
      </c>
      <c r="C2500" s="2" t="s">
        <v>81</v>
      </c>
      <c r="D2500" s="2" t="s">
        <v>110</v>
      </c>
      <c r="E2500" s="2" t="s">
        <v>15</v>
      </c>
      <c r="F2500" s="2" t="s">
        <v>16</v>
      </c>
      <c r="G2500" s="2" t="s">
        <v>17</v>
      </c>
      <c r="H2500" s="2" t="s">
        <v>111</v>
      </c>
      <c r="I2500" s="2" t="s">
        <v>84</v>
      </c>
      <c r="J2500" s="3" t="s">
        <v>112</v>
      </c>
      <c r="K2500" s="2" t="s">
        <v>113</v>
      </c>
    </row>
    <row r="2501" spans="1:11" ht="45" customHeight="1" thickBot="1" x14ac:dyDescent="0.3">
      <c r="A2501" s="2" t="s">
        <v>5526</v>
      </c>
      <c r="B2501" s="2" t="s">
        <v>3816</v>
      </c>
      <c r="C2501" s="2" t="s">
        <v>81</v>
      </c>
      <c r="D2501" s="2" t="s">
        <v>138</v>
      </c>
      <c r="E2501" s="2" t="s">
        <v>15</v>
      </c>
      <c r="F2501" s="2" t="s">
        <v>16</v>
      </c>
      <c r="G2501" s="2" t="s">
        <v>17</v>
      </c>
      <c r="H2501" s="2" t="s">
        <v>139</v>
      </c>
      <c r="I2501" s="2" t="s">
        <v>84</v>
      </c>
      <c r="J2501" s="3" t="s">
        <v>140</v>
      </c>
      <c r="K2501" s="2" t="s">
        <v>141</v>
      </c>
    </row>
    <row r="2502" spans="1:11" ht="35.1" customHeight="1" thickBot="1" x14ac:dyDescent="0.3">
      <c r="A2502" s="2" t="s">
        <v>5526</v>
      </c>
      <c r="B2502" s="2" t="s">
        <v>3816</v>
      </c>
      <c r="C2502" s="2" t="s">
        <v>81</v>
      </c>
      <c r="D2502" s="2" t="s">
        <v>142</v>
      </c>
      <c r="E2502" s="2" t="s">
        <v>15</v>
      </c>
      <c r="F2502" s="2" t="s">
        <v>16</v>
      </c>
      <c r="G2502" s="2" t="s">
        <v>17</v>
      </c>
      <c r="H2502" s="2" t="s">
        <v>143</v>
      </c>
      <c r="I2502" s="2" t="s">
        <v>84</v>
      </c>
      <c r="J2502" s="3" t="s">
        <v>144</v>
      </c>
      <c r="K2502" s="2" t="s">
        <v>145</v>
      </c>
    </row>
    <row r="2503" spans="1:11" ht="54.95" customHeight="1" thickBot="1" x14ac:dyDescent="0.3">
      <c r="A2503" s="2" t="s">
        <v>5526</v>
      </c>
      <c r="B2503" s="2" t="s">
        <v>3816</v>
      </c>
      <c r="C2503" s="2" t="s">
        <v>81</v>
      </c>
      <c r="D2503" s="2" t="s">
        <v>146</v>
      </c>
      <c r="E2503" s="2" t="s">
        <v>15</v>
      </c>
      <c r="F2503" s="2" t="s">
        <v>16</v>
      </c>
      <c r="G2503" s="2" t="s">
        <v>17</v>
      </c>
      <c r="H2503" s="2" t="s">
        <v>147</v>
      </c>
      <c r="I2503" s="2" t="s">
        <v>78</v>
      </c>
      <c r="J2503" s="3" t="s">
        <v>148</v>
      </c>
      <c r="K2503" s="2" t="s">
        <v>133</v>
      </c>
    </row>
    <row r="2504" spans="1:11" ht="35.1" customHeight="1" thickBot="1" x14ac:dyDescent="0.3">
      <c r="A2504" s="2" t="s">
        <v>5526</v>
      </c>
      <c r="B2504" s="2" t="s">
        <v>3816</v>
      </c>
      <c r="C2504" s="2" t="s">
        <v>81</v>
      </c>
      <c r="D2504" s="2" t="s">
        <v>156</v>
      </c>
      <c r="E2504" s="2" t="s">
        <v>15</v>
      </c>
      <c r="F2504" s="2" t="s">
        <v>16</v>
      </c>
      <c r="G2504" s="2" t="s">
        <v>17</v>
      </c>
      <c r="H2504" s="2" t="s">
        <v>157</v>
      </c>
      <c r="I2504" s="2" t="s">
        <v>84</v>
      </c>
      <c r="J2504" s="3" t="s">
        <v>158</v>
      </c>
      <c r="K2504" s="2" t="s">
        <v>159</v>
      </c>
    </row>
    <row r="2505" spans="1:11" ht="30" customHeight="1" thickBot="1" x14ac:dyDescent="0.3">
      <c r="A2505" s="2" t="s">
        <v>5526</v>
      </c>
      <c r="B2505" s="2" t="s">
        <v>3816</v>
      </c>
      <c r="C2505" s="2" t="s">
        <v>81</v>
      </c>
      <c r="D2505" s="2" t="s">
        <v>553</v>
      </c>
      <c r="E2505" s="2" t="s">
        <v>15</v>
      </c>
      <c r="F2505" s="2" t="s">
        <v>16</v>
      </c>
      <c r="G2505" s="2" t="s">
        <v>17</v>
      </c>
      <c r="H2505" s="2" t="s">
        <v>554</v>
      </c>
      <c r="I2505" s="2" t="s">
        <v>84</v>
      </c>
      <c r="J2505" s="3" t="s">
        <v>555</v>
      </c>
      <c r="K2505" s="2" t="s">
        <v>121</v>
      </c>
    </row>
    <row r="2506" spans="1:11" ht="30" customHeight="1" thickBot="1" x14ac:dyDescent="0.3">
      <c r="A2506" s="2" t="s">
        <v>5526</v>
      </c>
      <c r="B2506" s="2" t="s">
        <v>3816</v>
      </c>
      <c r="C2506" s="2" t="s">
        <v>81</v>
      </c>
      <c r="D2506" s="2" t="s">
        <v>191</v>
      </c>
      <c r="E2506" s="2" t="s">
        <v>15</v>
      </c>
      <c r="F2506" s="2" t="s">
        <v>16</v>
      </c>
      <c r="G2506" s="2" t="s">
        <v>17</v>
      </c>
      <c r="H2506" s="2" t="s">
        <v>192</v>
      </c>
      <c r="I2506" s="2" t="s">
        <v>78</v>
      </c>
      <c r="J2506" s="3" t="s">
        <v>193</v>
      </c>
      <c r="K2506" s="2" t="s">
        <v>194</v>
      </c>
    </row>
    <row r="2507" spans="1:11" ht="54.95" customHeight="1" thickBot="1" x14ac:dyDescent="0.3">
      <c r="A2507" s="2" t="s">
        <v>5526</v>
      </c>
      <c r="B2507" s="2" t="s">
        <v>3816</v>
      </c>
      <c r="C2507" s="2" t="s">
        <v>81</v>
      </c>
      <c r="D2507" s="2" t="s">
        <v>195</v>
      </c>
      <c r="E2507" s="2" t="s">
        <v>15</v>
      </c>
      <c r="F2507" s="2" t="s">
        <v>16</v>
      </c>
      <c r="G2507" s="2" t="s">
        <v>17</v>
      </c>
      <c r="H2507" s="2" t="s">
        <v>196</v>
      </c>
      <c r="I2507" s="2" t="s">
        <v>84</v>
      </c>
      <c r="J2507" s="3" t="s">
        <v>197</v>
      </c>
      <c r="K2507" s="2" t="s">
        <v>163</v>
      </c>
    </row>
    <row r="2508" spans="1:11" ht="54.95" customHeight="1" thickBot="1" x14ac:dyDescent="0.3">
      <c r="A2508" s="2" t="s">
        <v>5526</v>
      </c>
      <c r="B2508" s="2" t="s">
        <v>3816</v>
      </c>
      <c r="C2508" s="2" t="s">
        <v>81</v>
      </c>
      <c r="D2508" s="2" t="s">
        <v>220</v>
      </c>
      <c r="E2508" s="2" t="s">
        <v>15</v>
      </c>
      <c r="F2508" s="2" t="s">
        <v>16</v>
      </c>
      <c r="G2508" s="2" t="s">
        <v>17</v>
      </c>
      <c r="H2508" s="2" t="s">
        <v>221</v>
      </c>
      <c r="I2508" s="2" t="s">
        <v>84</v>
      </c>
      <c r="J2508" s="3" t="s">
        <v>222</v>
      </c>
      <c r="K2508" s="2" t="s">
        <v>223</v>
      </c>
    </row>
    <row r="2509" spans="1:11" ht="66" customHeight="1" thickBot="1" x14ac:dyDescent="0.3">
      <c r="A2509" s="2" t="s">
        <v>5526</v>
      </c>
      <c r="B2509" s="2" t="s">
        <v>3816</v>
      </c>
      <c r="C2509" s="2" t="s">
        <v>81</v>
      </c>
      <c r="D2509" s="2" t="s">
        <v>224</v>
      </c>
      <c r="E2509" s="2" t="s">
        <v>15</v>
      </c>
      <c r="F2509" s="2" t="s">
        <v>16</v>
      </c>
      <c r="G2509" s="2" t="s">
        <v>17</v>
      </c>
      <c r="H2509" s="2" t="s">
        <v>225</v>
      </c>
      <c r="I2509" s="2" t="s">
        <v>84</v>
      </c>
      <c r="J2509" s="3" t="s">
        <v>226</v>
      </c>
      <c r="K2509" s="2" t="s">
        <v>227</v>
      </c>
    </row>
    <row r="2510" spans="1:11" ht="35.1" customHeight="1" thickBot="1" x14ac:dyDescent="0.3">
      <c r="A2510" s="2" t="s">
        <v>5526</v>
      </c>
      <c r="B2510" s="2" t="s">
        <v>3816</v>
      </c>
      <c r="C2510" s="2" t="s">
        <v>81</v>
      </c>
      <c r="D2510" s="2" t="s">
        <v>236</v>
      </c>
      <c r="E2510" s="2" t="s">
        <v>15</v>
      </c>
      <c r="F2510" s="2" t="s">
        <v>16</v>
      </c>
      <c r="G2510" s="2" t="s">
        <v>17</v>
      </c>
      <c r="H2510" s="2" t="s">
        <v>237</v>
      </c>
      <c r="I2510" s="2" t="s">
        <v>78</v>
      </c>
      <c r="J2510" s="3" t="s">
        <v>238</v>
      </c>
      <c r="K2510" s="2" t="s">
        <v>239</v>
      </c>
    </row>
    <row r="2511" spans="1:11" ht="54.95" customHeight="1" thickBot="1" x14ac:dyDescent="0.3">
      <c r="A2511" s="2" t="s">
        <v>5526</v>
      </c>
      <c r="B2511" s="2" t="s">
        <v>3816</v>
      </c>
      <c r="C2511" s="2" t="s">
        <v>81</v>
      </c>
      <c r="D2511" s="2" t="s">
        <v>243</v>
      </c>
      <c r="E2511" s="2" t="s">
        <v>15</v>
      </c>
      <c r="F2511" s="2" t="s">
        <v>16</v>
      </c>
      <c r="G2511" s="2" t="s">
        <v>17</v>
      </c>
      <c r="H2511" s="2" t="s">
        <v>244</v>
      </c>
      <c r="I2511" s="2" t="s">
        <v>84</v>
      </c>
      <c r="J2511" s="3" t="s">
        <v>245</v>
      </c>
      <c r="K2511" s="2" t="s">
        <v>246</v>
      </c>
    </row>
    <row r="2512" spans="1:11" ht="30" customHeight="1" thickBot="1" x14ac:dyDescent="0.3">
      <c r="A2512" s="2" t="s">
        <v>2813</v>
      </c>
      <c r="B2512" s="2" t="s">
        <v>3816</v>
      </c>
      <c r="C2512" s="2" t="s">
        <v>84</v>
      </c>
      <c r="D2512" s="2" t="s">
        <v>5768</v>
      </c>
      <c r="E2512" s="2" t="s">
        <v>15</v>
      </c>
      <c r="F2512" s="2" t="s">
        <v>16</v>
      </c>
      <c r="G2512" s="2" t="s">
        <v>17</v>
      </c>
      <c r="H2512" s="2" t="s">
        <v>5769</v>
      </c>
      <c r="I2512" s="2" t="s">
        <v>84</v>
      </c>
      <c r="J2512" s="3" t="s">
        <v>5770</v>
      </c>
      <c r="K2512" s="2" t="s">
        <v>5771</v>
      </c>
    </row>
    <row r="2513" spans="1:11" ht="30" customHeight="1" thickBot="1" x14ac:dyDescent="0.3">
      <c r="A2513" s="2" t="s">
        <v>2813</v>
      </c>
      <c r="B2513" s="2" t="s">
        <v>3816</v>
      </c>
      <c r="C2513" s="2" t="s">
        <v>84</v>
      </c>
      <c r="D2513" s="2" t="s">
        <v>5772</v>
      </c>
      <c r="E2513" s="2" t="s">
        <v>15</v>
      </c>
      <c r="F2513" s="2" t="s">
        <v>16</v>
      </c>
      <c r="G2513" s="2" t="s">
        <v>17</v>
      </c>
      <c r="H2513" s="2" t="s">
        <v>5773</v>
      </c>
      <c r="I2513" s="2" t="s">
        <v>84</v>
      </c>
      <c r="J2513" s="3" t="s">
        <v>5774</v>
      </c>
      <c r="K2513" s="2" t="s">
        <v>552</v>
      </c>
    </row>
    <row r="2514" spans="1:11" ht="30" customHeight="1" thickBot="1" x14ac:dyDescent="0.3">
      <c r="A2514" s="2" t="s">
        <v>2813</v>
      </c>
      <c r="B2514" s="2" t="s">
        <v>3816</v>
      </c>
      <c r="C2514" s="2" t="s">
        <v>84</v>
      </c>
      <c r="D2514" s="2" t="s">
        <v>5775</v>
      </c>
      <c r="E2514" s="2" t="s">
        <v>15</v>
      </c>
      <c r="F2514" s="2" t="s">
        <v>16</v>
      </c>
      <c r="G2514" s="2" t="s">
        <v>17</v>
      </c>
      <c r="H2514" s="2" t="s">
        <v>5776</v>
      </c>
      <c r="I2514" s="2" t="s">
        <v>84</v>
      </c>
      <c r="J2514" s="3" t="s">
        <v>5777</v>
      </c>
      <c r="K2514" s="2" t="s">
        <v>5778</v>
      </c>
    </row>
    <row r="2515" spans="1:11" ht="54.95" customHeight="1" thickBot="1" x14ac:dyDescent="0.3">
      <c r="A2515" s="2" t="s">
        <v>2813</v>
      </c>
      <c r="B2515" s="2" t="s">
        <v>3816</v>
      </c>
      <c r="C2515" s="2" t="s">
        <v>84</v>
      </c>
      <c r="D2515" s="2" t="s">
        <v>5779</v>
      </c>
      <c r="E2515" s="2" t="s">
        <v>15</v>
      </c>
      <c r="F2515" s="2" t="s">
        <v>16</v>
      </c>
      <c r="G2515" s="2" t="s">
        <v>17</v>
      </c>
      <c r="H2515" s="2" t="s">
        <v>5780</v>
      </c>
      <c r="I2515" s="2" t="s">
        <v>84</v>
      </c>
      <c r="J2515" s="3" t="s">
        <v>5781</v>
      </c>
      <c r="K2515" s="2" t="s">
        <v>975</v>
      </c>
    </row>
    <row r="2516" spans="1:11" ht="35.1" customHeight="1" thickBot="1" x14ac:dyDescent="0.3">
      <c r="A2516" s="2" t="s">
        <v>2813</v>
      </c>
      <c r="B2516" s="2" t="s">
        <v>3816</v>
      </c>
      <c r="C2516" s="2" t="s">
        <v>84</v>
      </c>
      <c r="D2516" s="2" t="s">
        <v>5782</v>
      </c>
      <c r="E2516" s="2" t="s">
        <v>15</v>
      </c>
      <c r="F2516" s="2" t="s">
        <v>16</v>
      </c>
      <c r="G2516" s="2" t="s">
        <v>17</v>
      </c>
      <c r="H2516" s="2" t="s">
        <v>5783</v>
      </c>
      <c r="I2516" s="2" t="s">
        <v>84</v>
      </c>
      <c r="J2516" s="3" t="s">
        <v>5784</v>
      </c>
      <c r="K2516" s="2" t="s">
        <v>465</v>
      </c>
    </row>
    <row r="2517" spans="1:11" ht="35.1" customHeight="1" thickBot="1" x14ac:dyDescent="0.3">
      <c r="A2517" s="2" t="s">
        <v>2813</v>
      </c>
      <c r="B2517" s="2" t="s">
        <v>3816</v>
      </c>
      <c r="C2517" s="2" t="s">
        <v>84</v>
      </c>
      <c r="D2517" s="2" t="s">
        <v>5785</v>
      </c>
      <c r="E2517" s="2" t="s">
        <v>15</v>
      </c>
      <c r="F2517" s="2" t="s">
        <v>16</v>
      </c>
      <c r="G2517" s="2" t="s">
        <v>17</v>
      </c>
      <c r="H2517" s="2" t="s">
        <v>5786</v>
      </c>
      <c r="I2517" s="2" t="s">
        <v>84</v>
      </c>
      <c r="J2517" s="3" t="s">
        <v>5787</v>
      </c>
      <c r="K2517" s="2" t="s">
        <v>5788</v>
      </c>
    </row>
    <row r="2518" spans="1:11" ht="35.1" customHeight="1" thickBot="1" x14ac:dyDescent="0.3">
      <c r="A2518" s="2" t="s">
        <v>2813</v>
      </c>
      <c r="B2518" s="2" t="s">
        <v>3816</v>
      </c>
      <c r="C2518" s="2" t="s">
        <v>84</v>
      </c>
      <c r="D2518" s="2" t="s">
        <v>5789</v>
      </c>
      <c r="E2518" s="2" t="s">
        <v>15</v>
      </c>
      <c r="F2518" s="2" t="s">
        <v>16</v>
      </c>
      <c r="G2518" s="2" t="s">
        <v>17</v>
      </c>
      <c r="H2518" s="2" t="s">
        <v>5790</v>
      </c>
      <c r="I2518" s="2" t="s">
        <v>84</v>
      </c>
      <c r="J2518" s="3" t="s">
        <v>5791</v>
      </c>
      <c r="K2518" s="2" t="s">
        <v>5792</v>
      </c>
    </row>
    <row r="2519" spans="1:11" ht="45" customHeight="1" thickBot="1" x14ac:dyDescent="0.3">
      <c r="A2519" s="2" t="s">
        <v>2813</v>
      </c>
      <c r="B2519" s="2" t="s">
        <v>3816</v>
      </c>
      <c r="C2519" s="2" t="s">
        <v>84</v>
      </c>
      <c r="D2519" s="2" t="s">
        <v>5793</v>
      </c>
      <c r="E2519" s="2" t="s">
        <v>15</v>
      </c>
      <c r="F2519" s="2" t="s">
        <v>16</v>
      </c>
      <c r="G2519" s="2" t="s">
        <v>17</v>
      </c>
      <c r="H2519" s="2" t="s">
        <v>5794</v>
      </c>
      <c r="I2519" s="2" t="s">
        <v>84</v>
      </c>
      <c r="J2519" s="3" t="s">
        <v>5795</v>
      </c>
      <c r="K2519" s="2" t="s">
        <v>5796</v>
      </c>
    </row>
    <row r="2520" spans="1:11" ht="30" customHeight="1" thickBot="1" x14ac:dyDescent="0.3">
      <c r="A2520" s="2" t="s">
        <v>2813</v>
      </c>
      <c r="B2520" s="2" t="s">
        <v>3816</v>
      </c>
      <c r="C2520" s="2" t="s">
        <v>84</v>
      </c>
      <c r="D2520" s="2" t="s">
        <v>5797</v>
      </c>
      <c r="E2520" s="2" t="s">
        <v>15</v>
      </c>
      <c r="F2520" s="2" t="s">
        <v>16</v>
      </c>
      <c r="G2520" s="2" t="s">
        <v>17</v>
      </c>
      <c r="H2520" s="2" t="s">
        <v>5798</v>
      </c>
      <c r="I2520" s="2" t="s">
        <v>84</v>
      </c>
      <c r="J2520" s="3" t="s">
        <v>5799</v>
      </c>
      <c r="K2520" s="2" t="s">
        <v>5800</v>
      </c>
    </row>
    <row r="2521" spans="1:11" ht="30" customHeight="1" thickBot="1" x14ac:dyDescent="0.3">
      <c r="A2521" s="2" t="s">
        <v>2813</v>
      </c>
      <c r="B2521" s="2" t="s">
        <v>3816</v>
      </c>
      <c r="C2521" s="2" t="s">
        <v>84</v>
      </c>
      <c r="D2521" s="2" t="s">
        <v>5801</v>
      </c>
      <c r="E2521" s="2" t="s">
        <v>15</v>
      </c>
      <c r="F2521" s="2" t="s">
        <v>16</v>
      </c>
      <c r="G2521" s="2" t="s">
        <v>17</v>
      </c>
      <c r="H2521" s="2" t="s">
        <v>5802</v>
      </c>
      <c r="I2521" s="2" t="s">
        <v>84</v>
      </c>
      <c r="J2521" s="3" t="s">
        <v>5803</v>
      </c>
      <c r="K2521" s="2" t="s">
        <v>299</v>
      </c>
    </row>
    <row r="2522" spans="1:11" ht="54.95" customHeight="1" thickBot="1" x14ac:dyDescent="0.3">
      <c r="A2522" s="2" t="s">
        <v>2813</v>
      </c>
      <c r="B2522" s="2" t="s">
        <v>3816</v>
      </c>
      <c r="C2522" s="2" t="s">
        <v>84</v>
      </c>
      <c r="D2522" s="2" t="s">
        <v>5804</v>
      </c>
      <c r="E2522" s="2" t="s">
        <v>15</v>
      </c>
      <c r="F2522" s="2" t="s">
        <v>16</v>
      </c>
      <c r="G2522" s="2" t="s">
        <v>17</v>
      </c>
      <c r="H2522" s="2" t="s">
        <v>5805</v>
      </c>
      <c r="I2522" s="2" t="s">
        <v>84</v>
      </c>
      <c r="J2522" s="3" t="s">
        <v>5806</v>
      </c>
      <c r="K2522" s="2" t="s">
        <v>975</v>
      </c>
    </row>
    <row r="2523" spans="1:11" ht="30" customHeight="1" thickBot="1" x14ac:dyDescent="0.3">
      <c r="A2523" s="2" t="s">
        <v>2813</v>
      </c>
      <c r="B2523" s="2" t="s">
        <v>3816</v>
      </c>
      <c r="C2523" s="2" t="s">
        <v>84</v>
      </c>
      <c r="D2523" s="2" t="s">
        <v>5807</v>
      </c>
      <c r="E2523" s="2" t="s">
        <v>15</v>
      </c>
      <c r="F2523" s="2" t="s">
        <v>16</v>
      </c>
      <c r="G2523" s="2" t="s">
        <v>17</v>
      </c>
      <c r="H2523" s="2" t="s">
        <v>5808</v>
      </c>
      <c r="I2523" s="2" t="s">
        <v>84</v>
      </c>
      <c r="J2523" s="3" t="s">
        <v>5809</v>
      </c>
      <c r="K2523" s="2" t="s">
        <v>5810</v>
      </c>
    </row>
    <row r="2524" spans="1:11" ht="30" customHeight="1" thickBot="1" x14ac:dyDescent="0.3">
      <c r="A2524" s="2" t="s">
        <v>2813</v>
      </c>
      <c r="B2524" s="2" t="s">
        <v>3816</v>
      </c>
      <c r="C2524" s="2" t="s">
        <v>84</v>
      </c>
      <c r="D2524" s="2" t="s">
        <v>5811</v>
      </c>
      <c r="E2524" s="2" t="s">
        <v>15</v>
      </c>
      <c r="F2524" s="2" t="s">
        <v>16</v>
      </c>
      <c r="G2524" s="2" t="s">
        <v>17</v>
      </c>
      <c r="H2524" s="2" t="s">
        <v>5812</v>
      </c>
      <c r="I2524" s="2" t="s">
        <v>84</v>
      </c>
      <c r="J2524" s="3" t="s">
        <v>5813</v>
      </c>
      <c r="K2524" s="2" t="s">
        <v>5814</v>
      </c>
    </row>
    <row r="2525" spans="1:11" ht="30" customHeight="1" thickBot="1" x14ac:dyDescent="0.3">
      <c r="A2525" s="2" t="s">
        <v>2813</v>
      </c>
      <c r="B2525" s="2" t="s">
        <v>3816</v>
      </c>
      <c r="C2525" s="2" t="s">
        <v>84</v>
      </c>
      <c r="D2525" s="2" t="s">
        <v>5815</v>
      </c>
      <c r="E2525" s="2" t="s">
        <v>15</v>
      </c>
      <c r="F2525" s="2" t="s">
        <v>16</v>
      </c>
      <c r="G2525" s="2" t="s">
        <v>17</v>
      </c>
      <c r="H2525" s="2" t="s">
        <v>5816</v>
      </c>
      <c r="I2525" s="2" t="s">
        <v>84</v>
      </c>
      <c r="J2525" s="3" t="s">
        <v>5817</v>
      </c>
      <c r="K2525" s="2" t="s">
        <v>5818</v>
      </c>
    </row>
    <row r="2526" spans="1:11" ht="45" customHeight="1" thickBot="1" x14ac:dyDescent="0.3">
      <c r="A2526" s="2" t="s">
        <v>2813</v>
      </c>
      <c r="B2526" s="2" t="s">
        <v>3816</v>
      </c>
      <c r="C2526" s="2" t="s">
        <v>84</v>
      </c>
      <c r="D2526" s="2" t="s">
        <v>5819</v>
      </c>
      <c r="E2526" s="2" t="s">
        <v>15</v>
      </c>
      <c r="F2526" s="2" t="s">
        <v>16</v>
      </c>
      <c r="G2526" s="2" t="s">
        <v>17</v>
      </c>
      <c r="H2526" s="2" t="s">
        <v>5820</v>
      </c>
      <c r="I2526" s="2" t="s">
        <v>84</v>
      </c>
      <c r="J2526" s="3" t="s">
        <v>5821</v>
      </c>
      <c r="K2526" s="2" t="s">
        <v>659</v>
      </c>
    </row>
    <row r="2527" spans="1:11" ht="35.1" customHeight="1" thickBot="1" x14ac:dyDescent="0.3">
      <c r="A2527" s="2" t="s">
        <v>2813</v>
      </c>
      <c r="B2527" s="2" t="s">
        <v>3816</v>
      </c>
      <c r="C2527" s="2" t="s">
        <v>84</v>
      </c>
      <c r="D2527" s="2" t="s">
        <v>5822</v>
      </c>
      <c r="E2527" s="2" t="s">
        <v>15</v>
      </c>
      <c r="F2527" s="2" t="s">
        <v>16</v>
      </c>
      <c r="G2527" s="2" t="s">
        <v>17</v>
      </c>
      <c r="H2527" s="2" t="s">
        <v>5823</v>
      </c>
      <c r="I2527" s="2" t="s">
        <v>84</v>
      </c>
      <c r="J2527" s="3" t="s">
        <v>5824</v>
      </c>
      <c r="K2527" s="2" t="s">
        <v>576</v>
      </c>
    </row>
    <row r="2528" spans="1:11" ht="54.95" customHeight="1" thickBot="1" x14ac:dyDescent="0.3">
      <c r="A2528" s="2" t="s">
        <v>2813</v>
      </c>
      <c r="B2528" s="2" t="s">
        <v>3816</v>
      </c>
      <c r="C2528" s="2" t="s">
        <v>84</v>
      </c>
      <c r="D2528" s="2" t="s">
        <v>5825</v>
      </c>
      <c r="E2528" s="2" t="s">
        <v>15</v>
      </c>
      <c r="F2528" s="2" t="s">
        <v>16</v>
      </c>
      <c r="G2528" s="2" t="s">
        <v>17</v>
      </c>
      <c r="H2528" s="2" t="s">
        <v>5826</v>
      </c>
      <c r="I2528" s="2" t="s">
        <v>84</v>
      </c>
      <c r="J2528" s="3" t="s">
        <v>5827</v>
      </c>
      <c r="K2528" s="2" t="s">
        <v>975</v>
      </c>
    </row>
    <row r="2529" spans="1:11" ht="30" customHeight="1" thickBot="1" x14ac:dyDescent="0.3">
      <c r="A2529" s="2" t="s">
        <v>2813</v>
      </c>
      <c r="B2529" s="2" t="s">
        <v>3816</v>
      </c>
      <c r="C2529" s="2" t="s">
        <v>84</v>
      </c>
      <c r="D2529" s="2" t="s">
        <v>5828</v>
      </c>
      <c r="E2529" s="2" t="s">
        <v>15</v>
      </c>
      <c r="F2529" s="2" t="s">
        <v>16</v>
      </c>
      <c r="G2529" s="2" t="s">
        <v>17</v>
      </c>
      <c r="H2529" s="2" t="s">
        <v>5829</v>
      </c>
      <c r="I2529" s="2" t="s">
        <v>84</v>
      </c>
      <c r="J2529" s="3" t="s">
        <v>5830</v>
      </c>
      <c r="K2529" s="2" t="s">
        <v>641</v>
      </c>
    </row>
    <row r="2530" spans="1:11" ht="30" customHeight="1" thickBot="1" x14ac:dyDescent="0.3">
      <c r="A2530" s="2" t="s">
        <v>2813</v>
      </c>
      <c r="B2530" s="2" t="s">
        <v>3816</v>
      </c>
      <c r="C2530" s="2" t="s">
        <v>84</v>
      </c>
      <c r="D2530" s="2" t="s">
        <v>5831</v>
      </c>
      <c r="E2530" s="2" t="s">
        <v>15</v>
      </c>
      <c r="F2530" s="2" t="s">
        <v>16</v>
      </c>
      <c r="G2530" s="2" t="s">
        <v>17</v>
      </c>
      <c r="H2530" s="2" t="s">
        <v>5832</v>
      </c>
      <c r="I2530" s="2" t="s">
        <v>84</v>
      </c>
      <c r="J2530" s="3" t="s">
        <v>5833</v>
      </c>
      <c r="K2530" s="2" t="s">
        <v>5834</v>
      </c>
    </row>
    <row r="2531" spans="1:11" ht="30" customHeight="1" thickBot="1" x14ac:dyDescent="0.3">
      <c r="A2531" s="2" t="s">
        <v>2813</v>
      </c>
      <c r="B2531" s="2" t="s">
        <v>3816</v>
      </c>
      <c r="C2531" s="2" t="s">
        <v>84</v>
      </c>
      <c r="D2531" s="2" t="s">
        <v>5835</v>
      </c>
      <c r="E2531" s="2" t="s">
        <v>15</v>
      </c>
      <c r="F2531" s="2" t="s">
        <v>16</v>
      </c>
      <c r="G2531" s="2" t="s">
        <v>17</v>
      </c>
      <c r="H2531" s="2" t="s">
        <v>5836</v>
      </c>
      <c r="I2531" s="2" t="s">
        <v>84</v>
      </c>
      <c r="J2531" s="3" t="s">
        <v>5837</v>
      </c>
      <c r="K2531" s="2" t="s">
        <v>5838</v>
      </c>
    </row>
    <row r="2532" spans="1:11" ht="66" customHeight="1" thickBot="1" x14ac:dyDescent="0.3">
      <c r="A2532" s="2" t="s">
        <v>2813</v>
      </c>
      <c r="B2532" s="2" t="s">
        <v>3816</v>
      </c>
      <c r="C2532" s="2" t="s">
        <v>84</v>
      </c>
      <c r="D2532" s="2" t="s">
        <v>5839</v>
      </c>
      <c r="E2532" s="2" t="s">
        <v>15</v>
      </c>
      <c r="F2532" s="2" t="s">
        <v>16</v>
      </c>
      <c r="G2532" s="2" t="s">
        <v>17</v>
      </c>
      <c r="H2532" s="2" t="s">
        <v>5840</v>
      </c>
      <c r="I2532" s="2" t="s">
        <v>84</v>
      </c>
      <c r="J2532" s="3" t="s">
        <v>5841</v>
      </c>
      <c r="K2532" s="2" t="s">
        <v>5842</v>
      </c>
    </row>
    <row r="2533" spans="1:11" ht="54.95" customHeight="1" thickBot="1" x14ac:dyDescent="0.3">
      <c r="A2533" s="2" t="s">
        <v>2813</v>
      </c>
      <c r="B2533" s="2" t="s">
        <v>3816</v>
      </c>
      <c r="C2533" s="2" t="s">
        <v>84</v>
      </c>
      <c r="D2533" s="2" t="s">
        <v>5843</v>
      </c>
      <c r="E2533" s="2" t="s">
        <v>15</v>
      </c>
      <c r="F2533" s="2" t="s">
        <v>16</v>
      </c>
      <c r="G2533" s="2" t="s">
        <v>17</v>
      </c>
      <c r="H2533" s="2" t="s">
        <v>5844</v>
      </c>
      <c r="I2533" s="2" t="s">
        <v>84</v>
      </c>
      <c r="J2533" s="3" t="s">
        <v>5845</v>
      </c>
      <c r="K2533" s="2" t="s">
        <v>975</v>
      </c>
    </row>
    <row r="2534" spans="1:11" ht="96.95" customHeight="1" thickBot="1" x14ac:dyDescent="0.3">
      <c r="A2534" s="2" t="s">
        <v>2813</v>
      </c>
      <c r="B2534" s="2" t="s">
        <v>3816</v>
      </c>
      <c r="C2534" s="2" t="s">
        <v>84</v>
      </c>
      <c r="D2534" s="2" t="s">
        <v>5846</v>
      </c>
      <c r="E2534" s="2" t="s">
        <v>15</v>
      </c>
      <c r="F2534" s="2" t="s">
        <v>16</v>
      </c>
      <c r="G2534" s="2" t="s">
        <v>17</v>
      </c>
      <c r="H2534" s="2" t="s">
        <v>5847</v>
      </c>
      <c r="I2534" s="2" t="s">
        <v>84</v>
      </c>
      <c r="J2534" s="3" t="s">
        <v>5848</v>
      </c>
      <c r="K2534" s="2" t="s">
        <v>5849</v>
      </c>
    </row>
    <row r="2535" spans="1:11" ht="30" customHeight="1" thickBot="1" x14ac:dyDescent="0.3">
      <c r="A2535" s="2" t="s">
        <v>2813</v>
      </c>
      <c r="B2535" s="2" t="s">
        <v>3816</v>
      </c>
      <c r="C2535" s="2" t="s">
        <v>84</v>
      </c>
      <c r="D2535" s="2" t="s">
        <v>5850</v>
      </c>
      <c r="E2535" s="2" t="s">
        <v>15</v>
      </c>
      <c r="F2535" s="2" t="s">
        <v>16</v>
      </c>
      <c r="G2535" s="2" t="s">
        <v>17</v>
      </c>
      <c r="H2535" s="2" t="s">
        <v>5851</v>
      </c>
      <c r="I2535" s="2" t="s">
        <v>84</v>
      </c>
      <c r="J2535" s="3" t="s">
        <v>5852</v>
      </c>
      <c r="K2535" s="2" t="s">
        <v>5853</v>
      </c>
    </row>
    <row r="2536" spans="1:11" ht="30" customHeight="1" thickBot="1" x14ac:dyDescent="0.3">
      <c r="A2536" s="2" t="s">
        <v>2813</v>
      </c>
      <c r="B2536" s="2" t="s">
        <v>3816</v>
      </c>
      <c r="C2536" s="2" t="s">
        <v>84</v>
      </c>
      <c r="D2536" s="2" t="s">
        <v>5854</v>
      </c>
      <c r="E2536" s="2" t="s">
        <v>15</v>
      </c>
      <c r="F2536" s="2" t="s">
        <v>16</v>
      </c>
      <c r="G2536" s="2" t="s">
        <v>17</v>
      </c>
      <c r="H2536" s="2" t="s">
        <v>5855</v>
      </c>
      <c r="I2536" s="2" t="s">
        <v>84</v>
      </c>
      <c r="J2536" s="3" t="s">
        <v>5856</v>
      </c>
      <c r="K2536" s="2" t="s">
        <v>5857</v>
      </c>
    </row>
    <row r="2537" spans="1:11" ht="30" customHeight="1" thickBot="1" x14ac:dyDescent="0.3">
      <c r="A2537" s="2" t="s">
        <v>2813</v>
      </c>
      <c r="B2537" s="2" t="s">
        <v>3816</v>
      </c>
      <c r="C2537" s="2" t="s">
        <v>84</v>
      </c>
      <c r="D2537" s="2" t="s">
        <v>5858</v>
      </c>
      <c r="E2537" s="2" t="s">
        <v>15</v>
      </c>
      <c r="F2537" s="2" t="s">
        <v>16</v>
      </c>
      <c r="G2537" s="2" t="s">
        <v>17</v>
      </c>
      <c r="H2537" s="2" t="s">
        <v>5859</v>
      </c>
      <c r="I2537" s="2" t="s">
        <v>84</v>
      </c>
      <c r="J2537" s="3" t="s">
        <v>5860</v>
      </c>
      <c r="K2537" s="2" t="s">
        <v>5861</v>
      </c>
    </row>
    <row r="2538" spans="1:11" ht="30" customHeight="1" thickBot="1" x14ac:dyDescent="0.3">
      <c r="A2538" s="2" t="s">
        <v>2813</v>
      </c>
      <c r="B2538" s="2" t="s">
        <v>3816</v>
      </c>
      <c r="C2538" s="2" t="s">
        <v>84</v>
      </c>
      <c r="D2538" s="2" t="s">
        <v>5862</v>
      </c>
      <c r="E2538" s="2" t="s">
        <v>15</v>
      </c>
      <c r="F2538" s="2" t="s">
        <v>16</v>
      </c>
      <c r="G2538" s="2" t="s">
        <v>17</v>
      </c>
      <c r="H2538" s="2" t="s">
        <v>5863</v>
      </c>
      <c r="I2538" s="2" t="s">
        <v>84</v>
      </c>
      <c r="J2538" s="3" t="s">
        <v>5864</v>
      </c>
      <c r="K2538" s="2" t="s">
        <v>5865</v>
      </c>
    </row>
    <row r="2539" spans="1:11" ht="35.1" customHeight="1" thickBot="1" x14ac:dyDescent="0.3">
      <c r="A2539" s="2" t="s">
        <v>2813</v>
      </c>
      <c r="B2539" s="2" t="s">
        <v>3816</v>
      </c>
      <c r="C2539" s="2" t="s">
        <v>84</v>
      </c>
      <c r="D2539" s="2" t="s">
        <v>5866</v>
      </c>
      <c r="E2539" s="2" t="s">
        <v>15</v>
      </c>
      <c r="F2539" s="2" t="s">
        <v>16</v>
      </c>
      <c r="G2539" s="2" t="s">
        <v>17</v>
      </c>
      <c r="H2539" s="2" t="s">
        <v>5867</v>
      </c>
      <c r="I2539" s="2" t="s">
        <v>84</v>
      </c>
      <c r="J2539" s="3" t="s">
        <v>5868</v>
      </c>
      <c r="K2539" s="2" t="s">
        <v>5869</v>
      </c>
    </row>
    <row r="2540" spans="1:11" ht="35.1" customHeight="1" thickBot="1" x14ac:dyDescent="0.3">
      <c r="A2540" s="2" t="s">
        <v>2813</v>
      </c>
      <c r="B2540" s="2" t="s">
        <v>3816</v>
      </c>
      <c r="C2540" s="2" t="s">
        <v>84</v>
      </c>
      <c r="D2540" s="2" t="s">
        <v>5870</v>
      </c>
      <c r="E2540" s="2" t="s">
        <v>15</v>
      </c>
      <c r="F2540" s="2" t="s">
        <v>16</v>
      </c>
      <c r="G2540" s="2" t="s">
        <v>17</v>
      </c>
      <c r="H2540" s="2" t="s">
        <v>5871</v>
      </c>
      <c r="I2540" s="2" t="s">
        <v>84</v>
      </c>
      <c r="J2540" s="3" t="s">
        <v>5872</v>
      </c>
      <c r="K2540" s="2" t="s">
        <v>5873</v>
      </c>
    </row>
    <row r="2541" spans="1:11" ht="35.1" customHeight="1" thickBot="1" x14ac:dyDescent="0.3">
      <c r="A2541" s="2" t="s">
        <v>2813</v>
      </c>
      <c r="B2541" s="2" t="s">
        <v>3816</v>
      </c>
      <c r="C2541" s="2" t="s">
        <v>84</v>
      </c>
      <c r="D2541" s="2" t="s">
        <v>5874</v>
      </c>
      <c r="E2541" s="2" t="s">
        <v>15</v>
      </c>
      <c r="F2541" s="2" t="s">
        <v>16</v>
      </c>
      <c r="G2541" s="2" t="s">
        <v>17</v>
      </c>
      <c r="H2541" s="2" t="s">
        <v>5875</v>
      </c>
      <c r="I2541" s="2" t="s">
        <v>84</v>
      </c>
      <c r="J2541" s="3" t="s">
        <v>5876</v>
      </c>
      <c r="K2541" s="2" t="s">
        <v>5877</v>
      </c>
    </row>
    <row r="2542" spans="1:11" ht="54.95" customHeight="1" thickBot="1" x14ac:dyDescent="0.3">
      <c r="A2542" s="2" t="s">
        <v>2813</v>
      </c>
      <c r="B2542" s="2" t="s">
        <v>3816</v>
      </c>
      <c r="C2542" s="2" t="s">
        <v>84</v>
      </c>
      <c r="D2542" s="2" t="s">
        <v>5878</v>
      </c>
      <c r="E2542" s="2" t="s">
        <v>15</v>
      </c>
      <c r="F2542" s="2" t="s">
        <v>16</v>
      </c>
      <c r="G2542" s="2" t="s">
        <v>17</v>
      </c>
      <c r="H2542" s="2" t="s">
        <v>5879</v>
      </c>
      <c r="I2542" s="2" t="s">
        <v>84</v>
      </c>
      <c r="J2542" s="3" t="s">
        <v>5880</v>
      </c>
      <c r="K2542" s="2" t="s">
        <v>975</v>
      </c>
    </row>
    <row r="2543" spans="1:11" ht="30" customHeight="1" thickBot="1" x14ac:dyDescent="0.3">
      <c r="A2543" s="2" t="s">
        <v>2813</v>
      </c>
      <c r="B2543" s="2" t="s">
        <v>3816</v>
      </c>
      <c r="C2543" s="2" t="s">
        <v>84</v>
      </c>
      <c r="D2543" s="2" t="s">
        <v>5881</v>
      </c>
      <c r="E2543" s="2" t="s">
        <v>15</v>
      </c>
      <c r="F2543" s="2" t="s">
        <v>16</v>
      </c>
      <c r="G2543" s="2" t="s">
        <v>17</v>
      </c>
      <c r="H2543" s="2" t="s">
        <v>5882</v>
      </c>
      <c r="I2543" s="2" t="s">
        <v>84</v>
      </c>
      <c r="J2543" s="3" t="s">
        <v>5883</v>
      </c>
      <c r="K2543" s="2" t="s">
        <v>5884</v>
      </c>
    </row>
    <row r="2544" spans="1:11" ht="30" customHeight="1" thickBot="1" x14ac:dyDescent="0.3">
      <c r="A2544" s="2" t="s">
        <v>2813</v>
      </c>
      <c r="B2544" s="2" t="s">
        <v>3816</v>
      </c>
      <c r="C2544" s="2" t="s">
        <v>84</v>
      </c>
      <c r="D2544" s="2" t="s">
        <v>5885</v>
      </c>
      <c r="E2544" s="2" t="s">
        <v>15</v>
      </c>
      <c r="F2544" s="2" t="s">
        <v>16</v>
      </c>
      <c r="G2544" s="2" t="s">
        <v>17</v>
      </c>
      <c r="H2544" s="2" t="s">
        <v>5886</v>
      </c>
      <c r="I2544" s="2" t="s">
        <v>84</v>
      </c>
      <c r="J2544" s="3" t="s">
        <v>5887</v>
      </c>
      <c r="K2544" s="2" t="s">
        <v>5888</v>
      </c>
    </row>
    <row r="2545" spans="1:11" ht="30" customHeight="1" thickBot="1" x14ac:dyDescent="0.3">
      <c r="A2545" s="2" t="s">
        <v>2813</v>
      </c>
      <c r="B2545" s="2" t="s">
        <v>3816</v>
      </c>
      <c r="C2545" s="2" t="s">
        <v>84</v>
      </c>
      <c r="D2545" s="2" t="s">
        <v>5889</v>
      </c>
      <c r="E2545" s="2" t="s">
        <v>15</v>
      </c>
      <c r="F2545" s="2" t="s">
        <v>16</v>
      </c>
      <c r="G2545" s="2" t="s">
        <v>17</v>
      </c>
      <c r="H2545" s="2" t="s">
        <v>5890</v>
      </c>
      <c r="I2545" s="2" t="s">
        <v>84</v>
      </c>
      <c r="J2545" s="3" t="s">
        <v>5891</v>
      </c>
      <c r="K2545" s="2" t="s">
        <v>5861</v>
      </c>
    </row>
    <row r="2546" spans="1:11" ht="45" customHeight="1" thickBot="1" x14ac:dyDescent="0.3">
      <c r="A2546" s="2" t="s">
        <v>2813</v>
      </c>
      <c r="B2546" s="2" t="s">
        <v>3816</v>
      </c>
      <c r="C2546" s="2" t="s">
        <v>84</v>
      </c>
      <c r="D2546" s="2" t="s">
        <v>5892</v>
      </c>
      <c r="E2546" s="2" t="s">
        <v>15</v>
      </c>
      <c r="F2546" s="2" t="s">
        <v>16</v>
      </c>
      <c r="G2546" s="2" t="s">
        <v>17</v>
      </c>
      <c r="H2546" s="2" t="s">
        <v>5893</v>
      </c>
      <c r="I2546" s="2" t="s">
        <v>84</v>
      </c>
      <c r="J2546" s="3" t="s">
        <v>5894</v>
      </c>
      <c r="K2546" s="2" t="s">
        <v>5895</v>
      </c>
    </row>
    <row r="2547" spans="1:11" ht="30" customHeight="1" thickBot="1" x14ac:dyDescent="0.3">
      <c r="A2547" s="2" t="s">
        <v>2813</v>
      </c>
      <c r="B2547" s="2" t="s">
        <v>3816</v>
      </c>
      <c r="C2547" s="2" t="s">
        <v>84</v>
      </c>
      <c r="D2547" s="2" t="s">
        <v>5896</v>
      </c>
      <c r="E2547" s="2" t="s">
        <v>15</v>
      </c>
      <c r="F2547" s="2" t="s">
        <v>16</v>
      </c>
      <c r="G2547" s="2" t="s">
        <v>17</v>
      </c>
      <c r="H2547" s="2" t="s">
        <v>5897</v>
      </c>
      <c r="I2547" s="2" t="s">
        <v>84</v>
      </c>
      <c r="J2547" s="3" t="s">
        <v>5898</v>
      </c>
      <c r="K2547" s="2" t="s">
        <v>5899</v>
      </c>
    </row>
    <row r="2548" spans="1:11" ht="30" customHeight="1" thickBot="1" x14ac:dyDescent="0.3">
      <c r="A2548" s="2" t="s">
        <v>2813</v>
      </c>
      <c r="B2548" s="2" t="s">
        <v>3816</v>
      </c>
      <c r="C2548" s="2" t="s">
        <v>84</v>
      </c>
      <c r="D2548" s="2" t="s">
        <v>5900</v>
      </c>
      <c r="E2548" s="2" t="s">
        <v>15</v>
      </c>
      <c r="F2548" s="2" t="s">
        <v>16</v>
      </c>
      <c r="G2548" s="2" t="s">
        <v>17</v>
      </c>
      <c r="H2548" s="2" t="s">
        <v>5901</v>
      </c>
      <c r="I2548" s="2" t="s">
        <v>84</v>
      </c>
      <c r="J2548" s="3" t="s">
        <v>5902</v>
      </c>
      <c r="K2548" s="2" t="s">
        <v>552</v>
      </c>
    </row>
    <row r="2549" spans="1:11" ht="30" customHeight="1" thickBot="1" x14ac:dyDescent="0.3">
      <c r="A2549" s="2" t="s">
        <v>2813</v>
      </c>
      <c r="B2549" s="2" t="s">
        <v>3816</v>
      </c>
      <c r="C2549" s="2" t="s">
        <v>84</v>
      </c>
      <c r="D2549" s="2" t="s">
        <v>5903</v>
      </c>
      <c r="E2549" s="2" t="s">
        <v>15</v>
      </c>
      <c r="F2549" s="2" t="s">
        <v>16</v>
      </c>
      <c r="G2549" s="2" t="s">
        <v>17</v>
      </c>
      <c r="H2549" s="2" t="s">
        <v>5904</v>
      </c>
      <c r="I2549" s="2" t="s">
        <v>84</v>
      </c>
      <c r="J2549" s="3" t="s">
        <v>5905</v>
      </c>
      <c r="K2549" s="2" t="s">
        <v>552</v>
      </c>
    </row>
    <row r="2550" spans="1:11" ht="35.1" customHeight="1" thickBot="1" x14ac:dyDescent="0.3">
      <c r="A2550" s="2" t="s">
        <v>2813</v>
      </c>
      <c r="B2550" s="2" t="s">
        <v>3816</v>
      </c>
      <c r="C2550" s="2" t="s">
        <v>84</v>
      </c>
      <c r="D2550" s="2" t="s">
        <v>5906</v>
      </c>
      <c r="E2550" s="2" t="s">
        <v>15</v>
      </c>
      <c r="F2550" s="2" t="s">
        <v>16</v>
      </c>
      <c r="G2550" s="2" t="s">
        <v>17</v>
      </c>
      <c r="H2550" s="2" t="s">
        <v>5907</v>
      </c>
      <c r="I2550" s="2" t="s">
        <v>84</v>
      </c>
      <c r="J2550" s="3" t="s">
        <v>5908</v>
      </c>
      <c r="K2550" s="2" t="s">
        <v>5909</v>
      </c>
    </row>
    <row r="2551" spans="1:11" ht="30" customHeight="1" thickBot="1" x14ac:dyDescent="0.3">
      <c r="A2551" s="2" t="s">
        <v>2813</v>
      </c>
      <c r="B2551" s="2" t="s">
        <v>3816</v>
      </c>
      <c r="C2551" s="2" t="s">
        <v>84</v>
      </c>
      <c r="D2551" s="2" t="s">
        <v>5910</v>
      </c>
      <c r="E2551" s="2" t="s">
        <v>15</v>
      </c>
      <c r="F2551" s="2" t="s">
        <v>16</v>
      </c>
      <c r="G2551" s="2" t="s">
        <v>17</v>
      </c>
      <c r="H2551" s="2" t="s">
        <v>5911</v>
      </c>
      <c r="I2551" s="2" t="s">
        <v>84</v>
      </c>
      <c r="J2551" s="3" t="s">
        <v>5912</v>
      </c>
      <c r="K2551" s="2" t="s">
        <v>5913</v>
      </c>
    </row>
    <row r="2552" spans="1:11" ht="35.1" customHeight="1" thickBot="1" x14ac:dyDescent="0.3">
      <c r="A2552" s="2" t="s">
        <v>2813</v>
      </c>
      <c r="B2552" s="2" t="s">
        <v>3816</v>
      </c>
      <c r="C2552" s="2" t="s">
        <v>84</v>
      </c>
      <c r="D2552" s="2" t="s">
        <v>5914</v>
      </c>
      <c r="E2552" s="2" t="s">
        <v>15</v>
      </c>
      <c r="F2552" s="2" t="s">
        <v>16</v>
      </c>
      <c r="G2552" s="2" t="s">
        <v>17</v>
      </c>
      <c r="H2552" s="2" t="s">
        <v>5915</v>
      </c>
      <c r="I2552" s="2" t="s">
        <v>84</v>
      </c>
      <c r="J2552" s="3" t="s">
        <v>5916</v>
      </c>
      <c r="K2552" s="2" t="s">
        <v>5917</v>
      </c>
    </row>
    <row r="2553" spans="1:11" ht="35.1" customHeight="1" thickBot="1" x14ac:dyDescent="0.3">
      <c r="A2553" s="2" t="s">
        <v>2813</v>
      </c>
      <c r="B2553" s="2" t="s">
        <v>3816</v>
      </c>
      <c r="C2553" s="2" t="s">
        <v>84</v>
      </c>
      <c r="D2553" s="2" t="s">
        <v>5918</v>
      </c>
      <c r="E2553" s="2" t="s">
        <v>15</v>
      </c>
      <c r="F2553" s="2" t="s">
        <v>16</v>
      </c>
      <c r="G2553" s="2" t="s">
        <v>17</v>
      </c>
      <c r="H2553" s="2" t="s">
        <v>5919</v>
      </c>
      <c r="I2553" s="2" t="s">
        <v>84</v>
      </c>
      <c r="J2553" s="3" t="s">
        <v>5920</v>
      </c>
      <c r="K2553" s="2" t="s">
        <v>641</v>
      </c>
    </row>
    <row r="2554" spans="1:11" ht="35.1" customHeight="1" thickBot="1" x14ac:dyDescent="0.3">
      <c r="A2554" s="2" t="s">
        <v>2813</v>
      </c>
      <c r="B2554" s="2" t="s">
        <v>3816</v>
      </c>
      <c r="C2554" s="2" t="s">
        <v>84</v>
      </c>
      <c r="D2554" s="2" t="s">
        <v>5921</v>
      </c>
      <c r="E2554" s="2" t="s">
        <v>15</v>
      </c>
      <c r="F2554" s="2" t="s">
        <v>16</v>
      </c>
      <c r="G2554" s="2" t="s">
        <v>17</v>
      </c>
      <c r="H2554" s="2" t="s">
        <v>5922</v>
      </c>
      <c r="I2554" s="2" t="s">
        <v>84</v>
      </c>
      <c r="J2554" s="3" t="s">
        <v>5923</v>
      </c>
      <c r="K2554" s="2" t="s">
        <v>641</v>
      </c>
    </row>
    <row r="2555" spans="1:11" ht="35.1" customHeight="1" thickBot="1" x14ac:dyDescent="0.3">
      <c r="A2555" s="2" t="s">
        <v>2813</v>
      </c>
      <c r="B2555" s="2" t="s">
        <v>3816</v>
      </c>
      <c r="C2555" s="2" t="s">
        <v>84</v>
      </c>
      <c r="D2555" s="2" t="s">
        <v>5924</v>
      </c>
      <c r="E2555" s="2" t="s">
        <v>15</v>
      </c>
      <c r="F2555" s="2" t="s">
        <v>16</v>
      </c>
      <c r="G2555" s="2" t="s">
        <v>17</v>
      </c>
      <c r="H2555" s="2" t="s">
        <v>5925</v>
      </c>
      <c r="I2555" s="2" t="s">
        <v>84</v>
      </c>
      <c r="J2555" s="3" t="s">
        <v>5926</v>
      </c>
      <c r="K2555" s="2" t="s">
        <v>465</v>
      </c>
    </row>
    <row r="2556" spans="1:11" ht="66" customHeight="1" thickBot="1" x14ac:dyDescent="0.3">
      <c r="A2556" s="2" t="s">
        <v>2813</v>
      </c>
      <c r="B2556" s="2" t="s">
        <v>3816</v>
      </c>
      <c r="C2556" s="2" t="s">
        <v>84</v>
      </c>
      <c r="D2556" s="2" t="s">
        <v>5927</v>
      </c>
      <c r="E2556" s="2" t="s">
        <v>15</v>
      </c>
      <c r="F2556" s="2" t="s">
        <v>16</v>
      </c>
      <c r="G2556" s="2" t="s">
        <v>17</v>
      </c>
      <c r="H2556" s="2" t="s">
        <v>5928</v>
      </c>
      <c r="I2556" s="2" t="s">
        <v>84</v>
      </c>
      <c r="J2556" s="3" t="s">
        <v>5929</v>
      </c>
      <c r="K2556" s="2" t="s">
        <v>641</v>
      </c>
    </row>
    <row r="2557" spans="1:11" ht="30" customHeight="1" thickBot="1" x14ac:dyDescent="0.3">
      <c r="A2557" s="2" t="s">
        <v>2813</v>
      </c>
      <c r="B2557" s="2" t="s">
        <v>3816</v>
      </c>
      <c r="C2557" s="2" t="s">
        <v>84</v>
      </c>
      <c r="D2557" s="2" t="s">
        <v>5930</v>
      </c>
      <c r="E2557" s="2" t="s">
        <v>15</v>
      </c>
      <c r="F2557" s="2" t="s">
        <v>16</v>
      </c>
      <c r="G2557" s="2" t="s">
        <v>17</v>
      </c>
      <c r="H2557" s="2" t="s">
        <v>5931</v>
      </c>
      <c r="I2557" s="2" t="s">
        <v>84</v>
      </c>
      <c r="J2557" s="3" t="s">
        <v>5932</v>
      </c>
      <c r="K2557" s="2" t="s">
        <v>552</v>
      </c>
    </row>
    <row r="2558" spans="1:11" ht="35.1" customHeight="1" thickBot="1" x14ac:dyDescent="0.3">
      <c r="A2558" s="2" t="s">
        <v>2813</v>
      </c>
      <c r="B2558" s="2" t="s">
        <v>3816</v>
      </c>
      <c r="C2558" s="2" t="s">
        <v>84</v>
      </c>
      <c r="D2558" s="2" t="s">
        <v>5933</v>
      </c>
      <c r="E2558" s="2" t="s">
        <v>15</v>
      </c>
      <c r="F2558" s="2" t="s">
        <v>16</v>
      </c>
      <c r="G2558" s="2" t="s">
        <v>17</v>
      </c>
      <c r="H2558" s="2" t="s">
        <v>5934</v>
      </c>
      <c r="I2558" s="2" t="s">
        <v>84</v>
      </c>
      <c r="J2558" s="3" t="s">
        <v>5935</v>
      </c>
      <c r="K2558" s="2" t="s">
        <v>5936</v>
      </c>
    </row>
    <row r="2559" spans="1:11" ht="30" customHeight="1" thickBot="1" x14ac:dyDescent="0.3">
      <c r="A2559" s="2" t="s">
        <v>2813</v>
      </c>
      <c r="B2559" s="2" t="s">
        <v>3816</v>
      </c>
      <c r="C2559" s="2" t="s">
        <v>84</v>
      </c>
      <c r="D2559" s="2" t="s">
        <v>5937</v>
      </c>
      <c r="E2559" s="2" t="s">
        <v>15</v>
      </c>
      <c r="F2559" s="2" t="s">
        <v>16</v>
      </c>
      <c r="G2559" s="2" t="s">
        <v>17</v>
      </c>
      <c r="H2559" s="2" t="s">
        <v>5938</v>
      </c>
      <c r="I2559" s="2" t="s">
        <v>84</v>
      </c>
      <c r="J2559" s="3" t="s">
        <v>5939</v>
      </c>
      <c r="K2559" s="2" t="s">
        <v>5940</v>
      </c>
    </row>
    <row r="2560" spans="1:11" ht="30" customHeight="1" thickBot="1" x14ac:dyDescent="0.3">
      <c r="A2560" s="2" t="s">
        <v>2813</v>
      </c>
      <c r="B2560" s="2" t="s">
        <v>3816</v>
      </c>
      <c r="C2560" s="2" t="s">
        <v>84</v>
      </c>
      <c r="D2560" s="2" t="s">
        <v>5941</v>
      </c>
      <c r="E2560" s="2" t="s">
        <v>15</v>
      </c>
      <c r="F2560" s="2" t="s">
        <v>16</v>
      </c>
      <c r="G2560" s="2" t="s">
        <v>17</v>
      </c>
      <c r="H2560" s="2" t="s">
        <v>5942</v>
      </c>
      <c r="I2560" s="2" t="s">
        <v>84</v>
      </c>
      <c r="J2560" s="3" t="s">
        <v>5943</v>
      </c>
      <c r="K2560" s="2" t="s">
        <v>552</v>
      </c>
    </row>
    <row r="2561" spans="1:11" ht="30" customHeight="1" thickBot="1" x14ac:dyDescent="0.3">
      <c r="A2561" s="2" t="s">
        <v>2813</v>
      </c>
      <c r="B2561" s="2" t="s">
        <v>3816</v>
      </c>
      <c r="C2561" s="2" t="s">
        <v>84</v>
      </c>
      <c r="D2561" s="2" t="s">
        <v>5944</v>
      </c>
      <c r="E2561" s="2" t="s">
        <v>15</v>
      </c>
      <c r="F2561" s="2" t="s">
        <v>16</v>
      </c>
      <c r="G2561" s="2" t="s">
        <v>17</v>
      </c>
      <c r="H2561" s="2" t="s">
        <v>5945</v>
      </c>
      <c r="I2561" s="2" t="s">
        <v>84</v>
      </c>
      <c r="J2561" s="3" t="s">
        <v>5946</v>
      </c>
      <c r="K2561" s="2" t="s">
        <v>5947</v>
      </c>
    </row>
    <row r="2562" spans="1:11" ht="35.1" customHeight="1" thickBot="1" x14ac:dyDescent="0.3">
      <c r="A2562" s="2" t="s">
        <v>2813</v>
      </c>
      <c r="B2562" s="2" t="s">
        <v>3816</v>
      </c>
      <c r="C2562" s="2" t="s">
        <v>84</v>
      </c>
      <c r="D2562" s="2" t="s">
        <v>5948</v>
      </c>
      <c r="E2562" s="2" t="s">
        <v>15</v>
      </c>
      <c r="F2562" s="2" t="s">
        <v>16</v>
      </c>
      <c r="G2562" s="2" t="s">
        <v>17</v>
      </c>
      <c r="H2562" s="2" t="s">
        <v>5949</v>
      </c>
      <c r="I2562" s="2" t="s">
        <v>84</v>
      </c>
      <c r="J2562" s="3" t="s">
        <v>5950</v>
      </c>
      <c r="K2562" s="2" t="s">
        <v>5951</v>
      </c>
    </row>
    <row r="2563" spans="1:11" ht="30" customHeight="1" thickBot="1" x14ac:dyDescent="0.3">
      <c r="A2563" s="2" t="s">
        <v>2813</v>
      </c>
      <c r="B2563" s="2" t="s">
        <v>3816</v>
      </c>
      <c r="C2563" s="2" t="s">
        <v>84</v>
      </c>
      <c r="D2563" s="2" t="s">
        <v>5952</v>
      </c>
      <c r="E2563" s="2" t="s">
        <v>15</v>
      </c>
      <c r="F2563" s="2" t="s">
        <v>16</v>
      </c>
      <c r="G2563" s="2" t="s">
        <v>17</v>
      </c>
      <c r="H2563" s="2" t="s">
        <v>5953</v>
      </c>
      <c r="I2563" s="2" t="s">
        <v>84</v>
      </c>
      <c r="J2563" s="3" t="s">
        <v>5954</v>
      </c>
      <c r="K2563" s="2" t="s">
        <v>5955</v>
      </c>
    </row>
    <row r="2564" spans="1:11" ht="30" customHeight="1" thickBot="1" x14ac:dyDescent="0.3">
      <c r="A2564" s="2" t="s">
        <v>2813</v>
      </c>
      <c r="B2564" s="2" t="s">
        <v>3816</v>
      </c>
      <c r="C2564" s="2" t="s">
        <v>84</v>
      </c>
      <c r="D2564" s="2" t="s">
        <v>5956</v>
      </c>
      <c r="E2564" s="2" t="s">
        <v>15</v>
      </c>
      <c r="F2564" s="2" t="s">
        <v>16</v>
      </c>
      <c r="G2564" s="2" t="s">
        <v>17</v>
      </c>
      <c r="H2564" s="2" t="s">
        <v>5957</v>
      </c>
      <c r="I2564" s="2" t="s">
        <v>84</v>
      </c>
      <c r="J2564" s="3" t="s">
        <v>5958</v>
      </c>
      <c r="K2564" s="2" t="s">
        <v>5959</v>
      </c>
    </row>
    <row r="2565" spans="1:11" ht="30" customHeight="1" thickBot="1" x14ac:dyDescent="0.3">
      <c r="A2565" s="2" t="s">
        <v>2813</v>
      </c>
      <c r="B2565" s="2" t="s">
        <v>3816</v>
      </c>
      <c r="C2565" s="2" t="s">
        <v>84</v>
      </c>
      <c r="D2565" s="2" t="s">
        <v>5960</v>
      </c>
      <c r="E2565" s="2" t="s">
        <v>15</v>
      </c>
      <c r="F2565" s="2" t="s">
        <v>16</v>
      </c>
      <c r="G2565" s="2" t="s">
        <v>17</v>
      </c>
      <c r="H2565" s="2" t="s">
        <v>5961</v>
      </c>
      <c r="I2565" s="2" t="s">
        <v>84</v>
      </c>
      <c r="J2565" s="3" t="s">
        <v>5962</v>
      </c>
      <c r="K2565" s="2" t="s">
        <v>5963</v>
      </c>
    </row>
    <row r="2566" spans="1:11" ht="35.1" customHeight="1" thickBot="1" x14ac:dyDescent="0.3">
      <c r="A2566" s="2" t="s">
        <v>2813</v>
      </c>
      <c r="B2566" s="2" t="s">
        <v>3816</v>
      </c>
      <c r="C2566" s="2" t="s">
        <v>84</v>
      </c>
      <c r="D2566" s="2" t="s">
        <v>5964</v>
      </c>
      <c r="E2566" s="2" t="s">
        <v>15</v>
      </c>
      <c r="F2566" s="2" t="s">
        <v>16</v>
      </c>
      <c r="G2566" s="2" t="s">
        <v>17</v>
      </c>
      <c r="H2566" s="2" t="s">
        <v>5965</v>
      </c>
      <c r="I2566" s="2" t="s">
        <v>84</v>
      </c>
      <c r="J2566" s="3" t="s">
        <v>5966</v>
      </c>
      <c r="K2566" s="2" t="s">
        <v>5967</v>
      </c>
    </row>
    <row r="2567" spans="1:11" ht="30" customHeight="1" thickBot="1" x14ac:dyDescent="0.3">
      <c r="A2567" s="2" t="s">
        <v>2813</v>
      </c>
      <c r="B2567" s="2" t="s">
        <v>3816</v>
      </c>
      <c r="C2567" s="2" t="s">
        <v>84</v>
      </c>
      <c r="D2567" s="2" t="s">
        <v>5968</v>
      </c>
      <c r="E2567" s="2" t="s">
        <v>15</v>
      </c>
      <c r="F2567" s="2" t="s">
        <v>16</v>
      </c>
      <c r="G2567" s="2" t="s">
        <v>17</v>
      </c>
      <c r="H2567" s="2" t="s">
        <v>5969</v>
      </c>
      <c r="I2567" s="2" t="s">
        <v>84</v>
      </c>
      <c r="J2567" s="3" t="s">
        <v>5970</v>
      </c>
      <c r="K2567" s="2" t="s">
        <v>5971</v>
      </c>
    </row>
    <row r="2568" spans="1:11" ht="30" customHeight="1" thickBot="1" x14ac:dyDescent="0.3">
      <c r="A2568" s="2" t="s">
        <v>2813</v>
      </c>
      <c r="B2568" s="2" t="s">
        <v>3816</v>
      </c>
      <c r="C2568" s="2" t="s">
        <v>84</v>
      </c>
      <c r="D2568" s="2" t="s">
        <v>5972</v>
      </c>
      <c r="E2568" s="2" t="s">
        <v>15</v>
      </c>
      <c r="F2568" s="2" t="s">
        <v>16</v>
      </c>
      <c r="G2568" s="2" t="s">
        <v>17</v>
      </c>
      <c r="H2568" s="2" t="s">
        <v>5973</v>
      </c>
      <c r="I2568" s="2" t="s">
        <v>84</v>
      </c>
      <c r="J2568" s="3" t="s">
        <v>5974</v>
      </c>
      <c r="K2568" s="2" t="s">
        <v>5975</v>
      </c>
    </row>
    <row r="2569" spans="1:11" ht="35.1" customHeight="1" thickBot="1" x14ac:dyDescent="0.3">
      <c r="A2569" s="2" t="s">
        <v>2813</v>
      </c>
      <c r="B2569" s="2" t="s">
        <v>3816</v>
      </c>
      <c r="C2569" s="2" t="s">
        <v>84</v>
      </c>
      <c r="D2569" s="2" t="s">
        <v>5976</v>
      </c>
      <c r="E2569" s="2" t="s">
        <v>15</v>
      </c>
      <c r="F2569" s="2" t="s">
        <v>16</v>
      </c>
      <c r="G2569" s="2" t="s">
        <v>17</v>
      </c>
      <c r="H2569" s="2" t="s">
        <v>5977</v>
      </c>
      <c r="I2569" s="2" t="s">
        <v>84</v>
      </c>
      <c r="J2569" s="3" t="s">
        <v>5978</v>
      </c>
      <c r="K2569" s="2" t="s">
        <v>5979</v>
      </c>
    </row>
    <row r="2570" spans="1:11" ht="35.1" customHeight="1" thickBot="1" x14ac:dyDescent="0.3">
      <c r="A2570" s="2" t="s">
        <v>2813</v>
      </c>
      <c r="B2570" s="2" t="s">
        <v>3816</v>
      </c>
      <c r="C2570" s="2" t="s">
        <v>84</v>
      </c>
      <c r="D2570" s="2" t="s">
        <v>5980</v>
      </c>
      <c r="E2570" s="2" t="s">
        <v>15</v>
      </c>
      <c r="F2570" s="2" t="s">
        <v>16</v>
      </c>
      <c r="G2570" s="2" t="s">
        <v>17</v>
      </c>
      <c r="H2570" s="2" t="s">
        <v>5981</v>
      </c>
      <c r="I2570" s="2" t="s">
        <v>84</v>
      </c>
      <c r="J2570" s="3" t="s">
        <v>5982</v>
      </c>
      <c r="K2570" s="2" t="s">
        <v>5983</v>
      </c>
    </row>
    <row r="2571" spans="1:11" ht="30" customHeight="1" thickBot="1" x14ac:dyDescent="0.3">
      <c r="A2571" s="2" t="s">
        <v>2813</v>
      </c>
      <c r="B2571" s="2" t="s">
        <v>3816</v>
      </c>
      <c r="C2571" s="2" t="s">
        <v>84</v>
      </c>
      <c r="D2571" s="2" t="s">
        <v>5984</v>
      </c>
      <c r="E2571" s="2" t="s">
        <v>15</v>
      </c>
      <c r="F2571" s="2" t="s">
        <v>16</v>
      </c>
      <c r="G2571" s="2" t="s">
        <v>17</v>
      </c>
      <c r="H2571" s="2" t="s">
        <v>5985</v>
      </c>
      <c r="I2571" s="2" t="s">
        <v>84</v>
      </c>
      <c r="J2571" s="3" t="s">
        <v>5986</v>
      </c>
      <c r="K2571" s="2" t="s">
        <v>5987</v>
      </c>
    </row>
    <row r="2572" spans="1:11" ht="54.95" customHeight="1" thickBot="1" x14ac:dyDescent="0.3">
      <c r="A2572" s="2" t="s">
        <v>2813</v>
      </c>
      <c r="B2572" s="2" t="s">
        <v>3816</v>
      </c>
      <c r="C2572" s="2" t="s">
        <v>84</v>
      </c>
      <c r="D2572" s="2" t="s">
        <v>5988</v>
      </c>
      <c r="E2572" s="2" t="s">
        <v>15</v>
      </c>
      <c r="F2572" s="2" t="s">
        <v>16</v>
      </c>
      <c r="G2572" s="2" t="s">
        <v>17</v>
      </c>
      <c r="H2572" s="2" t="s">
        <v>5989</v>
      </c>
      <c r="I2572" s="2" t="s">
        <v>84</v>
      </c>
      <c r="J2572" s="3" t="s">
        <v>5774</v>
      </c>
      <c r="K2572" s="2" t="s">
        <v>975</v>
      </c>
    </row>
    <row r="2573" spans="1:11" ht="30" customHeight="1" thickBot="1" x14ac:dyDescent="0.3">
      <c r="A2573" s="2" t="s">
        <v>2813</v>
      </c>
      <c r="B2573" s="2" t="s">
        <v>3816</v>
      </c>
      <c r="C2573" s="2" t="s">
        <v>84</v>
      </c>
      <c r="D2573" s="2" t="s">
        <v>5990</v>
      </c>
      <c r="E2573" s="2" t="s">
        <v>15</v>
      </c>
      <c r="F2573" s="2" t="s">
        <v>16</v>
      </c>
      <c r="G2573" s="2" t="s">
        <v>17</v>
      </c>
      <c r="H2573" s="2" t="s">
        <v>5991</v>
      </c>
      <c r="I2573" s="2" t="s">
        <v>84</v>
      </c>
      <c r="J2573" s="3" t="s">
        <v>5992</v>
      </c>
      <c r="K2573" s="2" t="s">
        <v>5993</v>
      </c>
    </row>
    <row r="2574" spans="1:11" ht="30" customHeight="1" thickBot="1" x14ac:dyDescent="0.3">
      <c r="A2574" s="2" t="s">
        <v>2813</v>
      </c>
      <c r="B2574" s="2" t="s">
        <v>3816</v>
      </c>
      <c r="C2574" s="2" t="s">
        <v>84</v>
      </c>
      <c r="D2574" s="2" t="s">
        <v>5994</v>
      </c>
      <c r="E2574" s="2" t="s">
        <v>15</v>
      </c>
      <c r="F2574" s="2" t="s">
        <v>16</v>
      </c>
      <c r="G2574" s="2" t="s">
        <v>17</v>
      </c>
      <c r="H2574" s="2" t="s">
        <v>5995</v>
      </c>
      <c r="I2574" s="2" t="s">
        <v>84</v>
      </c>
      <c r="J2574" s="3" t="s">
        <v>5912</v>
      </c>
      <c r="K2574" s="2" t="s">
        <v>5913</v>
      </c>
    </row>
    <row r="2575" spans="1:11" ht="30" customHeight="1" thickBot="1" x14ac:dyDescent="0.3">
      <c r="A2575" s="2" t="s">
        <v>2813</v>
      </c>
      <c r="B2575" s="2" t="s">
        <v>3816</v>
      </c>
      <c r="C2575" s="2" t="s">
        <v>13</v>
      </c>
      <c r="D2575" s="2" t="s">
        <v>5996</v>
      </c>
      <c r="E2575" s="2" t="s">
        <v>15</v>
      </c>
      <c r="F2575" s="2" t="s">
        <v>16</v>
      </c>
      <c r="G2575" s="2" t="s">
        <v>17</v>
      </c>
      <c r="H2575" s="2" t="s">
        <v>5997</v>
      </c>
      <c r="I2575" s="2" t="s">
        <v>19</v>
      </c>
      <c r="J2575" s="3" t="s">
        <v>5998</v>
      </c>
      <c r="K2575" s="2" t="s">
        <v>5999</v>
      </c>
    </row>
    <row r="2576" spans="1:11" ht="45" customHeight="1" thickBot="1" x14ac:dyDescent="0.3">
      <c r="A2576" s="2" t="s">
        <v>2813</v>
      </c>
      <c r="B2576" s="2" t="s">
        <v>3816</v>
      </c>
      <c r="C2576" s="2" t="s">
        <v>13</v>
      </c>
      <c r="D2576" s="2" t="s">
        <v>6000</v>
      </c>
      <c r="E2576" s="2" t="s">
        <v>15</v>
      </c>
      <c r="F2576" s="2" t="s">
        <v>16</v>
      </c>
      <c r="G2576" s="2" t="s">
        <v>17</v>
      </c>
      <c r="H2576" s="2" t="s">
        <v>6001</v>
      </c>
      <c r="I2576" s="2" t="s">
        <v>19</v>
      </c>
      <c r="J2576" s="3" t="s">
        <v>6002</v>
      </c>
      <c r="K2576" s="2" t="s">
        <v>6003</v>
      </c>
    </row>
    <row r="2577" spans="1:11" ht="30" customHeight="1" thickBot="1" x14ac:dyDescent="0.3">
      <c r="A2577" s="2" t="s">
        <v>2813</v>
      </c>
      <c r="B2577" s="2" t="s">
        <v>3816</v>
      </c>
      <c r="C2577" s="2" t="s">
        <v>13</v>
      </c>
      <c r="D2577" s="2" t="s">
        <v>6004</v>
      </c>
      <c r="E2577" s="2" t="s">
        <v>15</v>
      </c>
      <c r="F2577" s="2" t="s">
        <v>16</v>
      </c>
      <c r="G2577" s="2" t="s">
        <v>17</v>
      </c>
      <c r="H2577" s="2" t="s">
        <v>6005</v>
      </c>
      <c r="I2577" s="2" t="s">
        <v>19</v>
      </c>
      <c r="J2577" s="3" t="s">
        <v>6006</v>
      </c>
      <c r="K2577" s="2" t="s">
        <v>6007</v>
      </c>
    </row>
    <row r="2578" spans="1:11" ht="30" customHeight="1" thickBot="1" x14ac:dyDescent="0.3">
      <c r="A2578" s="2" t="s">
        <v>2813</v>
      </c>
      <c r="B2578" s="2" t="s">
        <v>3816</v>
      </c>
      <c r="C2578" s="2" t="s">
        <v>13</v>
      </c>
      <c r="D2578" s="2" t="s">
        <v>6008</v>
      </c>
      <c r="E2578" s="2" t="s">
        <v>15</v>
      </c>
      <c r="F2578" s="2" t="s">
        <v>16</v>
      </c>
      <c r="G2578" s="2" t="s">
        <v>17</v>
      </c>
      <c r="H2578" s="2" t="s">
        <v>6009</v>
      </c>
      <c r="I2578" s="2" t="s">
        <v>19</v>
      </c>
      <c r="J2578" s="3" t="s">
        <v>6010</v>
      </c>
      <c r="K2578" s="2" t="s">
        <v>6011</v>
      </c>
    </row>
    <row r="2579" spans="1:11" ht="30" customHeight="1" thickBot="1" x14ac:dyDescent="0.3">
      <c r="A2579" s="2" t="s">
        <v>2813</v>
      </c>
      <c r="B2579" s="2" t="s">
        <v>3816</v>
      </c>
      <c r="C2579" s="2" t="s">
        <v>13</v>
      </c>
      <c r="D2579" s="2" t="s">
        <v>6012</v>
      </c>
      <c r="E2579" s="2" t="s">
        <v>15</v>
      </c>
      <c r="F2579" s="2" t="s">
        <v>16</v>
      </c>
      <c r="G2579" s="2" t="s">
        <v>17</v>
      </c>
      <c r="H2579" s="2" t="s">
        <v>6013</v>
      </c>
      <c r="I2579" s="2" t="s">
        <v>19</v>
      </c>
      <c r="J2579" s="3" t="s">
        <v>6014</v>
      </c>
      <c r="K2579" s="2" t="s">
        <v>6015</v>
      </c>
    </row>
    <row r="2580" spans="1:11" ht="30" customHeight="1" thickBot="1" x14ac:dyDescent="0.3">
      <c r="A2580" s="2" t="s">
        <v>2813</v>
      </c>
      <c r="B2580" s="2" t="s">
        <v>3816</v>
      </c>
      <c r="C2580" s="2" t="s">
        <v>13</v>
      </c>
      <c r="D2580" s="2" t="s">
        <v>6016</v>
      </c>
      <c r="E2580" s="2" t="s">
        <v>15</v>
      </c>
      <c r="F2580" s="2" t="s">
        <v>16</v>
      </c>
      <c r="G2580" s="2" t="s">
        <v>17</v>
      </c>
      <c r="H2580" s="2" t="s">
        <v>6017</v>
      </c>
      <c r="I2580" s="2" t="s">
        <v>19</v>
      </c>
      <c r="J2580" s="3" t="s">
        <v>6018</v>
      </c>
      <c r="K2580" s="2" t="s">
        <v>6019</v>
      </c>
    </row>
    <row r="2581" spans="1:11" ht="30" customHeight="1" thickBot="1" x14ac:dyDescent="0.3">
      <c r="A2581" s="2" t="s">
        <v>2813</v>
      </c>
      <c r="B2581" s="2" t="s">
        <v>3816</v>
      </c>
      <c r="C2581" s="2" t="s">
        <v>13</v>
      </c>
      <c r="D2581" s="2" t="s">
        <v>6020</v>
      </c>
      <c r="E2581" s="2" t="s">
        <v>15</v>
      </c>
      <c r="F2581" s="2" t="s">
        <v>16</v>
      </c>
      <c r="G2581" s="2" t="s">
        <v>17</v>
      </c>
      <c r="H2581" s="2" t="s">
        <v>6021</v>
      </c>
      <c r="I2581" s="2" t="s">
        <v>19</v>
      </c>
      <c r="J2581" s="3" t="s">
        <v>6022</v>
      </c>
      <c r="K2581" s="2" t="s">
        <v>6023</v>
      </c>
    </row>
    <row r="2582" spans="1:11" ht="30" customHeight="1" thickBot="1" x14ac:dyDescent="0.3">
      <c r="A2582" s="2" t="s">
        <v>2813</v>
      </c>
      <c r="B2582" s="2" t="s">
        <v>3816</v>
      </c>
      <c r="C2582" s="2" t="s">
        <v>13</v>
      </c>
      <c r="D2582" s="2" t="s">
        <v>6024</v>
      </c>
      <c r="E2582" s="2" t="s">
        <v>15</v>
      </c>
      <c r="F2582" s="2" t="s">
        <v>16</v>
      </c>
      <c r="G2582" s="2" t="s">
        <v>17</v>
      </c>
      <c r="H2582" s="2" t="s">
        <v>6025</v>
      </c>
      <c r="I2582" s="2" t="s">
        <v>19</v>
      </c>
      <c r="J2582" s="3" t="s">
        <v>6026</v>
      </c>
      <c r="K2582" s="2" t="s">
        <v>6027</v>
      </c>
    </row>
    <row r="2583" spans="1:11" ht="30" customHeight="1" thickBot="1" x14ac:dyDescent="0.3">
      <c r="A2583" s="2" t="s">
        <v>2813</v>
      </c>
      <c r="B2583" s="2" t="s">
        <v>3816</v>
      </c>
      <c r="C2583" s="2" t="s">
        <v>13</v>
      </c>
      <c r="D2583" s="2" t="s">
        <v>6028</v>
      </c>
      <c r="E2583" s="2" t="s">
        <v>15</v>
      </c>
      <c r="F2583" s="2" t="s">
        <v>16</v>
      </c>
      <c r="G2583" s="2" t="s">
        <v>17</v>
      </c>
      <c r="H2583" s="2" t="s">
        <v>6029</v>
      </c>
      <c r="I2583" s="2" t="s">
        <v>19</v>
      </c>
      <c r="J2583" s="3" t="s">
        <v>6030</v>
      </c>
      <c r="K2583" s="2" t="s">
        <v>6031</v>
      </c>
    </row>
    <row r="2584" spans="1:11" ht="30" customHeight="1" thickBot="1" x14ac:dyDescent="0.3">
      <c r="A2584" s="2" t="s">
        <v>2813</v>
      </c>
      <c r="B2584" s="2" t="s">
        <v>3816</v>
      </c>
      <c r="C2584" s="2" t="s">
        <v>13</v>
      </c>
      <c r="D2584" s="2" t="s">
        <v>6032</v>
      </c>
      <c r="E2584" s="2" t="s">
        <v>15</v>
      </c>
      <c r="F2584" s="2" t="s">
        <v>16</v>
      </c>
      <c r="G2584" s="2" t="s">
        <v>17</v>
      </c>
      <c r="H2584" s="2" t="s">
        <v>6033</v>
      </c>
      <c r="I2584" s="2" t="s">
        <v>19</v>
      </c>
      <c r="J2584" s="3" t="s">
        <v>6034</v>
      </c>
      <c r="K2584" s="2" t="s">
        <v>6035</v>
      </c>
    </row>
    <row r="2585" spans="1:11" ht="35.1" customHeight="1" thickBot="1" x14ac:dyDescent="0.3">
      <c r="A2585" s="2" t="s">
        <v>2813</v>
      </c>
      <c r="B2585" s="2" t="s">
        <v>3816</v>
      </c>
      <c r="C2585" s="2" t="s">
        <v>13</v>
      </c>
      <c r="D2585" s="2" t="s">
        <v>6036</v>
      </c>
      <c r="E2585" s="2" t="s">
        <v>15</v>
      </c>
      <c r="F2585" s="2" t="s">
        <v>16</v>
      </c>
      <c r="G2585" s="2" t="s">
        <v>17</v>
      </c>
      <c r="H2585" s="2" t="s">
        <v>6037</v>
      </c>
      <c r="I2585" s="2" t="s">
        <v>19</v>
      </c>
      <c r="J2585" s="3" t="s">
        <v>6038</v>
      </c>
      <c r="K2585" s="2" t="s">
        <v>4587</v>
      </c>
    </row>
    <row r="2586" spans="1:11" ht="35.1" customHeight="1" thickBot="1" x14ac:dyDescent="0.3">
      <c r="A2586" s="2" t="s">
        <v>2813</v>
      </c>
      <c r="B2586" s="2" t="s">
        <v>3816</v>
      </c>
      <c r="C2586" s="2" t="s">
        <v>13</v>
      </c>
      <c r="D2586" s="2" t="s">
        <v>6039</v>
      </c>
      <c r="E2586" s="2" t="s">
        <v>15</v>
      </c>
      <c r="F2586" s="2" t="s">
        <v>16</v>
      </c>
      <c r="G2586" s="2" t="s">
        <v>17</v>
      </c>
      <c r="H2586" s="2" t="s">
        <v>6040</v>
      </c>
      <c r="I2586" s="2" t="s">
        <v>19</v>
      </c>
      <c r="J2586" s="3" t="s">
        <v>6041</v>
      </c>
      <c r="K2586" s="2" t="s">
        <v>6042</v>
      </c>
    </row>
    <row r="2587" spans="1:11" ht="30" customHeight="1" thickBot="1" x14ac:dyDescent="0.3">
      <c r="A2587" s="2" t="s">
        <v>2813</v>
      </c>
      <c r="B2587" s="2" t="s">
        <v>3816</v>
      </c>
      <c r="C2587" s="2" t="s">
        <v>13</v>
      </c>
      <c r="D2587" s="2" t="s">
        <v>6043</v>
      </c>
      <c r="E2587" s="2" t="s">
        <v>15</v>
      </c>
      <c r="F2587" s="2" t="s">
        <v>16</v>
      </c>
      <c r="G2587" s="2" t="s">
        <v>17</v>
      </c>
      <c r="H2587" s="2" t="s">
        <v>6044</v>
      </c>
      <c r="I2587" s="2" t="s">
        <v>19</v>
      </c>
      <c r="J2587" s="3" t="s">
        <v>6045</v>
      </c>
      <c r="K2587" s="2" t="s">
        <v>6046</v>
      </c>
    </row>
    <row r="2588" spans="1:11" ht="30" customHeight="1" thickBot="1" x14ac:dyDescent="0.3">
      <c r="A2588" s="2" t="s">
        <v>2813</v>
      </c>
      <c r="B2588" s="2" t="s">
        <v>3816</v>
      </c>
      <c r="C2588" s="2" t="s">
        <v>13</v>
      </c>
      <c r="D2588" s="2" t="s">
        <v>6047</v>
      </c>
      <c r="E2588" s="2" t="s">
        <v>15</v>
      </c>
      <c r="F2588" s="2" t="s">
        <v>16</v>
      </c>
      <c r="G2588" s="2" t="s">
        <v>17</v>
      </c>
      <c r="H2588" s="2" t="s">
        <v>6048</v>
      </c>
      <c r="I2588" s="2" t="s">
        <v>19</v>
      </c>
      <c r="J2588" s="3" t="s">
        <v>6049</v>
      </c>
      <c r="K2588" s="2" t="s">
        <v>6050</v>
      </c>
    </row>
    <row r="2589" spans="1:11" ht="35.1" customHeight="1" thickBot="1" x14ac:dyDescent="0.3">
      <c r="A2589" s="2" t="s">
        <v>2813</v>
      </c>
      <c r="B2589" s="2" t="s">
        <v>3816</v>
      </c>
      <c r="C2589" s="2" t="s">
        <v>13</v>
      </c>
      <c r="D2589" s="2" t="s">
        <v>6051</v>
      </c>
      <c r="E2589" s="2" t="s">
        <v>15</v>
      </c>
      <c r="F2589" s="2" t="s">
        <v>16</v>
      </c>
      <c r="G2589" s="2" t="s">
        <v>17</v>
      </c>
      <c r="H2589" s="2" t="s">
        <v>6052</v>
      </c>
      <c r="I2589" s="2" t="s">
        <v>19</v>
      </c>
      <c r="J2589" s="3" t="s">
        <v>6053</v>
      </c>
      <c r="K2589" s="2" t="s">
        <v>6054</v>
      </c>
    </row>
    <row r="2590" spans="1:11" ht="45" customHeight="1" thickBot="1" x14ac:dyDescent="0.3">
      <c r="A2590" s="2" t="s">
        <v>2813</v>
      </c>
      <c r="B2590" s="2" t="s">
        <v>3816</v>
      </c>
      <c r="C2590" s="2" t="s">
        <v>13</v>
      </c>
      <c r="D2590" s="2" t="s">
        <v>6055</v>
      </c>
      <c r="E2590" s="2" t="s">
        <v>15</v>
      </c>
      <c r="F2590" s="2" t="s">
        <v>16</v>
      </c>
      <c r="G2590" s="2" t="s">
        <v>17</v>
      </c>
      <c r="H2590" s="2" t="s">
        <v>6056</v>
      </c>
      <c r="I2590" s="2" t="s">
        <v>19</v>
      </c>
      <c r="J2590" s="3" t="s">
        <v>6057</v>
      </c>
      <c r="K2590" s="2" t="s">
        <v>6058</v>
      </c>
    </row>
    <row r="2591" spans="1:11" ht="30" customHeight="1" thickBot="1" x14ac:dyDescent="0.3">
      <c r="A2591" s="2" t="s">
        <v>2813</v>
      </c>
      <c r="B2591" s="2" t="s">
        <v>3816</v>
      </c>
      <c r="C2591" s="2" t="s">
        <v>13</v>
      </c>
      <c r="D2591" s="2" t="s">
        <v>6059</v>
      </c>
      <c r="E2591" s="2" t="s">
        <v>15</v>
      </c>
      <c r="F2591" s="2" t="s">
        <v>16</v>
      </c>
      <c r="G2591" s="2" t="s">
        <v>17</v>
      </c>
      <c r="H2591" s="2" t="s">
        <v>6060</v>
      </c>
      <c r="I2591" s="2" t="s">
        <v>19</v>
      </c>
      <c r="J2591" s="3" t="s">
        <v>6061</v>
      </c>
      <c r="K2591" s="2" t="s">
        <v>6062</v>
      </c>
    </row>
    <row r="2592" spans="1:11" ht="30" customHeight="1" thickBot="1" x14ac:dyDescent="0.3">
      <c r="A2592" s="2" t="s">
        <v>2813</v>
      </c>
      <c r="B2592" s="2" t="s">
        <v>3816</v>
      </c>
      <c r="C2592" s="2" t="s">
        <v>13</v>
      </c>
      <c r="D2592" s="2" t="s">
        <v>6063</v>
      </c>
      <c r="E2592" s="2" t="s">
        <v>15</v>
      </c>
      <c r="F2592" s="2" t="s">
        <v>16</v>
      </c>
      <c r="G2592" s="2" t="s">
        <v>17</v>
      </c>
      <c r="H2592" s="2" t="s">
        <v>6064</v>
      </c>
      <c r="I2592" s="2" t="s">
        <v>19</v>
      </c>
      <c r="J2592" s="3" t="s">
        <v>6065</v>
      </c>
      <c r="K2592" s="2" t="s">
        <v>785</v>
      </c>
    </row>
    <row r="2593" spans="1:11" ht="30" customHeight="1" thickBot="1" x14ac:dyDescent="0.3">
      <c r="A2593" s="2" t="s">
        <v>2813</v>
      </c>
      <c r="B2593" s="2" t="s">
        <v>3816</v>
      </c>
      <c r="C2593" s="2" t="s">
        <v>13</v>
      </c>
      <c r="D2593" s="2" t="s">
        <v>6066</v>
      </c>
      <c r="E2593" s="2" t="s">
        <v>15</v>
      </c>
      <c r="F2593" s="2" t="s">
        <v>16</v>
      </c>
      <c r="G2593" s="2" t="s">
        <v>17</v>
      </c>
      <c r="H2593" s="2" t="s">
        <v>6067</v>
      </c>
      <c r="I2593" s="2" t="s">
        <v>19</v>
      </c>
      <c r="J2593" s="3" t="s">
        <v>6068</v>
      </c>
      <c r="K2593" s="2" t="s">
        <v>6069</v>
      </c>
    </row>
    <row r="2594" spans="1:11" ht="30" customHeight="1" thickBot="1" x14ac:dyDescent="0.3">
      <c r="A2594" s="2" t="s">
        <v>2813</v>
      </c>
      <c r="B2594" s="2" t="s">
        <v>3816</v>
      </c>
      <c r="C2594" s="2" t="s">
        <v>13</v>
      </c>
      <c r="D2594" s="2" t="s">
        <v>6070</v>
      </c>
      <c r="E2594" s="2" t="s">
        <v>15</v>
      </c>
      <c r="F2594" s="2" t="s">
        <v>16</v>
      </c>
      <c r="G2594" s="2" t="s">
        <v>17</v>
      </c>
      <c r="H2594" s="2" t="s">
        <v>6071</v>
      </c>
      <c r="I2594" s="2" t="s">
        <v>19</v>
      </c>
      <c r="J2594" s="3" t="s">
        <v>6072</v>
      </c>
      <c r="K2594" s="2" t="s">
        <v>6073</v>
      </c>
    </row>
    <row r="2595" spans="1:11" ht="35.1" customHeight="1" thickBot="1" x14ac:dyDescent="0.3">
      <c r="A2595" s="2" t="s">
        <v>2813</v>
      </c>
      <c r="B2595" s="2" t="s">
        <v>3816</v>
      </c>
      <c r="C2595" s="2" t="s">
        <v>13</v>
      </c>
      <c r="D2595" s="2" t="s">
        <v>6074</v>
      </c>
      <c r="E2595" s="2" t="s">
        <v>15</v>
      </c>
      <c r="F2595" s="2" t="s">
        <v>16</v>
      </c>
      <c r="G2595" s="2" t="s">
        <v>17</v>
      </c>
      <c r="H2595" s="2" t="s">
        <v>6075</v>
      </c>
      <c r="I2595" s="2" t="s">
        <v>19</v>
      </c>
      <c r="J2595" s="3" t="s">
        <v>6076</v>
      </c>
      <c r="K2595" s="2" t="s">
        <v>80</v>
      </c>
    </row>
    <row r="2596" spans="1:11" ht="35.1" customHeight="1" thickBot="1" x14ac:dyDescent="0.3">
      <c r="A2596" s="2" t="s">
        <v>2813</v>
      </c>
      <c r="B2596" s="2" t="s">
        <v>3816</v>
      </c>
      <c r="C2596" s="2" t="s">
        <v>13</v>
      </c>
      <c r="D2596" s="2" t="s">
        <v>6077</v>
      </c>
      <c r="E2596" s="2" t="s">
        <v>15</v>
      </c>
      <c r="F2596" s="2" t="s">
        <v>16</v>
      </c>
      <c r="G2596" s="2" t="s">
        <v>17</v>
      </c>
      <c r="H2596" s="2" t="s">
        <v>6078</v>
      </c>
      <c r="I2596" s="2" t="s">
        <v>19</v>
      </c>
      <c r="J2596" s="3" t="s">
        <v>6076</v>
      </c>
      <c r="K2596" s="2" t="s">
        <v>80</v>
      </c>
    </row>
    <row r="2597" spans="1:11" ht="35.1" customHeight="1" thickBot="1" x14ac:dyDescent="0.3">
      <c r="A2597" s="2" t="s">
        <v>2813</v>
      </c>
      <c r="B2597" s="2" t="s">
        <v>3816</v>
      </c>
      <c r="C2597" s="2" t="s">
        <v>13</v>
      </c>
      <c r="D2597" s="2" t="s">
        <v>6079</v>
      </c>
      <c r="E2597" s="2" t="s">
        <v>15</v>
      </c>
      <c r="F2597" s="2" t="s">
        <v>16</v>
      </c>
      <c r="G2597" s="2" t="s">
        <v>17</v>
      </c>
      <c r="H2597" s="2" t="s">
        <v>6080</v>
      </c>
      <c r="I2597" s="2" t="s">
        <v>19</v>
      </c>
      <c r="J2597" s="3" t="s">
        <v>6081</v>
      </c>
      <c r="K2597" s="2" t="s">
        <v>6082</v>
      </c>
    </row>
    <row r="2598" spans="1:11" ht="30" customHeight="1" thickBot="1" x14ac:dyDescent="0.3">
      <c r="A2598" s="2" t="s">
        <v>2813</v>
      </c>
      <c r="B2598" s="2" t="s">
        <v>3816</v>
      </c>
      <c r="C2598" s="2" t="s">
        <v>13</v>
      </c>
      <c r="D2598" s="2" t="s">
        <v>6083</v>
      </c>
      <c r="E2598" s="2" t="s">
        <v>15</v>
      </c>
      <c r="F2598" s="2" t="s">
        <v>16</v>
      </c>
      <c r="G2598" s="2" t="s">
        <v>17</v>
      </c>
      <c r="H2598" s="2" t="s">
        <v>6084</v>
      </c>
      <c r="I2598" s="2" t="s">
        <v>19</v>
      </c>
      <c r="J2598" s="3" t="s">
        <v>6085</v>
      </c>
      <c r="K2598" s="2" t="s">
        <v>2492</v>
      </c>
    </row>
    <row r="2599" spans="1:11" ht="30" customHeight="1" thickBot="1" x14ac:dyDescent="0.3">
      <c r="A2599" s="2" t="s">
        <v>2813</v>
      </c>
      <c r="B2599" s="2" t="s">
        <v>3816</v>
      </c>
      <c r="C2599" s="2" t="s">
        <v>13</v>
      </c>
      <c r="D2599" s="2" t="s">
        <v>6086</v>
      </c>
      <c r="E2599" s="2" t="s">
        <v>15</v>
      </c>
      <c r="F2599" s="2" t="s">
        <v>16</v>
      </c>
      <c r="G2599" s="2" t="s">
        <v>17</v>
      </c>
      <c r="H2599" s="2" t="s">
        <v>6087</v>
      </c>
      <c r="I2599" s="2" t="s">
        <v>19</v>
      </c>
      <c r="J2599" s="3" t="s">
        <v>6088</v>
      </c>
      <c r="K2599" s="2" t="s">
        <v>785</v>
      </c>
    </row>
    <row r="2600" spans="1:11" ht="30" customHeight="1" thickBot="1" x14ac:dyDescent="0.3">
      <c r="A2600" s="2" t="s">
        <v>2813</v>
      </c>
      <c r="B2600" s="2" t="s">
        <v>3816</v>
      </c>
      <c r="C2600" s="2" t="s">
        <v>13</v>
      </c>
      <c r="D2600" s="2" t="s">
        <v>6089</v>
      </c>
      <c r="E2600" s="2" t="s">
        <v>15</v>
      </c>
      <c r="F2600" s="2" t="s">
        <v>16</v>
      </c>
      <c r="G2600" s="2" t="s">
        <v>17</v>
      </c>
      <c r="H2600" s="2" t="s">
        <v>6090</v>
      </c>
      <c r="I2600" s="2" t="s">
        <v>19</v>
      </c>
      <c r="J2600" s="3" t="s">
        <v>6091</v>
      </c>
      <c r="K2600" s="2" t="s">
        <v>6092</v>
      </c>
    </row>
    <row r="2601" spans="1:11" ht="35.1" customHeight="1" thickBot="1" x14ac:dyDescent="0.3">
      <c r="A2601" s="2" t="s">
        <v>2813</v>
      </c>
      <c r="B2601" s="2" t="s">
        <v>3816</v>
      </c>
      <c r="C2601" s="2" t="s">
        <v>13</v>
      </c>
      <c r="D2601" s="2" t="s">
        <v>6093</v>
      </c>
      <c r="E2601" s="2" t="s">
        <v>15</v>
      </c>
      <c r="F2601" s="2" t="s">
        <v>16</v>
      </c>
      <c r="G2601" s="2" t="s">
        <v>17</v>
      </c>
      <c r="H2601" s="2" t="s">
        <v>6094</v>
      </c>
      <c r="I2601" s="2" t="s">
        <v>19</v>
      </c>
      <c r="J2601" s="3" t="s">
        <v>6095</v>
      </c>
      <c r="K2601" s="2" t="s">
        <v>6096</v>
      </c>
    </row>
    <row r="2602" spans="1:11" ht="30" customHeight="1" thickBot="1" x14ac:dyDescent="0.3">
      <c r="A2602" s="2" t="s">
        <v>2813</v>
      </c>
      <c r="B2602" s="2" t="s">
        <v>3816</v>
      </c>
      <c r="C2602" s="2" t="s">
        <v>13</v>
      </c>
      <c r="D2602" s="2" t="s">
        <v>6097</v>
      </c>
      <c r="E2602" s="2" t="s">
        <v>15</v>
      </c>
      <c r="F2602" s="2" t="s">
        <v>16</v>
      </c>
      <c r="G2602" s="2" t="s">
        <v>17</v>
      </c>
      <c r="H2602" s="2" t="s">
        <v>6098</v>
      </c>
      <c r="I2602" s="2" t="s">
        <v>19</v>
      </c>
      <c r="J2602" s="3" t="s">
        <v>6099</v>
      </c>
      <c r="K2602" s="2" t="s">
        <v>6100</v>
      </c>
    </row>
    <row r="2603" spans="1:11" ht="30" customHeight="1" thickBot="1" x14ac:dyDescent="0.3">
      <c r="A2603" s="2" t="s">
        <v>2813</v>
      </c>
      <c r="B2603" s="2" t="s">
        <v>3816</v>
      </c>
      <c r="C2603" s="2" t="s">
        <v>13</v>
      </c>
      <c r="D2603" s="2" t="s">
        <v>6101</v>
      </c>
      <c r="E2603" s="2" t="s">
        <v>15</v>
      </c>
      <c r="F2603" s="2" t="s">
        <v>16</v>
      </c>
      <c r="G2603" s="2" t="s">
        <v>17</v>
      </c>
      <c r="H2603" s="2" t="s">
        <v>6102</v>
      </c>
      <c r="I2603" s="2" t="s">
        <v>19</v>
      </c>
      <c r="J2603" s="3" t="s">
        <v>6103</v>
      </c>
      <c r="K2603" s="2" t="s">
        <v>1384</v>
      </c>
    </row>
    <row r="2604" spans="1:11" ht="35.1" customHeight="1" thickBot="1" x14ac:dyDescent="0.3">
      <c r="A2604" s="2" t="s">
        <v>2813</v>
      </c>
      <c r="B2604" s="2" t="s">
        <v>3816</v>
      </c>
      <c r="C2604" s="2" t="s">
        <v>13</v>
      </c>
      <c r="D2604" s="2" t="s">
        <v>6104</v>
      </c>
      <c r="E2604" s="2" t="s">
        <v>15</v>
      </c>
      <c r="F2604" s="2" t="s">
        <v>16</v>
      </c>
      <c r="G2604" s="2" t="s">
        <v>17</v>
      </c>
      <c r="H2604" s="2" t="s">
        <v>6105</v>
      </c>
      <c r="I2604" s="2" t="s">
        <v>19</v>
      </c>
      <c r="J2604" s="3" t="s">
        <v>6106</v>
      </c>
      <c r="K2604" s="2" t="s">
        <v>6107</v>
      </c>
    </row>
    <row r="2605" spans="1:11" ht="30" customHeight="1" thickBot="1" x14ac:dyDescent="0.3">
      <c r="A2605" s="2" t="s">
        <v>2813</v>
      </c>
      <c r="B2605" s="2" t="s">
        <v>3816</v>
      </c>
      <c r="C2605" s="2" t="s">
        <v>13</v>
      </c>
      <c r="D2605" s="2" t="s">
        <v>6108</v>
      </c>
      <c r="E2605" s="2" t="s">
        <v>15</v>
      </c>
      <c r="F2605" s="2" t="s">
        <v>16</v>
      </c>
      <c r="G2605" s="2" t="s">
        <v>17</v>
      </c>
      <c r="H2605" s="2" t="s">
        <v>6109</v>
      </c>
      <c r="I2605" s="2" t="s">
        <v>19</v>
      </c>
      <c r="J2605" s="3" t="s">
        <v>6110</v>
      </c>
      <c r="K2605" s="2" t="s">
        <v>6111</v>
      </c>
    </row>
    <row r="2606" spans="1:11" ht="35.1" customHeight="1" thickBot="1" x14ac:dyDescent="0.3">
      <c r="A2606" s="2" t="s">
        <v>2813</v>
      </c>
      <c r="B2606" s="2" t="s">
        <v>3816</v>
      </c>
      <c r="C2606" s="2" t="s">
        <v>13</v>
      </c>
      <c r="D2606" s="2" t="s">
        <v>6112</v>
      </c>
      <c r="E2606" s="2" t="s">
        <v>15</v>
      </c>
      <c r="F2606" s="2" t="s">
        <v>16</v>
      </c>
      <c r="G2606" s="2" t="s">
        <v>17</v>
      </c>
      <c r="H2606" s="2" t="s">
        <v>6113</v>
      </c>
      <c r="I2606" s="2" t="s">
        <v>19</v>
      </c>
      <c r="J2606" s="3" t="s">
        <v>6076</v>
      </c>
      <c r="K2606" s="2" t="s">
        <v>785</v>
      </c>
    </row>
    <row r="2607" spans="1:11" ht="30" customHeight="1" thickBot="1" x14ac:dyDescent="0.3">
      <c r="A2607" s="2" t="s">
        <v>2813</v>
      </c>
      <c r="B2607" s="2" t="s">
        <v>3816</v>
      </c>
      <c r="C2607" s="2" t="s">
        <v>13</v>
      </c>
      <c r="D2607" s="2" t="s">
        <v>6114</v>
      </c>
      <c r="E2607" s="2" t="s">
        <v>15</v>
      </c>
      <c r="F2607" s="2" t="s">
        <v>16</v>
      </c>
      <c r="G2607" s="2" t="s">
        <v>17</v>
      </c>
      <c r="H2607" s="2" t="s">
        <v>6115</v>
      </c>
      <c r="I2607" s="2" t="s">
        <v>19</v>
      </c>
      <c r="J2607" s="3" t="s">
        <v>6116</v>
      </c>
      <c r="K2607" s="2" t="s">
        <v>6117</v>
      </c>
    </row>
    <row r="2608" spans="1:11" ht="30" customHeight="1" thickBot="1" x14ac:dyDescent="0.3">
      <c r="A2608" s="2" t="s">
        <v>2813</v>
      </c>
      <c r="B2608" s="2" t="s">
        <v>3816</v>
      </c>
      <c r="C2608" s="2" t="s">
        <v>13</v>
      </c>
      <c r="D2608" s="2" t="s">
        <v>6118</v>
      </c>
      <c r="E2608" s="2" t="s">
        <v>15</v>
      </c>
      <c r="F2608" s="2" t="s">
        <v>16</v>
      </c>
      <c r="G2608" s="2" t="s">
        <v>17</v>
      </c>
      <c r="H2608" s="2" t="s">
        <v>6119</v>
      </c>
      <c r="I2608" s="2" t="s">
        <v>19</v>
      </c>
      <c r="J2608" s="3" t="s">
        <v>6120</v>
      </c>
      <c r="K2608" s="2" t="s">
        <v>6121</v>
      </c>
    </row>
    <row r="2609" spans="1:11" ht="30" customHeight="1" thickBot="1" x14ac:dyDescent="0.3">
      <c r="A2609" s="2" t="s">
        <v>2813</v>
      </c>
      <c r="B2609" s="2" t="s">
        <v>3816</v>
      </c>
      <c r="C2609" s="2" t="s">
        <v>13</v>
      </c>
      <c r="D2609" s="2" t="s">
        <v>6122</v>
      </c>
      <c r="E2609" s="2" t="s">
        <v>15</v>
      </c>
      <c r="F2609" s="2" t="s">
        <v>16</v>
      </c>
      <c r="G2609" s="2" t="s">
        <v>17</v>
      </c>
      <c r="H2609" s="2" t="s">
        <v>6123</v>
      </c>
      <c r="I2609" s="2" t="s">
        <v>19</v>
      </c>
      <c r="J2609" s="3" t="s">
        <v>6124</v>
      </c>
      <c r="K2609" s="2" t="s">
        <v>6125</v>
      </c>
    </row>
    <row r="2610" spans="1:11" ht="30" customHeight="1" thickBot="1" x14ac:dyDescent="0.3">
      <c r="A2610" s="2" t="s">
        <v>2813</v>
      </c>
      <c r="B2610" s="2" t="s">
        <v>3816</v>
      </c>
      <c r="C2610" s="2" t="s">
        <v>13</v>
      </c>
      <c r="D2610" s="2" t="s">
        <v>6126</v>
      </c>
      <c r="E2610" s="2" t="s">
        <v>15</v>
      </c>
      <c r="F2610" s="2" t="s">
        <v>16</v>
      </c>
      <c r="G2610" s="2" t="s">
        <v>17</v>
      </c>
      <c r="H2610" s="2" t="s">
        <v>6127</v>
      </c>
      <c r="I2610" s="2" t="s">
        <v>19</v>
      </c>
      <c r="J2610" s="3" t="s">
        <v>6128</v>
      </c>
      <c r="K2610" s="2" t="s">
        <v>6129</v>
      </c>
    </row>
    <row r="2611" spans="1:11" ht="30" customHeight="1" thickBot="1" x14ac:dyDescent="0.3">
      <c r="A2611" s="2" t="s">
        <v>2813</v>
      </c>
      <c r="B2611" s="2" t="s">
        <v>3816</v>
      </c>
      <c r="C2611" s="2" t="s">
        <v>13</v>
      </c>
      <c r="D2611" s="2" t="s">
        <v>6130</v>
      </c>
      <c r="E2611" s="2" t="s">
        <v>15</v>
      </c>
      <c r="F2611" s="2" t="s">
        <v>16</v>
      </c>
      <c r="G2611" s="2" t="s">
        <v>17</v>
      </c>
      <c r="H2611" s="2" t="s">
        <v>6131</v>
      </c>
      <c r="I2611" s="2" t="s">
        <v>19</v>
      </c>
      <c r="J2611" s="3" t="s">
        <v>6132</v>
      </c>
      <c r="K2611" s="2" t="s">
        <v>6133</v>
      </c>
    </row>
    <row r="2612" spans="1:11" ht="30" customHeight="1" thickBot="1" x14ac:dyDescent="0.3">
      <c r="A2612" s="2" t="s">
        <v>2813</v>
      </c>
      <c r="B2612" s="2" t="s">
        <v>3816</v>
      </c>
      <c r="C2612" s="2" t="s">
        <v>13</v>
      </c>
      <c r="D2612" s="2" t="s">
        <v>6134</v>
      </c>
      <c r="E2612" s="2" t="s">
        <v>15</v>
      </c>
      <c r="F2612" s="2" t="s">
        <v>16</v>
      </c>
      <c r="G2612" s="2" t="s">
        <v>17</v>
      </c>
      <c r="H2612" s="2" t="s">
        <v>6135</v>
      </c>
      <c r="I2612" s="2" t="s">
        <v>19</v>
      </c>
      <c r="J2612" s="3" t="s">
        <v>6136</v>
      </c>
      <c r="K2612" s="2" t="s">
        <v>6137</v>
      </c>
    </row>
    <row r="2613" spans="1:11" ht="30" customHeight="1" thickBot="1" x14ac:dyDescent="0.3">
      <c r="A2613" s="2" t="s">
        <v>2813</v>
      </c>
      <c r="B2613" s="2" t="s">
        <v>3816</v>
      </c>
      <c r="C2613" s="2" t="s">
        <v>13</v>
      </c>
      <c r="D2613" s="2" t="s">
        <v>6138</v>
      </c>
      <c r="E2613" s="2" t="s">
        <v>15</v>
      </c>
      <c r="F2613" s="2" t="s">
        <v>16</v>
      </c>
      <c r="G2613" s="2" t="s">
        <v>17</v>
      </c>
      <c r="H2613" s="2" t="s">
        <v>6139</v>
      </c>
      <c r="I2613" s="2" t="s">
        <v>19</v>
      </c>
      <c r="J2613" s="3" t="s">
        <v>6140</v>
      </c>
      <c r="K2613" s="2" t="s">
        <v>6141</v>
      </c>
    </row>
    <row r="2614" spans="1:11" ht="30" customHeight="1" thickBot="1" x14ac:dyDescent="0.3">
      <c r="A2614" s="2" t="s">
        <v>2813</v>
      </c>
      <c r="B2614" s="2" t="s">
        <v>3816</v>
      </c>
      <c r="C2614" s="2" t="s">
        <v>13</v>
      </c>
      <c r="D2614" s="2" t="s">
        <v>6142</v>
      </c>
      <c r="E2614" s="2" t="s">
        <v>15</v>
      </c>
      <c r="F2614" s="2" t="s">
        <v>16</v>
      </c>
      <c r="G2614" s="2" t="s">
        <v>17</v>
      </c>
      <c r="H2614" s="2" t="s">
        <v>6143</v>
      </c>
      <c r="I2614" s="2" t="s">
        <v>19</v>
      </c>
      <c r="J2614" s="3" t="s">
        <v>6144</v>
      </c>
      <c r="K2614" s="2" t="s">
        <v>6145</v>
      </c>
    </row>
    <row r="2615" spans="1:11" ht="30" customHeight="1" thickBot="1" x14ac:dyDescent="0.3">
      <c r="A2615" s="2" t="s">
        <v>2813</v>
      </c>
      <c r="B2615" s="2" t="s">
        <v>3816</v>
      </c>
      <c r="C2615" s="2" t="s">
        <v>13</v>
      </c>
      <c r="D2615" s="2" t="s">
        <v>6146</v>
      </c>
      <c r="E2615" s="2" t="s">
        <v>15</v>
      </c>
      <c r="F2615" s="2" t="s">
        <v>16</v>
      </c>
      <c r="G2615" s="2" t="s">
        <v>17</v>
      </c>
      <c r="H2615" s="2" t="s">
        <v>6147</v>
      </c>
      <c r="I2615" s="2" t="s">
        <v>19</v>
      </c>
      <c r="J2615" s="3" t="s">
        <v>6148</v>
      </c>
      <c r="K2615" s="2" t="s">
        <v>6149</v>
      </c>
    </row>
    <row r="2616" spans="1:11" ht="35.1" customHeight="1" thickBot="1" x14ac:dyDescent="0.3">
      <c r="A2616" s="2" t="s">
        <v>2813</v>
      </c>
      <c r="B2616" s="2" t="s">
        <v>3816</v>
      </c>
      <c r="C2616" s="2" t="s">
        <v>13</v>
      </c>
      <c r="D2616" s="2" t="s">
        <v>6150</v>
      </c>
      <c r="E2616" s="2" t="s">
        <v>15</v>
      </c>
      <c r="F2616" s="2" t="s">
        <v>16</v>
      </c>
      <c r="G2616" s="2" t="s">
        <v>17</v>
      </c>
      <c r="H2616" s="2" t="s">
        <v>6151</v>
      </c>
      <c r="I2616" s="2" t="s">
        <v>19</v>
      </c>
      <c r="J2616" s="3" t="s">
        <v>6152</v>
      </c>
      <c r="K2616" s="2" t="s">
        <v>6153</v>
      </c>
    </row>
    <row r="2617" spans="1:11" ht="35.1" customHeight="1" thickBot="1" x14ac:dyDescent="0.3">
      <c r="A2617" s="2" t="s">
        <v>2813</v>
      </c>
      <c r="B2617" s="2" t="s">
        <v>3816</v>
      </c>
      <c r="C2617" s="2" t="s">
        <v>75</v>
      </c>
      <c r="D2617" s="2" t="s">
        <v>6154</v>
      </c>
      <c r="E2617" s="2" t="s">
        <v>15</v>
      </c>
      <c r="F2617" s="2" t="s">
        <v>16</v>
      </c>
      <c r="G2617" s="2" t="s">
        <v>17</v>
      </c>
      <c r="H2617" s="2" t="s">
        <v>6155</v>
      </c>
      <c r="I2617" s="2" t="s">
        <v>78</v>
      </c>
      <c r="J2617" s="3" t="s">
        <v>6156</v>
      </c>
      <c r="K2617" s="2" t="s">
        <v>5451</v>
      </c>
    </row>
    <row r="2618" spans="1:11" ht="35.1" customHeight="1" thickBot="1" x14ac:dyDescent="0.3">
      <c r="A2618" s="2" t="s">
        <v>2813</v>
      </c>
      <c r="B2618" s="2" t="s">
        <v>3816</v>
      </c>
      <c r="C2618" s="2" t="s">
        <v>75</v>
      </c>
      <c r="D2618" s="2" t="s">
        <v>6157</v>
      </c>
      <c r="E2618" s="2" t="s">
        <v>15</v>
      </c>
      <c r="F2618" s="2" t="s">
        <v>16</v>
      </c>
      <c r="G2618" s="2" t="s">
        <v>17</v>
      </c>
      <c r="H2618" s="2" t="s">
        <v>6158</v>
      </c>
      <c r="I2618" s="2" t="s">
        <v>78</v>
      </c>
      <c r="J2618" s="3" t="s">
        <v>6159</v>
      </c>
      <c r="K2618" s="2" t="s">
        <v>5451</v>
      </c>
    </row>
    <row r="2619" spans="1:11" ht="35.1" customHeight="1" thickBot="1" x14ac:dyDescent="0.3">
      <c r="A2619" s="2" t="s">
        <v>2813</v>
      </c>
      <c r="B2619" s="2" t="s">
        <v>3816</v>
      </c>
      <c r="C2619" s="2" t="s">
        <v>75</v>
      </c>
      <c r="D2619" s="2" t="s">
        <v>6160</v>
      </c>
      <c r="E2619" s="2" t="s">
        <v>15</v>
      </c>
      <c r="F2619" s="2" t="s">
        <v>16</v>
      </c>
      <c r="G2619" s="2" t="s">
        <v>17</v>
      </c>
      <c r="H2619" s="2" t="s">
        <v>6161</v>
      </c>
      <c r="I2619" s="2" t="s">
        <v>78</v>
      </c>
      <c r="J2619" s="3" t="s">
        <v>6162</v>
      </c>
      <c r="K2619" s="2" t="s">
        <v>5451</v>
      </c>
    </row>
    <row r="2620" spans="1:11" ht="35.1" customHeight="1" thickBot="1" x14ac:dyDescent="0.3">
      <c r="A2620" s="2" t="s">
        <v>2813</v>
      </c>
      <c r="B2620" s="2" t="s">
        <v>3816</v>
      </c>
      <c r="C2620" s="2" t="s">
        <v>75</v>
      </c>
      <c r="D2620" s="2" t="s">
        <v>6163</v>
      </c>
      <c r="E2620" s="2" t="s">
        <v>15</v>
      </c>
      <c r="F2620" s="2" t="s">
        <v>16</v>
      </c>
      <c r="G2620" s="2" t="s">
        <v>17</v>
      </c>
      <c r="H2620" s="2" t="s">
        <v>6164</v>
      </c>
      <c r="I2620" s="2" t="s">
        <v>78</v>
      </c>
      <c r="J2620" s="3" t="s">
        <v>6165</v>
      </c>
      <c r="K2620" s="2" t="s">
        <v>5451</v>
      </c>
    </row>
    <row r="2621" spans="1:11" ht="35.1" customHeight="1" thickBot="1" x14ac:dyDescent="0.3">
      <c r="A2621" s="2" t="s">
        <v>2813</v>
      </c>
      <c r="B2621" s="2" t="s">
        <v>3816</v>
      </c>
      <c r="C2621" s="2" t="s">
        <v>75</v>
      </c>
      <c r="D2621" s="2" t="s">
        <v>6166</v>
      </c>
      <c r="E2621" s="2" t="s">
        <v>15</v>
      </c>
      <c r="F2621" s="2" t="s">
        <v>16</v>
      </c>
      <c r="G2621" s="2" t="s">
        <v>17</v>
      </c>
      <c r="H2621" s="2" t="s">
        <v>6167</v>
      </c>
      <c r="I2621" s="2" t="s">
        <v>78</v>
      </c>
      <c r="J2621" s="3" t="s">
        <v>6168</v>
      </c>
      <c r="K2621" s="2" t="s">
        <v>5451</v>
      </c>
    </row>
    <row r="2622" spans="1:11" ht="35.1" customHeight="1" thickBot="1" x14ac:dyDescent="0.3">
      <c r="A2622" s="2" t="s">
        <v>2813</v>
      </c>
      <c r="B2622" s="2" t="s">
        <v>3816</v>
      </c>
      <c r="C2622" s="2" t="s">
        <v>75</v>
      </c>
      <c r="D2622" s="2" t="s">
        <v>6169</v>
      </c>
      <c r="E2622" s="2" t="s">
        <v>15</v>
      </c>
      <c r="F2622" s="2" t="s">
        <v>16</v>
      </c>
      <c r="G2622" s="2" t="s">
        <v>17</v>
      </c>
      <c r="H2622" s="2" t="s">
        <v>6170</v>
      </c>
      <c r="I2622" s="2" t="s">
        <v>78</v>
      </c>
      <c r="J2622" s="3" t="s">
        <v>6171</v>
      </c>
      <c r="K2622" s="2" t="s">
        <v>5451</v>
      </c>
    </row>
    <row r="2623" spans="1:11" ht="35.1" customHeight="1" thickBot="1" x14ac:dyDescent="0.3">
      <c r="A2623" s="2" t="s">
        <v>2813</v>
      </c>
      <c r="B2623" s="2" t="s">
        <v>3816</v>
      </c>
      <c r="C2623" s="2" t="s">
        <v>75</v>
      </c>
      <c r="D2623" s="2" t="s">
        <v>6172</v>
      </c>
      <c r="E2623" s="2" t="s">
        <v>15</v>
      </c>
      <c r="F2623" s="2" t="s">
        <v>16</v>
      </c>
      <c r="G2623" s="2" t="s">
        <v>17</v>
      </c>
      <c r="H2623" s="2" t="s">
        <v>6173</v>
      </c>
      <c r="I2623" s="2" t="s">
        <v>78</v>
      </c>
      <c r="J2623" s="3" t="s">
        <v>6174</v>
      </c>
      <c r="K2623" s="2" t="s">
        <v>5451</v>
      </c>
    </row>
    <row r="2624" spans="1:11" ht="35.1" customHeight="1" thickBot="1" x14ac:dyDescent="0.3">
      <c r="A2624" s="2" t="s">
        <v>2813</v>
      </c>
      <c r="B2624" s="2" t="s">
        <v>3816</v>
      </c>
      <c r="C2624" s="2" t="s">
        <v>75</v>
      </c>
      <c r="D2624" s="2" t="s">
        <v>6175</v>
      </c>
      <c r="E2624" s="2" t="s">
        <v>15</v>
      </c>
      <c r="F2624" s="2" t="s">
        <v>16</v>
      </c>
      <c r="G2624" s="2" t="s">
        <v>17</v>
      </c>
      <c r="H2624" s="2" t="s">
        <v>6176</v>
      </c>
      <c r="I2624" s="2" t="s">
        <v>78</v>
      </c>
      <c r="J2624" s="3" t="s">
        <v>6177</v>
      </c>
      <c r="K2624" s="2" t="s">
        <v>5451</v>
      </c>
    </row>
    <row r="2625" spans="1:11" ht="35.1" customHeight="1" thickBot="1" x14ac:dyDescent="0.3">
      <c r="A2625" s="2" t="s">
        <v>2813</v>
      </c>
      <c r="B2625" s="2" t="s">
        <v>3816</v>
      </c>
      <c r="C2625" s="2" t="s">
        <v>75</v>
      </c>
      <c r="D2625" s="2" t="s">
        <v>6178</v>
      </c>
      <c r="E2625" s="2" t="s">
        <v>15</v>
      </c>
      <c r="F2625" s="2" t="s">
        <v>16</v>
      </c>
      <c r="G2625" s="2" t="s">
        <v>17</v>
      </c>
      <c r="H2625" s="2" t="s">
        <v>6179</v>
      </c>
      <c r="I2625" s="2" t="s">
        <v>78</v>
      </c>
      <c r="J2625" s="3" t="s">
        <v>6180</v>
      </c>
      <c r="K2625" s="2" t="s">
        <v>5451</v>
      </c>
    </row>
    <row r="2626" spans="1:11" ht="35.1" customHeight="1" thickBot="1" x14ac:dyDescent="0.3">
      <c r="A2626" s="2" t="s">
        <v>2813</v>
      </c>
      <c r="B2626" s="2" t="s">
        <v>3816</v>
      </c>
      <c r="C2626" s="2" t="s">
        <v>75</v>
      </c>
      <c r="D2626" s="2" t="s">
        <v>6181</v>
      </c>
      <c r="E2626" s="2" t="s">
        <v>15</v>
      </c>
      <c r="F2626" s="2" t="s">
        <v>16</v>
      </c>
      <c r="G2626" s="2" t="s">
        <v>17</v>
      </c>
      <c r="H2626" s="2" t="s">
        <v>6182</v>
      </c>
      <c r="I2626" s="2" t="s">
        <v>78</v>
      </c>
      <c r="J2626" s="3" t="s">
        <v>6183</v>
      </c>
      <c r="K2626" s="2" t="s">
        <v>5451</v>
      </c>
    </row>
    <row r="2627" spans="1:11" ht="45" customHeight="1" thickBot="1" x14ac:dyDescent="0.3">
      <c r="A2627" s="2" t="s">
        <v>2813</v>
      </c>
      <c r="B2627" s="2" t="s">
        <v>3816</v>
      </c>
      <c r="C2627" s="2" t="s">
        <v>75</v>
      </c>
      <c r="D2627" s="2" t="s">
        <v>6184</v>
      </c>
      <c r="E2627" s="2" t="s">
        <v>15</v>
      </c>
      <c r="F2627" s="2" t="s">
        <v>16</v>
      </c>
      <c r="G2627" s="2" t="s">
        <v>17</v>
      </c>
      <c r="H2627" s="2" t="s">
        <v>6185</v>
      </c>
      <c r="I2627" s="2" t="s">
        <v>78</v>
      </c>
      <c r="J2627" s="3" t="s">
        <v>6186</v>
      </c>
      <c r="K2627" s="2" t="s">
        <v>559</v>
      </c>
    </row>
    <row r="2628" spans="1:11" ht="35.1" customHeight="1" thickBot="1" x14ac:dyDescent="0.3">
      <c r="A2628" s="2" t="s">
        <v>2813</v>
      </c>
      <c r="B2628" s="2" t="s">
        <v>3816</v>
      </c>
      <c r="C2628" s="2" t="s">
        <v>75</v>
      </c>
      <c r="D2628" s="2" t="s">
        <v>6187</v>
      </c>
      <c r="E2628" s="2" t="s">
        <v>15</v>
      </c>
      <c r="F2628" s="2" t="s">
        <v>16</v>
      </c>
      <c r="G2628" s="2" t="s">
        <v>17</v>
      </c>
      <c r="H2628" s="2" t="s">
        <v>6188</v>
      </c>
      <c r="I2628" s="2" t="s">
        <v>78</v>
      </c>
      <c r="J2628" s="3" t="s">
        <v>6189</v>
      </c>
      <c r="K2628" s="2" t="s">
        <v>5451</v>
      </c>
    </row>
    <row r="2629" spans="1:11" ht="35.1" customHeight="1" thickBot="1" x14ac:dyDescent="0.3">
      <c r="A2629" s="2" t="s">
        <v>2813</v>
      </c>
      <c r="B2629" s="2" t="s">
        <v>3816</v>
      </c>
      <c r="C2629" s="2" t="s">
        <v>75</v>
      </c>
      <c r="D2629" s="2" t="s">
        <v>6190</v>
      </c>
      <c r="E2629" s="2" t="s">
        <v>15</v>
      </c>
      <c r="F2629" s="2" t="s">
        <v>16</v>
      </c>
      <c r="G2629" s="2" t="s">
        <v>17</v>
      </c>
      <c r="H2629" s="2" t="s">
        <v>6191</v>
      </c>
      <c r="I2629" s="2" t="s">
        <v>78</v>
      </c>
      <c r="J2629" s="3" t="s">
        <v>6192</v>
      </c>
      <c r="K2629" s="2" t="s">
        <v>5451</v>
      </c>
    </row>
    <row r="2630" spans="1:11" ht="45" customHeight="1" thickBot="1" x14ac:dyDescent="0.3">
      <c r="A2630" s="2" t="s">
        <v>2813</v>
      </c>
      <c r="B2630" s="2" t="s">
        <v>3816</v>
      </c>
      <c r="C2630" s="4" t="s">
        <v>18179</v>
      </c>
      <c r="D2630" s="2" t="s">
        <v>6193</v>
      </c>
      <c r="E2630" s="2" t="s">
        <v>15</v>
      </c>
      <c r="F2630" s="2" t="s">
        <v>16</v>
      </c>
      <c r="G2630" s="2" t="s">
        <v>326</v>
      </c>
      <c r="H2630" s="2" t="s">
        <v>6194</v>
      </c>
      <c r="I2630" s="2" t="s">
        <v>84</v>
      </c>
      <c r="J2630" s="3" t="s">
        <v>6195</v>
      </c>
      <c r="K2630" s="2" t="s">
        <v>5917</v>
      </c>
    </row>
    <row r="2631" spans="1:11" ht="86.1" customHeight="1" thickBot="1" x14ac:dyDescent="0.3">
      <c r="A2631" s="2" t="s">
        <v>2813</v>
      </c>
      <c r="B2631" s="2" t="s">
        <v>3816</v>
      </c>
      <c r="C2631" s="4" t="s">
        <v>18179</v>
      </c>
      <c r="D2631" s="2" t="s">
        <v>6196</v>
      </c>
      <c r="E2631" s="2" t="s">
        <v>15</v>
      </c>
      <c r="F2631" s="2" t="s">
        <v>16</v>
      </c>
      <c r="G2631" s="2" t="s">
        <v>17</v>
      </c>
      <c r="H2631" s="2" t="s">
        <v>6197</v>
      </c>
      <c r="I2631" s="2" t="s">
        <v>84</v>
      </c>
      <c r="J2631" s="3" t="s">
        <v>6198</v>
      </c>
      <c r="K2631" s="2" t="s">
        <v>6199</v>
      </c>
    </row>
    <row r="2632" spans="1:11" ht="107.1" customHeight="1" thickBot="1" x14ac:dyDescent="0.3">
      <c r="A2632" s="2" t="s">
        <v>2813</v>
      </c>
      <c r="B2632" s="2" t="s">
        <v>3816</v>
      </c>
      <c r="C2632" s="4" t="s">
        <v>18179</v>
      </c>
      <c r="D2632" s="2" t="s">
        <v>6200</v>
      </c>
      <c r="E2632" s="2" t="s">
        <v>15</v>
      </c>
      <c r="F2632" s="2" t="s">
        <v>16</v>
      </c>
      <c r="G2632" s="2" t="s">
        <v>326</v>
      </c>
      <c r="H2632" s="2" t="s">
        <v>6201</v>
      </c>
      <c r="I2632" s="2" t="s">
        <v>84</v>
      </c>
      <c r="J2632" s="3" t="s">
        <v>6202</v>
      </c>
      <c r="K2632" s="2" t="s">
        <v>6203</v>
      </c>
    </row>
    <row r="2633" spans="1:11" ht="45" customHeight="1" thickBot="1" x14ac:dyDescent="0.3">
      <c r="A2633" s="2" t="s">
        <v>2813</v>
      </c>
      <c r="B2633" s="2" t="s">
        <v>3816</v>
      </c>
      <c r="C2633" s="4" t="s">
        <v>18179</v>
      </c>
      <c r="D2633" s="2" t="s">
        <v>6204</v>
      </c>
      <c r="E2633" s="2" t="s">
        <v>15</v>
      </c>
      <c r="F2633" s="2" t="s">
        <v>16</v>
      </c>
      <c r="G2633" s="2" t="s">
        <v>326</v>
      </c>
      <c r="H2633" s="2" t="s">
        <v>6205</v>
      </c>
      <c r="I2633" s="2" t="s">
        <v>84</v>
      </c>
      <c r="J2633" s="3" t="s">
        <v>6206</v>
      </c>
      <c r="K2633" s="2" t="s">
        <v>316</v>
      </c>
    </row>
    <row r="2634" spans="1:11" ht="35.1" customHeight="1" thickBot="1" x14ac:dyDescent="0.3">
      <c r="A2634" s="2" t="s">
        <v>2813</v>
      </c>
      <c r="B2634" s="2" t="s">
        <v>3816</v>
      </c>
      <c r="C2634" s="4" t="s">
        <v>18179</v>
      </c>
      <c r="D2634" s="2" t="s">
        <v>6207</v>
      </c>
      <c r="E2634" s="2" t="s">
        <v>15</v>
      </c>
      <c r="F2634" s="2" t="s">
        <v>16</v>
      </c>
      <c r="G2634" s="2" t="s">
        <v>17</v>
      </c>
      <c r="H2634" s="2" t="s">
        <v>6208</v>
      </c>
      <c r="I2634" s="2" t="s">
        <v>84</v>
      </c>
      <c r="J2634" s="3" t="s">
        <v>6209</v>
      </c>
      <c r="K2634" s="2" t="s">
        <v>6210</v>
      </c>
    </row>
    <row r="2635" spans="1:11" ht="30" customHeight="1" thickBot="1" x14ac:dyDescent="0.3">
      <c r="A2635" s="2" t="s">
        <v>2813</v>
      </c>
      <c r="B2635" s="2" t="s">
        <v>3816</v>
      </c>
      <c r="C2635" s="4" t="s">
        <v>18179</v>
      </c>
      <c r="D2635" s="2" t="s">
        <v>6211</v>
      </c>
      <c r="E2635" s="2" t="s">
        <v>15</v>
      </c>
      <c r="F2635" s="2" t="s">
        <v>16</v>
      </c>
      <c r="G2635" s="2" t="s">
        <v>17</v>
      </c>
      <c r="H2635" s="2" t="s">
        <v>6212</v>
      </c>
      <c r="I2635" s="2" t="s">
        <v>84</v>
      </c>
      <c r="J2635" s="3" t="s">
        <v>6213</v>
      </c>
      <c r="K2635" s="2" t="s">
        <v>5917</v>
      </c>
    </row>
    <row r="2636" spans="1:11" ht="35.1" customHeight="1" thickBot="1" x14ac:dyDescent="0.3">
      <c r="A2636" s="2" t="s">
        <v>2813</v>
      </c>
      <c r="B2636" s="2" t="s">
        <v>3816</v>
      </c>
      <c r="C2636" s="4" t="s">
        <v>18179</v>
      </c>
      <c r="D2636" s="2" t="s">
        <v>6214</v>
      </c>
      <c r="E2636" s="2" t="s">
        <v>15</v>
      </c>
      <c r="F2636" s="2" t="s">
        <v>16</v>
      </c>
      <c r="G2636" s="2" t="s">
        <v>326</v>
      </c>
      <c r="H2636" s="2" t="s">
        <v>6215</v>
      </c>
      <c r="I2636" s="2" t="s">
        <v>84</v>
      </c>
      <c r="J2636" s="3" t="s">
        <v>6216</v>
      </c>
      <c r="K2636" s="2" t="s">
        <v>6217</v>
      </c>
    </row>
    <row r="2637" spans="1:11" ht="30" customHeight="1" thickBot="1" x14ac:dyDescent="0.3">
      <c r="A2637" s="2" t="s">
        <v>2813</v>
      </c>
      <c r="B2637" s="2" t="s">
        <v>3816</v>
      </c>
      <c r="C2637" s="4" t="s">
        <v>18179</v>
      </c>
      <c r="D2637" s="2" t="s">
        <v>6218</v>
      </c>
      <c r="E2637" s="2" t="s">
        <v>15</v>
      </c>
      <c r="F2637" s="2" t="s">
        <v>16</v>
      </c>
      <c r="G2637" s="2" t="s">
        <v>17</v>
      </c>
      <c r="H2637" s="2" t="s">
        <v>6219</v>
      </c>
      <c r="I2637" s="2" t="s">
        <v>84</v>
      </c>
      <c r="J2637" s="3" t="s">
        <v>6220</v>
      </c>
      <c r="K2637" s="2" t="s">
        <v>5241</v>
      </c>
    </row>
    <row r="2638" spans="1:11" ht="35.1" customHeight="1" thickBot="1" x14ac:dyDescent="0.3">
      <c r="A2638" s="2" t="s">
        <v>2813</v>
      </c>
      <c r="B2638" s="2" t="s">
        <v>3816</v>
      </c>
      <c r="C2638" s="4" t="s">
        <v>18179</v>
      </c>
      <c r="D2638" s="2" t="s">
        <v>6221</v>
      </c>
      <c r="E2638" s="2" t="s">
        <v>15</v>
      </c>
      <c r="F2638" s="2" t="s">
        <v>16</v>
      </c>
      <c r="G2638" s="2" t="s">
        <v>326</v>
      </c>
      <c r="H2638" s="2" t="s">
        <v>6222</v>
      </c>
      <c r="I2638" s="2" t="s">
        <v>84</v>
      </c>
      <c r="J2638" s="3" t="s">
        <v>6223</v>
      </c>
      <c r="K2638" s="2" t="s">
        <v>6224</v>
      </c>
    </row>
    <row r="2639" spans="1:11" ht="30" customHeight="1" thickBot="1" x14ac:dyDescent="0.3">
      <c r="A2639" s="2" t="s">
        <v>2813</v>
      </c>
      <c r="B2639" s="2" t="s">
        <v>3816</v>
      </c>
      <c r="C2639" s="4" t="s">
        <v>18179</v>
      </c>
      <c r="D2639" s="2" t="s">
        <v>6225</v>
      </c>
      <c r="E2639" s="2" t="s">
        <v>15</v>
      </c>
      <c r="F2639" s="2" t="s">
        <v>16</v>
      </c>
      <c r="G2639" s="2" t="s">
        <v>326</v>
      </c>
      <c r="H2639" s="2" t="s">
        <v>6226</v>
      </c>
      <c r="I2639" s="2" t="s">
        <v>84</v>
      </c>
      <c r="J2639" s="3" t="s">
        <v>6227</v>
      </c>
      <c r="K2639" s="2" t="s">
        <v>6228</v>
      </c>
    </row>
    <row r="2640" spans="1:11" ht="30" customHeight="1" thickBot="1" x14ac:dyDescent="0.3">
      <c r="A2640" s="2" t="s">
        <v>2813</v>
      </c>
      <c r="B2640" s="2" t="s">
        <v>3816</v>
      </c>
      <c r="C2640" s="4" t="s">
        <v>18179</v>
      </c>
      <c r="D2640" s="2" t="s">
        <v>6229</v>
      </c>
      <c r="E2640" s="2" t="s">
        <v>15</v>
      </c>
      <c r="F2640" s="2" t="s">
        <v>16</v>
      </c>
      <c r="G2640" s="2" t="s">
        <v>17</v>
      </c>
      <c r="H2640" s="2" t="s">
        <v>6230</v>
      </c>
      <c r="I2640" s="2" t="s">
        <v>84</v>
      </c>
      <c r="J2640" s="3" t="s">
        <v>6231</v>
      </c>
      <c r="K2640" s="2" t="s">
        <v>6232</v>
      </c>
    </row>
    <row r="2641" spans="1:11" ht="35.1" customHeight="1" thickBot="1" x14ac:dyDescent="0.3">
      <c r="A2641" s="2" t="s">
        <v>2813</v>
      </c>
      <c r="B2641" s="2" t="s">
        <v>3816</v>
      </c>
      <c r="C2641" s="4" t="s">
        <v>18179</v>
      </c>
      <c r="D2641" s="2" t="s">
        <v>6233</v>
      </c>
      <c r="E2641" s="2" t="s">
        <v>15</v>
      </c>
      <c r="F2641" s="2" t="s">
        <v>16</v>
      </c>
      <c r="G2641" s="2" t="s">
        <v>17</v>
      </c>
      <c r="H2641" s="2" t="s">
        <v>6234</v>
      </c>
      <c r="I2641" s="2" t="s">
        <v>84</v>
      </c>
      <c r="J2641" s="3" t="s">
        <v>6235</v>
      </c>
      <c r="K2641" s="2" t="s">
        <v>6236</v>
      </c>
    </row>
    <row r="2642" spans="1:11" ht="35.1" customHeight="1" thickBot="1" x14ac:dyDescent="0.3">
      <c r="A2642" s="2" t="s">
        <v>2813</v>
      </c>
      <c r="B2642" s="2" t="s">
        <v>3816</v>
      </c>
      <c r="C2642" s="4" t="s">
        <v>18179</v>
      </c>
      <c r="D2642" s="2" t="s">
        <v>6237</v>
      </c>
      <c r="E2642" s="2" t="s">
        <v>15</v>
      </c>
      <c r="F2642" s="2" t="s">
        <v>16</v>
      </c>
      <c r="G2642" s="2" t="s">
        <v>326</v>
      </c>
      <c r="H2642" s="2" t="s">
        <v>6238</v>
      </c>
      <c r="I2642" s="2" t="s">
        <v>84</v>
      </c>
      <c r="J2642" s="3" t="s">
        <v>6239</v>
      </c>
      <c r="K2642" s="2" t="s">
        <v>6240</v>
      </c>
    </row>
    <row r="2643" spans="1:11" ht="30" customHeight="1" thickBot="1" x14ac:dyDescent="0.3">
      <c r="A2643" s="2" t="s">
        <v>2813</v>
      </c>
      <c r="B2643" s="2" t="s">
        <v>3816</v>
      </c>
      <c r="C2643" s="4" t="s">
        <v>18179</v>
      </c>
      <c r="D2643" s="2" t="s">
        <v>6241</v>
      </c>
      <c r="E2643" s="2" t="s">
        <v>15</v>
      </c>
      <c r="F2643" s="2" t="s">
        <v>16</v>
      </c>
      <c r="G2643" s="2" t="s">
        <v>17</v>
      </c>
      <c r="H2643" s="2" t="s">
        <v>6242</v>
      </c>
      <c r="I2643" s="2" t="s">
        <v>84</v>
      </c>
      <c r="J2643" s="3" t="s">
        <v>6243</v>
      </c>
      <c r="K2643" s="2" t="s">
        <v>6244</v>
      </c>
    </row>
    <row r="2644" spans="1:11" ht="30" customHeight="1" thickBot="1" x14ac:dyDescent="0.3">
      <c r="A2644" s="2" t="s">
        <v>2813</v>
      </c>
      <c r="B2644" s="2" t="s">
        <v>3816</v>
      </c>
      <c r="C2644" s="4" t="s">
        <v>18179</v>
      </c>
      <c r="D2644" s="2" t="s">
        <v>6245</v>
      </c>
      <c r="E2644" s="2" t="s">
        <v>15</v>
      </c>
      <c r="F2644" s="2" t="s">
        <v>16</v>
      </c>
      <c r="G2644" s="2" t="s">
        <v>326</v>
      </c>
      <c r="H2644" s="2" t="s">
        <v>6246</v>
      </c>
      <c r="I2644" s="2" t="s">
        <v>84</v>
      </c>
      <c r="J2644" s="3" t="s">
        <v>6247</v>
      </c>
      <c r="K2644" s="2" t="s">
        <v>6248</v>
      </c>
    </row>
    <row r="2645" spans="1:11" ht="45" customHeight="1" thickBot="1" x14ac:dyDescent="0.3">
      <c r="A2645" s="2" t="s">
        <v>2813</v>
      </c>
      <c r="B2645" s="2" t="s">
        <v>3816</v>
      </c>
      <c r="C2645" s="4" t="s">
        <v>18179</v>
      </c>
      <c r="D2645" s="2" t="s">
        <v>6249</v>
      </c>
      <c r="E2645" s="2" t="s">
        <v>15</v>
      </c>
      <c r="F2645" s="2" t="s">
        <v>16</v>
      </c>
      <c r="G2645" s="2" t="s">
        <v>17</v>
      </c>
      <c r="H2645" s="2" t="s">
        <v>6250</v>
      </c>
      <c r="I2645" s="2" t="s">
        <v>84</v>
      </c>
      <c r="J2645" s="3" t="s">
        <v>6251</v>
      </c>
      <c r="K2645" s="2" t="s">
        <v>465</v>
      </c>
    </row>
    <row r="2646" spans="1:11" ht="35.1" customHeight="1" thickBot="1" x14ac:dyDescent="0.3">
      <c r="A2646" s="2" t="s">
        <v>2813</v>
      </c>
      <c r="B2646" s="2" t="s">
        <v>3816</v>
      </c>
      <c r="C2646" s="4" t="s">
        <v>18179</v>
      </c>
      <c r="D2646" s="2" t="s">
        <v>6252</v>
      </c>
      <c r="E2646" s="2" t="s">
        <v>15</v>
      </c>
      <c r="F2646" s="2" t="s">
        <v>16</v>
      </c>
      <c r="G2646" s="2" t="s">
        <v>17</v>
      </c>
      <c r="H2646" s="2" t="s">
        <v>6253</v>
      </c>
      <c r="I2646" s="2" t="s">
        <v>84</v>
      </c>
      <c r="J2646" s="3" t="s">
        <v>6254</v>
      </c>
      <c r="K2646" s="2" t="s">
        <v>501</v>
      </c>
    </row>
    <row r="2647" spans="1:11" ht="86.1" customHeight="1" thickBot="1" x14ac:dyDescent="0.3">
      <c r="A2647" s="2" t="s">
        <v>2813</v>
      </c>
      <c r="B2647" s="2" t="s">
        <v>3816</v>
      </c>
      <c r="C2647" s="4" t="s">
        <v>18179</v>
      </c>
      <c r="D2647" s="2" t="s">
        <v>6255</v>
      </c>
      <c r="E2647" s="2" t="s">
        <v>15</v>
      </c>
      <c r="F2647" s="2" t="s">
        <v>16</v>
      </c>
      <c r="G2647" s="2" t="s">
        <v>326</v>
      </c>
      <c r="H2647" s="2" t="s">
        <v>6256</v>
      </c>
      <c r="I2647" s="2" t="s">
        <v>84</v>
      </c>
      <c r="J2647" s="3" t="s">
        <v>6257</v>
      </c>
      <c r="K2647" s="2" t="s">
        <v>1342</v>
      </c>
    </row>
    <row r="2648" spans="1:11" ht="30" customHeight="1" thickBot="1" x14ac:dyDescent="0.3">
      <c r="A2648" s="2" t="s">
        <v>2813</v>
      </c>
      <c r="B2648" s="2" t="s">
        <v>3816</v>
      </c>
      <c r="C2648" s="4" t="s">
        <v>18179</v>
      </c>
      <c r="D2648" s="2" t="s">
        <v>6258</v>
      </c>
      <c r="E2648" s="2" t="s">
        <v>15</v>
      </c>
      <c r="F2648" s="2" t="s">
        <v>16</v>
      </c>
      <c r="G2648" s="2" t="s">
        <v>17</v>
      </c>
      <c r="H2648" s="2" t="s">
        <v>6259</v>
      </c>
      <c r="I2648" s="2" t="s">
        <v>19</v>
      </c>
      <c r="J2648" s="3" t="s">
        <v>6260</v>
      </c>
      <c r="K2648" s="2" t="s">
        <v>6261</v>
      </c>
    </row>
    <row r="2649" spans="1:11" ht="30" customHeight="1" thickBot="1" x14ac:dyDescent="0.3">
      <c r="A2649" s="2" t="s">
        <v>2813</v>
      </c>
      <c r="B2649" s="2" t="s">
        <v>3816</v>
      </c>
      <c r="C2649" s="4" t="s">
        <v>18179</v>
      </c>
      <c r="D2649" s="2" t="s">
        <v>6262</v>
      </c>
      <c r="E2649" s="2" t="s">
        <v>15</v>
      </c>
      <c r="F2649" s="2" t="s">
        <v>16</v>
      </c>
      <c r="G2649" s="2" t="s">
        <v>326</v>
      </c>
      <c r="H2649" s="2" t="s">
        <v>6263</v>
      </c>
      <c r="I2649" s="2" t="s">
        <v>84</v>
      </c>
      <c r="J2649" s="3" t="s">
        <v>6264</v>
      </c>
      <c r="K2649" s="2" t="s">
        <v>6092</v>
      </c>
    </row>
    <row r="2650" spans="1:11" ht="147.94999999999999" customHeight="1" thickBot="1" x14ac:dyDescent="0.3">
      <c r="A2650" s="2" t="s">
        <v>2813</v>
      </c>
      <c r="B2650" s="2" t="s">
        <v>3816</v>
      </c>
      <c r="C2650" s="4" t="s">
        <v>18179</v>
      </c>
      <c r="D2650" s="2" t="s">
        <v>6265</v>
      </c>
      <c r="E2650" s="2" t="s">
        <v>15</v>
      </c>
      <c r="F2650" s="2" t="s">
        <v>16</v>
      </c>
      <c r="G2650" s="2" t="s">
        <v>17</v>
      </c>
      <c r="H2650" s="2" t="s">
        <v>6266</v>
      </c>
      <c r="I2650" s="2" t="s">
        <v>84</v>
      </c>
      <c r="J2650" s="3" t="s">
        <v>6267</v>
      </c>
      <c r="K2650" s="2" t="s">
        <v>1342</v>
      </c>
    </row>
    <row r="2651" spans="1:11" ht="45" customHeight="1" thickBot="1" x14ac:dyDescent="0.3">
      <c r="A2651" s="2" t="s">
        <v>2813</v>
      </c>
      <c r="B2651" s="2" t="s">
        <v>3816</v>
      </c>
      <c r="C2651" s="4" t="s">
        <v>18179</v>
      </c>
      <c r="D2651" s="2" t="s">
        <v>6268</v>
      </c>
      <c r="E2651" s="2" t="s">
        <v>15</v>
      </c>
      <c r="F2651" s="2" t="s">
        <v>16</v>
      </c>
      <c r="G2651" s="2" t="s">
        <v>326</v>
      </c>
      <c r="H2651" s="2" t="s">
        <v>6269</v>
      </c>
      <c r="I2651" s="2" t="s">
        <v>84</v>
      </c>
      <c r="J2651" s="3" t="s">
        <v>6270</v>
      </c>
      <c r="K2651" s="2" t="s">
        <v>6271</v>
      </c>
    </row>
    <row r="2652" spans="1:11" ht="30" customHeight="1" thickBot="1" x14ac:dyDescent="0.3">
      <c r="A2652" s="2" t="s">
        <v>2813</v>
      </c>
      <c r="B2652" s="2" t="s">
        <v>3816</v>
      </c>
      <c r="C2652" s="4" t="s">
        <v>18179</v>
      </c>
      <c r="D2652" s="2" t="s">
        <v>6272</v>
      </c>
      <c r="E2652" s="2" t="s">
        <v>15</v>
      </c>
      <c r="F2652" s="2" t="s">
        <v>16</v>
      </c>
      <c r="G2652" s="2" t="s">
        <v>17</v>
      </c>
      <c r="H2652" s="2" t="s">
        <v>6273</v>
      </c>
      <c r="I2652" s="2" t="s">
        <v>84</v>
      </c>
      <c r="J2652" s="3" t="s">
        <v>6274</v>
      </c>
      <c r="K2652" s="2" t="s">
        <v>6275</v>
      </c>
    </row>
    <row r="2653" spans="1:11" ht="30" customHeight="1" thickBot="1" x14ac:dyDescent="0.3">
      <c r="A2653" s="2" t="s">
        <v>2813</v>
      </c>
      <c r="B2653" s="2" t="s">
        <v>3816</v>
      </c>
      <c r="C2653" s="4" t="s">
        <v>18179</v>
      </c>
      <c r="D2653" s="2" t="s">
        <v>6276</v>
      </c>
      <c r="E2653" s="2" t="s">
        <v>15</v>
      </c>
      <c r="F2653" s="2" t="s">
        <v>16</v>
      </c>
      <c r="G2653" s="2" t="s">
        <v>326</v>
      </c>
      <c r="H2653" s="2" t="s">
        <v>6277</v>
      </c>
      <c r="I2653" s="2" t="s">
        <v>84</v>
      </c>
      <c r="J2653" s="3" t="s">
        <v>6278</v>
      </c>
      <c r="K2653" s="2" t="s">
        <v>2492</v>
      </c>
    </row>
    <row r="2654" spans="1:11" ht="30" customHeight="1" thickBot="1" x14ac:dyDescent="0.3">
      <c r="A2654" s="2" t="s">
        <v>2813</v>
      </c>
      <c r="B2654" s="2" t="s">
        <v>3816</v>
      </c>
      <c r="C2654" s="4" t="s">
        <v>18179</v>
      </c>
      <c r="D2654" s="2" t="s">
        <v>6279</v>
      </c>
      <c r="E2654" s="2" t="s">
        <v>15</v>
      </c>
      <c r="F2654" s="2" t="s">
        <v>16</v>
      </c>
      <c r="G2654" s="2" t="s">
        <v>326</v>
      </c>
      <c r="H2654" s="2" t="s">
        <v>6280</v>
      </c>
      <c r="I2654" s="2" t="s">
        <v>84</v>
      </c>
      <c r="J2654" s="3" t="s">
        <v>6281</v>
      </c>
      <c r="K2654" s="2" t="s">
        <v>6282</v>
      </c>
    </row>
    <row r="2655" spans="1:11" ht="159" customHeight="1" thickBot="1" x14ac:dyDescent="0.3">
      <c r="A2655" s="2" t="s">
        <v>2813</v>
      </c>
      <c r="B2655" s="2" t="s">
        <v>3816</v>
      </c>
      <c r="C2655" s="4" t="s">
        <v>18179</v>
      </c>
      <c r="D2655" s="2" t="s">
        <v>6283</v>
      </c>
      <c r="E2655" s="2" t="s">
        <v>15</v>
      </c>
      <c r="F2655" s="2" t="s">
        <v>16</v>
      </c>
      <c r="G2655" s="2" t="s">
        <v>326</v>
      </c>
      <c r="H2655" s="2" t="s">
        <v>6284</v>
      </c>
      <c r="I2655" s="2" t="s">
        <v>84</v>
      </c>
      <c r="J2655" s="3" t="s">
        <v>6285</v>
      </c>
      <c r="K2655" s="2" t="s">
        <v>6286</v>
      </c>
    </row>
    <row r="2656" spans="1:11" ht="86.1" customHeight="1" thickBot="1" x14ac:dyDescent="0.3">
      <c r="A2656" s="2" t="s">
        <v>2813</v>
      </c>
      <c r="B2656" s="2" t="s">
        <v>3816</v>
      </c>
      <c r="C2656" s="4" t="s">
        <v>18179</v>
      </c>
      <c r="D2656" s="2" t="s">
        <v>6287</v>
      </c>
      <c r="E2656" s="2" t="s">
        <v>15</v>
      </c>
      <c r="F2656" s="2" t="s">
        <v>16</v>
      </c>
      <c r="G2656" s="2" t="s">
        <v>326</v>
      </c>
      <c r="H2656" s="2" t="s">
        <v>6288</v>
      </c>
      <c r="I2656" s="2" t="s">
        <v>84</v>
      </c>
      <c r="J2656" s="3" t="s">
        <v>6289</v>
      </c>
      <c r="K2656" s="2" t="s">
        <v>6290</v>
      </c>
    </row>
    <row r="2657" spans="1:11" ht="30" customHeight="1" thickBot="1" x14ac:dyDescent="0.3">
      <c r="A2657" s="2" t="s">
        <v>2813</v>
      </c>
      <c r="B2657" s="2" t="s">
        <v>3816</v>
      </c>
      <c r="C2657" s="4" t="s">
        <v>18179</v>
      </c>
      <c r="D2657" s="2" t="s">
        <v>6291</v>
      </c>
      <c r="E2657" s="2" t="s">
        <v>15</v>
      </c>
      <c r="F2657" s="2" t="s">
        <v>16</v>
      </c>
      <c r="G2657" s="2" t="s">
        <v>17</v>
      </c>
      <c r="H2657" s="2" t="s">
        <v>6292</v>
      </c>
      <c r="I2657" s="2" t="s">
        <v>84</v>
      </c>
      <c r="J2657" s="3" t="s">
        <v>6293</v>
      </c>
      <c r="K2657" s="2" t="s">
        <v>6096</v>
      </c>
    </row>
    <row r="2658" spans="1:11" ht="30" customHeight="1" thickBot="1" x14ac:dyDescent="0.3">
      <c r="A2658" s="2" t="s">
        <v>2813</v>
      </c>
      <c r="B2658" s="2" t="s">
        <v>3816</v>
      </c>
      <c r="C2658" s="4" t="s">
        <v>18179</v>
      </c>
      <c r="D2658" s="2" t="s">
        <v>6294</v>
      </c>
      <c r="E2658" s="2" t="s">
        <v>15</v>
      </c>
      <c r="F2658" s="2" t="s">
        <v>16</v>
      </c>
      <c r="G2658" s="2" t="s">
        <v>17</v>
      </c>
      <c r="H2658" s="2" t="s">
        <v>6295</v>
      </c>
      <c r="I2658" s="2" t="s">
        <v>84</v>
      </c>
      <c r="J2658" s="3" t="s">
        <v>6296</v>
      </c>
      <c r="K2658" s="2" t="s">
        <v>6297</v>
      </c>
    </row>
    <row r="2659" spans="1:11" ht="35.1" customHeight="1" thickBot="1" x14ac:dyDescent="0.3">
      <c r="A2659" s="2" t="s">
        <v>2813</v>
      </c>
      <c r="B2659" s="2" t="s">
        <v>3816</v>
      </c>
      <c r="C2659" s="4" t="s">
        <v>18179</v>
      </c>
      <c r="D2659" s="2" t="s">
        <v>6298</v>
      </c>
      <c r="E2659" s="2" t="s">
        <v>15</v>
      </c>
      <c r="F2659" s="2" t="s">
        <v>16</v>
      </c>
      <c r="G2659" s="2" t="s">
        <v>17</v>
      </c>
      <c r="H2659" s="2" t="s">
        <v>6299</v>
      </c>
      <c r="I2659" s="2" t="s">
        <v>84</v>
      </c>
      <c r="J2659" s="3" t="s">
        <v>6300</v>
      </c>
      <c r="K2659" s="2" t="s">
        <v>6248</v>
      </c>
    </row>
    <row r="2660" spans="1:11" ht="35.1" customHeight="1" thickBot="1" x14ac:dyDescent="0.3">
      <c r="A2660" s="2" t="s">
        <v>2813</v>
      </c>
      <c r="B2660" s="2" t="s">
        <v>3816</v>
      </c>
      <c r="C2660" s="4" t="s">
        <v>18179</v>
      </c>
      <c r="D2660" s="2" t="s">
        <v>6301</v>
      </c>
      <c r="E2660" s="2" t="s">
        <v>15</v>
      </c>
      <c r="F2660" s="2" t="s">
        <v>16</v>
      </c>
      <c r="G2660" s="2" t="s">
        <v>326</v>
      </c>
      <c r="H2660" s="2" t="s">
        <v>6302</v>
      </c>
      <c r="I2660" s="2" t="s">
        <v>84</v>
      </c>
      <c r="J2660" s="3" t="s">
        <v>6303</v>
      </c>
      <c r="K2660" s="2" t="s">
        <v>6058</v>
      </c>
    </row>
    <row r="2661" spans="1:11" ht="30" customHeight="1" thickBot="1" x14ac:dyDescent="0.3">
      <c r="A2661" s="2" t="s">
        <v>2813</v>
      </c>
      <c r="B2661" s="2" t="s">
        <v>3816</v>
      </c>
      <c r="C2661" s="4" t="s">
        <v>18179</v>
      </c>
      <c r="D2661" s="2" t="s">
        <v>6304</v>
      </c>
      <c r="E2661" s="2" t="s">
        <v>15</v>
      </c>
      <c r="F2661" s="2" t="s">
        <v>16</v>
      </c>
      <c r="G2661" s="2" t="s">
        <v>326</v>
      </c>
      <c r="H2661" s="2" t="s">
        <v>6305</v>
      </c>
      <c r="I2661" s="2" t="s">
        <v>84</v>
      </c>
      <c r="J2661" s="3" t="s">
        <v>6306</v>
      </c>
      <c r="K2661" s="2" t="s">
        <v>6096</v>
      </c>
    </row>
    <row r="2662" spans="1:11" ht="75.95" customHeight="1" thickBot="1" x14ac:dyDescent="0.3">
      <c r="A2662" s="2" t="s">
        <v>2813</v>
      </c>
      <c r="B2662" s="2" t="s">
        <v>3816</v>
      </c>
      <c r="C2662" s="4" t="s">
        <v>18179</v>
      </c>
      <c r="D2662" s="2" t="s">
        <v>6307</v>
      </c>
      <c r="E2662" s="2" t="s">
        <v>15</v>
      </c>
      <c r="F2662" s="2" t="s">
        <v>16</v>
      </c>
      <c r="G2662" s="2" t="s">
        <v>326</v>
      </c>
      <c r="H2662" s="2" t="s">
        <v>6308</v>
      </c>
      <c r="I2662" s="2" t="s">
        <v>84</v>
      </c>
      <c r="J2662" s="3" t="s">
        <v>6309</v>
      </c>
      <c r="K2662" s="2" t="s">
        <v>1342</v>
      </c>
    </row>
    <row r="2663" spans="1:11" ht="30" customHeight="1" thickBot="1" x14ac:dyDescent="0.3">
      <c r="A2663" s="2" t="s">
        <v>2813</v>
      </c>
      <c r="B2663" s="2" t="s">
        <v>3816</v>
      </c>
      <c r="C2663" s="4" t="s">
        <v>18179</v>
      </c>
      <c r="D2663" s="2" t="s">
        <v>6310</v>
      </c>
      <c r="E2663" s="2" t="s">
        <v>15</v>
      </c>
      <c r="F2663" s="2" t="s">
        <v>16</v>
      </c>
      <c r="G2663" s="2" t="s">
        <v>326</v>
      </c>
      <c r="H2663" s="2" t="s">
        <v>6311</v>
      </c>
      <c r="I2663" s="2" t="s">
        <v>84</v>
      </c>
      <c r="J2663" s="3" t="s">
        <v>6312</v>
      </c>
      <c r="K2663" s="2" t="s">
        <v>6121</v>
      </c>
    </row>
    <row r="2664" spans="1:11" ht="75.95" customHeight="1" thickBot="1" x14ac:dyDescent="0.3">
      <c r="A2664" s="2" t="s">
        <v>2813</v>
      </c>
      <c r="B2664" s="2" t="s">
        <v>3816</v>
      </c>
      <c r="C2664" s="4" t="s">
        <v>18179</v>
      </c>
      <c r="D2664" s="2" t="s">
        <v>6313</v>
      </c>
      <c r="E2664" s="2" t="s">
        <v>15</v>
      </c>
      <c r="F2664" s="2" t="s">
        <v>16</v>
      </c>
      <c r="G2664" s="2" t="s">
        <v>17</v>
      </c>
      <c r="H2664" s="2" t="s">
        <v>6314</v>
      </c>
      <c r="I2664" s="2" t="s">
        <v>84</v>
      </c>
      <c r="J2664" s="3" t="s">
        <v>6315</v>
      </c>
      <c r="K2664" s="2" t="s">
        <v>6316</v>
      </c>
    </row>
    <row r="2665" spans="1:11" ht="30" customHeight="1" thickBot="1" x14ac:dyDescent="0.3">
      <c r="A2665" s="2" t="s">
        <v>2813</v>
      </c>
      <c r="B2665" s="2" t="s">
        <v>3816</v>
      </c>
      <c r="C2665" s="4" t="s">
        <v>18179</v>
      </c>
      <c r="D2665" s="2" t="s">
        <v>6317</v>
      </c>
      <c r="E2665" s="2" t="s">
        <v>15</v>
      </c>
      <c r="F2665" s="2" t="s">
        <v>16</v>
      </c>
      <c r="G2665" s="2" t="s">
        <v>326</v>
      </c>
      <c r="H2665" s="2" t="s">
        <v>6318</v>
      </c>
      <c r="I2665" s="2" t="s">
        <v>84</v>
      </c>
      <c r="J2665" s="3" t="s">
        <v>6319</v>
      </c>
      <c r="K2665" s="2" t="s">
        <v>6320</v>
      </c>
    </row>
    <row r="2666" spans="1:11" ht="30" customHeight="1" thickBot="1" x14ac:dyDescent="0.3">
      <c r="A2666" s="2" t="s">
        <v>2813</v>
      </c>
      <c r="B2666" s="2" t="s">
        <v>3816</v>
      </c>
      <c r="C2666" s="4" t="s">
        <v>18179</v>
      </c>
      <c r="D2666" s="2" t="s">
        <v>6321</v>
      </c>
      <c r="E2666" s="2" t="s">
        <v>15</v>
      </c>
      <c r="F2666" s="2" t="s">
        <v>16</v>
      </c>
      <c r="G2666" s="2" t="s">
        <v>326</v>
      </c>
      <c r="H2666" s="2" t="s">
        <v>6322</v>
      </c>
      <c r="I2666" s="2" t="s">
        <v>84</v>
      </c>
      <c r="J2666" s="3" t="s">
        <v>6323</v>
      </c>
      <c r="K2666" s="2" t="s">
        <v>6324</v>
      </c>
    </row>
    <row r="2667" spans="1:11" ht="30" customHeight="1" thickBot="1" x14ac:dyDescent="0.3">
      <c r="A2667" s="2" t="s">
        <v>2813</v>
      </c>
      <c r="B2667" s="2" t="s">
        <v>3816</v>
      </c>
      <c r="C2667" s="4" t="s">
        <v>18179</v>
      </c>
      <c r="D2667" s="2" t="s">
        <v>6325</v>
      </c>
      <c r="E2667" s="2" t="s">
        <v>15</v>
      </c>
      <c r="F2667" s="2" t="s">
        <v>16</v>
      </c>
      <c r="G2667" s="2" t="s">
        <v>17</v>
      </c>
      <c r="H2667" s="2" t="s">
        <v>6326</v>
      </c>
      <c r="I2667" s="2" t="s">
        <v>84</v>
      </c>
      <c r="J2667" s="3" t="s">
        <v>6327</v>
      </c>
      <c r="K2667" s="2" t="s">
        <v>6328</v>
      </c>
    </row>
    <row r="2668" spans="1:11" ht="30" customHeight="1" thickBot="1" x14ac:dyDescent="0.3">
      <c r="A2668" s="2" t="s">
        <v>2813</v>
      </c>
      <c r="B2668" s="2" t="s">
        <v>3816</v>
      </c>
      <c r="C2668" s="4" t="s">
        <v>18179</v>
      </c>
      <c r="D2668" s="2" t="s">
        <v>6329</v>
      </c>
      <c r="E2668" s="2" t="s">
        <v>15</v>
      </c>
      <c r="F2668" s="2" t="s">
        <v>16</v>
      </c>
      <c r="G2668" s="2" t="s">
        <v>17</v>
      </c>
      <c r="H2668" s="2" t="s">
        <v>6330</v>
      </c>
      <c r="I2668" s="2" t="s">
        <v>84</v>
      </c>
      <c r="J2668" s="3" t="s">
        <v>6331</v>
      </c>
      <c r="K2668" s="2" t="s">
        <v>5959</v>
      </c>
    </row>
    <row r="2669" spans="1:11" ht="30" customHeight="1" thickBot="1" x14ac:dyDescent="0.3">
      <c r="A2669" s="2" t="s">
        <v>2813</v>
      </c>
      <c r="B2669" s="2" t="s">
        <v>3816</v>
      </c>
      <c r="C2669" s="4" t="s">
        <v>18179</v>
      </c>
      <c r="D2669" s="2" t="s">
        <v>6332</v>
      </c>
      <c r="E2669" s="2" t="s">
        <v>15</v>
      </c>
      <c r="F2669" s="2" t="s">
        <v>16</v>
      </c>
      <c r="G2669" s="2" t="s">
        <v>326</v>
      </c>
      <c r="H2669" s="2" t="s">
        <v>6333</v>
      </c>
      <c r="I2669" s="2" t="s">
        <v>84</v>
      </c>
      <c r="J2669" s="3" t="s">
        <v>6334</v>
      </c>
      <c r="K2669" s="2" t="s">
        <v>6011</v>
      </c>
    </row>
    <row r="2670" spans="1:11" ht="30" customHeight="1" thickBot="1" x14ac:dyDescent="0.3">
      <c r="A2670" s="2" t="s">
        <v>2813</v>
      </c>
      <c r="B2670" s="2" t="s">
        <v>3816</v>
      </c>
      <c r="C2670" s="4" t="s">
        <v>18179</v>
      </c>
      <c r="D2670" s="2" t="s">
        <v>6335</v>
      </c>
      <c r="E2670" s="2" t="s">
        <v>15</v>
      </c>
      <c r="F2670" s="2" t="s">
        <v>16</v>
      </c>
      <c r="G2670" s="2" t="s">
        <v>17</v>
      </c>
      <c r="H2670" s="2" t="s">
        <v>6336</v>
      </c>
      <c r="I2670" s="2" t="s">
        <v>84</v>
      </c>
      <c r="J2670" s="3" t="s">
        <v>6337</v>
      </c>
      <c r="K2670" s="2" t="s">
        <v>5241</v>
      </c>
    </row>
    <row r="2671" spans="1:11" ht="35.1" customHeight="1" thickBot="1" x14ac:dyDescent="0.3">
      <c r="A2671" s="2" t="s">
        <v>2813</v>
      </c>
      <c r="B2671" s="2" t="s">
        <v>3816</v>
      </c>
      <c r="C2671" s="4" t="s">
        <v>18179</v>
      </c>
      <c r="D2671" s="2" t="s">
        <v>6338</v>
      </c>
      <c r="E2671" s="2" t="s">
        <v>15</v>
      </c>
      <c r="F2671" s="2" t="s">
        <v>16</v>
      </c>
      <c r="G2671" s="2" t="s">
        <v>326</v>
      </c>
      <c r="H2671" s="2" t="s">
        <v>6339</v>
      </c>
      <c r="I2671" s="2" t="s">
        <v>84</v>
      </c>
      <c r="J2671" s="3" t="s">
        <v>6340</v>
      </c>
      <c r="K2671" s="2" t="s">
        <v>6153</v>
      </c>
    </row>
    <row r="2672" spans="1:11" ht="30" customHeight="1" thickBot="1" x14ac:dyDescent="0.3">
      <c r="A2672" s="2" t="s">
        <v>2813</v>
      </c>
      <c r="B2672" s="2" t="s">
        <v>3816</v>
      </c>
      <c r="C2672" s="4" t="s">
        <v>18179</v>
      </c>
      <c r="D2672" s="2" t="s">
        <v>6341</v>
      </c>
      <c r="E2672" s="2" t="s">
        <v>15</v>
      </c>
      <c r="F2672" s="2" t="s">
        <v>16</v>
      </c>
      <c r="G2672" s="2" t="s">
        <v>17</v>
      </c>
      <c r="H2672" s="2" t="s">
        <v>6342</v>
      </c>
      <c r="I2672" s="2" t="s">
        <v>84</v>
      </c>
      <c r="J2672" s="3" t="s">
        <v>6343</v>
      </c>
      <c r="K2672" s="2" t="s">
        <v>5792</v>
      </c>
    </row>
    <row r="2673" spans="1:11" ht="54.95" customHeight="1" thickBot="1" x14ac:dyDescent="0.3">
      <c r="A2673" s="2" t="s">
        <v>2813</v>
      </c>
      <c r="B2673" s="2" t="s">
        <v>3816</v>
      </c>
      <c r="C2673" s="4" t="s">
        <v>18179</v>
      </c>
      <c r="D2673" s="2" t="s">
        <v>6344</v>
      </c>
      <c r="E2673" s="2" t="s">
        <v>15</v>
      </c>
      <c r="F2673" s="2" t="s">
        <v>16</v>
      </c>
      <c r="G2673" s="2" t="s">
        <v>326</v>
      </c>
      <c r="H2673" s="2" t="s">
        <v>6345</v>
      </c>
      <c r="I2673" s="2" t="s">
        <v>84</v>
      </c>
      <c r="J2673" s="3" t="s">
        <v>6346</v>
      </c>
      <c r="K2673" s="2" t="s">
        <v>975</v>
      </c>
    </row>
    <row r="2674" spans="1:11" ht="66" customHeight="1" thickBot="1" x14ac:dyDescent="0.3">
      <c r="A2674" s="2" t="s">
        <v>2813</v>
      </c>
      <c r="B2674" s="2" t="s">
        <v>3816</v>
      </c>
      <c r="C2674" s="4" t="s">
        <v>18179</v>
      </c>
      <c r="D2674" s="2" t="s">
        <v>6347</v>
      </c>
      <c r="E2674" s="2" t="s">
        <v>15</v>
      </c>
      <c r="F2674" s="2" t="s">
        <v>16</v>
      </c>
      <c r="G2674" s="2" t="s">
        <v>326</v>
      </c>
      <c r="H2674" s="2" t="s">
        <v>6348</v>
      </c>
      <c r="I2674" s="2" t="s">
        <v>84</v>
      </c>
      <c r="J2674" s="3" t="s">
        <v>6349</v>
      </c>
      <c r="K2674" s="2" t="s">
        <v>6350</v>
      </c>
    </row>
    <row r="2675" spans="1:11" ht="30" customHeight="1" thickBot="1" x14ac:dyDescent="0.3">
      <c r="A2675" s="2" t="s">
        <v>2813</v>
      </c>
      <c r="B2675" s="2" t="s">
        <v>3816</v>
      </c>
      <c r="C2675" s="4" t="s">
        <v>18179</v>
      </c>
      <c r="D2675" s="2" t="s">
        <v>6351</v>
      </c>
      <c r="E2675" s="2" t="s">
        <v>15</v>
      </c>
      <c r="F2675" s="2" t="s">
        <v>16</v>
      </c>
      <c r="G2675" s="2" t="s">
        <v>326</v>
      </c>
      <c r="H2675" s="2" t="s">
        <v>6352</v>
      </c>
      <c r="I2675" s="2" t="s">
        <v>84</v>
      </c>
      <c r="J2675" s="3" t="s">
        <v>6353</v>
      </c>
      <c r="K2675" s="2" t="s">
        <v>6354</v>
      </c>
    </row>
    <row r="2676" spans="1:11" ht="30" customHeight="1" thickBot="1" x14ac:dyDescent="0.3">
      <c r="A2676" s="2" t="s">
        <v>2813</v>
      </c>
      <c r="B2676" s="2" t="s">
        <v>3816</v>
      </c>
      <c r="C2676" s="4" t="s">
        <v>18179</v>
      </c>
      <c r="D2676" s="2" t="s">
        <v>6355</v>
      </c>
      <c r="E2676" s="2" t="s">
        <v>15</v>
      </c>
      <c r="F2676" s="2" t="s">
        <v>16</v>
      </c>
      <c r="G2676" s="2" t="s">
        <v>326</v>
      </c>
      <c r="H2676" s="2" t="s">
        <v>6356</v>
      </c>
      <c r="I2676" s="2" t="s">
        <v>84</v>
      </c>
      <c r="J2676" s="3" t="s">
        <v>6357</v>
      </c>
      <c r="K2676" s="2" t="s">
        <v>6358</v>
      </c>
    </row>
    <row r="2677" spans="1:11" ht="54.95" customHeight="1" thickBot="1" x14ac:dyDescent="0.3">
      <c r="A2677" s="2" t="s">
        <v>2813</v>
      </c>
      <c r="B2677" s="2" t="s">
        <v>3816</v>
      </c>
      <c r="C2677" s="4" t="s">
        <v>18179</v>
      </c>
      <c r="D2677" s="2" t="s">
        <v>6359</v>
      </c>
      <c r="E2677" s="2" t="s">
        <v>15</v>
      </c>
      <c r="F2677" s="2" t="s">
        <v>16</v>
      </c>
      <c r="G2677" s="2" t="s">
        <v>326</v>
      </c>
      <c r="H2677" s="2" t="s">
        <v>6360</v>
      </c>
      <c r="I2677" s="2" t="s">
        <v>84</v>
      </c>
      <c r="J2677" s="3" t="s">
        <v>6361</v>
      </c>
      <c r="K2677" s="2" t="s">
        <v>975</v>
      </c>
    </row>
    <row r="2678" spans="1:11" ht="30" customHeight="1" thickBot="1" x14ac:dyDescent="0.3">
      <c r="A2678" s="2" t="s">
        <v>2813</v>
      </c>
      <c r="B2678" s="2" t="s">
        <v>3816</v>
      </c>
      <c r="C2678" s="4" t="s">
        <v>18179</v>
      </c>
      <c r="D2678" s="2" t="s">
        <v>6362</v>
      </c>
      <c r="E2678" s="2" t="s">
        <v>15</v>
      </c>
      <c r="F2678" s="2" t="s">
        <v>16</v>
      </c>
      <c r="G2678" s="2" t="s">
        <v>326</v>
      </c>
      <c r="H2678" s="2" t="s">
        <v>6363</v>
      </c>
      <c r="I2678" s="2" t="s">
        <v>84</v>
      </c>
      <c r="J2678" s="3" t="s">
        <v>6364</v>
      </c>
      <c r="K2678" s="2" t="s">
        <v>6365</v>
      </c>
    </row>
    <row r="2679" spans="1:11" ht="35.1" customHeight="1" thickBot="1" x14ac:dyDescent="0.3">
      <c r="A2679" s="2" t="s">
        <v>2813</v>
      </c>
      <c r="B2679" s="2" t="s">
        <v>3816</v>
      </c>
      <c r="C2679" s="4" t="s">
        <v>18179</v>
      </c>
      <c r="D2679" s="2" t="s">
        <v>6366</v>
      </c>
      <c r="E2679" s="2" t="s">
        <v>15</v>
      </c>
      <c r="F2679" s="2" t="s">
        <v>16</v>
      </c>
      <c r="G2679" s="2" t="s">
        <v>326</v>
      </c>
      <c r="H2679" s="2" t="s">
        <v>6367</v>
      </c>
      <c r="I2679" s="2" t="s">
        <v>84</v>
      </c>
      <c r="J2679" s="3" t="s">
        <v>6368</v>
      </c>
      <c r="K2679" s="2" t="s">
        <v>6369</v>
      </c>
    </row>
    <row r="2680" spans="1:11" ht="117" customHeight="1" thickBot="1" x14ac:dyDescent="0.3">
      <c r="A2680" s="2" t="s">
        <v>2813</v>
      </c>
      <c r="B2680" s="2" t="s">
        <v>3816</v>
      </c>
      <c r="C2680" s="4" t="s">
        <v>18179</v>
      </c>
      <c r="D2680" s="2" t="s">
        <v>6370</v>
      </c>
      <c r="E2680" s="2" t="s">
        <v>15</v>
      </c>
      <c r="F2680" s="2" t="s">
        <v>16</v>
      </c>
      <c r="G2680" s="2" t="s">
        <v>17</v>
      </c>
      <c r="H2680" s="2" t="s">
        <v>6371</v>
      </c>
      <c r="I2680" s="2" t="s">
        <v>84</v>
      </c>
      <c r="J2680" s="3" t="s">
        <v>6372</v>
      </c>
      <c r="K2680" s="2" t="s">
        <v>641</v>
      </c>
    </row>
    <row r="2681" spans="1:11" ht="75.95" customHeight="1" thickBot="1" x14ac:dyDescent="0.3">
      <c r="A2681" s="2" t="s">
        <v>2813</v>
      </c>
      <c r="B2681" s="2" t="s">
        <v>3816</v>
      </c>
      <c r="C2681" s="4" t="s">
        <v>18179</v>
      </c>
      <c r="D2681" s="2" t="s">
        <v>6373</v>
      </c>
      <c r="E2681" s="2" t="s">
        <v>15</v>
      </c>
      <c r="F2681" s="2" t="s">
        <v>16</v>
      </c>
      <c r="G2681" s="2" t="s">
        <v>326</v>
      </c>
      <c r="H2681" s="2" t="s">
        <v>6374</v>
      </c>
      <c r="I2681" s="2" t="s">
        <v>84</v>
      </c>
      <c r="J2681" s="3" t="s">
        <v>6375</v>
      </c>
      <c r="K2681" s="2" t="s">
        <v>1342</v>
      </c>
    </row>
    <row r="2682" spans="1:11" ht="30" customHeight="1" thickBot="1" x14ac:dyDescent="0.3">
      <c r="A2682" s="2" t="s">
        <v>2813</v>
      </c>
      <c r="B2682" s="2" t="s">
        <v>3816</v>
      </c>
      <c r="C2682" s="4" t="s">
        <v>18179</v>
      </c>
      <c r="D2682" s="2" t="s">
        <v>6376</v>
      </c>
      <c r="E2682" s="2" t="s">
        <v>15</v>
      </c>
      <c r="F2682" s="2" t="s">
        <v>16</v>
      </c>
      <c r="G2682" s="2" t="s">
        <v>326</v>
      </c>
      <c r="H2682" s="2" t="s">
        <v>6377</v>
      </c>
      <c r="I2682" s="2" t="s">
        <v>84</v>
      </c>
      <c r="J2682" s="3" t="s">
        <v>6378</v>
      </c>
      <c r="K2682" s="2" t="s">
        <v>6379</v>
      </c>
    </row>
    <row r="2683" spans="1:11" ht="35.1" customHeight="1" thickBot="1" x14ac:dyDescent="0.3">
      <c r="A2683" s="2" t="s">
        <v>2813</v>
      </c>
      <c r="B2683" s="2" t="s">
        <v>3816</v>
      </c>
      <c r="C2683" s="4" t="s">
        <v>18179</v>
      </c>
      <c r="D2683" s="2" t="s">
        <v>6380</v>
      </c>
      <c r="E2683" s="2" t="s">
        <v>15</v>
      </c>
      <c r="F2683" s="2" t="s">
        <v>16</v>
      </c>
      <c r="G2683" s="2" t="s">
        <v>326</v>
      </c>
      <c r="H2683" s="2" t="s">
        <v>6381</v>
      </c>
      <c r="I2683" s="2" t="s">
        <v>84</v>
      </c>
      <c r="J2683" s="3" t="s">
        <v>6382</v>
      </c>
      <c r="K2683" s="2" t="s">
        <v>6383</v>
      </c>
    </row>
    <row r="2684" spans="1:11" ht="30" customHeight="1" thickBot="1" x14ac:dyDescent="0.3">
      <c r="A2684" s="2" t="s">
        <v>2813</v>
      </c>
      <c r="B2684" s="2" t="s">
        <v>3816</v>
      </c>
      <c r="C2684" s="4" t="s">
        <v>18179</v>
      </c>
      <c r="D2684" s="2" t="s">
        <v>6384</v>
      </c>
      <c r="E2684" s="2" t="s">
        <v>15</v>
      </c>
      <c r="F2684" s="2" t="s">
        <v>16</v>
      </c>
      <c r="G2684" s="2" t="s">
        <v>17</v>
      </c>
      <c r="H2684" s="2" t="s">
        <v>6385</v>
      </c>
      <c r="I2684" s="2" t="s">
        <v>84</v>
      </c>
      <c r="J2684" s="3" t="s">
        <v>6386</v>
      </c>
      <c r="K2684" s="2" t="s">
        <v>6387</v>
      </c>
    </row>
    <row r="2685" spans="1:11" ht="35.1" customHeight="1" thickBot="1" x14ac:dyDescent="0.3">
      <c r="A2685" s="2" t="s">
        <v>2813</v>
      </c>
      <c r="B2685" s="2" t="s">
        <v>3816</v>
      </c>
      <c r="C2685" s="4" t="s">
        <v>18179</v>
      </c>
      <c r="D2685" s="2" t="s">
        <v>6388</v>
      </c>
      <c r="E2685" s="2" t="s">
        <v>15</v>
      </c>
      <c r="F2685" s="2" t="s">
        <v>16</v>
      </c>
      <c r="G2685" s="2" t="s">
        <v>326</v>
      </c>
      <c r="H2685" s="2" t="s">
        <v>6389</v>
      </c>
      <c r="I2685" s="2" t="s">
        <v>84</v>
      </c>
      <c r="J2685" s="3" t="s">
        <v>6390</v>
      </c>
      <c r="K2685" s="2" t="s">
        <v>6391</v>
      </c>
    </row>
    <row r="2686" spans="1:11" ht="35.1" customHeight="1" thickBot="1" x14ac:dyDescent="0.3">
      <c r="A2686" s="2" t="s">
        <v>2813</v>
      </c>
      <c r="B2686" s="2" t="s">
        <v>3816</v>
      </c>
      <c r="C2686" s="4" t="s">
        <v>18179</v>
      </c>
      <c r="D2686" s="2" t="s">
        <v>6392</v>
      </c>
      <c r="E2686" s="2" t="s">
        <v>15</v>
      </c>
      <c r="F2686" s="2" t="s">
        <v>16</v>
      </c>
      <c r="G2686" s="2" t="s">
        <v>17</v>
      </c>
      <c r="H2686" s="2" t="s">
        <v>6393</v>
      </c>
      <c r="I2686" s="2" t="s">
        <v>84</v>
      </c>
      <c r="J2686" s="3" t="s">
        <v>6394</v>
      </c>
      <c r="K2686" s="2" t="s">
        <v>6395</v>
      </c>
    </row>
    <row r="2687" spans="1:11" ht="30" customHeight="1" thickBot="1" x14ac:dyDescent="0.3">
      <c r="A2687" s="2" t="s">
        <v>2813</v>
      </c>
      <c r="B2687" s="2" t="s">
        <v>3816</v>
      </c>
      <c r="C2687" s="4" t="s">
        <v>18179</v>
      </c>
      <c r="D2687" s="2" t="s">
        <v>6396</v>
      </c>
      <c r="E2687" s="2" t="s">
        <v>15</v>
      </c>
      <c r="F2687" s="2" t="s">
        <v>16</v>
      </c>
      <c r="G2687" s="2" t="s">
        <v>326</v>
      </c>
      <c r="H2687" s="2" t="s">
        <v>6397</v>
      </c>
      <c r="I2687" s="2" t="s">
        <v>84</v>
      </c>
      <c r="J2687" s="3" t="s">
        <v>6398</v>
      </c>
      <c r="K2687" s="2" t="s">
        <v>6399</v>
      </c>
    </row>
    <row r="2688" spans="1:11" ht="117" customHeight="1" thickBot="1" x14ac:dyDescent="0.3">
      <c r="A2688" s="2" t="s">
        <v>2813</v>
      </c>
      <c r="B2688" s="2" t="s">
        <v>3816</v>
      </c>
      <c r="C2688" s="4" t="s">
        <v>18179</v>
      </c>
      <c r="D2688" s="2" t="s">
        <v>6400</v>
      </c>
      <c r="E2688" s="2" t="s">
        <v>15</v>
      </c>
      <c r="F2688" s="2" t="s">
        <v>16</v>
      </c>
      <c r="G2688" s="2" t="s">
        <v>326</v>
      </c>
      <c r="H2688" s="2" t="s">
        <v>6401</v>
      </c>
      <c r="I2688" s="2" t="s">
        <v>84</v>
      </c>
      <c r="J2688" s="3" t="s">
        <v>6402</v>
      </c>
      <c r="K2688" s="2" t="s">
        <v>6403</v>
      </c>
    </row>
    <row r="2689" spans="1:11" ht="35.1" customHeight="1" thickBot="1" x14ac:dyDescent="0.3">
      <c r="A2689" s="2" t="s">
        <v>2813</v>
      </c>
      <c r="B2689" s="2" t="s">
        <v>3816</v>
      </c>
      <c r="C2689" s="4" t="s">
        <v>18179</v>
      </c>
      <c r="D2689" s="2" t="s">
        <v>6404</v>
      </c>
      <c r="E2689" s="2" t="s">
        <v>15</v>
      </c>
      <c r="F2689" s="2" t="s">
        <v>16</v>
      </c>
      <c r="G2689" s="2" t="s">
        <v>326</v>
      </c>
      <c r="H2689" s="2" t="s">
        <v>6405</v>
      </c>
      <c r="I2689" s="2" t="s">
        <v>84</v>
      </c>
      <c r="J2689" s="3" t="s">
        <v>6406</v>
      </c>
      <c r="K2689" s="2" t="s">
        <v>6407</v>
      </c>
    </row>
    <row r="2690" spans="1:11" ht="30" customHeight="1" thickBot="1" x14ac:dyDescent="0.3">
      <c r="A2690" s="2" t="s">
        <v>2813</v>
      </c>
      <c r="B2690" s="2" t="s">
        <v>3816</v>
      </c>
      <c r="C2690" s="4" t="s">
        <v>18179</v>
      </c>
      <c r="D2690" s="2" t="s">
        <v>6408</v>
      </c>
      <c r="E2690" s="2" t="s">
        <v>15</v>
      </c>
      <c r="F2690" s="2" t="s">
        <v>16</v>
      </c>
      <c r="G2690" s="2" t="s">
        <v>17</v>
      </c>
      <c r="H2690" s="2" t="s">
        <v>6409</v>
      </c>
      <c r="I2690" s="2" t="s">
        <v>84</v>
      </c>
      <c r="J2690" s="3" t="s">
        <v>6410</v>
      </c>
      <c r="K2690" s="2" t="s">
        <v>6271</v>
      </c>
    </row>
    <row r="2691" spans="1:11" ht="107.1" customHeight="1" thickBot="1" x14ac:dyDescent="0.3">
      <c r="A2691" s="2" t="s">
        <v>2813</v>
      </c>
      <c r="B2691" s="2" t="s">
        <v>3816</v>
      </c>
      <c r="C2691" s="4" t="s">
        <v>18179</v>
      </c>
      <c r="D2691" s="2" t="s">
        <v>6411</v>
      </c>
      <c r="E2691" s="2" t="s">
        <v>15</v>
      </c>
      <c r="F2691" s="2" t="s">
        <v>16</v>
      </c>
      <c r="G2691" s="2" t="s">
        <v>17</v>
      </c>
      <c r="H2691" s="2" t="s">
        <v>6412</v>
      </c>
      <c r="I2691" s="2" t="s">
        <v>84</v>
      </c>
      <c r="J2691" s="3" t="s">
        <v>6413</v>
      </c>
      <c r="K2691" s="2" t="s">
        <v>1640</v>
      </c>
    </row>
    <row r="2692" spans="1:11" ht="30" customHeight="1" thickBot="1" x14ac:dyDescent="0.3">
      <c r="A2692" s="2" t="s">
        <v>2813</v>
      </c>
      <c r="B2692" s="2" t="s">
        <v>3816</v>
      </c>
      <c r="C2692" s="4" t="s">
        <v>18179</v>
      </c>
      <c r="D2692" s="2" t="s">
        <v>6414</v>
      </c>
      <c r="E2692" s="2" t="s">
        <v>15</v>
      </c>
      <c r="F2692" s="2" t="s">
        <v>16</v>
      </c>
      <c r="G2692" s="2" t="s">
        <v>326</v>
      </c>
      <c r="H2692" s="2" t="s">
        <v>6415</v>
      </c>
      <c r="I2692" s="2" t="s">
        <v>84</v>
      </c>
      <c r="J2692" s="3" t="s">
        <v>6416</v>
      </c>
      <c r="K2692" s="2" t="s">
        <v>6236</v>
      </c>
    </row>
    <row r="2693" spans="1:11" ht="45" customHeight="1" thickBot="1" x14ac:dyDescent="0.3">
      <c r="A2693" s="2" t="s">
        <v>2813</v>
      </c>
      <c r="B2693" s="2" t="s">
        <v>3816</v>
      </c>
      <c r="C2693" s="4" t="s">
        <v>18179</v>
      </c>
      <c r="D2693" s="2" t="s">
        <v>6417</v>
      </c>
      <c r="E2693" s="2" t="s">
        <v>15</v>
      </c>
      <c r="F2693" s="2" t="s">
        <v>16</v>
      </c>
      <c r="G2693" s="2" t="s">
        <v>17</v>
      </c>
      <c r="H2693" s="2" t="s">
        <v>6418</v>
      </c>
      <c r="I2693" s="2" t="s">
        <v>84</v>
      </c>
      <c r="J2693" s="3" t="s">
        <v>6419</v>
      </c>
      <c r="K2693" s="2" t="s">
        <v>6420</v>
      </c>
    </row>
    <row r="2694" spans="1:11" ht="35.1" customHeight="1" thickBot="1" x14ac:dyDescent="0.3">
      <c r="A2694" s="2" t="s">
        <v>2813</v>
      </c>
      <c r="B2694" s="2" t="s">
        <v>3816</v>
      </c>
      <c r="C2694" s="4" t="s">
        <v>18179</v>
      </c>
      <c r="D2694" s="2" t="s">
        <v>6421</v>
      </c>
      <c r="E2694" s="2" t="s">
        <v>15</v>
      </c>
      <c r="F2694" s="2" t="s">
        <v>16</v>
      </c>
      <c r="G2694" s="2" t="s">
        <v>326</v>
      </c>
      <c r="H2694" s="2" t="s">
        <v>6422</v>
      </c>
      <c r="I2694" s="2" t="s">
        <v>84</v>
      </c>
      <c r="J2694" s="3" t="s">
        <v>6423</v>
      </c>
      <c r="K2694" s="2" t="s">
        <v>4587</v>
      </c>
    </row>
    <row r="2695" spans="1:11" ht="107.1" customHeight="1" thickBot="1" x14ac:dyDescent="0.3">
      <c r="A2695" s="2" t="s">
        <v>2813</v>
      </c>
      <c r="B2695" s="2" t="s">
        <v>3816</v>
      </c>
      <c r="C2695" s="4" t="s">
        <v>18179</v>
      </c>
      <c r="D2695" s="2" t="s">
        <v>6424</v>
      </c>
      <c r="E2695" s="2" t="s">
        <v>15</v>
      </c>
      <c r="F2695" s="2" t="s">
        <v>16</v>
      </c>
      <c r="G2695" s="2" t="s">
        <v>326</v>
      </c>
      <c r="H2695" s="2" t="s">
        <v>6425</v>
      </c>
      <c r="I2695" s="2" t="s">
        <v>84</v>
      </c>
      <c r="J2695" s="3" t="s">
        <v>6426</v>
      </c>
      <c r="K2695" s="2" t="s">
        <v>6042</v>
      </c>
    </row>
    <row r="2696" spans="1:11" ht="30" customHeight="1" thickBot="1" x14ac:dyDescent="0.3">
      <c r="A2696" s="2" t="s">
        <v>2813</v>
      </c>
      <c r="B2696" s="2" t="s">
        <v>3816</v>
      </c>
      <c r="C2696" s="4" t="s">
        <v>18179</v>
      </c>
      <c r="D2696" s="2" t="s">
        <v>6427</v>
      </c>
      <c r="E2696" s="2" t="s">
        <v>15</v>
      </c>
      <c r="F2696" s="2" t="s">
        <v>16</v>
      </c>
      <c r="G2696" s="2" t="s">
        <v>326</v>
      </c>
      <c r="H2696" s="2" t="s">
        <v>6428</v>
      </c>
      <c r="I2696" s="2" t="s">
        <v>84</v>
      </c>
      <c r="J2696" s="3" t="s">
        <v>6429</v>
      </c>
      <c r="K2696" s="2" t="s">
        <v>6133</v>
      </c>
    </row>
    <row r="2697" spans="1:11" ht="35.1" customHeight="1" thickBot="1" x14ac:dyDescent="0.3">
      <c r="A2697" s="2" t="s">
        <v>2813</v>
      </c>
      <c r="B2697" s="2" t="s">
        <v>3816</v>
      </c>
      <c r="C2697" s="4" t="s">
        <v>18179</v>
      </c>
      <c r="D2697" s="2" t="s">
        <v>6430</v>
      </c>
      <c r="E2697" s="2" t="s">
        <v>15</v>
      </c>
      <c r="F2697" s="2" t="s">
        <v>16</v>
      </c>
      <c r="G2697" s="2" t="s">
        <v>17</v>
      </c>
      <c r="H2697" s="2" t="s">
        <v>6431</v>
      </c>
      <c r="I2697" s="2" t="s">
        <v>84</v>
      </c>
      <c r="J2697" s="3" t="s">
        <v>6432</v>
      </c>
      <c r="K2697" s="2" t="s">
        <v>6433</v>
      </c>
    </row>
    <row r="2698" spans="1:11" ht="45" customHeight="1" thickBot="1" x14ac:dyDescent="0.3">
      <c r="A2698" s="2" t="s">
        <v>2813</v>
      </c>
      <c r="B2698" s="2" t="s">
        <v>3816</v>
      </c>
      <c r="C2698" s="4" t="s">
        <v>18179</v>
      </c>
      <c r="D2698" s="2" t="s">
        <v>6434</v>
      </c>
      <c r="E2698" s="2" t="s">
        <v>15</v>
      </c>
      <c r="F2698" s="2" t="s">
        <v>16</v>
      </c>
      <c r="G2698" s="2" t="s">
        <v>17</v>
      </c>
      <c r="H2698" s="2" t="s">
        <v>6435</v>
      </c>
      <c r="I2698" s="2" t="s">
        <v>19</v>
      </c>
      <c r="J2698" s="3" t="s">
        <v>6436</v>
      </c>
      <c r="K2698" s="2" t="s">
        <v>6437</v>
      </c>
    </row>
    <row r="2699" spans="1:11" ht="45" customHeight="1" thickBot="1" x14ac:dyDescent="0.3">
      <c r="A2699" s="2" t="s">
        <v>2813</v>
      </c>
      <c r="B2699" s="2" t="s">
        <v>3816</v>
      </c>
      <c r="C2699" s="4" t="s">
        <v>18179</v>
      </c>
      <c r="D2699" s="2" t="s">
        <v>6438</v>
      </c>
      <c r="E2699" s="2" t="s">
        <v>15</v>
      </c>
      <c r="F2699" s="2" t="s">
        <v>16</v>
      </c>
      <c r="G2699" s="2" t="s">
        <v>17</v>
      </c>
      <c r="H2699" s="2" t="s">
        <v>6439</v>
      </c>
      <c r="I2699" s="2" t="s">
        <v>19</v>
      </c>
      <c r="J2699" s="3" t="s">
        <v>6440</v>
      </c>
      <c r="K2699" s="2" t="s">
        <v>6441</v>
      </c>
    </row>
    <row r="2700" spans="1:11" ht="45" customHeight="1" thickBot="1" x14ac:dyDescent="0.3">
      <c r="A2700" s="2" t="s">
        <v>2813</v>
      </c>
      <c r="B2700" s="2" t="s">
        <v>3816</v>
      </c>
      <c r="C2700" s="4" t="s">
        <v>18179</v>
      </c>
      <c r="D2700" s="2" t="s">
        <v>6442</v>
      </c>
      <c r="E2700" s="2" t="s">
        <v>15</v>
      </c>
      <c r="F2700" s="2" t="s">
        <v>16</v>
      </c>
      <c r="G2700" s="2" t="s">
        <v>17</v>
      </c>
      <c r="H2700" s="2" t="s">
        <v>6443</v>
      </c>
      <c r="I2700" s="2" t="s">
        <v>19</v>
      </c>
      <c r="J2700" s="3" t="s">
        <v>6444</v>
      </c>
      <c r="K2700" s="2" t="s">
        <v>6445</v>
      </c>
    </row>
    <row r="2701" spans="1:11" ht="35.1" customHeight="1" thickBot="1" x14ac:dyDescent="0.3">
      <c r="A2701" s="2" t="s">
        <v>2813</v>
      </c>
      <c r="B2701" s="2" t="s">
        <v>3816</v>
      </c>
      <c r="C2701" s="4" t="s">
        <v>18179</v>
      </c>
      <c r="D2701" s="2" t="s">
        <v>6446</v>
      </c>
      <c r="E2701" s="2" t="s">
        <v>15</v>
      </c>
      <c r="F2701" s="2" t="s">
        <v>16</v>
      </c>
      <c r="G2701" s="2" t="s">
        <v>17</v>
      </c>
      <c r="H2701" s="2" t="s">
        <v>6447</v>
      </c>
      <c r="I2701" s="2" t="s">
        <v>19</v>
      </c>
      <c r="J2701" s="3" t="s">
        <v>6448</v>
      </c>
      <c r="K2701" s="2" t="s">
        <v>6449</v>
      </c>
    </row>
    <row r="2702" spans="1:11" ht="35.1" customHeight="1" thickBot="1" x14ac:dyDescent="0.3">
      <c r="A2702" s="2" t="s">
        <v>2813</v>
      </c>
      <c r="B2702" s="2" t="s">
        <v>3816</v>
      </c>
      <c r="C2702" s="4" t="s">
        <v>18179</v>
      </c>
      <c r="D2702" s="2" t="s">
        <v>6450</v>
      </c>
      <c r="E2702" s="2" t="s">
        <v>15</v>
      </c>
      <c r="F2702" s="2" t="s">
        <v>16</v>
      </c>
      <c r="G2702" s="2" t="s">
        <v>17</v>
      </c>
      <c r="H2702" s="2" t="s">
        <v>6451</v>
      </c>
      <c r="I2702" s="2" t="s">
        <v>19</v>
      </c>
      <c r="J2702" s="3" t="s">
        <v>6452</v>
      </c>
      <c r="K2702" s="2" t="s">
        <v>6453</v>
      </c>
    </row>
    <row r="2703" spans="1:11" ht="45" customHeight="1" thickBot="1" x14ac:dyDescent="0.3">
      <c r="A2703" s="2" t="s">
        <v>2813</v>
      </c>
      <c r="B2703" s="2" t="s">
        <v>3816</v>
      </c>
      <c r="C2703" s="4" t="s">
        <v>18179</v>
      </c>
      <c r="D2703" s="2" t="s">
        <v>6454</v>
      </c>
      <c r="E2703" s="2" t="s">
        <v>15</v>
      </c>
      <c r="F2703" s="2" t="s">
        <v>16</v>
      </c>
      <c r="G2703" s="2" t="s">
        <v>17</v>
      </c>
      <c r="H2703" s="2" t="s">
        <v>6455</v>
      </c>
      <c r="I2703" s="2" t="s">
        <v>19</v>
      </c>
      <c r="J2703" s="3" t="s">
        <v>6456</v>
      </c>
      <c r="K2703" s="2" t="s">
        <v>6457</v>
      </c>
    </row>
    <row r="2704" spans="1:11" ht="54.95" customHeight="1" thickBot="1" x14ac:dyDescent="0.3">
      <c r="A2704" s="2" t="s">
        <v>2813</v>
      </c>
      <c r="B2704" s="2" t="s">
        <v>3816</v>
      </c>
      <c r="C2704" s="4" t="s">
        <v>18179</v>
      </c>
      <c r="D2704" s="2" t="s">
        <v>6458</v>
      </c>
      <c r="E2704" s="2" t="s">
        <v>15</v>
      </c>
      <c r="F2704" s="2" t="s">
        <v>16</v>
      </c>
      <c r="G2704" s="2" t="s">
        <v>17</v>
      </c>
      <c r="H2704" s="2" t="s">
        <v>6459</v>
      </c>
      <c r="I2704" s="2" t="s">
        <v>19</v>
      </c>
      <c r="J2704" s="3" t="s">
        <v>6460</v>
      </c>
      <c r="K2704" s="2" t="s">
        <v>6461</v>
      </c>
    </row>
    <row r="2705" spans="1:11" ht="35.1" customHeight="1" thickBot="1" x14ac:dyDescent="0.3">
      <c r="A2705" s="2" t="s">
        <v>2813</v>
      </c>
      <c r="B2705" s="2" t="s">
        <v>3816</v>
      </c>
      <c r="C2705" s="4" t="s">
        <v>18179</v>
      </c>
      <c r="D2705" s="2" t="s">
        <v>6462</v>
      </c>
      <c r="E2705" s="2" t="s">
        <v>15</v>
      </c>
      <c r="F2705" s="2" t="s">
        <v>16</v>
      </c>
      <c r="G2705" s="2" t="s">
        <v>17</v>
      </c>
      <c r="H2705" s="2" t="s">
        <v>6463</v>
      </c>
      <c r="I2705" s="2" t="s">
        <v>19</v>
      </c>
      <c r="J2705" s="3" t="s">
        <v>6464</v>
      </c>
      <c r="K2705" s="2" t="s">
        <v>6465</v>
      </c>
    </row>
    <row r="2706" spans="1:11" ht="35.1" customHeight="1" thickBot="1" x14ac:dyDescent="0.3">
      <c r="A2706" s="2" t="s">
        <v>2813</v>
      </c>
      <c r="B2706" s="2" t="s">
        <v>3816</v>
      </c>
      <c r="C2706" s="4" t="s">
        <v>18179</v>
      </c>
      <c r="D2706" s="2" t="s">
        <v>6466</v>
      </c>
      <c r="E2706" s="2" t="s">
        <v>15</v>
      </c>
      <c r="F2706" s="2" t="s">
        <v>16</v>
      </c>
      <c r="G2706" s="2" t="s">
        <v>17</v>
      </c>
      <c r="H2706" s="2" t="s">
        <v>6467</v>
      </c>
      <c r="I2706" s="2" t="s">
        <v>19</v>
      </c>
      <c r="J2706" s="3" t="s">
        <v>6468</v>
      </c>
      <c r="K2706" s="2" t="s">
        <v>6469</v>
      </c>
    </row>
    <row r="2707" spans="1:11" ht="45" customHeight="1" thickBot="1" x14ac:dyDescent="0.3">
      <c r="A2707" s="2" t="s">
        <v>2813</v>
      </c>
      <c r="B2707" s="2" t="s">
        <v>3816</v>
      </c>
      <c r="C2707" s="4" t="s">
        <v>18179</v>
      </c>
      <c r="D2707" s="2" t="s">
        <v>6470</v>
      </c>
      <c r="E2707" s="2" t="s">
        <v>15</v>
      </c>
      <c r="F2707" s="2" t="s">
        <v>16</v>
      </c>
      <c r="G2707" s="2" t="s">
        <v>17</v>
      </c>
      <c r="H2707" s="2" t="s">
        <v>6471</v>
      </c>
      <c r="I2707" s="2" t="s">
        <v>19</v>
      </c>
      <c r="J2707" s="3" t="s">
        <v>6472</v>
      </c>
      <c r="K2707" s="2" t="s">
        <v>6473</v>
      </c>
    </row>
    <row r="2708" spans="1:11" ht="35.1" customHeight="1" thickBot="1" x14ac:dyDescent="0.3">
      <c r="A2708" s="2" t="s">
        <v>2813</v>
      </c>
      <c r="B2708" s="2" t="s">
        <v>3816</v>
      </c>
      <c r="C2708" s="4" t="s">
        <v>18179</v>
      </c>
      <c r="D2708" s="2" t="s">
        <v>6474</v>
      </c>
      <c r="E2708" s="2" t="s">
        <v>15</v>
      </c>
      <c r="F2708" s="2" t="s">
        <v>16</v>
      </c>
      <c r="G2708" s="2" t="s">
        <v>17</v>
      </c>
      <c r="H2708" s="2" t="s">
        <v>6475</v>
      </c>
      <c r="I2708" s="2" t="s">
        <v>19</v>
      </c>
      <c r="J2708" s="3" t="s">
        <v>6476</v>
      </c>
      <c r="K2708" s="2" t="s">
        <v>785</v>
      </c>
    </row>
    <row r="2709" spans="1:11" ht="35.1" customHeight="1" thickBot="1" x14ac:dyDescent="0.3">
      <c r="A2709" s="2" t="s">
        <v>2813</v>
      </c>
      <c r="B2709" s="2" t="s">
        <v>3816</v>
      </c>
      <c r="C2709" s="4" t="s">
        <v>18179</v>
      </c>
      <c r="D2709" s="2" t="s">
        <v>6477</v>
      </c>
      <c r="E2709" s="2" t="s">
        <v>15</v>
      </c>
      <c r="F2709" s="2" t="s">
        <v>16</v>
      </c>
      <c r="G2709" s="2" t="s">
        <v>17</v>
      </c>
      <c r="H2709" s="2" t="s">
        <v>6478</v>
      </c>
      <c r="I2709" s="2" t="s">
        <v>19</v>
      </c>
      <c r="J2709" s="3" t="s">
        <v>6479</v>
      </c>
      <c r="K2709" s="2" t="s">
        <v>6480</v>
      </c>
    </row>
    <row r="2710" spans="1:11" ht="54.95" customHeight="1" thickBot="1" x14ac:dyDescent="0.3">
      <c r="A2710" s="2" t="s">
        <v>2813</v>
      </c>
      <c r="B2710" s="2" t="s">
        <v>3816</v>
      </c>
      <c r="C2710" s="4" t="s">
        <v>18179</v>
      </c>
      <c r="D2710" s="2" t="s">
        <v>6481</v>
      </c>
      <c r="E2710" s="2" t="s">
        <v>15</v>
      </c>
      <c r="F2710" s="2" t="s">
        <v>16</v>
      </c>
      <c r="G2710" s="2" t="s">
        <v>17</v>
      </c>
      <c r="H2710" s="2" t="s">
        <v>6482</v>
      </c>
      <c r="I2710" s="2" t="s">
        <v>19</v>
      </c>
      <c r="J2710" s="3" t="s">
        <v>6483</v>
      </c>
      <c r="K2710" s="2" t="s">
        <v>6484</v>
      </c>
    </row>
    <row r="2711" spans="1:11" ht="35.1" customHeight="1" thickBot="1" x14ac:dyDescent="0.3">
      <c r="A2711" s="2" t="s">
        <v>2813</v>
      </c>
      <c r="B2711" s="2" t="s">
        <v>3816</v>
      </c>
      <c r="C2711" s="4" t="s">
        <v>18179</v>
      </c>
      <c r="D2711" s="2" t="s">
        <v>6485</v>
      </c>
      <c r="E2711" s="2" t="s">
        <v>15</v>
      </c>
      <c r="F2711" s="2" t="s">
        <v>16</v>
      </c>
      <c r="G2711" s="2" t="s">
        <v>17</v>
      </c>
      <c r="H2711" s="2" t="s">
        <v>6486</v>
      </c>
      <c r="I2711" s="2" t="s">
        <v>19</v>
      </c>
      <c r="J2711" s="3" t="s">
        <v>6487</v>
      </c>
      <c r="K2711" s="2" t="s">
        <v>6488</v>
      </c>
    </row>
    <row r="2712" spans="1:11" ht="45" customHeight="1" thickBot="1" x14ac:dyDescent="0.3">
      <c r="A2712" s="2" t="s">
        <v>2813</v>
      </c>
      <c r="B2712" s="2" t="s">
        <v>3816</v>
      </c>
      <c r="C2712" s="4" t="s">
        <v>18179</v>
      </c>
      <c r="D2712" s="2" t="s">
        <v>6489</v>
      </c>
      <c r="E2712" s="2" t="s">
        <v>15</v>
      </c>
      <c r="F2712" s="2" t="s">
        <v>16</v>
      </c>
      <c r="G2712" s="2" t="s">
        <v>17</v>
      </c>
      <c r="H2712" s="2" t="s">
        <v>6490</v>
      </c>
      <c r="I2712" s="2" t="s">
        <v>19</v>
      </c>
      <c r="J2712" s="3" t="s">
        <v>6491</v>
      </c>
      <c r="K2712" s="2" t="s">
        <v>6492</v>
      </c>
    </row>
    <row r="2713" spans="1:11" ht="66" customHeight="1" thickBot="1" x14ac:dyDescent="0.3">
      <c r="A2713" s="2" t="s">
        <v>2813</v>
      </c>
      <c r="B2713" s="2" t="s">
        <v>3816</v>
      </c>
      <c r="C2713" s="4" t="s">
        <v>18179</v>
      </c>
      <c r="D2713" s="2" t="s">
        <v>6493</v>
      </c>
      <c r="E2713" s="2" t="s">
        <v>15</v>
      </c>
      <c r="F2713" s="2" t="s">
        <v>16</v>
      </c>
      <c r="G2713" s="2" t="s">
        <v>17</v>
      </c>
      <c r="H2713" s="2" t="s">
        <v>6494</v>
      </c>
      <c r="I2713" s="2" t="s">
        <v>19</v>
      </c>
      <c r="J2713" s="3" t="s">
        <v>6495</v>
      </c>
      <c r="K2713" s="2" t="s">
        <v>6496</v>
      </c>
    </row>
    <row r="2714" spans="1:11" ht="45" customHeight="1" thickBot="1" x14ac:dyDescent="0.3">
      <c r="A2714" s="2" t="s">
        <v>2813</v>
      </c>
      <c r="B2714" s="2" t="s">
        <v>3816</v>
      </c>
      <c r="C2714" s="2" t="s">
        <v>81</v>
      </c>
      <c r="D2714" s="2" t="s">
        <v>250</v>
      </c>
      <c r="E2714" s="2" t="s">
        <v>15</v>
      </c>
      <c r="F2714" s="2" t="s">
        <v>16</v>
      </c>
      <c r="G2714" s="2" t="s">
        <v>17</v>
      </c>
      <c r="H2714" s="2" t="s">
        <v>251</v>
      </c>
      <c r="I2714" s="2" t="s">
        <v>84</v>
      </c>
      <c r="J2714" s="3" t="s">
        <v>252</v>
      </c>
      <c r="K2714" s="2" t="s">
        <v>253</v>
      </c>
    </row>
    <row r="2715" spans="1:11" ht="54.95" customHeight="1" thickBot="1" x14ac:dyDescent="0.3">
      <c r="A2715" s="2" t="s">
        <v>2813</v>
      </c>
      <c r="B2715" s="2" t="s">
        <v>3816</v>
      </c>
      <c r="C2715" s="2" t="s">
        <v>81</v>
      </c>
      <c r="D2715" s="2" t="s">
        <v>99</v>
      </c>
      <c r="E2715" s="2" t="s">
        <v>15</v>
      </c>
      <c r="F2715" s="2" t="s">
        <v>16</v>
      </c>
      <c r="G2715" s="2" t="s">
        <v>17</v>
      </c>
      <c r="H2715" s="2" t="s">
        <v>100</v>
      </c>
      <c r="I2715" s="2" t="s">
        <v>84</v>
      </c>
      <c r="J2715" s="3" t="s">
        <v>101</v>
      </c>
      <c r="K2715" s="2" t="s">
        <v>102</v>
      </c>
    </row>
    <row r="2716" spans="1:11" ht="35.1" customHeight="1" thickBot="1" x14ac:dyDescent="0.3">
      <c r="A2716" s="2" t="s">
        <v>2700</v>
      </c>
      <c r="B2716" s="2" t="s">
        <v>3816</v>
      </c>
      <c r="C2716" s="2" t="s">
        <v>84</v>
      </c>
      <c r="D2716" s="2" t="s">
        <v>6497</v>
      </c>
      <c r="E2716" s="2" t="s">
        <v>15</v>
      </c>
      <c r="F2716" s="2" t="s">
        <v>16</v>
      </c>
      <c r="G2716" s="2" t="s">
        <v>326</v>
      </c>
      <c r="H2716" s="2" t="s">
        <v>6498</v>
      </c>
      <c r="I2716" s="2" t="s">
        <v>84</v>
      </c>
      <c r="J2716" s="3" t="s">
        <v>6499</v>
      </c>
      <c r="K2716" s="2" t="s">
        <v>6500</v>
      </c>
    </row>
    <row r="2717" spans="1:11" ht="117" customHeight="1" thickBot="1" x14ac:dyDescent="0.3">
      <c r="A2717" s="2" t="s">
        <v>2700</v>
      </c>
      <c r="B2717" s="2" t="s">
        <v>3816</v>
      </c>
      <c r="C2717" s="2" t="s">
        <v>84</v>
      </c>
      <c r="D2717" s="2" t="s">
        <v>6501</v>
      </c>
      <c r="E2717" s="2" t="s">
        <v>15</v>
      </c>
      <c r="F2717" s="2" t="s">
        <v>16</v>
      </c>
      <c r="G2717" s="2" t="s">
        <v>17</v>
      </c>
      <c r="H2717" s="2" t="s">
        <v>6502</v>
      </c>
      <c r="I2717" s="2" t="s">
        <v>84</v>
      </c>
      <c r="J2717" s="3" t="s">
        <v>6503</v>
      </c>
      <c r="K2717" s="2" t="s">
        <v>641</v>
      </c>
    </row>
    <row r="2718" spans="1:11" ht="35.1" customHeight="1" thickBot="1" x14ac:dyDescent="0.3">
      <c r="A2718" s="2" t="s">
        <v>2700</v>
      </c>
      <c r="B2718" s="2" t="s">
        <v>3816</v>
      </c>
      <c r="C2718" s="2" t="s">
        <v>84</v>
      </c>
      <c r="D2718" s="2" t="s">
        <v>6504</v>
      </c>
      <c r="E2718" s="2" t="s">
        <v>15</v>
      </c>
      <c r="F2718" s="2" t="s">
        <v>16</v>
      </c>
      <c r="G2718" s="2" t="s">
        <v>326</v>
      </c>
      <c r="H2718" s="2" t="s">
        <v>6505</v>
      </c>
      <c r="I2718" s="2" t="s">
        <v>84</v>
      </c>
      <c r="J2718" s="3" t="s">
        <v>6506</v>
      </c>
      <c r="K2718" s="2" t="s">
        <v>6507</v>
      </c>
    </row>
    <row r="2719" spans="1:11" ht="30" customHeight="1" thickBot="1" x14ac:dyDescent="0.3">
      <c r="A2719" s="2" t="s">
        <v>2700</v>
      </c>
      <c r="B2719" s="2" t="s">
        <v>3816</v>
      </c>
      <c r="C2719" s="2" t="s">
        <v>84</v>
      </c>
      <c r="D2719" s="2" t="s">
        <v>6508</v>
      </c>
      <c r="E2719" s="2" t="s">
        <v>15</v>
      </c>
      <c r="F2719" s="2" t="s">
        <v>16</v>
      </c>
      <c r="G2719" s="2" t="s">
        <v>326</v>
      </c>
      <c r="H2719" s="2" t="s">
        <v>6509</v>
      </c>
      <c r="I2719" s="2" t="s">
        <v>84</v>
      </c>
      <c r="J2719" s="3" t="s">
        <v>6510</v>
      </c>
      <c r="K2719" s="2" t="s">
        <v>6511</v>
      </c>
    </row>
    <row r="2720" spans="1:11" ht="45" customHeight="1" thickBot="1" x14ac:dyDescent="0.3">
      <c r="A2720" s="2" t="s">
        <v>2700</v>
      </c>
      <c r="B2720" s="2" t="s">
        <v>3816</v>
      </c>
      <c r="C2720" s="2" t="s">
        <v>13</v>
      </c>
      <c r="D2720" s="2" t="s">
        <v>6512</v>
      </c>
      <c r="E2720" s="2" t="s">
        <v>15</v>
      </c>
      <c r="F2720" s="2" t="s">
        <v>16</v>
      </c>
      <c r="G2720" s="2" t="s">
        <v>17</v>
      </c>
      <c r="H2720" s="2" t="s">
        <v>6513</v>
      </c>
      <c r="I2720" s="2" t="s">
        <v>19</v>
      </c>
      <c r="J2720" s="3" t="s">
        <v>6514</v>
      </c>
      <c r="K2720" s="2" t="s">
        <v>6515</v>
      </c>
    </row>
    <row r="2721" spans="1:11" ht="35.1" customHeight="1" thickBot="1" x14ac:dyDescent="0.3">
      <c r="A2721" s="2" t="s">
        <v>2700</v>
      </c>
      <c r="B2721" s="2" t="s">
        <v>3816</v>
      </c>
      <c r="C2721" s="2" t="s">
        <v>13</v>
      </c>
      <c r="D2721" s="2" t="s">
        <v>6516</v>
      </c>
      <c r="E2721" s="2" t="s">
        <v>15</v>
      </c>
      <c r="F2721" s="2" t="s">
        <v>16</v>
      </c>
      <c r="G2721" s="2" t="s">
        <v>17</v>
      </c>
      <c r="H2721" s="2" t="s">
        <v>6517</v>
      </c>
      <c r="I2721" s="2" t="s">
        <v>19</v>
      </c>
      <c r="J2721" s="3" t="s">
        <v>6518</v>
      </c>
      <c r="K2721" s="2" t="s">
        <v>6515</v>
      </c>
    </row>
    <row r="2722" spans="1:11" ht="35.1" customHeight="1" thickBot="1" x14ac:dyDescent="0.3">
      <c r="A2722" s="2" t="s">
        <v>2700</v>
      </c>
      <c r="B2722" s="2" t="s">
        <v>3816</v>
      </c>
      <c r="C2722" s="2" t="s">
        <v>13</v>
      </c>
      <c r="D2722" s="2" t="s">
        <v>6519</v>
      </c>
      <c r="E2722" s="2" t="s">
        <v>15</v>
      </c>
      <c r="F2722" s="2" t="s">
        <v>16</v>
      </c>
      <c r="G2722" s="2" t="s">
        <v>17</v>
      </c>
      <c r="H2722" s="2" t="s">
        <v>6520</v>
      </c>
      <c r="I2722" s="2" t="s">
        <v>19</v>
      </c>
      <c r="J2722" s="3" t="s">
        <v>6521</v>
      </c>
      <c r="K2722" s="2" t="s">
        <v>6507</v>
      </c>
    </row>
    <row r="2723" spans="1:11" ht="30" customHeight="1" thickBot="1" x14ac:dyDescent="0.3">
      <c r="A2723" s="2" t="s">
        <v>2700</v>
      </c>
      <c r="B2723" s="2" t="s">
        <v>3816</v>
      </c>
      <c r="C2723" s="2" t="s">
        <v>13</v>
      </c>
      <c r="D2723" s="2" t="s">
        <v>6522</v>
      </c>
      <c r="E2723" s="2" t="s">
        <v>15</v>
      </c>
      <c r="F2723" s="2" t="s">
        <v>16</v>
      </c>
      <c r="G2723" s="2" t="s">
        <v>17</v>
      </c>
      <c r="H2723" s="2" t="s">
        <v>6523</v>
      </c>
      <c r="I2723" s="2" t="s">
        <v>19</v>
      </c>
      <c r="J2723" s="3" t="s">
        <v>6524</v>
      </c>
      <c r="K2723" s="2" t="s">
        <v>6511</v>
      </c>
    </row>
    <row r="2724" spans="1:11" ht="35.1" customHeight="1" thickBot="1" x14ac:dyDescent="0.3">
      <c r="A2724" s="2" t="s">
        <v>2700</v>
      </c>
      <c r="B2724" s="2" t="s">
        <v>3816</v>
      </c>
      <c r="C2724" s="2" t="s">
        <v>13</v>
      </c>
      <c r="D2724" s="2" t="s">
        <v>6525</v>
      </c>
      <c r="E2724" s="2" t="s">
        <v>15</v>
      </c>
      <c r="F2724" s="2" t="s">
        <v>16</v>
      </c>
      <c r="G2724" s="2" t="s">
        <v>17</v>
      </c>
      <c r="H2724" s="2" t="s">
        <v>6526</v>
      </c>
      <c r="I2724" s="2" t="s">
        <v>19</v>
      </c>
      <c r="J2724" s="3" t="s">
        <v>6527</v>
      </c>
      <c r="K2724" s="2" t="s">
        <v>6515</v>
      </c>
    </row>
    <row r="2725" spans="1:11" ht="35.1" customHeight="1" thickBot="1" x14ac:dyDescent="0.3">
      <c r="A2725" s="2" t="s">
        <v>2700</v>
      </c>
      <c r="B2725" s="2" t="s">
        <v>3816</v>
      </c>
      <c r="C2725" s="2" t="s">
        <v>13</v>
      </c>
      <c r="D2725" s="2" t="s">
        <v>6528</v>
      </c>
      <c r="E2725" s="2" t="s">
        <v>15</v>
      </c>
      <c r="F2725" s="2" t="s">
        <v>16</v>
      </c>
      <c r="G2725" s="2" t="s">
        <v>17</v>
      </c>
      <c r="H2725" s="2" t="s">
        <v>6529</v>
      </c>
      <c r="I2725" s="2" t="s">
        <v>19</v>
      </c>
      <c r="J2725" s="3" t="s">
        <v>6530</v>
      </c>
      <c r="K2725" s="2" t="s">
        <v>6515</v>
      </c>
    </row>
    <row r="2726" spans="1:11" ht="45" customHeight="1" thickBot="1" x14ac:dyDescent="0.3">
      <c r="A2726" s="2" t="s">
        <v>2700</v>
      </c>
      <c r="B2726" s="2" t="s">
        <v>3816</v>
      </c>
      <c r="C2726" s="2" t="s">
        <v>13</v>
      </c>
      <c r="D2726" s="2" t="s">
        <v>6531</v>
      </c>
      <c r="E2726" s="2" t="s">
        <v>15</v>
      </c>
      <c r="F2726" s="2" t="s">
        <v>16</v>
      </c>
      <c r="G2726" s="2" t="s">
        <v>17</v>
      </c>
      <c r="H2726" s="2" t="s">
        <v>6532</v>
      </c>
      <c r="I2726" s="2" t="s">
        <v>19</v>
      </c>
      <c r="J2726" s="3" t="s">
        <v>6533</v>
      </c>
      <c r="K2726" s="2" t="s">
        <v>6534</v>
      </c>
    </row>
    <row r="2727" spans="1:11" ht="35.1" customHeight="1" thickBot="1" x14ac:dyDescent="0.3">
      <c r="A2727" s="2" t="s">
        <v>2700</v>
      </c>
      <c r="B2727" s="2" t="s">
        <v>3816</v>
      </c>
      <c r="C2727" s="2" t="s">
        <v>13</v>
      </c>
      <c r="D2727" s="2" t="s">
        <v>6535</v>
      </c>
      <c r="E2727" s="2" t="s">
        <v>15</v>
      </c>
      <c r="F2727" s="2" t="s">
        <v>16</v>
      </c>
      <c r="G2727" s="2" t="s">
        <v>17</v>
      </c>
      <c r="H2727" s="2" t="s">
        <v>6536</v>
      </c>
      <c r="I2727" s="2" t="s">
        <v>19</v>
      </c>
      <c r="J2727" s="3" t="s">
        <v>6537</v>
      </c>
      <c r="K2727" s="2" t="s">
        <v>6500</v>
      </c>
    </row>
    <row r="2728" spans="1:11" ht="35.1" customHeight="1" thickBot="1" x14ac:dyDescent="0.3">
      <c r="A2728" s="2" t="s">
        <v>2700</v>
      </c>
      <c r="B2728" s="2" t="s">
        <v>3816</v>
      </c>
      <c r="C2728" s="2" t="s">
        <v>13</v>
      </c>
      <c r="D2728" s="2" t="s">
        <v>6538</v>
      </c>
      <c r="E2728" s="2" t="s">
        <v>15</v>
      </c>
      <c r="F2728" s="2" t="s">
        <v>16</v>
      </c>
      <c r="G2728" s="2" t="s">
        <v>17</v>
      </c>
      <c r="H2728" s="2" t="s">
        <v>6539</v>
      </c>
      <c r="I2728" s="2" t="s">
        <v>19</v>
      </c>
      <c r="J2728" s="3" t="s">
        <v>6540</v>
      </c>
      <c r="K2728" s="2" t="s">
        <v>6541</v>
      </c>
    </row>
    <row r="2729" spans="1:11" ht="35.1" customHeight="1" thickBot="1" x14ac:dyDescent="0.3">
      <c r="A2729" s="2" t="s">
        <v>2700</v>
      </c>
      <c r="B2729" s="2" t="s">
        <v>3816</v>
      </c>
      <c r="C2729" s="2" t="s">
        <v>13</v>
      </c>
      <c r="D2729" s="2" t="s">
        <v>6542</v>
      </c>
      <c r="E2729" s="2" t="s">
        <v>15</v>
      </c>
      <c r="F2729" s="2" t="s">
        <v>16</v>
      </c>
      <c r="G2729" s="2" t="s">
        <v>17</v>
      </c>
      <c r="H2729" s="2" t="s">
        <v>6543</v>
      </c>
      <c r="I2729" s="2" t="s">
        <v>19</v>
      </c>
      <c r="J2729" s="3" t="s">
        <v>6544</v>
      </c>
      <c r="K2729" s="2" t="s">
        <v>6534</v>
      </c>
    </row>
    <row r="2730" spans="1:11" ht="35.1" customHeight="1" thickBot="1" x14ac:dyDescent="0.3">
      <c r="A2730" s="2" t="s">
        <v>2700</v>
      </c>
      <c r="B2730" s="2" t="s">
        <v>3816</v>
      </c>
      <c r="C2730" s="2" t="s">
        <v>13</v>
      </c>
      <c r="D2730" s="2" t="s">
        <v>6545</v>
      </c>
      <c r="E2730" s="2" t="s">
        <v>15</v>
      </c>
      <c r="F2730" s="2" t="s">
        <v>16</v>
      </c>
      <c r="G2730" s="2" t="s">
        <v>17</v>
      </c>
      <c r="H2730" s="2" t="s">
        <v>6546</v>
      </c>
      <c r="I2730" s="2" t="s">
        <v>19</v>
      </c>
      <c r="J2730" s="3" t="s">
        <v>6547</v>
      </c>
      <c r="K2730" s="2" t="s">
        <v>6548</v>
      </c>
    </row>
    <row r="2731" spans="1:11" ht="35.1" customHeight="1" thickBot="1" x14ac:dyDescent="0.3">
      <c r="A2731" s="2" t="s">
        <v>2700</v>
      </c>
      <c r="B2731" s="2" t="s">
        <v>3816</v>
      </c>
      <c r="C2731" s="2" t="s">
        <v>13</v>
      </c>
      <c r="D2731" s="2" t="s">
        <v>6549</v>
      </c>
      <c r="E2731" s="2" t="s">
        <v>15</v>
      </c>
      <c r="F2731" s="2" t="s">
        <v>16</v>
      </c>
      <c r="G2731" s="2" t="s">
        <v>17</v>
      </c>
      <c r="H2731" s="2" t="s">
        <v>6550</v>
      </c>
      <c r="I2731" s="2" t="s">
        <v>19</v>
      </c>
      <c r="J2731" s="3" t="s">
        <v>6551</v>
      </c>
      <c r="K2731" s="2" t="s">
        <v>6534</v>
      </c>
    </row>
    <row r="2732" spans="1:11" ht="45" customHeight="1" thickBot="1" x14ac:dyDescent="0.3">
      <c r="A2732" s="2" t="s">
        <v>2700</v>
      </c>
      <c r="B2732" s="2" t="s">
        <v>3816</v>
      </c>
      <c r="C2732" s="2" t="s">
        <v>81</v>
      </c>
      <c r="D2732" s="2" t="s">
        <v>250</v>
      </c>
      <c r="E2732" s="2" t="s">
        <v>15</v>
      </c>
      <c r="F2732" s="2" t="s">
        <v>16</v>
      </c>
      <c r="G2732" s="2" t="s">
        <v>17</v>
      </c>
      <c r="H2732" s="2" t="s">
        <v>251</v>
      </c>
      <c r="I2732" s="2" t="s">
        <v>84</v>
      </c>
      <c r="J2732" s="3" t="s">
        <v>252</v>
      </c>
      <c r="K2732" s="2" t="s">
        <v>253</v>
      </c>
    </row>
    <row r="2733" spans="1:11" ht="54.95" customHeight="1" thickBot="1" x14ac:dyDescent="0.3">
      <c r="A2733" s="2" t="s">
        <v>2700</v>
      </c>
      <c r="B2733" s="2" t="s">
        <v>3816</v>
      </c>
      <c r="C2733" s="2" t="s">
        <v>81</v>
      </c>
      <c r="D2733" s="2" t="s">
        <v>82</v>
      </c>
      <c r="E2733" s="2" t="s">
        <v>15</v>
      </c>
      <c r="F2733" s="2" t="s">
        <v>16</v>
      </c>
      <c r="G2733" s="2" t="s">
        <v>17</v>
      </c>
      <c r="H2733" s="2" t="s">
        <v>83</v>
      </c>
      <c r="I2733" s="2" t="s">
        <v>84</v>
      </c>
      <c r="J2733" s="3" t="s">
        <v>85</v>
      </c>
      <c r="K2733" s="2" t="s">
        <v>86</v>
      </c>
    </row>
    <row r="2734" spans="1:11" ht="54.95" customHeight="1" thickBot="1" x14ac:dyDescent="0.3">
      <c r="A2734" s="2" t="s">
        <v>2700</v>
      </c>
      <c r="B2734" s="2" t="s">
        <v>3816</v>
      </c>
      <c r="C2734" s="2" t="s">
        <v>81</v>
      </c>
      <c r="D2734" s="2" t="s">
        <v>99</v>
      </c>
      <c r="E2734" s="2" t="s">
        <v>15</v>
      </c>
      <c r="F2734" s="2" t="s">
        <v>16</v>
      </c>
      <c r="G2734" s="2" t="s">
        <v>17</v>
      </c>
      <c r="H2734" s="2" t="s">
        <v>100</v>
      </c>
      <c r="I2734" s="2" t="s">
        <v>84</v>
      </c>
      <c r="J2734" s="3" t="s">
        <v>101</v>
      </c>
      <c r="K2734" s="2" t="s">
        <v>102</v>
      </c>
    </row>
    <row r="2735" spans="1:11" ht="35.1" customHeight="1" thickBot="1" x14ac:dyDescent="0.3">
      <c r="A2735" s="2" t="s">
        <v>2700</v>
      </c>
      <c r="B2735" s="2" t="s">
        <v>3816</v>
      </c>
      <c r="C2735" s="2" t="s">
        <v>81</v>
      </c>
      <c r="D2735" s="2" t="s">
        <v>232</v>
      </c>
      <c r="E2735" s="2" t="s">
        <v>15</v>
      </c>
      <c r="F2735" s="2" t="s">
        <v>16</v>
      </c>
      <c r="G2735" s="2" t="s">
        <v>17</v>
      </c>
      <c r="H2735" s="2" t="s">
        <v>233</v>
      </c>
      <c r="I2735" s="2" t="s">
        <v>84</v>
      </c>
      <c r="J2735" s="3" t="s">
        <v>234</v>
      </c>
      <c r="K2735" s="2" t="s">
        <v>235</v>
      </c>
    </row>
    <row r="2736" spans="1:11" ht="45" customHeight="1" thickBot="1" x14ac:dyDescent="0.3">
      <c r="A2736" s="2" t="s">
        <v>6552</v>
      </c>
      <c r="B2736" s="2" t="s">
        <v>3816</v>
      </c>
      <c r="C2736" s="2" t="s">
        <v>84</v>
      </c>
      <c r="D2736" s="2" t="s">
        <v>6553</v>
      </c>
      <c r="E2736" s="2" t="s">
        <v>15</v>
      </c>
      <c r="F2736" s="2" t="s">
        <v>16</v>
      </c>
      <c r="G2736" s="2" t="s">
        <v>326</v>
      </c>
      <c r="H2736" s="2" t="s">
        <v>6554</v>
      </c>
      <c r="I2736" s="2" t="s">
        <v>84</v>
      </c>
      <c r="J2736" s="3" t="s">
        <v>6555</v>
      </c>
      <c r="K2736" s="2" t="s">
        <v>6556</v>
      </c>
    </row>
    <row r="2737" spans="1:11" ht="54.95" customHeight="1" thickBot="1" x14ac:dyDescent="0.3">
      <c r="A2737" s="2" t="s">
        <v>6552</v>
      </c>
      <c r="B2737" s="2" t="s">
        <v>3816</v>
      </c>
      <c r="C2737" s="2" t="s">
        <v>84</v>
      </c>
      <c r="D2737" s="2" t="s">
        <v>6557</v>
      </c>
      <c r="E2737" s="2" t="s">
        <v>15</v>
      </c>
      <c r="F2737" s="2" t="s">
        <v>16</v>
      </c>
      <c r="G2737" s="2" t="s">
        <v>326</v>
      </c>
      <c r="H2737" s="2" t="s">
        <v>6558</v>
      </c>
      <c r="I2737" s="2" t="s">
        <v>84</v>
      </c>
      <c r="J2737" s="3" t="s">
        <v>6559</v>
      </c>
      <c r="K2737" s="2" t="s">
        <v>519</v>
      </c>
    </row>
    <row r="2738" spans="1:11" ht="35.1" customHeight="1" thickBot="1" x14ac:dyDescent="0.3">
      <c r="A2738" s="2" t="s">
        <v>6552</v>
      </c>
      <c r="B2738" s="2" t="s">
        <v>3816</v>
      </c>
      <c r="C2738" s="2" t="s">
        <v>84</v>
      </c>
      <c r="D2738" s="2" t="s">
        <v>6560</v>
      </c>
      <c r="E2738" s="2" t="s">
        <v>15</v>
      </c>
      <c r="F2738" s="2" t="s">
        <v>16</v>
      </c>
      <c r="G2738" s="2" t="s">
        <v>17</v>
      </c>
      <c r="H2738" s="2" t="s">
        <v>6561</v>
      </c>
      <c r="I2738" s="2" t="s">
        <v>84</v>
      </c>
      <c r="J2738" s="3" t="s">
        <v>6562</v>
      </c>
      <c r="K2738" s="2" t="s">
        <v>465</v>
      </c>
    </row>
    <row r="2739" spans="1:11" ht="30" customHeight="1" thickBot="1" x14ac:dyDescent="0.3">
      <c r="A2739" s="2" t="s">
        <v>6552</v>
      </c>
      <c r="B2739" s="2" t="s">
        <v>3816</v>
      </c>
      <c r="C2739" s="2" t="s">
        <v>84</v>
      </c>
      <c r="D2739" s="2" t="s">
        <v>6563</v>
      </c>
      <c r="E2739" s="2" t="s">
        <v>15</v>
      </c>
      <c r="F2739" s="2" t="s">
        <v>16</v>
      </c>
      <c r="G2739" s="2" t="s">
        <v>17</v>
      </c>
      <c r="H2739" s="2" t="s">
        <v>6564</v>
      </c>
      <c r="I2739" s="2" t="s">
        <v>84</v>
      </c>
      <c r="J2739" s="3" t="s">
        <v>6565</v>
      </c>
      <c r="K2739" s="2" t="s">
        <v>6566</v>
      </c>
    </row>
    <row r="2740" spans="1:11" ht="96.95" customHeight="1" thickBot="1" x14ac:dyDescent="0.3">
      <c r="A2740" s="2" t="s">
        <v>6552</v>
      </c>
      <c r="B2740" s="2" t="s">
        <v>3816</v>
      </c>
      <c r="C2740" s="2" t="s">
        <v>84</v>
      </c>
      <c r="D2740" s="2" t="s">
        <v>6567</v>
      </c>
      <c r="E2740" s="2" t="s">
        <v>15</v>
      </c>
      <c r="F2740" s="2" t="s">
        <v>16</v>
      </c>
      <c r="G2740" s="2" t="s">
        <v>17</v>
      </c>
      <c r="H2740" s="2" t="s">
        <v>6568</v>
      </c>
      <c r="I2740" s="2" t="s">
        <v>84</v>
      </c>
      <c r="J2740" s="3" t="s">
        <v>6569</v>
      </c>
      <c r="K2740" s="2" t="s">
        <v>843</v>
      </c>
    </row>
    <row r="2741" spans="1:11" ht="45" customHeight="1" thickBot="1" x14ac:dyDescent="0.3">
      <c r="A2741" s="2" t="s">
        <v>6552</v>
      </c>
      <c r="B2741" s="2" t="s">
        <v>3816</v>
      </c>
      <c r="C2741" s="2" t="s">
        <v>84</v>
      </c>
      <c r="D2741" s="2" t="s">
        <v>6570</v>
      </c>
      <c r="E2741" s="2" t="s">
        <v>15</v>
      </c>
      <c r="F2741" s="2" t="s">
        <v>16</v>
      </c>
      <c r="G2741" s="2" t="s">
        <v>326</v>
      </c>
      <c r="H2741" s="2" t="s">
        <v>6571</v>
      </c>
      <c r="I2741" s="2" t="s">
        <v>84</v>
      </c>
      <c r="J2741" s="3" t="s">
        <v>6572</v>
      </c>
      <c r="K2741" s="2" t="s">
        <v>6573</v>
      </c>
    </row>
    <row r="2742" spans="1:11" ht="35.1" customHeight="1" thickBot="1" x14ac:dyDescent="0.3">
      <c r="A2742" s="2" t="s">
        <v>6552</v>
      </c>
      <c r="B2742" s="2" t="s">
        <v>3816</v>
      </c>
      <c r="C2742" s="2" t="s">
        <v>84</v>
      </c>
      <c r="D2742" s="2" t="s">
        <v>6574</v>
      </c>
      <c r="E2742" s="2" t="s">
        <v>15</v>
      </c>
      <c r="F2742" s="2" t="s">
        <v>16</v>
      </c>
      <c r="G2742" s="2" t="s">
        <v>17</v>
      </c>
      <c r="H2742" s="2" t="s">
        <v>6575</v>
      </c>
      <c r="I2742" s="2" t="s">
        <v>84</v>
      </c>
      <c r="J2742" s="3" t="s">
        <v>6576</v>
      </c>
      <c r="K2742" s="2" t="s">
        <v>235</v>
      </c>
    </row>
    <row r="2743" spans="1:11" ht="54.95" customHeight="1" thickBot="1" x14ac:dyDescent="0.3">
      <c r="A2743" s="2" t="s">
        <v>6552</v>
      </c>
      <c r="B2743" s="2" t="s">
        <v>3816</v>
      </c>
      <c r="C2743" s="2" t="s">
        <v>84</v>
      </c>
      <c r="D2743" s="2" t="s">
        <v>6577</v>
      </c>
      <c r="E2743" s="2" t="s">
        <v>15</v>
      </c>
      <c r="F2743" s="2" t="s">
        <v>16</v>
      </c>
      <c r="G2743" s="2" t="s">
        <v>17</v>
      </c>
      <c r="H2743" s="2" t="s">
        <v>6578</v>
      </c>
      <c r="I2743" s="2" t="s">
        <v>84</v>
      </c>
      <c r="J2743" s="3" t="s">
        <v>6579</v>
      </c>
      <c r="K2743" s="2" t="s">
        <v>878</v>
      </c>
    </row>
    <row r="2744" spans="1:11" ht="35.1" customHeight="1" thickBot="1" x14ac:dyDescent="0.3">
      <c r="A2744" s="2" t="s">
        <v>6552</v>
      </c>
      <c r="B2744" s="2" t="s">
        <v>3816</v>
      </c>
      <c r="C2744" s="2" t="s">
        <v>84</v>
      </c>
      <c r="D2744" s="2" t="s">
        <v>6580</v>
      </c>
      <c r="E2744" s="2" t="s">
        <v>15</v>
      </c>
      <c r="F2744" s="2" t="s">
        <v>16</v>
      </c>
      <c r="G2744" s="2" t="s">
        <v>17</v>
      </c>
      <c r="H2744" s="2" t="s">
        <v>6581</v>
      </c>
      <c r="I2744" s="2" t="s">
        <v>84</v>
      </c>
      <c r="J2744" s="3" t="s">
        <v>6582</v>
      </c>
      <c r="K2744" s="2" t="s">
        <v>501</v>
      </c>
    </row>
    <row r="2745" spans="1:11" ht="35.1" customHeight="1" thickBot="1" x14ac:dyDescent="0.3">
      <c r="A2745" s="2" t="s">
        <v>6552</v>
      </c>
      <c r="B2745" s="2" t="s">
        <v>3816</v>
      </c>
      <c r="C2745" s="2" t="s">
        <v>84</v>
      </c>
      <c r="D2745" s="2" t="s">
        <v>6583</v>
      </c>
      <c r="E2745" s="2" t="s">
        <v>15</v>
      </c>
      <c r="F2745" s="2" t="s">
        <v>16</v>
      </c>
      <c r="G2745" s="2" t="s">
        <v>17</v>
      </c>
      <c r="H2745" s="2" t="s">
        <v>6584</v>
      </c>
      <c r="I2745" s="2" t="s">
        <v>84</v>
      </c>
      <c r="J2745" s="3" t="s">
        <v>6585</v>
      </c>
      <c r="K2745" s="2" t="s">
        <v>486</v>
      </c>
    </row>
    <row r="2746" spans="1:11" ht="30" customHeight="1" thickBot="1" x14ac:dyDescent="0.3">
      <c r="A2746" s="2" t="s">
        <v>6552</v>
      </c>
      <c r="B2746" s="2" t="s">
        <v>3816</v>
      </c>
      <c r="C2746" s="2" t="s">
        <v>84</v>
      </c>
      <c r="D2746" s="2" t="s">
        <v>6586</v>
      </c>
      <c r="E2746" s="2" t="s">
        <v>15</v>
      </c>
      <c r="F2746" s="2" t="s">
        <v>16</v>
      </c>
      <c r="G2746" s="2" t="s">
        <v>326</v>
      </c>
      <c r="H2746" s="2" t="s">
        <v>6587</v>
      </c>
      <c r="I2746" s="2" t="s">
        <v>84</v>
      </c>
      <c r="J2746" s="3" t="s">
        <v>6588</v>
      </c>
      <c r="K2746" s="2" t="s">
        <v>6589</v>
      </c>
    </row>
    <row r="2747" spans="1:11" ht="45" customHeight="1" thickBot="1" x14ac:dyDescent="0.3">
      <c r="A2747" s="2" t="s">
        <v>6552</v>
      </c>
      <c r="B2747" s="2" t="s">
        <v>3816</v>
      </c>
      <c r="C2747" s="2" t="s">
        <v>84</v>
      </c>
      <c r="D2747" s="2" t="s">
        <v>6590</v>
      </c>
      <c r="E2747" s="2" t="s">
        <v>15</v>
      </c>
      <c r="F2747" s="2" t="s">
        <v>16</v>
      </c>
      <c r="G2747" s="2" t="s">
        <v>326</v>
      </c>
      <c r="H2747" s="2" t="s">
        <v>6591</v>
      </c>
      <c r="I2747" s="2" t="s">
        <v>84</v>
      </c>
      <c r="J2747" s="3" t="s">
        <v>6592</v>
      </c>
      <c r="K2747" s="2" t="s">
        <v>2334</v>
      </c>
    </row>
    <row r="2748" spans="1:11" ht="30" customHeight="1" thickBot="1" x14ac:dyDescent="0.3">
      <c r="A2748" s="2" t="s">
        <v>6552</v>
      </c>
      <c r="B2748" s="2" t="s">
        <v>3816</v>
      </c>
      <c r="C2748" s="2" t="s">
        <v>84</v>
      </c>
      <c r="D2748" s="2" t="s">
        <v>6593</v>
      </c>
      <c r="E2748" s="2" t="s">
        <v>15</v>
      </c>
      <c r="F2748" s="2" t="s">
        <v>16</v>
      </c>
      <c r="G2748" s="2" t="s">
        <v>17</v>
      </c>
      <c r="H2748" s="2" t="s">
        <v>6594</v>
      </c>
      <c r="I2748" s="2" t="s">
        <v>84</v>
      </c>
      <c r="J2748" s="3" t="s">
        <v>6595</v>
      </c>
      <c r="K2748" s="2" t="s">
        <v>465</v>
      </c>
    </row>
    <row r="2749" spans="1:11" ht="30" customHeight="1" thickBot="1" x14ac:dyDescent="0.3">
      <c r="A2749" s="2" t="s">
        <v>6552</v>
      </c>
      <c r="B2749" s="2" t="s">
        <v>3816</v>
      </c>
      <c r="C2749" s="2" t="s">
        <v>84</v>
      </c>
      <c r="D2749" s="2" t="s">
        <v>6596</v>
      </c>
      <c r="E2749" s="2" t="s">
        <v>15</v>
      </c>
      <c r="F2749" s="2" t="s">
        <v>16</v>
      </c>
      <c r="G2749" s="2" t="s">
        <v>326</v>
      </c>
      <c r="H2749" s="2" t="s">
        <v>6597</v>
      </c>
      <c r="I2749" s="2" t="s">
        <v>84</v>
      </c>
      <c r="J2749" s="3" t="s">
        <v>6598</v>
      </c>
      <c r="K2749" s="2" t="s">
        <v>2334</v>
      </c>
    </row>
    <row r="2750" spans="1:11" ht="30" customHeight="1" thickBot="1" x14ac:dyDescent="0.3">
      <c r="A2750" s="2" t="s">
        <v>6552</v>
      </c>
      <c r="B2750" s="2" t="s">
        <v>3816</v>
      </c>
      <c r="C2750" s="2" t="s">
        <v>84</v>
      </c>
      <c r="D2750" s="2" t="s">
        <v>6599</v>
      </c>
      <c r="E2750" s="2" t="s">
        <v>15</v>
      </c>
      <c r="F2750" s="2" t="s">
        <v>16</v>
      </c>
      <c r="G2750" s="2" t="s">
        <v>326</v>
      </c>
      <c r="H2750" s="2" t="s">
        <v>6600</v>
      </c>
      <c r="I2750" s="2" t="s">
        <v>84</v>
      </c>
      <c r="J2750" s="3" t="s">
        <v>6601</v>
      </c>
      <c r="K2750" s="2" t="s">
        <v>465</v>
      </c>
    </row>
    <row r="2751" spans="1:11" ht="30" customHeight="1" thickBot="1" x14ac:dyDescent="0.3">
      <c r="A2751" s="2" t="s">
        <v>6552</v>
      </c>
      <c r="B2751" s="2" t="s">
        <v>3816</v>
      </c>
      <c r="C2751" s="2" t="s">
        <v>84</v>
      </c>
      <c r="D2751" s="2" t="s">
        <v>6602</v>
      </c>
      <c r="E2751" s="2" t="s">
        <v>15</v>
      </c>
      <c r="F2751" s="2" t="s">
        <v>16</v>
      </c>
      <c r="G2751" s="2" t="s">
        <v>326</v>
      </c>
      <c r="H2751" s="2" t="s">
        <v>6603</v>
      </c>
      <c r="I2751" s="2" t="s">
        <v>84</v>
      </c>
      <c r="J2751" s="3" t="s">
        <v>6604</v>
      </c>
      <c r="K2751" s="2" t="s">
        <v>479</v>
      </c>
    </row>
    <row r="2752" spans="1:11" ht="30" customHeight="1" thickBot="1" x14ac:dyDescent="0.3">
      <c r="A2752" s="2" t="s">
        <v>6552</v>
      </c>
      <c r="B2752" s="2" t="s">
        <v>3816</v>
      </c>
      <c r="C2752" s="2" t="s">
        <v>84</v>
      </c>
      <c r="D2752" s="2" t="s">
        <v>6605</v>
      </c>
      <c r="E2752" s="2" t="s">
        <v>15</v>
      </c>
      <c r="F2752" s="2" t="s">
        <v>16</v>
      </c>
      <c r="G2752" s="2" t="s">
        <v>17</v>
      </c>
      <c r="H2752" s="2" t="s">
        <v>6606</v>
      </c>
      <c r="I2752" s="2" t="s">
        <v>84</v>
      </c>
      <c r="J2752" s="3" t="s">
        <v>6607</v>
      </c>
      <c r="K2752" s="2" t="s">
        <v>501</v>
      </c>
    </row>
    <row r="2753" spans="1:11" ht="30" customHeight="1" thickBot="1" x14ac:dyDescent="0.3">
      <c r="A2753" s="2" t="s">
        <v>6552</v>
      </c>
      <c r="B2753" s="2" t="s">
        <v>3816</v>
      </c>
      <c r="C2753" s="2" t="s">
        <v>84</v>
      </c>
      <c r="D2753" s="2" t="s">
        <v>6608</v>
      </c>
      <c r="E2753" s="2" t="s">
        <v>15</v>
      </c>
      <c r="F2753" s="2" t="s">
        <v>16</v>
      </c>
      <c r="G2753" s="2" t="s">
        <v>326</v>
      </c>
      <c r="H2753" s="2" t="s">
        <v>6609</v>
      </c>
      <c r="I2753" s="2" t="s">
        <v>84</v>
      </c>
      <c r="J2753" s="3" t="s">
        <v>6610</v>
      </c>
      <c r="K2753" s="2" t="s">
        <v>6611</v>
      </c>
    </row>
    <row r="2754" spans="1:11" ht="30" customHeight="1" thickBot="1" x14ac:dyDescent="0.3">
      <c r="A2754" s="2" t="s">
        <v>6552</v>
      </c>
      <c r="B2754" s="2" t="s">
        <v>3816</v>
      </c>
      <c r="C2754" s="2" t="s">
        <v>84</v>
      </c>
      <c r="D2754" s="2" t="s">
        <v>6612</v>
      </c>
      <c r="E2754" s="2" t="s">
        <v>15</v>
      </c>
      <c r="F2754" s="2" t="s">
        <v>16</v>
      </c>
      <c r="G2754" s="2" t="s">
        <v>326</v>
      </c>
      <c r="H2754" s="2" t="s">
        <v>6613</v>
      </c>
      <c r="I2754" s="2" t="s">
        <v>84</v>
      </c>
      <c r="J2754" s="3" t="s">
        <v>6614</v>
      </c>
      <c r="K2754" s="2" t="s">
        <v>6615</v>
      </c>
    </row>
    <row r="2755" spans="1:11" ht="35.1" customHeight="1" thickBot="1" x14ac:dyDescent="0.3">
      <c r="A2755" s="2" t="s">
        <v>6552</v>
      </c>
      <c r="B2755" s="2" t="s">
        <v>3816</v>
      </c>
      <c r="C2755" s="2" t="s">
        <v>84</v>
      </c>
      <c r="D2755" s="2" t="s">
        <v>6616</v>
      </c>
      <c r="E2755" s="2" t="s">
        <v>15</v>
      </c>
      <c r="F2755" s="2" t="s">
        <v>16</v>
      </c>
      <c r="G2755" s="2" t="s">
        <v>17</v>
      </c>
      <c r="H2755" s="2" t="s">
        <v>6617</v>
      </c>
      <c r="I2755" s="2" t="s">
        <v>84</v>
      </c>
      <c r="J2755" s="3" t="s">
        <v>6618</v>
      </c>
      <c r="K2755" s="2" t="s">
        <v>6619</v>
      </c>
    </row>
    <row r="2756" spans="1:11" ht="30" customHeight="1" thickBot="1" x14ac:dyDescent="0.3">
      <c r="A2756" s="2" t="s">
        <v>6552</v>
      </c>
      <c r="B2756" s="2" t="s">
        <v>3816</v>
      </c>
      <c r="C2756" s="2" t="s">
        <v>84</v>
      </c>
      <c r="D2756" s="2" t="s">
        <v>6620</v>
      </c>
      <c r="E2756" s="2" t="s">
        <v>15</v>
      </c>
      <c r="F2756" s="2" t="s">
        <v>16</v>
      </c>
      <c r="G2756" s="2" t="s">
        <v>17</v>
      </c>
      <c r="H2756" s="2" t="s">
        <v>6621</v>
      </c>
      <c r="I2756" s="2" t="s">
        <v>84</v>
      </c>
      <c r="J2756" s="3" t="s">
        <v>6622</v>
      </c>
      <c r="K2756" s="2" t="s">
        <v>501</v>
      </c>
    </row>
    <row r="2757" spans="1:11" ht="30" customHeight="1" thickBot="1" x14ac:dyDescent="0.3">
      <c r="A2757" s="2" t="s">
        <v>6552</v>
      </c>
      <c r="B2757" s="2" t="s">
        <v>3816</v>
      </c>
      <c r="C2757" s="2" t="s">
        <v>84</v>
      </c>
      <c r="D2757" s="2" t="s">
        <v>6623</v>
      </c>
      <c r="E2757" s="2" t="s">
        <v>15</v>
      </c>
      <c r="F2757" s="2" t="s">
        <v>16</v>
      </c>
      <c r="G2757" s="2" t="s">
        <v>17</v>
      </c>
      <c r="H2757" s="2" t="s">
        <v>6624</v>
      </c>
      <c r="I2757" s="2" t="s">
        <v>84</v>
      </c>
      <c r="J2757" s="3" t="s">
        <v>6625</v>
      </c>
      <c r="K2757" s="2" t="s">
        <v>501</v>
      </c>
    </row>
    <row r="2758" spans="1:11" ht="30" customHeight="1" thickBot="1" x14ac:dyDescent="0.3">
      <c r="A2758" s="2" t="s">
        <v>6552</v>
      </c>
      <c r="B2758" s="2" t="s">
        <v>3816</v>
      </c>
      <c r="C2758" s="2" t="s">
        <v>84</v>
      </c>
      <c r="D2758" s="2" t="s">
        <v>6626</v>
      </c>
      <c r="E2758" s="2" t="s">
        <v>15</v>
      </c>
      <c r="F2758" s="2" t="s">
        <v>16</v>
      </c>
      <c r="G2758" s="2" t="s">
        <v>17</v>
      </c>
      <c r="H2758" s="2" t="s">
        <v>6627</v>
      </c>
      <c r="I2758" s="2" t="s">
        <v>84</v>
      </c>
      <c r="J2758" s="3" t="s">
        <v>6628</v>
      </c>
      <c r="K2758" s="2" t="s">
        <v>6629</v>
      </c>
    </row>
    <row r="2759" spans="1:11" ht="30" customHeight="1" thickBot="1" x14ac:dyDescent="0.3">
      <c r="A2759" s="2" t="s">
        <v>6552</v>
      </c>
      <c r="B2759" s="2" t="s">
        <v>3816</v>
      </c>
      <c r="C2759" s="2" t="s">
        <v>84</v>
      </c>
      <c r="D2759" s="2" t="s">
        <v>6630</v>
      </c>
      <c r="E2759" s="2" t="s">
        <v>15</v>
      </c>
      <c r="F2759" s="2" t="s">
        <v>16</v>
      </c>
      <c r="G2759" s="2" t="s">
        <v>326</v>
      </c>
      <c r="H2759" s="2" t="s">
        <v>6631</v>
      </c>
      <c r="I2759" s="2" t="s">
        <v>84</v>
      </c>
      <c r="J2759" s="3" t="s">
        <v>6632</v>
      </c>
      <c r="K2759" s="2" t="s">
        <v>6633</v>
      </c>
    </row>
    <row r="2760" spans="1:11" ht="30" customHeight="1" thickBot="1" x14ac:dyDescent="0.3">
      <c r="A2760" s="2" t="s">
        <v>6552</v>
      </c>
      <c r="B2760" s="2" t="s">
        <v>3816</v>
      </c>
      <c r="C2760" s="2" t="s">
        <v>84</v>
      </c>
      <c r="D2760" s="2" t="s">
        <v>6634</v>
      </c>
      <c r="E2760" s="2" t="s">
        <v>15</v>
      </c>
      <c r="F2760" s="2" t="s">
        <v>16</v>
      </c>
      <c r="G2760" s="2" t="s">
        <v>17</v>
      </c>
      <c r="H2760" s="2" t="s">
        <v>6635</v>
      </c>
      <c r="I2760" s="2" t="s">
        <v>84</v>
      </c>
      <c r="J2760" s="3" t="s">
        <v>6636</v>
      </c>
      <c r="K2760" s="2" t="s">
        <v>465</v>
      </c>
    </row>
    <row r="2761" spans="1:11" ht="66" customHeight="1" thickBot="1" x14ac:dyDescent="0.3">
      <c r="A2761" s="2" t="s">
        <v>6552</v>
      </c>
      <c r="B2761" s="2" t="s">
        <v>3816</v>
      </c>
      <c r="C2761" s="2" t="s">
        <v>84</v>
      </c>
      <c r="D2761" s="2" t="s">
        <v>6637</v>
      </c>
      <c r="E2761" s="2" t="s">
        <v>15</v>
      </c>
      <c r="F2761" s="2" t="s">
        <v>16</v>
      </c>
      <c r="G2761" s="2" t="s">
        <v>17</v>
      </c>
      <c r="H2761" s="2" t="s">
        <v>6638</v>
      </c>
      <c r="I2761" s="2" t="s">
        <v>84</v>
      </c>
      <c r="J2761" s="3" t="s">
        <v>6639</v>
      </c>
      <c r="K2761" s="2" t="s">
        <v>6640</v>
      </c>
    </row>
    <row r="2762" spans="1:11" ht="35.1" customHeight="1" thickBot="1" x14ac:dyDescent="0.3">
      <c r="A2762" s="2" t="s">
        <v>6552</v>
      </c>
      <c r="B2762" s="2" t="s">
        <v>3816</v>
      </c>
      <c r="C2762" s="2" t="s">
        <v>84</v>
      </c>
      <c r="D2762" s="2" t="s">
        <v>6641</v>
      </c>
      <c r="E2762" s="2" t="s">
        <v>15</v>
      </c>
      <c r="F2762" s="2" t="s">
        <v>16</v>
      </c>
      <c r="G2762" s="2" t="s">
        <v>17</v>
      </c>
      <c r="H2762" s="2" t="s">
        <v>6642</v>
      </c>
      <c r="I2762" s="2" t="s">
        <v>84</v>
      </c>
      <c r="J2762" s="3" t="s">
        <v>6643</v>
      </c>
      <c r="K2762" s="2" t="s">
        <v>6644</v>
      </c>
    </row>
    <row r="2763" spans="1:11" ht="35.1" customHeight="1" thickBot="1" x14ac:dyDescent="0.3">
      <c r="A2763" s="2" t="s">
        <v>6552</v>
      </c>
      <c r="B2763" s="2" t="s">
        <v>3816</v>
      </c>
      <c r="C2763" s="2" t="s">
        <v>84</v>
      </c>
      <c r="D2763" s="2" t="s">
        <v>6645</v>
      </c>
      <c r="E2763" s="2" t="s">
        <v>15</v>
      </c>
      <c r="F2763" s="2" t="s">
        <v>16</v>
      </c>
      <c r="G2763" s="2" t="s">
        <v>17</v>
      </c>
      <c r="H2763" s="2" t="s">
        <v>6646</v>
      </c>
      <c r="I2763" s="2" t="s">
        <v>84</v>
      </c>
      <c r="J2763" s="3" t="s">
        <v>6647</v>
      </c>
      <c r="K2763" s="2" t="s">
        <v>501</v>
      </c>
    </row>
    <row r="2764" spans="1:11" ht="86.1" customHeight="1" thickBot="1" x14ac:dyDescent="0.3">
      <c r="A2764" s="2" t="s">
        <v>6552</v>
      </c>
      <c r="B2764" s="2" t="s">
        <v>3816</v>
      </c>
      <c r="C2764" s="2" t="s">
        <v>84</v>
      </c>
      <c r="D2764" s="2" t="s">
        <v>6648</v>
      </c>
      <c r="E2764" s="2" t="s">
        <v>15</v>
      </c>
      <c r="F2764" s="2" t="s">
        <v>16</v>
      </c>
      <c r="G2764" s="2" t="s">
        <v>17</v>
      </c>
      <c r="H2764" s="2" t="s">
        <v>6649</v>
      </c>
      <c r="I2764" s="2" t="s">
        <v>84</v>
      </c>
      <c r="J2764" s="3" t="s">
        <v>6650</v>
      </c>
      <c r="K2764" s="2" t="s">
        <v>6651</v>
      </c>
    </row>
    <row r="2765" spans="1:11" ht="128.1" customHeight="1" thickBot="1" x14ac:dyDescent="0.3">
      <c r="A2765" s="2" t="s">
        <v>6552</v>
      </c>
      <c r="B2765" s="2" t="s">
        <v>3816</v>
      </c>
      <c r="C2765" s="2" t="s">
        <v>84</v>
      </c>
      <c r="D2765" s="2" t="s">
        <v>6652</v>
      </c>
      <c r="E2765" s="2" t="s">
        <v>15</v>
      </c>
      <c r="F2765" s="2" t="s">
        <v>16</v>
      </c>
      <c r="G2765" s="2" t="s">
        <v>17</v>
      </c>
      <c r="H2765" s="2" t="s">
        <v>6653</v>
      </c>
      <c r="I2765" s="2" t="s">
        <v>84</v>
      </c>
      <c r="J2765" s="3" t="s">
        <v>6654</v>
      </c>
      <c r="K2765" s="2" t="s">
        <v>6655</v>
      </c>
    </row>
    <row r="2766" spans="1:11" ht="30" customHeight="1" thickBot="1" x14ac:dyDescent="0.3">
      <c r="A2766" s="2" t="s">
        <v>6552</v>
      </c>
      <c r="B2766" s="2" t="s">
        <v>3816</v>
      </c>
      <c r="C2766" s="2" t="s">
        <v>84</v>
      </c>
      <c r="D2766" s="2" t="s">
        <v>6656</v>
      </c>
      <c r="E2766" s="2" t="s">
        <v>15</v>
      </c>
      <c r="F2766" s="2" t="s">
        <v>16</v>
      </c>
      <c r="G2766" s="2" t="s">
        <v>17</v>
      </c>
      <c r="H2766" s="2" t="s">
        <v>6657</v>
      </c>
      <c r="I2766" s="2" t="s">
        <v>84</v>
      </c>
      <c r="J2766" s="3" t="s">
        <v>6658</v>
      </c>
      <c r="K2766" s="2" t="s">
        <v>6659</v>
      </c>
    </row>
    <row r="2767" spans="1:11" ht="30" customHeight="1" thickBot="1" x14ac:dyDescent="0.3">
      <c r="A2767" s="2" t="s">
        <v>6552</v>
      </c>
      <c r="B2767" s="2" t="s">
        <v>3816</v>
      </c>
      <c r="C2767" s="2" t="s">
        <v>84</v>
      </c>
      <c r="D2767" s="2" t="s">
        <v>6660</v>
      </c>
      <c r="E2767" s="2" t="s">
        <v>15</v>
      </c>
      <c r="F2767" s="2" t="s">
        <v>16</v>
      </c>
      <c r="G2767" s="2" t="s">
        <v>17</v>
      </c>
      <c r="H2767" s="2" t="s">
        <v>6661</v>
      </c>
      <c r="I2767" s="2" t="s">
        <v>84</v>
      </c>
      <c r="J2767" s="3" t="s">
        <v>6662</v>
      </c>
      <c r="K2767" s="2" t="s">
        <v>6663</v>
      </c>
    </row>
    <row r="2768" spans="1:11" ht="30" customHeight="1" thickBot="1" x14ac:dyDescent="0.3">
      <c r="A2768" s="2" t="s">
        <v>6552</v>
      </c>
      <c r="B2768" s="2" t="s">
        <v>3816</v>
      </c>
      <c r="C2768" s="2" t="s">
        <v>84</v>
      </c>
      <c r="D2768" s="2" t="s">
        <v>6664</v>
      </c>
      <c r="E2768" s="2" t="s">
        <v>15</v>
      </c>
      <c r="F2768" s="2" t="s">
        <v>16</v>
      </c>
      <c r="G2768" s="2" t="s">
        <v>326</v>
      </c>
      <c r="H2768" s="2" t="s">
        <v>6665</v>
      </c>
      <c r="I2768" s="2" t="s">
        <v>84</v>
      </c>
      <c r="J2768" s="3" t="s">
        <v>6666</v>
      </c>
      <c r="K2768" s="2" t="s">
        <v>6667</v>
      </c>
    </row>
    <row r="2769" spans="1:11" ht="30" customHeight="1" thickBot="1" x14ac:dyDescent="0.3">
      <c r="A2769" s="2" t="s">
        <v>6552</v>
      </c>
      <c r="B2769" s="2" t="s">
        <v>3816</v>
      </c>
      <c r="C2769" s="2" t="s">
        <v>84</v>
      </c>
      <c r="D2769" s="2" t="s">
        <v>6668</v>
      </c>
      <c r="E2769" s="2" t="s">
        <v>15</v>
      </c>
      <c r="F2769" s="2" t="s">
        <v>16</v>
      </c>
      <c r="G2769" s="2" t="s">
        <v>17</v>
      </c>
      <c r="H2769" s="2" t="s">
        <v>6669</v>
      </c>
      <c r="I2769" s="2" t="s">
        <v>84</v>
      </c>
      <c r="J2769" s="3" t="s">
        <v>6670</v>
      </c>
      <c r="K2769" s="2" t="s">
        <v>6671</v>
      </c>
    </row>
    <row r="2770" spans="1:11" ht="75.95" customHeight="1" thickBot="1" x14ac:dyDescent="0.3">
      <c r="A2770" s="2" t="s">
        <v>6552</v>
      </c>
      <c r="B2770" s="2" t="s">
        <v>3816</v>
      </c>
      <c r="C2770" s="2" t="s">
        <v>84</v>
      </c>
      <c r="D2770" s="2" t="s">
        <v>6672</v>
      </c>
      <c r="E2770" s="2" t="s">
        <v>15</v>
      </c>
      <c r="F2770" s="2" t="s">
        <v>16</v>
      </c>
      <c r="G2770" s="2" t="s">
        <v>326</v>
      </c>
      <c r="H2770" s="2" t="s">
        <v>6673</v>
      </c>
      <c r="I2770" s="2" t="s">
        <v>84</v>
      </c>
      <c r="J2770" s="3" t="s">
        <v>6674</v>
      </c>
      <c r="K2770" s="2" t="s">
        <v>641</v>
      </c>
    </row>
    <row r="2771" spans="1:11" ht="30" customHeight="1" thickBot="1" x14ac:dyDescent="0.3">
      <c r="A2771" s="2" t="s">
        <v>6552</v>
      </c>
      <c r="B2771" s="2" t="s">
        <v>3816</v>
      </c>
      <c r="C2771" s="2" t="s">
        <v>84</v>
      </c>
      <c r="D2771" s="2" t="s">
        <v>6675</v>
      </c>
      <c r="E2771" s="2" t="s">
        <v>15</v>
      </c>
      <c r="F2771" s="2" t="s">
        <v>16</v>
      </c>
      <c r="G2771" s="2" t="s">
        <v>326</v>
      </c>
      <c r="H2771" s="2" t="s">
        <v>6676</v>
      </c>
      <c r="I2771" s="2" t="s">
        <v>84</v>
      </c>
      <c r="J2771" s="3" t="s">
        <v>6677</v>
      </c>
      <c r="K2771" s="2" t="s">
        <v>6678</v>
      </c>
    </row>
    <row r="2772" spans="1:11" ht="30" customHeight="1" thickBot="1" x14ac:dyDescent="0.3">
      <c r="A2772" s="2" t="s">
        <v>6552</v>
      </c>
      <c r="B2772" s="2" t="s">
        <v>3816</v>
      </c>
      <c r="C2772" s="2" t="s">
        <v>84</v>
      </c>
      <c r="D2772" s="2" t="s">
        <v>6679</v>
      </c>
      <c r="E2772" s="2" t="s">
        <v>15</v>
      </c>
      <c r="F2772" s="2" t="s">
        <v>16</v>
      </c>
      <c r="G2772" s="2" t="s">
        <v>17</v>
      </c>
      <c r="H2772" s="2" t="s">
        <v>6680</v>
      </c>
      <c r="I2772" s="2" t="s">
        <v>84</v>
      </c>
      <c r="J2772" s="3" t="s">
        <v>6681</v>
      </c>
      <c r="K2772" s="2" t="s">
        <v>6682</v>
      </c>
    </row>
    <row r="2773" spans="1:11" ht="35.1" customHeight="1" thickBot="1" x14ac:dyDescent="0.3">
      <c r="A2773" s="2" t="s">
        <v>6552</v>
      </c>
      <c r="B2773" s="2" t="s">
        <v>3816</v>
      </c>
      <c r="C2773" s="2" t="s">
        <v>84</v>
      </c>
      <c r="D2773" s="2" t="s">
        <v>6683</v>
      </c>
      <c r="E2773" s="2" t="s">
        <v>15</v>
      </c>
      <c r="F2773" s="2" t="s">
        <v>16</v>
      </c>
      <c r="G2773" s="2" t="s">
        <v>326</v>
      </c>
      <c r="H2773" s="2" t="s">
        <v>6684</v>
      </c>
      <c r="I2773" s="2" t="s">
        <v>84</v>
      </c>
      <c r="J2773" s="3" t="s">
        <v>6685</v>
      </c>
      <c r="K2773" s="2" t="s">
        <v>6686</v>
      </c>
    </row>
    <row r="2774" spans="1:11" ht="35.1" customHeight="1" thickBot="1" x14ac:dyDescent="0.3">
      <c r="A2774" s="2" t="s">
        <v>6552</v>
      </c>
      <c r="B2774" s="2" t="s">
        <v>3816</v>
      </c>
      <c r="C2774" s="2" t="s">
        <v>84</v>
      </c>
      <c r="D2774" s="2" t="s">
        <v>6687</v>
      </c>
      <c r="E2774" s="2" t="s">
        <v>15</v>
      </c>
      <c r="F2774" s="2" t="s">
        <v>16</v>
      </c>
      <c r="G2774" s="2" t="s">
        <v>17</v>
      </c>
      <c r="H2774" s="2" t="s">
        <v>6688</v>
      </c>
      <c r="I2774" s="2" t="s">
        <v>84</v>
      </c>
      <c r="J2774" s="3" t="s">
        <v>6689</v>
      </c>
      <c r="K2774" s="2" t="s">
        <v>423</v>
      </c>
    </row>
    <row r="2775" spans="1:11" ht="45" customHeight="1" thickBot="1" x14ac:dyDescent="0.3">
      <c r="A2775" s="2" t="s">
        <v>6552</v>
      </c>
      <c r="B2775" s="2" t="s">
        <v>3816</v>
      </c>
      <c r="C2775" s="2" t="s">
        <v>84</v>
      </c>
      <c r="D2775" s="2" t="s">
        <v>6690</v>
      </c>
      <c r="E2775" s="2" t="s">
        <v>15</v>
      </c>
      <c r="F2775" s="2" t="s">
        <v>16</v>
      </c>
      <c r="G2775" s="2" t="s">
        <v>17</v>
      </c>
      <c r="H2775" s="2" t="s">
        <v>6691</v>
      </c>
      <c r="I2775" s="2" t="s">
        <v>84</v>
      </c>
      <c r="J2775" s="3" t="s">
        <v>6692</v>
      </c>
      <c r="K2775" s="2" t="s">
        <v>501</v>
      </c>
    </row>
    <row r="2776" spans="1:11" ht="35.1" customHeight="1" thickBot="1" x14ac:dyDescent="0.3">
      <c r="A2776" s="2" t="s">
        <v>6552</v>
      </c>
      <c r="B2776" s="2" t="s">
        <v>3816</v>
      </c>
      <c r="C2776" s="2" t="s">
        <v>84</v>
      </c>
      <c r="D2776" s="2" t="s">
        <v>6693</v>
      </c>
      <c r="E2776" s="2" t="s">
        <v>15</v>
      </c>
      <c r="F2776" s="2" t="s">
        <v>16</v>
      </c>
      <c r="G2776" s="2" t="s">
        <v>17</v>
      </c>
      <c r="H2776" s="2" t="s">
        <v>6694</v>
      </c>
      <c r="I2776" s="2" t="s">
        <v>84</v>
      </c>
      <c r="J2776" s="3" t="s">
        <v>6695</v>
      </c>
      <c r="K2776" s="2" t="s">
        <v>423</v>
      </c>
    </row>
    <row r="2777" spans="1:11" ht="35.1" customHeight="1" thickBot="1" x14ac:dyDescent="0.3">
      <c r="A2777" s="2" t="s">
        <v>6552</v>
      </c>
      <c r="B2777" s="2" t="s">
        <v>3816</v>
      </c>
      <c r="C2777" s="2" t="s">
        <v>84</v>
      </c>
      <c r="D2777" s="2" t="s">
        <v>6696</v>
      </c>
      <c r="E2777" s="2" t="s">
        <v>15</v>
      </c>
      <c r="F2777" s="2" t="s">
        <v>16</v>
      </c>
      <c r="G2777" s="2" t="s">
        <v>326</v>
      </c>
      <c r="H2777" s="2" t="s">
        <v>6697</v>
      </c>
      <c r="I2777" s="2" t="s">
        <v>84</v>
      </c>
      <c r="J2777" s="3" t="s">
        <v>6698</v>
      </c>
      <c r="K2777" s="2" t="s">
        <v>814</v>
      </c>
    </row>
    <row r="2778" spans="1:11" ht="30" customHeight="1" thickBot="1" x14ac:dyDescent="0.3">
      <c r="A2778" s="2" t="s">
        <v>6552</v>
      </c>
      <c r="B2778" s="2" t="s">
        <v>3816</v>
      </c>
      <c r="C2778" s="2" t="s">
        <v>84</v>
      </c>
      <c r="D2778" s="2" t="s">
        <v>6699</v>
      </c>
      <c r="E2778" s="2" t="s">
        <v>15</v>
      </c>
      <c r="F2778" s="2" t="s">
        <v>16</v>
      </c>
      <c r="G2778" s="2" t="s">
        <v>17</v>
      </c>
      <c r="H2778" s="2" t="s">
        <v>6700</v>
      </c>
      <c r="I2778" s="2" t="s">
        <v>84</v>
      </c>
      <c r="J2778" s="3" t="s">
        <v>6701</v>
      </c>
      <c r="K2778" s="2" t="s">
        <v>501</v>
      </c>
    </row>
    <row r="2779" spans="1:11" ht="30" customHeight="1" thickBot="1" x14ac:dyDescent="0.3">
      <c r="A2779" s="2" t="s">
        <v>6552</v>
      </c>
      <c r="B2779" s="2" t="s">
        <v>3816</v>
      </c>
      <c r="C2779" s="2" t="s">
        <v>84</v>
      </c>
      <c r="D2779" s="2" t="s">
        <v>6702</v>
      </c>
      <c r="E2779" s="2" t="s">
        <v>15</v>
      </c>
      <c r="F2779" s="2" t="s">
        <v>16</v>
      </c>
      <c r="G2779" s="2" t="s">
        <v>17</v>
      </c>
      <c r="H2779" s="2" t="s">
        <v>6703</v>
      </c>
      <c r="I2779" s="2" t="s">
        <v>84</v>
      </c>
      <c r="J2779" s="3" t="s">
        <v>6704</v>
      </c>
      <c r="K2779" s="2" t="s">
        <v>6705</v>
      </c>
    </row>
    <row r="2780" spans="1:11" ht="35.1" customHeight="1" thickBot="1" x14ac:dyDescent="0.3">
      <c r="A2780" s="2" t="s">
        <v>6552</v>
      </c>
      <c r="B2780" s="2" t="s">
        <v>3816</v>
      </c>
      <c r="C2780" s="2" t="s">
        <v>84</v>
      </c>
      <c r="D2780" s="2" t="s">
        <v>6706</v>
      </c>
      <c r="E2780" s="2" t="s">
        <v>15</v>
      </c>
      <c r="F2780" s="2" t="s">
        <v>16</v>
      </c>
      <c r="G2780" s="2" t="s">
        <v>17</v>
      </c>
      <c r="H2780" s="2" t="s">
        <v>6707</v>
      </c>
      <c r="I2780" s="2" t="s">
        <v>84</v>
      </c>
      <c r="J2780" s="3" t="s">
        <v>6708</v>
      </c>
      <c r="K2780" s="2" t="s">
        <v>235</v>
      </c>
    </row>
    <row r="2781" spans="1:11" ht="30" customHeight="1" thickBot="1" x14ac:dyDescent="0.3">
      <c r="A2781" s="2" t="s">
        <v>6552</v>
      </c>
      <c r="B2781" s="2" t="s">
        <v>3816</v>
      </c>
      <c r="C2781" s="2" t="s">
        <v>84</v>
      </c>
      <c r="D2781" s="2" t="s">
        <v>6709</v>
      </c>
      <c r="E2781" s="2" t="s">
        <v>15</v>
      </c>
      <c r="F2781" s="2" t="s">
        <v>16</v>
      </c>
      <c r="G2781" s="2" t="s">
        <v>17</v>
      </c>
      <c r="H2781" s="2" t="s">
        <v>6710</v>
      </c>
      <c r="I2781" s="2" t="s">
        <v>84</v>
      </c>
      <c r="J2781" s="3" t="s">
        <v>6711</v>
      </c>
      <c r="K2781" s="2" t="s">
        <v>6712</v>
      </c>
    </row>
    <row r="2782" spans="1:11" ht="86.1" customHeight="1" thickBot="1" x14ac:dyDescent="0.3">
      <c r="A2782" s="2" t="s">
        <v>6552</v>
      </c>
      <c r="B2782" s="2" t="s">
        <v>3816</v>
      </c>
      <c r="C2782" s="2" t="s">
        <v>84</v>
      </c>
      <c r="D2782" s="2" t="s">
        <v>6713</v>
      </c>
      <c r="E2782" s="2" t="s">
        <v>15</v>
      </c>
      <c r="F2782" s="2" t="s">
        <v>16</v>
      </c>
      <c r="G2782" s="2" t="s">
        <v>17</v>
      </c>
      <c r="H2782" s="2" t="s">
        <v>6714</v>
      </c>
      <c r="I2782" s="2" t="s">
        <v>84</v>
      </c>
      <c r="J2782" s="3" t="s">
        <v>6715</v>
      </c>
      <c r="K2782" s="2" t="s">
        <v>6716</v>
      </c>
    </row>
    <row r="2783" spans="1:11" ht="30" customHeight="1" thickBot="1" x14ac:dyDescent="0.3">
      <c r="A2783" s="2" t="s">
        <v>6552</v>
      </c>
      <c r="B2783" s="2" t="s">
        <v>3816</v>
      </c>
      <c r="C2783" s="2" t="s">
        <v>84</v>
      </c>
      <c r="D2783" s="2" t="s">
        <v>6717</v>
      </c>
      <c r="E2783" s="2" t="s">
        <v>15</v>
      </c>
      <c r="F2783" s="2" t="s">
        <v>16</v>
      </c>
      <c r="G2783" s="2" t="s">
        <v>326</v>
      </c>
      <c r="H2783" s="2" t="s">
        <v>6718</v>
      </c>
      <c r="I2783" s="2" t="s">
        <v>84</v>
      </c>
      <c r="J2783" s="3" t="s">
        <v>6719</v>
      </c>
      <c r="K2783" s="2" t="s">
        <v>6720</v>
      </c>
    </row>
    <row r="2784" spans="1:11" ht="75.95" customHeight="1" thickBot="1" x14ac:dyDescent="0.3">
      <c r="A2784" s="2" t="s">
        <v>6552</v>
      </c>
      <c r="B2784" s="2" t="s">
        <v>3816</v>
      </c>
      <c r="C2784" s="2" t="s">
        <v>84</v>
      </c>
      <c r="D2784" s="2" t="s">
        <v>6721</v>
      </c>
      <c r="E2784" s="2" t="s">
        <v>15</v>
      </c>
      <c r="F2784" s="2" t="s">
        <v>16</v>
      </c>
      <c r="G2784" s="2" t="s">
        <v>17</v>
      </c>
      <c r="H2784" s="2" t="s">
        <v>6722</v>
      </c>
      <c r="I2784" s="2" t="s">
        <v>84</v>
      </c>
      <c r="J2784" s="3" t="s">
        <v>6723</v>
      </c>
      <c r="K2784" s="2" t="s">
        <v>2334</v>
      </c>
    </row>
    <row r="2785" spans="1:11" ht="35.1" customHeight="1" thickBot="1" x14ac:dyDescent="0.3">
      <c r="A2785" s="2" t="s">
        <v>6552</v>
      </c>
      <c r="B2785" s="2" t="s">
        <v>3816</v>
      </c>
      <c r="C2785" s="2" t="s">
        <v>84</v>
      </c>
      <c r="D2785" s="2" t="s">
        <v>6724</v>
      </c>
      <c r="E2785" s="2" t="s">
        <v>15</v>
      </c>
      <c r="F2785" s="2" t="s">
        <v>16</v>
      </c>
      <c r="G2785" s="2" t="s">
        <v>17</v>
      </c>
      <c r="H2785" s="2" t="s">
        <v>6725</v>
      </c>
      <c r="I2785" s="2" t="s">
        <v>84</v>
      </c>
      <c r="J2785" s="3" t="s">
        <v>6726</v>
      </c>
      <c r="K2785" s="2" t="s">
        <v>6727</v>
      </c>
    </row>
    <row r="2786" spans="1:11" ht="45" customHeight="1" thickBot="1" x14ac:dyDescent="0.3">
      <c r="A2786" s="2" t="s">
        <v>6552</v>
      </c>
      <c r="B2786" s="2" t="s">
        <v>3816</v>
      </c>
      <c r="C2786" s="2" t="s">
        <v>13</v>
      </c>
      <c r="D2786" s="2" t="s">
        <v>6728</v>
      </c>
      <c r="E2786" s="2" t="s">
        <v>15</v>
      </c>
      <c r="F2786" s="2" t="s">
        <v>16</v>
      </c>
      <c r="G2786" s="2" t="s">
        <v>17</v>
      </c>
      <c r="H2786" s="2" t="s">
        <v>6729</v>
      </c>
      <c r="I2786" s="2" t="s">
        <v>19</v>
      </c>
      <c r="J2786" s="3" t="s">
        <v>6730</v>
      </c>
      <c r="K2786" s="2" t="s">
        <v>6731</v>
      </c>
    </row>
    <row r="2787" spans="1:11" ht="35.1" customHeight="1" thickBot="1" x14ac:dyDescent="0.3">
      <c r="A2787" s="2" t="s">
        <v>6552</v>
      </c>
      <c r="B2787" s="2" t="s">
        <v>3816</v>
      </c>
      <c r="C2787" s="2" t="s">
        <v>13</v>
      </c>
      <c r="D2787" s="2" t="s">
        <v>6732</v>
      </c>
      <c r="E2787" s="2" t="s">
        <v>15</v>
      </c>
      <c r="F2787" s="2" t="s">
        <v>16</v>
      </c>
      <c r="G2787" s="2" t="s">
        <v>17</v>
      </c>
      <c r="H2787" s="2" t="s">
        <v>6733</v>
      </c>
      <c r="I2787" s="2" t="s">
        <v>19</v>
      </c>
      <c r="J2787" s="3" t="s">
        <v>6734</v>
      </c>
      <c r="K2787" s="2" t="s">
        <v>501</v>
      </c>
    </row>
    <row r="2788" spans="1:11" ht="35.1" customHeight="1" thickBot="1" x14ac:dyDescent="0.3">
      <c r="A2788" s="2" t="s">
        <v>6552</v>
      </c>
      <c r="B2788" s="2" t="s">
        <v>3816</v>
      </c>
      <c r="C2788" s="2" t="s">
        <v>13</v>
      </c>
      <c r="D2788" s="2" t="s">
        <v>6735</v>
      </c>
      <c r="E2788" s="2" t="s">
        <v>15</v>
      </c>
      <c r="F2788" s="2" t="s">
        <v>16</v>
      </c>
      <c r="G2788" s="2" t="s">
        <v>17</v>
      </c>
      <c r="H2788" s="2" t="s">
        <v>6736</v>
      </c>
      <c r="I2788" s="2" t="s">
        <v>19</v>
      </c>
      <c r="J2788" s="3" t="s">
        <v>6737</v>
      </c>
      <c r="K2788" s="2" t="s">
        <v>6738</v>
      </c>
    </row>
    <row r="2789" spans="1:11" ht="35.1" customHeight="1" thickBot="1" x14ac:dyDescent="0.3">
      <c r="A2789" s="2" t="s">
        <v>6552</v>
      </c>
      <c r="B2789" s="2" t="s">
        <v>3816</v>
      </c>
      <c r="C2789" s="2" t="s">
        <v>13</v>
      </c>
      <c r="D2789" s="2" t="s">
        <v>6739</v>
      </c>
      <c r="E2789" s="2" t="s">
        <v>15</v>
      </c>
      <c r="F2789" s="2" t="s">
        <v>16</v>
      </c>
      <c r="G2789" s="2" t="s">
        <v>17</v>
      </c>
      <c r="H2789" s="2" t="s">
        <v>6740</v>
      </c>
      <c r="I2789" s="2" t="s">
        <v>19</v>
      </c>
      <c r="J2789" s="3" t="s">
        <v>6741</v>
      </c>
      <c r="K2789" s="2" t="s">
        <v>5947</v>
      </c>
    </row>
    <row r="2790" spans="1:11" ht="66" customHeight="1" thickBot="1" x14ac:dyDescent="0.3">
      <c r="A2790" s="2" t="s">
        <v>6552</v>
      </c>
      <c r="B2790" s="2" t="s">
        <v>3816</v>
      </c>
      <c r="C2790" s="2" t="s">
        <v>13</v>
      </c>
      <c r="D2790" s="2" t="s">
        <v>6742</v>
      </c>
      <c r="E2790" s="2" t="s">
        <v>15</v>
      </c>
      <c r="F2790" s="2" t="s">
        <v>16</v>
      </c>
      <c r="G2790" s="2" t="s">
        <v>17</v>
      </c>
      <c r="H2790" s="2" t="s">
        <v>6743</v>
      </c>
      <c r="I2790" s="2" t="s">
        <v>19</v>
      </c>
      <c r="J2790" s="3" t="s">
        <v>6744</v>
      </c>
      <c r="K2790" s="2" t="s">
        <v>423</v>
      </c>
    </row>
    <row r="2791" spans="1:11" ht="30" customHeight="1" thickBot="1" x14ac:dyDescent="0.3">
      <c r="A2791" s="2" t="s">
        <v>6552</v>
      </c>
      <c r="B2791" s="2" t="s">
        <v>3816</v>
      </c>
      <c r="C2791" s="2" t="s">
        <v>13</v>
      </c>
      <c r="D2791" s="2" t="s">
        <v>6745</v>
      </c>
      <c r="E2791" s="2" t="s">
        <v>15</v>
      </c>
      <c r="F2791" s="2" t="s">
        <v>16</v>
      </c>
      <c r="G2791" s="2" t="s">
        <v>17</v>
      </c>
      <c r="H2791" s="2" t="s">
        <v>6746</v>
      </c>
      <c r="I2791" s="2" t="s">
        <v>19</v>
      </c>
      <c r="J2791" s="3" t="s">
        <v>6747</v>
      </c>
      <c r="K2791" s="2" t="s">
        <v>785</v>
      </c>
    </row>
    <row r="2792" spans="1:11" ht="30" customHeight="1" thickBot="1" x14ac:dyDescent="0.3">
      <c r="A2792" s="2" t="s">
        <v>6552</v>
      </c>
      <c r="B2792" s="2" t="s">
        <v>3816</v>
      </c>
      <c r="C2792" s="2" t="s">
        <v>13</v>
      </c>
      <c r="D2792" s="2" t="s">
        <v>6748</v>
      </c>
      <c r="E2792" s="2" t="s">
        <v>15</v>
      </c>
      <c r="F2792" s="2" t="s">
        <v>16</v>
      </c>
      <c r="G2792" s="2" t="s">
        <v>17</v>
      </c>
      <c r="H2792" s="2" t="s">
        <v>6749</v>
      </c>
      <c r="I2792" s="2" t="s">
        <v>19</v>
      </c>
      <c r="J2792" s="3" t="s">
        <v>6750</v>
      </c>
      <c r="K2792" s="2" t="s">
        <v>6751</v>
      </c>
    </row>
    <row r="2793" spans="1:11" ht="66" customHeight="1" thickBot="1" x14ac:dyDescent="0.3">
      <c r="A2793" s="2" t="s">
        <v>6552</v>
      </c>
      <c r="B2793" s="2" t="s">
        <v>3816</v>
      </c>
      <c r="C2793" s="2" t="s">
        <v>13</v>
      </c>
      <c r="D2793" s="2" t="s">
        <v>6752</v>
      </c>
      <c r="E2793" s="2" t="s">
        <v>15</v>
      </c>
      <c r="F2793" s="2" t="s">
        <v>16</v>
      </c>
      <c r="G2793" s="2" t="s">
        <v>17</v>
      </c>
      <c r="H2793" s="2" t="s">
        <v>6753</v>
      </c>
      <c r="I2793" s="2" t="s">
        <v>19</v>
      </c>
      <c r="J2793" s="3" t="s">
        <v>6744</v>
      </c>
      <c r="K2793" s="2" t="s">
        <v>792</v>
      </c>
    </row>
    <row r="2794" spans="1:11" ht="30" customHeight="1" thickBot="1" x14ac:dyDescent="0.3">
      <c r="A2794" s="2" t="s">
        <v>6552</v>
      </c>
      <c r="B2794" s="2" t="s">
        <v>3816</v>
      </c>
      <c r="C2794" s="2" t="s">
        <v>13</v>
      </c>
      <c r="D2794" s="2" t="s">
        <v>6754</v>
      </c>
      <c r="E2794" s="2" t="s">
        <v>15</v>
      </c>
      <c r="F2794" s="2" t="s">
        <v>16</v>
      </c>
      <c r="G2794" s="2" t="s">
        <v>17</v>
      </c>
      <c r="H2794" s="2" t="s">
        <v>6755</v>
      </c>
      <c r="I2794" s="2" t="s">
        <v>19</v>
      </c>
      <c r="J2794" s="3" t="s">
        <v>6756</v>
      </c>
      <c r="K2794" s="2" t="s">
        <v>6757</v>
      </c>
    </row>
    <row r="2795" spans="1:11" ht="35.1" customHeight="1" thickBot="1" x14ac:dyDescent="0.3">
      <c r="A2795" s="2" t="s">
        <v>6552</v>
      </c>
      <c r="B2795" s="2" t="s">
        <v>3816</v>
      </c>
      <c r="C2795" s="2" t="s">
        <v>13</v>
      </c>
      <c r="D2795" s="2" t="s">
        <v>6758</v>
      </c>
      <c r="E2795" s="2" t="s">
        <v>15</v>
      </c>
      <c r="F2795" s="2" t="s">
        <v>16</v>
      </c>
      <c r="G2795" s="2" t="s">
        <v>17</v>
      </c>
      <c r="H2795" s="2" t="s">
        <v>6759</v>
      </c>
      <c r="I2795" s="2" t="s">
        <v>19</v>
      </c>
      <c r="J2795" s="3" t="s">
        <v>6760</v>
      </c>
      <c r="K2795" s="2" t="s">
        <v>6761</v>
      </c>
    </row>
    <row r="2796" spans="1:11" ht="35.1" customHeight="1" thickBot="1" x14ac:dyDescent="0.3">
      <c r="A2796" s="2" t="s">
        <v>6552</v>
      </c>
      <c r="B2796" s="2" t="s">
        <v>3816</v>
      </c>
      <c r="C2796" s="2" t="s">
        <v>13</v>
      </c>
      <c r="D2796" s="2" t="s">
        <v>6762</v>
      </c>
      <c r="E2796" s="2" t="s">
        <v>15</v>
      </c>
      <c r="F2796" s="2" t="s">
        <v>16</v>
      </c>
      <c r="G2796" s="2" t="s">
        <v>17</v>
      </c>
      <c r="H2796" s="2" t="s">
        <v>6763</v>
      </c>
      <c r="I2796" s="2" t="s">
        <v>19</v>
      </c>
      <c r="J2796" s="3" t="s">
        <v>6760</v>
      </c>
      <c r="K2796" s="2" t="s">
        <v>6761</v>
      </c>
    </row>
    <row r="2797" spans="1:11" ht="66" customHeight="1" thickBot="1" x14ac:dyDescent="0.3">
      <c r="A2797" s="2" t="s">
        <v>6552</v>
      </c>
      <c r="B2797" s="2" t="s">
        <v>3816</v>
      </c>
      <c r="C2797" s="2" t="s">
        <v>13</v>
      </c>
      <c r="D2797" s="2" t="s">
        <v>6764</v>
      </c>
      <c r="E2797" s="2" t="s">
        <v>15</v>
      </c>
      <c r="F2797" s="2" t="s">
        <v>16</v>
      </c>
      <c r="G2797" s="2" t="s">
        <v>17</v>
      </c>
      <c r="H2797" s="2" t="s">
        <v>6765</v>
      </c>
      <c r="I2797" s="2" t="s">
        <v>19</v>
      </c>
      <c r="J2797" s="3" t="s">
        <v>6766</v>
      </c>
      <c r="K2797" s="2" t="s">
        <v>6767</v>
      </c>
    </row>
    <row r="2798" spans="1:11" ht="45" customHeight="1" thickBot="1" x14ac:dyDescent="0.3">
      <c r="A2798" s="2" t="s">
        <v>6552</v>
      </c>
      <c r="B2798" s="2" t="s">
        <v>3816</v>
      </c>
      <c r="C2798" s="2" t="s">
        <v>13</v>
      </c>
      <c r="D2798" s="2" t="s">
        <v>6768</v>
      </c>
      <c r="E2798" s="2" t="s">
        <v>15</v>
      </c>
      <c r="F2798" s="2" t="s">
        <v>16</v>
      </c>
      <c r="G2798" s="2" t="s">
        <v>17</v>
      </c>
      <c r="H2798" s="2" t="s">
        <v>6769</v>
      </c>
      <c r="I2798" s="2" t="s">
        <v>19</v>
      </c>
      <c r="J2798" s="3" t="s">
        <v>6770</v>
      </c>
      <c r="K2798" s="2" t="s">
        <v>6771</v>
      </c>
    </row>
    <row r="2799" spans="1:11" ht="30" customHeight="1" thickBot="1" x14ac:dyDescent="0.3">
      <c r="A2799" s="2" t="s">
        <v>6552</v>
      </c>
      <c r="B2799" s="2" t="s">
        <v>3816</v>
      </c>
      <c r="C2799" s="2" t="s">
        <v>13</v>
      </c>
      <c r="D2799" s="2" t="s">
        <v>6772</v>
      </c>
      <c r="E2799" s="2" t="s">
        <v>15</v>
      </c>
      <c r="F2799" s="2" t="s">
        <v>16</v>
      </c>
      <c r="G2799" s="2" t="s">
        <v>17</v>
      </c>
      <c r="H2799" s="2" t="s">
        <v>6773</v>
      </c>
      <c r="I2799" s="2" t="s">
        <v>19</v>
      </c>
      <c r="J2799" s="3" t="s">
        <v>6774</v>
      </c>
      <c r="K2799" s="2" t="s">
        <v>6775</v>
      </c>
    </row>
    <row r="2800" spans="1:11" ht="54.95" customHeight="1" thickBot="1" x14ac:dyDescent="0.3">
      <c r="A2800" s="2" t="s">
        <v>6552</v>
      </c>
      <c r="B2800" s="2" t="s">
        <v>3816</v>
      </c>
      <c r="C2800" s="2" t="s">
        <v>13</v>
      </c>
      <c r="D2800" s="2" t="s">
        <v>6776</v>
      </c>
      <c r="E2800" s="2" t="s">
        <v>15</v>
      </c>
      <c r="F2800" s="2" t="s">
        <v>16</v>
      </c>
      <c r="G2800" s="2" t="s">
        <v>17</v>
      </c>
      <c r="H2800" s="2" t="s">
        <v>6777</v>
      </c>
      <c r="I2800" s="2" t="s">
        <v>19</v>
      </c>
      <c r="J2800" s="3" t="s">
        <v>6778</v>
      </c>
      <c r="K2800" s="2" t="s">
        <v>6779</v>
      </c>
    </row>
    <row r="2801" spans="1:11" ht="54.95" customHeight="1" thickBot="1" x14ac:dyDescent="0.3">
      <c r="A2801" s="2" t="s">
        <v>6552</v>
      </c>
      <c r="B2801" s="2" t="s">
        <v>3816</v>
      </c>
      <c r="C2801" s="2" t="s">
        <v>13</v>
      </c>
      <c r="D2801" s="2" t="s">
        <v>6780</v>
      </c>
      <c r="E2801" s="2" t="s">
        <v>15</v>
      </c>
      <c r="F2801" s="2" t="s">
        <v>16</v>
      </c>
      <c r="G2801" s="2" t="s">
        <v>17</v>
      </c>
      <c r="H2801" s="2" t="s">
        <v>6781</v>
      </c>
      <c r="I2801" s="2" t="s">
        <v>19</v>
      </c>
      <c r="J2801" s="3" t="s">
        <v>6782</v>
      </c>
      <c r="K2801" s="2" t="s">
        <v>33</v>
      </c>
    </row>
    <row r="2802" spans="1:11" ht="54.95" customHeight="1" thickBot="1" x14ac:dyDescent="0.3">
      <c r="A2802" s="2" t="s">
        <v>6552</v>
      </c>
      <c r="B2802" s="2" t="s">
        <v>3816</v>
      </c>
      <c r="C2802" s="2" t="s">
        <v>13</v>
      </c>
      <c r="D2802" s="2" t="s">
        <v>6783</v>
      </c>
      <c r="E2802" s="2" t="s">
        <v>15</v>
      </c>
      <c r="F2802" s="2" t="s">
        <v>16</v>
      </c>
      <c r="G2802" s="2" t="s">
        <v>17</v>
      </c>
      <c r="H2802" s="2" t="s">
        <v>6784</v>
      </c>
      <c r="I2802" s="2" t="s">
        <v>19</v>
      </c>
      <c r="J2802" s="3" t="s">
        <v>6785</v>
      </c>
      <c r="K2802" s="2" t="s">
        <v>6786</v>
      </c>
    </row>
    <row r="2803" spans="1:11" ht="35.1" customHeight="1" thickBot="1" x14ac:dyDescent="0.3">
      <c r="A2803" s="2" t="s">
        <v>6552</v>
      </c>
      <c r="B2803" s="2" t="s">
        <v>3816</v>
      </c>
      <c r="C2803" s="2" t="s">
        <v>13</v>
      </c>
      <c r="D2803" s="2" t="s">
        <v>6787</v>
      </c>
      <c r="E2803" s="2" t="s">
        <v>15</v>
      </c>
      <c r="F2803" s="2" t="s">
        <v>16</v>
      </c>
      <c r="G2803" s="2" t="s">
        <v>17</v>
      </c>
      <c r="H2803" s="2" t="s">
        <v>6788</v>
      </c>
      <c r="I2803" s="2" t="s">
        <v>19</v>
      </c>
      <c r="J2803" s="3" t="s">
        <v>6789</v>
      </c>
      <c r="K2803" s="2" t="s">
        <v>6790</v>
      </c>
    </row>
    <row r="2804" spans="1:11" ht="35.1" customHeight="1" thickBot="1" x14ac:dyDescent="0.3">
      <c r="A2804" s="2" t="s">
        <v>6552</v>
      </c>
      <c r="B2804" s="2" t="s">
        <v>3816</v>
      </c>
      <c r="C2804" s="2" t="s">
        <v>13</v>
      </c>
      <c r="D2804" s="2" t="s">
        <v>6791</v>
      </c>
      <c r="E2804" s="2" t="s">
        <v>15</v>
      </c>
      <c r="F2804" s="2" t="s">
        <v>16</v>
      </c>
      <c r="G2804" s="2" t="s">
        <v>17</v>
      </c>
      <c r="H2804" s="2" t="s">
        <v>6792</v>
      </c>
      <c r="I2804" s="2" t="s">
        <v>19</v>
      </c>
      <c r="J2804" s="3" t="s">
        <v>6793</v>
      </c>
      <c r="K2804" s="2" t="s">
        <v>6794</v>
      </c>
    </row>
    <row r="2805" spans="1:11" ht="117" customHeight="1" thickBot="1" x14ac:dyDescent="0.3">
      <c r="A2805" s="2" t="s">
        <v>6552</v>
      </c>
      <c r="B2805" s="2" t="s">
        <v>3816</v>
      </c>
      <c r="C2805" s="2" t="s">
        <v>13</v>
      </c>
      <c r="D2805" s="2" t="s">
        <v>6795</v>
      </c>
      <c r="E2805" s="2" t="s">
        <v>15</v>
      </c>
      <c r="F2805" s="2" t="s">
        <v>16</v>
      </c>
      <c r="G2805" s="2" t="s">
        <v>17</v>
      </c>
      <c r="H2805" s="2" t="s">
        <v>6796</v>
      </c>
      <c r="I2805" s="2" t="s">
        <v>19</v>
      </c>
      <c r="J2805" s="3" t="s">
        <v>6797</v>
      </c>
      <c r="K2805" s="2" t="s">
        <v>6798</v>
      </c>
    </row>
    <row r="2806" spans="1:11" ht="35.1" customHeight="1" thickBot="1" x14ac:dyDescent="0.3">
      <c r="A2806" s="2" t="s">
        <v>6552</v>
      </c>
      <c r="B2806" s="2" t="s">
        <v>3816</v>
      </c>
      <c r="C2806" s="2" t="s">
        <v>13</v>
      </c>
      <c r="D2806" s="2" t="s">
        <v>6799</v>
      </c>
      <c r="E2806" s="2" t="s">
        <v>15</v>
      </c>
      <c r="F2806" s="2" t="s">
        <v>16</v>
      </c>
      <c r="G2806" s="2" t="s">
        <v>17</v>
      </c>
      <c r="H2806" s="2" t="s">
        <v>6800</v>
      </c>
      <c r="I2806" s="2" t="s">
        <v>19</v>
      </c>
      <c r="J2806" s="3" t="s">
        <v>6801</v>
      </c>
      <c r="K2806" s="2" t="s">
        <v>6794</v>
      </c>
    </row>
    <row r="2807" spans="1:11" ht="107.1" customHeight="1" thickBot="1" x14ac:dyDescent="0.3">
      <c r="A2807" s="2" t="s">
        <v>6552</v>
      </c>
      <c r="B2807" s="2" t="s">
        <v>3816</v>
      </c>
      <c r="C2807" s="2" t="s">
        <v>13</v>
      </c>
      <c r="D2807" s="2" t="s">
        <v>6802</v>
      </c>
      <c r="E2807" s="2" t="s">
        <v>15</v>
      </c>
      <c r="F2807" s="2" t="s">
        <v>16</v>
      </c>
      <c r="G2807" s="2" t="s">
        <v>17</v>
      </c>
      <c r="H2807" s="2" t="s">
        <v>6803</v>
      </c>
      <c r="I2807" s="2" t="s">
        <v>19</v>
      </c>
      <c r="J2807" s="3" t="s">
        <v>6804</v>
      </c>
      <c r="K2807" s="2" t="s">
        <v>6805</v>
      </c>
    </row>
    <row r="2808" spans="1:11" ht="35.1" customHeight="1" thickBot="1" x14ac:dyDescent="0.3">
      <c r="A2808" s="2" t="s">
        <v>6552</v>
      </c>
      <c r="B2808" s="2" t="s">
        <v>3816</v>
      </c>
      <c r="C2808" s="2" t="s">
        <v>13</v>
      </c>
      <c r="D2808" s="2" t="s">
        <v>6806</v>
      </c>
      <c r="E2808" s="2" t="s">
        <v>15</v>
      </c>
      <c r="F2808" s="2" t="s">
        <v>16</v>
      </c>
      <c r="G2808" s="2" t="s">
        <v>17</v>
      </c>
      <c r="H2808" s="2" t="s">
        <v>6807</v>
      </c>
      <c r="I2808" s="2" t="s">
        <v>19</v>
      </c>
      <c r="J2808" s="3" t="s">
        <v>6808</v>
      </c>
      <c r="K2808" s="2" t="s">
        <v>6809</v>
      </c>
    </row>
    <row r="2809" spans="1:11" ht="30" customHeight="1" thickBot="1" x14ac:dyDescent="0.3">
      <c r="A2809" s="2" t="s">
        <v>6552</v>
      </c>
      <c r="B2809" s="2" t="s">
        <v>3816</v>
      </c>
      <c r="C2809" s="2" t="s">
        <v>13</v>
      </c>
      <c r="D2809" s="2" t="s">
        <v>6810</v>
      </c>
      <c r="E2809" s="2" t="s">
        <v>15</v>
      </c>
      <c r="F2809" s="2" t="s">
        <v>16</v>
      </c>
      <c r="G2809" s="2" t="s">
        <v>17</v>
      </c>
      <c r="H2809" s="2" t="s">
        <v>6811</v>
      </c>
      <c r="I2809" s="2" t="s">
        <v>19</v>
      </c>
      <c r="J2809" s="3" t="s">
        <v>6812</v>
      </c>
      <c r="K2809" s="2" t="s">
        <v>6813</v>
      </c>
    </row>
    <row r="2810" spans="1:11" ht="45" customHeight="1" thickBot="1" x14ac:dyDescent="0.3">
      <c r="A2810" s="2" t="s">
        <v>6552</v>
      </c>
      <c r="B2810" s="2" t="s">
        <v>3816</v>
      </c>
      <c r="C2810" s="2" t="s">
        <v>13</v>
      </c>
      <c r="D2810" s="2" t="s">
        <v>6814</v>
      </c>
      <c r="E2810" s="2" t="s">
        <v>15</v>
      </c>
      <c r="F2810" s="2" t="s">
        <v>16</v>
      </c>
      <c r="G2810" s="2" t="s">
        <v>17</v>
      </c>
      <c r="H2810" s="2" t="s">
        <v>6815</v>
      </c>
      <c r="I2810" s="2" t="s">
        <v>19</v>
      </c>
      <c r="J2810" s="3" t="s">
        <v>6816</v>
      </c>
      <c r="K2810" s="2" t="s">
        <v>6817</v>
      </c>
    </row>
    <row r="2811" spans="1:11" ht="30" customHeight="1" thickBot="1" x14ac:dyDescent="0.3">
      <c r="A2811" s="2" t="s">
        <v>6552</v>
      </c>
      <c r="B2811" s="2" t="s">
        <v>3816</v>
      </c>
      <c r="C2811" s="2" t="s">
        <v>13</v>
      </c>
      <c r="D2811" s="2" t="s">
        <v>6818</v>
      </c>
      <c r="E2811" s="2" t="s">
        <v>15</v>
      </c>
      <c r="F2811" s="2" t="s">
        <v>16</v>
      </c>
      <c r="G2811" s="2" t="s">
        <v>17</v>
      </c>
      <c r="H2811" s="2" t="s">
        <v>6819</v>
      </c>
      <c r="I2811" s="2" t="s">
        <v>19</v>
      </c>
      <c r="J2811" s="3" t="s">
        <v>6820</v>
      </c>
      <c r="K2811" s="2" t="s">
        <v>6821</v>
      </c>
    </row>
    <row r="2812" spans="1:11" ht="45" customHeight="1" thickBot="1" x14ac:dyDescent="0.3">
      <c r="A2812" s="2" t="s">
        <v>6552</v>
      </c>
      <c r="B2812" s="2" t="s">
        <v>3816</v>
      </c>
      <c r="C2812" s="2" t="s">
        <v>13</v>
      </c>
      <c r="D2812" s="2" t="s">
        <v>6822</v>
      </c>
      <c r="E2812" s="2" t="s">
        <v>15</v>
      </c>
      <c r="F2812" s="2" t="s">
        <v>16</v>
      </c>
      <c r="G2812" s="2" t="s">
        <v>17</v>
      </c>
      <c r="H2812" s="2" t="s">
        <v>6823</v>
      </c>
      <c r="I2812" s="2" t="s">
        <v>19</v>
      </c>
      <c r="J2812" s="3" t="s">
        <v>6824</v>
      </c>
      <c r="K2812" s="2" t="s">
        <v>6731</v>
      </c>
    </row>
    <row r="2813" spans="1:11" ht="30" customHeight="1" thickBot="1" x14ac:dyDescent="0.3">
      <c r="A2813" s="2" t="s">
        <v>6552</v>
      </c>
      <c r="B2813" s="2" t="s">
        <v>3816</v>
      </c>
      <c r="C2813" s="2" t="s">
        <v>13</v>
      </c>
      <c r="D2813" s="2" t="s">
        <v>6825</v>
      </c>
      <c r="E2813" s="2" t="s">
        <v>15</v>
      </c>
      <c r="F2813" s="2" t="s">
        <v>16</v>
      </c>
      <c r="G2813" s="2" t="s">
        <v>17</v>
      </c>
      <c r="H2813" s="2" t="s">
        <v>6826</v>
      </c>
      <c r="I2813" s="2" t="s">
        <v>19</v>
      </c>
      <c r="J2813" s="3" t="s">
        <v>6827</v>
      </c>
      <c r="K2813" s="2" t="s">
        <v>6828</v>
      </c>
    </row>
    <row r="2814" spans="1:11" ht="35.1" customHeight="1" thickBot="1" x14ac:dyDescent="0.3">
      <c r="A2814" s="2" t="s">
        <v>6552</v>
      </c>
      <c r="B2814" s="2" t="s">
        <v>3816</v>
      </c>
      <c r="C2814" s="2" t="s">
        <v>13</v>
      </c>
      <c r="D2814" s="2" t="s">
        <v>6829</v>
      </c>
      <c r="E2814" s="2" t="s">
        <v>15</v>
      </c>
      <c r="F2814" s="2" t="s">
        <v>16</v>
      </c>
      <c r="G2814" s="2" t="s">
        <v>17</v>
      </c>
      <c r="H2814" s="2" t="s">
        <v>6830</v>
      </c>
      <c r="I2814" s="2" t="s">
        <v>19</v>
      </c>
      <c r="J2814" s="3" t="s">
        <v>6831</v>
      </c>
      <c r="K2814" s="2" t="s">
        <v>6790</v>
      </c>
    </row>
    <row r="2815" spans="1:11" ht="66" customHeight="1" thickBot="1" x14ac:dyDescent="0.3">
      <c r="A2815" s="2" t="s">
        <v>6552</v>
      </c>
      <c r="B2815" s="2" t="s">
        <v>3816</v>
      </c>
      <c r="C2815" s="2" t="s">
        <v>13</v>
      </c>
      <c r="D2815" s="2" t="s">
        <v>6832</v>
      </c>
      <c r="E2815" s="2" t="s">
        <v>15</v>
      </c>
      <c r="F2815" s="2" t="s">
        <v>16</v>
      </c>
      <c r="G2815" s="2" t="s">
        <v>17</v>
      </c>
      <c r="H2815" s="2" t="s">
        <v>6833</v>
      </c>
      <c r="I2815" s="2" t="s">
        <v>19</v>
      </c>
      <c r="J2815" s="3" t="s">
        <v>6834</v>
      </c>
      <c r="K2815" s="2" t="s">
        <v>6835</v>
      </c>
    </row>
    <row r="2816" spans="1:11" ht="45" customHeight="1" thickBot="1" x14ac:dyDescent="0.3">
      <c r="A2816" s="2" t="s">
        <v>6552</v>
      </c>
      <c r="B2816" s="2" t="s">
        <v>3816</v>
      </c>
      <c r="C2816" s="2" t="s">
        <v>13</v>
      </c>
      <c r="D2816" s="2" t="s">
        <v>6836</v>
      </c>
      <c r="E2816" s="2" t="s">
        <v>15</v>
      </c>
      <c r="F2816" s="2" t="s">
        <v>16</v>
      </c>
      <c r="G2816" s="2" t="s">
        <v>17</v>
      </c>
      <c r="H2816" s="2" t="s">
        <v>6837</v>
      </c>
      <c r="I2816" s="2" t="s">
        <v>19</v>
      </c>
      <c r="J2816" s="3" t="s">
        <v>6838</v>
      </c>
      <c r="K2816" s="2" t="s">
        <v>6839</v>
      </c>
    </row>
    <row r="2817" spans="1:11" ht="45" customHeight="1" thickBot="1" x14ac:dyDescent="0.3">
      <c r="A2817" s="2" t="s">
        <v>6552</v>
      </c>
      <c r="B2817" s="2" t="s">
        <v>3816</v>
      </c>
      <c r="C2817" s="2" t="s">
        <v>13</v>
      </c>
      <c r="D2817" s="2" t="s">
        <v>6840</v>
      </c>
      <c r="E2817" s="2" t="s">
        <v>15</v>
      </c>
      <c r="F2817" s="2" t="s">
        <v>16</v>
      </c>
      <c r="G2817" s="2" t="s">
        <v>17</v>
      </c>
      <c r="H2817" s="2" t="s">
        <v>6841</v>
      </c>
      <c r="I2817" s="2" t="s">
        <v>19</v>
      </c>
      <c r="J2817" s="3" t="s">
        <v>6842</v>
      </c>
      <c r="K2817" s="2" t="s">
        <v>6843</v>
      </c>
    </row>
    <row r="2818" spans="1:11" ht="45" customHeight="1" thickBot="1" x14ac:dyDescent="0.3">
      <c r="A2818" s="2" t="s">
        <v>6552</v>
      </c>
      <c r="B2818" s="2" t="s">
        <v>3816</v>
      </c>
      <c r="C2818" s="2" t="s">
        <v>13</v>
      </c>
      <c r="D2818" s="2" t="s">
        <v>6844</v>
      </c>
      <c r="E2818" s="2" t="s">
        <v>15</v>
      </c>
      <c r="F2818" s="2" t="s">
        <v>16</v>
      </c>
      <c r="G2818" s="2" t="s">
        <v>17</v>
      </c>
      <c r="H2818" s="2" t="s">
        <v>6845</v>
      </c>
      <c r="I2818" s="2" t="s">
        <v>19</v>
      </c>
      <c r="J2818" s="3" t="s">
        <v>6846</v>
      </c>
      <c r="K2818" s="2" t="s">
        <v>6847</v>
      </c>
    </row>
    <row r="2819" spans="1:11" ht="35.1" customHeight="1" thickBot="1" x14ac:dyDescent="0.3">
      <c r="A2819" s="2" t="s">
        <v>6552</v>
      </c>
      <c r="B2819" s="2" t="s">
        <v>3816</v>
      </c>
      <c r="C2819" s="2" t="s">
        <v>13</v>
      </c>
      <c r="D2819" s="2" t="s">
        <v>6848</v>
      </c>
      <c r="E2819" s="2" t="s">
        <v>15</v>
      </c>
      <c r="F2819" s="2" t="s">
        <v>16</v>
      </c>
      <c r="G2819" s="2" t="s">
        <v>17</v>
      </c>
      <c r="H2819" s="2" t="s">
        <v>6849</v>
      </c>
      <c r="I2819" s="2" t="s">
        <v>19</v>
      </c>
      <c r="J2819" s="3" t="s">
        <v>6850</v>
      </c>
      <c r="K2819" s="2" t="s">
        <v>6851</v>
      </c>
    </row>
    <row r="2820" spans="1:11" ht="45" customHeight="1" thickBot="1" x14ac:dyDescent="0.3">
      <c r="A2820" s="2" t="s">
        <v>6552</v>
      </c>
      <c r="B2820" s="2" t="s">
        <v>3816</v>
      </c>
      <c r="C2820" s="2" t="s">
        <v>13</v>
      </c>
      <c r="D2820" s="2" t="s">
        <v>6852</v>
      </c>
      <c r="E2820" s="2" t="s">
        <v>15</v>
      </c>
      <c r="F2820" s="2" t="s">
        <v>16</v>
      </c>
      <c r="G2820" s="2" t="s">
        <v>17</v>
      </c>
      <c r="H2820" s="2" t="s">
        <v>6853</v>
      </c>
      <c r="I2820" s="2" t="s">
        <v>19</v>
      </c>
      <c r="J2820" s="3" t="s">
        <v>6854</v>
      </c>
      <c r="K2820" s="2" t="s">
        <v>6855</v>
      </c>
    </row>
    <row r="2821" spans="1:11" ht="45" customHeight="1" thickBot="1" x14ac:dyDescent="0.3">
      <c r="A2821" s="2" t="s">
        <v>6552</v>
      </c>
      <c r="B2821" s="2" t="s">
        <v>3816</v>
      </c>
      <c r="C2821" s="2" t="s">
        <v>13</v>
      </c>
      <c r="D2821" s="2" t="s">
        <v>6856</v>
      </c>
      <c r="E2821" s="2" t="s">
        <v>15</v>
      </c>
      <c r="F2821" s="2" t="s">
        <v>16</v>
      </c>
      <c r="G2821" s="2" t="s">
        <v>17</v>
      </c>
      <c r="H2821" s="2" t="s">
        <v>6857</v>
      </c>
      <c r="I2821" s="2" t="s">
        <v>19</v>
      </c>
      <c r="J2821" s="3" t="s">
        <v>6854</v>
      </c>
      <c r="K2821" s="2" t="s">
        <v>6858</v>
      </c>
    </row>
    <row r="2822" spans="1:11" ht="45" customHeight="1" thickBot="1" x14ac:dyDescent="0.3">
      <c r="A2822" s="2" t="s">
        <v>6552</v>
      </c>
      <c r="B2822" s="2" t="s">
        <v>3816</v>
      </c>
      <c r="C2822" s="2" t="s">
        <v>13</v>
      </c>
      <c r="D2822" s="2" t="s">
        <v>6859</v>
      </c>
      <c r="E2822" s="2" t="s">
        <v>15</v>
      </c>
      <c r="F2822" s="2" t="s">
        <v>16</v>
      </c>
      <c r="G2822" s="2" t="s">
        <v>17</v>
      </c>
      <c r="H2822" s="2" t="s">
        <v>6860</v>
      </c>
      <c r="I2822" s="2" t="s">
        <v>19</v>
      </c>
      <c r="J2822" s="3" t="s">
        <v>6838</v>
      </c>
      <c r="K2822" s="2" t="s">
        <v>6839</v>
      </c>
    </row>
    <row r="2823" spans="1:11" ht="30" customHeight="1" thickBot="1" x14ac:dyDescent="0.3">
      <c r="A2823" s="2" t="s">
        <v>6552</v>
      </c>
      <c r="B2823" s="2" t="s">
        <v>3816</v>
      </c>
      <c r="C2823" s="2" t="s">
        <v>13</v>
      </c>
      <c r="D2823" s="2" t="s">
        <v>6861</v>
      </c>
      <c r="E2823" s="2" t="s">
        <v>15</v>
      </c>
      <c r="F2823" s="2" t="s">
        <v>16</v>
      </c>
      <c r="G2823" s="2" t="s">
        <v>17</v>
      </c>
      <c r="H2823" s="2" t="s">
        <v>6862</v>
      </c>
      <c r="I2823" s="2" t="s">
        <v>19</v>
      </c>
      <c r="J2823" s="3" t="s">
        <v>6863</v>
      </c>
      <c r="K2823" s="2" t="s">
        <v>6864</v>
      </c>
    </row>
    <row r="2824" spans="1:11" ht="35.1" customHeight="1" thickBot="1" x14ac:dyDescent="0.3">
      <c r="A2824" s="2" t="s">
        <v>6552</v>
      </c>
      <c r="B2824" s="2" t="s">
        <v>3816</v>
      </c>
      <c r="C2824" s="2" t="s">
        <v>13</v>
      </c>
      <c r="D2824" s="2" t="s">
        <v>6865</v>
      </c>
      <c r="E2824" s="2" t="s">
        <v>15</v>
      </c>
      <c r="F2824" s="2" t="s">
        <v>16</v>
      </c>
      <c r="G2824" s="2" t="s">
        <v>17</v>
      </c>
      <c r="H2824" s="2" t="s">
        <v>6866</v>
      </c>
      <c r="I2824" s="2" t="s">
        <v>19</v>
      </c>
      <c r="J2824" s="3" t="s">
        <v>6867</v>
      </c>
      <c r="K2824" s="2" t="s">
        <v>6868</v>
      </c>
    </row>
    <row r="2825" spans="1:11" ht="30" customHeight="1" thickBot="1" x14ac:dyDescent="0.3">
      <c r="A2825" s="2" t="s">
        <v>6552</v>
      </c>
      <c r="B2825" s="2" t="s">
        <v>3816</v>
      </c>
      <c r="C2825" s="2" t="s">
        <v>13</v>
      </c>
      <c r="D2825" s="2" t="s">
        <v>6869</v>
      </c>
      <c r="E2825" s="2" t="s">
        <v>15</v>
      </c>
      <c r="F2825" s="2" t="s">
        <v>16</v>
      </c>
      <c r="G2825" s="2" t="s">
        <v>17</v>
      </c>
      <c r="H2825" s="2" t="s">
        <v>6870</v>
      </c>
      <c r="I2825" s="2" t="s">
        <v>19</v>
      </c>
      <c r="J2825" s="3" t="s">
        <v>6871</v>
      </c>
      <c r="K2825" s="2" t="s">
        <v>6611</v>
      </c>
    </row>
    <row r="2826" spans="1:11" ht="30" customHeight="1" thickBot="1" x14ac:dyDescent="0.3">
      <c r="A2826" s="2" t="s">
        <v>6552</v>
      </c>
      <c r="B2826" s="2" t="s">
        <v>3816</v>
      </c>
      <c r="C2826" s="2" t="s">
        <v>13</v>
      </c>
      <c r="D2826" s="2" t="s">
        <v>6872</v>
      </c>
      <c r="E2826" s="2" t="s">
        <v>15</v>
      </c>
      <c r="F2826" s="2" t="s">
        <v>16</v>
      </c>
      <c r="G2826" s="2" t="s">
        <v>17</v>
      </c>
      <c r="H2826" s="2" t="s">
        <v>6873</v>
      </c>
      <c r="I2826" s="2" t="s">
        <v>19</v>
      </c>
      <c r="J2826" s="3" t="s">
        <v>6874</v>
      </c>
      <c r="K2826" s="2" t="s">
        <v>6875</v>
      </c>
    </row>
    <row r="2827" spans="1:11" ht="54.95" customHeight="1" thickBot="1" x14ac:dyDescent="0.3">
      <c r="A2827" s="2" t="s">
        <v>6552</v>
      </c>
      <c r="B2827" s="2" t="s">
        <v>3816</v>
      </c>
      <c r="C2827" s="2" t="s">
        <v>13</v>
      </c>
      <c r="D2827" s="2" t="s">
        <v>6876</v>
      </c>
      <c r="E2827" s="2" t="s">
        <v>15</v>
      </c>
      <c r="F2827" s="2" t="s">
        <v>16</v>
      </c>
      <c r="G2827" s="2" t="s">
        <v>17</v>
      </c>
      <c r="H2827" s="2" t="s">
        <v>6877</v>
      </c>
      <c r="I2827" s="2" t="s">
        <v>19</v>
      </c>
      <c r="J2827" s="3" t="s">
        <v>6878</v>
      </c>
      <c r="K2827" s="2" t="s">
        <v>6879</v>
      </c>
    </row>
    <row r="2828" spans="1:11" ht="54.95" customHeight="1" thickBot="1" x14ac:dyDescent="0.3">
      <c r="A2828" s="2" t="s">
        <v>6552</v>
      </c>
      <c r="B2828" s="2" t="s">
        <v>3816</v>
      </c>
      <c r="C2828" s="2" t="s">
        <v>13</v>
      </c>
      <c r="D2828" s="2" t="s">
        <v>6880</v>
      </c>
      <c r="E2828" s="2" t="s">
        <v>15</v>
      </c>
      <c r="F2828" s="2" t="s">
        <v>16</v>
      </c>
      <c r="G2828" s="2" t="s">
        <v>17</v>
      </c>
      <c r="H2828" s="2" t="s">
        <v>6881</v>
      </c>
      <c r="I2828" s="2" t="s">
        <v>19</v>
      </c>
      <c r="J2828" s="3" t="s">
        <v>6882</v>
      </c>
      <c r="K2828" s="2" t="s">
        <v>519</v>
      </c>
    </row>
    <row r="2829" spans="1:11" ht="30" customHeight="1" thickBot="1" x14ac:dyDescent="0.3">
      <c r="A2829" s="2" t="s">
        <v>6552</v>
      </c>
      <c r="B2829" s="2" t="s">
        <v>3816</v>
      </c>
      <c r="C2829" s="2" t="s">
        <v>13</v>
      </c>
      <c r="D2829" s="2" t="s">
        <v>6883</v>
      </c>
      <c r="E2829" s="2" t="s">
        <v>15</v>
      </c>
      <c r="F2829" s="2" t="s">
        <v>16</v>
      </c>
      <c r="G2829" s="2" t="s">
        <v>17</v>
      </c>
      <c r="H2829" s="2" t="s">
        <v>6884</v>
      </c>
      <c r="I2829" s="2" t="s">
        <v>19</v>
      </c>
      <c r="J2829" s="3" t="s">
        <v>6885</v>
      </c>
      <c r="K2829" s="2" t="s">
        <v>6886</v>
      </c>
    </row>
    <row r="2830" spans="1:11" ht="54.95" customHeight="1" thickBot="1" x14ac:dyDescent="0.3">
      <c r="A2830" s="2" t="s">
        <v>6552</v>
      </c>
      <c r="B2830" s="2" t="s">
        <v>3816</v>
      </c>
      <c r="C2830" s="2" t="s">
        <v>13</v>
      </c>
      <c r="D2830" s="2" t="s">
        <v>6887</v>
      </c>
      <c r="E2830" s="2" t="s">
        <v>15</v>
      </c>
      <c r="F2830" s="2" t="s">
        <v>16</v>
      </c>
      <c r="G2830" s="2" t="s">
        <v>17</v>
      </c>
      <c r="H2830" s="2" t="s">
        <v>6888</v>
      </c>
      <c r="I2830" s="2" t="s">
        <v>19</v>
      </c>
      <c r="J2830" s="3" t="s">
        <v>6889</v>
      </c>
      <c r="K2830" s="2" t="s">
        <v>6890</v>
      </c>
    </row>
    <row r="2831" spans="1:11" ht="54.95" customHeight="1" thickBot="1" x14ac:dyDescent="0.3">
      <c r="A2831" s="2" t="s">
        <v>6552</v>
      </c>
      <c r="B2831" s="2" t="s">
        <v>3816</v>
      </c>
      <c r="C2831" s="2" t="s">
        <v>13</v>
      </c>
      <c r="D2831" s="2" t="s">
        <v>6891</v>
      </c>
      <c r="E2831" s="2" t="s">
        <v>15</v>
      </c>
      <c r="F2831" s="2" t="s">
        <v>16</v>
      </c>
      <c r="G2831" s="2" t="s">
        <v>17</v>
      </c>
      <c r="H2831" s="2" t="s">
        <v>6892</v>
      </c>
      <c r="I2831" s="2" t="s">
        <v>19</v>
      </c>
      <c r="J2831" s="3" t="s">
        <v>6893</v>
      </c>
      <c r="K2831" s="2" t="s">
        <v>6894</v>
      </c>
    </row>
    <row r="2832" spans="1:11" ht="45" customHeight="1" thickBot="1" x14ac:dyDescent="0.3">
      <c r="A2832" s="2" t="s">
        <v>6552</v>
      </c>
      <c r="B2832" s="2" t="s">
        <v>3816</v>
      </c>
      <c r="C2832" s="2" t="s">
        <v>13</v>
      </c>
      <c r="D2832" s="2" t="s">
        <v>6895</v>
      </c>
      <c r="E2832" s="2" t="s">
        <v>15</v>
      </c>
      <c r="F2832" s="2" t="s">
        <v>16</v>
      </c>
      <c r="G2832" s="2" t="s">
        <v>17</v>
      </c>
      <c r="H2832" s="2" t="s">
        <v>6896</v>
      </c>
      <c r="I2832" s="2" t="s">
        <v>19</v>
      </c>
      <c r="J2832" s="3" t="s">
        <v>6897</v>
      </c>
      <c r="K2832" s="2" t="s">
        <v>6573</v>
      </c>
    </row>
    <row r="2833" spans="1:11" ht="35.1" customHeight="1" thickBot="1" x14ac:dyDescent="0.3">
      <c r="A2833" s="2" t="s">
        <v>6552</v>
      </c>
      <c r="B2833" s="2" t="s">
        <v>3816</v>
      </c>
      <c r="C2833" s="2" t="s">
        <v>13</v>
      </c>
      <c r="D2833" s="2" t="s">
        <v>6898</v>
      </c>
      <c r="E2833" s="2" t="s">
        <v>15</v>
      </c>
      <c r="F2833" s="2" t="s">
        <v>16</v>
      </c>
      <c r="G2833" s="2" t="s">
        <v>17</v>
      </c>
      <c r="H2833" s="2" t="s">
        <v>6899</v>
      </c>
      <c r="I2833" s="2" t="s">
        <v>19</v>
      </c>
      <c r="J2833" s="3" t="s">
        <v>6900</v>
      </c>
      <c r="K2833" s="2" t="s">
        <v>785</v>
      </c>
    </row>
    <row r="2834" spans="1:11" ht="45" customHeight="1" thickBot="1" x14ac:dyDescent="0.3">
      <c r="A2834" s="2" t="s">
        <v>6552</v>
      </c>
      <c r="B2834" s="2" t="s">
        <v>3816</v>
      </c>
      <c r="C2834" s="2" t="s">
        <v>13</v>
      </c>
      <c r="D2834" s="2" t="s">
        <v>6901</v>
      </c>
      <c r="E2834" s="2" t="s">
        <v>15</v>
      </c>
      <c r="F2834" s="2" t="s">
        <v>16</v>
      </c>
      <c r="G2834" s="2" t="s">
        <v>17</v>
      </c>
      <c r="H2834" s="2" t="s">
        <v>6902</v>
      </c>
      <c r="I2834" s="2" t="s">
        <v>19</v>
      </c>
      <c r="J2834" s="3" t="s">
        <v>6903</v>
      </c>
      <c r="K2834" s="2" t="s">
        <v>6904</v>
      </c>
    </row>
    <row r="2835" spans="1:11" ht="35.1" customHeight="1" thickBot="1" x14ac:dyDescent="0.3">
      <c r="A2835" s="2" t="s">
        <v>6552</v>
      </c>
      <c r="B2835" s="2" t="s">
        <v>3816</v>
      </c>
      <c r="C2835" s="2" t="s">
        <v>13</v>
      </c>
      <c r="D2835" s="2" t="s">
        <v>6905</v>
      </c>
      <c r="E2835" s="2" t="s">
        <v>15</v>
      </c>
      <c r="F2835" s="2" t="s">
        <v>16</v>
      </c>
      <c r="G2835" s="2" t="s">
        <v>17</v>
      </c>
      <c r="H2835" s="2" t="s">
        <v>6906</v>
      </c>
      <c r="I2835" s="2" t="s">
        <v>19</v>
      </c>
      <c r="J2835" s="3" t="s">
        <v>6907</v>
      </c>
      <c r="K2835" s="2" t="s">
        <v>6908</v>
      </c>
    </row>
    <row r="2836" spans="1:11" ht="30" customHeight="1" thickBot="1" x14ac:dyDescent="0.3">
      <c r="A2836" s="2" t="s">
        <v>6552</v>
      </c>
      <c r="B2836" s="2" t="s">
        <v>3816</v>
      </c>
      <c r="C2836" s="2" t="s">
        <v>13</v>
      </c>
      <c r="D2836" s="2" t="s">
        <v>6909</v>
      </c>
      <c r="E2836" s="2" t="s">
        <v>15</v>
      </c>
      <c r="F2836" s="2" t="s">
        <v>16</v>
      </c>
      <c r="G2836" s="2" t="s">
        <v>17</v>
      </c>
      <c r="H2836" s="2" t="s">
        <v>6910</v>
      </c>
      <c r="I2836" s="2" t="s">
        <v>19</v>
      </c>
      <c r="J2836" s="3" t="s">
        <v>6911</v>
      </c>
      <c r="K2836" s="2" t="s">
        <v>6686</v>
      </c>
    </row>
    <row r="2837" spans="1:11" ht="66" customHeight="1" thickBot="1" x14ac:dyDescent="0.3">
      <c r="A2837" s="2" t="s">
        <v>6552</v>
      </c>
      <c r="B2837" s="2" t="s">
        <v>3816</v>
      </c>
      <c r="C2837" s="2" t="s">
        <v>13</v>
      </c>
      <c r="D2837" s="2" t="s">
        <v>6912</v>
      </c>
      <c r="E2837" s="2" t="s">
        <v>15</v>
      </c>
      <c r="F2837" s="2" t="s">
        <v>16</v>
      </c>
      <c r="G2837" s="2" t="s">
        <v>17</v>
      </c>
      <c r="H2837" s="2" t="s">
        <v>6913</v>
      </c>
      <c r="I2837" s="2" t="s">
        <v>19</v>
      </c>
      <c r="J2837" s="3" t="s">
        <v>6744</v>
      </c>
      <c r="K2837" s="2" t="s">
        <v>878</v>
      </c>
    </row>
    <row r="2838" spans="1:11" ht="54.95" customHeight="1" thickBot="1" x14ac:dyDescent="0.3">
      <c r="A2838" s="2" t="s">
        <v>6552</v>
      </c>
      <c r="B2838" s="2" t="s">
        <v>3816</v>
      </c>
      <c r="C2838" s="2" t="s">
        <v>13</v>
      </c>
      <c r="D2838" s="2" t="s">
        <v>6914</v>
      </c>
      <c r="E2838" s="2" t="s">
        <v>15</v>
      </c>
      <c r="F2838" s="2" t="s">
        <v>16</v>
      </c>
      <c r="G2838" s="2" t="s">
        <v>17</v>
      </c>
      <c r="H2838" s="2" t="s">
        <v>6915</v>
      </c>
      <c r="I2838" s="2" t="s">
        <v>19</v>
      </c>
      <c r="J2838" s="3" t="s">
        <v>6916</v>
      </c>
      <c r="K2838" s="2" t="s">
        <v>6917</v>
      </c>
    </row>
    <row r="2839" spans="1:11" ht="66" customHeight="1" thickBot="1" x14ac:dyDescent="0.3">
      <c r="A2839" s="2" t="s">
        <v>6552</v>
      </c>
      <c r="B2839" s="2" t="s">
        <v>3816</v>
      </c>
      <c r="C2839" s="2" t="s">
        <v>13</v>
      </c>
      <c r="D2839" s="2" t="s">
        <v>6918</v>
      </c>
      <c r="E2839" s="2" t="s">
        <v>15</v>
      </c>
      <c r="F2839" s="2" t="s">
        <v>16</v>
      </c>
      <c r="G2839" s="2" t="s">
        <v>17</v>
      </c>
      <c r="H2839" s="2" t="s">
        <v>6919</v>
      </c>
      <c r="I2839" s="2" t="s">
        <v>19</v>
      </c>
      <c r="J2839" s="3" t="s">
        <v>6920</v>
      </c>
      <c r="K2839" s="2" t="s">
        <v>6921</v>
      </c>
    </row>
    <row r="2840" spans="1:11" ht="30" customHeight="1" thickBot="1" x14ac:dyDescent="0.3">
      <c r="A2840" s="2" t="s">
        <v>6552</v>
      </c>
      <c r="B2840" s="2" t="s">
        <v>3816</v>
      </c>
      <c r="C2840" s="2" t="s">
        <v>13</v>
      </c>
      <c r="D2840" s="2" t="s">
        <v>6922</v>
      </c>
      <c r="E2840" s="2" t="s">
        <v>15</v>
      </c>
      <c r="F2840" s="2" t="s">
        <v>16</v>
      </c>
      <c r="G2840" s="2" t="s">
        <v>17</v>
      </c>
      <c r="H2840" s="2" t="s">
        <v>6923</v>
      </c>
      <c r="I2840" s="2" t="s">
        <v>19</v>
      </c>
      <c r="J2840" s="3" t="s">
        <v>6747</v>
      </c>
      <c r="K2840" s="2" t="s">
        <v>785</v>
      </c>
    </row>
    <row r="2841" spans="1:11" ht="35.1" customHeight="1" thickBot="1" x14ac:dyDescent="0.3">
      <c r="A2841" s="2" t="s">
        <v>6552</v>
      </c>
      <c r="B2841" s="2" t="s">
        <v>3816</v>
      </c>
      <c r="C2841" s="2" t="s">
        <v>13</v>
      </c>
      <c r="D2841" s="2" t="s">
        <v>6924</v>
      </c>
      <c r="E2841" s="2" t="s">
        <v>15</v>
      </c>
      <c r="F2841" s="2" t="s">
        <v>16</v>
      </c>
      <c r="G2841" s="2" t="s">
        <v>17</v>
      </c>
      <c r="H2841" s="2" t="s">
        <v>6925</v>
      </c>
      <c r="I2841" s="2" t="s">
        <v>19</v>
      </c>
      <c r="J2841" s="3" t="s">
        <v>6907</v>
      </c>
      <c r="K2841" s="2" t="s">
        <v>6926</v>
      </c>
    </row>
    <row r="2842" spans="1:11" ht="35.1" customHeight="1" thickBot="1" x14ac:dyDescent="0.3">
      <c r="A2842" s="2" t="s">
        <v>6552</v>
      </c>
      <c r="B2842" s="2" t="s">
        <v>3816</v>
      </c>
      <c r="C2842" s="2" t="s">
        <v>13</v>
      </c>
      <c r="D2842" s="2" t="s">
        <v>6927</v>
      </c>
      <c r="E2842" s="2" t="s">
        <v>15</v>
      </c>
      <c r="F2842" s="2" t="s">
        <v>16</v>
      </c>
      <c r="G2842" s="2" t="s">
        <v>17</v>
      </c>
      <c r="H2842" s="2" t="s">
        <v>6928</v>
      </c>
      <c r="I2842" s="2" t="s">
        <v>19</v>
      </c>
      <c r="J2842" s="3" t="s">
        <v>6929</v>
      </c>
      <c r="K2842" s="2" t="s">
        <v>6930</v>
      </c>
    </row>
    <row r="2843" spans="1:11" ht="54.95" customHeight="1" thickBot="1" x14ac:dyDescent="0.3">
      <c r="A2843" s="2" t="s">
        <v>6552</v>
      </c>
      <c r="B2843" s="2" t="s">
        <v>3816</v>
      </c>
      <c r="C2843" s="2" t="s">
        <v>13</v>
      </c>
      <c r="D2843" s="2" t="s">
        <v>6931</v>
      </c>
      <c r="E2843" s="2" t="s">
        <v>15</v>
      </c>
      <c r="F2843" s="2" t="s">
        <v>16</v>
      </c>
      <c r="G2843" s="2" t="s">
        <v>17</v>
      </c>
      <c r="H2843" s="2" t="s">
        <v>6932</v>
      </c>
      <c r="I2843" s="2" t="s">
        <v>19</v>
      </c>
      <c r="J2843" s="3" t="s">
        <v>6882</v>
      </c>
      <c r="K2843" s="2" t="s">
        <v>519</v>
      </c>
    </row>
    <row r="2844" spans="1:11" ht="30" customHeight="1" thickBot="1" x14ac:dyDescent="0.3">
      <c r="A2844" s="2" t="s">
        <v>6552</v>
      </c>
      <c r="B2844" s="2" t="s">
        <v>3816</v>
      </c>
      <c r="C2844" s="2" t="s">
        <v>13</v>
      </c>
      <c r="D2844" s="2" t="s">
        <v>6933</v>
      </c>
      <c r="E2844" s="2" t="s">
        <v>15</v>
      </c>
      <c r="F2844" s="2" t="s">
        <v>16</v>
      </c>
      <c r="G2844" s="2" t="s">
        <v>17</v>
      </c>
      <c r="H2844" s="2" t="s">
        <v>6934</v>
      </c>
      <c r="I2844" s="2" t="s">
        <v>19</v>
      </c>
      <c r="J2844" s="3" t="s">
        <v>6935</v>
      </c>
      <c r="K2844" s="2" t="s">
        <v>6936</v>
      </c>
    </row>
    <row r="2845" spans="1:11" ht="45" customHeight="1" thickBot="1" x14ac:dyDescent="0.3">
      <c r="A2845" s="2" t="s">
        <v>6552</v>
      </c>
      <c r="B2845" s="2" t="s">
        <v>3816</v>
      </c>
      <c r="C2845" s="2" t="s">
        <v>13</v>
      </c>
      <c r="D2845" s="2" t="s">
        <v>6937</v>
      </c>
      <c r="E2845" s="2" t="s">
        <v>15</v>
      </c>
      <c r="F2845" s="2" t="s">
        <v>16</v>
      </c>
      <c r="G2845" s="2" t="s">
        <v>17</v>
      </c>
      <c r="H2845" s="2" t="s">
        <v>6938</v>
      </c>
      <c r="I2845" s="2" t="s">
        <v>19</v>
      </c>
      <c r="J2845" s="3" t="s">
        <v>6939</v>
      </c>
      <c r="K2845" s="2" t="s">
        <v>986</v>
      </c>
    </row>
    <row r="2846" spans="1:11" ht="45" customHeight="1" thickBot="1" x14ac:dyDescent="0.3">
      <c r="A2846" s="2" t="s">
        <v>6552</v>
      </c>
      <c r="B2846" s="2" t="s">
        <v>3816</v>
      </c>
      <c r="C2846" s="2" t="s">
        <v>13</v>
      </c>
      <c r="D2846" s="2" t="s">
        <v>6940</v>
      </c>
      <c r="E2846" s="2" t="s">
        <v>15</v>
      </c>
      <c r="F2846" s="2" t="s">
        <v>16</v>
      </c>
      <c r="G2846" s="2" t="s">
        <v>17</v>
      </c>
      <c r="H2846" s="2" t="s">
        <v>6941</v>
      </c>
      <c r="I2846" s="2" t="s">
        <v>19</v>
      </c>
      <c r="J2846" s="3" t="s">
        <v>6842</v>
      </c>
      <c r="K2846" s="2" t="s">
        <v>6843</v>
      </c>
    </row>
    <row r="2847" spans="1:11" ht="30" customHeight="1" thickBot="1" x14ac:dyDescent="0.3">
      <c r="A2847" s="2" t="s">
        <v>6552</v>
      </c>
      <c r="B2847" s="2" t="s">
        <v>3816</v>
      </c>
      <c r="C2847" s="2" t="s">
        <v>75</v>
      </c>
      <c r="D2847" s="2" t="s">
        <v>6942</v>
      </c>
      <c r="E2847" s="2" t="s">
        <v>15</v>
      </c>
      <c r="F2847" s="2" t="s">
        <v>16</v>
      </c>
      <c r="G2847" s="2" t="s">
        <v>17</v>
      </c>
      <c r="H2847" s="2" t="s">
        <v>6943</v>
      </c>
      <c r="I2847" s="2" t="s">
        <v>78</v>
      </c>
      <c r="J2847" s="3" t="s">
        <v>6944</v>
      </c>
      <c r="K2847" s="2" t="s">
        <v>3751</v>
      </c>
    </row>
    <row r="2848" spans="1:11" ht="54.95" customHeight="1" thickBot="1" x14ac:dyDescent="0.3">
      <c r="A2848" s="2" t="s">
        <v>6552</v>
      </c>
      <c r="B2848" s="2" t="s">
        <v>3816</v>
      </c>
      <c r="C2848" s="2" t="s">
        <v>75</v>
      </c>
      <c r="D2848" s="2" t="s">
        <v>6945</v>
      </c>
      <c r="E2848" s="2" t="s">
        <v>15</v>
      </c>
      <c r="F2848" s="2" t="s">
        <v>16</v>
      </c>
      <c r="G2848" s="2" t="s">
        <v>17</v>
      </c>
      <c r="H2848" s="2" t="s">
        <v>6946</v>
      </c>
      <c r="I2848" s="2" t="s">
        <v>78</v>
      </c>
      <c r="J2848" s="3" t="s">
        <v>6947</v>
      </c>
      <c r="K2848" s="2" t="s">
        <v>6948</v>
      </c>
    </row>
    <row r="2849" spans="1:11" ht="30" customHeight="1" thickBot="1" x14ac:dyDescent="0.3">
      <c r="A2849" s="2" t="s">
        <v>6552</v>
      </c>
      <c r="B2849" s="2" t="s">
        <v>3816</v>
      </c>
      <c r="C2849" s="2" t="s">
        <v>75</v>
      </c>
      <c r="D2849" s="2" t="s">
        <v>6949</v>
      </c>
      <c r="E2849" s="2" t="s">
        <v>15</v>
      </c>
      <c r="F2849" s="2" t="s">
        <v>16</v>
      </c>
      <c r="G2849" s="2" t="s">
        <v>17</v>
      </c>
      <c r="H2849" s="2" t="s">
        <v>6950</v>
      </c>
      <c r="I2849" s="2" t="s">
        <v>78</v>
      </c>
      <c r="J2849" s="3" t="s">
        <v>6951</v>
      </c>
      <c r="K2849" s="2" t="s">
        <v>3751</v>
      </c>
    </row>
    <row r="2850" spans="1:11" ht="35.1" customHeight="1" thickBot="1" x14ac:dyDescent="0.3">
      <c r="A2850" s="2" t="s">
        <v>6552</v>
      </c>
      <c r="B2850" s="2" t="s">
        <v>3816</v>
      </c>
      <c r="C2850" s="2" t="s">
        <v>75</v>
      </c>
      <c r="D2850" s="2" t="s">
        <v>6952</v>
      </c>
      <c r="E2850" s="2" t="s">
        <v>15</v>
      </c>
      <c r="F2850" s="2" t="s">
        <v>16</v>
      </c>
      <c r="G2850" s="2" t="s">
        <v>17</v>
      </c>
      <c r="H2850" s="2" t="s">
        <v>6953</v>
      </c>
      <c r="I2850" s="2" t="s">
        <v>78</v>
      </c>
      <c r="J2850" s="3" t="s">
        <v>6954</v>
      </c>
      <c r="K2850" s="2" t="s">
        <v>3751</v>
      </c>
    </row>
    <row r="2851" spans="1:11" ht="35.1" customHeight="1" thickBot="1" x14ac:dyDescent="0.3">
      <c r="A2851" s="2" t="s">
        <v>6552</v>
      </c>
      <c r="B2851" s="2" t="s">
        <v>3816</v>
      </c>
      <c r="C2851" s="2" t="s">
        <v>75</v>
      </c>
      <c r="D2851" s="2" t="s">
        <v>6955</v>
      </c>
      <c r="E2851" s="2" t="s">
        <v>15</v>
      </c>
      <c r="F2851" s="2" t="s">
        <v>16</v>
      </c>
      <c r="G2851" s="2" t="s">
        <v>17</v>
      </c>
      <c r="H2851" s="2" t="s">
        <v>6956</v>
      </c>
      <c r="I2851" s="2" t="s">
        <v>78</v>
      </c>
      <c r="J2851" s="3" t="s">
        <v>6957</v>
      </c>
      <c r="K2851" s="2" t="s">
        <v>125</v>
      </c>
    </row>
    <row r="2852" spans="1:11" ht="35.1" customHeight="1" thickBot="1" x14ac:dyDescent="0.3">
      <c r="A2852" s="2" t="s">
        <v>6552</v>
      </c>
      <c r="B2852" s="2" t="s">
        <v>3816</v>
      </c>
      <c r="C2852" s="2" t="s">
        <v>75</v>
      </c>
      <c r="D2852" s="2" t="s">
        <v>6958</v>
      </c>
      <c r="E2852" s="2" t="s">
        <v>15</v>
      </c>
      <c r="F2852" s="2" t="s">
        <v>16</v>
      </c>
      <c r="G2852" s="2" t="s">
        <v>17</v>
      </c>
      <c r="H2852" s="2" t="s">
        <v>6959</v>
      </c>
      <c r="I2852" s="2" t="s">
        <v>78</v>
      </c>
      <c r="J2852" s="3" t="s">
        <v>6960</v>
      </c>
      <c r="K2852" s="2" t="s">
        <v>6961</v>
      </c>
    </row>
    <row r="2853" spans="1:11" ht="35.1" customHeight="1" thickBot="1" x14ac:dyDescent="0.3">
      <c r="A2853" s="2" t="s">
        <v>6552</v>
      </c>
      <c r="B2853" s="2" t="s">
        <v>3816</v>
      </c>
      <c r="C2853" s="2" t="s">
        <v>75</v>
      </c>
      <c r="D2853" s="2" t="s">
        <v>6962</v>
      </c>
      <c r="E2853" s="2" t="s">
        <v>15</v>
      </c>
      <c r="F2853" s="2" t="s">
        <v>16</v>
      </c>
      <c r="G2853" s="2" t="s">
        <v>17</v>
      </c>
      <c r="H2853" s="2" t="s">
        <v>6963</v>
      </c>
      <c r="I2853" s="2" t="s">
        <v>78</v>
      </c>
      <c r="J2853" s="3" t="s">
        <v>6964</v>
      </c>
      <c r="K2853" s="2" t="s">
        <v>3751</v>
      </c>
    </row>
    <row r="2854" spans="1:11" ht="35.1" customHeight="1" thickBot="1" x14ac:dyDescent="0.3">
      <c r="A2854" s="2" t="s">
        <v>6552</v>
      </c>
      <c r="B2854" s="2" t="s">
        <v>3816</v>
      </c>
      <c r="C2854" s="2" t="s">
        <v>75</v>
      </c>
      <c r="D2854" s="2" t="s">
        <v>6965</v>
      </c>
      <c r="E2854" s="2" t="s">
        <v>15</v>
      </c>
      <c r="F2854" s="2" t="s">
        <v>16</v>
      </c>
      <c r="G2854" s="2" t="s">
        <v>17</v>
      </c>
      <c r="H2854" s="2" t="s">
        <v>6966</v>
      </c>
      <c r="I2854" s="2" t="s">
        <v>78</v>
      </c>
      <c r="J2854" s="3" t="s">
        <v>6964</v>
      </c>
      <c r="K2854" s="2" t="s">
        <v>3751</v>
      </c>
    </row>
    <row r="2855" spans="1:11" ht="35.1" customHeight="1" thickBot="1" x14ac:dyDescent="0.3">
      <c r="A2855" s="2" t="s">
        <v>6552</v>
      </c>
      <c r="B2855" s="2" t="s">
        <v>3816</v>
      </c>
      <c r="C2855" s="2" t="s">
        <v>75</v>
      </c>
      <c r="D2855" s="2" t="s">
        <v>6967</v>
      </c>
      <c r="E2855" s="2" t="s">
        <v>15</v>
      </c>
      <c r="F2855" s="2" t="s">
        <v>16</v>
      </c>
      <c r="G2855" s="2" t="s">
        <v>17</v>
      </c>
      <c r="H2855" s="2" t="s">
        <v>6968</v>
      </c>
      <c r="I2855" s="2" t="s">
        <v>78</v>
      </c>
      <c r="J2855" s="3" t="s">
        <v>6969</v>
      </c>
      <c r="K2855" s="2" t="s">
        <v>3751</v>
      </c>
    </row>
    <row r="2856" spans="1:11" ht="35.1" customHeight="1" thickBot="1" x14ac:dyDescent="0.3">
      <c r="A2856" s="2" t="s">
        <v>6552</v>
      </c>
      <c r="B2856" s="2" t="s">
        <v>3816</v>
      </c>
      <c r="C2856" s="2" t="s">
        <v>75</v>
      </c>
      <c r="D2856" s="2" t="s">
        <v>6970</v>
      </c>
      <c r="E2856" s="2" t="s">
        <v>15</v>
      </c>
      <c r="F2856" s="2" t="s">
        <v>16</v>
      </c>
      <c r="G2856" s="2" t="s">
        <v>17</v>
      </c>
      <c r="H2856" s="2" t="s">
        <v>6971</v>
      </c>
      <c r="I2856" s="2" t="s">
        <v>78</v>
      </c>
      <c r="J2856" s="3" t="s">
        <v>6964</v>
      </c>
      <c r="K2856" s="2" t="s">
        <v>3751</v>
      </c>
    </row>
    <row r="2857" spans="1:11" ht="35.1" customHeight="1" thickBot="1" x14ac:dyDescent="0.3">
      <c r="A2857" s="2" t="s">
        <v>6552</v>
      </c>
      <c r="B2857" s="2" t="s">
        <v>3816</v>
      </c>
      <c r="C2857" s="2" t="s">
        <v>75</v>
      </c>
      <c r="D2857" s="2" t="s">
        <v>6972</v>
      </c>
      <c r="E2857" s="2" t="s">
        <v>15</v>
      </c>
      <c r="F2857" s="2" t="s">
        <v>16</v>
      </c>
      <c r="G2857" s="2" t="s">
        <v>17</v>
      </c>
      <c r="H2857" s="2" t="s">
        <v>6973</v>
      </c>
      <c r="I2857" s="2" t="s">
        <v>78</v>
      </c>
      <c r="J2857" s="3" t="s">
        <v>6964</v>
      </c>
      <c r="K2857" s="2" t="s">
        <v>3751</v>
      </c>
    </row>
    <row r="2858" spans="1:11" ht="35.1" customHeight="1" thickBot="1" x14ac:dyDescent="0.3">
      <c r="A2858" s="2" t="s">
        <v>6552</v>
      </c>
      <c r="B2858" s="2" t="s">
        <v>3816</v>
      </c>
      <c r="C2858" s="2" t="s">
        <v>75</v>
      </c>
      <c r="D2858" s="2" t="s">
        <v>6974</v>
      </c>
      <c r="E2858" s="2" t="s">
        <v>15</v>
      </c>
      <c r="F2858" s="2" t="s">
        <v>16</v>
      </c>
      <c r="G2858" s="2" t="s">
        <v>17</v>
      </c>
      <c r="H2858" s="2" t="s">
        <v>6975</v>
      </c>
      <c r="I2858" s="2" t="s">
        <v>78</v>
      </c>
      <c r="J2858" s="3" t="s">
        <v>6976</v>
      </c>
      <c r="K2858" s="2" t="s">
        <v>3751</v>
      </c>
    </row>
    <row r="2859" spans="1:11" ht="35.1" customHeight="1" thickBot="1" x14ac:dyDescent="0.3">
      <c r="A2859" s="2" t="s">
        <v>6552</v>
      </c>
      <c r="B2859" s="2" t="s">
        <v>3816</v>
      </c>
      <c r="C2859" s="2" t="s">
        <v>75</v>
      </c>
      <c r="D2859" s="2" t="s">
        <v>6977</v>
      </c>
      <c r="E2859" s="2" t="s">
        <v>15</v>
      </c>
      <c r="F2859" s="2" t="s">
        <v>16</v>
      </c>
      <c r="G2859" s="2" t="s">
        <v>17</v>
      </c>
      <c r="H2859" s="2" t="s">
        <v>6978</v>
      </c>
      <c r="I2859" s="2" t="s">
        <v>78</v>
      </c>
      <c r="J2859" s="3" t="s">
        <v>6964</v>
      </c>
      <c r="K2859" s="2" t="s">
        <v>3751</v>
      </c>
    </row>
    <row r="2860" spans="1:11" ht="35.1" customHeight="1" thickBot="1" x14ac:dyDescent="0.3">
      <c r="A2860" s="2" t="s">
        <v>6552</v>
      </c>
      <c r="B2860" s="2" t="s">
        <v>3816</v>
      </c>
      <c r="C2860" s="2" t="s">
        <v>75</v>
      </c>
      <c r="D2860" s="2" t="s">
        <v>6979</v>
      </c>
      <c r="E2860" s="2" t="s">
        <v>15</v>
      </c>
      <c r="F2860" s="2" t="s">
        <v>16</v>
      </c>
      <c r="G2860" s="2" t="s">
        <v>17</v>
      </c>
      <c r="H2860" s="2" t="s">
        <v>6980</v>
      </c>
      <c r="I2860" s="2" t="s">
        <v>78</v>
      </c>
      <c r="J2860" s="3" t="s">
        <v>6964</v>
      </c>
      <c r="K2860" s="2" t="s">
        <v>3751</v>
      </c>
    </row>
    <row r="2861" spans="1:11" ht="35.1" customHeight="1" thickBot="1" x14ac:dyDescent="0.3">
      <c r="A2861" s="2" t="s">
        <v>6552</v>
      </c>
      <c r="B2861" s="2" t="s">
        <v>3816</v>
      </c>
      <c r="C2861" s="2" t="s">
        <v>75</v>
      </c>
      <c r="D2861" s="2" t="s">
        <v>6981</v>
      </c>
      <c r="E2861" s="2" t="s">
        <v>15</v>
      </c>
      <c r="F2861" s="2" t="s">
        <v>16</v>
      </c>
      <c r="G2861" s="2" t="s">
        <v>17</v>
      </c>
      <c r="H2861" s="2" t="s">
        <v>6982</v>
      </c>
      <c r="I2861" s="2" t="s">
        <v>78</v>
      </c>
      <c r="J2861" s="3" t="s">
        <v>6964</v>
      </c>
      <c r="K2861" s="2" t="s">
        <v>3751</v>
      </c>
    </row>
    <row r="2862" spans="1:11" ht="35.1" customHeight="1" thickBot="1" x14ac:dyDescent="0.3">
      <c r="A2862" s="2" t="s">
        <v>6552</v>
      </c>
      <c r="B2862" s="2" t="s">
        <v>3816</v>
      </c>
      <c r="C2862" s="2" t="s">
        <v>75</v>
      </c>
      <c r="D2862" s="2" t="s">
        <v>6983</v>
      </c>
      <c r="E2862" s="2" t="s">
        <v>15</v>
      </c>
      <c r="F2862" s="2" t="s">
        <v>16</v>
      </c>
      <c r="G2862" s="2" t="s">
        <v>17</v>
      </c>
      <c r="H2862" s="2" t="s">
        <v>6984</v>
      </c>
      <c r="I2862" s="2" t="s">
        <v>78</v>
      </c>
      <c r="J2862" s="3" t="s">
        <v>6964</v>
      </c>
      <c r="K2862" s="2" t="s">
        <v>3751</v>
      </c>
    </row>
    <row r="2863" spans="1:11" ht="35.1" customHeight="1" thickBot="1" x14ac:dyDescent="0.3">
      <c r="A2863" s="2" t="s">
        <v>6552</v>
      </c>
      <c r="B2863" s="2" t="s">
        <v>3816</v>
      </c>
      <c r="C2863" s="2" t="s">
        <v>75</v>
      </c>
      <c r="D2863" s="2" t="s">
        <v>6985</v>
      </c>
      <c r="E2863" s="2" t="s">
        <v>15</v>
      </c>
      <c r="F2863" s="2" t="s">
        <v>16</v>
      </c>
      <c r="G2863" s="2" t="s">
        <v>17</v>
      </c>
      <c r="H2863" s="2" t="s">
        <v>6986</v>
      </c>
      <c r="I2863" s="2" t="s">
        <v>78</v>
      </c>
      <c r="J2863" s="3" t="s">
        <v>6964</v>
      </c>
      <c r="K2863" s="2" t="s">
        <v>3751</v>
      </c>
    </row>
    <row r="2864" spans="1:11" ht="35.1" customHeight="1" thickBot="1" x14ac:dyDescent="0.3">
      <c r="A2864" s="2" t="s">
        <v>6552</v>
      </c>
      <c r="B2864" s="2" t="s">
        <v>3816</v>
      </c>
      <c r="C2864" s="2" t="s">
        <v>75</v>
      </c>
      <c r="D2864" s="2" t="s">
        <v>6987</v>
      </c>
      <c r="E2864" s="2" t="s">
        <v>15</v>
      </c>
      <c r="F2864" s="2" t="s">
        <v>16</v>
      </c>
      <c r="G2864" s="2" t="s">
        <v>17</v>
      </c>
      <c r="H2864" s="2" t="s">
        <v>6988</v>
      </c>
      <c r="I2864" s="2" t="s">
        <v>78</v>
      </c>
      <c r="J2864" s="3" t="s">
        <v>6964</v>
      </c>
      <c r="K2864" s="2" t="s">
        <v>3751</v>
      </c>
    </row>
    <row r="2865" spans="1:11" ht="45" customHeight="1" thickBot="1" x14ac:dyDescent="0.3">
      <c r="A2865" s="2" t="s">
        <v>6552</v>
      </c>
      <c r="B2865" s="2" t="s">
        <v>3816</v>
      </c>
      <c r="C2865" s="2" t="s">
        <v>75</v>
      </c>
      <c r="D2865" s="2" t="s">
        <v>6989</v>
      </c>
      <c r="E2865" s="2" t="s">
        <v>15</v>
      </c>
      <c r="F2865" s="2" t="s">
        <v>16</v>
      </c>
      <c r="G2865" s="2" t="s">
        <v>17</v>
      </c>
      <c r="H2865" s="2" t="s">
        <v>6990</v>
      </c>
      <c r="I2865" s="2" t="s">
        <v>78</v>
      </c>
      <c r="J2865" s="3" t="s">
        <v>6991</v>
      </c>
      <c r="K2865" s="2" t="s">
        <v>5451</v>
      </c>
    </row>
    <row r="2866" spans="1:11" ht="45" customHeight="1" thickBot="1" x14ac:dyDescent="0.3">
      <c r="A2866" s="2" t="s">
        <v>6552</v>
      </c>
      <c r="B2866" s="2" t="s">
        <v>3816</v>
      </c>
      <c r="C2866" s="2" t="s">
        <v>75</v>
      </c>
      <c r="D2866" s="2" t="s">
        <v>6992</v>
      </c>
      <c r="E2866" s="2" t="s">
        <v>15</v>
      </c>
      <c r="F2866" s="2" t="s">
        <v>16</v>
      </c>
      <c r="G2866" s="2" t="s">
        <v>17</v>
      </c>
      <c r="H2866" s="2" t="s">
        <v>6993</v>
      </c>
      <c r="I2866" s="2" t="s">
        <v>78</v>
      </c>
      <c r="J2866" s="3" t="s">
        <v>6994</v>
      </c>
      <c r="K2866" s="2" t="s">
        <v>5451</v>
      </c>
    </row>
    <row r="2867" spans="1:11" ht="30" customHeight="1" thickBot="1" x14ac:dyDescent="0.3">
      <c r="A2867" s="2" t="s">
        <v>6552</v>
      </c>
      <c r="B2867" s="2" t="s">
        <v>3816</v>
      </c>
      <c r="C2867" s="2" t="s">
        <v>75</v>
      </c>
      <c r="D2867" s="2" t="s">
        <v>6995</v>
      </c>
      <c r="E2867" s="2" t="s">
        <v>15</v>
      </c>
      <c r="F2867" s="2" t="s">
        <v>16</v>
      </c>
      <c r="G2867" s="2" t="s">
        <v>17</v>
      </c>
      <c r="H2867" s="2" t="s">
        <v>6996</v>
      </c>
      <c r="I2867" s="2" t="s">
        <v>78</v>
      </c>
      <c r="J2867" s="3" t="s">
        <v>16</v>
      </c>
      <c r="K2867" s="2" t="s">
        <v>109</v>
      </c>
    </row>
    <row r="2868" spans="1:11" ht="35.1" customHeight="1" thickBot="1" x14ac:dyDescent="0.3">
      <c r="A2868" s="2" t="s">
        <v>6552</v>
      </c>
      <c r="B2868" s="2" t="s">
        <v>3816</v>
      </c>
      <c r="C2868" s="2" t="s">
        <v>75</v>
      </c>
      <c r="D2868" s="2" t="s">
        <v>6997</v>
      </c>
      <c r="E2868" s="2" t="s">
        <v>15</v>
      </c>
      <c r="F2868" s="2" t="s">
        <v>16</v>
      </c>
      <c r="G2868" s="2" t="s">
        <v>17</v>
      </c>
      <c r="H2868" s="2" t="s">
        <v>6998</v>
      </c>
      <c r="I2868" s="2" t="s">
        <v>78</v>
      </c>
      <c r="J2868" s="3" t="s">
        <v>6999</v>
      </c>
      <c r="K2868" s="2" t="s">
        <v>3751</v>
      </c>
    </row>
    <row r="2869" spans="1:11" ht="35.1" customHeight="1" thickBot="1" x14ac:dyDescent="0.3">
      <c r="A2869" s="2" t="s">
        <v>6552</v>
      </c>
      <c r="B2869" s="2" t="s">
        <v>3816</v>
      </c>
      <c r="C2869" s="2" t="s">
        <v>75</v>
      </c>
      <c r="D2869" s="2" t="s">
        <v>7000</v>
      </c>
      <c r="E2869" s="2" t="s">
        <v>15</v>
      </c>
      <c r="F2869" s="2" t="s">
        <v>16</v>
      </c>
      <c r="G2869" s="2" t="s">
        <v>17</v>
      </c>
      <c r="H2869" s="2" t="s">
        <v>7001</v>
      </c>
      <c r="I2869" s="2" t="s">
        <v>78</v>
      </c>
      <c r="J2869" s="3" t="s">
        <v>7002</v>
      </c>
      <c r="K2869" s="2" t="s">
        <v>3751</v>
      </c>
    </row>
    <row r="2870" spans="1:11" ht="30" customHeight="1" thickBot="1" x14ac:dyDescent="0.3">
      <c r="A2870" s="2" t="s">
        <v>6552</v>
      </c>
      <c r="B2870" s="2" t="s">
        <v>3816</v>
      </c>
      <c r="C2870" s="2" t="s">
        <v>75</v>
      </c>
      <c r="D2870" s="2" t="s">
        <v>7003</v>
      </c>
      <c r="E2870" s="2" t="s">
        <v>15</v>
      </c>
      <c r="F2870" s="2" t="s">
        <v>16</v>
      </c>
      <c r="G2870" s="2" t="s">
        <v>17</v>
      </c>
      <c r="H2870" s="2" t="s">
        <v>7004</v>
      </c>
      <c r="I2870" s="2" t="s">
        <v>78</v>
      </c>
      <c r="J2870" s="3" t="s">
        <v>7005</v>
      </c>
      <c r="K2870" s="2" t="s">
        <v>125</v>
      </c>
    </row>
    <row r="2871" spans="1:11" ht="35.1" customHeight="1" thickBot="1" x14ac:dyDescent="0.3">
      <c r="A2871" s="2" t="s">
        <v>6552</v>
      </c>
      <c r="B2871" s="2" t="s">
        <v>3816</v>
      </c>
      <c r="C2871" s="2" t="s">
        <v>75</v>
      </c>
      <c r="D2871" s="2" t="s">
        <v>7006</v>
      </c>
      <c r="E2871" s="2" t="s">
        <v>15</v>
      </c>
      <c r="F2871" s="2" t="s">
        <v>16</v>
      </c>
      <c r="G2871" s="2" t="s">
        <v>17</v>
      </c>
      <c r="H2871" s="2" t="s">
        <v>7007</v>
      </c>
      <c r="I2871" s="2" t="s">
        <v>78</v>
      </c>
      <c r="J2871" s="3" t="s">
        <v>7008</v>
      </c>
      <c r="K2871" s="2" t="s">
        <v>3751</v>
      </c>
    </row>
    <row r="2872" spans="1:11" ht="30" customHeight="1" thickBot="1" x14ac:dyDescent="0.3">
      <c r="A2872" s="2" t="s">
        <v>6552</v>
      </c>
      <c r="B2872" s="2" t="s">
        <v>3816</v>
      </c>
      <c r="C2872" s="2" t="s">
        <v>75</v>
      </c>
      <c r="D2872" s="2" t="s">
        <v>7009</v>
      </c>
      <c r="E2872" s="2" t="s">
        <v>15</v>
      </c>
      <c r="F2872" s="2" t="s">
        <v>16</v>
      </c>
      <c r="G2872" s="2" t="s">
        <v>17</v>
      </c>
      <c r="H2872" s="2" t="s">
        <v>7010</v>
      </c>
      <c r="I2872" s="2" t="s">
        <v>78</v>
      </c>
      <c r="J2872" s="3" t="s">
        <v>7011</v>
      </c>
      <c r="K2872" s="2" t="s">
        <v>3751</v>
      </c>
    </row>
    <row r="2873" spans="1:11" ht="35.1" customHeight="1" thickBot="1" x14ac:dyDescent="0.3">
      <c r="A2873" s="2" t="s">
        <v>6552</v>
      </c>
      <c r="B2873" s="2" t="s">
        <v>3816</v>
      </c>
      <c r="C2873" s="2" t="s">
        <v>75</v>
      </c>
      <c r="D2873" s="2" t="s">
        <v>7012</v>
      </c>
      <c r="E2873" s="2" t="s">
        <v>15</v>
      </c>
      <c r="F2873" s="2" t="s">
        <v>16</v>
      </c>
      <c r="G2873" s="2" t="s">
        <v>17</v>
      </c>
      <c r="H2873" s="2" t="s">
        <v>7013</v>
      </c>
      <c r="I2873" s="2" t="s">
        <v>78</v>
      </c>
      <c r="J2873" s="3" t="s">
        <v>7014</v>
      </c>
      <c r="K2873" s="2" t="s">
        <v>6948</v>
      </c>
    </row>
    <row r="2874" spans="1:11" ht="54.95" customHeight="1" thickBot="1" x14ac:dyDescent="0.3">
      <c r="A2874" s="2" t="s">
        <v>6552</v>
      </c>
      <c r="B2874" s="2" t="s">
        <v>3816</v>
      </c>
      <c r="C2874" s="2" t="s">
        <v>81</v>
      </c>
      <c r="D2874" s="2" t="s">
        <v>99</v>
      </c>
      <c r="E2874" s="2" t="s">
        <v>15</v>
      </c>
      <c r="F2874" s="2" t="s">
        <v>16</v>
      </c>
      <c r="G2874" s="2" t="s">
        <v>17</v>
      </c>
      <c r="H2874" s="2" t="s">
        <v>100</v>
      </c>
      <c r="I2874" s="2" t="s">
        <v>84</v>
      </c>
      <c r="J2874" s="3" t="s">
        <v>101</v>
      </c>
      <c r="K2874" s="2" t="s">
        <v>102</v>
      </c>
    </row>
    <row r="2875" spans="1:11" ht="45" customHeight="1" thickBot="1" x14ac:dyDescent="0.3">
      <c r="A2875" s="2" t="s">
        <v>6552</v>
      </c>
      <c r="B2875" s="2" t="s">
        <v>3816</v>
      </c>
      <c r="C2875" s="2" t="s">
        <v>81</v>
      </c>
      <c r="D2875" s="2" t="s">
        <v>250</v>
      </c>
      <c r="E2875" s="2" t="s">
        <v>15</v>
      </c>
      <c r="F2875" s="2" t="s">
        <v>16</v>
      </c>
      <c r="G2875" s="2" t="s">
        <v>17</v>
      </c>
      <c r="H2875" s="2" t="s">
        <v>251</v>
      </c>
      <c r="I2875" s="2" t="s">
        <v>84</v>
      </c>
      <c r="J2875" s="3" t="s">
        <v>252</v>
      </c>
      <c r="K2875" s="2" t="s">
        <v>253</v>
      </c>
    </row>
    <row r="2876" spans="1:11" ht="35.1" customHeight="1" thickBot="1" x14ac:dyDescent="0.3">
      <c r="A2876" s="2" t="s">
        <v>7015</v>
      </c>
      <c r="B2876" s="2" t="s">
        <v>3816</v>
      </c>
      <c r="C2876" s="2" t="s">
        <v>84</v>
      </c>
      <c r="D2876" s="2" t="s">
        <v>7016</v>
      </c>
      <c r="E2876" s="2" t="s">
        <v>15</v>
      </c>
      <c r="F2876" s="2" t="s">
        <v>16</v>
      </c>
      <c r="G2876" s="2" t="s">
        <v>326</v>
      </c>
      <c r="H2876" s="2" t="s">
        <v>7017</v>
      </c>
      <c r="I2876" s="2" t="s">
        <v>84</v>
      </c>
      <c r="J2876" s="3" t="s">
        <v>7018</v>
      </c>
      <c r="K2876" s="2" t="s">
        <v>7019</v>
      </c>
    </row>
    <row r="2877" spans="1:11" ht="35.1" customHeight="1" thickBot="1" x14ac:dyDescent="0.3">
      <c r="A2877" s="2" t="s">
        <v>7015</v>
      </c>
      <c r="B2877" s="2" t="s">
        <v>3816</v>
      </c>
      <c r="C2877" s="2" t="s">
        <v>84</v>
      </c>
      <c r="D2877" s="2" t="s">
        <v>7020</v>
      </c>
      <c r="E2877" s="2" t="s">
        <v>15</v>
      </c>
      <c r="F2877" s="2" t="s">
        <v>16</v>
      </c>
      <c r="G2877" s="2" t="s">
        <v>326</v>
      </c>
      <c r="H2877" s="2" t="s">
        <v>7021</v>
      </c>
      <c r="I2877" s="2" t="s">
        <v>84</v>
      </c>
      <c r="J2877" s="3" t="s">
        <v>7022</v>
      </c>
      <c r="K2877" s="2" t="s">
        <v>7023</v>
      </c>
    </row>
    <row r="2878" spans="1:11" ht="30" customHeight="1" thickBot="1" x14ac:dyDescent="0.3">
      <c r="A2878" s="2" t="s">
        <v>7015</v>
      </c>
      <c r="B2878" s="2" t="s">
        <v>3816</v>
      </c>
      <c r="C2878" s="2" t="s">
        <v>84</v>
      </c>
      <c r="D2878" s="2" t="s">
        <v>7024</v>
      </c>
      <c r="E2878" s="2" t="s">
        <v>15</v>
      </c>
      <c r="F2878" s="2" t="s">
        <v>16</v>
      </c>
      <c r="G2878" s="2" t="s">
        <v>326</v>
      </c>
      <c r="H2878" s="2" t="s">
        <v>7025</v>
      </c>
      <c r="I2878" s="2" t="s">
        <v>84</v>
      </c>
      <c r="J2878" s="3" t="s">
        <v>7026</v>
      </c>
      <c r="K2878" s="2" t="s">
        <v>7027</v>
      </c>
    </row>
    <row r="2879" spans="1:11" ht="30" customHeight="1" thickBot="1" x14ac:dyDescent="0.3">
      <c r="A2879" s="2" t="s">
        <v>7015</v>
      </c>
      <c r="B2879" s="2" t="s">
        <v>3816</v>
      </c>
      <c r="C2879" s="2" t="s">
        <v>84</v>
      </c>
      <c r="D2879" s="2" t="s">
        <v>7028</v>
      </c>
      <c r="E2879" s="2" t="s">
        <v>15</v>
      </c>
      <c r="F2879" s="2" t="s">
        <v>16</v>
      </c>
      <c r="G2879" s="2" t="s">
        <v>17</v>
      </c>
      <c r="H2879" s="2" t="s">
        <v>7029</v>
      </c>
      <c r="I2879" s="2" t="s">
        <v>84</v>
      </c>
      <c r="J2879" s="3" t="s">
        <v>7030</v>
      </c>
      <c r="K2879" s="2" t="s">
        <v>7031</v>
      </c>
    </row>
    <row r="2880" spans="1:11" ht="35.1" customHeight="1" thickBot="1" x14ac:dyDescent="0.3">
      <c r="A2880" s="2" t="s">
        <v>7015</v>
      </c>
      <c r="B2880" s="2" t="s">
        <v>3816</v>
      </c>
      <c r="C2880" s="2" t="s">
        <v>84</v>
      </c>
      <c r="D2880" s="2" t="s">
        <v>7032</v>
      </c>
      <c r="E2880" s="2" t="s">
        <v>15</v>
      </c>
      <c r="F2880" s="2" t="s">
        <v>16</v>
      </c>
      <c r="G2880" s="2" t="s">
        <v>326</v>
      </c>
      <c r="H2880" s="2" t="s">
        <v>7033</v>
      </c>
      <c r="I2880" s="2" t="s">
        <v>84</v>
      </c>
      <c r="J2880" s="3" t="s">
        <v>7034</v>
      </c>
      <c r="K2880" s="2" t="s">
        <v>7035</v>
      </c>
    </row>
    <row r="2881" spans="1:11" ht="35.1" customHeight="1" thickBot="1" x14ac:dyDescent="0.3">
      <c r="A2881" s="2" t="s">
        <v>7015</v>
      </c>
      <c r="B2881" s="2" t="s">
        <v>3816</v>
      </c>
      <c r="C2881" s="2" t="s">
        <v>84</v>
      </c>
      <c r="D2881" s="2" t="s">
        <v>7036</v>
      </c>
      <c r="E2881" s="2" t="s">
        <v>15</v>
      </c>
      <c r="F2881" s="2" t="s">
        <v>16</v>
      </c>
      <c r="G2881" s="2" t="s">
        <v>326</v>
      </c>
      <c r="H2881" s="2" t="s">
        <v>7037</v>
      </c>
      <c r="I2881" s="2" t="s">
        <v>84</v>
      </c>
      <c r="J2881" s="3" t="s">
        <v>7038</v>
      </c>
      <c r="K2881" s="2" t="s">
        <v>7039</v>
      </c>
    </row>
    <row r="2882" spans="1:11" ht="35.1" customHeight="1" thickBot="1" x14ac:dyDescent="0.3">
      <c r="A2882" s="2" t="s">
        <v>7015</v>
      </c>
      <c r="B2882" s="2" t="s">
        <v>3816</v>
      </c>
      <c r="C2882" s="2" t="s">
        <v>84</v>
      </c>
      <c r="D2882" s="2" t="s">
        <v>7040</v>
      </c>
      <c r="E2882" s="2" t="s">
        <v>15</v>
      </c>
      <c r="F2882" s="2" t="s">
        <v>16</v>
      </c>
      <c r="G2882" s="2" t="s">
        <v>326</v>
      </c>
      <c r="H2882" s="2" t="s">
        <v>7041</v>
      </c>
      <c r="I2882" s="2" t="s">
        <v>84</v>
      </c>
      <c r="J2882" s="3" t="s">
        <v>7042</v>
      </c>
      <c r="K2882" s="2" t="s">
        <v>7043</v>
      </c>
    </row>
    <row r="2883" spans="1:11" ht="35.1" customHeight="1" thickBot="1" x14ac:dyDescent="0.3">
      <c r="A2883" s="2" t="s">
        <v>7015</v>
      </c>
      <c r="B2883" s="2" t="s">
        <v>3816</v>
      </c>
      <c r="C2883" s="2" t="s">
        <v>13</v>
      </c>
      <c r="D2883" s="2" t="s">
        <v>7044</v>
      </c>
      <c r="E2883" s="2" t="s">
        <v>15</v>
      </c>
      <c r="F2883" s="2" t="s">
        <v>16</v>
      </c>
      <c r="G2883" s="2" t="s">
        <v>17</v>
      </c>
      <c r="H2883" s="2" t="s">
        <v>7045</v>
      </c>
      <c r="I2883" s="2" t="s">
        <v>19</v>
      </c>
      <c r="J2883" s="3" t="s">
        <v>7046</v>
      </c>
      <c r="K2883" s="2" t="s">
        <v>235</v>
      </c>
    </row>
    <row r="2884" spans="1:11" ht="30" customHeight="1" thickBot="1" x14ac:dyDescent="0.3">
      <c r="A2884" s="2" t="s">
        <v>7015</v>
      </c>
      <c r="B2884" s="2" t="s">
        <v>3816</v>
      </c>
      <c r="C2884" s="2" t="s">
        <v>13</v>
      </c>
      <c r="D2884" s="2" t="s">
        <v>7047</v>
      </c>
      <c r="E2884" s="2" t="s">
        <v>15</v>
      </c>
      <c r="F2884" s="2" t="s">
        <v>16</v>
      </c>
      <c r="G2884" s="2" t="s">
        <v>17</v>
      </c>
      <c r="H2884" s="2" t="s">
        <v>7048</v>
      </c>
      <c r="I2884" s="2" t="s">
        <v>19</v>
      </c>
      <c r="J2884" s="3" t="s">
        <v>7049</v>
      </c>
      <c r="K2884" s="2" t="s">
        <v>7050</v>
      </c>
    </row>
    <row r="2885" spans="1:11" ht="30" customHeight="1" thickBot="1" x14ac:dyDescent="0.3">
      <c r="A2885" s="2" t="s">
        <v>7015</v>
      </c>
      <c r="B2885" s="2" t="s">
        <v>3816</v>
      </c>
      <c r="C2885" s="2" t="s">
        <v>13</v>
      </c>
      <c r="D2885" s="2" t="s">
        <v>7051</v>
      </c>
      <c r="E2885" s="2" t="s">
        <v>15</v>
      </c>
      <c r="F2885" s="2" t="s">
        <v>16</v>
      </c>
      <c r="G2885" s="2" t="s">
        <v>17</v>
      </c>
      <c r="H2885" s="2" t="s">
        <v>7052</v>
      </c>
      <c r="I2885" s="2" t="s">
        <v>19</v>
      </c>
      <c r="J2885" s="3" t="s">
        <v>7053</v>
      </c>
      <c r="K2885" s="2" t="s">
        <v>7054</v>
      </c>
    </row>
    <row r="2886" spans="1:11" ht="30" customHeight="1" thickBot="1" x14ac:dyDescent="0.3">
      <c r="A2886" s="2" t="s">
        <v>7015</v>
      </c>
      <c r="B2886" s="2" t="s">
        <v>3816</v>
      </c>
      <c r="C2886" s="2" t="s">
        <v>13</v>
      </c>
      <c r="D2886" s="2" t="s">
        <v>7055</v>
      </c>
      <c r="E2886" s="2" t="s">
        <v>15</v>
      </c>
      <c r="F2886" s="2" t="s">
        <v>16</v>
      </c>
      <c r="G2886" s="2" t="s">
        <v>17</v>
      </c>
      <c r="H2886" s="2" t="s">
        <v>7056</v>
      </c>
      <c r="I2886" s="2" t="s">
        <v>19</v>
      </c>
      <c r="J2886" s="3" t="s">
        <v>7057</v>
      </c>
      <c r="K2886" s="2" t="s">
        <v>7058</v>
      </c>
    </row>
    <row r="2887" spans="1:11" ht="30" customHeight="1" thickBot="1" x14ac:dyDescent="0.3">
      <c r="A2887" s="2" t="s">
        <v>7015</v>
      </c>
      <c r="B2887" s="2" t="s">
        <v>3816</v>
      </c>
      <c r="C2887" s="2" t="s">
        <v>13</v>
      </c>
      <c r="D2887" s="2" t="s">
        <v>7059</v>
      </c>
      <c r="E2887" s="2" t="s">
        <v>15</v>
      </c>
      <c r="F2887" s="2" t="s">
        <v>16</v>
      </c>
      <c r="G2887" s="2" t="s">
        <v>17</v>
      </c>
      <c r="H2887" s="2" t="s">
        <v>7060</v>
      </c>
      <c r="I2887" s="2" t="s">
        <v>19</v>
      </c>
      <c r="J2887" s="3" t="s">
        <v>7061</v>
      </c>
      <c r="K2887" s="2" t="s">
        <v>7062</v>
      </c>
    </row>
    <row r="2888" spans="1:11" ht="35.1" customHeight="1" thickBot="1" x14ac:dyDescent="0.3">
      <c r="A2888" s="2" t="s">
        <v>7015</v>
      </c>
      <c r="B2888" s="2" t="s">
        <v>3816</v>
      </c>
      <c r="C2888" s="2" t="s">
        <v>13</v>
      </c>
      <c r="D2888" s="2" t="s">
        <v>7063</v>
      </c>
      <c r="E2888" s="2" t="s">
        <v>15</v>
      </c>
      <c r="F2888" s="2" t="s">
        <v>16</v>
      </c>
      <c r="G2888" s="2" t="s">
        <v>17</v>
      </c>
      <c r="H2888" s="2" t="s">
        <v>7064</v>
      </c>
      <c r="I2888" s="2" t="s">
        <v>19</v>
      </c>
      <c r="J2888" s="3" t="s">
        <v>7065</v>
      </c>
      <c r="K2888" s="2" t="s">
        <v>7066</v>
      </c>
    </row>
    <row r="2889" spans="1:11" ht="45" customHeight="1" thickBot="1" x14ac:dyDescent="0.3">
      <c r="A2889" s="2" t="s">
        <v>7015</v>
      </c>
      <c r="B2889" s="2" t="s">
        <v>3816</v>
      </c>
      <c r="C2889" s="2" t="s">
        <v>13</v>
      </c>
      <c r="D2889" s="2" t="s">
        <v>7067</v>
      </c>
      <c r="E2889" s="2" t="s">
        <v>15</v>
      </c>
      <c r="F2889" s="2" t="s">
        <v>16</v>
      </c>
      <c r="G2889" s="2" t="s">
        <v>17</v>
      </c>
      <c r="H2889" s="2" t="s">
        <v>7068</v>
      </c>
      <c r="I2889" s="2" t="s">
        <v>19</v>
      </c>
      <c r="J2889" s="3" t="s">
        <v>7069</v>
      </c>
      <c r="K2889" s="2" t="s">
        <v>7070</v>
      </c>
    </row>
    <row r="2890" spans="1:11" ht="45" customHeight="1" thickBot="1" x14ac:dyDescent="0.3">
      <c r="A2890" s="2" t="s">
        <v>7015</v>
      </c>
      <c r="B2890" s="2" t="s">
        <v>3816</v>
      </c>
      <c r="C2890" s="2" t="s">
        <v>13</v>
      </c>
      <c r="D2890" s="2" t="s">
        <v>7071</v>
      </c>
      <c r="E2890" s="2" t="s">
        <v>15</v>
      </c>
      <c r="F2890" s="2" t="s">
        <v>16</v>
      </c>
      <c r="G2890" s="2" t="s">
        <v>17</v>
      </c>
      <c r="H2890" s="2" t="s">
        <v>7072</v>
      </c>
      <c r="I2890" s="2" t="s">
        <v>19</v>
      </c>
      <c r="J2890" s="3" t="s">
        <v>7073</v>
      </c>
      <c r="K2890" s="2" t="s">
        <v>659</v>
      </c>
    </row>
    <row r="2891" spans="1:11" ht="30" customHeight="1" thickBot="1" x14ac:dyDescent="0.3">
      <c r="A2891" s="2" t="s">
        <v>7015</v>
      </c>
      <c r="B2891" s="2" t="s">
        <v>3816</v>
      </c>
      <c r="C2891" s="2" t="s">
        <v>13</v>
      </c>
      <c r="D2891" s="2" t="s">
        <v>7074</v>
      </c>
      <c r="E2891" s="2" t="s">
        <v>15</v>
      </c>
      <c r="F2891" s="2" t="s">
        <v>16</v>
      </c>
      <c r="G2891" s="2" t="s">
        <v>17</v>
      </c>
      <c r="H2891" s="2" t="s">
        <v>7075</v>
      </c>
      <c r="I2891" s="2" t="s">
        <v>19</v>
      </c>
      <c r="J2891" s="3" t="s">
        <v>7076</v>
      </c>
      <c r="K2891" s="2" t="s">
        <v>7077</v>
      </c>
    </row>
    <row r="2892" spans="1:11" ht="35.1" customHeight="1" thickBot="1" x14ac:dyDescent="0.3">
      <c r="A2892" s="2" t="s">
        <v>7015</v>
      </c>
      <c r="B2892" s="2" t="s">
        <v>3816</v>
      </c>
      <c r="C2892" s="2" t="s">
        <v>75</v>
      </c>
      <c r="D2892" s="2" t="s">
        <v>7078</v>
      </c>
      <c r="E2892" s="2" t="s">
        <v>15</v>
      </c>
      <c r="F2892" s="2" t="s">
        <v>16</v>
      </c>
      <c r="G2892" s="2" t="s">
        <v>17</v>
      </c>
      <c r="H2892" s="2" t="s">
        <v>7079</v>
      </c>
      <c r="I2892" s="2" t="s">
        <v>78</v>
      </c>
      <c r="J2892" s="3" t="s">
        <v>7080</v>
      </c>
      <c r="K2892" s="2" t="s">
        <v>5451</v>
      </c>
    </row>
    <row r="2893" spans="1:11" ht="45" customHeight="1" thickBot="1" x14ac:dyDescent="0.3">
      <c r="A2893" s="2" t="s">
        <v>7015</v>
      </c>
      <c r="B2893" s="2" t="s">
        <v>3816</v>
      </c>
      <c r="C2893" s="2" t="s">
        <v>81</v>
      </c>
      <c r="D2893" s="2" t="s">
        <v>250</v>
      </c>
      <c r="E2893" s="2" t="s">
        <v>15</v>
      </c>
      <c r="F2893" s="2" t="s">
        <v>16</v>
      </c>
      <c r="G2893" s="2" t="s">
        <v>17</v>
      </c>
      <c r="H2893" s="2" t="s">
        <v>251</v>
      </c>
      <c r="I2893" s="2" t="s">
        <v>84</v>
      </c>
      <c r="J2893" s="3" t="s">
        <v>252</v>
      </c>
      <c r="K2893" s="2" t="s">
        <v>253</v>
      </c>
    </row>
    <row r="2894" spans="1:11" ht="54.95" customHeight="1" thickBot="1" x14ac:dyDescent="0.3">
      <c r="A2894" s="2" t="s">
        <v>7015</v>
      </c>
      <c r="B2894" s="2" t="s">
        <v>3816</v>
      </c>
      <c r="C2894" s="2" t="s">
        <v>81</v>
      </c>
      <c r="D2894" s="2" t="s">
        <v>247</v>
      </c>
      <c r="E2894" s="2" t="s">
        <v>15</v>
      </c>
      <c r="F2894" s="2" t="s">
        <v>16</v>
      </c>
      <c r="G2894" s="2" t="s">
        <v>17</v>
      </c>
      <c r="H2894" s="2" t="s">
        <v>248</v>
      </c>
      <c r="I2894" s="2" t="s">
        <v>78</v>
      </c>
      <c r="J2894" s="3" t="s">
        <v>249</v>
      </c>
      <c r="K2894" s="2" t="s">
        <v>239</v>
      </c>
    </row>
    <row r="2895" spans="1:11" ht="54.95" customHeight="1" thickBot="1" x14ac:dyDescent="0.3">
      <c r="A2895" s="2" t="s">
        <v>7015</v>
      </c>
      <c r="B2895" s="2" t="s">
        <v>3816</v>
      </c>
      <c r="C2895" s="2" t="s">
        <v>81</v>
      </c>
      <c r="D2895" s="2" t="s">
        <v>99</v>
      </c>
      <c r="E2895" s="2" t="s">
        <v>15</v>
      </c>
      <c r="F2895" s="2" t="s">
        <v>16</v>
      </c>
      <c r="G2895" s="2" t="s">
        <v>17</v>
      </c>
      <c r="H2895" s="2" t="s">
        <v>100</v>
      </c>
      <c r="I2895" s="2" t="s">
        <v>84</v>
      </c>
      <c r="J2895" s="3" t="s">
        <v>101</v>
      </c>
      <c r="K2895" s="2" t="s">
        <v>102</v>
      </c>
    </row>
    <row r="2896" spans="1:11" ht="30" customHeight="1" thickBot="1" x14ac:dyDescent="0.3">
      <c r="A2896" s="2" t="s">
        <v>7081</v>
      </c>
      <c r="B2896" s="2" t="s">
        <v>3816</v>
      </c>
      <c r="C2896" s="2" t="s">
        <v>84</v>
      </c>
      <c r="D2896" s="2" t="s">
        <v>7082</v>
      </c>
      <c r="E2896" s="2" t="s">
        <v>15</v>
      </c>
      <c r="F2896" s="2" t="s">
        <v>16</v>
      </c>
      <c r="G2896" s="2" t="s">
        <v>326</v>
      </c>
      <c r="H2896" s="2" t="s">
        <v>7083</v>
      </c>
      <c r="I2896" s="2" t="s">
        <v>84</v>
      </c>
      <c r="J2896" s="3" t="s">
        <v>7084</v>
      </c>
      <c r="K2896" s="2" t="s">
        <v>385</v>
      </c>
    </row>
    <row r="2897" spans="1:11" ht="35.1" customHeight="1" thickBot="1" x14ac:dyDescent="0.3">
      <c r="A2897" s="2" t="s">
        <v>7081</v>
      </c>
      <c r="B2897" s="2" t="s">
        <v>3816</v>
      </c>
      <c r="C2897" s="2" t="s">
        <v>84</v>
      </c>
      <c r="D2897" s="2" t="s">
        <v>7085</v>
      </c>
      <c r="E2897" s="2" t="s">
        <v>15</v>
      </c>
      <c r="F2897" s="2" t="s">
        <v>16</v>
      </c>
      <c r="G2897" s="2" t="s">
        <v>326</v>
      </c>
      <c r="H2897" s="2" t="s">
        <v>7086</v>
      </c>
      <c r="I2897" s="2" t="s">
        <v>84</v>
      </c>
      <c r="J2897" s="3" t="s">
        <v>7087</v>
      </c>
      <c r="K2897" s="2" t="s">
        <v>235</v>
      </c>
    </row>
    <row r="2898" spans="1:11" ht="30" customHeight="1" thickBot="1" x14ac:dyDescent="0.3">
      <c r="A2898" s="2" t="s">
        <v>7081</v>
      </c>
      <c r="B2898" s="2" t="s">
        <v>3816</v>
      </c>
      <c r="C2898" s="2" t="s">
        <v>84</v>
      </c>
      <c r="D2898" s="2" t="s">
        <v>7088</v>
      </c>
      <c r="E2898" s="2" t="s">
        <v>15</v>
      </c>
      <c r="F2898" s="2" t="s">
        <v>16</v>
      </c>
      <c r="G2898" s="2" t="s">
        <v>326</v>
      </c>
      <c r="H2898" s="2" t="s">
        <v>7089</v>
      </c>
      <c r="I2898" s="2" t="s">
        <v>84</v>
      </c>
      <c r="J2898" s="3" t="s">
        <v>7090</v>
      </c>
      <c r="K2898" s="2" t="s">
        <v>552</v>
      </c>
    </row>
    <row r="2899" spans="1:11" ht="30" customHeight="1" thickBot="1" x14ac:dyDescent="0.3">
      <c r="A2899" s="2" t="s">
        <v>7081</v>
      </c>
      <c r="B2899" s="2" t="s">
        <v>3816</v>
      </c>
      <c r="C2899" s="2" t="s">
        <v>13</v>
      </c>
      <c r="D2899" s="2" t="s">
        <v>7091</v>
      </c>
      <c r="E2899" s="2" t="s">
        <v>15</v>
      </c>
      <c r="F2899" s="2" t="s">
        <v>16</v>
      </c>
      <c r="G2899" s="2" t="s">
        <v>17</v>
      </c>
      <c r="H2899" s="2" t="s">
        <v>7092</v>
      </c>
      <c r="I2899" s="2" t="s">
        <v>19</v>
      </c>
      <c r="J2899" s="3" t="s">
        <v>7093</v>
      </c>
      <c r="K2899" s="2" t="s">
        <v>7094</v>
      </c>
    </row>
    <row r="2900" spans="1:11" ht="30" customHeight="1" thickBot="1" x14ac:dyDescent="0.3">
      <c r="A2900" s="2" t="s">
        <v>7081</v>
      </c>
      <c r="B2900" s="2" t="s">
        <v>3816</v>
      </c>
      <c r="C2900" s="2" t="s">
        <v>13</v>
      </c>
      <c r="D2900" s="2" t="s">
        <v>7095</v>
      </c>
      <c r="E2900" s="2" t="s">
        <v>15</v>
      </c>
      <c r="F2900" s="2" t="s">
        <v>16</v>
      </c>
      <c r="G2900" s="2" t="s">
        <v>17</v>
      </c>
      <c r="H2900" s="2" t="s">
        <v>7096</v>
      </c>
      <c r="I2900" s="2" t="s">
        <v>19</v>
      </c>
      <c r="J2900" s="3" t="s">
        <v>7097</v>
      </c>
      <c r="K2900" s="2" t="s">
        <v>385</v>
      </c>
    </row>
    <row r="2901" spans="1:11" ht="30" customHeight="1" thickBot="1" x14ac:dyDescent="0.3">
      <c r="A2901" s="2" t="s">
        <v>7081</v>
      </c>
      <c r="B2901" s="2" t="s">
        <v>3816</v>
      </c>
      <c r="C2901" s="2" t="s">
        <v>13</v>
      </c>
      <c r="D2901" s="2" t="s">
        <v>7098</v>
      </c>
      <c r="E2901" s="2" t="s">
        <v>15</v>
      </c>
      <c r="F2901" s="2" t="s">
        <v>16</v>
      </c>
      <c r="G2901" s="2" t="s">
        <v>17</v>
      </c>
      <c r="H2901" s="2" t="s">
        <v>7099</v>
      </c>
      <c r="I2901" s="2" t="s">
        <v>19</v>
      </c>
      <c r="J2901" s="3" t="s">
        <v>7100</v>
      </c>
      <c r="K2901" s="2" t="s">
        <v>7094</v>
      </c>
    </row>
    <row r="2902" spans="1:11" ht="35.1" customHeight="1" thickBot="1" x14ac:dyDescent="0.3">
      <c r="A2902" s="2" t="s">
        <v>7081</v>
      </c>
      <c r="B2902" s="2" t="s">
        <v>3816</v>
      </c>
      <c r="C2902" s="2" t="s">
        <v>13</v>
      </c>
      <c r="D2902" s="2" t="s">
        <v>7101</v>
      </c>
      <c r="E2902" s="2" t="s">
        <v>15</v>
      </c>
      <c r="F2902" s="2" t="s">
        <v>16</v>
      </c>
      <c r="G2902" s="2" t="s">
        <v>17</v>
      </c>
      <c r="H2902" s="2" t="s">
        <v>7102</v>
      </c>
      <c r="I2902" s="2" t="s">
        <v>19</v>
      </c>
      <c r="J2902" s="3" t="s">
        <v>7103</v>
      </c>
      <c r="K2902" s="2" t="s">
        <v>235</v>
      </c>
    </row>
    <row r="2903" spans="1:11" ht="30" customHeight="1" thickBot="1" x14ac:dyDescent="0.3">
      <c r="A2903" s="2" t="s">
        <v>7081</v>
      </c>
      <c r="B2903" s="2" t="s">
        <v>3816</v>
      </c>
      <c r="C2903" s="2" t="s">
        <v>7104</v>
      </c>
      <c r="D2903" s="2" t="s">
        <v>7105</v>
      </c>
      <c r="E2903" s="2" t="s">
        <v>15</v>
      </c>
      <c r="F2903" s="2" t="s">
        <v>16</v>
      </c>
      <c r="G2903" s="2" t="s">
        <v>326</v>
      </c>
      <c r="H2903" s="2" t="s">
        <v>7106</v>
      </c>
      <c r="I2903" s="2" t="s">
        <v>84</v>
      </c>
      <c r="J2903" s="3" t="s">
        <v>7107</v>
      </c>
      <c r="K2903" s="2" t="s">
        <v>7108</v>
      </c>
    </row>
    <row r="2904" spans="1:11" ht="45" customHeight="1" thickBot="1" x14ac:dyDescent="0.3">
      <c r="A2904" s="2" t="s">
        <v>7081</v>
      </c>
      <c r="B2904" s="2" t="s">
        <v>3816</v>
      </c>
      <c r="C2904" s="2" t="s">
        <v>81</v>
      </c>
      <c r="D2904" s="2" t="s">
        <v>4467</v>
      </c>
      <c r="E2904" s="2" t="s">
        <v>15</v>
      </c>
      <c r="F2904" s="2" t="s">
        <v>16</v>
      </c>
      <c r="G2904" s="2" t="s">
        <v>17</v>
      </c>
      <c r="H2904" s="2" t="s">
        <v>4468</v>
      </c>
      <c r="I2904" s="2" t="s">
        <v>84</v>
      </c>
      <c r="J2904" s="3" t="s">
        <v>4469</v>
      </c>
      <c r="K2904" s="2" t="s">
        <v>4361</v>
      </c>
    </row>
    <row r="2905" spans="1:11" ht="30" customHeight="1" thickBot="1" x14ac:dyDescent="0.3">
      <c r="A2905" s="2" t="s">
        <v>7081</v>
      </c>
      <c r="B2905" s="2" t="s">
        <v>3816</v>
      </c>
      <c r="C2905" s="2" t="s">
        <v>81</v>
      </c>
      <c r="D2905" s="2" t="s">
        <v>4461</v>
      </c>
      <c r="E2905" s="2" t="s">
        <v>15</v>
      </c>
      <c r="F2905" s="2" t="s">
        <v>16</v>
      </c>
      <c r="G2905" s="2" t="s">
        <v>17</v>
      </c>
      <c r="H2905" s="2" t="s">
        <v>4462</v>
      </c>
      <c r="I2905" s="2" t="s">
        <v>78</v>
      </c>
      <c r="J2905" s="3" t="s">
        <v>4463</v>
      </c>
      <c r="K2905" s="2" t="s">
        <v>239</v>
      </c>
    </row>
    <row r="2906" spans="1:11" ht="45" customHeight="1" thickBot="1" x14ac:dyDescent="0.3">
      <c r="A2906" s="2" t="s">
        <v>7081</v>
      </c>
      <c r="B2906" s="2" t="s">
        <v>3816</v>
      </c>
      <c r="C2906" s="2" t="s">
        <v>81</v>
      </c>
      <c r="D2906" s="2" t="s">
        <v>4470</v>
      </c>
      <c r="E2906" s="2" t="s">
        <v>15</v>
      </c>
      <c r="F2906" s="2" t="s">
        <v>16</v>
      </c>
      <c r="G2906" s="2" t="s">
        <v>17</v>
      </c>
      <c r="H2906" s="2" t="s">
        <v>4471</v>
      </c>
      <c r="I2906" s="2" t="s">
        <v>84</v>
      </c>
      <c r="J2906" s="3" t="s">
        <v>4472</v>
      </c>
      <c r="K2906" s="2" t="s">
        <v>4473</v>
      </c>
    </row>
    <row r="2907" spans="1:11" ht="35.1" customHeight="1" thickBot="1" x14ac:dyDescent="0.3">
      <c r="A2907" s="2" t="s">
        <v>7081</v>
      </c>
      <c r="B2907" s="2" t="s">
        <v>3816</v>
      </c>
      <c r="C2907" s="2" t="s">
        <v>81</v>
      </c>
      <c r="D2907" s="2" t="s">
        <v>4043</v>
      </c>
      <c r="E2907" s="2" t="s">
        <v>15</v>
      </c>
      <c r="F2907" s="2" t="s">
        <v>16</v>
      </c>
      <c r="G2907" s="2" t="s">
        <v>17</v>
      </c>
      <c r="H2907" s="2" t="s">
        <v>4044</v>
      </c>
      <c r="I2907" s="2" t="s">
        <v>84</v>
      </c>
      <c r="J2907" s="3" t="s">
        <v>4045</v>
      </c>
      <c r="K2907" s="2" t="s">
        <v>4046</v>
      </c>
    </row>
    <row r="2908" spans="1:11" ht="45" customHeight="1" thickBot="1" x14ac:dyDescent="0.3">
      <c r="A2908" s="2" t="s">
        <v>7081</v>
      </c>
      <c r="B2908" s="2" t="s">
        <v>3816</v>
      </c>
      <c r="C2908" s="2" t="s">
        <v>81</v>
      </c>
      <c r="D2908" s="2" t="s">
        <v>7109</v>
      </c>
      <c r="E2908" s="2" t="s">
        <v>15</v>
      </c>
      <c r="F2908" s="2" t="s">
        <v>16</v>
      </c>
      <c r="G2908" s="2" t="s">
        <v>17</v>
      </c>
      <c r="H2908" s="2" t="s">
        <v>7110</v>
      </c>
      <c r="I2908" s="2" t="s">
        <v>78</v>
      </c>
      <c r="J2908" s="3" t="s">
        <v>7111</v>
      </c>
      <c r="K2908" s="2" t="s">
        <v>4259</v>
      </c>
    </row>
    <row r="2909" spans="1:11" ht="35.1" customHeight="1" thickBot="1" x14ac:dyDescent="0.3">
      <c r="A2909" s="2" t="s">
        <v>7081</v>
      </c>
      <c r="B2909" s="2" t="s">
        <v>3816</v>
      </c>
      <c r="C2909" s="2" t="s">
        <v>81</v>
      </c>
      <c r="D2909" s="2" t="s">
        <v>4256</v>
      </c>
      <c r="E2909" s="2" t="s">
        <v>15</v>
      </c>
      <c r="F2909" s="2" t="s">
        <v>16</v>
      </c>
      <c r="G2909" s="2" t="s">
        <v>17</v>
      </c>
      <c r="H2909" s="2" t="s">
        <v>4257</v>
      </c>
      <c r="I2909" s="2" t="s">
        <v>78</v>
      </c>
      <c r="J2909" s="3" t="s">
        <v>4258</v>
      </c>
      <c r="K2909" s="2" t="s">
        <v>4259</v>
      </c>
    </row>
    <row r="2910" spans="1:11" ht="35.1" customHeight="1" thickBot="1" x14ac:dyDescent="0.3">
      <c r="A2910" s="2" t="s">
        <v>7081</v>
      </c>
      <c r="B2910" s="2" t="s">
        <v>3816</v>
      </c>
      <c r="C2910" s="2" t="s">
        <v>81</v>
      </c>
      <c r="D2910" s="2" t="s">
        <v>4239</v>
      </c>
      <c r="E2910" s="2" t="s">
        <v>15</v>
      </c>
      <c r="F2910" s="2" t="s">
        <v>16</v>
      </c>
      <c r="G2910" s="2" t="s">
        <v>17</v>
      </c>
      <c r="H2910" s="2" t="s">
        <v>4240</v>
      </c>
      <c r="I2910" s="2" t="s">
        <v>78</v>
      </c>
      <c r="J2910" s="3" t="s">
        <v>4241</v>
      </c>
      <c r="K2910" s="2" t="s">
        <v>4242</v>
      </c>
    </row>
    <row r="2911" spans="1:11" ht="30" customHeight="1" thickBot="1" x14ac:dyDescent="0.3">
      <c r="A2911" s="2" t="s">
        <v>7081</v>
      </c>
      <c r="B2911" s="2" t="s">
        <v>3816</v>
      </c>
      <c r="C2911" s="2" t="s">
        <v>81</v>
      </c>
      <c r="D2911" s="2" t="s">
        <v>4254</v>
      </c>
      <c r="E2911" s="2" t="s">
        <v>15</v>
      </c>
      <c r="F2911" s="2" t="s">
        <v>16</v>
      </c>
      <c r="G2911" s="2" t="s">
        <v>17</v>
      </c>
      <c r="H2911" s="2" t="s">
        <v>4255</v>
      </c>
      <c r="I2911" s="2" t="s">
        <v>78</v>
      </c>
      <c r="J2911" s="3" t="s">
        <v>16</v>
      </c>
      <c r="K2911" s="2" t="s">
        <v>109</v>
      </c>
    </row>
    <row r="2912" spans="1:11" ht="35.1" customHeight="1" thickBot="1" x14ac:dyDescent="0.3">
      <c r="A2912" s="2" t="s">
        <v>7081</v>
      </c>
      <c r="B2912" s="2" t="s">
        <v>3816</v>
      </c>
      <c r="C2912" s="2" t="s">
        <v>81</v>
      </c>
      <c r="D2912" s="2" t="s">
        <v>4260</v>
      </c>
      <c r="E2912" s="2" t="s">
        <v>15</v>
      </c>
      <c r="F2912" s="2" t="s">
        <v>16</v>
      </c>
      <c r="G2912" s="2" t="s">
        <v>17</v>
      </c>
      <c r="H2912" s="2" t="s">
        <v>4261</v>
      </c>
      <c r="I2912" s="2" t="s">
        <v>84</v>
      </c>
      <c r="J2912" s="3" t="s">
        <v>4262</v>
      </c>
      <c r="K2912" s="2" t="s">
        <v>4263</v>
      </c>
    </row>
    <row r="2913" spans="1:11" ht="45" customHeight="1" thickBot="1" x14ac:dyDescent="0.3">
      <c r="A2913" s="2" t="s">
        <v>7081</v>
      </c>
      <c r="B2913" s="2" t="s">
        <v>3816</v>
      </c>
      <c r="C2913" s="2" t="s">
        <v>81</v>
      </c>
      <c r="D2913" s="2" t="s">
        <v>4264</v>
      </c>
      <c r="E2913" s="2" t="s">
        <v>15</v>
      </c>
      <c r="F2913" s="2" t="s">
        <v>16</v>
      </c>
      <c r="G2913" s="2" t="s">
        <v>17</v>
      </c>
      <c r="H2913" s="2" t="s">
        <v>4265</v>
      </c>
      <c r="I2913" s="2" t="s">
        <v>84</v>
      </c>
      <c r="J2913" s="3" t="s">
        <v>4266</v>
      </c>
      <c r="K2913" s="2" t="s">
        <v>4267</v>
      </c>
    </row>
    <row r="2914" spans="1:11" ht="30" customHeight="1" thickBot="1" x14ac:dyDescent="0.3">
      <c r="A2914" s="2" t="s">
        <v>7081</v>
      </c>
      <c r="B2914" s="2" t="s">
        <v>3816</v>
      </c>
      <c r="C2914" s="2" t="s">
        <v>81</v>
      </c>
      <c r="D2914" s="2" t="s">
        <v>4212</v>
      </c>
      <c r="E2914" s="2" t="s">
        <v>15</v>
      </c>
      <c r="F2914" s="2" t="s">
        <v>16</v>
      </c>
      <c r="G2914" s="2" t="s">
        <v>17</v>
      </c>
      <c r="H2914" s="2" t="s">
        <v>4213</v>
      </c>
      <c r="I2914" s="2" t="s">
        <v>78</v>
      </c>
      <c r="J2914" s="3" t="s">
        <v>4214</v>
      </c>
      <c r="K2914" s="2" t="s">
        <v>90</v>
      </c>
    </row>
    <row r="2915" spans="1:11" ht="35.1" customHeight="1" thickBot="1" x14ac:dyDescent="0.3">
      <c r="A2915" s="2" t="s">
        <v>7081</v>
      </c>
      <c r="B2915" s="2" t="s">
        <v>3816</v>
      </c>
      <c r="C2915" s="2" t="s">
        <v>81</v>
      </c>
      <c r="D2915" s="2" t="s">
        <v>4268</v>
      </c>
      <c r="E2915" s="2" t="s">
        <v>15</v>
      </c>
      <c r="F2915" s="2" t="s">
        <v>16</v>
      </c>
      <c r="G2915" s="2" t="s">
        <v>17</v>
      </c>
      <c r="H2915" s="2" t="s">
        <v>4269</v>
      </c>
      <c r="I2915" s="2" t="s">
        <v>78</v>
      </c>
      <c r="J2915" s="3" t="s">
        <v>4270</v>
      </c>
      <c r="K2915" s="2" t="s">
        <v>559</v>
      </c>
    </row>
    <row r="2916" spans="1:11" ht="54.95" customHeight="1" thickBot="1" x14ac:dyDescent="0.3">
      <c r="A2916" s="2" t="s">
        <v>7081</v>
      </c>
      <c r="B2916" s="2" t="s">
        <v>3816</v>
      </c>
      <c r="C2916" s="2" t="s">
        <v>81</v>
      </c>
      <c r="D2916" s="2" t="s">
        <v>3879</v>
      </c>
      <c r="E2916" s="2" t="s">
        <v>15</v>
      </c>
      <c r="F2916" s="2" t="s">
        <v>16</v>
      </c>
      <c r="G2916" s="2" t="s">
        <v>17</v>
      </c>
      <c r="H2916" s="2" t="s">
        <v>3880</v>
      </c>
      <c r="I2916" s="2" t="s">
        <v>84</v>
      </c>
      <c r="J2916" s="3" t="s">
        <v>3881</v>
      </c>
      <c r="K2916" s="2" t="s">
        <v>3882</v>
      </c>
    </row>
    <row r="2917" spans="1:11" ht="30" customHeight="1" thickBot="1" x14ac:dyDescent="0.3">
      <c r="A2917" s="2" t="s">
        <v>7081</v>
      </c>
      <c r="B2917" s="2" t="s">
        <v>3816</v>
      </c>
      <c r="C2917" s="2" t="s">
        <v>81</v>
      </c>
      <c r="D2917" s="2" t="s">
        <v>4271</v>
      </c>
      <c r="E2917" s="2" t="s">
        <v>15</v>
      </c>
      <c r="F2917" s="2" t="s">
        <v>16</v>
      </c>
      <c r="G2917" s="2" t="s">
        <v>17</v>
      </c>
      <c r="H2917" s="2" t="s">
        <v>4272</v>
      </c>
      <c r="I2917" s="2" t="s">
        <v>78</v>
      </c>
      <c r="J2917" s="3" t="s">
        <v>4273</v>
      </c>
      <c r="K2917" s="2" t="s">
        <v>125</v>
      </c>
    </row>
    <row r="2918" spans="1:11" ht="45" customHeight="1" thickBot="1" x14ac:dyDescent="0.3">
      <c r="A2918" s="2" t="s">
        <v>7081</v>
      </c>
      <c r="B2918" s="2" t="s">
        <v>3816</v>
      </c>
      <c r="C2918" s="2" t="s">
        <v>81</v>
      </c>
      <c r="D2918" s="2" t="s">
        <v>4274</v>
      </c>
      <c r="E2918" s="2" t="s">
        <v>15</v>
      </c>
      <c r="F2918" s="2" t="s">
        <v>16</v>
      </c>
      <c r="G2918" s="2" t="s">
        <v>17</v>
      </c>
      <c r="H2918" s="2" t="s">
        <v>4275</v>
      </c>
      <c r="I2918" s="2" t="s">
        <v>84</v>
      </c>
      <c r="J2918" s="3" t="s">
        <v>4276</v>
      </c>
      <c r="K2918" s="2" t="s">
        <v>4199</v>
      </c>
    </row>
    <row r="2919" spans="1:11" ht="45" customHeight="1" thickBot="1" x14ac:dyDescent="0.3">
      <c r="A2919" s="2" t="s">
        <v>7081</v>
      </c>
      <c r="B2919" s="2" t="s">
        <v>3816</v>
      </c>
      <c r="C2919" s="2" t="s">
        <v>81</v>
      </c>
      <c r="D2919" s="2" t="s">
        <v>4277</v>
      </c>
      <c r="E2919" s="2" t="s">
        <v>15</v>
      </c>
      <c r="F2919" s="2" t="s">
        <v>16</v>
      </c>
      <c r="G2919" s="2" t="s">
        <v>17</v>
      </c>
      <c r="H2919" s="2" t="s">
        <v>4278</v>
      </c>
      <c r="I2919" s="2" t="s">
        <v>84</v>
      </c>
      <c r="J2919" s="3" t="s">
        <v>4279</v>
      </c>
      <c r="K2919" s="2" t="s">
        <v>4280</v>
      </c>
    </row>
    <row r="2920" spans="1:11" ht="30" customHeight="1" thickBot="1" x14ac:dyDescent="0.3">
      <c r="A2920" s="2" t="s">
        <v>7081</v>
      </c>
      <c r="B2920" s="2" t="s">
        <v>3816</v>
      </c>
      <c r="C2920" s="2" t="s">
        <v>81</v>
      </c>
      <c r="D2920" s="2" t="s">
        <v>4281</v>
      </c>
      <c r="E2920" s="2" t="s">
        <v>15</v>
      </c>
      <c r="F2920" s="2" t="s">
        <v>16</v>
      </c>
      <c r="G2920" s="2" t="s">
        <v>17</v>
      </c>
      <c r="H2920" s="2" t="s">
        <v>4282</v>
      </c>
      <c r="I2920" s="2" t="s">
        <v>84</v>
      </c>
      <c r="J2920" s="3" t="s">
        <v>4283</v>
      </c>
      <c r="K2920" s="2" t="s">
        <v>4284</v>
      </c>
    </row>
    <row r="2921" spans="1:11" ht="54.95" customHeight="1" thickBot="1" x14ac:dyDescent="0.3">
      <c r="A2921" s="2" t="s">
        <v>7081</v>
      </c>
      <c r="B2921" s="2" t="s">
        <v>3816</v>
      </c>
      <c r="C2921" s="2" t="s">
        <v>81</v>
      </c>
      <c r="D2921" s="2" t="s">
        <v>4285</v>
      </c>
      <c r="E2921" s="2" t="s">
        <v>15</v>
      </c>
      <c r="F2921" s="2" t="s">
        <v>16</v>
      </c>
      <c r="G2921" s="2" t="s">
        <v>17</v>
      </c>
      <c r="H2921" s="2" t="s">
        <v>4286</v>
      </c>
      <c r="I2921" s="2" t="s">
        <v>84</v>
      </c>
      <c r="J2921" s="3" t="s">
        <v>4287</v>
      </c>
      <c r="K2921" s="2" t="s">
        <v>3889</v>
      </c>
    </row>
    <row r="2922" spans="1:11" ht="45" customHeight="1" thickBot="1" x14ac:dyDescent="0.3">
      <c r="A2922" s="2" t="s">
        <v>7081</v>
      </c>
      <c r="B2922" s="2" t="s">
        <v>3816</v>
      </c>
      <c r="C2922" s="2" t="s">
        <v>81</v>
      </c>
      <c r="D2922" s="2" t="s">
        <v>4288</v>
      </c>
      <c r="E2922" s="2" t="s">
        <v>15</v>
      </c>
      <c r="F2922" s="2" t="s">
        <v>16</v>
      </c>
      <c r="G2922" s="2" t="s">
        <v>17</v>
      </c>
      <c r="H2922" s="2" t="s">
        <v>4289</v>
      </c>
      <c r="I2922" s="2" t="s">
        <v>84</v>
      </c>
      <c r="J2922" s="3" t="s">
        <v>4290</v>
      </c>
      <c r="K2922" s="2" t="s">
        <v>4199</v>
      </c>
    </row>
    <row r="2923" spans="1:11" ht="35.1" customHeight="1" thickBot="1" x14ac:dyDescent="0.3">
      <c r="A2923" s="2" t="s">
        <v>7081</v>
      </c>
      <c r="B2923" s="2" t="s">
        <v>3816</v>
      </c>
      <c r="C2923" s="2" t="s">
        <v>81</v>
      </c>
      <c r="D2923" s="2" t="s">
        <v>4294</v>
      </c>
      <c r="E2923" s="2" t="s">
        <v>15</v>
      </c>
      <c r="F2923" s="2" t="s">
        <v>16</v>
      </c>
      <c r="G2923" s="2" t="s">
        <v>17</v>
      </c>
      <c r="H2923" s="2" t="s">
        <v>4295</v>
      </c>
      <c r="I2923" s="2" t="s">
        <v>84</v>
      </c>
      <c r="J2923" s="3" t="s">
        <v>4296</v>
      </c>
      <c r="K2923" s="2" t="s">
        <v>277</v>
      </c>
    </row>
    <row r="2924" spans="1:11" ht="66" customHeight="1" thickBot="1" x14ac:dyDescent="0.3">
      <c r="A2924" s="2" t="s">
        <v>7081</v>
      </c>
      <c r="B2924" s="2" t="s">
        <v>3816</v>
      </c>
      <c r="C2924" s="2" t="s">
        <v>81</v>
      </c>
      <c r="D2924" s="2" t="s">
        <v>4291</v>
      </c>
      <c r="E2924" s="2" t="s">
        <v>15</v>
      </c>
      <c r="F2924" s="2" t="s">
        <v>16</v>
      </c>
      <c r="G2924" s="2" t="s">
        <v>17</v>
      </c>
      <c r="H2924" s="2" t="s">
        <v>4292</v>
      </c>
      <c r="I2924" s="2" t="s">
        <v>84</v>
      </c>
      <c r="J2924" s="3" t="s">
        <v>4293</v>
      </c>
      <c r="K2924" s="2" t="s">
        <v>4124</v>
      </c>
    </row>
    <row r="2925" spans="1:11" ht="30" customHeight="1" thickBot="1" x14ac:dyDescent="0.3">
      <c r="A2925" s="2" t="s">
        <v>7081</v>
      </c>
      <c r="B2925" s="2" t="s">
        <v>3816</v>
      </c>
      <c r="C2925" s="2" t="s">
        <v>81</v>
      </c>
      <c r="D2925" s="2" t="s">
        <v>4297</v>
      </c>
      <c r="E2925" s="2" t="s">
        <v>15</v>
      </c>
      <c r="F2925" s="2" t="s">
        <v>16</v>
      </c>
      <c r="G2925" s="2" t="s">
        <v>17</v>
      </c>
      <c r="H2925" s="2" t="s">
        <v>4298</v>
      </c>
      <c r="I2925" s="2" t="s">
        <v>78</v>
      </c>
      <c r="J2925" s="3" t="s">
        <v>4299</v>
      </c>
      <c r="K2925" s="2" t="s">
        <v>133</v>
      </c>
    </row>
    <row r="2926" spans="1:11" ht="35.1" customHeight="1" thickBot="1" x14ac:dyDescent="0.3">
      <c r="A2926" s="2" t="s">
        <v>7081</v>
      </c>
      <c r="B2926" s="2" t="s">
        <v>3816</v>
      </c>
      <c r="C2926" s="2" t="s">
        <v>81</v>
      </c>
      <c r="D2926" s="2" t="s">
        <v>4300</v>
      </c>
      <c r="E2926" s="2" t="s">
        <v>15</v>
      </c>
      <c r="F2926" s="2" t="s">
        <v>16</v>
      </c>
      <c r="G2926" s="2" t="s">
        <v>17</v>
      </c>
      <c r="H2926" s="2" t="s">
        <v>4301</v>
      </c>
      <c r="I2926" s="2" t="s">
        <v>84</v>
      </c>
      <c r="J2926" s="3" t="s">
        <v>4302</v>
      </c>
      <c r="K2926" s="2" t="s">
        <v>2310</v>
      </c>
    </row>
    <row r="2927" spans="1:11" ht="54.95" customHeight="1" thickBot="1" x14ac:dyDescent="0.3">
      <c r="A2927" s="2" t="s">
        <v>7081</v>
      </c>
      <c r="B2927" s="2" t="s">
        <v>3816</v>
      </c>
      <c r="C2927" s="2" t="s">
        <v>81</v>
      </c>
      <c r="D2927" s="2" t="s">
        <v>4303</v>
      </c>
      <c r="E2927" s="2" t="s">
        <v>15</v>
      </c>
      <c r="F2927" s="2" t="s">
        <v>16</v>
      </c>
      <c r="G2927" s="2" t="s">
        <v>17</v>
      </c>
      <c r="H2927" s="2" t="s">
        <v>4304</v>
      </c>
      <c r="I2927" s="2" t="s">
        <v>84</v>
      </c>
      <c r="J2927" s="3" t="s">
        <v>4305</v>
      </c>
      <c r="K2927" s="2" t="s">
        <v>3889</v>
      </c>
    </row>
    <row r="2928" spans="1:11" ht="35.1" customHeight="1" thickBot="1" x14ac:dyDescent="0.3">
      <c r="A2928" s="2" t="s">
        <v>7081</v>
      </c>
      <c r="B2928" s="2" t="s">
        <v>3816</v>
      </c>
      <c r="C2928" s="2" t="s">
        <v>81</v>
      </c>
      <c r="D2928" s="2" t="s">
        <v>4317</v>
      </c>
      <c r="E2928" s="2" t="s">
        <v>15</v>
      </c>
      <c r="F2928" s="2" t="s">
        <v>16</v>
      </c>
      <c r="G2928" s="2" t="s">
        <v>17</v>
      </c>
      <c r="H2928" s="2" t="s">
        <v>4318</v>
      </c>
      <c r="I2928" s="2" t="s">
        <v>78</v>
      </c>
      <c r="J2928" s="3" t="s">
        <v>4319</v>
      </c>
      <c r="K2928" s="2" t="s">
        <v>239</v>
      </c>
    </row>
    <row r="2929" spans="1:11" ht="35.1" customHeight="1" thickBot="1" x14ac:dyDescent="0.3">
      <c r="A2929" s="2" t="s">
        <v>7081</v>
      </c>
      <c r="B2929" s="2" t="s">
        <v>3816</v>
      </c>
      <c r="C2929" s="2" t="s">
        <v>81</v>
      </c>
      <c r="D2929" s="2" t="s">
        <v>4310</v>
      </c>
      <c r="E2929" s="2" t="s">
        <v>15</v>
      </c>
      <c r="F2929" s="2" t="s">
        <v>16</v>
      </c>
      <c r="G2929" s="2" t="s">
        <v>17</v>
      </c>
      <c r="H2929" s="2" t="s">
        <v>4311</v>
      </c>
      <c r="I2929" s="2" t="s">
        <v>84</v>
      </c>
      <c r="J2929" s="3" t="s">
        <v>4312</v>
      </c>
      <c r="K2929" s="2" t="s">
        <v>4313</v>
      </c>
    </row>
    <row r="2930" spans="1:11" ht="54.95" customHeight="1" thickBot="1" x14ac:dyDescent="0.3">
      <c r="A2930" s="2" t="s">
        <v>7081</v>
      </c>
      <c r="B2930" s="2" t="s">
        <v>3816</v>
      </c>
      <c r="C2930" s="2" t="s">
        <v>81</v>
      </c>
      <c r="D2930" s="2" t="s">
        <v>4314</v>
      </c>
      <c r="E2930" s="2" t="s">
        <v>15</v>
      </c>
      <c r="F2930" s="2" t="s">
        <v>16</v>
      </c>
      <c r="G2930" s="2" t="s">
        <v>17</v>
      </c>
      <c r="H2930" s="2" t="s">
        <v>4315</v>
      </c>
      <c r="I2930" s="2" t="s">
        <v>84</v>
      </c>
      <c r="J2930" s="3" t="s">
        <v>4316</v>
      </c>
      <c r="K2930" s="2" t="s">
        <v>4178</v>
      </c>
    </row>
    <row r="2931" spans="1:11" ht="45" customHeight="1" thickBot="1" x14ac:dyDescent="0.3">
      <c r="A2931" s="2" t="s">
        <v>7081</v>
      </c>
      <c r="B2931" s="2" t="s">
        <v>3816</v>
      </c>
      <c r="C2931" s="2" t="s">
        <v>81</v>
      </c>
      <c r="D2931" s="2" t="s">
        <v>4306</v>
      </c>
      <c r="E2931" s="2" t="s">
        <v>15</v>
      </c>
      <c r="F2931" s="2" t="s">
        <v>16</v>
      </c>
      <c r="G2931" s="2" t="s">
        <v>17</v>
      </c>
      <c r="H2931" s="2" t="s">
        <v>4307</v>
      </c>
      <c r="I2931" s="2" t="s">
        <v>84</v>
      </c>
      <c r="J2931" s="3" t="s">
        <v>4308</v>
      </c>
      <c r="K2931" s="2" t="s">
        <v>4309</v>
      </c>
    </row>
    <row r="2932" spans="1:11" ht="30" customHeight="1" thickBot="1" x14ac:dyDescent="0.3">
      <c r="A2932" s="2" t="s">
        <v>7081</v>
      </c>
      <c r="B2932" s="2" t="s">
        <v>3816</v>
      </c>
      <c r="C2932" s="2" t="s">
        <v>81</v>
      </c>
      <c r="D2932" s="2" t="s">
        <v>4320</v>
      </c>
      <c r="E2932" s="2" t="s">
        <v>15</v>
      </c>
      <c r="F2932" s="2" t="s">
        <v>16</v>
      </c>
      <c r="G2932" s="2" t="s">
        <v>17</v>
      </c>
      <c r="H2932" s="2" t="s">
        <v>4321</v>
      </c>
      <c r="I2932" s="2" t="s">
        <v>84</v>
      </c>
      <c r="J2932" s="3" t="s">
        <v>4322</v>
      </c>
      <c r="K2932" s="2" t="s">
        <v>348</v>
      </c>
    </row>
    <row r="2933" spans="1:11" ht="45" customHeight="1" thickBot="1" x14ac:dyDescent="0.3">
      <c r="A2933" s="2" t="s">
        <v>7081</v>
      </c>
      <c r="B2933" s="2" t="s">
        <v>3816</v>
      </c>
      <c r="C2933" s="2" t="s">
        <v>81</v>
      </c>
      <c r="D2933" s="2" t="s">
        <v>4323</v>
      </c>
      <c r="E2933" s="2" t="s">
        <v>15</v>
      </c>
      <c r="F2933" s="2" t="s">
        <v>16</v>
      </c>
      <c r="G2933" s="2" t="s">
        <v>17</v>
      </c>
      <c r="H2933" s="2" t="s">
        <v>4324</v>
      </c>
      <c r="I2933" s="2" t="s">
        <v>84</v>
      </c>
      <c r="J2933" s="3" t="s">
        <v>4325</v>
      </c>
      <c r="K2933" s="2" t="s">
        <v>4326</v>
      </c>
    </row>
    <row r="2934" spans="1:11" ht="54.95" customHeight="1" thickBot="1" x14ac:dyDescent="0.3">
      <c r="A2934" s="2" t="s">
        <v>7081</v>
      </c>
      <c r="B2934" s="2" t="s">
        <v>3816</v>
      </c>
      <c r="C2934" s="2" t="s">
        <v>81</v>
      </c>
      <c r="D2934" s="2" t="s">
        <v>4327</v>
      </c>
      <c r="E2934" s="2" t="s">
        <v>15</v>
      </c>
      <c r="F2934" s="2" t="s">
        <v>16</v>
      </c>
      <c r="G2934" s="2" t="s">
        <v>17</v>
      </c>
      <c r="H2934" s="2" t="s">
        <v>4328</v>
      </c>
      <c r="I2934" s="2" t="s">
        <v>84</v>
      </c>
      <c r="J2934" s="3" t="s">
        <v>4329</v>
      </c>
      <c r="K2934" s="2" t="s">
        <v>4064</v>
      </c>
    </row>
    <row r="2935" spans="1:11" ht="35.1" customHeight="1" thickBot="1" x14ac:dyDescent="0.3">
      <c r="A2935" s="2" t="s">
        <v>7081</v>
      </c>
      <c r="B2935" s="2" t="s">
        <v>3816</v>
      </c>
      <c r="C2935" s="2" t="s">
        <v>81</v>
      </c>
      <c r="D2935" s="2" t="s">
        <v>4330</v>
      </c>
      <c r="E2935" s="2" t="s">
        <v>15</v>
      </c>
      <c r="F2935" s="2" t="s">
        <v>16</v>
      </c>
      <c r="G2935" s="2" t="s">
        <v>17</v>
      </c>
      <c r="H2935" s="2" t="s">
        <v>4331</v>
      </c>
      <c r="I2935" s="2" t="s">
        <v>84</v>
      </c>
      <c r="J2935" s="3" t="s">
        <v>4332</v>
      </c>
      <c r="K2935" s="2" t="s">
        <v>348</v>
      </c>
    </row>
    <row r="2936" spans="1:11" ht="45" customHeight="1" thickBot="1" x14ac:dyDescent="0.3">
      <c r="A2936" s="2" t="s">
        <v>7081</v>
      </c>
      <c r="B2936" s="2" t="s">
        <v>3816</v>
      </c>
      <c r="C2936" s="2" t="s">
        <v>81</v>
      </c>
      <c r="D2936" s="2" t="s">
        <v>4333</v>
      </c>
      <c r="E2936" s="2" t="s">
        <v>15</v>
      </c>
      <c r="F2936" s="2" t="s">
        <v>16</v>
      </c>
      <c r="G2936" s="2" t="s">
        <v>17</v>
      </c>
      <c r="H2936" s="2" t="s">
        <v>4334</v>
      </c>
      <c r="I2936" s="2" t="s">
        <v>84</v>
      </c>
      <c r="J2936" s="3" t="s">
        <v>4335</v>
      </c>
      <c r="K2936" s="2" t="s">
        <v>4336</v>
      </c>
    </row>
    <row r="2937" spans="1:11" ht="54.95" customHeight="1" thickBot="1" x14ac:dyDescent="0.3">
      <c r="A2937" s="2" t="s">
        <v>7081</v>
      </c>
      <c r="B2937" s="2" t="s">
        <v>3816</v>
      </c>
      <c r="C2937" s="2" t="s">
        <v>81</v>
      </c>
      <c r="D2937" s="2" t="s">
        <v>4337</v>
      </c>
      <c r="E2937" s="2" t="s">
        <v>15</v>
      </c>
      <c r="F2937" s="2" t="s">
        <v>16</v>
      </c>
      <c r="G2937" s="2" t="s">
        <v>17</v>
      </c>
      <c r="H2937" s="2" t="s">
        <v>4338</v>
      </c>
      <c r="I2937" s="2" t="s">
        <v>84</v>
      </c>
      <c r="J2937" s="3" t="s">
        <v>4339</v>
      </c>
      <c r="K2937" s="2" t="s">
        <v>4340</v>
      </c>
    </row>
    <row r="2938" spans="1:11" ht="45" customHeight="1" thickBot="1" x14ac:dyDescent="0.3">
      <c r="A2938" s="2" t="s">
        <v>7081</v>
      </c>
      <c r="B2938" s="2" t="s">
        <v>3816</v>
      </c>
      <c r="C2938" s="2" t="s">
        <v>81</v>
      </c>
      <c r="D2938" s="2" t="s">
        <v>4341</v>
      </c>
      <c r="E2938" s="2" t="s">
        <v>15</v>
      </c>
      <c r="F2938" s="2" t="s">
        <v>16</v>
      </c>
      <c r="G2938" s="2" t="s">
        <v>17</v>
      </c>
      <c r="H2938" s="2" t="s">
        <v>4342</v>
      </c>
      <c r="I2938" s="2" t="s">
        <v>84</v>
      </c>
      <c r="J2938" s="3" t="s">
        <v>4343</v>
      </c>
      <c r="K2938" s="2" t="s">
        <v>4309</v>
      </c>
    </row>
    <row r="2939" spans="1:11" ht="30" customHeight="1" thickBot="1" x14ac:dyDescent="0.3">
      <c r="A2939" s="2" t="s">
        <v>7081</v>
      </c>
      <c r="B2939" s="2" t="s">
        <v>3816</v>
      </c>
      <c r="C2939" s="2" t="s">
        <v>81</v>
      </c>
      <c r="D2939" s="2" t="s">
        <v>4344</v>
      </c>
      <c r="E2939" s="2" t="s">
        <v>15</v>
      </c>
      <c r="F2939" s="2" t="s">
        <v>16</v>
      </c>
      <c r="G2939" s="2" t="s">
        <v>17</v>
      </c>
      <c r="H2939" s="2" t="s">
        <v>4345</v>
      </c>
      <c r="I2939" s="2" t="s">
        <v>84</v>
      </c>
      <c r="J2939" s="3" t="s">
        <v>4346</v>
      </c>
      <c r="K2939" s="2" t="s">
        <v>348</v>
      </c>
    </row>
    <row r="2940" spans="1:11" ht="35.1" customHeight="1" thickBot="1" x14ac:dyDescent="0.3">
      <c r="A2940" s="2" t="s">
        <v>7081</v>
      </c>
      <c r="B2940" s="2" t="s">
        <v>3816</v>
      </c>
      <c r="C2940" s="2" t="s">
        <v>81</v>
      </c>
      <c r="D2940" s="2" t="s">
        <v>4451</v>
      </c>
      <c r="E2940" s="2" t="s">
        <v>15</v>
      </c>
      <c r="F2940" s="2" t="s">
        <v>16</v>
      </c>
      <c r="G2940" s="2" t="s">
        <v>17</v>
      </c>
      <c r="H2940" s="2" t="s">
        <v>4452</v>
      </c>
      <c r="I2940" s="2" t="s">
        <v>78</v>
      </c>
      <c r="J2940" s="3" t="s">
        <v>4453</v>
      </c>
      <c r="K2940" s="2" t="s">
        <v>239</v>
      </c>
    </row>
    <row r="2941" spans="1:11" ht="45" customHeight="1" thickBot="1" x14ac:dyDescent="0.3">
      <c r="A2941" s="2" t="s">
        <v>7081</v>
      </c>
      <c r="B2941" s="2" t="s">
        <v>3816</v>
      </c>
      <c r="C2941" s="2" t="s">
        <v>81</v>
      </c>
      <c r="D2941" s="2" t="s">
        <v>4347</v>
      </c>
      <c r="E2941" s="2" t="s">
        <v>15</v>
      </c>
      <c r="F2941" s="2" t="s">
        <v>16</v>
      </c>
      <c r="G2941" s="2" t="s">
        <v>17</v>
      </c>
      <c r="H2941" s="2" t="s">
        <v>4348</v>
      </c>
      <c r="I2941" s="2" t="s">
        <v>84</v>
      </c>
      <c r="J2941" s="3" t="s">
        <v>4349</v>
      </c>
      <c r="K2941" s="2" t="s">
        <v>4350</v>
      </c>
    </row>
    <row r="2942" spans="1:11" ht="30" customHeight="1" thickBot="1" x14ac:dyDescent="0.3">
      <c r="A2942" s="2" t="s">
        <v>7081</v>
      </c>
      <c r="B2942" s="2" t="s">
        <v>3816</v>
      </c>
      <c r="C2942" s="2" t="s">
        <v>81</v>
      </c>
      <c r="D2942" s="2" t="s">
        <v>4351</v>
      </c>
      <c r="E2942" s="2" t="s">
        <v>15</v>
      </c>
      <c r="F2942" s="2" t="s">
        <v>16</v>
      </c>
      <c r="G2942" s="2" t="s">
        <v>17</v>
      </c>
      <c r="H2942" s="2" t="s">
        <v>4352</v>
      </c>
      <c r="I2942" s="2" t="s">
        <v>78</v>
      </c>
      <c r="J2942" s="3" t="s">
        <v>4353</v>
      </c>
      <c r="K2942" s="2" t="s">
        <v>133</v>
      </c>
    </row>
    <row r="2943" spans="1:11" ht="54.95" customHeight="1" thickBot="1" x14ac:dyDescent="0.3">
      <c r="A2943" s="2" t="s">
        <v>7081</v>
      </c>
      <c r="B2943" s="2" t="s">
        <v>3816</v>
      </c>
      <c r="C2943" s="2" t="s">
        <v>81</v>
      </c>
      <c r="D2943" s="2" t="s">
        <v>4354</v>
      </c>
      <c r="E2943" s="2" t="s">
        <v>15</v>
      </c>
      <c r="F2943" s="2" t="s">
        <v>16</v>
      </c>
      <c r="G2943" s="2" t="s">
        <v>17</v>
      </c>
      <c r="H2943" s="2" t="s">
        <v>4355</v>
      </c>
      <c r="I2943" s="2" t="s">
        <v>84</v>
      </c>
      <c r="J2943" s="3" t="s">
        <v>4356</v>
      </c>
      <c r="K2943" s="2" t="s">
        <v>4357</v>
      </c>
    </row>
    <row r="2944" spans="1:11" ht="45" customHeight="1" thickBot="1" x14ac:dyDescent="0.3">
      <c r="A2944" s="2" t="s">
        <v>7081</v>
      </c>
      <c r="B2944" s="2" t="s">
        <v>3816</v>
      </c>
      <c r="C2944" s="2" t="s">
        <v>81</v>
      </c>
      <c r="D2944" s="2" t="s">
        <v>4358</v>
      </c>
      <c r="E2944" s="2" t="s">
        <v>15</v>
      </c>
      <c r="F2944" s="2" t="s">
        <v>16</v>
      </c>
      <c r="G2944" s="2" t="s">
        <v>17</v>
      </c>
      <c r="H2944" s="2" t="s">
        <v>4359</v>
      </c>
      <c r="I2944" s="2" t="s">
        <v>84</v>
      </c>
      <c r="J2944" s="3" t="s">
        <v>4360</v>
      </c>
      <c r="K2944" s="2" t="s">
        <v>4361</v>
      </c>
    </row>
    <row r="2945" spans="1:11" ht="30" customHeight="1" thickBot="1" x14ac:dyDescent="0.3">
      <c r="A2945" s="2" t="s">
        <v>7081</v>
      </c>
      <c r="B2945" s="2" t="s">
        <v>3816</v>
      </c>
      <c r="C2945" s="2" t="s">
        <v>81</v>
      </c>
      <c r="D2945" s="2" t="s">
        <v>4366</v>
      </c>
      <c r="E2945" s="2" t="s">
        <v>15</v>
      </c>
      <c r="F2945" s="2" t="s">
        <v>16</v>
      </c>
      <c r="G2945" s="2" t="s">
        <v>17</v>
      </c>
      <c r="H2945" s="2" t="s">
        <v>4367</v>
      </c>
      <c r="I2945" s="2" t="s">
        <v>84</v>
      </c>
      <c r="J2945" s="3" t="s">
        <v>4368</v>
      </c>
      <c r="K2945" s="2" t="s">
        <v>277</v>
      </c>
    </row>
    <row r="2946" spans="1:11" ht="45" customHeight="1" thickBot="1" x14ac:dyDescent="0.3">
      <c r="A2946" s="2" t="s">
        <v>7081</v>
      </c>
      <c r="B2946" s="2" t="s">
        <v>3816</v>
      </c>
      <c r="C2946" s="2" t="s">
        <v>81</v>
      </c>
      <c r="D2946" s="2" t="s">
        <v>4362</v>
      </c>
      <c r="E2946" s="2" t="s">
        <v>15</v>
      </c>
      <c r="F2946" s="2" t="s">
        <v>16</v>
      </c>
      <c r="G2946" s="2" t="s">
        <v>17</v>
      </c>
      <c r="H2946" s="2" t="s">
        <v>4363</v>
      </c>
      <c r="I2946" s="2" t="s">
        <v>84</v>
      </c>
      <c r="J2946" s="3" t="s">
        <v>4364</v>
      </c>
      <c r="K2946" s="2" t="s">
        <v>4365</v>
      </c>
    </row>
    <row r="2947" spans="1:11" ht="54.95" customHeight="1" thickBot="1" x14ac:dyDescent="0.3">
      <c r="A2947" s="2" t="s">
        <v>7081</v>
      </c>
      <c r="B2947" s="2" t="s">
        <v>3816</v>
      </c>
      <c r="C2947" s="2" t="s">
        <v>81</v>
      </c>
      <c r="D2947" s="2" t="s">
        <v>4372</v>
      </c>
      <c r="E2947" s="2" t="s">
        <v>15</v>
      </c>
      <c r="F2947" s="2" t="s">
        <v>16</v>
      </c>
      <c r="G2947" s="2" t="s">
        <v>17</v>
      </c>
      <c r="H2947" s="2" t="s">
        <v>4373</v>
      </c>
      <c r="I2947" s="2" t="s">
        <v>84</v>
      </c>
      <c r="J2947" s="3" t="s">
        <v>4374</v>
      </c>
      <c r="K2947" s="2" t="s">
        <v>4375</v>
      </c>
    </row>
    <row r="2948" spans="1:11" ht="54.95" customHeight="1" thickBot="1" x14ac:dyDescent="0.3">
      <c r="A2948" s="2" t="s">
        <v>7081</v>
      </c>
      <c r="B2948" s="2" t="s">
        <v>3816</v>
      </c>
      <c r="C2948" s="2" t="s">
        <v>81</v>
      </c>
      <c r="D2948" s="2" t="s">
        <v>4376</v>
      </c>
      <c r="E2948" s="2" t="s">
        <v>15</v>
      </c>
      <c r="F2948" s="2" t="s">
        <v>16</v>
      </c>
      <c r="G2948" s="2" t="s">
        <v>17</v>
      </c>
      <c r="H2948" s="2" t="s">
        <v>4377</v>
      </c>
      <c r="I2948" s="2" t="s">
        <v>84</v>
      </c>
      <c r="J2948" s="3" t="s">
        <v>4378</v>
      </c>
      <c r="K2948" s="2" t="s">
        <v>2310</v>
      </c>
    </row>
    <row r="2949" spans="1:11" ht="54.95" customHeight="1" thickBot="1" x14ac:dyDescent="0.3">
      <c r="A2949" s="2" t="s">
        <v>7081</v>
      </c>
      <c r="B2949" s="2" t="s">
        <v>3816</v>
      </c>
      <c r="C2949" s="2" t="s">
        <v>81</v>
      </c>
      <c r="D2949" s="2" t="s">
        <v>4379</v>
      </c>
      <c r="E2949" s="2" t="s">
        <v>15</v>
      </c>
      <c r="F2949" s="2" t="s">
        <v>16</v>
      </c>
      <c r="G2949" s="2" t="s">
        <v>17</v>
      </c>
      <c r="H2949" s="2" t="s">
        <v>4380</v>
      </c>
      <c r="I2949" s="2" t="s">
        <v>84</v>
      </c>
      <c r="J2949" s="3" t="s">
        <v>4381</v>
      </c>
      <c r="K2949" s="2" t="s">
        <v>4382</v>
      </c>
    </row>
    <row r="2950" spans="1:11" ht="30" customHeight="1" thickBot="1" x14ac:dyDescent="0.3">
      <c r="A2950" s="2" t="s">
        <v>7081</v>
      </c>
      <c r="B2950" s="2" t="s">
        <v>3816</v>
      </c>
      <c r="C2950" s="2" t="s">
        <v>81</v>
      </c>
      <c r="D2950" s="2" t="s">
        <v>4383</v>
      </c>
      <c r="E2950" s="2" t="s">
        <v>15</v>
      </c>
      <c r="F2950" s="2" t="s">
        <v>16</v>
      </c>
      <c r="G2950" s="2" t="s">
        <v>17</v>
      </c>
      <c r="H2950" s="2" t="s">
        <v>4384</v>
      </c>
      <c r="I2950" s="2" t="s">
        <v>78</v>
      </c>
      <c r="J2950" s="3" t="s">
        <v>4385</v>
      </c>
      <c r="K2950" s="2" t="s">
        <v>155</v>
      </c>
    </row>
    <row r="2951" spans="1:11" ht="30" customHeight="1" thickBot="1" x14ac:dyDescent="0.3">
      <c r="A2951" s="2" t="s">
        <v>7081</v>
      </c>
      <c r="B2951" s="2" t="s">
        <v>3816</v>
      </c>
      <c r="C2951" s="2" t="s">
        <v>81</v>
      </c>
      <c r="D2951" s="2" t="s">
        <v>4386</v>
      </c>
      <c r="E2951" s="2" t="s">
        <v>15</v>
      </c>
      <c r="F2951" s="2" t="s">
        <v>16</v>
      </c>
      <c r="G2951" s="2" t="s">
        <v>17</v>
      </c>
      <c r="H2951" s="2" t="s">
        <v>4387</v>
      </c>
      <c r="I2951" s="2" t="s">
        <v>78</v>
      </c>
      <c r="J2951" s="3" t="s">
        <v>4388</v>
      </c>
      <c r="K2951" s="2" t="s">
        <v>125</v>
      </c>
    </row>
    <row r="2952" spans="1:11" ht="35.1" customHeight="1" thickBot="1" x14ac:dyDescent="0.3">
      <c r="A2952" s="2" t="s">
        <v>7081</v>
      </c>
      <c r="B2952" s="2" t="s">
        <v>3816</v>
      </c>
      <c r="C2952" s="2" t="s">
        <v>81</v>
      </c>
      <c r="D2952" s="2" t="s">
        <v>4389</v>
      </c>
      <c r="E2952" s="2" t="s">
        <v>15</v>
      </c>
      <c r="F2952" s="2" t="s">
        <v>16</v>
      </c>
      <c r="G2952" s="2" t="s">
        <v>17</v>
      </c>
      <c r="H2952" s="2" t="s">
        <v>4390</v>
      </c>
      <c r="I2952" s="2" t="s">
        <v>84</v>
      </c>
      <c r="J2952" s="3" t="s">
        <v>4391</v>
      </c>
      <c r="K2952" s="2" t="s">
        <v>3896</v>
      </c>
    </row>
    <row r="2953" spans="1:11" ht="66" customHeight="1" thickBot="1" x14ac:dyDescent="0.3">
      <c r="A2953" s="2" t="s">
        <v>7081</v>
      </c>
      <c r="B2953" s="2" t="s">
        <v>3816</v>
      </c>
      <c r="C2953" s="2" t="s">
        <v>81</v>
      </c>
      <c r="D2953" s="2" t="s">
        <v>4392</v>
      </c>
      <c r="E2953" s="2" t="s">
        <v>15</v>
      </c>
      <c r="F2953" s="2" t="s">
        <v>16</v>
      </c>
      <c r="G2953" s="2" t="s">
        <v>17</v>
      </c>
      <c r="H2953" s="2" t="s">
        <v>4393</v>
      </c>
      <c r="I2953" s="2" t="s">
        <v>84</v>
      </c>
      <c r="J2953" s="3" t="s">
        <v>4394</v>
      </c>
      <c r="K2953" s="2" t="s">
        <v>4395</v>
      </c>
    </row>
    <row r="2954" spans="1:11" ht="54.95" customHeight="1" thickBot="1" x14ac:dyDescent="0.3">
      <c r="A2954" s="2" t="s">
        <v>7081</v>
      </c>
      <c r="B2954" s="2" t="s">
        <v>3816</v>
      </c>
      <c r="C2954" s="2" t="s">
        <v>81</v>
      </c>
      <c r="D2954" s="2" t="s">
        <v>4396</v>
      </c>
      <c r="E2954" s="2" t="s">
        <v>15</v>
      </c>
      <c r="F2954" s="2" t="s">
        <v>16</v>
      </c>
      <c r="G2954" s="2" t="s">
        <v>17</v>
      </c>
      <c r="H2954" s="2" t="s">
        <v>4397</v>
      </c>
      <c r="I2954" s="2" t="s">
        <v>84</v>
      </c>
      <c r="J2954" s="3" t="s">
        <v>4398</v>
      </c>
      <c r="K2954" s="2" t="s">
        <v>4357</v>
      </c>
    </row>
    <row r="2955" spans="1:11" ht="30" customHeight="1" thickBot="1" x14ac:dyDescent="0.3">
      <c r="A2955" s="2" t="s">
        <v>7081</v>
      </c>
      <c r="B2955" s="2" t="s">
        <v>3816</v>
      </c>
      <c r="C2955" s="2" t="s">
        <v>81</v>
      </c>
      <c r="D2955" s="2" t="s">
        <v>4369</v>
      </c>
      <c r="E2955" s="2" t="s">
        <v>15</v>
      </c>
      <c r="F2955" s="2" t="s">
        <v>16</v>
      </c>
      <c r="G2955" s="2" t="s">
        <v>17</v>
      </c>
      <c r="H2955" s="2" t="s">
        <v>4370</v>
      </c>
      <c r="I2955" s="2" t="s">
        <v>78</v>
      </c>
      <c r="J2955" s="3" t="s">
        <v>4371</v>
      </c>
      <c r="K2955" s="2" t="s">
        <v>559</v>
      </c>
    </row>
    <row r="2956" spans="1:11" ht="45" customHeight="1" thickBot="1" x14ac:dyDescent="0.3">
      <c r="A2956" s="2" t="s">
        <v>7081</v>
      </c>
      <c r="B2956" s="2" t="s">
        <v>3816</v>
      </c>
      <c r="C2956" s="2" t="s">
        <v>81</v>
      </c>
      <c r="D2956" s="2" t="s">
        <v>4403</v>
      </c>
      <c r="E2956" s="2" t="s">
        <v>15</v>
      </c>
      <c r="F2956" s="2" t="s">
        <v>16</v>
      </c>
      <c r="G2956" s="2" t="s">
        <v>17</v>
      </c>
      <c r="H2956" s="2" t="s">
        <v>4404</v>
      </c>
      <c r="I2956" s="2" t="s">
        <v>84</v>
      </c>
      <c r="J2956" s="3" t="s">
        <v>4405</v>
      </c>
      <c r="K2956" s="2" t="s">
        <v>3678</v>
      </c>
    </row>
    <row r="2957" spans="1:11" ht="54.95" customHeight="1" thickBot="1" x14ac:dyDescent="0.3">
      <c r="A2957" s="2" t="s">
        <v>7081</v>
      </c>
      <c r="B2957" s="2" t="s">
        <v>3816</v>
      </c>
      <c r="C2957" s="2" t="s">
        <v>81</v>
      </c>
      <c r="D2957" s="2" t="s">
        <v>4399</v>
      </c>
      <c r="E2957" s="2" t="s">
        <v>15</v>
      </c>
      <c r="F2957" s="2" t="s">
        <v>16</v>
      </c>
      <c r="G2957" s="2" t="s">
        <v>17</v>
      </c>
      <c r="H2957" s="2" t="s">
        <v>4400</v>
      </c>
      <c r="I2957" s="2" t="s">
        <v>84</v>
      </c>
      <c r="J2957" s="3" t="s">
        <v>4401</v>
      </c>
      <c r="K2957" s="2" t="s">
        <v>4402</v>
      </c>
    </row>
    <row r="2958" spans="1:11" ht="30" customHeight="1" thickBot="1" x14ac:dyDescent="0.3">
      <c r="A2958" s="2" t="s">
        <v>7081</v>
      </c>
      <c r="B2958" s="2" t="s">
        <v>3816</v>
      </c>
      <c r="C2958" s="2" t="s">
        <v>81</v>
      </c>
      <c r="D2958" s="2" t="s">
        <v>4406</v>
      </c>
      <c r="E2958" s="2" t="s">
        <v>15</v>
      </c>
      <c r="F2958" s="2" t="s">
        <v>16</v>
      </c>
      <c r="G2958" s="2" t="s">
        <v>17</v>
      </c>
      <c r="H2958" s="2" t="s">
        <v>4407</v>
      </c>
      <c r="I2958" s="2" t="s">
        <v>78</v>
      </c>
      <c r="J2958" s="3" t="s">
        <v>4408</v>
      </c>
      <c r="K2958" s="2" t="s">
        <v>125</v>
      </c>
    </row>
    <row r="2959" spans="1:11" ht="54.95" customHeight="1" thickBot="1" x14ac:dyDescent="0.3">
      <c r="A2959" s="2" t="s">
        <v>7081</v>
      </c>
      <c r="B2959" s="2" t="s">
        <v>3816</v>
      </c>
      <c r="C2959" s="2" t="s">
        <v>81</v>
      </c>
      <c r="D2959" s="2" t="s">
        <v>4416</v>
      </c>
      <c r="E2959" s="2" t="s">
        <v>15</v>
      </c>
      <c r="F2959" s="2" t="s">
        <v>16</v>
      </c>
      <c r="G2959" s="2" t="s">
        <v>17</v>
      </c>
      <c r="H2959" s="2" t="s">
        <v>4417</v>
      </c>
      <c r="I2959" s="2" t="s">
        <v>84</v>
      </c>
      <c r="J2959" s="3" t="s">
        <v>4418</v>
      </c>
      <c r="K2959" s="2" t="s">
        <v>975</v>
      </c>
    </row>
    <row r="2960" spans="1:11" ht="35.1" customHeight="1" thickBot="1" x14ac:dyDescent="0.3">
      <c r="A2960" s="2" t="s">
        <v>7081</v>
      </c>
      <c r="B2960" s="2" t="s">
        <v>3816</v>
      </c>
      <c r="C2960" s="2" t="s">
        <v>81</v>
      </c>
      <c r="D2960" s="2" t="s">
        <v>4419</v>
      </c>
      <c r="E2960" s="2" t="s">
        <v>15</v>
      </c>
      <c r="F2960" s="2" t="s">
        <v>16</v>
      </c>
      <c r="G2960" s="2" t="s">
        <v>17</v>
      </c>
      <c r="H2960" s="2" t="s">
        <v>4420</v>
      </c>
      <c r="I2960" s="2" t="s">
        <v>84</v>
      </c>
      <c r="J2960" s="3" t="s">
        <v>4421</v>
      </c>
      <c r="K2960" s="2" t="s">
        <v>159</v>
      </c>
    </row>
    <row r="2961" spans="1:11" ht="54.95" customHeight="1" thickBot="1" x14ac:dyDescent="0.3">
      <c r="A2961" s="2" t="s">
        <v>7081</v>
      </c>
      <c r="B2961" s="2" t="s">
        <v>3816</v>
      </c>
      <c r="C2961" s="2" t="s">
        <v>81</v>
      </c>
      <c r="D2961" s="2" t="s">
        <v>4409</v>
      </c>
      <c r="E2961" s="2" t="s">
        <v>15</v>
      </c>
      <c r="F2961" s="2" t="s">
        <v>16</v>
      </c>
      <c r="G2961" s="2" t="s">
        <v>17</v>
      </c>
      <c r="H2961" s="2" t="s">
        <v>4410</v>
      </c>
      <c r="I2961" s="2" t="s">
        <v>84</v>
      </c>
      <c r="J2961" s="3" t="s">
        <v>4411</v>
      </c>
      <c r="K2961" s="2" t="s">
        <v>4412</v>
      </c>
    </row>
    <row r="2962" spans="1:11" ht="30" customHeight="1" thickBot="1" x14ac:dyDescent="0.3">
      <c r="A2962" s="2" t="s">
        <v>7081</v>
      </c>
      <c r="B2962" s="2" t="s">
        <v>3816</v>
      </c>
      <c r="C2962" s="2" t="s">
        <v>81</v>
      </c>
      <c r="D2962" s="2" t="s">
        <v>4422</v>
      </c>
      <c r="E2962" s="2" t="s">
        <v>15</v>
      </c>
      <c r="F2962" s="2" t="s">
        <v>16</v>
      </c>
      <c r="G2962" s="2" t="s">
        <v>17</v>
      </c>
      <c r="H2962" s="2" t="s">
        <v>4423</v>
      </c>
      <c r="I2962" s="2" t="s">
        <v>84</v>
      </c>
      <c r="J2962" s="3" t="s">
        <v>4424</v>
      </c>
      <c r="K2962" s="2" t="s">
        <v>501</v>
      </c>
    </row>
    <row r="2963" spans="1:11" ht="35.1" customHeight="1" thickBot="1" x14ac:dyDescent="0.3">
      <c r="A2963" s="2" t="s">
        <v>7081</v>
      </c>
      <c r="B2963" s="2" t="s">
        <v>3816</v>
      </c>
      <c r="C2963" s="2" t="s">
        <v>81</v>
      </c>
      <c r="D2963" s="2" t="s">
        <v>4425</v>
      </c>
      <c r="E2963" s="2" t="s">
        <v>15</v>
      </c>
      <c r="F2963" s="2" t="s">
        <v>16</v>
      </c>
      <c r="G2963" s="2" t="s">
        <v>17</v>
      </c>
      <c r="H2963" s="2" t="s">
        <v>4426</v>
      </c>
      <c r="I2963" s="2" t="s">
        <v>78</v>
      </c>
      <c r="J2963" s="3" t="s">
        <v>4427</v>
      </c>
      <c r="K2963" s="2" t="s">
        <v>4428</v>
      </c>
    </row>
    <row r="2964" spans="1:11" ht="107.1" customHeight="1" thickBot="1" x14ac:dyDescent="0.3">
      <c r="A2964" s="2" t="s">
        <v>7081</v>
      </c>
      <c r="B2964" s="2" t="s">
        <v>3816</v>
      </c>
      <c r="C2964" s="2" t="s">
        <v>81</v>
      </c>
      <c r="D2964" s="2" t="s">
        <v>4429</v>
      </c>
      <c r="E2964" s="2" t="s">
        <v>15</v>
      </c>
      <c r="F2964" s="2" t="s">
        <v>16</v>
      </c>
      <c r="G2964" s="2" t="s">
        <v>17</v>
      </c>
      <c r="H2964" s="2" t="s">
        <v>4430</v>
      </c>
      <c r="I2964" s="2" t="s">
        <v>84</v>
      </c>
      <c r="J2964" s="3" t="s">
        <v>4431</v>
      </c>
      <c r="K2964" s="2" t="s">
        <v>2310</v>
      </c>
    </row>
    <row r="2965" spans="1:11" ht="30" customHeight="1" thickBot="1" x14ac:dyDescent="0.3">
      <c r="A2965" s="2" t="s">
        <v>7081</v>
      </c>
      <c r="B2965" s="2" t="s">
        <v>3816</v>
      </c>
      <c r="C2965" s="2" t="s">
        <v>81</v>
      </c>
      <c r="D2965" s="2" t="s">
        <v>4413</v>
      </c>
      <c r="E2965" s="2" t="s">
        <v>15</v>
      </c>
      <c r="F2965" s="2" t="s">
        <v>16</v>
      </c>
      <c r="G2965" s="2" t="s">
        <v>17</v>
      </c>
      <c r="H2965" s="2" t="s">
        <v>4414</v>
      </c>
      <c r="I2965" s="2" t="s">
        <v>78</v>
      </c>
      <c r="J2965" s="3" t="s">
        <v>4415</v>
      </c>
      <c r="K2965" s="2" t="s">
        <v>559</v>
      </c>
    </row>
    <row r="2966" spans="1:11" ht="54.95" customHeight="1" thickBot="1" x14ac:dyDescent="0.3">
      <c r="A2966" s="2" t="s">
        <v>7081</v>
      </c>
      <c r="B2966" s="2" t="s">
        <v>3816</v>
      </c>
      <c r="C2966" s="2" t="s">
        <v>81</v>
      </c>
      <c r="D2966" s="2" t="s">
        <v>4432</v>
      </c>
      <c r="E2966" s="2" t="s">
        <v>15</v>
      </c>
      <c r="F2966" s="2" t="s">
        <v>16</v>
      </c>
      <c r="G2966" s="2" t="s">
        <v>17</v>
      </c>
      <c r="H2966" s="2" t="s">
        <v>4433</v>
      </c>
      <c r="I2966" s="2" t="s">
        <v>84</v>
      </c>
      <c r="J2966" s="3" t="s">
        <v>4434</v>
      </c>
      <c r="K2966" s="2" t="s">
        <v>4435</v>
      </c>
    </row>
    <row r="2967" spans="1:11" ht="54.95" customHeight="1" thickBot="1" x14ac:dyDescent="0.3">
      <c r="A2967" s="2" t="s">
        <v>7081</v>
      </c>
      <c r="B2967" s="2" t="s">
        <v>3816</v>
      </c>
      <c r="C2967" s="2" t="s">
        <v>81</v>
      </c>
      <c r="D2967" s="2" t="s">
        <v>4436</v>
      </c>
      <c r="E2967" s="2" t="s">
        <v>15</v>
      </c>
      <c r="F2967" s="2" t="s">
        <v>16</v>
      </c>
      <c r="G2967" s="2" t="s">
        <v>17</v>
      </c>
      <c r="H2967" s="2" t="s">
        <v>4437</v>
      </c>
      <c r="I2967" s="2" t="s">
        <v>84</v>
      </c>
      <c r="J2967" s="3" t="s">
        <v>4438</v>
      </c>
      <c r="K2967" s="2" t="s">
        <v>4439</v>
      </c>
    </row>
    <row r="2968" spans="1:11" ht="45" customHeight="1" thickBot="1" x14ac:dyDescent="0.3">
      <c r="A2968" s="2" t="s">
        <v>7081</v>
      </c>
      <c r="B2968" s="2" t="s">
        <v>3816</v>
      </c>
      <c r="C2968" s="2" t="s">
        <v>81</v>
      </c>
      <c r="D2968" s="2" t="s">
        <v>4454</v>
      </c>
      <c r="E2968" s="2" t="s">
        <v>15</v>
      </c>
      <c r="F2968" s="2" t="s">
        <v>16</v>
      </c>
      <c r="G2968" s="2" t="s">
        <v>17</v>
      </c>
      <c r="H2968" s="2" t="s">
        <v>4455</v>
      </c>
      <c r="I2968" s="2" t="s">
        <v>84</v>
      </c>
      <c r="J2968" s="3" t="s">
        <v>4456</v>
      </c>
      <c r="K2968" s="2" t="s">
        <v>4457</v>
      </c>
    </row>
    <row r="2969" spans="1:11" ht="66" customHeight="1" thickBot="1" x14ac:dyDescent="0.3">
      <c r="A2969" s="2" t="s">
        <v>7081</v>
      </c>
      <c r="B2969" s="2" t="s">
        <v>3816</v>
      </c>
      <c r="C2969" s="2" t="s">
        <v>81</v>
      </c>
      <c r="D2969" s="2" t="s">
        <v>4443</v>
      </c>
      <c r="E2969" s="2" t="s">
        <v>15</v>
      </c>
      <c r="F2969" s="2" t="s">
        <v>16</v>
      </c>
      <c r="G2969" s="2" t="s">
        <v>17</v>
      </c>
      <c r="H2969" s="2" t="s">
        <v>4444</v>
      </c>
      <c r="I2969" s="2" t="s">
        <v>84</v>
      </c>
      <c r="J2969" s="3" t="s">
        <v>4445</v>
      </c>
      <c r="K2969" s="2" t="s">
        <v>4446</v>
      </c>
    </row>
    <row r="2970" spans="1:11" ht="35.1" customHeight="1" thickBot="1" x14ac:dyDescent="0.3">
      <c r="A2970" s="2" t="s">
        <v>7081</v>
      </c>
      <c r="B2970" s="2" t="s">
        <v>3816</v>
      </c>
      <c r="C2970" s="2" t="s">
        <v>81</v>
      </c>
      <c r="D2970" s="2" t="s">
        <v>4440</v>
      </c>
      <c r="E2970" s="2" t="s">
        <v>15</v>
      </c>
      <c r="F2970" s="2" t="s">
        <v>16</v>
      </c>
      <c r="G2970" s="2" t="s">
        <v>17</v>
      </c>
      <c r="H2970" s="2" t="s">
        <v>4441</v>
      </c>
      <c r="I2970" s="2" t="s">
        <v>84</v>
      </c>
      <c r="J2970" s="3" t="s">
        <v>4442</v>
      </c>
      <c r="K2970" s="2" t="s">
        <v>1143</v>
      </c>
    </row>
    <row r="2971" spans="1:11" ht="45" customHeight="1" thickBot="1" x14ac:dyDescent="0.3">
      <c r="A2971" s="2" t="s">
        <v>7081</v>
      </c>
      <c r="B2971" s="2" t="s">
        <v>3816</v>
      </c>
      <c r="C2971" s="2" t="s">
        <v>81</v>
      </c>
      <c r="D2971" s="2" t="s">
        <v>4447</v>
      </c>
      <c r="E2971" s="2" t="s">
        <v>15</v>
      </c>
      <c r="F2971" s="2" t="s">
        <v>16</v>
      </c>
      <c r="G2971" s="2" t="s">
        <v>17</v>
      </c>
      <c r="H2971" s="2" t="s">
        <v>4448</v>
      </c>
      <c r="I2971" s="2" t="s">
        <v>84</v>
      </c>
      <c r="J2971" s="3" t="s">
        <v>4449</v>
      </c>
      <c r="K2971" s="2" t="s">
        <v>4450</v>
      </c>
    </row>
    <row r="2972" spans="1:11" ht="35.1" customHeight="1" thickBot="1" x14ac:dyDescent="0.3">
      <c r="A2972" s="2" t="s">
        <v>7081</v>
      </c>
      <c r="B2972" s="2" t="s">
        <v>3816</v>
      </c>
      <c r="C2972" s="2" t="s">
        <v>81</v>
      </c>
      <c r="D2972" s="2" t="s">
        <v>4458</v>
      </c>
      <c r="E2972" s="2" t="s">
        <v>15</v>
      </c>
      <c r="F2972" s="2" t="s">
        <v>16</v>
      </c>
      <c r="G2972" s="2" t="s">
        <v>17</v>
      </c>
      <c r="H2972" s="2" t="s">
        <v>4459</v>
      </c>
      <c r="I2972" s="2" t="s">
        <v>84</v>
      </c>
      <c r="J2972" s="3" t="s">
        <v>4460</v>
      </c>
      <c r="K2972" s="2" t="s">
        <v>3896</v>
      </c>
    </row>
    <row r="2973" spans="1:11" ht="54.95" customHeight="1" thickBot="1" x14ac:dyDescent="0.3">
      <c r="A2973" s="2" t="s">
        <v>7081</v>
      </c>
      <c r="B2973" s="2" t="s">
        <v>3816</v>
      </c>
      <c r="C2973" s="2" t="s">
        <v>81</v>
      </c>
      <c r="D2973" s="2" t="s">
        <v>4464</v>
      </c>
      <c r="E2973" s="2" t="s">
        <v>15</v>
      </c>
      <c r="F2973" s="2" t="s">
        <v>16</v>
      </c>
      <c r="G2973" s="2" t="s">
        <v>17</v>
      </c>
      <c r="H2973" s="2" t="s">
        <v>4465</v>
      </c>
      <c r="I2973" s="2" t="s">
        <v>84</v>
      </c>
      <c r="J2973" s="3" t="s">
        <v>4466</v>
      </c>
      <c r="K2973" s="2" t="s">
        <v>4188</v>
      </c>
    </row>
    <row r="2974" spans="1:11" ht="35.1" customHeight="1" thickBot="1" x14ac:dyDescent="0.3">
      <c r="A2974" s="2" t="s">
        <v>7081</v>
      </c>
      <c r="B2974" s="2" t="s">
        <v>3816</v>
      </c>
      <c r="C2974" s="2" t="s">
        <v>81</v>
      </c>
      <c r="D2974" s="2" t="s">
        <v>4032</v>
      </c>
      <c r="E2974" s="2" t="s">
        <v>15</v>
      </c>
      <c r="F2974" s="2" t="s">
        <v>16</v>
      </c>
      <c r="G2974" s="2" t="s">
        <v>17</v>
      </c>
      <c r="H2974" s="2" t="s">
        <v>4033</v>
      </c>
      <c r="I2974" s="2" t="s">
        <v>84</v>
      </c>
      <c r="J2974" s="3" t="s">
        <v>4034</v>
      </c>
      <c r="K2974" s="2" t="s">
        <v>4035</v>
      </c>
    </row>
    <row r="2975" spans="1:11" ht="35.1" customHeight="1" thickBot="1" x14ac:dyDescent="0.3">
      <c r="A2975" s="2" t="s">
        <v>7081</v>
      </c>
      <c r="B2975" s="2" t="s">
        <v>3816</v>
      </c>
      <c r="C2975" s="2" t="s">
        <v>81</v>
      </c>
      <c r="D2975" s="2" t="s">
        <v>4036</v>
      </c>
      <c r="E2975" s="2" t="s">
        <v>15</v>
      </c>
      <c r="F2975" s="2" t="s">
        <v>16</v>
      </c>
      <c r="G2975" s="2" t="s">
        <v>17</v>
      </c>
      <c r="H2975" s="2" t="s">
        <v>4037</v>
      </c>
      <c r="I2975" s="2" t="s">
        <v>78</v>
      </c>
      <c r="J2975" s="3" t="s">
        <v>4038</v>
      </c>
      <c r="K2975" s="2" t="s">
        <v>239</v>
      </c>
    </row>
    <row r="2976" spans="1:11" ht="54.95" customHeight="1" thickBot="1" x14ac:dyDescent="0.3">
      <c r="A2976" s="2" t="s">
        <v>7081</v>
      </c>
      <c r="B2976" s="2" t="s">
        <v>3816</v>
      </c>
      <c r="C2976" s="2" t="s">
        <v>81</v>
      </c>
      <c r="D2976" s="2" t="s">
        <v>4061</v>
      </c>
      <c r="E2976" s="2" t="s">
        <v>15</v>
      </c>
      <c r="F2976" s="2" t="s">
        <v>16</v>
      </c>
      <c r="G2976" s="2" t="s">
        <v>17</v>
      </c>
      <c r="H2976" s="2" t="s">
        <v>4062</v>
      </c>
      <c r="I2976" s="2" t="s">
        <v>84</v>
      </c>
      <c r="J2976" s="3" t="s">
        <v>4063</v>
      </c>
      <c r="K2976" s="2" t="s">
        <v>4064</v>
      </c>
    </row>
    <row r="2977" spans="1:11" ht="35.1" customHeight="1" thickBot="1" x14ac:dyDescent="0.3">
      <c r="A2977" s="2" t="s">
        <v>7081</v>
      </c>
      <c r="B2977" s="2" t="s">
        <v>3816</v>
      </c>
      <c r="C2977" s="2" t="s">
        <v>81</v>
      </c>
      <c r="D2977" s="2" t="s">
        <v>4039</v>
      </c>
      <c r="E2977" s="2" t="s">
        <v>15</v>
      </c>
      <c r="F2977" s="2" t="s">
        <v>16</v>
      </c>
      <c r="G2977" s="2" t="s">
        <v>17</v>
      </c>
      <c r="H2977" s="2" t="s">
        <v>4040</v>
      </c>
      <c r="I2977" s="2" t="s">
        <v>78</v>
      </c>
      <c r="J2977" s="3" t="s">
        <v>4041</v>
      </c>
      <c r="K2977" s="2" t="s">
        <v>4042</v>
      </c>
    </row>
    <row r="2978" spans="1:11" ht="35.1" customHeight="1" thickBot="1" x14ac:dyDescent="0.3">
      <c r="A2978" s="2" t="s">
        <v>7081</v>
      </c>
      <c r="B2978" s="2" t="s">
        <v>3816</v>
      </c>
      <c r="C2978" s="2" t="s">
        <v>81</v>
      </c>
      <c r="D2978" s="2" t="s">
        <v>3845</v>
      </c>
      <c r="E2978" s="2" t="s">
        <v>15</v>
      </c>
      <c r="F2978" s="2" t="s">
        <v>16</v>
      </c>
      <c r="G2978" s="2" t="s">
        <v>17</v>
      </c>
      <c r="H2978" s="2" t="s">
        <v>3846</v>
      </c>
      <c r="I2978" s="2" t="s">
        <v>78</v>
      </c>
      <c r="J2978" s="3" t="s">
        <v>3847</v>
      </c>
      <c r="K2978" s="2" t="s">
        <v>125</v>
      </c>
    </row>
    <row r="2979" spans="1:11" ht="86.1" customHeight="1" thickBot="1" x14ac:dyDescent="0.3">
      <c r="A2979" s="2" t="s">
        <v>7081</v>
      </c>
      <c r="B2979" s="2" t="s">
        <v>3816</v>
      </c>
      <c r="C2979" s="2" t="s">
        <v>81</v>
      </c>
      <c r="D2979" s="2" t="s">
        <v>4050</v>
      </c>
      <c r="E2979" s="2" t="s">
        <v>15</v>
      </c>
      <c r="F2979" s="2" t="s">
        <v>16</v>
      </c>
      <c r="G2979" s="2" t="s">
        <v>17</v>
      </c>
      <c r="H2979" s="2" t="s">
        <v>4051</v>
      </c>
      <c r="I2979" s="2" t="s">
        <v>84</v>
      </c>
      <c r="J2979" s="3" t="s">
        <v>4052</v>
      </c>
      <c r="K2979" s="2" t="s">
        <v>4053</v>
      </c>
    </row>
    <row r="2980" spans="1:11" ht="35.1" customHeight="1" thickBot="1" x14ac:dyDescent="0.3">
      <c r="A2980" s="2" t="s">
        <v>7081</v>
      </c>
      <c r="B2980" s="2" t="s">
        <v>3816</v>
      </c>
      <c r="C2980" s="2" t="s">
        <v>81</v>
      </c>
      <c r="D2980" s="2" t="s">
        <v>4047</v>
      </c>
      <c r="E2980" s="2" t="s">
        <v>15</v>
      </c>
      <c r="F2980" s="2" t="s">
        <v>16</v>
      </c>
      <c r="G2980" s="2" t="s">
        <v>17</v>
      </c>
      <c r="H2980" s="2" t="s">
        <v>4048</v>
      </c>
      <c r="I2980" s="2" t="s">
        <v>84</v>
      </c>
      <c r="J2980" s="3" t="s">
        <v>4049</v>
      </c>
      <c r="K2980" s="2" t="s">
        <v>3896</v>
      </c>
    </row>
    <row r="2981" spans="1:11" ht="54.95" customHeight="1" thickBot="1" x14ac:dyDescent="0.3">
      <c r="A2981" s="2" t="s">
        <v>7081</v>
      </c>
      <c r="B2981" s="2" t="s">
        <v>3816</v>
      </c>
      <c r="C2981" s="2" t="s">
        <v>81</v>
      </c>
      <c r="D2981" s="2" t="s">
        <v>4054</v>
      </c>
      <c r="E2981" s="2" t="s">
        <v>15</v>
      </c>
      <c r="F2981" s="2" t="s">
        <v>16</v>
      </c>
      <c r="G2981" s="2" t="s">
        <v>17</v>
      </c>
      <c r="H2981" s="2" t="s">
        <v>4055</v>
      </c>
      <c r="I2981" s="2" t="s">
        <v>84</v>
      </c>
      <c r="J2981" s="3" t="s">
        <v>4056</v>
      </c>
      <c r="K2981" s="2" t="s">
        <v>4057</v>
      </c>
    </row>
    <row r="2982" spans="1:11" ht="54.95" customHeight="1" thickBot="1" x14ac:dyDescent="0.3">
      <c r="A2982" s="2" t="s">
        <v>7081</v>
      </c>
      <c r="B2982" s="2" t="s">
        <v>3816</v>
      </c>
      <c r="C2982" s="2" t="s">
        <v>81</v>
      </c>
      <c r="D2982" s="2" t="s">
        <v>4073</v>
      </c>
      <c r="E2982" s="2" t="s">
        <v>15</v>
      </c>
      <c r="F2982" s="2" t="s">
        <v>16</v>
      </c>
      <c r="G2982" s="2" t="s">
        <v>17</v>
      </c>
      <c r="H2982" s="2" t="s">
        <v>4074</v>
      </c>
      <c r="I2982" s="2" t="s">
        <v>84</v>
      </c>
      <c r="J2982" s="3" t="s">
        <v>4075</v>
      </c>
      <c r="K2982" s="2" t="s">
        <v>2310</v>
      </c>
    </row>
    <row r="2983" spans="1:11" ht="35.1" customHeight="1" thickBot="1" x14ac:dyDescent="0.3">
      <c r="A2983" s="2" t="s">
        <v>7081</v>
      </c>
      <c r="B2983" s="2" t="s">
        <v>3816</v>
      </c>
      <c r="C2983" s="2" t="s">
        <v>81</v>
      </c>
      <c r="D2983" s="2" t="s">
        <v>4058</v>
      </c>
      <c r="E2983" s="2" t="s">
        <v>15</v>
      </c>
      <c r="F2983" s="2" t="s">
        <v>16</v>
      </c>
      <c r="G2983" s="2" t="s">
        <v>17</v>
      </c>
      <c r="H2983" s="2" t="s">
        <v>4059</v>
      </c>
      <c r="I2983" s="2" t="s">
        <v>84</v>
      </c>
      <c r="J2983" s="3" t="s">
        <v>4060</v>
      </c>
      <c r="K2983" s="2" t="s">
        <v>576</v>
      </c>
    </row>
    <row r="2984" spans="1:11" ht="45" customHeight="1" thickBot="1" x14ac:dyDescent="0.3">
      <c r="A2984" s="2" t="s">
        <v>7081</v>
      </c>
      <c r="B2984" s="2" t="s">
        <v>3816</v>
      </c>
      <c r="C2984" s="2" t="s">
        <v>81</v>
      </c>
      <c r="D2984" s="2" t="s">
        <v>4065</v>
      </c>
      <c r="E2984" s="2" t="s">
        <v>15</v>
      </c>
      <c r="F2984" s="2" t="s">
        <v>16</v>
      </c>
      <c r="G2984" s="2" t="s">
        <v>17</v>
      </c>
      <c r="H2984" s="2" t="s">
        <v>4066</v>
      </c>
      <c r="I2984" s="2" t="s">
        <v>84</v>
      </c>
      <c r="J2984" s="3" t="s">
        <v>4067</v>
      </c>
      <c r="K2984" s="2" t="s">
        <v>4068</v>
      </c>
    </row>
    <row r="2985" spans="1:11" ht="35.1" customHeight="1" thickBot="1" x14ac:dyDescent="0.3">
      <c r="A2985" s="2" t="s">
        <v>7081</v>
      </c>
      <c r="B2985" s="2" t="s">
        <v>3816</v>
      </c>
      <c r="C2985" s="2" t="s">
        <v>81</v>
      </c>
      <c r="D2985" s="2" t="s">
        <v>4069</v>
      </c>
      <c r="E2985" s="2" t="s">
        <v>15</v>
      </c>
      <c r="F2985" s="2" t="s">
        <v>16</v>
      </c>
      <c r="G2985" s="2" t="s">
        <v>17</v>
      </c>
      <c r="H2985" s="2" t="s">
        <v>4070</v>
      </c>
      <c r="I2985" s="2" t="s">
        <v>84</v>
      </c>
      <c r="J2985" s="3" t="s">
        <v>4071</v>
      </c>
      <c r="K2985" s="2" t="s">
        <v>4072</v>
      </c>
    </row>
    <row r="2986" spans="1:11" ht="54.95" customHeight="1" thickBot="1" x14ac:dyDescent="0.3">
      <c r="A2986" s="2" t="s">
        <v>7081</v>
      </c>
      <c r="B2986" s="2" t="s">
        <v>3816</v>
      </c>
      <c r="C2986" s="2" t="s">
        <v>81</v>
      </c>
      <c r="D2986" s="2" t="s">
        <v>4076</v>
      </c>
      <c r="E2986" s="2" t="s">
        <v>15</v>
      </c>
      <c r="F2986" s="2" t="s">
        <v>16</v>
      </c>
      <c r="G2986" s="2" t="s">
        <v>17</v>
      </c>
      <c r="H2986" s="2" t="s">
        <v>4077</v>
      </c>
      <c r="I2986" s="2" t="s">
        <v>84</v>
      </c>
      <c r="J2986" s="3" t="s">
        <v>4078</v>
      </c>
      <c r="K2986" s="2" t="s">
        <v>4079</v>
      </c>
    </row>
    <row r="2987" spans="1:11" ht="35.1" customHeight="1" thickBot="1" x14ac:dyDescent="0.3">
      <c r="A2987" s="2" t="s">
        <v>7081</v>
      </c>
      <c r="B2987" s="2" t="s">
        <v>3816</v>
      </c>
      <c r="C2987" s="2" t="s">
        <v>81</v>
      </c>
      <c r="D2987" s="2" t="s">
        <v>4083</v>
      </c>
      <c r="E2987" s="2" t="s">
        <v>15</v>
      </c>
      <c r="F2987" s="2" t="s">
        <v>16</v>
      </c>
      <c r="G2987" s="2" t="s">
        <v>17</v>
      </c>
      <c r="H2987" s="2" t="s">
        <v>4084</v>
      </c>
      <c r="I2987" s="2" t="s">
        <v>84</v>
      </c>
      <c r="J2987" s="3" t="s">
        <v>4085</v>
      </c>
      <c r="K2987" s="2" t="s">
        <v>4086</v>
      </c>
    </row>
    <row r="2988" spans="1:11" ht="45" customHeight="1" thickBot="1" x14ac:dyDescent="0.3">
      <c r="A2988" s="2" t="s">
        <v>7081</v>
      </c>
      <c r="B2988" s="2" t="s">
        <v>3816</v>
      </c>
      <c r="C2988" s="2" t="s">
        <v>81</v>
      </c>
      <c r="D2988" s="2" t="s">
        <v>4080</v>
      </c>
      <c r="E2988" s="2" t="s">
        <v>15</v>
      </c>
      <c r="F2988" s="2" t="s">
        <v>16</v>
      </c>
      <c r="G2988" s="2" t="s">
        <v>17</v>
      </c>
      <c r="H2988" s="2" t="s">
        <v>4081</v>
      </c>
      <c r="I2988" s="2" t="s">
        <v>78</v>
      </c>
      <c r="J2988" s="3" t="s">
        <v>4082</v>
      </c>
      <c r="K2988" s="2" t="s">
        <v>239</v>
      </c>
    </row>
    <row r="2989" spans="1:11" ht="54.95" customHeight="1" thickBot="1" x14ac:dyDescent="0.3">
      <c r="A2989" s="2" t="s">
        <v>7081</v>
      </c>
      <c r="B2989" s="2" t="s">
        <v>3816</v>
      </c>
      <c r="C2989" s="2" t="s">
        <v>81</v>
      </c>
      <c r="D2989" s="2" t="s">
        <v>4087</v>
      </c>
      <c r="E2989" s="2" t="s">
        <v>15</v>
      </c>
      <c r="F2989" s="2" t="s">
        <v>16</v>
      </c>
      <c r="G2989" s="2" t="s">
        <v>17</v>
      </c>
      <c r="H2989" s="2" t="s">
        <v>4088</v>
      </c>
      <c r="I2989" s="2" t="s">
        <v>84</v>
      </c>
      <c r="J2989" s="3" t="s">
        <v>4089</v>
      </c>
      <c r="K2989" s="2" t="s">
        <v>4090</v>
      </c>
    </row>
    <row r="2990" spans="1:11" ht="35.1" customHeight="1" thickBot="1" x14ac:dyDescent="0.3">
      <c r="A2990" s="2" t="s">
        <v>7081</v>
      </c>
      <c r="B2990" s="2" t="s">
        <v>3816</v>
      </c>
      <c r="C2990" s="2" t="s">
        <v>81</v>
      </c>
      <c r="D2990" s="2" t="s">
        <v>2408</v>
      </c>
      <c r="E2990" s="2" t="s">
        <v>15</v>
      </c>
      <c r="F2990" s="2" t="s">
        <v>16</v>
      </c>
      <c r="G2990" s="2" t="s">
        <v>17</v>
      </c>
      <c r="H2990" s="2" t="s">
        <v>2409</v>
      </c>
      <c r="I2990" s="2" t="s">
        <v>78</v>
      </c>
      <c r="J2990" s="3" t="s">
        <v>2410</v>
      </c>
      <c r="K2990" s="2" t="s">
        <v>125</v>
      </c>
    </row>
    <row r="2991" spans="1:11" ht="45" customHeight="1" thickBot="1" x14ac:dyDescent="0.3">
      <c r="A2991" s="2" t="s">
        <v>7081</v>
      </c>
      <c r="B2991" s="2" t="s">
        <v>3816</v>
      </c>
      <c r="C2991" s="2" t="s">
        <v>81</v>
      </c>
      <c r="D2991" s="2" t="s">
        <v>4095</v>
      </c>
      <c r="E2991" s="2" t="s">
        <v>15</v>
      </c>
      <c r="F2991" s="2" t="s">
        <v>16</v>
      </c>
      <c r="G2991" s="2" t="s">
        <v>17</v>
      </c>
      <c r="H2991" s="2" t="s">
        <v>4096</v>
      </c>
      <c r="I2991" s="2" t="s">
        <v>84</v>
      </c>
      <c r="J2991" s="3" t="s">
        <v>4097</v>
      </c>
      <c r="K2991" s="2" t="s">
        <v>4098</v>
      </c>
    </row>
    <row r="2992" spans="1:11" ht="30" customHeight="1" thickBot="1" x14ac:dyDescent="0.3">
      <c r="A2992" s="2" t="s">
        <v>7081</v>
      </c>
      <c r="B2992" s="2" t="s">
        <v>3816</v>
      </c>
      <c r="C2992" s="2" t="s">
        <v>81</v>
      </c>
      <c r="D2992" s="2" t="s">
        <v>4103</v>
      </c>
      <c r="E2992" s="2" t="s">
        <v>15</v>
      </c>
      <c r="F2992" s="2" t="s">
        <v>16</v>
      </c>
      <c r="G2992" s="2" t="s">
        <v>17</v>
      </c>
      <c r="H2992" s="2" t="s">
        <v>4104</v>
      </c>
      <c r="I2992" s="2" t="s">
        <v>84</v>
      </c>
      <c r="J2992" s="3" t="s">
        <v>4105</v>
      </c>
      <c r="K2992" s="2" t="s">
        <v>2334</v>
      </c>
    </row>
    <row r="2993" spans="1:11" ht="30" customHeight="1" thickBot="1" x14ac:dyDescent="0.3">
      <c r="A2993" s="2" t="s">
        <v>7081</v>
      </c>
      <c r="B2993" s="2" t="s">
        <v>3816</v>
      </c>
      <c r="C2993" s="2" t="s">
        <v>81</v>
      </c>
      <c r="D2993" s="2" t="s">
        <v>4099</v>
      </c>
      <c r="E2993" s="2" t="s">
        <v>15</v>
      </c>
      <c r="F2993" s="2" t="s">
        <v>16</v>
      </c>
      <c r="G2993" s="2" t="s">
        <v>17</v>
      </c>
      <c r="H2993" s="2" t="s">
        <v>4100</v>
      </c>
      <c r="I2993" s="2" t="s">
        <v>84</v>
      </c>
      <c r="J2993" s="3" t="s">
        <v>4101</v>
      </c>
      <c r="K2993" s="2" t="s">
        <v>4102</v>
      </c>
    </row>
    <row r="2994" spans="1:11" ht="30" customHeight="1" thickBot="1" x14ac:dyDescent="0.3">
      <c r="A2994" s="2" t="s">
        <v>7081</v>
      </c>
      <c r="B2994" s="2" t="s">
        <v>3816</v>
      </c>
      <c r="C2994" s="2" t="s">
        <v>81</v>
      </c>
      <c r="D2994" s="2" t="s">
        <v>4106</v>
      </c>
      <c r="E2994" s="2" t="s">
        <v>15</v>
      </c>
      <c r="F2994" s="2" t="s">
        <v>16</v>
      </c>
      <c r="G2994" s="2" t="s">
        <v>17</v>
      </c>
      <c r="H2994" s="2" t="s">
        <v>4107</v>
      </c>
      <c r="I2994" s="2" t="s">
        <v>78</v>
      </c>
      <c r="J2994" s="3" t="s">
        <v>16</v>
      </c>
      <c r="K2994" s="2" t="s">
        <v>109</v>
      </c>
    </row>
    <row r="2995" spans="1:11" ht="45" customHeight="1" thickBot="1" x14ac:dyDescent="0.3">
      <c r="A2995" s="2" t="s">
        <v>7081</v>
      </c>
      <c r="B2995" s="2" t="s">
        <v>3816</v>
      </c>
      <c r="C2995" s="2" t="s">
        <v>81</v>
      </c>
      <c r="D2995" s="2" t="s">
        <v>4091</v>
      </c>
      <c r="E2995" s="2" t="s">
        <v>15</v>
      </c>
      <c r="F2995" s="2" t="s">
        <v>16</v>
      </c>
      <c r="G2995" s="2" t="s">
        <v>17</v>
      </c>
      <c r="H2995" s="2" t="s">
        <v>4092</v>
      </c>
      <c r="I2995" s="2" t="s">
        <v>78</v>
      </c>
      <c r="J2995" s="3" t="s">
        <v>4093</v>
      </c>
      <c r="K2995" s="2" t="s">
        <v>4094</v>
      </c>
    </row>
    <row r="2996" spans="1:11" ht="54.95" customHeight="1" thickBot="1" x14ac:dyDescent="0.3">
      <c r="A2996" s="2" t="s">
        <v>7081</v>
      </c>
      <c r="B2996" s="2" t="s">
        <v>3816</v>
      </c>
      <c r="C2996" s="2" t="s">
        <v>81</v>
      </c>
      <c r="D2996" s="2" t="s">
        <v>4111</v>
      </c>
      <c r="E2996" s="2" t="s">
        <v>15</v>
      </c>
      <c r="F2996" s="2" t="s">
        <v>16</v>
      </c>
      <c r="G2996" s="2" t="s">
        <v>17</v>
      </c>
      <c r="H2996" s="2" t="s">
        <v>4112</v>
      </c>
      <c r="I2996" s="2" t="s">
        <v>84</v>
      </c>
      <c r="J2996" s="3" t="s">
        <v>4113</v>
      </c>
      <c r="K2996" s="2" t="s">
        <v>4114</v>
      </c>
    </row>
    <row r="2997" spans="1:11" ht="30" customHeight="1" thickBot="1" x14ac:dyDescent="0.3">
      <c r="A2997" s="2" t="s">
        <v>7081</v>
      </c>
      <c r="B2997" s="2" t="s">
        <v>3816</v>
      </c>
      <c r="C2997" s="2" t="s">
        <v>81</v>
      </c>
      <c r="D2997" s="2" t="s">
        <v>4119</v>
      </c>
      <c r="E2997" s="2" t="s">
        <v>15</v>
      </c>
      <c r="F2997" s="2" t="s">
        <v>16</v>
      </c>
      <c r="G2997" s="2" t="s">
        <v>17</v>
      </c>
      <c r="H2997" s="2" t="s">
        <v>4120</v>
      </c>
      <c r="I2997" s="2" t="s">
        <v>78</v>
      </c>
      <c r="J2997" s="3" t="s">
        <v>16</v>
      </c>
      <c r="K2997" s="2" t="s">
        <v>109</v>
      </c>
    </row>
    <row r="2998" spans="1:11" ht="35.1" customHeight="1" thickBot="1" x14ac:dyDescent="0.3">
      <c r="A2998" s="2" t="s">
        <v>7081</v>
      </c>
      <c r="B2998" s="2" t="s">
        <v>3816</v>
      </c>
      <c r="C2998" s="2" t="s">
        <v>81</v>
      </c>
      <c r="D2998" s="2" t="s">
        <v>4125</v>
      </c>
      <c r="E2998" s="2" t="s">
        <v>15</v>
      </c>
      <c r="F2998" s="2" t="s">
        <v>16</v>
      </c>
      <c r="G2998" s="2" t="s">
        <v>17</v>
      </c>
      <c r="H2998" s="2" t="s">
        <v>4126</v>
      </c>
      <c r="I2998" s="2" t="s">
        <v>84</v>
      </c>
      <c r="J2998" s="3" t="s">
        <v>4127</v>
      </c>
      <c r="K2998" s="2" t="s">
        <v>3896</v>
      </c>
    </row>
    <row r="2999" spans="1:11" ht="54.95" customHeight="1" thickBot="1" x14ac:dyDescent="0.3">
      <c r="A2999" s="2" t="s">
        <v>7081</v>
      </c>
      <c r="B2999" s="2" t="s">
        <v>3816</v>
      </c>
      <c r="C2999" s="2" t="s">
        <v>81</v>
      </c>
      <c r="D2999" s="2" t="s">
        <v>4115</v>
      </c>
      <c r="E2999" s="2" t="s">
        <v>15</v>
      </c>
      <c r="F2999" s="2" t="s">
        <v>16</v>
      </c>
      <c r="G2999" s="2" t="s">
        <v>17</v>
      </c>
      <c r="H2999" s="2" t="s">
        <v>4116</v>
      </c>
      <c r="I2999" s="2" t="s">
        <v>84</v>
      </c>
      <c r="J2999" s="3" t="s">
        <v>4117</v>
      </c>
      <c r="K2999" s="2" t="s">
        <v>4118</v>
      </c>
    </row>
    <row r="3000" spans="1:11" ht="66" customHeight="1" thickBot="1" x14ac:dyDescent="0.3">
      <c r="A3000" s="2" t="s">
        <v>7081</v>
      </c>
      <c r="B3000" s="2" t="s">
        <v>3816</v>
      </c>
      <c r="C3000" s="2" t="s">
        <v>81</v>
      </c>
      <c r="D3000" s="2" t="s">
        <v>4121</v>
      </c>
      <c r="E3000" s="2" t="s">
        <v>15</v>
      </c>
      <c r="F3000" s="2" t="s">
        <v>16</v>
      </c>
      <c r="G3000" s="2" t="s">
        <v>17</v>
      </c>
      <c r="H3000" s="2" t="s">
        <v>4122</v>
      </c>
      <c r="I3000" s="2" t="s">
        <v>84</v>
      </c>
      <c r="J3000" s="3" t="s">
        <v>4123</v>
      </c>
      <c r="K3000" s="2" t="s">
        <v>4124</v>
      </c>
    </row>
    <row r="3001" spans="1:11" ht="35.1" customHeight="1" thickBot="1" x14ac:dyDescent="0.3">
      <c r="A3001" s="2" t="s">
        <v>7081</v>
      </c>
      <c r="B3001" s="2" t="s">
        <v>3816</v>
      </c>
      <c r="C3001" s="2" t="s">
        <v>81</v>
      </c>
      <c r="D3001" s="2" t="s">
        <v>4128</v>
      </c>
      <c r="E3001" s="2" t="s">
        <v>15</v>
      </c>
      <c r="F3001" s="2" t="s">
        <v>16</v>
      </c>
      <c r="G3001" s="2" t="s">
        <v>17</v>
      </c>
      <c r="H3001" s="2" t="s">
        <v>4129</v>
      </c>
      <c r="I3001" s="2" t="s">
        <v>78</v>
      </c>
      <c r="J3001" s="3" t="s">
        <v>4130</v>
      </c>
      <c r="K3001" s="2" t="s">
        <v>125</v>
      </c>
    </row>
    <row r="3002" spans="1:11" ht="54.95" customHeight="1" thickBot="1" x14ac:dyDescent="0.3">
      <c r="A3002" s="2" t="s">
        <v>7081</v>
      </c>
      <c r="B3002" s="2" t="s">
        <v>3816</v>
      </c>
      <c r="C3002" s="2" t="s">
        <v>81</v>
      </c>
      <c r="D3002" s="2" t="s">
        <v>4108</v>
      </c>
      <c r="E3002" s="2" t="s">
        <v>15</v>
      </c>
      <c r="F3002" s="2" t="s">
        <v>16</v>
      </c>
      <c r="G3002" s="2" t="s">
        <v>17</v>
      </c>
      <c r="H3002" s="2" t="s">
        <v>4109</v>
      </c>
      <c r="I3002" s="2" t="s">
        <v>78</v>
      </c>
      <c r="J3002" s="3" t="s">
        <v>4110</v>
      </c>
      <c r="K3002" s="2" t="s">
        <v>559</v>
      </c>
    </row>
    <row r="3003" spans="1:11" ht="45" customHeight="1" thickBot="1" x14ac:dyDescent="0.3">
      <c r="A3003" s="2" t="s">
        <v>7081</v>
      </c>
      <c r="B3003" s="2" t="s">
        <v>3816</v>
      </c>
      <c r="C3003" s="2" t="s">
        <v>81</v>
      </c>
      <c r="D3003" s="2" t="s">
        <v>4131</v>
      </c>
      <c r="E3003" s="2" t="s">
        <v>15</v>
      </c>
      <c r="F3003" s="2" t="s">
        <v>16</v>
      </c>
      <c r="G3003" s="2" t="s">
        <v>17</v>
      </c>
      <c r="H3003" s="2" t="s">
        <v>4132</v>
      </c>
      <c r="I3003" s="2" t="s">
        <v>84</v>
      </c>
      <c r="J3003" s="3" t="s">
        <v>4133</v>
      </c>
      <c r="K3003" s="2" t="s">
        <v>4068</v>
      </c>
    </row>
    <row r="3004" spans="1:11" ht="54.95" customHeight="1" thickBot="1" x14ac:dyDescent="0.3">
      <c r="A3004" s="2" t="s">
        <v>7081</v>
      </c>
      <c r="B3004" s="2" t="s">
        <v>3816</v>
      </c>
      <c r="C3004" s="2" t="s">
        <v>81</v>
      </c>
      <c r="D3004" s="2" t="s">
        <v>4134</v>
      </c>
      <c r="E3004" s="2" t="s">
        <v>15</v>
      </c>
      <c r="F3004" s="2" t="s">
        <v>16</v>
      </c>
      <c r="G3004" s="2" t="s">
        <v>17</v>
      </c>
      <c r="H3004" s="2" t="s">
        <v>4135</v>
      </c>
      <c r="I3004" s="2" t="s">
        <v>84</v>
      </c>
      <c r="J3004" s="3" t="s">
        <v>4136</v>
      </c>
      <c r="K3004" s="2" t="s">
        <v>4137</v>
      </c>
    </row>
    <row r="3005" spans="1:11" ht="30" customHeight="1" thickBot="1" x14ac:dyDescent="0.3">
      <c r="A3005" s="2" t="s">
        <v>7081</v>
      </c>
      <c r="B3005" s="2" t="s">
        <v>3816</v>
      </c>
      <c r="C3005" s="2" t="s">
        <v>81</v>
      </c>
      <c r="D3005" s="2" t="s">
        <v>4141</v>
      </c>
      <c r="E3005" s="2" t="s">
        <v>15</v>
      </c>
      <c r="F3005" s="2" t="s">
        <v>16</v>
      </c>
      <c r="G3005" s="2" t="s">
        <v>17</v>
      </c>
      <c r="H3005" s="2" t="s">
        <v>4142</v>
      </c>
      <c r="I3005" s="2" t="s">
        <v>78</v>
      </c>
      <c r="J3005" s="3" t="s">
        <v>4143</v>
      </c>
      <c r="K3005" s="2" t="s">
        <v>194</v>
      </c>
    </row>
    <row r="3006" spans="1:11" ht="30" customHeight="1" thickBot="1" x14ac:dyDescent="0.3">
      <c r="A3006" s="2" t="s">
        <v>7081</v>
      </c>
      <c r="B3006" s="2" t="s">
        <v>3816</v>
      </c>
      <c r="C3006" s="2" t="s">
        <v>81</v>
      </c>
      <c r="D3006" s="2" t="s">
        <v>4138</v>
      </c>
      <c r="E3006" s="2" t="s">
        <v>15</v>
      </c>
      <c r="F3006" s="2" t="s">
        <v>16</v>
      </c>
      <c r="G3006" s="2" t="s">
        <v>17</v>
      </c>
      <c r="H3006" s="2" t="s">
        <v>4139</v>
      </c>
      <c r="I3006" s="2" t="s">
        <v>78</v>
      </c>
      <c r="J3006" s="3" t="s">
        <v>4140</v>
      </c>
      <c r="K3006" s="2" t="s">
        <v>3923</v>
      </c>
    </row>
    <row r="3007" spans="1:11" ht="54.95" customHeight="1" thickBot="1" x14ac:dyDescent="0.3">
      <c r="A3007" s="2" t="s">
        <v>7081</v>
      </c>
      <c r="B3007" s="2" t="s">
        <v>3816</v>
      </c>
      <c r="C3007" s="2" t="s">
        <v>81</v>
      </c>
      <c r="D3007" s="2" t="s">
        <v>4144</v>
      </c>
      <c r="E3007" s="2" t="s">
        <v>15</v>
      </c>
      <c r="F3007" s="2" t="s">
        <v>16</v>
      </c>
      <c r="G3007" s="2" t="s">
        <v>17</v>
      </c>
      <c r="H3007" s="2" t="s">
        <v>4145</v>
      </c>
      <c r="I3007" s="2" t="s">
        <v>84</v>
      </c>
      <c r="J3007" s="3" t="s">
        <v>4146</v>
      </c>
      <c r="K3007" s="2" t="s">
        <v>3946</v>
      </c>
    </row>
    <row r="3008" spans="1:11" ht="35.1" customHeight="1" thickBot="1" x14ac:dyDescent="0.3">
      <c r="A3008" s="2" t="s">
        <v>7081</v>
      </c>
      <c r="B3008" s="2" t="s">
        <v>3816</v>
      </c>
      <c r="C3008" s="2" t="s">
        <v>81</v>
      </c>
      <c r="D3008" s="2" t="s">
        <v>4147</v>
      </c>
      <c r="E3008" s="2" t="s">
        <v>15</v>
      </c>
      <c r="F3008" s="2" t="s">
        <v>16</v>
      </c>
      <c r="G3008" s="2" t="s">
        <v>17</v>
      </c>
      <c r="H3008" s="2" t="s">
        <v>4148</v>
      </c>
      <c r="I3008" s="2" t="s">
        <v>84</v>
      </c>
      <c r="J3008" s="3" t="s">
        <v>4149</v>
      </c>
      <c r="K3008" s="2" t="s">
        <v>4150</v>
      </c>
    </row>
    <row r="3009" spans="1:11" ht="54.95" customHeight="1" thickBot="1" x14ac:dyDescent="0.3">
      <c r="A3009" s="2" t="s">
        <v>7081</v>
      </c>
      <c r="B3009" s="2" t="s">
        <v>3816</v>
      </c>
      <c r="C3009" s="2" t="s">
        <v>81</v>
      </c>
      <c r="D3009" s="2" t="s">
        <v>4151</v>
      </c>
      <c r="E3009" s="2" t="s">
        <v>15</v>
      </c>
      <c r="F3009" s="2" t="s">
        <v>16</v>
      </c>
      <c r="G3009" s="2" t="s">
        <v>17</v>
      </c>
      <c r="H3009" s="2" t="s">
        <v>4152</v>
      </c>
      <c r="I3009" s="2" t="s">
        <v>84</v>
      </c>
      <c r="J3009" s="3" t="s">
        <v>4153</v>
      </c>
      <c r="K3009" s="2" t="s">
        <v>4154</v>
      </c>
    </row>
    <row r="3010" spans="1:11" ht="30" customHeight="1" thickBot="1" x14ac:dyDescent="0.3">
      <c r="A3010" s="2" t="s">
        <v>7081</v>
      </c>
      <c r="B3010" s="2" t="s">
        <v>3816</v>
      </c>
      <c r="C3010" s="2" t="s">
        <v>81</v>
      </c>
      <c r="D3010" s="2" t="s">
        <v>4162</v>
      </c>
      <c r="E3010" s="2" t="s">
        <v>15</v>
      </c>
      <c r="F3010" s="2" t="s">
        <v>16</v>
      </c>
      <c r="G3010" s="2" t="s">
        <v>17</v>
      </c>
      <c r="H3010" s="2" t="s">
        <v>4163</v>
      </c>
      <c r="I3010" s="2" t="s">
        <v>84</v>
      </c>
      <c r="J3010" s="3" t="s">
        <v>4164</v>
      </c>
      <c r="K3010" s="2" t="s">
        <v>3983</v>
      </c>
    </row>
    <row r="3011" spans="1:11" ht="30" customHeight="1" thickBot="1" x14ac:dyDescent="0.3">
      <c r="A3011" s="2" t="s">
        <v>7081</v>
      </c>
      <c r="B3011" s="2" t="s">
        <v>3816</v>
      </c>
      <c r="C3011" s="2" t="s">
        <v>81</v>
      </c>
      <c r="D3011" s="2" t="s">
        <v>4159</v>
      </c>
      <c r="E3011" s="2" t="s">
        <v>15</v>
      </c>
      <c r="F3011" s="2" t="s">
        <v>16</v>
      </c>
      <c r="G3011" s="2" t="s">
        <v>17</v>
      </c>
      <c r="H3011" s="2" t="s">
        <v>4160</v>
      </c>
      <c r="I3011" s="2" t="s">
        <v>84</v>
      </c>
      <c r="J3011" s="3" t="s">
        <v>4161</v>
      </c>
      <c r="K3011" s="2" t="s">
        <v>2480</v>
      </c>
    </row>
    <row r="3012" spans="1:11" ht="54.95" customHeight="1" thickBot="1" x14ac:dyDescent="0.3">
      <c r="A3012" s="2" t="s">
        <v>7081</v>
      </c>
      <c r="B3012" s="2" t="s">
        <v>3816</v>
      </c>
      <c r="C3012" s="2" t="s">
        <v>81</v>
      </c>
      <c r="D3012" s="2" t="s">
        <v>4155</v>
      </c>
      <c r="E3012" s="2" t="s">
        <v>15</v>
      </c>
      <c r="F3012" s="2" t="s">
        <v>16</v>
      </c>
      <c r="G3012" s="2" t="s">
        <v>17</v>
      </c>
      <c r="H3012" s="2" t="s">
        <v>4156</v>
      </c>
      <c r="I3012" s="2" t="s">
        <v>78</v>
      </c>
      <c r="J3012" s="3" t="s">
        <v>4157</v>
      </c>
      <c r="K3012" s="2" t="s">
        <v>4158</v>
      </c>
    </row>
    <row r="3013" spans="1:11" ht="35.1" customHeight="1" thickBot="1" x14ac:dyDescent="0.3">
      <c r="A3013" s="2" t="s">
        <v>7081</v>
      </c>
      <c r="B3013" s="2" t="s">
        <v>3816</v>
      </c>
      <c r="C3013" s="2" t="s">
        <v>81</v>
      </c>
      <c r="D3013" s="2" t="s">
        <v>2393</v>
      </c>
      <c r="E3013" s="2" t="s">
        <v>15</v>
      </c>
      <c r="F3013" s="2" t="s">
        <v>16</v>
      </c>
      <c r="G3013" s="2" t="s">
        <v>17</v>
      </c>
      <c r="H3013" s="2" t="s">
        <v>2394</v>
      </c>
      <c r="I3013" s="2" t="s">
        <v>78</v>
      </c>
      <c r="J3013" s="3" t="s">
        <v>2395</v>
      </c>
      <c r="K3013" s="2" t="s">
        <v>125</v>
      </c>
    </row>
    <row r="3014" spans="1:11" ht="30" customHeight="1" thickBot="1" x14ac:dyDescent="0.3">
      <c r="A3014" s="2" t="s">
        <v>7081</v>
      </c>
      <c r="B3014" s="2" t="s">
        <v>3816</v>
      </c>
      <c r="C3014" s="2" t="s">
        <v>81</v>
      </c>
      <c r="D3014" s="2" t="s">
        <v>4165</v>
      </c>
      <c r="E3014" s="2" t="s">
        <v>15</v>
      </c>
      <c r="F3014" s="2" t="s">
        <v>16</v>
      </c>
      <c r="G3014" s="2" t="s">
        <v>17</v>
      </c>
      <c r="H3014" s="2" t="s">
        <v>4166</v>
      </c>
      <c r="I3014" s="2" t="s">
        <v>78</v>
      </c>
      <c r="J3014" s="3" t="s">
        <v>4167</v>
      </c>
      <c r="K3014" s="2" t="s">
        <v>125</v>
      </c>
    </row>
    <row r="3015" spans="1:11" ht="30" customHeight="1" thickBot="1" x14ac:dyDescent="0.3">
      <c r="A3015" s="2" t="s">
        <v>7081</v>
      </c>
      <c r="B3015" s="2" t="s">
        <v>3816</v>
      </c>
      <c r="C3015" s="2" t="s">
        <v>81</v>
      </c>
      <c r="D3015" s="2" t="s">
        <v>4168</v>
      </c>
      <c r="E3015" s="2" t="s">
        <v>15</v>
      </c>
      <c r="F3015" s="2" t="s">
        <v>16</v>
      </c>
      <c r="G3015" s="2" t="s">
        <v>17</v>
      </c>
      <c r="H3015" s="2" t="s">
        <v>4169</v>
      </c>
      <c r="I3015" s="2" t="s">
        <v>84</v>
      </c>
      <c r="J3015" s="3" t="s">
        <v>4170</v>
      </c>
      <c r="K3015" s="2" t="s">
        <v>348</v>
      </c>
    </row>
    <row r="3016" spans="1:11" ht="30" customHeight="1" thickBot="1" x14ac:dyDescent="0.3">
      <c r="A3016" s="2" t="s">
        <v>7081</v>
      </c>
      <c r="B3016" s="2" t="s">
        <v>3816</v>
      </c>
      <c r="C3016" s="2" t="s">
        <v>81</v>
      </c>
      <c r="D3016" s="2" t="s">
        <v>4179</v>
      </c>
      <c r="E3016" s="2" t="s">
        <v>15</v>
      </c>
      <c r="F3016" s="2" t="s">
        <v>16</v>
      </c>
      <c r="G3016" s="2" t="s">
        <v>17</v>
      </c>
      <c r="H3016" s="2" t="s">
        <v>4180</v>
      </c>
      <c r="I3016" s="2" t="s">
        <v>78</v>
      </c>
      <c r="J3016" s="3" t="s">
        <v>4181</v>
      </c>
      <c r="K3016" s="2" t="s">
        <v>3923</v>
      </c>
    </row>
    <row r="3017" spans="1:11" ht="35.1" customHeight="1" thickBot="1" x14ac:dyDescent="0.3">
      <c r="A3017" s="2" t="s">
        <v>7081</v>
      </c>
      <c r="B3017" s="2" t="s">
        <v>3816</v>
      </c>
      <c r="C3017" s="2" t="s">
        <v>81</v>
      </c>
      <c r="D3017" s="2" t="s">
        <v>4171</v>
      </c>
      <c r="E3017" s="2" t="s">
        <v>15</v>
      </c>
      <c r="F3017" s="2" t="s">
        <v>16</v>
      </c>
      <c r="G3017" s="2" t="s">
        <v>17</v>
      </c>
      <c r="H3017" s="2" t="s">
        <v>4172</v>
      </c>
      <c r="I3017" s="2" t="s">
        <v>84</v>
      </c>
      <c r="J3017" s="3" t="s">
        <v>4173</v>
      </c>
      <c r="K3017" s="2" t="s">
        <v>4174</v>
      </c>
    </row>
    <row r="3018" spans="1:11" ht="54.95" customHeight="1" thickBot="1" x14ac:dyDescent="0.3">
      <c r="A3018" s="2" t="s">
        <v>7081</v>
      </c>
      <c r="B3018" s="2" t="s">
        <v>3816</v>
      </c>
      <c r="C3018" s="2" t="s">
        <v>81</v>
      </c>
      <c r="D3018" s="2" t="s">
        <v>4175</v>
      </c>
      <c r="E3018" s="2" t="s">
        <v>15</v>
      </c>
      <c r="F3018" s="2" t="s">
        <v>16</v>
      </c>
      <c r="G3018" s="2" t="s">
        <v>17</v>
      </c>
      <c r="H3018" s="2" t="s">
        <v>4176</v>
      </c>
      <c r="I3018" s="2" t="s">
        <v>84</v>
      </c>
      <c r="J3018" s="3" t="s">
        <v>4177</v>
      </c>
      <c r="K3018" s="2" t="s">
        <v>4178</v>
      </c>
    </row>
    <row r="3019" spans="1:11" ht="35.1" customHeight="1" thickBot="1" x14ac:dyDescent="0.3">
      <c r="A3019" s="2" t="s">
        <v>7081</v>
      </c>
      <c r="B3019" s="2" t="s">
        <v>3816</v>
      </c>
      <c r="C3019" s="2" t="s">
        <v>81</v>
      </c>
      <c r="D3019" s="2" t="s">
        <v>4182</v>
      </c>
      <c r="E3019" s="2" t="s">
        <v>15</v>
      </c>
      <c r="F3019" s="2" t="s">
        <v>16</v>
      </c>
      <c r="G3019" s="2" t="s">
        <v>17</v>
      </c>
      <c r="H3019" s="2" t="s">
        <v>4183</v>
      </c>
      <c r="I3019" s="2" t="s">
        <v>84</v>
      </c>
      <c r="J3019" s="3" t="s">
        <v>4184</v>
      </c>
      <c r="K3019" s="2" t="s">
        <v>730</v>
      </c>
    </row>
    <row r="3020" spans="1:11" ht="35.1" customHeight="1" thickBot="1" x14ac:dyDescent="0.3">
      <c r="A3020" s="2" t="s">
        <v>7081</v>
      </c>
      <c r="B3020" s="2" t="s">
        <v>3816</v>
      </c>
      <c r="C3020" s="2" t="s">
        <v>81</v>
      </c>
      <c r="D3020" s="2" t="s">
        <v>4185</v>
      </c>
      <c r="E3020" s="2" t="s">
        <v>15</v>
      </c>
      <c r="F3020" s="2" t="s">
        <v>16</v>
      </c>
      <c r="G3020" s="2" t="s">
        <v>17</v>
      </c>
      <c r="H3020" s="2" t="s">
        <v>4186</v>
      </c>
      <c r="I3020" s="2" t="s">
        <v>84</v>
      </c>
      <c r="J3020" s="3" t="s">
        <v>4187</v>
      </c>
      <c r="K3020" s="2" t="s">
        <v>4188</v>
      </c>
    </row>
    <row r="3021" spans="1:11" ht="54.95" customHeight="1" thickBot="1" x14ac:dyDescent="0.3">
      <c r="A3021" s="2" t="s">
        <v>7081</v>
      </c>
      <c r="B3021" s="2" t="s">
        <v>3816</v>
      </c>
      <c r="C3021" s="2" t="s">
        <v>81</v>
      </c>
      <c r="D3021" s="2" t="s">
        <v>4189</v>
      </c>
      <c r="E3021" s="2" t="s">
        <v>15</v>
      </c>
      <c r="F3021" s="2" t="s">
        <v>16</v>
      </c>
      <c r="G3021" s="2" t="s">
        <v>17</v>
      </c>
      <c r="H3021" s="2" t="s">
        <v>4190</v>
      </c>
      <c r="I3021" s="2" t="s">
        <v>84</v>
      </c>
      <c r="J3021" s="3" t="s">
        <v>4191</v>
      </c>
      <c r="K3021" s="2" t="s">
        <v>4090</v>
      </c>
    </row>
    <row r="3022" spans="1:11" ht="35.1" customHeight="1" thickBot="1" x14ac:dyDescent="0.3">
      <c r="A3022" s="2" t="s">
        <v>7081</v>
      </c>
      <c r="B3022" s="2" t="s">
        <v>3816</v>
      </c>
      <c r="C3022" s="2" t="s">
        <v>81</v>
      </c>
      <c r="D3022" s="2" t="s">
        <v>4200</v>
      </c>
      <c r="E3022" s="2" t="s">
        <v>15</v>
      </c>
      <c r="F3022" s="2" t="s">
        <v>16</v>
      </c>
      <c r="G3022" s="2" t="s">
        <v>17</v>
      </c>
      <c r="H3022" s="2" t="s">
        <v>4201</v>
      </c>
      <c r="I3022" s="2" t="s">
        <v>78</v>
      </c>
      <c r="J3022" s="3" t="s">
        <v>3727</v>
      </c>
      <c r="K3022" s="2" t="s">
        <v>3728</v>
      </c>
    </row>
    <row r="3023" spans="1:11" ht="45" customHeight="1" thickBot="1" x14ac:dyDescent="0.3">
      <c r="A3023" s="2" t="s">
        <v>7081</v>
      </c>
      <c r="B3023" s="2" t="s">
        <v>3816</v>
      </c>
      <c r="C3023" s="2" t="s">
        <v>81</v>
      </c>
      <c r="D3023" s="2" t="s">
        <v>4192</v>
      </c>
      <c r="E3023" s="2" t="s">
        <v>15</v>
      </c>
      <c r="F3023" s="2" t="s">
        <v>16</v>
      </c>
      <c r="G3023" s="2" t="s">
        <v>17</v>
      </c>
      <c r="H3023" s="2" t="s">
        <v>4193</v>
      </c>
      <c r="I3023" s="2" t="s">
        <v>84</v>
      </c>
      <c r="J3023" s="3" t="s">
        <v>4194</v>
      </c>
      <c r="K3023" s="2" t="s">
        <v>4195</v>
      </c>
    </row>
    <row r="3024" spans="1:11" ht="45" customHeight="1" thickBot="1" x14ac:dyDescent="0.3">
      <c r="A3024" s="2" t="s">
        <v>7081</v>
      </c>
      <c r="B3024" s="2" t="s">
        <v>3816</v>
      </c>
      <c r="C3024" s="2" t="s">
        <v>81</v>
      </c>
      <c r="D3024" s="2" t="s">
        <v>4196</v>
      </c>
      <c r="E3024" s="2" t="s">
        <v>15</v>
      </c>
      <c r="F3024" s="2" t="s">
        <v>16</v>
      </c>
      <c r="G3024" s="2" t="s">
        <v>17</v>
      </c>
      <c r="H3024" s="2" t="s">
        <v>4197</v>
      </c>
      <c r="I3024" s="2" t="s">
        <v>84</v>
      </c>
      <c r="J3024" s="3" t="s">
        <v>4198</v>
      </c>
      <c r="K3024" s="2" t="s">
        <v>4199</v>
      </c>
    </row>
    <row r="3025" spans="1:11" ht="35.1" customHeight="1" thickBot="1" x14ac:dyDescent="0.3">
      <c r="A3025" s="2" t="s">
        <v>7081</v>
      </c>
      <c r="B3025" s="2" t="s">
        <v>3816</v>
      </c>
      <c r="C3025" s="2" t="s">
        <v>81</v>
      </c>
      <c r="D3025" s="2" t="s">
        <v>4202</v>
      </c>
      <c r="E3025" s="2" t="s">
        <v>15</v>
      </c>
      <c r="F3025" s="2" t="s">
        <v>16</v>
      </c>
      <c r="G3025" s="2" t="s">
        <v>17</v>
      </c>
      <c r="H3025" s="2" t="s">
        <v>4203</v>
      </c>
      <c r="I3025" s="2" t="s">
        <v>78</v>
      </c>
      <c r="J3025" s="3" t="s">
        <v>4204</v>
      </c>
      <c r="K3025" s="2" t="s">
        <v>125</v>
      </c>
    </row>
    <row r="3026" spans="1:11" ht="30" customHeight="1" thickBot="1" x14ac:dyDescent="0.3">
      <c r="A3026" s="2" t="s">
        <v>7081</v>
      </c>
      <c r="B3026" s="2" t="s">
        <v>3816</v>
      </c>
      <c r="C3026" s="2" t="s">
        <v>81</v>
      </c>
      <c r="D3026" s="2" t="s">
        <v>4208</v>
      </c>
      <c r="E3026" s="2" t="s">
        <v>15</v>
      </c>
      <c r="F3026" s="2" t="s">
        <v>16</v>
      </c>
      <c r="G3026" s="2" t="s">
        <v>17</v>
      </c>
      <c r="H3026" s="2" t="s">
        <v>4209</v>
      </c>
      <c r="I3026" s="2" t="s">
        <v>84</v>
      </c>
      <c r="J3026" s="3" t="s">
        <v>4210</v>
      </c>
      <c r="K3026" s="2" t="s">
        <v>4211</v>
      </c>
    </row>
    <row r="3027" spans="1:11" ht="66" customHeight="1" thickBot="1" x14ac:dyDescent="0.3">
      <c r="A3027" s="2" t="s">
        <v>7081</v>
      </c>
      <c r="B3027" s="2" t="s">
        <v>3816</v>
      </c>
      <c r="C3027" s="2" t="s">
        <v>81</v>
      </c>
      <c r="D3027" s="2" t="s">
        <v>4215</v>
      </c>
      <c r="E3027" s="2" t="s">
        <v>15</v>
      </c>
      <c r="F3027" s="2" t="s">
        <v>16</v>
      </c>
      <c r="G3027" s="2" t="s">
        <v>17</v>
      </c>
      <c r="H3027" s="2" t="s">
        <v>4216</v>
      </c>
      <c r="I3027" s="2" t="s">
        <v>84</v>
      </c>
      <c r="J3027" s="3" t="s">
        <v>4217</v>
      </c>
      <c r="K3027" s="2" t="s">
        <v>4218</v>
      </c>
    </row>
    <row r="3028" spans="1:11" ht="35.1" customHeight="1" thickBot="1" x14ac:dyDescent="0.3">
      <c r="A3028" s="2" t="s">
        <v>7081</v>
      </c>
      <c r="B3028" s="2" t="s">
        <v>3816</v>
      </c>
      <c r="C3028" s="2" t="s">
        <v>81</v>
      </c>
      <c r="D3028" s="2" t="s">
        <v>4205</v>
      </c>
      <c r="E3028" s="2" t="s">
        <v>15</v>
      </c>
      <c r="F3028" s="2" t="s">
        <v>16</v>
      </c>
      <c r="G3028" s="2" t="s">
        <v>17</v>
      </c>
      <c r="H3028" s="2" t="s">
        <v>4206</v>
      </c>
      <c r="I3028" s="2" t="s">
        <v>78</v>
      </c>
      <c r="J3028" s="3" t="s">
        <v>4207</v>
      </c>
      <c r="K3028" s="2" t="s">
        <v>2381</v>
      </c>
    </row>
    <row r="3029" spans="1:11" ht="35.1" customHeight="1" thickBot="1" x14ac:dyDescent="0.3">
      <c r="A3029" s="2" t="s">
        <v>7081</v>
      </c>
      <c r="B3029" s="2" t="s">
        <v>3816</v>
      </c>
      <c r="C3029" s="2" t="s">
        <v>81</v>
      </c>
      <c r="D3029" s="2" t="s">
        <v>4219</v>
      </c>
      <c r="E3029" s="2" t="s">
        <v>15</v>
      </c>
      <c r="F3029" s="2" t="s">
        <v>16</v>
      </c>
      <c r="G3029" s="2" t="s">
        <v>17</v>
      </c>
      <c r="H3029" s="2" t="s">
        <v>4220</v>
      </c>
      <c r="I3029" s="2" t="s">
        <v>78</v>
      </c>
      <c r="J3029" s="3" t="s">
        <v>4221</v>
      </c>
      <c r="K3029" s="2" t="s">
        <v>559</v>
      </c>
    </row>
    <row r="3030" spans="1:11" ht="66" customHeight="1" thickBot="1" x14ac:dyDescent="0.3">
      <c r="A3030" s="2" t="s">
        <v>7081</v>
      </c>
      <c r="B3030" s="2" t="s">
        <v>3816</v>
      </c>
      <c r="C3030" s="2" t="s">
        <v>81</v>
      </c>
      <c r="D3030" s="2" t="s">
        <v>4222</v>
      </c>
      <c r="E3030" s="2" t="s">
        <v>15</v>
      </c>
      <c r="F3030" s="2" t="s">
        <v>16</v>
      </c>
      <c r="G3030" s="2" t="s">
        <v>17</v>
      </c>
      <c r="H3030" s="2" t="s">
        <v>4223</v>
      </c>
      <c r="I3030" s="2" t="s">
        <v>84</v>
      </c>
      <c r="J3030" s="3" t="s">
        <v>4224</v>
      </c>
      <c r="K3030" s="2" t="s">
        <v>4225</v>
      </c>
    </row>
    <row r="3031" spans="1:11" ht="54.95" customHeight="1" thickBot="1" x14ac:dyDescent="0.3">
      <c r="A3031" s="2" t="s">
        <v>7081</v>
      </c>
      <c r="B3031" s="2" t="s">
        <v>3816</v>
      </c>
      <c r="C3031" s="2" t="s">
        <v>81</v>
      </c>
      <c r="D3031" s="2" t="s">
        <v>4226</v>
      </c>
      <c r="E3031" s="2" t="s">
        <v>15</v>
      </c>
      <c r="F3031" s="2" t="s">
        <v>16</v>
      </c>
      <c r="G3031" s="2" t="s">
        <v>17</v>
      </c>
      <c r="H3031" s="2" t="s">
        <v>4227</v>
      </c>
      <c r="I3031" s="2" t="s">
        <v>84</v>
      </c>
      <c r="J3031" s="3" t="s">
        <v>4228</v>
      </c>
      <c r="K3031" s="2" t="s">
        <v>4229</v>
      </c>
    </row>
    <row r="3032" spans="1:11" ht="54.95" customHeight="1" thickBot="1" x14ac:dyDescent="0.3">
      <c r="A3032" s="2" t="s">
        <v>7081</v>
      </c>
      <c r="B3032" s="2" t="s">
        <v>3816</v>
      </c>
      <c r="C3032" s="2" t="s">
        <v>81</v>
      </c>
      <c r="D3032" s="2" t="s">
        <v>4230</v>
      </c>
      <c r="E3032" s="2" t="s">
        <v>15</v>
      </c>
      <c r="F3032" s="2" t="s">
        <v>16</v>
      </c>
      <c r="G3032" s="2" t="s">
        <v>17</v>
      </c>
      <c r="H3032" s="2" t="s">
        <v>4231</v>
      </c>
      <c r="I3032" s="2" t="s">
        <v>84</v>
      </c>
      <c r="J3032" s="3" t="s">
        <v>4232</v>
      </c>
      <c r="K3032" s="2" t="s">
        <v>4178</v>
      </c>
    </row>
    <row r="3033" spans="1:11" ht="30" customHeight="1" thickBot="1" x14ac:dyDescent="0.3">
      <c r="A3033" s="2" t="s">
        <v>7081</v>
      </c>
      <c r="B3033" s="2" t="s">
        <v>3816</v>
      </c>
      <c r="C3033" s="2" t="s">
        <v>81</v>
      </c>
      <c r="D3033" s="2" t="s">
        <v>4233</v>
      </c>
      <c r="E3033" s="2" t="s">
        <v>15</v>
      </c>
      <c r="F3033" s="2" t="s">
        <v>16</v>
      </c>
      <c r="G3033" s="2" t="s">
        <v>17</v>
      </c>
      <c r="H3033" s="2" t="s">
        <v>4234</v>
      </c>
      <c r="I3033" s="2" t="s">
        <v>78</v>
      </c>
      <c r="J3033" s="3" t="s">
        <v>4235</v>
      </c>
      <c r="K3033" s="2" t="s">
        <v>125</v>
      </c>
    </row>
    <row r="3034" spans="1:11" ht="35.1" customHeight="1" thickBot="1" x14ac:dyDescent="0.3">
      <c r="A3034" s="2" t="s">
        <v>7081</v>
      </c>
      <c r="B3034" s="2" t="s">
        <v>3816</v>
      </c>
      <c r="C3034" s="2" t="s">
        <v>81</v>
      </c>
      <c r="D3034" s="2" t="s">
        <v>4236</v>
      </c>
      <c r="E3034" s="2" t="s">
        <v>15</v>
      </c>
      <c r="F3034" s="2" t="s">
        <v>16</v>
      </c>
      <c r="G3034" s="2" t="s">
        <v>17</v>
      </c>
      <c r="H3034" s="2" t="s">
        <v>4237</v>
      </c>
      <c r="I3034" s="2" t="s">
        <v>84</v>
      </c>
      <c r="J3034" s="3" t="s">
        <v>4238</v>
      </c>
      <c r="K3034" s="2" t="s">
        <v>4086</v>
      </c>
    </row>
    <row r="3035" spans="1:11" ht="45" customHeight="1" thickBot="1" x14ac:dyDescent="0.3">
      <c r="A3035" s="2" t="s">
        <v>7081</v>
      </c>
      <c r="B3035" s="2" t="s">
        <v>3816</v>
      </c>
      <c r="C3035" s="2" t="s">
        <v>81</v>
      </c>
      <c r="D3035" s="2" t="s">
        <v>4250</v>
      </c>
      <c r="E3035" s="2" t="s">
        <v>15</v>
      </c>
      <c r="F3035" s="2" t="s">
        <v>16</v>
      </c>
      <c r="G3035" s="2" t="s">
        <v>17</v>
      </c>
      <c r="H3035" s="2" t="s">
        <v>4251</v>
      </c>
      <c r="I3035" s="2" t="s">
        <v>19</v>
      </c>
      <c r="J3035" s="3" t="s">
        <v>4252</v>
      </c>
      <c r="K3035" s="2" t="s">
        <v>4253</v>
      </c>
    </row>
    <row r="3036" spans="1:11" ht="35.1" customHeight="1" thickBot="1" x14ac:dyDescent="0.3">
      <c r="A3036" s="2" t="s">
        <v>7081</v>
      </c>
      <c r="B3036" s="2" t="s">
        <v>3816</v>
      </c>
      <c r="C3036" s="2" t="s">
        <v>81</v>
      </c>
      <c r="D3036" s="2" t="s">
        <v>4247</v>
      </c>
      <c r="E3036" s="2" t="s">
        <v>15</v>
      </c>
      <c r="F3036" s="2" t="s">
        <v>16</v>
      </c>
      <c r="G3036" s="2" t="s">
        <v>17</v>
      </c>
      <c r="H3036" s="2" t="s">
        <v>4248</v>
      </c>
      <c r="I3036" s="2" t="s">
        <v>84</v>
      </c>
      <c r="J3036" s="3" t="s">
        <v>4249</v>
      </c>
      <c r="K3036" s="2" t="s">
        <v>3670</v>
      </c>
    </row>
    <row r="3037" spans="1:11" ht="45" customHeight="1" thickBot="1" x14ac:dyDescent="0.3">
      <c r="A3037" s="2" t="s">
        <v>7081</v>
      </c>
      <c r="B3037" s="2" t="s">
        <v>3816</v>
      </c>
      <c r="C3037" s="2" t="s">
        <v>81</v>
      </c>
      <c r="D3037" s="2" t="s">
        <v>4243</v>
      </c>
      <c r="E3037" s="2" t="s">
        <v>15</v>
      </c>
      <c r="F3037" s="2" t="s">
        <v>16</v>
      </c>
      <c r="G3037" s="2" t="s">
        <v>17</v>
      </c>
      <c r="H3037" s="2" t="s">
        <v>4244</v>
      </c>
      <c r="I3037" s="2" t="s">
        <v>84</v>
      </c>
      <c r="J3037" s="3" t="s">
        <v>4245</v>
      </c>
      <c r="K3037" s="2" t="s">
        <v>4246</v>
      </c>
    </row>
    <row r="3038" spans="1:11" ht="45" customHeight="1" thickBot="1" x14ac:dyDescent="0.3">
      <c r="A3038" s="2" t="s">
        <v>7081</v>
      </c>
      <c r="B3038" s="2" t="s">
        <v>3816</v>
      </c>
      <c r="C3038" s="2" t="s">
        <v>81</v>
      </c>
      <c r="D3038" s="2" t="s">
        <v>3872</v>
      </c>
      <c r="E3038" s="2" t="s">
        <v>15</v>
      </c>
      <c r="F3038" s="2" t="s">
        <v>16</v>
      </c>
      <c r="G3038" s="2" t="s">
        <v>17</v>
      </c>
      <c r="H3038" s="2" t="s">
        <v>3873</v>
      </c>
      <c r="I3038" s="2" t="s">
        <v>84</v>
      </c>
      <c r="J3038" s="3" t="s">
        <v>3874</v>
      </c>
      <c r="K3038" s="2" t="s">
        <v>3875</v>
      </c>
    </row>
    <row r="3039" spans="1:11" ht="35.1" customHeight="1" thickBot="1" x14ac:dyDescent="0.3">
      <c r="A3039" s="2" t="s">
        <v>7081</v>
      </c>
      <c r="B3039" s="2" t="s">
        <v>3816</v>
      </c>
      <c r="C3039" s="2" t="s">
        <v>81</v>
      </c>
      <c r="D3039" s="2" t="s">
        <v>3712</v>
      </c>
      <c r="E3039" s="2" t="s">
        <v>15</v>
      </c>
      <c r="F3039" s="2" t="s">
        <v>16</v>
      </c>
      <c r="G3039" s="2" t="s">
        <v>17</v>
      </c>
      <c r="H3039" s="2" t="s">
        <v>3713</v>
      </c>
      <c r="I3039" s="2" t="s">
        <v>84</v>
      </c>
      <c r="J3039" s="3" t="s">
        <v>3714</v>
      </c>
      <c r="K3039" s="2" t="s">
        <v>2310</v>
      </c>
    </row>
    <row r="3040" spans="1:11" ht="86.1" customHeight="1" thickBot="1" x14ac:dyDescent="0.3">
      <c r="A3040" s="2" t="s">
        <v>7081</v>
      </c>
      <c r="B3040" s="2" t="s">
        <v>3816</v>
      </c>
      <c r="C3040" s="2" t="s">
        <v>81</v>
      </c>
      <c r="D3040" s="2" t="s">
        <v>3876</v>
      </c>
      <c r="E3040" s="2" t="s">
        <v>15</v>
      </c>
      <c r="F3040" s="2" t="s">
        <v>16</v>
      </c>
      <c r="G3040" s="2" t="s">
        <v>17</v>
      </c>
      <c r="H3040" s="2" t="s">
        <v>3877</v>
      </c>
      <c r="I3040" s="2" t="s">
        <v>84</v>
      </c>
      <c r="J3040" s="3" t="s">
        <v>3878</v>
      </c>
      <c r="K3040" s="2" t="s">
        <v>3674</v>
      </c>
    </row>
    <row r="3041" spans="1:11" ht="45" customHeight="1" thickBot="1" x14ac:dyDescent="0.3">
      <c r="A3041" s="2" t="s">
        <v>7081</v>
      </c>
      <c r="B3041" s="2" t="s">
        <v>3816</v>
      </c>
      <c r="C3041" s="2" t="s">
        <v>81</v>
      </c>
      <c r="D3041" s="2" t="s">
        <v>168</v>
      </c>
      <c r="E3041" s="2" t="s">
        <v>15</v>
      </c>
      <c r="F3041" s="2" t="s">
        <v>16</v>
      </c>
      <c r="G3041" s="2" t="s">
        <v>17</v>
      </c>
      <c r="H3041" s="2" t="s">
        <v>169</v>
      </c>
      <c r="I3041" s="2" t="s">
        <v>84</v>
      </c>
      <c r="J3041" s="3" t="s">
        <v>170</v>
      </c>
      <c r="K3041" s="2" t="s">
        <v>171</v>
      </c>
    </row>
    <row r="3042" spans="1:11" ht="54.95" customHeight="1" thickBot="1" x14ac:dyDescent="0.3">
      <c r="A3042" s="2" t="s">
        <v>7081</v>
      </c>
      <c r="B3042" s="2" t="s">
        <v>3816</v>
      </c>
      <c r="C3042" s="2" t="s">
        <v>81</v>
      </c>
      <c r="D3042" s="2" t="s">
        <v>184</v>
      </c>
      <c r="E3042" s="2" t="s">
        <v>15</v>
      </c>
      <c r="F3042" s="2" t="s">
        <v>16</v>
      </c>
      <c r="G3042" s="2" t="s">
        <v>17</v>
      </c>
      <c r="H3042" s="2" t="s">
        <v>185</v>
      </c>
      <c r="I3042" s="2" t="s">
        <v>84</v>
      </c>
      <c r="J3042" s="3" t="s">
        <v>186</v>
      </c>
      <c r="K3042" s="2" t="s">
        <v>187</v>
      </c>
    </row>
    <row r="3043" spans="1:11" ht="45" customHeight="1" thickBot="1" x14ac:dyDescent="0.3">
      <c r="A3043" s="2" t="s">
        <v>7081</v>
      </c>
      <c r="B3043" s="2" t="s">
        <v>3816</v>
      </c>
      <c r="C3043" s="2" t="s">
        <v>81</v>
      </c>
      <c r="D3043" s="2" t="s">
        <v>172</v>
      </c>
      <c r="E3043" s="2" t="s">
        <v>15</v>
      </c>
      <c r="F3043" s="2" t="s">
        <v>16</v>
      </c>
      <c r="G3043" s="2" t="s">
        <v>17</v>
      </c>
      <c r="H3043" s="2" t="s">
        <v>173</v>
      </c>
      <c r="I3043" s="2" t="s">
        <v>84</v>
      </c>
      <c r="J3043" s="3" t="s">
        <v>174</v>
      </c>
      <c r="K3043" s="2" t="s">
        <v>175</v>
      </c>
    </row>
    <row r="3044" spans="1:11" ht="30" customHeight="1" thickBot="1" x14ac:dyDescent="0.3">
      <c r="A3044" s="2" t="s">
        <v>7081</v>
      </c>
      <c r="B3044" s="2" t="s">
        <v>3816</v>
      </c>
      <c r="C3044" s="2" t="s">
        <v>81</v>
      </c>
      <c r="D3044" s="2" t="s">
        <v>180</v>
      </c>
      <c r="E3044" s="2" t="s">
        <v>15</v>
      </c>
      <c r="F3044" s="2" t="s">
        <v>16</v>
      </c>
      <c r="G3044" s="2" t="s">
        <v>17</v>
      </c>
      <c r="H3044" s="2" t="s">
        <v>181</v>
      </c>
      <c r="I3044" s="2" t="s">
        <v>84</v>
      </c>
      <c r="J3044" s="3" t="s">
        <v>182</v>
      </c>
      <c r="K3044" s="2" t="s">
        <v>183</v>
      </c>
    </row>
    <row r="3045" spans="1:11" ht="45" customHeight="1" thickBot="1" x14ac:dyDescent="0.3">
      <c r="A3045" s="2" t="s">
        <v>7081</v>
      </c>
      <c r="B3045" s="2" t="s">
        <v>3816</v>
      </c>
      <c r="C3045" s="2" t="s">
        <v>81</v>
      </c>
      <c r="D3045" s="2" t="s">
        <v>216</v>
      </c>
      <c r="E3045" s="2" t="s">
        <v>15</v>
      </c>
      <c r="F3045" s="2" t="s">
        <v>16</v>
      </c>
      <c r="G3045" s="2" t="s">
        <v>17</v>
      </c>
      <c r="H3045" s="2" t="s">
        <v>217</v>
      </c>
      <c r="I3045" s="2" t="s">
        <v>84</v>
      </c>
      <c r="J3045" s="3" t="s">
        <v>218</v>
      </c>
      <c r="K3045" s="2" t="s">
        <v>219</v>
      </c>
    </row>
    <row r="3046" spans="1:11" ht="30" customHeight="1" thickBot="1" x14ac:dyDescent="0.3">
      <c r="A3046" s="2" t="s">
        <v>7081</v>
      </c>
      <c r="B3046" s="2" t="s">
        <v>3816</v>
      </c>
      <c r="C3046" s="2" t="s">
        <v>81</v>
      </c>
      <c r="D3046" s="2" t="s">
        <v>3883</v>
      </c>
      <c r="E3046" s="2" t="s">
        <v>15</v>
      </c>
      <c r="F3046" s="2" t="s">
        <v>16</v>
      </c>
      <c r="G3046" s="2" t="s">
        <v>17</v>
      </c>
      <c r="H3046" s="2" t="s">
        <v>3884</v>
      </c>
      <c r="I3046" s="2" t="s">
        <v>78</v>
      </c>
      <c r="J3046" s="3" t="s">
        <v>3885</v>
      </c>
      <c r="K3046" s="2" t="s">
        <v>125</v>
      </c>
    </row>
    <row r="3047" spans="1:11" ht="54.95" customHeight="1" thickBot="1" x14ac:dyDescent="0.3">
      <c r="A3047" s="2" t="s">
        <v>7081</v>
      </c>
      <c r="B3047" s="2" t="s">
        <v>3816</v>
      </c>
      <c r="C3047" s="2" t="s">
        <v>81</v>
      </c>
      <c r="D3047" s="2" t="s">
        <v>3886</v>
      </c>
      <c r="E3047" s="2" t="s">
        <v>15</v>
      </c>
      <c r="F3047" s="2" t="s">
        <v>16</v>
      </c>
      <c r="G3047" s="2" t="s">
        <v>17</v>
      </c>
      <c r="H3047" s="2" t="s">
        <v>3887</v>
      </c>
      <c r="I3047" s="2" t="s">
        <v>84</v>
      </c>
      <c r="J3047" s="3" t="s">
        <v>3888</v>
      </c>
      <c r="K3047" s="2" t="s">
        <v>3889</v>
      </c>
    </row>
    <row r="3048" spans="1:11" ht="54.95" customHeight="1" thickBot="1" x14ac:dyDescent="0.3">
      <c r="A3048" s="2" t="s">
        <v>7081</v>
      </c>
      <c r="B3048" s="2" t="s">
        <v>3816</v>
      </c>
      <c r="C3048" s="2" t="s">
        <v>81</v>
      </c>
      <c r="D3048" s="2" t="s">
        <v>188</v>
      </c>
      <c r="E3048" s="2" t="s">
        <v>15</v>
      </c>
      <c r="F3048" s="2" t="s">
        <v>16</v>
      </c>
      <c r="G3048" s="2" t="s">
        <v>17</v>
      </c>
      <c r="H3048" s="2" t="s">
        <v>189</v>
      </c>
      <c r="I3048" s="2" t="s">
        <v>84</v>
      </c>
      <c r="J3048" s="3" t="s">
        <v>190</v>
      </c>
      <c r="K3048" s="2" t="s">
        <v>86</v>
      </c>
    </row>
    <row r="3049" spans="1:11" ht="30" customHeight="1" thickBot="1" x14ac:dyDescent="0.3">
      <c r="A3049" s="2" t="s">
        <v>7081</v>
      </c>
      <c r="B3049" s="2" t="s">
        <v>3816</v>
      </c>
      <c r="C3049" s="2" t="s">
        <v>81</v>
      </c>
      <c r="D3049" s="2" t="s">
        <v>191</v>
      </c>
      <c r="E3049" s="2" t="s">
        <v>15</v>
      </c>
      <c r="F3049" s="2" t="s">
        <v>16</v>
      </c>
      <c r="G3049" s="2" t="s">
        <v>17</v>
      </c>
      <c r="H3049" s="2" t="s">
        <v>192</v>
      </c>
      <c r="I3049" s="2" t="s">
        <v>78</v>
      </c>
      <c r="J3049" s="3" t="s">
        <v>193</v>
      </c>
      <c r="K3049" s="2" t="s">
        <v>194</v>
      </c>
    </row>
    <row r="3050" spans="1:11" ht="54.95" customHeight="1" thickBot="1" x14ac:dyDescent="0.3">
      <c r="A3050" s="2" t="s">
        <v>7081</v>
      </c>
      <c r="B3050" s="2" t="s">
        <v>3816</v>
      </c>
      <c r="C3050" s="2" t="s">
        <v>81</v>
      </c>
      <c r="D3050" s="2" t="s">
        <v>195</v>
      </c>
      <c r="E3050" s="2" t="s">
        <v>15</v>
      </c>
      <c r="F3050" s="2" t="s">
        <v>16</v>
      </c>
      <c r="G3050" s="2" t="s">
        <v>17</v>
      </c>
      <c r="H3050" s="2" t="s">
        <v>196</v>
      </c>
      <c r="I3050" s="2" t="s">
        <v>84</v>
      </c>
      <c r="J3050" s="3" t="s">
        <v>197</v>
      </c>
      <c r="K3050" s="2" t="s">
        <v>163</v>
      </c>
    </row>
    <row r="3051" spans="1:11" ht="35.1" customHeight="1" thickBot="1" x14ac:dyDescent="0.3">
      <c r="A3051" s="2" t="s">
        <v>7081</v>
      </c>
      <c r="B3051" s="2" t="s">
        <v>3816</v>
      </c>
      <c r="C3051" s="2" t="s">
        <v>81</v>
      </c>
      <c r="D3051" s="2" t="s">
        <v>201</v>
      </c>
      <c r="E3051" s="2" t="s">
        <v>15</v>
      </c>
      <c r="F3051" s="2" t="s">
        <v>16</v>
      </c>
      <c r="G3051" s="2" t="s">
        <v>17</v>
      </c>
      <c r="H3051" s="2" t="s">
        <v>202</v>
      </c>
      <c r="I3051" s="2" t="s">
        <v>84</v>
      </c>
      <c r="J3051" s="3" t="s">
        <v>203</v>
      </c>
      <c r="K3051" s="2" t="s">
        <v>129</v>
      </c>
    </row>
    <row r="3052" spans="1:11" ht="45" customHeight="1" thickBot="1" x14ac:dyDescent="0.3">
      <c r="A3052" s="2" t="s">
        <v>7081</v>
      </c>
      <c r="B3052" s="2" t="s">
        <v>3816</v>
      </c>
      <c r="C3052" s="2" t="s">
        <v>81</v>
      </c>
      <c r="D3052" s="2" t="s">
        <v>3709</v>
      </c>
      <c r="E3052" s="2" t="s">
        <v>15</v>
      </c>
      <c r="F3052" s="2" t="s">
        <v>16</v>
      </c>
      <c r="G3052" s="2" t="s">
        <v>17</v>
      </c>
      <c r="H3052" s="2" t="s">
        <v>3710</v>
      </c>
      <c r="I3052" s="2" t="s">
        <v>84</v>
      </c>
      <c r="J3052" s="3" t="s">
        <v>3711</v>
      </c>
      <c r="K3052" s="2" t="s">
        <v>3674</v>
      </c>
    </row>
    <row r="3053" spans="1:11" ht="45" customHeight="1" thickBot="1" x14ac:dyDescent="0.3">
      <c r="A3053" s="2" t="s">
        <v>7081</v>
      </c>
      <c r="B3053" s="2" t="s">
        <v>3816</v>
      </c>
      <c r="C3053" s="2" t="s">
        <v>81</v>
      </c>
      <c r="D3053" s="2" t="s">
        <v>198</v>
      </c>
      <c r="E3053" s="2" t="s">
        <v>15</v>
      </c>
      <c r="F3053" s="2" t="s">
        <v>16</v>
      </c>
      <c r="G3053" s="2" t="s">
        <v>17</v>
      </c>
      <c r="H3053" s="2" t="s">
        <v>199</v>
      </c>
      <c r="I3053" s="2" t="s">
        <v>84</v>
      </c>
      <c r="J3053" s="3" t="s">
        <v>200</v>
      </c>
      <c r="K3053" s="2" t="s">
        <v>137</v>
      </c>
    </row>
    <row r="3054" spans="1:11" ht="66" customHeight="1" thickBot="1" x14ac:dyDescent="0.3">
      <c r="A3054" s="2" t="s">
        <v>7081</v>
      </c>
      <c r="B3054" s="2" t="s">
        <v>3816</v>
      </c>
      <c r="C3054" s="2" t="s">
        <v>81</v>
      </c>
      <c r="D3054" s="2" t="s">
        <v>3721</v>
      </c>
      <c r="E3054" s="2" t="s">
        <v>15</v>
      </c>
      <c r="F3054" s="2" t="s">
        <v>16</v>
      </c>
      <c r="G3054" s="2" t="s">
        <v>17</v>
      </c>
      <c r="H3054" s="2" t="s">
        <v>3722</v>
      </c>
      <c r="I3054" s="2" t="s">
        <v>84</v>
      </c>
      <c r="J3054" s="3" t="s">
        <v>3723</v>
      </c>
      <c r="K3054" s="2" t="s">
        <v>3724</v>
      </c>
    </row>
    <row r="3055" spans="1:11" ht="35.1" customHeight="1" thickBot="1" x14ac:dyDescent="0.3">
      <c r="A3055" s="2" t="s">
        <v>7081</v>
      </c>
      <c r="B3055" s="2" t="s">
        <v>3816</v>
      </c>
      <c r="C3055" s="2" t="s">
        <v>81</v>
      </c>
      <c r="D3055" s="2" t="s">
        <v>3725</v>
      </c>
      <c r="E3055" s="2" t="s">
        <v>15</v>
      </c>
      <c r="F3055" s="2" t="s">
        <v>16</v>
      </c>
      <c r="G3055" s="2" t="s">
        <v>17</v>
      </c>
      <c r="H3055" s="2" t="s">
        <v>3726</v>
      </c>
      <c r="I3055" s="2" t="s">
        <v>78</v>
      </c>
      <c r="J3055" s="3" t="s">
        <v>3727</v>
      </c>
      <c r="K3055" s="2" t="s">
        <v>3728</v>
      </c>
    </row>
    <row r="3056" spans="1:11" ht="45" customHeight="1" thickBot="1" x14ac:dyDescent="0.3">
      <c r="A3056" s="2" t="s">
        <v>7081</v>
      </c>
      <c r="B3056" s="2" t="s">
        <v>3816</v>
      </c>
      <c r="C3056" s="2" t="s">
        <v>81</v>
      </c>
      <c r="D3056" s="2" t="s">
        <v>212</v>
      </c>
      <c r="E3056" s="2" t="s">
        <v>15</v>
      </c>
      <c r="F3056" s="2" t="s">
        <v>16</v>
      </c>
      <c r="G3056" s="2" t="s">
        <v>17</v>
      </c>
      <c r="H3056" s="2" t="s">
        <v>213</v>
      </c>
      <c r="I3056" s="2" t="s">
        <v>78</v>
      </c>
      <c r="J3056" s="3" t="s">
        <v>214</v>
      </c>
      <c r="K3056" s="2" t="s">
        <v>215</v>
      </c>
    </row>
    <row r="3057" spans="1:11" ht="54.95" customHeight="1" thickBot="1" x14ac:dyDescent="0.3">
      <c r="A3057" s="2" t="s">
        <v>7081</v>
      </c>
      <c r="B3057" s="2" t="s">
        <v>3816</v>
      </c>
      <c r="C3057" s="2" t="s">
        <v>81</v>
      </c>
      <c r="D3057" s="2" t="s">
        <v>204</v>
      </c>
      <c r="E3057" s="2" t="s">
        <v>15</v>
      </c>
      <c r="F3057" s="2" t="s">
        <v>16</v>
      </c>
      <c r="G3057" s="2" t="s">
        <v>17</v>
      </c>
      <c r="H3057" s="2" t="s">
        <v>205</v>
      </c>
      <c r="I3057" s="2" t="s">
        <v>84</v>
      </c>
      <c r="J3057" s="3" t="s">
        <v>206</v>
      </c>
      <c r="K3057" s="2" t="s">
        <v>207</v>
      </c>
    </row>
    <row r="3058" spans="1:11" ht="66" customHeight="1" thickBot="1" x14ac:dyDescent="0.3">
      <c r="A3058" s="2" t="s">
        <v>7081</v>
      </c>
      <c r="B3058" s="2" t="s">
        <v>3816</v>
      </c>
      <c r="C3058" s="2" t="s">
        <v>81</v>
      </c>
      <c r="D3058" s="2" t="s">
        <v>208</v>
      </c>
      <c r="E3058" s="2" t="s">
        <v>15</v>
      </c>
      <c r="F3058" s="2" t="s">
        <v>16</v>
      </c>
      <c r="G3058" s="2" t="s">
        <v>17</v>
      </c>
      <c r="H3058" s="2" t="s">
        <v>209</v>
      </c>
      <c r="I3058" s="2" t="s">
        <v>78</v>
      </c>
      <c r="J3058" s="3" t="s">
        <v>210</v>
      </c>
      <c r="K3058" s="2" t="s">
        <v>211</v>
      </c>
    </row>
    <row r="3059" spans="1:11" ht="35.1" customHeight="1" thickBot="1" x14ac:dyDescent="0.3">
      <c r="A3059" s="2" t="s">
        <v>7081</v>
      </c>
      <c r="B3059" s="2" t="s">
        <v>3816</v>
      </c>
      <c r="C3059" s="2" t="s">
        <v>81</v>
      </c>
      <c r="D3059" s="2" t="s">
        <v>3900</v>
      </c>
      <c r="E3059" s="2" t="s">
        <v>15</v>
      </c>
      <c r="F3059" s="2" t="s">
        <v>16</v>
      </c>
      <c r="G3059" s="2" t="s">
        <v>17</v>
      </c>
      <c r="H3059" s="2" t="s">
        <v>3901</v>
      </c>
      <c r="I3059" s="2" t="s">
        <v>78</v>
      </c>
      <c r="J3059" s="3" t="s">
        <v>3902</v>
      </c>
      <c r="K3059" s="2" t="s">
        <v>559</v>
      </c>
    </row>
    <row r="3060" spans="1:11" ht="35.1" customHeight="1" thickBot="1" x14ac:dyDescent="0.3">
      <c r="A3060" s="2" t="s">
        <v>7081</v>
      </c>
      <c r="B3060" s="2" t="s">
        <v>3816</v>
      </c>
      <c r="C3060" s="2" t="s">
        <v>81</v>
      </c>
      <c r="D3060" s="2" t="s">
        <v>3893</v>
      </c>
      <c r="E3060" s="2" t="s">
        <v>15</v>
      </c>
      <c r="F3060" s="2" t="s">
        <v>16</v>
      </c>
      <c r="G3060" s="2" t="s">
        <v>17</v>
      </c>
      <c r="H3060" s="2" t="s">
        <v>3894</v>
      </c>
      <c r="I3060" s="2" t="s">
        <v>84</v>
      </c>
      <c r="J3060" s="3" t="s">
        <v>3895</v>
      </c>
      <c r="K3060" s="2" t="s">
        <v>3896</v>
      </c>
    </row>
    <row r="3061" spans="1:11" ht="30" customHeight="1" thickBot="1" x14ac:dyDescent="0.3">
      <c r="A3061" s="2" t="s">
        <v>7081</v>
      </c>
      <c r="B3061" s="2" t="s">
        <v>3816</v>
      </c>
      <c r="C3061" s="2" t="s">
        <v>81</v>
      </c>
      <c r="D3061" s="2" t="s">
        <v>3890</v>
      </c>
      <c r="E3061" s="2" t="s">
        <v>15</v>
      </c>
      <c r="F3061" s="2" t="s">
        <v>16</v>
      </c>
      <c r="G3061" s="2" t="s">
        <v>17</v>
      </c>
      <c r="H3061" s="2" t="s">
        <v>3891</v>
      </c>
      <c r="I3061" s="2" t="s">
        <v>78</v>
      </c>
      <c r="J3061" s="3" t="s">
        <v>3892</v>
      </c>
      <c r="K3061" s="2" t="s">
        <v>155</v>
      </c>
    </row>
    <row r="3062" spans="1:11" ht="30" customHeight="1" thickBot="1" x14ac:dyDescent="0.3">
      <c r="A3062" s="2" t="s">
        <v>7081</v>
      </c>
      <c r="B3062" s="2" t="s">
        <v>3816</v>
      </c>
      <c r="C3062" s="2" t="s">
        <v>81</v>
      </c>
      <c r="D3062" s="2" t="s">
        <v>3897</v>
      </c>
      <c r="E3062" s="2" t="s">
        <v>15</v>
      </c>
      <c r="F3062" s="2" t="s">
        <v>16</v>
      </c>
      <c r="G3062" s="2" t="s">
        <v>17</v>
      </c>
      <c r="H3062" s="2" t="s">
        <v>3898</v>
      </c>
      <c r="I3062" s="2" t="s">
        <v>84</v>
      </c>
      <c r="J3062" s="3" t="s">
        <v>3899</v>
      </c>
      <c r="K3062" s="2" t="s">
        <v>419</v>
      </c>
    </row>
    <row r="3063" spans="1:11" ht="30" customHeight="1" thickBot="1" x14ac:dyDescent="0.3">
      <c r="A3063" s="2" t="s">
        <v>7081</v>
      </c>
      <c r="B3063" s="2" t="s">
        <v>3816</v>
      </c>
      <c r="C3063" s="2" t="s">
        <v>81</v>
      </c>
      <c r="D3063" s="2" t="s">
        <v>3903</v>
      </c>
      <c r="E3063" s="2" t="s">
        <v>15</v>
      </c>
      <c r="F3063" s="2" t="s">
        <v>16</v>
      </c>
      <c r="G3063" s="2" t="s">
        <v>17</v>
      </c>
      <c r="H3063" s="2" t="s">
        <v>3904</v>
      </c>
      <c r="I3063" s="2" t="s">
        <v>78</v>
      </c>
      <c r="J3063" s="3" t="s">
        <v>3905</v>
      </c>
      <c r="K3063" s="2" t="s">
        <v>559</v>
      </c>
    </row>
    <row r="3064" spans="1:11" ht="54.95" customHeight="1" thickBot="1" x14ac:dyDescent="0.3">
      <c r="A3064" s="2" t="s">
        <v>7081</v>
      </c>
      <c r="B3064" s="2" t="s">
        <v>3816</v>
      </c>
      <c r="C3064" s="2" t="s">
        <v>81</v>
      </c>
      <c r="D3064" s="2" t="s">
        <v>3914</v>
      </c>
      <c r="E3064" s="2" t="s">
        <v>15</v>
      </c>
      <c r="F3064" s="2" t="s">
        <v>16</v>
      </c>
      <c r="G3064" s="2" t="s">
        <v>17</v>
      </c>
      <c r="H3064" s="2" t="s">
        <v>3915</v>
      </c>
      <c r="I3064" s="2" t="s">
        <v>78</v>
      </c>
      <c r="J3064" s="3" t="s">
        <v>3916</v>
      </c>
      <c r="K3064" s="2" t="s">
        <v>559</v>
      </c>
    </row>
    <row r="3065" spans="1:11" ht="66" customHeight="1" thickBot="1" x14ac:dyDescent="0.3">
      <c r="A3065" s="2" t="s">
        <v>7081</v>
      </c>
      <c r="B3065" s="2" t="s">
        <v>3816</v>
      </c>
      <c r="C3065" s="2" t="s">
        <v>81</v>
      </c>
      <c r="D3065" s="2" t="s">
        <v>3906</v>
      </c>
      <c r="E3065" s="2" t="s">
        <v>15</v>
      </c>
      <c r="F3065" s="2" t="s">
        <v>16</v>
      </c>
      <c r="G3065" s="2" t="s">
        <v>17</v>
      </c>
      <c r="H3065" s="2" t="s">
        <v>3907</v>
      </c>
      <c r="I3065" s="2" t="s">
        <v>84</v>
      </c>
      <c r="J3065" s="3" t="s">
        <v>3908</v>
      </c>
      <c r="K3065" s="2" t="s">
        <v>3909</v>
      </c>
    </row>
    <row r="3066" spans="1:11" ht="35.1" customHeight="1" thickBot="1" x14ac:dyDescent="0.3">
      <c r="A3066" s="2" t="s">
        <v>7081</v>
      </c>
      <c r="B3066" s="2" t="s">
        <v>3816</v>
      </c>
      <c r="C3066" s="2" t="s">
        <v>81</v>
      </c>
      <c r="D3066" s="2" t="s">
        <v>2263</v>
      </c>
      <c r="E3066" s="2" t="s">
        <v>15</v>
      </c>
      <c r="F3066" s="2" t="s">
        <v>16</v>
      </c>
      <c r="G3066" s="2" t="s">
        <v>17</v>
      </c>
      <c r="H3066" s="2" t="s">
        <v>2264</v>
      </c>
      <c r="I3066" s="2" t="s">
        <v>84</v>
      </c>
      <c r="J3066" s="3" t="s">
        <v>70</v>
      </c>
      <c r="K3066" s="2" t="s">
        <v>235</v>
      </c>
    </row>
    <row r="3067" spans="1:11" ht="66" customHeight="1" thickBot="1" x14ac:dyDescent="0.3">
      <c r="A3067" s="2" t="s">
        <v>7081</v>
      </c>
      <c r="B3067" s="2" t="s">
        <v>3816</v>
      </c>
      <c r="C3067" s="2" t="s">
        <v>81</v>
      </c>
      <c r="D3067" s="2" t="s">
        <v>3910</v>
      </c>
      <c r="E3067" s="2" t="s">
        <v>15</v>
      </c>
      <c r="F3067" s="2" t="s">
        <v>16</v>
      </c>
      <c r="G3067" s="2" t="s">
        <v>17</v>
      </c>
      <c r="H3067" s="2" t="s">
        <v>3911</v>
      </c>
      <c r="I3067" s="2" t="s">
        <v>84</v>
      </c>
      <c r="J3067" s="3" t="s">
        <v>3912</v>
      </c>
      <c r="K3067" s="2" t="s">
        <v>3913</v>
      </c>
    </row>
    <row r="3068" spans="1:11" ht="54.95" customHeight="1" thickBot="1" x14ac:dyDescent="0.3">
      <c r="A3068" s="2" t="s">
        <v>7081</v>
      </c>
      <c r="B3068" s="2" t="s">
        <v>3816</v>
      </c>
      <c r="C3068" s="2" t="s">
        <v>81</v>
      </c>
      <c r="D3068" s="2" t="s">
        <v>3924</v>
      </c>
      <c r="E3068" s="2" t="s">
        <v>15</v>
      </c>
      <c r="F3068" s="2" t="s">
        <v>16</v>
      </c>
      <c r="G3068" s="2" t="s">
        <v>17</v>
      </c>
      <c r="H3068" s="2" t="s">
        <v>3925</v>
      </c>
      <c r="I3068" s="2" t="s">
        <v>84</v>
      </c>
      <c r="J3068" s="3" t="s">
        <v>3926</v>
      </c>
      <c r="K3068" s="2" t="s">
        <v>3927</v>
      </c>
    </row>
    <row r="3069" spans="1:11" ht="30" customHeight="1" thickBot="1" x14ac:dyDescent="0.3">
      <c r="A3069" s="2" t="s">
        <v>7081</v>
      </c>
      <c r="B3069" s="2" t="s">
        <v>3816</v>
      </c>
      <c r="C3069" s="2" t="s">
        <v>81</v>
      </c>
      <c r="D3069" s="2" t="s">
        <v>3917</v>
      </c>
      <c r="E3069" s="2" t="s">
        <v>15</v>
      </c>
      <c r="F3069" s="2" t="s">
        <v>16</v>
      </c>
      <c r="G3069" s="2" t="s">
        <v>17</v>
      </c>
      <c r="H3069" s="2" t="s">
        <v>3918</v>
      </c>
      <c r="I3069" s="2" t="s">
        <v>78</v>
      </c>
      <c r="J3069" s="3" t="s">
        <v>3919</v>
      </c>
      <c r="K3069" s="2" t="s">
        <v>239</v>
      </c>
    </row>
    <row r="3070" spans="1:11" ht="30" customHeight="1" thickBot="1" x14ac:dyDescent="0.3">
      <c r="A3070" s="2" t="s">
        <v>7081</v>
      </c>
      <c r="B3070" s="2" t="s">
        <v>3816</v>
      </c>
      <c r="C3070" s="2" t="s">
        <v>81</v>
      </c>
      <c r="D3070" s="2" t="s">
        <v>3928</v>
      </c>
      <c r="E3070" s="2" t="s">
        <v>15</v>
      </c>
      <c r="F3070" s="2" t="s">
        <v>16</v>
      </c>
      <c r="G3070" s="2" t="s">
        <v>17</v>
      </c>
      <c r="H3070" s="2" t="s">
        <v>3929</v>
      </c>
      <c r="I3070" s="2" t="s">
        <v>84</v>
      </c>
      <c r="J3070" s="3" t="s">
        <v>3930</v>
      </c>
      <c r="K3070" s="2" t="s">
        <v>3931</v>
      </c>
    </row>
    <row r="3071" spans="1:11" ht="35.1" customHeight="1" thickBot="1" x14ac:dyDescent="0.3">
      <c r="A3071" s="2" t="s">
        <v>7081</v>
      </c>
      <c r="B3071" s="2" t="s">
        <v>3816</v>
      </c>
      <c r="C3071" s="2" t="s">
        <v>81</v>
      </c>
      <c r="D3071" s="2" t="s">
        <v>3932</v>
      </c>
      <c r="E3071" s="2" t="s">
        <v>15</v>
      </c>
      <c r="F3071" s="2" t="s">
        <v>16</v>
      </c>
      <c r="G3071" s="2" t="s">
        <v>17</v>
      </c>
      <c r="H3071" s="2" t="s">
        <v>3933</v>
      </c>
      <c r="I3071" s="2" t="s">
        <v>84</v>
      </c>
      <c r="J3071" s="3" t="s">
        <v>3934</v>
      </c>
      <c r="K3071" s="2" t="s">
        <v>3935</v>
      </c>
    </row>
    <row r="3072" spans="1:11" ht="30" customHeight="1" thickBot="1" x14ac:dyDescent="0.3">
      <c r="A3072" s="2" t="s">
        <v>7081</v>
      </c>
      <c r="B3072" s="2" t="s">
        <v>3816</v>
      </c>
      <c r="C3072" s="2" t="s">
        <v>81</v>
      </c>
      <c r="D3072" s="2" t="s">
        <v>3920</v>
      </c>
      <c r="E3072" s="2" t="s">
        <v>15</v>
      </c>
      <c r="F3072" s="2" t="s">
        <v>16</v>
      </c>
      <c r="G3072" s="2" t="s">
        <v>17</v>
      </c>
      <c r="H3072" s="2" t="s">
        <v>3921</v>
      </c>
      <c r="I3072" s="2" t="s">
        <v>78</v>
      </c>
      <c r="J3072" s="3" t="s">
        <v>3922</v>
      </c>
      <c r="K3072" s="2" t="s">
        <v>3923</v>
      </c>
    </row>
    <row r="3073" spans="1:11" ht="45" customHeight="1" thickBot="1" x14ac:dyDescent="0.3">
      <c r="A3073" s="2" t="s">
        <v>7081</v>
      </c>
      <c r="B3073" s="2" t="s">
        <v>3816</v>
      </c>
      <c r="C3073" s="2" t="s">
        <v>81</v>
      </c>
      <c r="D3073" s="2" t="s">
        <v>3936</v>
      </c>
      <c r="E3073" s="2" t="s">
        <v>15</v>
      </c>
      <c r="F3073" s="2" t="s">
        <v>16</v>
      </c>
      <c r="G3073" s="2" t="s">
        <v>17</v>
      </c>
      <c r="H3073" s="2" t="s">
        <v>3937</v>
      </c>
      <c r="I3073" s="2" t="s">
        <v>84</v>
      </c>
      <c r="J3073" s="3" t="s">
        <v>3938</v>
      </c>
      <c r="K3073" s="2" t="s">
        <v>3939</v>
      </c>
    </row>
    <row r="3074" spans="1:11" ht="35.1" customHeight="1" thickBot="1" x14ac:dyDescent="0.3">
      <c r="A3074" s="2" t="s">
        <v>7081</v>
      </c>
      <c r="B3074" s="2" t="s">
        <v>3816</v>
      </c>
      <c r="C3074" s="2" t="s">
        <v>81</v>
      </c>
      <c r="D3074" s="2" t="s">
        <v>3940</v>
      </c>
      <c r="E3074" s="2" t="s">
        <v>15</v>
      </c>
      <c r="F3074" s="2" t="s">
        <v>16</v>
      </c>
      <c r="G3074" s="2" t="s">
        <v>17</v>
      </c>
      <c r="H3074" s="2" t="s">
        <v>3941</v>
      </c>
      <c r="I3074" s="2" t="s">
        <v>84</v>
      </c>
      <c r="J3074" s="3" t="s">
        <v>3942</v>
      </c>
      <c r="K3074" s="2" t="s">
        <v>356</v>
      </c>
    </row>
    <row r="3075" spans="1:11" ht="54.95" customHeight="1" thickBot="1" x14ac:dyDescent="0.3">
      <c r="A3075" s="2" t="s">
        <v>7081</v>
      </c>
      <c r="B3075" s="2" t="s">
        <v>3816</v>
      </c>
      <c r="C3075" s="2" t="s">
        <v>81</v>
      </c>
      <c r="D3075" s="2" t="s">
        <v>3943</v>
      </c>
      <c r="E3075" s="2" t="s">
        <v>15</v>
      </c>
      <c r="F3075" s="2" t="s">
        <v>16</v>
      </c>
      <c r="G3075" s="2" t="s">
        <v>17</v>
      </c>
      <c r="H3075" s="2" t="s">
        <v>3944</v>
      </c>
      <c r="I3075" s="2" t="s">
        <v>84</v>
      </c>
      <c r="J3075" s="3" t="s">
        <v>3945</v>
      </c>
      <c r="K3075" s="2" t="s">
        <v>3946</v>
      </c>
    </row>
    <row r="3076" spans="1:11" ht="35.1" customHeight="1" thickBot="1" x14ac:dyDescent="0.3">
      <c r="A3076" s="2" t="s">
        <v>7081</v>
      </c>
      <c r="B3076" s="2" t="s">
        <v>3816</v>
      </c>
      <c r="C3076" s="2" t="s">
        <v>81</v>
      </c>
      <c r="D3076" s="2" t="s">
        <v>3947</v>
      </c>
      <c r="E3076" s="2" t="s">
        <v>15</v>
      </c>
      <c r="F3076" s="2" t="s">
        <v>16</v>
      </c>
      <c r="G3076" s="2" t="s">
        <v>17</v>
      </c>
      <c r="H3076" s="2" t="s">
        <v>3948</v>
      </c>
      <c r="I3076" s="2" t="s">
        <v>84</v>
      </c>
      <c r="J3076" s="3" t="s">
        <v>3949</v>
      </c>
      <c r="K3076" s="2" t="s">
        <v>576</v>
      </c>
    </row>
    <row r="3077" spans="1:11" ht="35.1" customHeight="1" thickBot="1" x14ac:dyDescent="0.3">
      <c r="A3077" s="2" t="s">
        <v>7081</v>
      </c>
      <c r="B3077" s="2" t="s">
        <v>3816</v>
      </c>
      <c r="C3077" s="2" t="s">
        <v>81</v>
      </c>
      <c r="D3077" s="2" t="s">
        <v>3950</v>
      </c>
      <c r="E3077" s="2" t="s">
        <v>15</v>
      </c>
      <c r="F3077" s="2" t="s">
        <v>16</v>
      </c>
      <c r="G3077" s="2" t="s">
        <v>17</v>
      </c>
      <c r="H3077" s="2" t="s">
        <v>3951</v>
      </c>
      <c r="I3077" s="2" t="s">
        <v>78</v>
      </c>
      <c r="J3077" s="3" t="s">
        <v>3952</v>
      </c>
      <c r="K3077" s="2" t="s">
        <v>125</v>
      </c>
    </row>
    <row r="3078" spans="1:11" ht="35.1" customHeight="1" thickBot="1" x14ac:dyDescent="0.3">
      <c r="A3078" s="2" t="s">
        <v>7081</v>
      </c>
      <c r="B3078" s="2" t="s">
        <v>3816</v>
      </c>
      <c r="C3078" s="2" t="s">
        <v>81</v>
      </c>
      <c r="D3078" s="2" t="s">
        <v>2273</v>
      </c>
      <c r="E3078" s="2" t="s">
        <v>15</v>
      </c>
      <c r="F3078" s="2" t="s">
        <v>16</v>
      </c>
      <c r="G3078" s="2" t="s">
        <v>17</v>
      </c>
      <c r="H3078" s="2" t="s">
        <v>2274</v>
      </c>
      <c r="I3078" s="2" t="s">
        <v>84</v>
      </c>
      <c r="J3078" s="3" t="s">
        <v>2275</v>
      </c>
      <c r="K3078" s="2" t="s">
        <v>2276</v>
      </c>
    </row>
    <row r="3079" spans="1:11" ht="30" customHeight="1" thickBot="1" x14ac:dyDescent="0.3">
      <c r="A3079" s="2" t="s">
        <v>7081</v>
      </c>
      <c r="B3079" s="2" t="s">
        <v>3816</v>
      </c>
      <c r="C3079" s="2" t="s">
        <v>81</v>
      </c>
      <c r="D3079" s="2" t="s">
        <v>3953</v>
      </c>
      <c r="E3079" s="2" t="s">
        <v>15</v>
      </c>
      <c r="F3079" s="2" t="s">
        <v>16</v>
      </c>
      <c r="G3079" s="2" t="s">
        <v>17</v>
      </c>
      <c r="H3079" s="2" t="s">
        <v>3954</v>
      </c>
      <c r="I3079" s="2" t="s">
        <v>78</v>
      </c>
      <c r="J3079" s="3" t="s">
        <v>3955</v>
      </c>
      <c r="K3079" s="2" t="s">
        <v>559</v>
      </c>
    </row>
    <row r="3080" spans="1:11" ht="30" customHeight="1" thickBot="1" x14ac:dyDescent="0.3">
      <c r="A3080" s="2" t="s">
        <v>7081</v>
      </c>
      <c r="B3080" s="2" t="s">
        <v>3816</v>
      </c>
      <c r="C3080" s="2" t="s">
        <v>81</v>
      </c>
      <c r="D3080" s="2" t="s">
        <v>3960</v>
      </c>
      <c r="E3080" s="2" t="s">
        <v>15</v>
      </c>
      <c r="F3080" s="2" t="s">
        <v>16</v>
      </c>
      <c r="G3080" s="2" t="s">
        <v>17</v>
      </c>
      <c r="H3080" s="2" t="s">
        <v>3961</v>
      </c>
      <c r="I3080" s="2" t="s">
        <v>84</v>
      </c>
      <c r="J3080" s="3" t="s">
        <v>3962</v>
      </c>
      <c r="K3080" s="2" t="s">
        <v>277</v>
      </c>
    </row>
    <row r="3081" spans="1:11" ht="30" customHeight="1" thickBot="1" x14ac:dyDescent="0.3">
      <c r="A3081" s="2" t="s">
        <v>7081</v>
      </c>
      <c r="B3081" s="2" t="s">
        <v>3816</v>
      </c>
      <c r="C3081" s="2" t="s">
        <v>81</v>
      </c>
      <c r="D3081" s="2" t="s">
        <v>3963</v>
      </c>
      <c r="E3081" s="2" t="s">
        <v>15</v>
      </c>
      <c r="F3081" s="2" t="s">
        <v>16</v>
      </c>
      <c r="G3081" s="2" t="s">
        <v>17</v>
      </c>
      <c r="H3081" s="2" t="s">
        <v>3964</v>
      </c>
      <c r="I3081" s="2" t="s">
        <v>84</v>
      </c>
      <c r="J3081" s="3" t="s">
        <v>3965</v>
      </c>
      <c r="K3081" s="2" t="s">
        <v>3966</v>
      </c>
    </row>
    <row r="3082" spans="1:11" ht="45" customHeight="1" thickBot="1" x14ac:dyDescent="0.3">
      <c r="A3082" s="2" t="s">
        <v>7081</v>
      </c>
      <c r="B3082" s="2" t="s">
        <v>3816</v>
      </c>
      <c r="C3082" s="2" t="s">
        <v>81</v>
      </c>
      <c r="D3082" s="2" t="s">
        <v>3956</v>
      </c>
      <c r="E3082" s="2" t="s">
        <v>15</v>
      </c>
      <c r="F3082" s="2" t="s">
        <v>16</v>
      </c>
      <c r="G3082" s="2" t="s">
        <v>17</v>
      </c>
      <c r="H3082" s="2" t="s">
        <v>3957</v>
      </c>
      <c r="I3082" s="2" t="s">
        <v>84</v>
      </c>
      <c r="J3082" s="3" t="s">
        <v>3958</v>
      </c>
      <c r="K3082" s="2" t="s">
        <v>3959</v>
      </c>
    </row>
    <row r="3083" spans="1:11" ht="30" customHeight="1" thickBot="1" x14ac:dyDescent="0.3">
      <c r="A3083" s="2" t="s">
        <v>7081</v>
      </c>
      <c r="B3083" s="2" t="s">
        <v>3816</v>
      </c>
      <c r="C3083" s="2" t="s">
        <v>81</v>
      </c>
      <c r="D3083" s="2" t="s">
        <v>3967</v>
      </c>
      <c r="E3083" s="2" t="s">
        <v>15</v>
      </c>
      <c r="F3083" s="2" t="s">
        <v>16</v>
      </c>
      <c r="G3083" s="2" t="s">
        <v>17</v>
      </c>
      <c r="H3083" s="2" t="s">
        <v>3968</v>
      </c>
      <c r="I3083" s="2" t="s">
        <v>84</v>
      </c>
      <c r="J3083" s="3" t="s">
        <v>3969</v>
      </c>
      <c r="K3083" s="2" t="s">
        <v>277</v>
      </c>
    </row>
    <row r="3084" spans="1:11" ht="30" customHeight="1" thickBot="1" x14ac:dyDescent="0.3">
      <c r="A3084" s="2" t="s">
        <v>7081</v>
      </c>
      <c r="B3084" s="2" t="s">
        <v>3816</v>
      </c>
      <c r="C3084" s="2" t="s">
        <v>81</v>
      </c>
      <c r="D3084" s="2" t="s">
        <v>3970</v>
      </c>
      <c r="E3084" s="2" t="s">
        <v>15</v>
      </c>
      <c r="F3084" s="2" t="s">
        <v>16</v>
      </c>
      <c r="G3084" s="2" t="s">
        <v>17</v>
      </c>
      <c r="H3084" s="2" t="s">
        <v>3971</v>
      </c>
      <c r="I3084" s="2" t="s">
        <v>84</v>
      </c>
      <c r="J3084" s="3" t="s">
        <v>3972</v>
      </c>
      <c r="K3084" s="2" t="s">
        <v>3973</v>
      </c>
    </row>
    <row r="3085" spans="1:11" ht="45" customHeight="1" thickBot="1" x14ac:dyDescent="0.3">
      <c r="A3085" s="2" t="s">
        <v>7081</v>
      </c>
      <c r="B3085" s="2" t="s">
        <v>3816</v>
      </c>
      <c r="C3085" s="2" t="s">
        <v>81</v>
      </c>
      <c r="D3085" s="2" t="s">
        <v>3974</v>
      </c>
      <c r="E3085" s="2" t="s">
        <v>15</v>
      </c>
      <c r="F3085" s="2" t="s">
        <v>16</v>
      </c>
      <c r="G3085" s="2" t="s">
        <v>17</v>
      </c>
      <c r="H3085" s="2" t="s">
        <v>3975</v>
      </c>
      <c r="I3085" s="2" t="s">
        <v>84</v>
      </c>
      <c r="J3085" s="3" t="s">
        <v>3976</v>
      </c>
      <c r="K3085" s="2" t="s">
        <v>3875</v>
      </c>
    </row>
    <row r="3086" spans="1:11" ht="35.1" customHeight="1" thickBot="1" x14ac:dyDescent="0.3">
      <c r="A3086" s="2" t="s">
        <v>7081</v>
      </c>
      <c r="B3086" s="2" t="s">
        <v>3816</v>
      </c>
      <c r="C3086" s="2" t="s">
        <v>81</v>
      </c>
      <c r="D3086" s="2" t="s">
        <v>3977</v>
      </c>
      <c r="E3086" s="2" t="s">
        <v>15</v>
      </c>
      <c r="F3086" s="2" t="s">
        <v>16</v>
      </c>
      <c r="G3086" s="2" t="s">
        <v>17</v>
      </c>
      <c r="H3086" s="2" t="s">
        <v>3978</v>
      </c>
      <c r="I3086" s="2" t="s">
        <v>78</v>
      </c>
      <c r="J3086" s="3" t="s">
        <v>3979</v>
      </c>
      <c r="K3086" s="2" t="s">
        <v>106</v>
      </c>
    </row>
    <row r="3087" spans="1:11" ht="30" customHeight="1" thickBot="1" x14ac:dyDescent="0.3">
      <c r="A3087" s="2" t="s">
        <v>7081</v>
      </c>
      <c r="B3087" s="2" t="s">
        <v>3816</v>
      </c>
      <c r="C3087" s="2" t="s">
        <v>81</v>
      </c>
      <c r="D3087" s="2" t="s">
        <v>3980</v>
      </c>
      <c r="E3087" s="2" t="s">
        <v>15</v>
      </c>
      <c r="F3087" s="2" t="s">
        <v>16</v>
      </c>
      <c r="G3087" s="2" t="s">
        <v>17</v>
      </c>
      <c r="H3087" s="2" t="s">
        <v>3981</v>
      </c>
      <c r="I3087" s="2" t="s">
        <v>84</v>
      </c>
      <c r="J3087" s="3" t="s">
        <v>3982</v>
      </c>
      <c r="K3087" s="2" t="s">
        <v>3983</v>
      </c>
    </row>
    <row r="3088" spans="1:11" ht="35.1" customHeight="1" thickBot="1" x14ac:dyDescent="0.3">
      <c r="A3088" s="2" t="s">
        <v>7081</v>
      </c>
      <c r="B3088" s="2" t="s">
        <v>3816</v>
      </c>
      <c r="C3088" s="2" t="s">
        <v>81</v>
      </c>
      <c r="D3088" s="2" t="s">
        <v>3984</v>
      </c>
      <c r="E3088" s="2" t="s">
        <v>15</v>
      </c>
      <c r="F3088" s="2" t="s">
        <v>16</v>
      </c>
      <c r="G3088" s="2" t="s">
        <v>17</v>
      </c>
      <c r="H3088" s="2" t="s">
        <v>3985</v>
      </c>
      <c r="I3088" s="2" t="s">
        <v>84</v>
      </c>
      <c r="J3088" s="3" t="s">
        <v>3986</v>
      </c>
      <c r="K3088" s="2" t="s">
        <v>235</v>
      </c>
    </row>
    <row r="3089" spans="1:11" ht="30" customHeight="1" thickBot="1" x14ac:dyDescent="0.3">
      <c r="A3089" s="2" t="s">
        <v>7081</v>
      </c>
      <c r="B3089" s="2" t="s">
        <v>3816</v>
      </c>
      <c r="C3089" s="2" t="s">
        <v>81</v>
      </c>
      <c r="D3089" s="2" t="s">
        <v>3987</v>
      </c>
      <c r="E3089" s="2" t="s">
        <v>15</v>
      </c>
      <c r="F3089" s="2" t="s">
        <v>16</v>
      </c>
      <c r="G3089" s="2" t="s">
        <v>17</v>
      </c>
      <c r="H3089" s="2" t="s">
        <v>3988</v>
      </c>
      <c r="I3089" s="2" t="s">
        <v>78</v>
      </c>
      <c r="J3089" s="3" t="s">
        <v>16</v>
      </c>
      <c r="K3089" s="2" t="s">
        <v>109</v>
      </c>
    </row>
    <row r="3090" spans="1:11" ht="54.95" customHeight="1" thickBot="1" x14ac:dyDescent="0.3">
      <c r="A3090" s="2" t="s">
        <v>7081</v>
      </c>
      <c r="B3090" s="2" t="s">
        <v>3816</v>
      </c>
      <c r="C3090" s="2" t="s">
        <v>81</v>
      </c>
      <c r="D3090" s="2" t="s">
        <v>3989</v>
      </c>
      <c r="E3090" s="2" t="s">
        <v>15</v>
      </c>
      <c r="F3090" s="2" t="s">
        <v>16</v>
      </c>
      <c r="G3090" s="2" t="s">
        <v>17</v>
      </c>
      <c r="H3090" s="2" t="s">
        <v>3990</v>
      </c>
      <c r="I3090" s="2" t="s">
        <v>84</v>
      </c>
      <c r="J3090" s="3" t="s">
        <v>3991</v>
      </c>
      <c r="K3090" s="2" t="s">
        <v>3992</v>
      </c>
    </row>
    <row r="3091" spans="1:11" ht="54.95" customHeight="1" thickBot="1" x14ac:dyDescent="0.3">
      <c r="A3091" s="2" t="s">
        <v>7081</v>
      </c>
      <c r="B3091" s="2" t="s">
        <v>3816</v>
      </c>
      <c r="C3091" s="2" t="s">
        <v>81</v>
      </c>
      <c r="D3091" s="2" t="s">
        <v>3993</v>
      </c>
      <c r="E3091" s="2" t="s">
        <v>15</v>
      </c>
      <c r="F3091" s="2" t="s">
        <v>16</v>
      </c>
      <c r="G3091" s="2" t="s">
        <v>17</v>
      </c>
      <c r="H3091" s="2" t="s">
        <v>3994</v>
      </c>
      <c r="I3091" s="2" t="s">
        <v>84</v>
      </c>
      <c r="J3091" s="3" t="s">
        <v>3995</v>
      </c>
      <c r="K3091" s="2" t="s">
        <v>246</v>
      </c>
    </row>
    <row r="3092" spans="1:11" ht="45" customHeight="1" thickBot="1" x14ac:dyDescent="0.3">
      <c r="A3092" s="2" t="s">
        <v>7081</v>
      </c>
      <c r="B3092" s="2" t="s">
        <v>3816</v>
      </c>
      <c r="C3092" s="2" t="s">
        <v>81</v>
      </c>
      <c r="D3092" s="2" t="s">
        <v>3996</v>
      </c>
      <c r="E3092" s="2" t="s">
        <v>15</v>
      </c>
      <c r="F3092" s="2" t="s">
        <v>16</v>
      </c>
      <c r="G3092" s="2" t="s">
        <v>17</v>
      </c>
      <c r="H3092" s="2" t="s">
        <v>3997</v>
      </c>
      <c r="I3092" s="2" t="s">
        <v>84</v>
      </c>
      <c r="J3092" s="3" t="s">
        <v>3998</v>
      </c>
      <c r="K3092" s="2" t="s">
        <v>3999</v>
      </c>
    </row>
    <row r="3093" spans="1:11" ht="30" customHeight="1" thickBot="1" x14ac:dyDescent="0.3">
      <c r="A3093" s="2" t="s">
        <v>7081</v>
      </c>
      <c r="B3093" s="2" t="s">
        <v>3816</v>
      </c>
      <c r="C3093" s="2" t="s">
        <v>81</v>
      </c>
      <c r="D3093" s="2" t="s">
        <v>4003</v>
      </c>
      <c r="E3093" s="2" t="s">
        <v>15</v>
      </c>
      <c r="F3093" s="2" t="s">
        <v>16</v>
      </c>
      <c r="G3093" s="2" t="s">
        <v>17</v>
      </c>
      <c r="H3093" s="2" t="s">
        <v>4004</v>
      </c>
      <c r="I3093" s="2" t="s">
        <v>78</v>
      </c>
      <c r="J3093" s="3" t="s">
        <v>4005</v>
      </c>
      <c r="K3093" s="2" t="s">
        <v>4006</v>
      </c>
    </row>
    <row r="3094" spans="1:11" ht="66" customHeight="1" thickBot="1" x14ac:dyDescent="0.3">
      <c r="A3094" s="2" t="s">
        <v>7081</v>
      </c>
      <c r="B3094" s="2" t="s">
        <v>3816</v>
      </c>
      <c r="C3094" s="2" t="s">
        <v>81</v>
      </c>
      <c r="D3094" s="2" t="s">
        <v>4000</v>
      </c>
      <c r="E3094" s="2" t="s">
        <v>15</v>
      </c>
      <c r="F3094" s="2" t="s">
        <v>16</v>
      </c>
      <c r="G3094" s="2" t="s">
        <v>17</v>
      </c>
      <c r="H3094" s="2" t="s">
        <v>4001</v>
      </c>
      <c r="I3094" s="2" t="s">
        <v>84</v>
      </c>
      <c r="J3094" s="3" t="s">
        <v>4002</v>
      </c>
      <c r="K3094" s="2" t="s">
        <v>3909</v>
      </c>
    </row>
    <row r="3095" spans="1:11" ht="45" customHeight="1" thickBot="1" x14ac:dyDescent="0.3">
      <c r="A3095" s="2" t="s">
        <v>7081</v>
      </c>
      <c r="B3095" s="2" t="s">
        <v>3816</v>
      </c>
      <c r="C3095" s="2" t="s">
        <v>81</v>
      </c>
      <c r="D3095" s="2" t="s">
        <v>4007</v>
      </c>
      <c r="E3095" s="2" t="s">
        <v>15</v>
      </c>
      <c r="F3095" s="2" t="s">
        <v>16</v>
      </c>
      <c r="G3095" s="2" t="s">
        <v>17</v>
      </c>
      <c r="H3095" s="2" t="s">
        <v>4008</v>
      </c>
      <c r="I3095" s="2" t="s">
        <v>84</v>
      </c>
      <c r="J3095" s="3" t="s">
        <v>4009</v>
      </c>
      <c r="K3095" s="2" t="s">
        <v>4010</v>
      </c>
    </row>
    <row r="3096" spans="1:11" ht="54.95" customHeight="1" thickBot="1" x14ac:dyDescent="0.3">
      <c r="A3096" s="2" t="s">
        <v>7081</v>
      </c>
      <c r="B3096" s="2" t="s">
        <v>3816</v>
      </c>
      <c r="C3096" s="2" t="s">
        <v>81</v>
      </c>
      <c r="D3096" s="2" t="s">
        <v>4011</v>
      </c>
      <c r="E3096" s="2" t="s">
        <v>15</v>
      </c>
      <c r="F3096" s="2" t="s">
        <v>16</v>
      </c>
      <c r="G3096" s="2" t="s">
        <v>17</v>
      </c>
      <c r="H3096" s="2" t="s">
        <v>4012</v>
      </c>
      <c r="I3096" s="2" t="s">
        <v>84</v>
      </c>
      <c r="J3096" s="3" t="s">
        <v>4013</v>
      </c>
      <c r="K3096" s="2" t="s">
        <v>3663</v>
      </c>
    </row>
    <row r="3097" spans="1:11" ht="35.1" customHeight="1" thickBot="1" x14ac:dyDescent="0.3">
      <c r="A3097" s="2" t="s">
        <v>7081</v>
      </c>
      <c r="B3097" s="2" t="s">
        <v>3816</v>
      </c>
      <c r="C3097" s="2" t="s">
        <v>81</v>
      </c>
      <c r="D3097" s="2" t="s">
        <v>4014</v>
      </c>
      <c r="E3097" s="2" t="s">
        <v>15</v>
      </c>
      <c r="F3097" s="2" t="s">
        <v>16</v>
      </c>
      <c r="G3097" s="2" t="s">
        <v>17</v>
      </c>
      <c r="H3097" s="2" t="s">
        <v>4015</v>
      </c>
      <c r="I3097" s="2" t="s">
        <v>84</v>
      </c>
      <c r="J3097" s="3" t="s">
        <v>4016</v>
      </c>
      <c r="K3097" s="2" t="s">
        <v>4017</v>
      </c>
    </row>
    <row r="3098" spans="1:11" ht="54.95" customHeight="1" thickBot="1" x14ac:dyDescent="0.3">
      <c r="A3098" s="2" t="s">
        <v>7081</v>
      </c>
      <c r="B3098" s="2" t="s">
        <v>3816</v>
      </c>
      <c r="C3098" s="2" t="s">
        <v>81</v>
      </c>
      <c r="D3098" s="2" t="s">
        <v>4021</v>
      </c>
      <c r="E3098" s="2" t="s">
        <v>15</v>
      </c>
      <c r="F3098" s="2" t="s">
        <v>16</v>
      </c>
      <c r="G3098" s="2" t="s">
        <v>17</v>
      </c>
      <c r="H3098" s="2" t="s">
        <v>4022</v>
      </c>
      <c r="I3098" s="2" t="s">
        <v>84</v>
      </c>
      <c r="J3098" s="3" t="s">
        <v>4023</v>
      </c>
      <c r="K3098" s="2" t="s">
        <v>4024</v>
      </c>
    </row>
    <row r="3099" spans="1:11" ht="30" customHeight="1" thickBot="1" x14ac:dyDescent="0.3">
      <c r="A3099" s="2" t="s">
        <v>7081</v>
      </c>
      <c r="B3099" s="2" t="s">
        <v>3816</v>
      </c>
      <c r="C3099" s="2" t="s">
        <v>81</v>
      </c>
      <c r="D3099" s="2" t="s">
        <v>4018</v>
      </c>
      <c r="E3099" s="2" t="s">
        <v>15</v>
      </c>
      <c r="F3099" s="2" t="s">
        <v>16</v>
      </c>
      <c r="G3099" s="2" t="s">
        <v>17</v>
      </c>
      <c r="H3099" s="2" t="s">
        <v>4019</v>
      </c>
      <c r="I3099" s="2" t="s">
        <v>78</v>
      </c>
      <c r="J3099" s="3" t="s">
        <v>4020</v>
      </c>
      <c r="K3099" s="2" t="s">
        <v>559</v>
      </c>
    </row>
    <row r="3100" spans="1:11" ht="45" customHeight="1" thickBot="1" x14ac:dyDescent="0.3">
      <c r="A3100" s="2" t="s">
        <v>7081</v>
      </c>
      <c r="B3100" s="2" t="s">
        <v>3816</v>
      </c>
      <c r="C3100" s="2" t="s">
        <v>81</v>
      </c>
      <c r="D3100" s="2" t="s">
        <v>4025</v>
      </c>
      <c r="E3100" s="2" t="s">
        <v>15</v>
      </c>
      <c r="F3100" s="2" t="s">
        <v>16</v>
      </c>
      <c r="G3100" s="2" t="s">
        <v>17</v>
      </c>
      <c r="H3100" s="2" t="s">
        <v>4026</v>
      </c>
      <c r="I3100" s="2" t="s">
        <v>84</v>
      </c>
      <c r="J3100" s="3" t="s">
        <v>4027</v>
      </c>
      <c r="K3100" s="2" t="s">
        <v>235</v>
      </c>
    </row>
    <row r="3101" spans="1:11" ht="30" customHeight="1" thickBot="1" x14ac:dyDescent="0.3">
      <c r="A3101" s="2" t="s">
        <v>7081</v>
      </c>
      <c r="B3101" s="2" t="s">
        <v>3816</v>
      </c>
      <c r="C3101" s="2" t="s">
        <v>81</v>
      </c>
      <c r="D3101" s="2" t="s">
        <v>4028</v>
      </c>
      <c r="E3101" s="2" t="s">
        <v>15</v>
      </c>
      <c r="F3101" s="2" t="s">
        <v>16</v>
      </c>
      <c r="G3101" s="2" t="s">
        <v>17</v>
      </c>
      <c r="H3101" s="2" t="s">
        <v>4029</v>
      </c>
      <c r="I3101" s="2" t="s">
        <v>78</v>
      </c>
      <c r="J3101" s="3" t="s">
        <v>4030</v>
      </c>
      <c r="K3101" s="2" t="s">
        <v>4031</v>
      </c>
    </row>
    <row r="3102" spans="1:11" ht="30" customHeight="1" thickBot="1" x14ac:dyDescent="0.3">
      <c r="A3102" s="2" t="s">
        <v>7081</v>
      </c>
      <c r="B3102" s="2" t="s">
        <v>3816</v>
      </c>
      <c r="C3102" s="2" t="s">
        <v>81</v>
      </c>
      <c r="D3102" s="2" t="s">
        <v>3848</v>
      </c>
      <c r="E3102" s="2" t="s">
        <v>15</v>
      </c>
      <c r="F3102" s="2" t="s">
        <v>16</v>
      </c>
      <c r="G3102" s="2" t="s">
        <v>17</v>
      </c>
      <c r="H3102" s="2" t="s">
        <v>3849</v>
      </c>
      <c r="I3102" s="2" t="s">
        <v>84</v>
      </c>
      <c r="J3102" s="3" t="s">
        <v>3850</v>
      </c>
      <c r="K3102" s="2" t="s">
        <v>291</v>
      </c>
    </row>
    <row r="3103" spans="1:11" ht="54.95" customHeight="1" thickBot="1" x14ac:dyDescent="0.3">
      <c r="A3103" s="2" t="s">
        <v>7081</v>
      </c>
      <c r="B3103" s="2" t="s">
        <v>3816</v>
      </c>
      <c r="C3103" s="2" t="s">
        <v>81</v>
      </c>
      <c r="D3103" s="2" t="s">
        <v>220</v>
      </c>
      <c r="E3103" s="2" t="s">
        <v>15</v>
      </c>
      <c r="F3103" s="2" t="s">
        <v>16</v>
      </c>
      <c r="G3103" s="2" t="s">
        <v>17</v>
      </c>
      <c r="H3103" s="2" t="s">
        <v>221</v>
      </c>
      <c r="I3103" s="2" t="s">
        <v>84</v>
      </c>
      <c r="J3103" s="3" t="s">
        <v>222</v>
      </c>
      <c r="K3103" s="2" t="s">
        <v>223</v>
      </c>
    </row>
    <row r="3104" spans="1:11" ht="66" customHeight="1" thickBot="1" x14ac:dyDescent="0.3">
      <c r="A3104" s="2" t="s">
        <v>7081</v>
      </c>
      <c r="B3104" s="2" t="s">
        <v>3816</v>
      </c>
      <c r="C3104" s="2" t="s">
        <v>81</v>
      </c>
      <c r="D3104" s="2" t="s">
        <v>224</v>
      </c>
      <c r="E3104" s="2" t="s">
        <v>15</v>
      </c>
      <c r="F3104" s="2" t="s">
        <v>16</v>
      </c>
      <c r="G3104" s="2" t="s">
        <v>17</v>
      </c>
      <c r="H3104" s="2" t="s">
        <v>225</v>
      </c>
      <c r="I3104" s="2" t="s">
        <v>84</v>
      </c>
      <c r="J3104" s="3" t="s">
        <v>226</v>
      </c>
      <c r="K3104" s="2" t="s">
        <v>227</v>
      </c>
    </row>
    <row r="3105" spans="1:11" ht="35.1" customHeight="1" thickBot="1" x14ac:dyDescent="0.3">
      <c r="A3105" s="2" t="s">
        <v>7081</v>
      </c>
      <c r="B3105" s="2" t="s">
        <v>3816</v>
      </c>
      <c r="C3105" s="2" t="s">
        <v>81</v>
      </c>
      <c r="D3105" s="2" t="s">
        <v>236</v>
      </c>
      <c r="E3105" s="2" t="s">
        <v>15</v>
      </c>
      <c r="F3105" s="2" t="s">
        <v>16</v>
      </c>
      <c r="G3105" s="2" t="s">
        <v>17</v>
      </c>
      <c r="H3105" s="2" t="s">
        <v>237</v>
      </c>
      <c r="I3105" s="2" t="s">
        <v>78</v>
      </c>
      <c r="J3105" s="3" t="s">
        <v>238</v>
      </c>
      <c r="K3105" s="2" t="s">
        <v>239</v>
      </c>
    </row>
    <row r="3106" spans="1:11" ht="96.95" customHeight="1" thickBot="1" x14ac:dyDescent="0.3">
      <c r="A3106" s="2" t="s">
        <v>7081</v>
      </c>
      <c r="B3106" s="2" t="s">
        <v>3816</v>
      </c>
      <c r="C3106" s="2" t="s">
        <v>81</v>
      </c>
      <c r="D3106" s="2" t="s">
        <v>228</v>
      </c>
      <c r="E3106" s="2" t="s">
        <v>15</v>
      </c>
      <c r="F3106" s="2" t="s">
        <v>16</v>
      </c>
      <c r="G3106" s="2" t="s">
        <v>17</v>
      </c>
      <c r="H3106" s="2" t="s">
        <v>229</v>
      </c>
      <c r="I3106" s="2" t="s">
        <v>84</v>
      </c>
      <c r="J3106" s="3" t="s">
        <v>230</v>
      </c>
      <c r="K3106" s="2" t="s">
        <v>231</v>
      </c>
    </row>
    <row r="3107" spans="1:11" ht="45" customHeight="1" thickBot="1" x14ac:dyDescent="0.3">
      <c r="A3107" s="2" t="s">
        <v>7081</v>
      </c>
      <c r="B3107" s="2" t="s">
        <v>3816</v>
      </c>
      <c r="C3107" s="2" t="s">
        <v>81</v>
      </c>
      <c r="D3107" s="2" t="s">
        <v>254</v>
      </c>
      <c r="E3107" s="2" t="s">
        <v>15</v>
      </c>
      <c r="F3107" s="2" t="s">
        <v>16</v>
      </c>
      <c r="G3107" s="2" t="s">
        <v>17</v>
      </c>
      <c r="H3107" s="2" t="s">
        <v>255</v>
      </c>
      <c r="I3107" s="2" t="s">
        <v>78</v>
      </c>
      <c r="J3107" s="3" t="s">
        <v>256</v>
      </c>
      <c r="K3107" s="2" t="s">
        <v>125</v>
      </c>
    </row>
    <row r="3108" spans="1:11" ht="54.95" customHeight="1" thickBot="1" x14ac:dyDescent="0.3">
      <c r="A3108" s="2" t="s">
        <v>7081</v>
      </c>
      <c r="B3108" s="2" t="s">
        <v>3816</v>
      </c>
      <c r="C3108" s="2" t="s">
        <v>81</v>
      </c>
      <c r="D3108" s="2" t="s">
        <v>243</v>
      </c>
      <c r="E3108" s="2" t="s">
        <v>15</v>
      </c>
      <c r="F3108" s="2" t="s">
        <v>16</v>
      </c>
      <c r="G3108" s="2" t="s">
        <v>17</v>
      </c>
      <c r="H3108" s="2" t="s">
        <v>244</v>
      </c>
      <c r="I3108" s="2" t="s">
        <v>84</v>
      </c>
      <c r="J3108" s="3" t="s">
        <v>245</v>
      </c>
      <c r="K3108" s="2" t="s">
        <v>246</v>
      </c>
    </row>
    <row r="3109" spans="1:11" ht="54.95" customHeight="1" thickBot="1" x14ac:dyDescent="0.3">
      <c r="A3109" s="2" t="s">
        <v>7081</v>
      </c>
      <c r="B3109" s="2" t="s">
        <v>3816</v>
      </c>
      <c r="C3109" s="2" t="s">
        <v>81</v>
      </c>
      <c r="D3109" s="2" t="s">
        <v>247</v>
      </c>
      <c r="E3109" s="2" t="s">
        <v>15</v>
      </c>
      <c r="F3109" s="2" t="s">
        <v>16</v>
      </c>
      <c r="G3109" s="2" t="s">
        <v>17</v>
      </c>
      <c r="H3109" s="2" t="s">
        <v>248</v>
      </c>
      <c r="I3109" s="2" t="s">
        <v>78</v>
      </c>
      <c r="J3109" s="3" t="s">
        <v>249</v>
      </c>
      <c r="K3109" s="2" t="s">
        <v>239</v>
      </c>
    </row>
    <row r="3110" spans="1:11" ht="45" customHeight="1" thickBot="1" x14ac:dyDescent="0.3">
      <c r="A3110" s="2" t="s">
        <v>7081</v>
      </c>
      <c r="B3110" s="2" t="s">
        <v>3816</v>
      </c>
      <c r="C3110" s="2" t="s">
        <v>81</v>
      </c>
      <c r="D3110" s="2" t="s">
        <v>250</v>
      </c>
      <c r="E3110" s="2" t="s">
        <v>15</v>
      </c>
      <c r="F3110" s="2" t="s">
        <v>16</v>
      </c>
      <c r="G3110" s="2" t="s">
        <v>17</v>
      </c>
      <c r="H3110" s="2" t="s">
        <v>251</v>
      </c>
      <c r="I3110" s="2" t="s">
        <v>84</v>
      </c>
      <c r="J3110" s="3" t="s">
        <v>252</v>
      </c>
      <c r="K3110" s="2" t="s">
        <v>253</v>
      </c>
    </row>
    <row r="3111" spans="1:11" ht="30" customHeight="1" thickBot="1" x14ac:dyDescent="0.3">
      <c r="A3111" s="2" t="s">
        <v>7081</v>
      </c>
      <c r="B3111" s="2" t="s">
        <v>3816</v>
      </c>
      <c r="C3111" s="2" t="s">
        <v>81</v>
      </c>
      <c r="D3111" s="2" t="s">
        <v>87</v>
      </c>
      <c r="E3111" s="2" t="s">
        <v>15</v>
      </c>
      <c r="F3111" s="2" t="s">
        <v>16</v>
      </c>
      <c r="G3111" s="2" t="s">
        <v>17</v>
      </c>
      <c r="H3111" s="2" t="s">
        <v>88</v>
      </c>
      <c r="I3111" s="2" t="s">
        <v>78</v>
      </c>
      <c r="J3111" s="3" t="s">
        <v>89</v>
      </c>
      <c r="K3111" s="2" t="s">
        <v>90</v>
      </c>
    </row>
    <row r="3112" spans="1:11" ht="54.95" customHeight="1" thickBot="1" x14ac:dyDescent="0.3">
      <c r="A3112" s="2" t="s">
        <v>7081</v>
      </c>
      <c r="B3112" s="2" t="s">
        <v>3816</v>
      </c>
      <c r="C3112" s="2" t="s">
        <v>81</v>
      </c>
      <c r="D3112" s="2" t="s">
        <v>82</v>
      </c>
      <c r="E3112" s="2" t="s">
        <v>15</v>
      </c>
      <c r="F3112" s="2" t="s">
        <v>16</v>
      </c>
      <c r="G3112" s="2" t="s">
        <v>17</v>
      </c>
      <c r="H3112" s="2" t="s">
        <v>83</v>
      </c>
      <c r="I3112" s="2" t="s">
        <v>84</v>
      </c>
      <c r="J3112" s="3" t="s">
        <v>85</v>
      </c>
      <c r="K3112" s="2" t="s">
        <v>86</v>
      </c>
    </row>
    <row r="3113" spans="1:11" ht="54.95" customHeight="1" thickBot="1" x14ac:dyDescent="0.3">
      <c r="A3113" s="2" t="s">
        <v>7081</v>
      </c>
      <c r="B3113" s="2" t="s">
        <v>3816</v>
      </c>
      <c r="C3113" s="2" t="s">
        <v>81</v>
      </c>
      <c r="D3113" s="2" t="s">
        <v>99</v>
      </c>
      <c r="E3113" s="2" t="s">
        <v>15</v>
      </c>
      <c r="F3113" s="2" t="s">
        <v>16</v>
      </c>
      <c r="G3113" s="2" t="s">
        <v>17</v>
      </c>
      <c r="H3113" s="2" t="s">
        <v>100</v>
      </c>
      <c r="I3113" s="2" t="s">
        <v>84</v>
      </c>
      <c r="J3113" s="3" t="s">
        <v>101</v>
      </c>
      <c r="K3113" s="2" t="s">
        <v>102</v>
      </c>
    </row>
    <row r="3114" spans="1:11" ht="45" customHeight="1" thickBot="1" x14ac:dyDescent="0.3">
      <c r="A3114" s="2" t="s">
        <v>7081</v>
      </c>
      <c r="B3114" s="2" t="s">
        <v>3816</v>
      </c>
      <c r="C3114" s="2" t="s">
        <v>81</v>
      </c>
      <c r="D3114" s="2" t="s">
        <v>95</v>
      </c>
      <c r="E3114" s="2" t="s">
        <v>15</v>
      </c>
      <c r="F3114" s="2" t="s">
        <v>16</v>
      </c>
      <c r="G3114" s="2" t="s">
        <v>17</v>
      </c>
      <c r="H3114" s="2" t="s">
        <v>96</v>
      </c>
      <c r="I3114" s="2" t="s">
        <v>84</v>
      </c>
      <c r="J3114" s="3" t="s">
        <v>97</v>
      </c>
      <c r="K3114" s="2" t="s">
        <v>98</v>
      </c>
    </row>
    <row r="3115" spans="1:11" ht="35.1" customHeight="1" thickBot="1" x14ac:dyDescent="0.3">
      <c r="A3115" s="2" t="s">
        <v>7081</v>
      </c>
      <c r="B3115" s="2" t="s">
        <v>3816</v>
      </c>
      <c r="C3115" s="2" t="s">
        <v>81</v>
      </c>
      <c r="D3115" s="2" t="s">
        <v>232</v>
      </c>
      <c r="E3115" s="2" t="s">
        <v>15</v>
      </c>
      <c r="F3115" s="2" t="s">
        <v>16</v>
      </c>
      <c r="G3115" s="2" t="s">
        <v>17</v>
      </c>
      <c r="H3115" s="2" t="s">
        <v>233</v>
      </c>
      <c r="I3115" s="2" t="s">
        <v>84</v>
      </c>
      <c r="J3115" s="3" t="s">
        <v>234</v>
      </c>
      <c r="K3115" s="2" t="s">
        <v>235</v>
      </c>
    </row>
    <row r="3116" spans="1:11" ht="54.95" customHeight="1" thickBot="1" x14ac:dyDescent="0.3">
      <c r="A3116" s="2" t="s">
        <v>7081</v>
      </c>
      <c r="B3116" s="2" t="s">
        <v>3816</v>
      </c>
      <c r="C3116" s="2" t="s">
        <v>81</v>
      </c>
      <c r="D3116" s="2" t="s">
        <v>91</v>
      </c>
      <c r="E3116" s="2" t="s">
        <v>15</v>
      </c>
      <c r="F3116" s="2" t="s">
        <v>16</v>
      </c>
      <c r="G3116" s="2" t="s">
        <v>17</v>
      </c>
      <c r="H3116" s="2" t="s">
        <v>92</v>
      </c>
      <c r="I3116" s="2" t="s">
        <v>84</v>
      </c>
      <c r="J3116" s="3" t="s">
        <v>93</v>
      </c>
      <c r="K3116" s="2" t="s">
        <v>94</v>
      </c>
    </row>
    <row r="3117" spans="1:11" ht="30" customHeight="1" thickBot="1" x14ac:dyDescent="0.3">
      <c r="A3117" s="2" t="s">
        <v>7081</v>
      </c>
      <c r="B3117" s="2" t="s">
        <v>3816</v>
      </c>
      <c r="C3117" s="2" t="s">
        <v>81</v>
      </c>
      <c r="D3117" s="2" t="s">
        <v>3851</v>
      </c>
      <c r="E3117" s="2" t="s">
        <v>637</v>
      </c>
      <c r="F3117" s="2" t="s">
        <v>3852</v>
      </c>
      <c r="G3117" s="2" t="s">
        <v>17</v>
      </c>
      <c r="H3117" s="2" t="s">
        <v>3853</v>
      </c>
      <c r="I3117" s="2" t="s">
        <v>84</v>
      </c>
      <c r="J3117" s="3" t="s">
        <v>3854</v>
      </c>
      <c r="K3117" s="2" t="s">
        <v>277</v>
      </c>
    </row>
    <row r="3118" spans="1:11" ht="54.95" customHeight="1" thickBot="1" x14ac:dyDescent="0.3">
      <c r="A3118" s="2" t="s">
        <v>7081</v>
      </c>
      <c r="B3118" s="2" t="s">
        <v>3816</v>
      </c>
      <c r="C3118" s="2" t="s">
        <v>81</v>
      </c>
      <c r="D3118" s="2" t="s">
        <v>3660</v>
      </c>
      <c r="E3118" s="2" t="s">
        <v>15</v>
      </c>
      <c r="F3118" s="2" t="s">
        <v>16</v>
      </c>
      <c r="G3118" s="2" t="s">
        <v>17</v>
      </c>
      <c r="H3118" s="2" t="s">
        <v>3661</v>
      </c>
      <c r="I3118" s="2" t="s">
        <v>84</v>
      </c>
      <c r="J3118" s="3" t="s">
        <v>3662</v>
      </c>
      <c r="K3118" s="2" t="s">
        <v>3663</v>
      </c>
    </row>
    <row r="3119" spans="1:11" ht="30" customHeight="1" thickBot="1" x14ac:dyDescent="0.3">
      <c r="A3119" s="2" t="s">
        <v>7081</v>
      </c>
      <c r="B3119" s="2" t="s">
        <v>3816</v>
      </c>
      <c r="C3119" s="2" t="s">
        <v>81</v>
      </c>
      <c r="D3119" s="2" t="s">
        <v>107</v>
      </c>
      <c r="E3119" s="2" t="s">
        <v>15</v>
      </c>
      <c r="F3119" s="2" t="s">
        <v>16</v>
      </c>
      <c r="G3119" s="2" t="s">
        <v>17</v>
      </c>
      <c r="H3119" s="2" t="s">
        <v>108</v>
      </c>
      <c r="I3119" s="2" t="s">
        <v>78</v>
      </c>
      <c r="J3119" s="3" t="s">
        <v>16</v>
      </c>
      <c r="K3119" s="2" t="s">
        <v>109</v>
      </c>
    </row>
    <row r="3120" spans="1:11" ht="30" customHeight="1" thickBot="1" x14ac:dyDescent="0.3">
      <c r="A3120" s="2" t="s">
        <v>7081</v>
      </c>
      <c r="B3120" s="2" t="s">
        <v>3816</v>
      </c>
      <c r="C3120" s="2" t="s">
        <v>81</v>
      </c>
      <c r="D3120" s="2" t="s">
        <v>176</v>
      </c>
      <c r="E3120" s="2" t="s">
        <v>15</v>
      </c>
      <c r="F3120" s="2" t="s">
        <v>16</v>
      </c>
      <c r="G3120" s="2" t="s">
        <v>17</v>
      </c>
      <c r="H3120" s="2" t="s">
        <v>177</v>
      </c>
      <c r="I3120" s="2" t="s">
        <v>84</v>
      </c>
      <c r="J3120" s="3" t="s">
        <v>178</v>
      </c>
      <c r="K3120" s="2" t="s">
        <v>179</v>
      </c>
    </row>
    <row r="3121" spans="1:11" ht="35.1" customHeight="1" thickBot="1" x14ac:dyDescent="0.3">
      <c r="A3121" s="2" t="s">
        <v>7081</v>
      </c>
      <c r="B3121" s="2" t="s">
        <v>3816</v>
      </c>
      <c r="C3121" s="2" t="s">
        <v>81</v>
      </c>
      <c r="D3121" s="2" t="s">
        <v>3664</v>
      </c>
      <c r="E3121" s="2" t="s">
        <v>15</v>
      </c>
      <c r="F3121" s="2" t="s">
        <v>16</v>
      </c>
      <c r="G3121" s="2" t="s">
        <v>17</v>
      </c>
      <c r="H3121" s="2" t="s">
        <v>3665</v>
      </c>
      <c r="I3121" s="2" t="s">
        <v>78</v>
      </c>
      <c r="J3121" s="3" t="s">
        <v>3666</v>
      </c>
      <c r="K3121" s="2" t="s">
        <v>239</v>
      </c>
    </row>
    <row r="3122" spans="1:11" ht="54.95" customHeight="1" thickBot="1" x14ac:dyDescent="0.3">
      <c r="A3122" s="2" t="s">
        <v>7081</v>
      </c>
      <c r="B3122" s="2" t="s">
        <v>3816</v>
      </c>
      <c r="C3122" s="2" t="s">
        <v>81</v>
      </c>
      <c r="D3122" s="2" t="s">
        <v>110</v>
      </c>
      <c r="E3122" s="2" t="s">
        <v>15</v>
      </c>
      <c r="F3122" s="2" t="s">
        <v>16</v>
      </c>
      <c r="G3122" s="2" t="s">
        <v>17</v>
      </c>
      <c r="H3122" s="2" t="s">
        <v>111</v>
      </c>
      <c r="I3122" s="2" t="s">
        <v>84</v>
      </c>
      <c r="J3122" s="3" t="s">
        <v>112</v>
      </c>
      <c r="K3122" s="2" t="s">
        <v>113</v>
      </c>
    </row>
    <row r="3123" spans="1:11" ht="54.95" customHeight="1" thickBot="1" x14ac:dyDescent="0.3">
      <c r="A3123" s="2" t="s">
        <v>7081</v>
      </c>
      <c r="B3123" s="2" t="s">
        <v>3816</v>
      </c>
      <c r="C3123" s="2" t="s">
        <v>81</v>
      </c>
      <c r="D3123" s="2" t="s">
        <v>114</v>
      </c>
      <c r="E3123" s="2" t="s">
        <v>15</v>
      </c>
      <c r="F3123" s="2" t="s">
        <v>16</v>
      </c>
      <c r="G3123" s="2" t="s">
        <v>17</v>
      </c>
      <c r="H3123" s="2" t="s">
        <v>115</v>
      </c>
      <c r="I3123" s="2" t="s">
        <v>84</v>
      </c>
      <c r="J3123" s="3" t="s">
        <v>116</v>
      </c>
      <c r="K3123" s="2" t="s">
        <v>117</v>
      </c>
    </row>
    <row r="3124" spans="1:11" ht="30" customHeight="1" thickBot="1" x14ac:dyDescent="0.3">
      <c r="A3124" s="2" t="s">
        <v>7081</v>
      </c>
      <c r="B3124" s="2" t="s">
        <v>3816</v>
      </c>
      <c r="C3124" s="2" t="s">
        <v>81</v>
      </c>
      <c r="D3124" s="2" t="s">
        <v>3855</v>
      </c>
      <c r="E3124" s="2" t="s">
        <v>15</v>
      </c>
      <c r="F3124" s="2" t="s">
        <v>16</v>
      </c>
      <c r="G3124" s="2" t="s">
        <v>17</v>
      </c>
      <c r="H3124" s="2" t="s">
        <v>3856</v>
      </c>
      <c r="I3124" s="2" t="s">
        <v>84</v>
      </c>
      <c r="J3124" s="3" t="s">
        <v>3857</v>
      </c>
      <c r="K3124" s="2" t="s">
        <v>348</v>
      </c>
    </row>
    <row r="3125" spans="1:11" ht="30" customHeight="1" thickBot="1" x14ac:dyDescent="0.3">
      <c r="A3125" s="2" t="s">
        <v>7081</v>
      </c>
      <c r="B3125" s="2" t="s">
        <v>3816</v>
      </c>
      <c r="C3125" s="2" t="s">
        <v>81</v>
      </c>
      <c r="D3125" s="2" t="s">
        <v>3858</v>
      </c>
      <c r="E3125" s="2" t="s">
        <v>15</v>
      </c>
      <c r="F3125" s="2" t="s">
        <v>16</v>
      </c>
      <c r="G3125" s="2" t="s">
        <v>17</v>
      </c>
      <c r="H3125" s="2" t="s">
        <v>3859</v>
      </c>
      <c r="I3125" s="2" t="s">
        <v>84</v>
      </c>
      <c r="J3125" s="3" t="s">
        <v>3860</v>
      </c>
      <c r="K3125" s="2" t="s">
        <v>3861</v>
      </c>
    </row>
    <row r="3126" spans="1:11" ht="30" customHeight="1" thickBot="1" x14ac:dyDescent="0.3">
      <c r="A3126" s="2" t="s">
        <v>7081</v>
      </c>
      <c r="B3126" s="2" t="s">
        <v>3816</v>
      </c>
      <c r="C3126" s="2" t="s">
        <v>81</v>
      </c>
      <c r="D3126" s="2" t="s">
        <v>103</v>
      </c>
      <c r="E3126" s="2" t="s">
        <v>15</v>
      </c>
      <c r="F3126" s="2" t="s">
        <v>16</v>
      </c>
      <c r="G3126" s="2" t="s">
        <v>17</v>
      </c>
      <c r="H3126" s="2" t="s">
        <v>104</v>
      </c>
      <c r="I3126" s="2" t="s">
        <v>78</v>
      </c>
      <c r="J3126" s="3" t="s">
        <v>105</v>
      </c>
      <c r="K3126" s="2" t="s">
        <v>106</v>
      </c>
    </row>
    <row r="3127" spans="1:11" ht="35.1" customHeight="1" thickBot="1" x14ac:dyDescent="0.3">
      <c r="A3127" s="2" t="s">
        <v>7081</v>
      </c>
      <c r="B3127" s="2" t="s">
        <v>3816</v>
      </c>
      <c r="C3127" s="2" t="s">
        <v>81</v>
      </c>
      <c r="D3127" s="2" t="s">
        <v>164</v>
      </c>
      <c r="E3127" s="2" t="s">
        <v>15</v>
      </c>
      <c r="F3127" s="2" t="s">
        <v>16</v>
      </c>
      <c r="G3127" s="2" t="s">
        <v>17</v>
      </c>
      <c r="H3127" s="2" t="s">
        <v>165</v>
      </c>
      <c r="I3127" s="2" t="s">
        <v>84</v>
      </c>
      <c r="J3127" s="3" t="s">
        <v>166</v>
      </c>
      <c r="K3127" s="2" t="s">
        <v>167</v>
      </c>
    </row>
    <row r="3128" spans="1:11" ht="30" customHeight="1" thickBot="1" x14ac:dyDescent="0.3">
      <c r="A3128" s="2" t="s">
        <v>7081</v>
      </c>
      <c r="B3128" s="2" t="s">
        <v>3816</v>
      </c>
      <c r="C3128" s="2" t="s">
        <v>81</v>
      </c>
      <c r="D3128" s="2" t="s">
        <v>3862</v>
      </c>
      <c r="E3128" s="2" t="s">
        <v>15</v>
      </c>
      <c r="F3128" s="2" t="s">
        <v>16</v>
      </c>
      <c r="G3128" s="2" t="s">
        <v>17</v>
      </c>
      <c r="H3128" s="2" t="s">
        <v>3863</v>
      </c>
      <c r="I3128" s="2" t="s">
        <v>84</v>
      </c>
      <c r="J3128" s="3" t="s">
        <v>3864</v>
      </c>
      <c r="K3128" s="2" t="s">
        <v>3865</v>
      </c>
    </row>
    <row r="3129" spans="1:11" ht="54.95" customHeight="1" thickBot="1" x14ac:dyDescent="0.3">
      <c r="A3129" s="2" t="s">
        <v>7081</v>
      </c>
      <c r="B3129" s="2" t="s">
        <v>3816</v>
      </c>
      <c r="C3129" s="2" t="s">
        <v>81</v>
      </c>
      <c r="D3129" s="2" t="s">
        <v>3866</v>
      </c>
      <c r="E3129" s="2" t="s">
        <v>15</v>
      </c>
      <c r="F3129" s="2" t="s">
        <v>16</v>
      </c>
      <c r="G3129" s="2" t="s">
        <v>17</v>
      </c>
      <c r="H3129" s="2" t="s">
        <v>3867</v>
      </c>
      <c r="I3129" s="2" t="s">
        <v>84</v>
      </c>
      <c r="J3129" s="3" t="s">
        <v>3868</v>
      </c>
      <c r="K3129" s="2" t="s">
        <v>3869</v>
      </c>
    </row>
    <row r="3130" spans="1:11" ht="30" customHeight="1" thickBot="1" x14ac:dyDescent="0.3">
      <c r="A3130" s="2" t="s">
        <v>7081</v>
      </c>
      <c r="B3130" s="2" t="s">
        <v>3816</v>
      </c>
      <c r="C3130" s="2" t="s">
        <v>81</v>
      </c>
      <c r="D3130" s="2" t="s">
        <v>3870</v>
      </c>
      <c r="E3130" s="2" t="s">
        <v>15</v>
      </c>
      <c r="F3130" s="2" t="s">
        <v>16</v>
      </c>
      <c r="G3130" s="2" t="s">
        <v>17</v>
      </c>
      <c r="H3130" s="2" t="s">
        <v>3871</v>
      </c>
      <c r="I3130" s="2" t="s">
        <v>78</v>
      </c>
      <c r="J3130" s="3" t="s">
        <v>16</v>
      </c>
      <c r="K3130" s="2" t="s">
        <v>109</v>
      </c>
    </row>
    <row r="3131" spans="1:11" ht="54.95" customHeight="1" thickBot="1" x14ac:dyDescent="0.3">
      <c r="A3131" s="2" t="s">
        <v>7081</v>
      </c>
      <c r="B3131" s="2" t="s">
        <v>3816</v>
      </c>
      <c r="C3131" s="2" t="s">
        <v>81</v>
      </c>
      <c r="D3131" s="2" t="s">
        <v>3675</v>
      </c>
      <c r="E3131" s="2" t="s">
        <v>15</v>
      </c>
      <c r="F3131" s="2" t="s">
        <v>16</v>
      </c>
      <c r="G3131" s="2" t="s">
        <v>17</v>
      </c>
      <c r="H3131" s="2" t="s">
        <v>3676</v>
      </c>
      <c r="I3131" s="2" t="s">
        <v>84</v>
      </c>
      <c r="J3131" s="3" t="s">
        <v>3677</v>
      </c>
      <c r="K3131" s="2" t="s">
        <v>3678</v>
      </c>
    </row>
    <row r="3132" spans="1:11" ht="35.1" customHeight="1" thickBot="1" x14ac:dyDescent="0.3">
      <c r="A3132" s="2" t="s">
        <v>7081</v>
      </c>
      <c r="B3132" s="2" t="s">
        <v>3816</v>
      </c>
      <c r="C3132" s="2" t="s">
        <v>81</v>
      </c>
      <c r="D3132" s="2" t="s">
        <v>3667</v>
      </c>
      <c r="E3132" s="2" t="s">
        <v>15</v>
      </c>
      <c r="F3132" s="2" t="s">
        <v>16</v>
      </c>
      <c r="G3132" s="2" t="s">
        <v>17</v>
      </c>
      <c r="H3132" s="2" t="s">
        <v>3668</v>
      </c>
      <c r="I3132" s="2" t="s">
        <v>84</v>
      </c>
      <c r="J3132" s="3" t="s">
        <v>3669</v>
      </c>
      <c r="K3132" s="2" t="s">
        <v>3670</v>
      </c>
    </row>
    <row r="3133" spans="1:11" ht="30" customHeight="1" thickBot="1" x14ac:dyDescent="0.3">
      <c r="A3133" s="2" t="s">
        <v>7081</v>
      </c>
      <c r="B3133" s="2" t="s">
        <v>3816</v>
      </c>
      <c r="C3133" s="2" t="s">
        <v>81</v>
      </c>
      <c r="D3133" s="2" t="s">
        <v>126</v>
      </c>
      <c r="E3133" s="2" t="s">
        <v>15</v>
      </c>
      <c r="F3133" s="2" t="s">
        <v>16</v>
      </c>
      <c r="G3133" s="2" t="s">
        <v>17</v>
      </c>
      <c r="H3133" s="2" t="s">
        <v>127</v>
      </c>
      <c r="I3133" s="2" t="s">
        <v>84</v>
      </c>
      <c r="J3133" s="3" t="s">
        <v>128</v>
      </c>
      <c r="K3133" s="2" t="s">
        <v>129</v>
      </c>
    </row>
    <row r="3134" spans="1:11" ht="66" customHeight="1" thickBot="1" x14ac:dyDescent="0.3">
      <c r="A3134" s="2" t="s">
        <v>7081</v>
      </c>
      <c r="B3134" s="2" t="s">
        <v>3816</v>
      </c>
      <c r="C3134" s="2" t="s">
        <v>81</v>
      </c>
      <c r="D3134" s="2" t="s">
        <v>3682</v>
      </c>
      <c r="E3134" s="2" t="s">
        <v>15</v>
      </c>
      <c r="F3134" s="2" t="s">
        <v>16</v>
      </c>
      <c r="G3134" s="2" t="s">
        <v>17</v>
      </c>
      <c r="H3134" s="2" t="s">
        <v>3683</v>
      </c>
      <c r="I3134" s="2" t="s">
        <v>84</v>
      </c>
      <c r="J3134" s="3" t="s">
        <v>3684</v>
      </c>
      <c r="K3134" s="2" t="s">
        <v>3685</v>
      </c>
    </row>
    <row r="3135" spans="1:11" ht="45" customHeight="1" thickBot="1" x14ac:dyDescent="0.3">
      <c r="A3135" s="2" t="s">
        <v>7081</v>
      </c>
      <c r="B3135" s="2" t="s">
        <v>3816</v>
      </c>
      <c r="C3135" s="2" t="s">
        <v>81</v>
      </c>
      <c r="D3135" s="2" t="s">
        <v>3686</v>
      </c>
      <c r="E3135" s="2" t="s">
        <v>15</v>
      </c>
      <c r="F3135" s="2" t="s">
        <v>16</v>
      </c>
      <c r="G3135" s="2" t="s">
        <v>17</v>
      </c>
      <c r="H3135" s="2" t="s">
        <v>3687</v>
      </c>
      <c r="I3135" s="2" t="s">
        <v>78</v>
      </c>
      <c r="J3135" s="3" t="s">
        <v>3688</v>
      </c>
      <c r="K3135" s="2" t="s">
        <v>3689</v>
      </c>
    </row>
    <row r="3136" spans="1:11" ht="45" customHeight="1" thickBot="1" x14ac:dyDescent="0.3">
      <c r="A3136" s="2" t="s">
        <v>7081</v>
      </c>
      <c r="B3136" s="2" t="s">
        <v>3816</v>
      </c>
      <c r="C3136" s="2" t="s">
        <v>81</v>
      </c>
      <c r="D3136" s="2" t="s">
        <v>138</v>
      </c>
      <c r="E3136" s="2" t="s">
        <v>15</v>
      </c>
      <c r="F3136" s="2" t="s">
        <v>16</v>
      </c>
      <c r="G3136" s="2" t="s">
        <v>17</v>
      </c>
      <c r="H3136" s="2" t="s">
        <v>139</v>
      </c>
      <c r="I3136" s="2" t="s">
        <v>84</v>
      </c>
      <c r="J3136" s="3" t="s">
        <v>140</v>
      </c>
      <c r="K3136" s="2" t="s">
        <v>141</v>
      </c>
    </row>
    <row r="3137" spans="1:11" ht="35.1" customHeight="1" thickBot="1" x14ac:dyDescent="0.3">
      <c r="A3137" s="2" t="s">
        <v>7081</v>
      </c>
      <c r="B3137" s="2" t="s">
        <v>3816</v>
      </c>
      <c r="C3137" s="2" t="s">
        <v>81</v>
      </c>
      <c r="D3137" s="2" t="s">
        <v>142</v>
      </c>
      <c r="E3137" s="2" t="s">
        <v>15</v>
      </c>
      <c r="F3137" s="2" t="s">
        <v>16</v>
      </c>
      <c r="G3137" s="2" t="s">
        <v>17</v>
      </c>
      <c r="H3137" s="2" t="s">
        <v>143</v>
      </c>
      <c r="I3137" s="2" t="s">
        <v>84</v>
      </c>
      <c r="J3137" s="3" t="s">
        <v>144</v>
      </c>
      <c r="K3137" s="2" t="s">
        <v>145</v>
      </c>
    </row>
    <row r="3138" spans="1:11" ht="30" customHeight="1" thickBot="1" x14ac:dyDescent="0.3">
      <c r="A3138" s="2" t="s">
        <v>7081</v>
      </c>
      <c r="B3138" s="2" t="s">
        <v>3816</v>
      </c>
      <c r="C3138" s="2" t="s">
        <v>81</v>
      </c>
      <c r="D3138" s="2" t="s">
        <v>149</v>
      </c>
      <c r="E3138" s="2" t="s">
        <v>15</v>
      </c>
      <c r="F3138" s="2" t="s">
        <v>16</v>
      </c>
      <c r="G3138" s="2" t="s">
        <v>17</v>
      </c>
      <c r="H3138" s="2" t="s">
        <v>150</v>
      </c>
      <c r="I3138" s="2" t="s">
        <v>84</v>
      </c>
      <c r="J3138" s="3" t="s">
        <v>151</v>
      </c>
      <c r="K3138" s="2" t="s">
        <v>129</v>
      </c>
    </row>
    <row r="3139" spans="1:11" ht="54.95" customHeight="1" thickBot="1" x14ac:dyDescent="0.3">
      <c r="A3139" s="2" t="s">
        <v>7081</v>
      </c>
      <c r="B3139" s="2" t="s">
        <v>3816</v>
      </c>
      <c r="C3139" s="2" t="s">
        <v>81</v>
      </c>
      <c r="D3139" s="2" t="s">
        <v>152</v>
      </c>
      <c r="E3139" s="2" t="s">
        <v>15</v>
      </c>
      <c r="F3139" s="2" t="s">
        <v>16</v>
      </c>
      <c r="G3139" s="2" t="s">
        <v>17</v>
      </c>
      <c r="H3139" s="2" t="s">
        <v>153</v>
      </c>
      <c r="I3139" s="2" t="s">
        <v>78</v>
      </c>
      <c r="J3139" s="3" t="s">
        <v>154</v>
      </c>
      <c r="K3139" s="2" t="s">
        <v>155</v>
      </c>
    </row>
    <row r="3140" spans="1:11" ht="30" customHeight="1" thickBot="1" x14ac:dyDescent="0.3">
      <c r="A3140" s="2" t="s">
        <v>7081</v>
      </c>
      <c r="B3140" s="2" t="s">
        <v>3816</v>
      </c>
      <c r="C3140" s="2" t="s">
        <v>81</v>
      </c>
      <c r="D3140" s="2" t="s">
        <v>122</v>
      </c>
      <c r="E3140" s="2" t="s">
        <v>15</v>
      </c>
      <c r="F3140" s="2" t="s">
        <v>16</v>
      </c>
      <c r="G3140" s="2" t="s">
        <v>17</v>
      </c>
      <c r="H3140" s="2" t="s">
        <v>123</v>
      </c>
      <c r="I3140" s="2" t="s">
        <v>78</v>
      </c>
      <c r="J3140" s="3" t="s">
        <v>124</v>
      </c>
      <c r="K3140" s="2" t="s">
        <v>125</v>
      </c>
    </row>
    <row r="3141" spans="1:11" ht="54.95" customHeight="1" thickBot="1" x14ac:dyDescent="0.3">
      <c r="A3141" s="2" t="s">
        <v>7081</v>
      </c>
      <c r="B3141" s="2" t="s">
        <v>3816</v>
      </c>
      <c r="C3141" s="2" t="s">
        <v>81</v>
      </c>
      <c r="D3141" s="2" t="s">
        <v>146</v>
      </c>
      <c r="E3141" s="2" t="s">
        <v>15</v>
      </c>
      <c r="F3141" s="2" t="s">
        <v>16</v>
      </c>
      <c r="G3141" s="2" t="s">
        <v>17</v>
      </c>
      <c r="H3141" s="2" t="s">
        <v>147</v>
      </c>
      <c r="I3141" s="2" t="s">
        <v>78</v>
      </c>
      <c r="J3141" s="3" t="s">
        <v>148</v>
      </c>
      <c r="K3141" s="2" t="s">
        <v>133</v>
      </c>
    </row>
    <row r="3142" spans="1:11" ht="54.95" customHeight="1" thickBot="1" x14ac:dyDescent="0.3">
      <c r="A3142" s="2" t="s">
        <v>7081</v>
      </c>
      <c r="B3142" s="2" t="s">
        <v>3816</v>
      </c>
      <c r="C3142" s="2" t="s">
        <v>81</v>
      </c>
      <c r="D3142" s="2" t="s">
        <v>160</v>
      </c>
      <c r="E3142" s="2" t="s">
        <v>15</v>
      </c>
      <c r="F3142" s="2" t="s">
        <v>16</v>
      </c>
      <c r="G3142" s="2" t="s">
        <v>17</v>
      </c>
      <c r="H3142" s="2" t="s">
        <v>161</v>
      </c>
      <c r="I3142" s="2" t="s">
        <v>84</v>
      </c>
      <c r="J3142" s="3" t="s">
        <v>162</v>
      </c>
      <c r="K3142" s="2" t="s">
        <v>163</v>
      </c>
    </row>
    <row r="3143" spans="1:11" ht="35.1" customHeight="1" thickBot="1" x14ac:dyDescent="0.3">
      <c r="A3143" s="2" t="s">
        <v>7081</v>
      </c>
      <c r="B3143" s="2" t="s">
        <v>3816</v>
      </c>
      <c r="C3143" s="2" t="s">
        <v>81</v>
      </c>
      <c r="D3143" s="2" t="s">
        <v>156</v>
      </c>
      <c r="E3143" s="2" t="s">
        <v>15</v>
      </c>
      <c r="F3143" s="2" t="s">
        <v>16</v>
      </c>
      <c r="G3143" s="2" t="s">
        <v>17</v>
      </c>
      <c r="H3143" s="2" t="s">
        <v>157</v>
      </c>
      <c r="I3143" s="2" t="s">
        <v>84</v>
      </c>
      <c r="J3143" s="3" t="s">
        <v>158</v>
      </c>
      <c r="K3143" s="2" t="s">
        <v>159</v>
      </c>
    </row>
    <row r="3144" spans="1:11" ht="30" customHeight="1" thickBot="1" x14ac:dyDescent="0.3">
      <c r="A3144" s="2" t="s">
        <v>7081</v>
      </c>
      <c r="B3144" s="2" t="s">
        <v>3816</v>
      </c>
      <c r="C3144" s="2" t="s">
        <v>81</v>
      </c>
      <c r="D3144" s="2" t="s">
        <v>553</v>
      </c>
      <c r="E3144" s="2" t="s">
        <v>15</v>
      </c>
      <c r="F3144" s="2" t="s">
        <v>16</v>
      </c>
      <c r="G3144" s="2" t="s">
        <v>17</v>
      </c>
      <c r="H3144" s="2" t="s">
        <v>554</v>
      </c>
      <c r="I3144" s="2" t="s">
        <v>84</v>
      </c>
      <c r="J3144" s="3" t="s">
        <v>555</v>
      </c>
      <c r="K3144" s="2" t="s">
        <v>121</v>
      </c>
    </row>
    <row r="3145" spans="1:11" ht="30" customHeight="1" thickBot="1" x14ac:dyDescent="0.3">
      <c r="A3145" s="2" t="s">
        <v>7081</v>
      </c>
      <c r="B3145" s="2" t="s">
        <v>3816</v>
      </c>
      <c r="C3145" s="2" t="s">
        <v>81</v>
      </c>
      <c r="D3145" s="2" t="s">
        <v>3694</v>
      </c>
      <c r="E3145" s="2" t="s">
        <v>15</v>
      </c>
      <c r="F3145" s="2" t="s">
        <v>16</v>
      </c>
      <c r="G3145" s="2" t="s">
        <v>17</v>
      </c>
      <c r="H3145" s="2" t="s">
        <v>3695</v>
      </c>
      <c r="I3145" s="2" t="s">
        <v>78</v>
      </c>
      <c r="J3145" s="3" t="s">
        <v>3696</v>
      </c>
      <c r="K3145" s="2" t="s">
        <v>133</v>
      </c>
    </row>
    <row r="3146" spans="1:11" ht="30" customHeight="1" thickBot="1" x14ac:dyDescent="0.3">
      <c r="A3146" s="2" t="s">
        <v>7081</v>
      </c>
      <c r="B3146" s="2" t="s">
        <v>3816</v>
      </c>
      <c r="C3146" s="2" t="s">
        <v>81</v>
      </c>
      <c r="D3146" s="2" t="s">
        <v>130</v>
      </c>
      <c r="E3146" s="2" t="s">
        <v>15</v>
      </c>
      <c r="F3146" s="2" t="s">
        <v>16</v>
      </c>
      <c r="G3146" s="2" t="s">
        <v>17</v>
      </c>
      <c r="H3146" s="2" t="s">
        <v>131</v>
      </c>
      <c r="I3146" s="2" t="s">
        <v>78</v>
      </c>
      <c r="J3146" s="3" t="s">
        <v>132</v>
      </c>
      <c r="K3146" s="2" t="s">
        <v>133</v>
      </c>
    </row>
    <row r="3147" spans="1:11" ht="35.1" customHeight="1" thickBot="1" x14ac:dyDescent="0.3">
      <c r="A3147" s="2" t="s">
        <v>7112</v>
      </c>
      <c r="B3147" s="2" t="s">
        <v>3816</v>
      </c>
      <c r="C3147" s="2" t="s">
        <v>81</v>
      </c>
      <c r="D3147" s="2" t="s">
        <v>4043</v>
      </c>
      <c r="E3147" s="2" t="s">
        <v>15</v>
      </c>
      <c r="F3147" s="2" t="s">
        <v>16</v>
      </c>
      <c r="G3147" s="2" t="s">
        <v>17</v>
      </c>
      <c r="H3147" s="2" t="s">
        <v>4044</v>
      </c>
      <c r="I3147" s="2" t="s">
        <v>84</v>
      </c>
      <c r="J3147" s="3" t="s">
        <v>4045</v>
      </c>
      <c r="K3147" s="2" t="s">
        <v>4046</v>
      </c>
    </row>
    <row r="3148" spans="1:11" ht="138" customHeight="1" thickBot="1" x14ac:dyDescent="0.3">
      <c r="A3148" s="2" t="s">
        <v>7112</v>
      </c>
      <c r="B3148" s="2" t="s">
        <v>3816</v>
      </c>
      <c r="C3148" s="2" t="s">
        <v>81</v>
      </c>
      <c r="D3148" s="2" t="s">
        <v>7113</v>
      </c>
      <c r="E3148" s="2" t="s">
        <v>15</v>
      </c>
      <c r="F3148" s="2" t="s">
        <v>7114</v>
      </c>
      <c r="G3148" s="2" t="s">
        <v>17</v>
      </c>
      <c r="H3148" s="2" t="s">
        <v>7115</v>
      </c>
      <c r="I3148" s="2" t="s">
        <v>84</v>
      </c>
      <c r="J3148" s="3" t="s">
        <v>7116</v>
      </c>
      <c r="K3148" s="2" t="s">
        <v>7117</v>
      </c>
    </row>
    <row r="3149" spans="1:11" ht="35.1" customHeight="1" thickBot="1" x14ac:dyDescent="0.3">
      <c r="A3149" s="2" t="s">
        <v>7118</v>
      </c>
      <c r="B3149" s="2" t="s">
        <v>3816</v>
      </c>
      <c r="C3149" s="2" t="s">
        <v>13</v>
      </c>
      <c r="D3149" s="2" t="s">
        <v>7119</v>
      </c>
      <c r="E3149" s="2" t="s">
        <v>15</v>
      </c>
      <c r="F3149" s="2" t="s">
        <v>16</v>
      </c>
      <c r="G3149" s="2" t="s">
        <v>17</v>
      </c>
      <c r="H3149" s="2" t="s">
        <v>7120</v>
      </c>
      <c r="I3149" s="2" t="s">
        <v>19</v>
      </c>
      <c r="J3149" s="3" t="s">
        <v>7121</v>
      </c>
      <c r="K3149" s="2" t="s">
        <v>7122</v>
      </c>
    </row>
    <row r="3150" spans="1:11" ht="30" customHeight="1" thickBot="1" x14ac:dyDescent="0.3">
      <c r="A3150" s="2" t="s">
        <v>7118</v>
      </c>
      <c r="B3150" s="2" t="s">
        <v>3816</v>
      </c>
      <c r="C3150" s="2" t="s">
        <v>13</v>
      </c>
      <c r="D3150" s="2" t="s">
        <v>7123</v>
      </c>
      <c r="E3150" s="2" t="s">
        <v>15</v>
      </c>
      <c r="F3150" s="2" t="s">
        <v>16</v>
      </c>
      <c r="G3150" s="2" t="s">
        <v>17</v>
      </c>
      <c r="H3150" s="2" t="s">
        <v>7124</v>
      </c>
      <c r="I3150" s="2" t="s">
        <v>19</v>
      </c>
      <c r="J3150" s="3" t="s">
        <v>7125</v>
      </c>
      <c r="K3150" s="2" t="s">
        <v>7126</v>
      </c>
    </row>
    <row r="3151" spans="1:11" ht="30" customHeight="1" thickBot="1" x14ac:dyDescent="0.3">
      <c r="A3151" s="2" t="s">
        <v>7118</v>
      </c>
      <c r="B3151" s="2" t="s">
        <v>3816</v>
      </c>
      <c r="C3151" s="2" t="s">
        <v>13</v>
      </c>
      <c r="D3151" s="2" t="s">
        <v>7127</v>
      </c>
      <c r="E3151" s="2" t="s">
        <v>15</v>
      </c>
      <c r="F3151" s="2" t="s">
        <v>16</v>
      </c>
      <c r="G3151" s="2" t="s">
        <v>17</v>
      </c>
      <c r="H3151" s="2" t="s">
        <v>7128</v>
      </c>
      <c r="I3151" s="2" t="s">
        <v>19</v>
      </c>
      <c r="J3151" s="3" t="s">
        <v>7129</v>
      </c>
      <c r="K3151" s="2" t="s">
        <v>7130</v>
      </c>
    </row>
    <row r="3152" spans="1:11" ht="30" customHeight="1" thickBot="1" x14ac:dyDescent="0.3">
      <c r="A3152" s="2" t="s">
        <v>7118</v>
      </c>
      <c r="B3152" s="2" t="s">
        <v>3816</v>
      </c>
      <c r="C3152" s="2" t="s">
        <v>13</v>
      </c>
      <c r="D3152" s="2" t="s">
        <v>7131</v>
      </c>
      <c r="E3152" s="2" t="s">
        <v>15</v>
      </c>
      <c r="F3152" s="2" t="s">
        <v>16</v>
      </c>
      <c r="G3152" s="2" t="s">
        <v>17</v>
      </c>
      <c r="H3152" s="2" t="s">
        <v>7132</v>
      </c>
      <c r="I3152" s="2" t="s">
        <v>19</v>
      </c>
      <c r="J3152" s="3" t="s">
        <v>7133</v>
      </c>
      <c r="K3152" s="2" t="s">
        <v>7130</v>
      </c>
    </row>
    <row r="3153" spans="1:11" ht="35.1" customHeight="1" thickBot="1" x14ac:dyDescent="0.3">
      <c r="A3153" s="2" t="s">
        <v>7118</v>
      </c>
      <c r="B3153" s="2" t="s">
        <v>3816</v>
      </c>
      <c r="C3153" s="2" t="s">
        <v>13</v>
      </c>
      <c r="D3153" s="2" t="s">
        <v>7134</v>
      </c>
      <c r="E3153" s="2" t="s">
        <v>15</v>
      </c>
      <c r="F3153" s="2" t="s">
        <v>16</v>
      </c>
      <c r="G3153" s="2" t="s">
        <v>17</v>
      </c>
      <c r="H3153" s="2" t="s">
        <v>7135</v>
      </c>
      <c r="I3153" s="2" t="s">
        <v>19</v>
      </c>
      <c r="J3153" s="3" t="s">
        <v>7136</v>
      </c>
      <c r="K3153" s="2" t="s">
        <v>7137</v>
      </c>
    </row>
    <row r="3154" spans="1:11" ht="30" customHeight="1" thickBot="1" x14ac:dyDescent="0.3">
      <c r="A3154" s="2" t="s">
        <v>7118</v>
      </c>
      <c r="B3154" s="2" t="s">
        <v>3816</v>
      </c>
      <c r="C3154" s="2" t="s">
        <v>13</v>
      </c>
      <c r="D3154" s="2" t="s">
        <v>7138</v>
      </c>
      <c r="E3154" s="2" t="s">
        <v>15</v>
      </c>
      <c r="F3154" s="2" t="s">
        <v>16</v>
      </c>
      <c r="G3154" s="2" t="s">
        <v>17</v>
      </c>
      <c r="H3154" s="2" t="s">
        <v>7139</v>
      </c>
      <c r="I3154" s="2" t="s">
        <v>19</v>
      </c>
      <c r="J3154" s="3" t="s">
        <v>7140</v>
      </c>
      <c r="K3154" s="2" t="s">
        <v>7141</v>
      </c>
    </row>
    <row r="3155" spans="1:11" ht="30" customHeight="1" thickBot="1" x14ac:dyDescent="0.3">
      <c r="A3155" s="2" t="s">
        <v>7118</v>
      </c>
      <c r="B3155" s="2" t="s">
        <v>3816</v>
      </c>
      <c r="C3155" s="2" t="s">
        <v>13</v>
      </c>
      <c r="D3155" s="2" t="s">
        <v>7142</v>
      </c>
      <c r="E3155" s="2" t="s">
        <v>15</v>
      </c>
      <c r="F3155" s="2" t="s">
        <v>16</v>
      </c>
      <c r="G3155" s="2" t="s">
        <v>17</v>
      </c>
      <c r="H3155" s="2" t="s">
        <v>7143</v>
      </c>
      <c r="I3155" s="2" t="s">
        <v>19</v>
      </c>
      <c r="J3155" s="3" t="s">
        <v>7144</v>
      </c>
      <c r="K3155" s="2" t="s">
        <v>7141</v>
      </c>
    </row>
    <row r="3156" spans="1:11" ht="30" customHeight="1" thickBot="1" x14ac:dyDescent="0.3">
      <c r="A3156" s="2" t="s">
        <v>7118</v>
      </c>
      <c r="B3156" s="2" t="s">
        <v>3816</v>
      </c>
      <c r="C3156" s="2" t="s">
        <v>13</v>
      </c>
      <c r="D3156" s="2" t="s">
        <v>7145</v>
      </c>
      <c r="E3156" s="2" t="s">
        <v>15</v>
      </c>
      <c r="F3156" s="2" t="s">
        <v>16</v>
      </c>
      <c r="G3156" s="2" t="s">
        <v>17</v>
      </c>
      <c r="H3156" s="2" t="s">
        <v>7146</v>
      </c>
      <c r="I3156" s="2" t="s">
        <v>19</v>
      </c>
      <c r="J3156" s="3" t="s">
        <v>7129</v>
      </c>
      <c r="K3156" s="2" t="s">
        <v>7147</v>
      </c>
    </row>
    <row r="3157" spans="1:11" ht="30" customHeight="1" thickBot="1" x14ac:dyDescent="0.3">
      <c r="A3157" s="2" t="s">
        <v>7118</v>
      </c>
      <c r="B3157" s="2" t="s">
        <v>3816</v>
      </c>
      <c r="C3157" s="2" t="s">
        <v>81</v>
      </c>
      <c r="D3157" s="2" t="s">
        <v>4254</v>
      </c>
      <c r="E3157" s="2" t="s">
        <v>15</v>
      </c>
      <c r="F3157" s="2" t="s">
        <v>16</v>
      </c>
      <c r="G3157" s="2" t="s">
        <v>17</v>
      </c>
      <c r="H3157" s="2" t="s">
        <v>4255</v>
      </c>
      <c r="I3157" s="2" t="s">
        <v>78</v>
      </c>
      <c r="J3157" s="3" t="s">
        <v>16</v>
      </c>
      <c r="K3157" s="2" t="s">
        <v>109</v>
      </c>
    </row>
    <row r="3158" spans="1:11" ht="30" customHeight="1" thickBot="1" x14ac:dyDescent="0.3">
      <c r="A3158" s="2" t="s">
        <v>7118</v>
      </c>
      <c r="B3158" s="2" t="s">
        <v>3816</v>
      </c>
      <c r="C3158" s="2" t="s">
        <v>81</v>
      </c>
      <c r="D3158" s="2" t="s">
        <v>4212</v>
      </c>
      <c r="E3158" s="2" t="s">
        <v>15</v>
      </c>
      <c r="F3158" s="2" t="s">
        <v>16</v>
      </c>
      <c r="G3158" s="2" t="s">
        <v>17</v>
      </c>
      <c r="H3158" s="2" t="s">
        <v>4213</v>
      </c>
      <c r="I3158" s="2" t="s">
        <v>78</v>
      </c>
      <c r="J3158" s="3" t="s">
        <v>4214</v>
      </c>
      <c r="K3158" s="2" t="s">
        <v>90</v>
      </c>
    </row>
    <row r="3159" spans="1:11" ht="35.1" customHeight="1" thickBot="1" x14ac:dyDescent="0.3">
      <c r="A3159" s="2" t="s">
        <v>7118</v>
      </c>
      <c r="B3159" s="2" t="s">
        <v>3816</v>
      </c>
      <c r="C3159" s="2" t="s">
        <v>81</v>
      </c>
      <c r="D3159" s="2" t="s">
        <v>4260</v>
      </c>
      <c r="E3159" s="2" t="s">
        <v>15</v>
      </c>
      <c r="F3159" s="2" t="s">
        <v>16</v>
      </c>
      <c r="G3159" s="2" t="s">
        <v>17</v>
      </c>
      <c r="H3159" s="2" t="s">
        <v>4261</v>
      </c>
      <c r="I3159" s="2" t="s">
        <v>84</v>
      </c>
      <c r="J3159" s="3" t="s">
        <v>4262</v>
      </c>
      <c r="K3159" s="2" t="s">
        <v>4263</v>
      </c>
    </row>
    <row r="3160" spans="1:11" ht="45" customHeight="1" thickBot="1" x14ac:dyDescent="0.3">
      <c r="A3160" s="2" t="s">
        <v>7118</v>
      </c>
      <c r="B3160" s="2" t="s">
        <v>3816</v>
      </c>
      <c r="C3160" s="2" t="s">
        <v>81</v>
      </c>
      <c r="D3160" s="2" t="s">
        <v>4264</v>
      </c>
      <c r="E3160" s="2" t="s">
        <v>15</v>
      </c>
      <c r="F3160" s="2" t="s">
        <v>16</v>
      </c>
      <c r="G3160" s="2" t="s">
        <v>17</v>
      </c>
      <c r="H3160" s="2" t="s">
        <v>4265</v>
      </c>
      <c r="I3160" s="2" t="s">
        <v>84</v>
      </c>
      <c r="J3160" s="3" t="s">
        <v>4266</v>
      </c>
      <c r="K3160" s="2" t="s">
        <v>4267</v>
      </c>
    </row>
    <row r="3161" spans="1:11" ht="35.1" customHeight="1" thickBot="1" x14ac:dyDescent="0.3">
      <c r="A3161" s="2" t="s">
        <v>7118</v>
      </c>
      <c r="B3161" s="2" t="s">
        <v>3816</v>
      </c>
      <c r="C3161" s="2" t="s">
        <v>81</v>
      </c>
      <c r="D3161" s="2" t="s">
        <v>4268</v>
      </c>
      <c r="E3161" s="2" t="s">
        <v>15</v>
      </c>
      <c r="F3161" s="2" t="s">
        <v>16</v>
      </c>
      <c r="G3161" s="2" t="s">
        <v>17</v>
      </c>
      <c r="H3161" s="2" t="s">
        <v>4269</v>
      </c>
      <c r="I3161" s="2" t="s">
        <v>78</v>
      </c>
      <c r="J3161" s="3" t="s">
        <v>4270</v>
      </c>
      <c r="K3161" s="2" t="s">
        <v>559</v>
      </c>
    </row>
    <row r="3162" spans="1:11" ht="30" customHeight="1" thickBot="1" x14ac:dyDescent="0.3">
      <c r="A3162" s="2" t="s">
        <v>7118</v>
      </c>
      <c r="B3162" s="2" t="s">
        <v>3816</v>
      </c>
      <c r="C3162" s="2" t="s">
        <v>81</v>
      </c>
      <c r="D3162" s="2" t="s">
        <v>4271</v>
      </c>
      <c r="E3162" s="2" t="s">
        <v>15</v>
      </c>
      <c r="F3162" s="2" t="s">
        <v>16</v>
      </c>
      <c r="G3162" s="2" t="s">
        <v>17</v>
      </c>
      <c r="H3162" s="2" t="s">
        <v>4272</v>
      </c>
      <c r="I3162" s="2" t="s">
        <v>78</v>
      </c>
      <c r="J3162" s="3" t="s">
        <v>4273</v>
      </c>
      <c r="K3162" s="2" t="s">
        <v>125</v>
      </c>
    </row>
    <row r="3163" spans="1:11" ht="54.95" customHeight="1" thickBot="1" x14ac:dyDescent="0.3">
      <c r="A3163" s="2" t="s">
        <v>7118</v>
      </c>
      <c r="B3163" s="2" t="s">
        <v>3816</v>
      </c>
      <c r="C3163" s="2" t="s">
        <v>81</v>
      </c>
      <c r="D3163" s="2" t="s">
        <v>4376</v>
      </c>
      <c r="E3163" s="2" t="s">
        <v>15</v>
      </c>
      <c r="F3163" s="2" t="s">
        <v>16</v>
      </c>
      <c r="G3163" s="2" t="s">
        <v>17</v>
      </c>
      <c r="H3163" s="2" t="s">
        <v>4377</v>
      </c>
      <c r="I3163" s="2" t="s">
        <v>84</v>
      </c>
      <c r="J3163" s="3" t="s">
        <v>4378</v>
      </c>
      <c r="K3163" s="2" t="s">
        <v>2310</v>
      </c>
    </row>
    <row r="3164" spans="1:11" ht="54.95" customHeight="1" thickBot="1" x14ac:dyDescent="0.3">
      <c r="A3164" s="2" t="s">
        <v>7118</v>
      </c>
      <c r="B3164" s="2" t="s">
        <v>3816</v>
      </c>
      <c r="C3164" s="2" t="s">
        <v>81</v>
      </c>
      <c r="D3164" s="2" t="s">
        <v>4379</v>
      </c>
      <c r="E3164" s="2" t="s">
        <v>15</v>
      </c>
      <c r="F3164" s="2" t="s">
        <v>16</v>
      </c>
      <c r="G3164" s="2" t="s">
        <v>17</v>
      </c>
      <c r="H3164" s="2" t="s">
        <v>4380</v>
      </c>
      <c r="I3164" s="2" t="s">
        <v>84</v>
      </c>
      <c r="J3164" s="3" t="s">
        <v>4381</v>
      </c>
      <c r="K3164" s="2" t="s">
        <v>4382</v>
      </c>
    </row>
    <row r="3165" spans="1:11" ht="30" customHeight="1" thickBot="1" x14ac:dyDescent="0.3">
      <c r="A3165" s="2" t="s">
        <v>7118</v>
      </c>
      <c r="B3165" s="2" t="s">
        <v>3816</v>
      </c>
      <c r="C3165" s="2" t="s">
        <v>81</v>
      </c>
      <c r="D3165" s="2" t="s">
        <v>4383</v>
      </c>
      <c r="E3165" s="2" t="s">
        <v>15</v>
      </c>
      <c r="F3165" s="2" t="s">
        <v>16</v>
      </c>
      <c r="G3165" s="2" t="s">
        <v>17</v>
      </c>
      <c r="H3165" s="2" t="s">
        <v>4384</v>
      </c>
      <c r="I3165" s="2" t="s">
        <v>78</v>
      </c>
      <c r="J3165" s="3" t="s">
        <v>4385</v>
      </c>
      <c r="K3165" s="2" t="s">
        <v>155</v>
      </c>
    </row>
    <row r="3166" spans="1:11" ht="30" customHeight="1" thickBot="1" x14ac:dyDescent="0.3">
      <c r="A3166" s="2" t="s">
        <v>7118</v>
      </c>
      <c r="B3166" s="2" t="s">
        <v>3816</v>
      </c>
      <c r="C3166" s="2" t="s">
        <v>81</v>
      </c>
      <c r="D3166" s="2" t="s">
        <v>4386</v>
      </c>
      <c r="E3166" s="2" t="s">
        <v>15</v>
      </c>
      <c r="F3166" s="2" t="s">
        <v>16</v>
      </c>
      <c r="G3166" s="2" t="s">
        <v>17</v>
      </c>
      <c r="H3166" s="2" t="s">
        <v>4387</v>
      </c>
      <c r="I3166" s="2" t="s">
        <v>78</v>
      </c>
      <c r="J3166" s="3" t="s">
        <v>4388</v>
      </c>
      <c r="K3166" s="2" t="s">
        <v>125</v>
      </c>
    </row>
    <row r="3167" spans="1:11" ht="35.1" customHeight="1" thickBot="1" x14ac:dyDescent="0.3">
      <c r="A3167" s="2" t="s">
        <v>7118</v>
      </c>
      <c r="B3167" s="2" t="s">
        <v>3816</v>
      </c>
      <c r="C3167" s="2" t="s">
        <v>81</v>
      </c>
      <c r="D3167" s="2" t="s">
        <v>4389</v>
      </c>
      <c r="E3167" s="2" t="s">
        <v>15</v>
      </c>
      <c r="F3167" s="2" t="s">
        <v>16</v>
      </c>
      <c r="G3167" s="2" t="s">
        <v>17</v>
      </c>
      <c r="H3167" s="2" t="s">
        <v>4390</v>
      </c>
      <c r="I3167" s="2" t="s">
        <v>84</v>
      </c>
      <c r="J3167" s="3" t="s">
        <v>4391</v>
      </c>
      <c r="K3167" s="2" t="s">
        <v>3896</v>
      </c>
    </row>
    <row r="3168" spans="1:11" ht="66" customHeight="1" thickBot="1" x14ac:dyDescent="0.3">
      <c r="A3168" s="2" t="s">
        <v>7118</v>
      </c>
      <c r="B3168" s="2" t="s">
        <v>3816</v>
      </c>
      <c r="C3168" s="2" t="s">
        <v>81</v>
      </c>
      <c r="D3168" s="2" t="s">
        <v>4392</v>
      </c>
      <c r="E3168" s="2" t="s">
        <v>15</v>
      </c>
      <c r="F3168" s="2" t="s">
        <v>16</v>
      </c>
      <c r="G3168" s="2" t="s">
        <v>17</v>
      </c>
      <c r="H3168" s="2" t="s">
        <v>4393</v>
      </c>
      <c r="I3168" s="2" t="s">
        <v>84</v>
      </c>
      <c r="J3168" s="3" t="s">
        <v>4394</v>
      </c>
      <c r="K3168" s="2" t="s">
        <v>4395</v>
      </c>
    </row>
    <row r="3169" spans="1:11" ht="54.95" customHeight="1" thickBot="1" x14ac:dyDescent="0.3">
      <c r="A3169" s="2" t="s">
        <v>7118</v>
      </c>
      <c r="B3169" s="2" t="s">
        <v>3816</v>
      </c>
      <c r="C3169" s="2" t="s">
        <v>81</v>
      </c>
      <c r="D3169" s="2" t="s">
        <v>4396</v>
      </c>
      <c r="E3169" s="2" t="s">
        <v>15</v>
      </c>
      <c r="F3169" s="2" t="s">
        <v>16</v>
      </c>
      <c r="G3169" s="2" t="s">
        <v>17</v>
      </c>
      <c r="H3169" s="2" t="s">
        <v>4397</v>
      </c>
      <c r="I3169" s="2" t="s">
        <v>84</v>
      </c>
      <c r="J3169" s="3" t="s">
        <v>4398</v>
      </c>
      <c r="K3169" s="2" t="s">
        <v>4357</v>
      </c>
    </row>
    <row r="3170" spans="1:11" ht="45" customHeight="1" thickBot="1" x14ac:dyDescent="0.3">
      <c r="A3170" s="2" t="s">
        <v>7118</v>
      </c>
      <c r="B3170" s="2" t="s">
        <v>3816</v>
      </c>
      <c r="C3170" s="2" t="s">
        <v>81</v>
      </c>
      <c r="D3170" s="2" t="s">
        <v>4403</v>
      </c>
      <c r="E3170" s="2" t="s">
        <v>15</v>
      </c>
      <c r="F3170" s="2" t="s">
        <v>16</v>
      </c>
      <c r="G3170" s="2" t="s">
        <v>17</v>
      </c>
      <c r="H3170" s="2" t="s">
        <v>4404</v>
      </c>
      <c r="I3170" s="2" t="s">
        <v>84</v>
      </c>
      <c r="J3170" s="3" t="s">
        <v>4405</v>
      </c>
      <c r="K3170" s="2" t="s">
        <v>3678</v>
      </c>
    </row>
    <row r="3171" spans="1:11" ht="54.95" customHeight="1" thickBot="1" x14ac:dyDescent="0.3">
      <c r="A3171" s="2" t="s">
        <v>7118</v>
      </c>
      <c r="B3171" s="2" t="s">
        <v>3816</v>
      </c>
      <c r="C3171" s="2" t="s">
        <v>81</v>
      </c>
      <c r="D3171" s="2" t="s">
        <v>4399</v>
      </c>
      <c r="E3171" s="2" t="s">
        <v>15</v>
      </c>
      <c r="F3171" s="2" t="s">
        <v>16</v>
      </c>
      <c r="G3171" s="2" t="s">
        <v>17</v>
      </c>
      <c r="H3171" s="2" t="s">
        <v>4400</v>
      </c>
      <c r="I3171" s="2" t="s">
        <v>84</v>
      </c>
      <c r="J3171" s="3" t="s">
        <v>4401</v>
      </c>
      <c r="K3171" s="2" t="s">
        <v>4402</v>
      </c>
    </row>
    <row r="3172" spans="1:11" ht="30" customHeight="1" thickBot="1" x14ac:dyDescent="0.3">
      <c r="A3172" s="2" t="s">
        <v>7118</v>
      </c>
      <c r="B3172" s="2" t="s">
        <v>3816</v>
      </c>
      <c r="C3172" s="2" t="s">
        <v>81</v>
      </c>
      <c r="D3172" s="2" t="s">
        <v>4406</v>
      </c>
      <c r="E3172" s="2" t="s">
        <v>15</v>
      </c>
      <c r="F3172" s="2" t="s">
        <v>16</v>
      </c>
      <c r="G3172" s="2" t="s">
        <v>17</v>
      </c>
      <c r="H3172" s="2" t="s">
        <v>4407</v>
      </c>
      <c r="I3172" s="2" t="s">
        <v>78</v>
      </c>
      <c r="J3172" s="3" t="s">
        <v>4408</v>
      </c>
      <c r="K3172" s="2" t="s">
        <v>125</v>
      </c>
    </row>
    <row r="3173" spans="1:11" ht="54.95" customHeight="1" thickBot="1" x14ac:dyDescent="0.3">
      <c r="A3173" s="2" t="s">
        <v>7118</v>
      </c>
      <c r="B3173" s="2" t="s">
        <v>3816</v>
      </c>
      <c r="C3173" s="2" t="s">
        <v>81</v>
      </c>
      <c r="D3173" s="2" t="s">
        <v>4416</v>
      </c>
      <c r="E3173" s="2" t="s">
        <v>15</v>
      </c>
      <c r="F3173" s="2" t="s">
        <v>16</v>
      </c>
      <c r="G3173" s="2" t="s">
        <v>17</v>
      </c>
      <c r="H3173" s="2" t="s">
        <v>4417</v>
      </c>
      <c r="I3173" s="2" t="s">
        <v>84</v>
      </c>
      <c r="J3173" s="3" t="s">
        <v>4418</v>
      </c>
      <c r="K3173" s="2" t="s">
        <v>975</v>
      </c>
    </row>
    <row r="3174" spans="1:11" ht="35.1" customHeight="1" thickBot="1" x14ac:dyDescent="0.3">
      <c r="A3174" s="2" t="s">
        <v>7118</v>
      </c>
      <c r="B3174" s="2" t="s">
        <v>3816</v>
      </c>
      <c r="C3174" s="2" t="s">
        <v>81</v>
      </c>
      <c r="D3174" s="2" t="s">
        <v>4419</v>
      </c>
      <c r="E3174" s="2" t="s">
        <v>15</v>
      </c>
      <c r="F3174" s="2" t="s">
        <v>16</v>
      </c>
      <c r="G3174" s="2" t="s">
        <v>17</v>
      </c>
      <c r="H3174" s="2" t="s">
        <v>4420</v>
      </c>
      <c r="I3174" s="2" t="s">
        <v>84</v>
      </c>
      <c r="J3174" s="3" t="s">
        <v>4421</v>
      </c>
      <c r="K3174" s="2" t="s">
        <v>159</v>
      </c>
    </row>
    <row r="3175" spans="1:11" ht="54.95" customHeight="1" thickBot="1" x14ac:dyDescent="0.3">
      <c r="A3175" s="2" t="s">
        <v>7118</v>
      </c>
      <c r="B3175" s="2" t="s">
        <v>3816</v>
      </c>
      <c r="C3175" s="2" t="s">
        <v>81</v>
      </c>
      <c r="D3175" s="2" t="s">
        <v>4409</v>
      </c>
      <c r="E3175" s="2" t="s">
        <v>15</v>
      </c>
      <c r="F3175" s="2" t="s">
        <v>16</v>
      </c>
      <c r="G3175" s="2" t="s">
        <v>17</v>
      </c>
      <c r="H3175" s="2" t="s">
        <v>4410</v>
      </c>
      <c r="I3175" s="2" t="s">
        <v>84</v>
      </c>
      <c r="J3175" s="3" t="s">
        <v>4411</v>
      </c>
      <c r="K3175" s="2" t="s">
        <v>4412</v>
      </c>
    </row>
    <row r="3176" spans="1:11" ht="30" customHeight="1" thickBot="1" x14ac:dyDescent="0.3">
      <c r="A3176" s="2" t="s">
        <v>7118</v>
      </c>
      <c r="B3176" s="2" t="s">
        <v>3816</v>
      </c>
      <c r="C3176" s="2" t="s">
        <v>81</v>
      </c>
      <c r="D3176" s="2" t="s">
        <v>4422</v>
      </c>
      <c r="E3176" s="2" t="s">
        <v>15</v>
      </c>
      <c r="F3176" s="2" t="s">
        <v>16</v>
      </c>
      <c r="G3176" s="2" t="s">
        <v>17</v>
      </c>
      <c r="H3176" s="2" t="s">
        <v>4423</v>
      </c>
      <c r="I3176" s="2" t="s">
        <v>84</v>
      </c>
      <c r="J3176" s="3" t="s">
        <v>4424</v>
      </c>
      <c r="K3176" s="2" t="s">
        <v>501</v>
      </c>
    </row>
    <row r="3177" spans="1:11" ht="30" customHeight="1" thickBot="1" x14ac:dyDescent="0.3">
      <c r="A3177" s="2" t="s">
        <v>7118</v>
      </c>
      <c r="B3177" s="2" t="s">
        <v>3816</v>
      </c>
      <c r="C3177" s="2" t="s">
        <v>81</v>
      </c>
      <c r="D3177" s="2" t="s">
        <v>4413</v>
      </c>
      <c r="E3177" s="2" t="s">
        <v>15</v>
      </c>
      <c r="F3177" s="2" t="s">
        <v>16</v>
      </c>
      <c r="G3177" s="2" t="s">
        <v>17</v>
      </c>
      <c r="H3177" s="2" t="s">
        <v>4414</v>
      </c>
      <c r="I3177" s="2" t="s">
        <v>78</v>
      </c>
      <c r="J3177" s="3" t="s">
        <v>4415</v>
      </c>
      <c r="K3177" s="2" t="s">
        <v>559</v>
      </c>
    </row>
    <row r="3178" spans="1:11" ht="35.1" customHeight="1" thickBot="1" x14ac:dyDescent="0.3">
      <c r="A3178" s="2" t="s">
        <v>7118</v>
      </c>
      <c r="B3178" s="2" t="s">
        <v>3816</v>
      </c>
      <c r="C3178" s="2" t="s">
        <v>81</v>
      </c>
      <c r="D3178" s="2" t="s">
        <v>4425</v>
      </c>
      <c r="E3178" s="2" t="s">
        <v>15</v>
      </c>
      <c r="F3178" s="2" t="s">
        <v>16</v>
      </c>
      <c r="G3178" s="2" t="s">
        <v>17</v>
      </c>
      <c r="H3178" s="2" t="s">
        <v>4426</v>
      </c>
      <c r="I3178" s="2" t="s">
        <v>78</v>
      </c>
      <c r="J3178" s="3" t="s">
        <v>4427</v>
      </c>
      <c r="K3178" s="2" t="s">
        <v>4428</v>
      </c>
    </row>
    <row r="3179" spans="1:11" ht="107.1" customHeight="1" thickBot="1" x14ac:dyDescent="0.3">
      <c r="A3179" s="2" t="s">
        <v>7118</v>
      </c>
      <c r="B3179" s="2" t="s">
        <v>3816</v>
      </c>
      <c r="C3179" s="2" t="s">
        <v>81</v>
      </c>
      <c r="D3179" s="2" t="s">
        <v>4429</v>
      </c>
      <c r="E3179" s="2" t="s">
        <v>15</v>
      </c>
      <c r="F3179" s="2" t="s">
        <v>16</v>
      </c>
      <c r="G3179" s="2" t="s">
        <v>17</v>
      </c>
      <c r="H3179" s="2" t="s">
        <v>4430</v>
      </c>
      <c r="I3179" s="2" t="s">
        <v>84</v>
      </c>
      <c r="J3179" s="3" t="s">
        <v>4431</v>
      </c>
      <c r="K3179" s="2" t="s">
        <v>2310</v>
      </c>
    </row>
    <row r="3180" spans="1:11" ht="54.95" customHeight="1" thickBot="1" x14ac:dyDescent="0.3">
      <c r="A3180" s="2" t="s">
        <v>7118</v>
      </c>
      <c r="B3180" s="2" t="s">
        <v>3816</v>
      </c>
      <c r="C3180" s="2" t="s">
        <v>81</v>
      </c>
      <c r="D3180" s="2" t="s">
        <v>4432</v>
      </c>
      <c r="E3180" s="2" t="s">
        <v>15</v>
      </c>
      <c r="F3180" s="2" t="s">
        <v>16</v>
      </c>
      <c r="G3180" s="2" t="s">
        <v>17</v>
      </c>
      <c r="H3180" s="2" t="s">
        <v>4433</v>
      </c>
      <c r="I3180" s="2" t="s">
        <v>84</v>
      </c>
      <c r="J3180" s="3" t="s">
        <v>4434</v>
      </c>
      <c r="K3180" s="2" t="s">
        <v>4435</v>
      </c>
    </row>
    <row r="3181" spans="1:11" ht="54.95" customHeight="1" thickBot="1" x14ac:dyDescent="0.3">
      <c r="A3181" s="2" t="s">
        <v>7118</v>
      </c>
      <c r="B3181" s="2" t="s">
        <v>3816</v>
      </c>
      <c r="C3181" s="2" t="s">
        <v>81</v>
      </c>
      <c r="D3181" s="2" t="s">
        <v>4436</v>
      </c>
      <c r="E3181" s="2" t="s">
        <v>15</v>
      </c>
      <c r="F3181" s="2" t="s">
        <v>16</v>
      </c>
      <c r="G3181" s="2" t="s">
        <v>17</v>
      </c>
      <c r="H3181" s="2" t="s">
        <v>4437</v>
      </c>
      <c r="I3181" s="2" t="s">
        <v>84</v>
      </c>
      <c r="J3181" s="3" t="s">
        <v>4438</v>
      </c>
      <c r="K3181" s="2" t="s">
        <v>4439</v>
      </c>
    </row>
    <row r="3182" spans="1:11" ht="45" customHeight="1" thickBot="1" x14ac:dyDescent="0.3">
      <c r="A3182" s="2" t="s">
        <v>7118</v>
      </c>
      <c r="B3182" s="2" t="s">
        <v>3816</v>
      </c>
      <c r="C3182" s="2" t="s">
        <v>81</v>
      </c>
      <c r="D3182" s="2" t="s">
        <v>4454</v>
      </c>
      <c r="E3182" s="2" t="s">
        <v>15</v>
      </c>
      <c r="F3182" s="2" t="s">
        <v>16</v>
      </c>
      <c r="G3182" s="2" t="s">
        <v>17</v>
      </c>
      <c r="H3182" s="2" t="s">
        <v>4455</v>
      </c>
      <c r="I3182" s="2" t="s">
        <v>84</v>
      </c>
      <c r="J3182" s="3" t="s">
        <v>4456</v>
      </c>
      <c r="K3182" s="2" t="s">
        <v>4457</v>
      </c>
    </row>
    <row r="3183" spans="1:11" ht="45" customHeight="1" thickBot="1" x14ac:dyDescent="0.3">
      <c r="A3183" s="2" t="s">
        <v>7118</v>
      </c>
      <c r="B3183" s="2" t="s">
        <v>3816</v>
      </c>
      <c r="C3183" s="2" t="s">
        <v>81</v>
      </c>
      <c r="D3183" s="2" t="s">
        <v>4447</v>
      </c>
      <c r="E3183" s="2" t="s">
        <v>15</v>
      </c>
      <c r="F3183" s="2" t="s">
        <v>16</v>
      </c>
      <c r="G3183" s="2" t="s">
        <v>17</v>
      </c>
      <c r="H3183" s="2" t="s">
        <v>4448</v>
      </c>
      <c r="I3183" s="2" t="s">
        <v>84</v>
      </c>
      <c r="J3183" s="3" t="s">
        <v>4449</v>
      </c>
      <c r="K3183" s="2" t="s">
        <v>4450</v>
      </c>
    </row>
    <row r="3184" spans="1:11" ht="66" customHeight="1" thickBot="1" x14ac:dyDescent="0.3">
      <c r="A3184" s="2" t="s">
        <v>7118</v>
      </c>
      <c r="B3184" s="2" t="s">
        <v>3816</v>
      </c>
      <c r="C3184" s="2" t="s">
        <v>81</v>
      </c>
      <c r="D3184" s="2" t="s">
        <v>4443</v>
      </c>
      <c r="E3184" s="2" t="s">
        <v>15</v>
      </c>
      <c r="F3184" s="2" t="s">
        <v>16</v>
      </c>
      <c r="G3184" s="2" t="s">
        <v>17</v>
      </c>
      <c r="H3184" s="2" t="s">
        <v>4444</v>
      </c>
      <c r="I3184" s="2" t="s">
        <v>84</v>
      </c>
      <c r="J3184" s="3" t="s">
        <v>4445</v>
      </c>
      <c r="K3184" s="2" t="s">
        <v>4446</v>
      </c>
    </row>
    <row r="3185" spans="1:11" ht="35.1" customHeight="1" thickBot="1" x14ac:dyDescent="0.3">
      <c r="A3185" s="2" t="s">
        <v>7118</v>
      </c>
      <c r="B3185" s="2" t="s">
        <v>3816</v>
      </c>
      <c r="C3185" s="2" t="s">
        <v>81</v>
      </c>
      <c r="D3185" s="2" t="s">
        <v>4440</v>
      </c>
      <c r="E3185" s="2" t="s">
        <v>15</v>
      </c>
      <c r="F3185" s="2" t="s">
        <v>16</v>
      </c>
      <c r="G3185" s="2" t="s">
        <v>17</v>
      </c>
      <c r="H3185" s="2" t="s">
        <v>4441</v>
      </c>
      <c r="I3185" s="2" t="s">
        <v>84</v>
      </c>
      <c r="J3185" s="3" t="s">
        <v>4442</v>
      </c>
      <c r="K3185" s="2" t="s">
        <v>1143</v>
      </c>
    </row>
    <row r="3186" spans="1:11" ht="35.1" customHeight="1" thickBot="1" x14ac:dyDescent="0.3">
      <c r="A3186" s="2" t="s">
        <v>7118</v>
      </c>
      <c r="B3186" s="2" t="s">
        <v>3816</v>
      </c>
      <c r="C3186" s="2" t="s">
        <v>81</v>
      </c>
      <c r="D3186" s="2" t="s">
        <v>4458</v>
      </c>
      <c r="E3186" s="2" t="s">
        <v>15</v>
      </c>
      <c r="F3186" s="2" t="s">
        <v>16</v>
      </c>
      <c r="G3186" s="2" t="s">
        <v>17</v>
      </c>
      <c r="H3186" s="2" t="s">
        <v>4459</v>
      </c>
      <c r="I3186" s="2" t="s">
        <v>84</v>
      </c>
      <c r="J3186" s="3" t="s">
        <v>4460</v>
      </c>
      <c r="K3186" s="2" t="s">
        <v>3896</v>
      </c>
    </row>
    <row r="3187" spans="1:11" ht="54.95" customHeight="1" thickBot="1" x14ac:dyDescent="0.3">
      <c r="A3187" s="2" t="s">
        <v>7118</v>
      </c>
      <c r="B3187" s="2" t="s">
        <v>3816</v>
      </c>
      <c r="C3187" s="2" t="s">
        <v>81</v>
      </c>
      <c r="D3187" s="2" t="s">
        <v>4464</v>
      </c>
      <c r="E3187" s="2" t="s">
        <v>15</v>
      </c>
      <c r="F3187" s="2" t="s">
        <v>16</v>
      </c>
      <c r="G3187" s="2" t="s">
        <v>17</v>
      </c>
      <c r="H3187" s="2" t="s">
        <v>4465</v>
      </c>
      <c r="I3187" s="2" t="s">
        <v>84</v>
      </c>
      <c r="J3187" s="3" t="s">
        <v>4466</v>
      </c>
      <c r="K3187" s="2" t="s">
        <v>4188</v>
      </c>
    </row>
    <row r="3188" spans="1:11" ht="45" customHeight="1" thickBot="1" x14ac:dyDescent="0.3">
      <c r="A3188" s="2" t="s">
        <v>7118</v>
      </c>
      <c r="B3188" s="2" t="s">
        <v>3816</v>
      </c>
      <c r="C3188" s="2" t="s">
        <v>81</v>
      </c>
      <c r="D3188" s="2" t="s">
        <v>4467</v>
      </c>
      <c r="E3188" s="2" t="s">
        <v>15</v>
      </c>
      <c r="F3188" s="2" t="s">
        <v>16</v>
      </c>
      <c r="G3188" s="2" t="s">
        <v>17</v>
      </c>
      <c r="H3188" s="2" t="s">
        <v>4468</v>
      </c>
      <c r="I3188" s="2" t="s">
        <v>84</v>
      </c>
      <c r="J3188" s="3" t="s">
        <v>4469</v>
      </c>
      <c r="K3188" s="2" t="s">
        <v>4361</v>
      </c>
    </row>
    <row r="3189" spans="1:11" ht="30" customHeight="1" thickBot="1" x14ac:dyDescent="0.3">
      <c r="A3189" s="2" t="s">
        <v>7118</v>
      </c>
      <c r="B3189" s="2" t="s">
        <v>3816</v>
      </c>
      <c r="C3189" s="2" t="s">
        <v>81</v>
      </c>
      <c r="D3189" s="2" t="s">
        <v>4461</v>
      </c>
      <c r="E3189" s="2" t="s">
        <v>15</v>
      </c>
      <c r="F3189" s="2" t="s">
        <v>16</v>
      </c>
      <c r="G3189" s="2" t="s">
        <v>17</v>
      </c>
      <c r="H3189" s="2" t="s">
        <v>4462</v>
      </c>
      <c r="I3189" s="2" t="s">
        <v>78</v>
      </c>
      <c r="J3189" s="3" t="s">
        <v>4463</v>
      </c>
      <c r="K3189" s="2" t="s">
        <v>239</v>
      </c>
    </row>
    <row r="3190" spans="1:11" ht="45" customHeight="1" thickBot="1" x14ac:dyDescent="0.3">
      <c r="A3190" s="2" t="s">
        <v>7118</v>
      </c>
      <c r="B3190" s="2" t="s">
        <v>3816</v>
      </c>
      <c r="C3190" s="2" t="s">
        <v>81</v>
      </c>
      <c r="D3190" s="2" t="s">
        <v>4470</v>
      </c>
      <c r="E3190" s="2" t="s">
        <v>15</v>
      </c>
      <c r="F3190" s="2" t="s">
        <v>16</v>
      </c>
      <c r="G3190" s="2" t="s">
        <v>17</v>
      </c>
      <c r="H3190" s="2" t="s">
        <v>4471</v>
      </c>
      <c r="I3190" s="2" t="s">
        <v>84</v>
      </c>
      <c r="J3190" s="3" t="s">
        <v>4472</v>
      </c>
      <c r="K3190" s="2" t="s">
        <v>4473</v>
      </c>
    </row>
    <row r="3191" spans="1:11" ht="30" customHeight="1" thickBot="1" x14ac:dyDescent="0.3">
      <c r="A3191" s="2" t="s">
        <v>7118</v>
      </c>
      <c r="B3191" s="2" t="s">
        <v>3816</v>
      </c>
      <c r="C3191" s="2" t="s">
        <v>81</v>
      </c>
      <c r="D3191" s="2" t="s">
        <v>4366</v>
      </c>
      <c r="E3191" s="2" t="s">
        <v>15</v>
      </c>
      <c r="F3191" s="2" t="s">
        <v>16</v>
      </c>
      <c r="G3191" s="2" t="s">
        <v>17</v>
      </c>
      <c r="H3191" s="2" t="s">
        <v>4367</v>
      </c>
      <c r="I3191" s="2" t="s">
        <v>84</v>
      </c>
      <c r="J3191" s="3" t="s">
        <v>4368</v>
      </c>
      <c r="K3191" s="2" t="s">
        <v>277</v>
      </c>
    </row>
    <row r="3192" spans="1:11" ht="45" customHeight="1" thickBot="1" x14ac:dyDescent="0.3">
      <c r="A3192" s="2" t="s">
        <v>7118</v>
      </c>
      <c r="B3192" s="2" t="s">
        <v>3816</v>
      </c>
      <c r="C3192" s="2" t="s">
        <v>81</v>
      </c>
      <c r="D3192" s="2" t="s">
        <v>4362</v>
      </c>
      <c r="E3192" s="2" t="s">
        <v>15</v>
      </c>
      <c r="F3192" s="2" t="s">
        <v>16</v>
      </c>
      <c r="G3192" s="2" t="s">
        <v>17</v>
      </c>
      <c r="H3192" s="2" t="s">
        <v>4363</v>
      </c>
      <c r="I3192" s="2" t="s">
        <v>84</v>
      </c>
      <c r="J3192" s="3" t="s">
        <v>4364</v>
      </c>
      <c r="K3192" s="2" t="s">
        <v>4365</v>
      </c>
    </row>
    <row r="3193" spans="1:11" ht="30" customHeight="1" thickBot="1" x14ac:dyDescent="0.3">
      <c r="A3193" s="2" t="s">
        <v>7118</v>
      </c>
      <c r="B3193" s="2" t="s">
        <v>3816</v>
      </c>
      <c r="C3193" s="2" t="s">
        <v>81</v>
      </c>
      <c r="D3193" s="2" t="s">
        <v>4369</v>
      </c>
      <c r="E3193" s="2" t="s">
        <v>15</v>
      </c>
      <c r="F3193" s="2" t="s">
        <v>16</v>
      </c>
      <c r="G3193" s="2" t="s">
        <v>17</v>
      </c>
      <c r="H3193" s="2" t="s">
        <v>4370</v>
      </c>
      <c r="I3193" s="2" t="s">
        <v>78</v>
      </c>
      <c r="J3193" s="3" t="s">
        <v>4371</v>
      </c>
      <c r="K3193" s="2" t="s">
        <v>559</v>
      </c>
    </row>
    <row r="3194" spans="1:11" ht="54.95" customHeight="1" thickBot="1" x14ac:dyDescent="0.3">
      <c r="A3194" s="2" t="s">
        <v>7118</v>
      </c>
      <c r="B3194" s="2" t="s">
        <v>3816</v>
      </c>
      <c r="C3194" s="2" t="s">
        <v>81</v>
      </c>
      <c r="D3194" s="2" t="s">
        <v>4372</v>
      </c>
      <c r="E3194" s="2" t="s">
        <v>15</v>
      </c>
      <c r="F3194" s="2" t="s">
        <v>16</v>
      </c>
      <c r="G3194" s="2" t="s">
        <v>17</v>
      </c>
      <c r="H3194" s="2" t="s">
        <v>4373</v>
      </c>
      <c r="I3194" s="2" t="s">
        <v>84</v>
      </c>
      <c r="J3194" s="3" t="s">
        <v>4374</v>
      </c>
      <c r="K3194" s="2" t="s">
        <v>4375</v>
      </c>
    </row>
    <row r="3195" spans="1:11" ht="35.1" customHeight="1" thickBot="1" x14ac:dyDescent="0.3">
      <c r="A3195" s="2" t="s">
        <v>7118</v>
      </c>
      <c r="B3195" s="2" t="s">
        <v>3816</v>
      </c>
      <c r="C3195" s="2" t="s">
        <v>81</v>
      </c>
      <c r="D3195" s="2" t="s">
        <v>3950</v>
      </c>
      <c r="E3195" s="2" t="s">
        <v>15</v>
      </c>
      <c r="F3195" s="2" t="s">
        <v>16</v>
      </c>
      <c r="G3195" s="2" t="s">
        <v>17</v>
      </c>
      <c r="H3195" s="2" t="s">
        <v>3951</v>
      </c>
      <c r="I3195" s="2" t="s">
        <v>78</v>
      </c>
      <c r="J3195" s="3" t="s">
        <v>3952</v>
      </c>
      <c r="K3195" s="2" t="s">
        <v>125</v>
      </c>
    </row>
    <row r="3196" spans="1:11" ht="35.1" customHeight="1" thickBot="1" x14ac:dyDescent="0.3">
      <c r="A3196" s="2" t="s">
        <v>7118</v>
      </c>
      <c r="B3196" s="2" t="s">
        <v>3816</v>
      </c>
      <c r="C3196" s="2" t="s">
        <v>81</v>
      </c>
      <c r="D3196" s="2" t="s">
        <v>2273</v>
      </c>
      <c r="E3196" s="2" t="s">
        <v>15</v>
      </c>
      <c r="F3196" s="2" t="s">
        <v>16</v>
      </c>
      <c r="G3196" s="2" t="s">
        <v>17</v>
      </c>
      <c r="H3196" s="2" t="s">
        <v>2274</v>
      </c>
      <c r="I3196" s="2" t="s">
        <v>84</v>
      </c>
      <c r="J3196" s="3" t="s">
        <v>2275</v>
      </c>
      <c r="K3196" s="2" t="s">
        <v>2276</v>
      </c>
    </row>
    <row r="3197" spans="1:11" ht="30" customHeight="1" thickBot="1" x14ac:dyDescent="0.3">
      <c r="A3197" s="2" t="s">
        <v>7118</v>
      </c>
      <c r="B3197" s="2" t="s">
        <v>3816</v>
      </c>
      <c r="C3197" s="2" t="s">
        <v>81</v>
      </c>
      <c r="D3197" s="2" t="s">
        <v>3953</v>
      </c>
      <c r="E3197" s="2" t="s">
        <v>15</v>
      </c>
      <c r="F3197" s="2" t="s">
        <v>16</v>
      </c>
      <c r="G3197" s="2" t="s">
        <v>17</v>
      </c>
      <c r="H3197" s="2" t="s">
        <v>3954</v>
      </c>
      <c r="I3197" s="2" t="s">
        <v>78</v>
      </c>
      <c r="J3197" s="3" t="s">
        <v>3955</v>
      </c>
      <c r="K3197" s="2" t="s">
        <v>559</v>
      </c>
    </row>
    <row r="3198" spans="1:11" ht="30" customHeight="1" thickBot="1" x14ac:dyDescent="0.3">
      <c r="A3198" s="2" t="s">
        <v>7118</v>
      </c>
      <c r="B3198" s="2" t="s">
        <v>3816</v>
      </c>
      <c r="C3198" s="2" t="s">
        <v>81</v>
      </c>
      <c r="D3198" s="2" t="s">
        <v>3960</v>
      </c>
      <c r="E3198" s="2" t="s">
        <v>15</v>
      </c>
      <c r="F3198" s="2" t="s">
        <v>16</v>
      </c>
      <c r="G3198" s="2" t="s">
        <v>17</v>
      </c>
      <c r="H3198" s="2" t="s">
        <v>3961</v>
      </c>
      <c r="I3198" s="2" t="s">
        <v>84</v>
      </c>
      <c r="J3198" s="3" t="s">
        <v>3962</v>
      </c>
      <c r="K3198" s="2" t="s">
        <v>277</v>
      </c>
    </row>
    <row r="3199" spans="1:11" ht="30" customHeight="1" thickBot="1" x14ac:dyDescent="0.3">
      <c r="A3199" s="2" t="s">
        <v>7118</v>
      </c>
      <c r="B3199" s="2" t="s">
        <v>3816</v>
      </c>
      <c r="C3199" s="2" t="s">
        <v>81</v>
      </c>
      <c r="D3199" s="2" t="s">
        <v>3963</v>
      </c>
      <c r="E3199" s="2" t="s">
        <v>15</v>
      </c>
      <c r="F3199" s="2" t="s">
        <v>16</v>
      </c>
      <c r="G3199" s="2" t="s">
        <v>17</v>
      </c>
      <c r="H3199" s="2" t="s">
        <v>3964</v>
      </c>
      <c r="I3199" s="2" t="s">
        <v>84</v>
      </c>
      <c r="J3199" s="3" t="s">
        <v>3965</v>
      </c>
      <c r="K3199" s="2" t="s">
        <v>3966</v>
      </c>
    </row>
    <row r="3200" spans="1:11" ht="45" customHeight="1" thickBot="1" x14ac:dyDescent="0.3">
      <c r="A3200" s="2" t="s">
        <v>7118</v>
      </c>
      <c r="B3200" s="2" t="s">
        <v>3816</v>
      </c>
      <c r="C3200" s="2" t="s">
        <v>81</v>
      </c>
      <c r="D3200" s="2" t="s">
        <v>3956</v>
      </c>
      <c r="E3200" s="2" t="s">
        <v>15</v>
      </c>
      <c r="F3200" s="2" t="s">
        <v>16</v>
      </c>
      <c r="G3200" s="2" t="s">
        <v>17</v>
      </c>
      <c r="H3200" s="2" t="s">
        <v>3957</v>
      </c>
      <c r="I3200" s="2" t="s">
        <v>84</v>
      </c>
      <c r="J3200" s="3" t="s">
        <v>3958</v>
      </c>
      <c r="K3200" s="2" t="s">
        <v>3959</v>
      </c>
    </row>
    <row r="3201" spans="1:11" ht="30" customHeight="1" thickBot="1" x14ac:dyDescent="0.3">
      <c r="A3201" s="2" t="s">
        <v>7118</v>
      </c>
      <c r="B3201" s="2" t="s">
        <v>3816</v>
      </c>
      <c r="C3201" s="2" t="s">
        <v>81</v>
      </c>
      <c r="D3201" s="2" t="s">
        <v>3967</v>
      </c>
      <c r="E3201" s="2" t="s">
        <v>15</v>
      </c>
      <c r="F3201" s="2" t="s">
        <v>16</v>
      </c>
      <c r="G3201" s="2" t="s">
        <v>17</v>
      </c>
      <c r="H3201" s="2" t="s">
        <v>3968</v>
      </c>
      <c r="I3201" s="2" t="s">
        <v>84</v>
      </c>
      <c r="J3201" s="3" t="s">
        <v>3969</v>
      </c>
      <c r="K3201" s="2" t="s">
        <v>277</v>
      </c>
    </row>
    <row r="3202" spans="1:11" ht="30" customHeight="1" thickBot="1" x14ac:dyDescent="0.3">
      <c r="A3202" s="2" t="s">
        <v>7118</v>
      </c>
      <c r="B3202" s="2" t="s">
        <v>3816</v>
      </c>
      <c r="C3202" s="2" t="s">
        <v>81</v>
      </c>
      <c r="D3202" s="2" t="s">
        <v>3970</v>
      </c>
      <c r="E3202" s="2" t="s">
        <v>15</v>
      </c>
      <c r="F3202" s="2" t="s">
        <v>16</v>
      </c>
      <c r="G3202" s="2" t="s">
        <v>17</v>
      </c>
      <c r="H3202" s="2" t="s">
        <v>3971</v>
      </c>
      <c r="I3202" s="2" t="s">
        <v>84</v>
      </c>
      <c r="J3202" s="3" t="s">
        <v>3972</v>
      </c>
      <c r="K3202" s="2" t="s">
        <v>3973</v>
      </c>
    </row>
    <row r="3203" spans="1:11" ht="45" customHeight="1" thickBot="1" x14ac:dyDescent="0.3">
      <c r="A3203" s="2" t="s">
        <v>7118</v>
      </c>
      <c r="B3203" s="2" t="s">
        <v>3816</v>
      </c>
      <c r="C3203" s="2" t="s">
        <v>81</v>
      </c>
      <c r="D3203" s="2" t="s">
        <v>3974</v>
      </c>
      <c r="E3203" s="2" t="s">
        <v>15</v>
      </c>
      <c r="F3203" s="2" t="s">
        <v>16</v>
      </c>
      <c r="G3203" s="2" t="s">
        <v>17</v>
      </c>
      <c r="H3203" s="2" t="s">
        <v>3975</v>
      </c>
      <c r="I3203" s="2" t="s">
        <v>84</v>
      </c>
      <c r="J3203" s="3" t="s">
        <v>3976</v>
      </c>
      <c r="K3203" s="2" t="s">
        <v>3875</v>
      </c>
    </row>
    <row r="3204" spans="1:11" ht="35.1" customHeight="1" thickBot="1" x14ac:dyDescent="0.3">
      <c r="A3204" s="2" t="s">
        <v>7118</v>
      </c>
      <c r="B3204" s="2" t="s">
        <v>3816</v>
      </c>
      <c r="C3204" s="2" t="s">
        <v>81</v>
      </c>
      <c r="D3204" s="2" t="s">
        <v>3977</v>
      </c>
      <c r="E3204" s="2" t="s">
        <v>15</v>
      </c>
      <c r="F3204" s="2" t="s">
        <v>16</v>
      </c>
      <c r="G3204" s="2" t="s">
        <v>17</v>
      </c>
      <c r="H3204" s="2" t="s">
        <v>3978</v>
      </c>
      <c r="I3204" s="2" t="s">
        <v>78</v>
      </c>
      <c r="J3204" s="3" t="s">
        <v>3979</v>
      </c>
      <c r="K3204" s="2" t="s">
        <v>106</v>
      </c>
    </row>
    <row r="3205" spans="1:11" ht="30" customHeight="1" thickBot="1" x14ac:dyDescent="0.3">
      <c r="A3205" s="2" t="s">
        <v>7118</v>
      </c>
      <c r="B3205" s="2" t="s">
        <v>3816</v>
      </c>
      <c r="C3205" s="2" t="s">
        <v>81</v>
      </c>
      <c r="D3205" s="2" t="s">
        <v>3980</v>
      </c>
      <c r="E3205" s="2" t="s">
        <v>15</v>
      </c>
      <c r="F3205" s="2" t="s">
        <v>16</v>
      </c>
      <c r="G3205" s="2" t="s">
        <v>17</v>
      </c>
      <c r="H3205" s="2" t="s">
        <v>3981</v>
      </c>
      <c r="I3205" s="2" t="s">
        <v>84</v>
      </c>
      <c r="J3205" s="3" t="s">
        <v>3982</v>
      </c>
      <c r="K3205" s="2" t="s">
        <v>3983</v>
      </c>
    </row>
    <row r="3206" spans="1:11" ht="35.1" customHeight="1" thickBot="1" x14ac:dyDescent="0.3">
      <c r="A3206" s="2" t="s">
        <v>7118</v>
      </c>
      <c r="B3206" s="2" t="s">
        <v>3816</v>
      </c>
      <c r="C3206" s="2" t="s">
        <v>81</v>
      </c>
      <c r="D3206" s="2" t="s">
        <v>3984</v>
      </c>
      <c r="E3206" s="2" t="s">
        <v>15</v>
      </c>
      <c r="F3206" s="2" t="s">
        <v>16</v>
      </c>
      <c r="G3206" s="2" t="s">
        <v>17</v>
      </c>
      <c r="H3206" s="2" t="s">
        <v>3985</v>
      </c>
      <c r="I3206" s="2" t="s">
        <v>84</v>
      </c>
      <c r="J3206" s="3" t="s">
        <v>3986</v>
      </c>
      <c r="K3206" s="2" t="s">
        <v>235</v>
      </c>
    </row>
    <row r="3207" spans="1:11" ht="30" customHeight="1" thickBot="1" x14ac:dyDescent="0.3">
      <c r="A3207" s="2" t="s">
        <v>7118</v>
      </c>
      <c r="B3207" s="2" t="s">
        <v>3816</v>
      </c>
      <c r="C3207" s="2" t="s">
        <v>81</v>
      </c>
      <c r="D3207" s="2" t="s">
        <v>3987</v>
      </c>
      <c r="E3207" s="2" t="s">
        <v>15</v>
      </c>
      <c r="F3207" s="2" t="s">
        <v>16</v>
      </c>
      <c r="G3207" s="2" t="s">
        <v>17</v>
      </c>
      <c r="H3207" s="2" t="s">
        <v>3988</v>
      </c>
      <c r="I3207" s="2" t="s">
        <v>78</v>
      </c>
      <c r="J3207" s="3" t="s">
        <v>16</v>
      </c>
      <c r="K3207" s="2" t="s">
        <v>109</v>
      </c>
    </row>
    <row r="3208" spans="1:11" ht="54.95" customHeight="1" thickBot="1" x14ac:dyDescent="0.3">
      <c r="A3208" s="2" t="s">
        <v>7118</v>
      </c>
      <c r="B3208" s="2" t="s">
        <v>3816</v>
      </c>
      <c r="C3208" s="2" t="s">
        <v>81</v>
      </c>
      <c r="D3208" s="2" t="s">
        <v>3989</v>
      </c>
      <c r="E3208" s="2" t="s">
        <v>15</v>
      </c>
      <c r="F3208" s="2" t="s">
        <v>16</v>
      </c>
      <c r="G3208" s="2" t="s">
        <v>17</v>
      </c>
      <c r="H3208" s="2" t="s">
        <v>3990</v>
      </c>
      <c r="I3208" s="2" t="s">
        <v>84</v>
      </c>
      <c r="J3208" s="3" t="s">
        <v>3991</v>
      </c>
      <c r="K3208" s="2" t="s">
        <v>3992</v>
      </c>
    </row>
    <row r="3209" spans="1:11" ht="54.95" customHeight="1" thickBot="1" x14ac:dyDescent="0.3">
      <c r="A3209" s="2" t="s">
        <v>7118</v>
      </c>
      <c r="B3209" s="2" t="s">
        <v>3816</v>
      </c>
      <c r="C3209" s="2" t="s">
        <v>81</v>
      </c>
      <c r="D3209" s="2" t="s">
        <v>3993</v>
      </c>
      <c r="E3209" s="2" t="s">
        <v>15</v>
      </c>
      <c r="F3209" s="2" t="s">
        <v>16</v>
      </c>
      <c r="G3209" s="2" t="s">
        <v>17</v>
      </c>
      <c r="H3209" s="2" t="s">
        <v>3994</v>
      </c>
      <c r="I3209" s="2" t="s">
        <v>84</v>
      </c>
      <c r="J3209" s="3" t="s">
        <v>3995</v>
      </c>
      <c r="K3209" s="2" t="s">
        <v>246</v>
      </c>
    </row>
    <row r="3210" spans="1:11" ht="30" customHeight="1" thickBot="1" x14ac:dyDescent="0.3">
      <c r="A3210" s="2" t="s">
        <v>7118</v>
      </c>
      <c r="B3210" s="2" t="s">
        <v>3816</v>
      </c>
      <c r="C3210" s="2" t="s">
        <v>81</v>
      </c>
      <c r="D3210" s="2" t="s">
        <v>4003</v>
      </c>
      <c r="E3210" s="2" t="s">
        <v>15</v>
      </c>
      <c r="F3210" s="2" t="s">
        <v>16</v>
      </c>
      <c r="G3210" s="2" t="s">
        <v>17</v>
      </c>
      <c r="H3210" s="2" t="s">
        <v>4004</v>
      </c>
      <c r="I3210" s="2" t="s">
        <v>78</v>
      </c>
      <c r="J3210" s="3" t="s">
        <v>4005</v>
      </c>
      <c r="K3210" s="2" t="s">
        <v>4006</v>
      </c>
    </row>
    <row r="3211" spans="1:11" ht="45" customHeight="1" thickBot="1" x14ac:dyDescent="0.3">
      <c r="A3211" s="2" t="s">
        <v>7118</v>
      </c>
      <c r="B3211" s="2" t="s">
        <v>3816</v>
      </c>
      <c r="C3211" s="2" t="s">
        <v>81</v>
      </c>
      <c r="D3211" s="2" t="s">
        <v>3996</v>
      </c>
      <c r="E3211" s="2" t="s">
        <v>15</v>
      </c>
      <c r="F3211" s="2" t="s">
        <v>16</v>
      </c>
      <c r="G3211" s="2" t="s">
        <v>17</v>
      </c>
      <c r="H3211" s="2" t="s">
        <v>3997</v>
      </c>
      <c r="I3211" s="2" t="s">
        <v>84</v>
      </c>
      <c r="J3211" s="3" t="s">
        <v>3998</v>
      </c>
      <c r="K3211" s="2" t="s">
        <v>3999</v>
      </c>
    </row>
    <row r="3212" spans="1:11" ht="66" customHeight="1" thickBot="1" x14ac:dyDescent="0.3">
      <c r="A3212" s="2" t="s">
        <v>7118</v>
      </c>
      <c r="B3212" s="2" t="s">
        <v>3816</v>
      </c>
      <c r="C3212" s="2" t="s">
        <v>81</v>
      </c>
      <c r="D3212" s="2" t="s">
        <v>4000</v>
      </c>
      <c r="E3212" s="2" t="s">
        <v>15</v>
      </c>
      <c r="F3212" s="2" t="s">
        <v>16</v>
      </c>
      <c r="G3212" s="2" t="s">
        <v>17</v>
      </c>
      <c r="H3212" s="2" t="s">
        <v>4001</v>
      </c>
      <c r="I3212" s="2" t="s">
        <v>84</v>
      </c>
      <c r="J3212" s="3" t="s">
        <v>4002</v>
      </c>
      <c r="K3212" s="2" t="s">
        <v>3909</v>
      </c>
    </row>
    <row r="3213" spans="1:11" ht="45" customHeight="1" thickBot="1" x14ac:dyDescent="0.3">
      <c r="A3213" s="2" t="s">
        <v>7118</v>
      </c>
      <c r="B3213" s="2" t="s">
        <v>3816</v>
      </c>
      <c r="C3213" s="2" t="s">
        <v>81</v>
      </c>
      <c r="D3213" s="2" t="s">
        <v>4007</v>
      </c>
      <c r="E3213" s="2" t="s">
        <v>15</v>
      </c>
      <c r="F3213" s="2" t="s">
        <v>16</v>
      </c>
      <c r="G3213" s="2" t="s">
        <v>17</v>
      </c>
      <c r="H3213" s="2" t="s">
        <v>4008</v>
      </c>
      <c r="I3213" s="2" t="s">
        <v>84</v>
      </c>
      <c r="J3213" s="3" t="s">
        <v>4009</v>
      </c>
      <c r="K3213" s="2" t="s">
        <v>4010</v>
      </c>
    </row>
    <row r="3214" spans="1:11" ht="54.95" customHeight="1" thickBot="1" x14ac:dyDescent="0.3">
      <c r="A3214" s="2" t="s">
        <v>7118</v>
      </c>
      <c r="B3214" s="2" t="s">
        <v>3816</v>
      </c>
      <c r="C3214" s="2" t="s">
        <v>81</v>
      </c>
      <c r="D3214" s="2" t="s">
        <v>4011</v>
      </c>
      <c r="E3214" s="2" t="s">
        <v>15</v>
      </c>
      <c r="F3214" s="2" t="s">
        <v>16</v>
      </c>
      <c r="G3214" s="2" t="s">
        <v>17</v>
      </c>
      <c r="H3214" s="2" t="s">
        <v>4012</v>
      </c>
      <c r="I3214" s="2" t="s">
        <v>84</v>
      </c>
      <c r="J3214" s="3" t="s">
        <v>4013</v>
      </c>
      <c r="K3214" s="2" t="s">
        <v>3663</v>
      </c>
    </row>
    <row r="3215" spans="1:11" ht="35.1" customHeight="1" thickBot="1" x14ac:dyDescent="0.3">
      <c r="A3215" s="2" t="s">
        <v>7118</v>
      </c>
      <c r="B3215" s="2" t="s">
        <v>3816</v>
      </c>
      <c r="C3215" s="2" t="s">
        <v>81</v>
      </c>
      <c r="D3215" s="2" t="s">
        <v>4014</v>
      </c>
      <c r="E3215" s="2" t="s">
        <v>15</v>
      </c>
      <c r="F3215" s="2" t="s">
        <v>16</v>
      </c>
      <c r="G3215" s="2" t="s">
        <v>17</v>
      </c>
      <c r="H3215" s="2" t="s">
        <v>4015</v>
      </c>
      <c r="I3215" s="2" t="s">
        <v>84</v>
      </c>
      <c r="J3215" s="3" t="s">
        <v>4016</v>
      </c>
      <c r="K3215" s="2" t="s">
        <v>4017</v>
      </c>
    </row>
    <row r="3216" spans="1:11" ht="54.95" customHeight="1" thickBot="1" x14ac:dyDescent="0.3">
      <c r="A3216" s="2" t="s">
        <v>7118</v>
      </c>
      <c r="B3216" s="2" t="s">
        <v>3816</v>
      </c>
      <c r="C3216" s="2" t="s">
        <v>81</v>
      </c>
      <c r="D3216" s="2" t="s">
        <v>4021</v>
      </c>
      <c r="E3216" s="2" t="s">
        <v>15</v>
      </c>
      <c r="F3216" s="2" t="s">
        <v>16</v>
      </c>
      <c r="G3216" s="2" t="s">
        <v>17</v>
      </c>
      <c r="H3216" s="2" t="s">
        <v>4022</v>
      </c>
      <c r="I3216" s="2" t="s">
        <v>84</v>
      </c>
      <c r="J3216" s="3" t="s">
        <v>4023</v>
      </c>
      <c r="K3216" s="2" t="s">
        <v>4024</v>
      </c>
    </row>
    <row r="3217" spans="1:11" ht="45" customHeight="1" thickBot="1" x14ac:dyDescent="0.3">
      <c r="A3217" s="2" t="s">
        <v>7118</v>
      </c>
      <c r="B3217" s="2" t="s">
        <v>3816</v>
      </c>
      <c r="C3217" s="2" t="s">
        <v>81</v>
      </c>
      <c r="D3217" s="2" t="s">
        <v>4025</v>
      </c>
      <c r="E3217" s="2" t="s">
        <v>15</v>
      </c>
      <c r="F3217" s="2" t="s">
        <v>16</v>
      </c>
      <c r="G3217" s="2" t="s">
        <v>17</v>
      </c>
      <c r="H3217" s="2" t="s">
        <v>4026</v>
      </c>
      <c r="I3217" s="2" t="s">
        <v>84</v>
      </c>
      <c r="J3217" s="3" t="s">
        <v>4027</v>
      </c>
      <c r="K3217" s="2" t="s">
        <v>235</v>
      </c>
    </row>
    <row r="3218" spans="1:11" ht="30" customHeight="1" thickBot="1" x14ac:dyDescent="0.3">
      <c r="A3218" s="2" t="s">
        <v>7118</v>
      </c>
      <c r="B3218" s="2" t="s">
        <v>3816</v>
      </c>
      <c r="C3218" s="2" t="s">
        <v>81</v>
      </c>
      <c r="D3218" s="2" t="s">
        <v>4028</v>
      </c>
      <c r="E3218" s="2" t="s">
        <v>15</v>
      </c>
      <c r="F3218" s="2" t="s">
        <v>16</v>
      </c>
      <c r="G3218" s="2" t="s">
        <v>17</v>
      </c>
      <c r="H3218" s="2" t="s">
        <v>4029</v>
      </c>
      <c r="I3218" s="2" t="s">
        <v>78</v>
      </c>
      <c r="J3218" s="3" t="s">
        <v>4030</v>
      </c>
      <c r="K3218" s="2" t="s">
        <v>4031</v>
      </c>
    </row>
    <row r="3219" spans="1:11" ht="30" customHeight="1" thickBot="1" x14ac:dyDescent="0.3">
      <c r="A3219" s="2" t="s">
        <v>7118</v>
      </c>
      <c r="B3219" s="2" t="s">
        <v>3816</v>
      </c>
      <c r="C3219" s="2" t="s">
        <v>81</v>
      </c>
      <c r="D3219" s="2" t="s">
        <v>4018</v>
      </c>
      <c r="E3219" s="2" t="s">
        <v>15</v>
      </c>
      <c r="F3219" s="2" t="s">
        <v>16</v>
      </c>
      <c r="G3219" s="2" t="s">
        <v>17</v>
      </c>
      <c r="H3219" s="2" t="s">
        <v>4019</v>
      </c>
      <c r="I3219" s="2" t="s">
        <v>78</v>
      </c>
      <c r="J3219" s="3" t="s">
        <v>4020</v>
      </c>
      <c r="K3219" s="2" t="s">
        <v>559</v>
      </c>
    </row>
    <row r="3220" spans="1:11" ht="35.1" customHeight="1" thickBot="1" x14ac:dyDescent="0.3">
      <c r="A3220" s="2" t="s">
        <v>7118</v>
      </c>
      <c r="B3220" s="2" t="s">
        <v>3816</v>
      </c>
      <c r="C3220" s="2" t="s">
        <v>81</v>
      </c>
      <c r="D3220" s="2" t="s">
        <v>4032</v>
      </c>
      <c r="E3220" s="2" t="s">
        <v>15</v>
      </c>
      <c r="F3220" s="2" t="s">
        <v>16</v>
      </c>
      <c r="G3220" s="2" t="s">
        <v>17</v>
      </c>
      <c r="H3220" s="2" t="s">
        <v>4033</v>
      </c>
      <c r="I3220" s="2" t="s">
        <v>84</v>
      </c>
      <c r="J3220" s="3" t="s">
        <v>4034</v>
      </c>
      <c r="K3220" s="2" t="s">
        <v>4035</v>
      </c>
    </row>
    <row r="3221" spans="1:11" ht="35.1" customHeight="1" thickBot="1" x14ac:dyDescent="0.3">
      <c r="A3221" s="2" t="s">
        <v>7118</v>
      </c>
      <c r="B3221" s="2" t="s">
        <v>3816</v>
      </c>
      <c r="C3221" s="2" t="s">
        <v>81</v>
      </c>
      <c r="D3221" s="2" t="s">
        <v>4036</v>
      </c>
      <c r="E3221" s="2" t="s">
        <v>15</v>
      </c>
      <c r="F3221" s="2" t="s">
        <v>16</v>
      </c>
      <c r="G3221" s="2" t="s">
        <v>17</v>
      </c>
      <c r="H3221" s="2" t="s">
        <v>4037</v>
      </c>
      <c r="I3221" s="2" t="s">
        <v>78</v>
      </c>
      <c r="J3221" s="3" t="s">
        <v>4038</v>
      </c>
      <c r="K3221" s="2" t="s">
        <v>239</v>
      </c>
    </row>
    <row r="3222" spans="1:11" ht="54.95" customHeight="1" thickBot="1" x14ac:dyDescent="0.3">
      <c r="A3222" s="2" t="s">
        <v>7118</v>
      </c>
      <c r="B3222" s="2" t="s">
        <v>3816</v>
      </c>
      <c r="C3222" s="2" t="s">
        <v>81</v>
      </c>
      <c r="D3222" s="2" t="s">
        <v>4061</v>
      </c>
      <c r="E3222" s="2" t="s">
        <v>15</v>
      </c>
      <c r="F3222" s="2" t="s">
        <v>16</v>
      </c>
      <c r="G3222" s="2" t="s">
        <v>17</v>
      </c>
      <c r="H3222" s="2" t="s">
        <v>4062</v>
      </c>
      <c r="I3222" s="2" t="s">
        <v>84</v>
      </c>
      <c r="J3222" s="3" t="s">
        <v>4063</v>
      </c>
      <c r="K3222" s="2" t="s">
        <v>4064</v>
      </c>
    </row>
    <row r="3223" spans="1:11" ht="35.1" customHeight="1" thickBot="1" x14ac:dyDescent="0.3">
      <c r="A3223" s="2" t="s">
        <v>7118</v>
      </c>
      <c r="B3223" s="2" t="s">
        <v>3816</v>
      </c>
      <c r="C3223" s="2" t="s">
        <v>81</v>
      </c>
      <c r="D3223" s="2" t="s">
        <v>4039</v>
      </c>
      <c r="E3223" s="2" t="s">
        <v>15</v>
      </c>
      <c r="F3223" s="2" t="s">
        <v>16</v>
      </c>
      <c r="G3223" s="2" t="s">
        <v>17</v>
      </c>
      <c r="H3223" s="2" t="s">
        <v>4040</v>
      </c>
      <c r="I3223" s="2" t="s">
        <v>78</v>
      </c>
      <c r="J3223" s="3" t="s">
        <v>4041</v>
      </c>
      <c r="K3223" s="2" t="s">
        <v>4042</v>
      </c>
    </row>
    <row r="3224" spans="1:11" ht="35.1" customHeight="1" thickBot="1" x14ac:dyDescent="0.3">
      <c r="A3224" s="2" t="s">
        <v>7118</v>
      </c>
      <c r="B3224" s="2" t="s">
        <v>3816</v>
      </c>
      <c r="C3224" s="2" t="s">
        <v>81</v>
      </c>
      <c r="D3224" s="2" t="s">
        <v>3845</v>
      </c>
      <c r="E3224" s="2" t="s">
        <v>15</v>
      </c>
      <c r="F3224" s="2" t="s">
        <v>16</v>
      </c>
      <c r="G3224" s="2" t="s">
        <v>17</v>
      </c>
      <c r="H3224" s="2" t="s">
        <v>3846</v>
      </c>
      <c r="I3224" s="2" t="s">
        <v>78</v>
      </c>
      <c r="J3224" s="3" t="s">
        <v>3847</v>
      </c>
      <c r="K3224" s="2" t="s">
        <v>125</v>
      </c>
    </row>
    <row r="3225" spans="1:11" ht="86.1" customHeight="1" thickBot="1" x14ac:dyDescent="0.3">
      <c r="A3225" s="2" t="s">
        <v>7118</v>
      </c>
      <c r="B3225" s="2" t="s">
        <v>3816</v>
      </c>
      <c r="C3225" s="2" t="s">
        <v>81</v>
      </c>
      <c r="D3225" s="2" t="s">
        <v>4050</v>
      </c>
      <c r="E3225" s="2" t="s">
        <v>15</v>
      </c>
      <c r="F3225" s="2" t="s">
        <v>16</v>
      </c>
      <c r="G3225" s="2" t="s">
        <v>17</v>
      </c>
      <c r="H3225" s="2" t="s">
        <v>4051</v>
      </c>
      <c r="I3225" s="2" t="s">
        <v>84</v>
      </c>
      <c r="J3225" s="3" t="s">
        <v>4052</v>
      </c>
      <c r="K3225" s="2" t="s">
        <v>4053</v>
      </c>
    </row>
    <row r="3226" spans="1:11" ht="35.1" customHeight="1" thickBot="1" x14ac:dyDescent="0.3">
      <c r="A3226" s="2" t="s">
        <v>7118</v>
      </c>
      <c r="B3226" s="2" t="s">
        <v>3816</v>
      </c>
      <c r="C3226" s="2" t="s">
        <v>81</v>
      </c>
      <c r="D3226" s="2" t="s">
        <v>4047</v>
      </c>
      <c r="E3226" s="2" t="s">
        <v>15</v>
      </c>
      <c r="F3226" s="2" t="s">
        <v>16</v>
      </c>
      <c r="G3226" s="2" t="s">
        <v>17</v>
      </c>
      <c r="H3226" s="2" t="s">
        <v>4048</v>
      </c>
      <c r="I3226" s="2" t="s">
        <v>84</v>
      </c>
      <c r="J3226" s="3" t="s">
        <v>4049</v>
      </c>
      <c r="K3226" s="2" t="s">
        <v>3896</v>
      </c>
    </row>
    <row r="3227" spans="1:11" ht="54.95" customHeight="1" thickBot="1" x14ac:dyDescent="0.3">
      <c r="A3227" s="2" t="s">
        <v>7118</v>
      </c>
      <c r="B3227" s="2" t="s">
        <v>3816</v>
      </c>
      <c r="C3227" s="2" t="s">
        <v>81</v>
      </c>
      <c r="D3227" s="2" t="s">
        <v>4054</v>
      </c>
      <c r="E3227" s="2" t="s">
        <v>15</v>
      </c>
      <c r="F3227" s="2" t="s">
        <v>16</v>
      </c>
      <c r="G3227" s="2" t="s">
        <v>17</v>
      </c>
      <c r="H3227" s="2" t="s">
        <v>4055</v>
      </c>
      <c r="I3227" s="2" t="s">
        <v>84</v>
      </c>
      <c r="J3227" s="3" t="s">
        <v>4056</v>
      </c>
      <c r="K3227" s="2" t="s">
        <v>4057</v>
      </c>
    </row>
    <row r="3228" spans="1:11" ht="30" customHeight="1" thickBot="1" x14ac:dyDescent="0.3">
      <c r="A3228" s="2" t="s">
        <v>7118</v>
      </c>
      <c r="B3228" s="2" t="s">
        <v>3816</v>
      </c>
      <c r="C3228" s="2" t="s">
        <v>81</v>
      </c>
      <c r="D3228" s="2" t="s">
        <v>4179</v>
      </c>
      <c r="E3228" s="2" t="s">
        <v>15</v>
      </c>
      <c r="F3228" s="2" t="s">
        <v>16</v>
      </c>
      <c r="G3228" s="2" t="s">
        <v>17</v>
      </c>
      <c r="H3228" s="2" t="s">
        <v>4180</v>
      </c>
      <c r="I3228" s="2" t="s">
        <v>78</v>
      </c>
      <c r="J3228" s="3" t="s">
        <v>4181</v>
      </c>
      <c r="K3228" s="2" t="s">
        <v>3923</v>
      </c>
    </row>
    <row r="3229" spans="1:11" ht="35.1" customHeight="1" thickBot="1" x14ac:dyDescent="0.3">
      <c r="A3229" s="2" t="s">
        <v>7118</v>
      </c>
      <c r="B3229" s="2" t="s">
        <v>3816</v>
      </c>
      <c r="C3229" s="2" t="s">
        <v>81</v>
      </c>
      <c r="D3229" s="2" t="s">
        <v>2393</v>
      </c>
      <c r="E3229" s="2" t="s">
        <v>15</v>
      </c>
      <c r="F3229" s="2" t="s">
        <v>16</v>
      </c>
      <c r="G3229" s="2" t="s">
        <v>17</v>
      </c>
      <c r="H3229" s="2" t="s">
        <v>2394</v>
      </c>
      <c r="I3229" s="2" t="s">
        <v>78</v>
      </c>
      <c r="J3229" s="3" t="s">
        <v>2395</v>
      </c>
      <c r="K3229" s="2" t="s">
        <v>125</v>
      </c>
    </row>
    <row r="3230" spans="1:11" ht="35.1" customHeight="1" thickBot="1" x14ac:dyDescent="0.3">
      <c r="A3230" s="2" t="s">
        <v>7118</v>
      </c>
      <c r="B3230" s="2" t="s">
        <v>3816</v>
      </c>
      <c r="C3230" s="2" t="s">
        <v>81</v>
      </c>
      <c r="D3230" s="2" t="s">
        <v>4171</v>
      </c>
      <c r="E3230" s="2" t="s">
        <v>15</v>
      </c>
      <c r="F3230" s="2" t="s">
        <v>16</v>
      </c>
      <c r="G3230" s="2" t="s">
        <v>17</v>
      </c>
      <c r="H3230" s="2" t="s">
        <v>4172</v>
      </c>
      <c r="I3230" s="2" t="s">
        <v>84</v>
      </c>
      <c r="J3230" s="3" t="s">
        <v>4173</v>
      </c>
      <c r="K3230" s="2" t="s">
        <v>4174</v>
      </c>
    </row>
    <row r="3231" spans="1:11" ht="30" customHeight="1" thickBot="1" x14ac:dyDescent="0.3">
      <c r="A3231" s="2" t="s">
        <v>7118</v>
      </c>
      <c r="B3231" s="2" t="s">
        <v>3816</v>
      </c>
      <c r="C3231" s="2" t="s">
        <v>81</v>
      </c>
      <c r="D3231" s="2" t="s">
        <v>4165</v>
      </c>
      <c r="E3231" s="2" t="s">
        <v>15</v>
      </c>
      <c r="F3231" s="2" t="s">
        <v>16</v>
      </c>
      <c r="G3231" s="2" t="s">
        <v>17</v>
      </c>
      <c r="H3231" s="2" t="s">
        <v>4166</v>
      </c>
      <c r="I3231" s="2" t="s">
        <v>78</v>
      </c>
      <c r="J3231" s="3" t="s">
        <v>4167</v>
      </c>
      <c r="K3231" s="2" t="s">
        <v>125</v>
      </c>
    </row>
    <row r="3232" spans="1:11" ht="30" customHeight="1" thickBot="1" x14ac:dyDescent="0.3">
      <c r="A3232" s="2" t="s">
        <v>7118</v>
      </c>
      <c r="B3232" s="2" t="s">
        <v>3816</v>
      </c>
      <c r="C3232" s="2" t="s">
        <v>81</v>
      </c>
      <c r="D3232" s="2" t="s">
        <v>4168</v>
      </c>
      <c r="E3232" s="2" t="s">
        <v>15</v>
      </c>
      <c r="F3232" s="2" t="s">
        <v>16</v>
      </c>
      <c r="G3232" s="2" t="s">
        <v>17</v>
      </c>
      <c r="H3232" s="2" t="s">
        <v>4169</v>
      </c>
      <c r="I3232" s="2" t="s">
        <v>84</v>
      </c>
      <c r="J3232" s="3" t="s">
        <v>4170</v>
      </c>
      <c r="K3232" s="2" t="s">
        <v>348</v>
      </c>
    </row>
    <row r="3233" spans="1:11" ht="54.95" customHeight="1" thickBot="1" x14ac:dyDescent="0.3">
      <c r="A3233" s="2" t="s">
        <v>7118</v>
      </c>
      <c r="B3233" s="2" t="s">
        <v>3816</v>
      </c>
      <c r="C3233" s="2" t="s">
        <v>81</v>
      </c>
      <c r="D3233" s="2" t="s">
        <v>4175</v>
      </c>
      <c r="E3233" s="2" t="s">
        <v>15</v>
      </c>
      <c r="F3233" s="2" t="s">
        <v>16</v>
      </c>
      <c r="G3233" s="2" t="s">
        <v>17</v>
      </c>
      <c r="H3233" s="2" t="s">
        <v>4176</v>
      </c>
      <c r="I3233" s="2" t="s">
        <v>84</v>
      </c>
      <c r="J3233" s="3" t="s">
        <v>4177</v>
      </c>
      <c r="K3233" s="2" t="s">
        <v>4178</v>
      </c>
    </row>
    <row r="3234" spans="1:11" ht="35.1" customHeight="1" thickBot="1" x14ac:dyDescent="0.3">
      <c r="A3234" s="2" t="s">
        <v>7118</v>
      </c>
      <c r="B3234" s="2" t="s">
        <v>3816</v>
      </c>
      <c r="C3234" s="2" t="s">
        <v>81</v>
      </c>
      <c r="D3234" s="2" t="s">
        <v>4182</v>
      </c>
      <c r="E3234" s="2" t="s">
        <v>15</v>
      </c>
      <c r="F3234" s="2" t="s">
        <v>16</v>
      </c>
      <c r="G3234" s="2" t="s">
        <v>17</v>
      </c>
      <c r="H3234" s="2" t="s">
        <v>4183</v>
      </c>
      <c r="I3234" s="2" t="s">
        <v>84</v>
      </c>
      <c r="J3234" s="3" t="s">
        <v>4184</v>
      </c>
      <c r="K3234" s="2" t="s">
        <v>730</v>
      </c>
    </row>
    <row r="3235" spans="1:11" ht="35.1" customHeight="1" thickBot="1" x14ac:dyDescent="0.3">
      <c r="A3235" s="2" t="s">
        <v>7118</v>
      </c>
      <c r="B3235" s="2" t="s">
        <v>3816</v>
      </c>
      <c r="C3235" s="2" t="s">
        <v>81</v>
      </c>
      <c r="D3235" s="2" t="s">
        <v>4200</v>
      </c>
      <c r="E3235" s="2" t="s">
        <v>15</v>
      </c>
      <c r="F3235" s="2" t="s">
        <v>16</v>
      </c>
      <c r="G3235" s="2" t="s">
        <v>17</v>
      </c>
      <c r="H3235" s="2" t="s">
        <v>4201</v>
      </c>
      <c r="I3235" s="2" t="s">
        <v>78</v>
      </c>
      <c r="J3235" s="3" t="s">
        <v>3727</v>
      </c>
      <c r="K3235" s="2" t="s">
        <v>3728</v>
      </c>
    </row>
    <row r="3236" spans="1:11" ht="35.1" customHeight="1" thickBot="1" x14ac:dyDescent="0.3">
      <c r="A3236" s="2" t="s">
        <v>7118</v>
      </c>
      <c r="B3236" s="2" t="s">
        <v>3816</v>
      </c>
      <c r="C3236" s="2" t="s">
        <v>81</v>
      </c>
      <c r="D3236" s="2" t="s">
        <v>4185</v>
      </c>
      <c r="E3236" s="2" t="s">
        <v>15</v>
      </c>
      <c r="F3236" s="2" t="s">
        <v>16</v>
      </c>
      <c r="G3236" s="2" t="s">
        <v>17</v>
      </c>
      <c r="H3236" s="2" t="s">
        <v>4186</v>
      </c>
      <c r="I3236" s="2" t="s">
        <v>84</v>
      </c>
      <c r="J3236" s="3" t="s">
        <v>4187</v>
      </c>
      <c r="K3236" s="2" t="s">
        <v>4188</v>
      </c>
    </row>
    <row r="3237" spans="1:11" ht="54.95" customHeight="1" thickBot="1" x14ac:dyDescent="0.3">
      <c r="A3237" s="2" t="s">
        <v>7118</v>
      </c>
      <c r="B3237" s="2" t="s">
        <v>3816</v>
      </c>
      <c r="C3237" s="2" t="s">
        <v>81</v>
      </c>
      <c r="D3237" s="2" t="s">
        <v>4189</v>
      </c>
      <c r="E3237" s="2" t="s">
        <v>15</v>
      </c>
      <c r="F3237" s="2" t="s">
        <v>16</v>
      </c>
      <c r="G3237" s="2" t="s">
        <v>17</v>
      </c>
      <c r="H3237" s="2" t="s">
        <v>4190</v>
      </c>
      <c r="I3237" s="2" t="s">
        <v>84</v>
      </c>
      <c r="J3237" s="3" t="s">
        <v>4191</v>
      </c>
      <c r="K3237" s="2" t="s">
        <v>4090</v>
      </c>
    </row>
    <row r="3238" spans="1:11" ht="45" customHeight="1" thickBot="1" x14ac:dyDescent="0.3">
      <c r="A3238" s="2" t="s">
        <v>7118</v>
      </c>
      <c r="B3238" s="2" t="s">
        <v>3816</v>
      </c>
      <c r="C3238" s="2" t="s">
        <v>81</v>
      </c>
      <c r="D3238" s="2" t="s">
        <v>4196</v>
      </c>
      <c r="E3238" s="2" t="s">
        <v>15</v>
      </c>
      <c r="F3238" s="2" t="s">
        <v>16</v>
      </c>
      <c r="G3238" s="2" t="s">
        <v>17</v>
      </c>
      <c r="H3238" s="2" t="s">
        <v>4197</v>
      </c>
      <c r="I3238" s="2" t="s">
        <v>84</v>
      </c>
      <c r="J3238" s="3" t="s">
        <v>4198</v>
      </c>
      <c r="K3238" s="2" t="s">
        <v>4199</v>
      </c>
    </row>
    <row r="3239" spans="1:11" ht="45" customHeight="1" thickBot="1" x14ac:dyDescent="0.3">
      <c r="A3239" s="2" t="s">
        <v>7118</v>
      </c>
      <c r="B3239" s="2" t="s">
        <v>3816</v>
      </c>
      <c r="C3239" s="2" t="s">
        <v>81</v>
      </c>
      <c r="D3239" s="2" t="s">
        <v>4192</v>
      </c>
      <c r="E3239" s="2" t="s">
        <v>15</v>
      </c>
      <c r="F3239" s="2" t="s">
        <v>16</v>
      </c>
      <c r="G3239" s="2" t="s">
        <v>17</v>
      </c>
      <c r="H3239" s="2" t="s">
        <v>4193</v>
      </c>
      <c r="I3239" s="2" t="s">
        <v>84</v>
      </c>
      <c r="J3239" s="3" t="s">
        <v>4194</v>
      </c>
      <c r="K3239" s="2" t="s">
        <v>4195</v>
      </c>
    </row>
    <row r="3240" spans="1:11" ht="35.1" customHeight="1" thickBot="1" x14ac:dyDescent="0.3">
      <c r="A3240" s="2" t="s">
        <v>7118</v>
      </c>
      <c r="B3240" s="2" t="s">
        <v>3816</v>
      </c>
      <c r="C3240" s="2" t="s">
        <v>81</v>
      </c>
      <c r="D3240" s="2" t="s">
        <v>4219</v>
      </c>
      <c r="E3240" s="2" t="s">
        <v>15</v>
      </c>
      <c r="F3240" s="2" t="s">
        <v>16</v>
      </c>
      <c r="G3240" s="2" t="s">
        <v>17</v>
      </c>
      <c r="H3240" s="2" t="s">
        <v>4220</v>
      </c>
      <c r="I3240" s="2" t="s">
        <v>78</v>
      </c>
      <c r="J3240" s="3" t="s">
        <v>4221</v>
      </c>
      <c r="K3240" s="2" t="s">
        <v>559</v>
      </c>
    </row>
    <row r="3241" spans="1:11" ht="35.1" customHeight="1" thickBot="1" x14ac:dyDescent="0.3">
      <c r="A3241" s="2" t="s">
        <v>7118</v>
      </c>
      <c r="B3241" s="2" t="s">
        <v>3816</v>
      </c>
      <c r="C3241" s="2" t="s">
        <v>81</v>
      </c>
      <c r="D3241" s="2" t="s">
        <v>4202</v>
      </c>
      <c r="E3241" s="2" t="s">
        <v>15</v>
      </c>
      <c r="F3241" s="2" t="s">
        <v>16</v>
      </c>
      <c r="G3241" s="2" t="s">
        <v>17</v>
      </c>
      <c r="H3241" s="2" t="s">
        <v>4203</v>
      </c>
      <c r="I3241" s="2" t="s">
        <v>78</v>
      </c>
      <c r="J3241" s="3" t="s">
        <v>4204</v>
      </c>
      <c r="K3241" s="2" t="s">
        <v>125</v>
      </c>
    </row>
    <row r="3242" spans="1:11" ht="35.1" customHeight="1" thickBot="1" x14ac:dyDescent="0.3">
      <c r="A3242" s="2" t="s">
        <v>7118</v>
      </c>
      <c r="B3242" s="2" t="s">
        <v>3816</v>
      </c>
      <c r="C3242" s="2" t="s">
        <v>81</v>
      </c>
      <c r="D3242" s="2" t="s">
        <v>4205</v>
      </c>
      <c r="E3242" s="2" t="s">
        <v>15</v>
      </c>
      <c r="F3242" s="2" t="s">
        <v>16</v>
      </c>
      <c r="G3242" s="2" t="s">
        <v>17</v>
      </c>
      <c r="H3242" s="2" t="s">
        <v>4206</v>
      </c>
      <c r="I3242" s="2" t="s">
        <v>78</v>
      </c>
      <c r="J3242" s="3" t="s">
        <v>4207</v>
      </c>
      <c r="K3242" s="2" t="s">
        <v>2381</v>
      </c>
    </row>
    <row r="3243" spans="1:11" ht="30" customHeight="1" thickBot="1" x14ac:dyDescent="0.3">
      <c r="A3243" s="2" t="s">
        <v>7118</v>
      </c>
      <c r="B3243" s="2" t="s">
        <v>3816</v>
      </c>
      <c r="C3243" s="2" t="s">
        <v>81</v>
      </c>
      <c r="D3243" s="2" t="s">
        <v>4208</v>
      </c>
      <c r="E3243" s="2" t="s">
        <v>15</v>
      </c>
      <c r="F3243" s="2" t="s">
        <v>16</v>
      </c>
      <c r="G3243" s="2" t="s">
        <v>17</v>
      </c>
      <c r="H3243" s="2" t="s">
        <v>4209</v>
      </c>
      <c r="I3243" s="2" t="s">
        <v>84</v>
      </c>
      <c r="J3243" s="3" t="s">
        <v>4210</v>
      </c>
      <c r="K3243" s="2" t="s">
        <v>4211</v>
      </c>
    </row>
    <row r="3244" spans="1:11" ht="66" customHeight="1" thickBot="1" x14ac:dyDescent="0.3">
      <c r="A3244" s="2" t="s">
        <v>7118</v>
      </c>
      <c r="B3244" s="2" t="s">
        <v>3816</v>
      </c>
      <c r="C3244" s="2" t="s">
        <v>81</v>
      </c>
      <c r="D3244" s="2" t="s">
        <v>4215</v>
      </c>
      <c r="E3244" s="2" t="s">
        <v>15</v>
      </c>
      <c r="F3244" s="2" t="s">
        <v>16</v>
      </c>
      <c r="G3244" s="2" t="s">
        <v>17</v>
      </c>
      <c r="H3244" s="2" t="s">
        <v>4216</v>
      </c>
      <c r="I3244" s="2" t="s">
        <v>84</v>
      </c>
      <c r="J3244" s="3" t="s">
        <v>4217</v>
      </c>
      <c r="K3244" s="2" t="s">
        <v>4218</v>
      </c>
    </row>
    <row r="3245" spans="1:11" ht="66" customHeight="1" thickBot="1" x14ac:dyDescent="0.3">
      <c r="A3245" s="2" t="s">
        <v>7118</v>
      </c>
      <c r="B3245" s="2" t="s">
        <v>3816</v>
      </c>
      <c r="C3245" s="2" t="s">
        <v>81</v>
      </c>
      <c r="D3245" s="2" t="s">
        <v>4222</v>
      </c>
      <c r="E3245" s="2" t="s">
        <v>15</v>
      </c>
      <c r="F3245" s="2" t="s">
        <v>16</v>
      </c>
      <c r="G3245" s="2" t="s">
        <v>17</v>
      </c>
      <c r="H3245" s="2" t="s">
        <v>4223</v>
      </c>
      <c r="I3245" s="2" t="s">
        <v>84</v>
      </c>
      <c r="J3245" s="3" t="s">
        <v>4224</v>
      </c>
      <c r="K3245" s="2" t="s">
        <v>4225</v>
      </c>
    </row>
    <row r="3246" spans="1:11" ht="54.95" customHeight="1" thickBot="1" x14ac:dyDescent="0.3">
      <c r="A3246" s="2" t="s">
        <v>7118</v>
      </c>
      <c r="B3246" s="2" t="s">
        <v>3816</v>
      </c>
      <c r="C3246" s="2" t="s">
        <v>81</v>
      </c>
      <c r="D3246" s="2" t="s">
        <v>4226</v>
      </c>
      <c r="E3246" s="2" t="s">
        <v>15</v>
      </c>
      <c r="F3246" s="2" t="s">
        <v>16</v>
      </c>
      <c r="G3246" s="2" t="s">
        <v>17</v>
      </c>
      <c r="H3246" s="2" t="s">
        <v>4227</v>
      </c>
      <c r="I3246" s="2" t="s">
        <v>84</v>
      </c>
      <c r="J3246" s="3" t="s">
        <v>4228</v>
      </c>
      <c r="K3246" s="2" t="s">
        <v>4229</v>
      </c>
    </row>
    <row r="3247" spans="1:11" ht="54.95" customHeight="1" thickBot="1" x14ac:dyDescent="0.3">
      <c r="A3247" s="2" t="s">
        <v>7118</v>
      </c>
      <c r="B3247" s="2" t="s">
        <v>3816</v>
      </c>
      <c r="C3247" s="2" t="s">
        <v>81</v>
      </c>
      <c r="D3247" s="2" t="s">
        <v>4230</v>
      </c>
      <c r="E3247" s="2" t="s">
        <v>15</v>
      </c>
      <c r="F3247" s="2" t="s">
        <v>16</v>
      </c>
      <c r="G3247" s="2" t="s">
        <v>17</v>
      </c>
      <c r="H3247" s="2" t="s">
        <v>4231</v>
      </c>
      <c r="I3247" s="2" t="s">
        <v>84</v>
      </c>
      <c r="J3247" s="3" t="s">
        <v>4232</v>
      </c>
      <c r="K3247" s="2" t="s">
        <v>4178</v>
      </c>
    </row>
    <row r="3248" spans="1:11" ht="30" customHeight="1" thickBot="1" x14ac:dyDescent="0.3">
      <c r="A3248" s="2" t="s">
        <v>7118</v>
      </c>
      <c r="B3248" s="2" t="s">
        <v>3816</v>
      </c>
      <c r="C3248" s="2" t="s">
        <v>81</v>
      </c>
      <c r="D3248" s="2" t="s">
        <v>4233</v>
      </c>
      <c r="E3248" s="2" t="s">
        <v>15</v>
      </c>
      <c r="F3248" s="2" t="s">
        <v>16</v>
      </c>
      <c r="G3248" s="2" t="s">
        <v>17</v>
      </c>
      <c r="H3248" s="2" t="s">
        <v>4234</v>
      </c>
      <c r="I3248" s="2" t="s">
        <v>78</v>
      </c>
      <c r="J3248" s="3" t="s">
        <v>4235</v>
      </c>
      <c r="K3248" s="2" t="s">
        <v>125</v>
      </c>
    </row>
    <row r="3249" spans="1:11" ht="35.1" customHeight="1" thickBot="1" x14ac:dyDescent="0.3">
      <c r="A3249" s="2" t="s">
        <v>7118</v>
      </c>
      <c r="B3249" s="2" t="s">
        <v>3816</v>
      </c>
      <c r="C3249" s="2" t="s">
        <v>81</v>
      </c>
      <c r="D3249" s="2" t="s">
        <v>4236</v>
      </c>
      <c r="E3249" s="2" t="s">
        <v>15</v>
      </c>
      <c r="F3249" s="2" t="s">
        <v>16</v>
      </c>
      <c r="G3249" s="2" t="s">
        <v>17</v>
      </c>
      <c r="H3249" s="2" t="s">
        <v>4237</v>
      </c>
      <c r="I3249" s="2" t="s">
        <v>84</v>
      </c>
      <c r="J3249" s="3" t="s">
        <v>4238</v>
      </c>
      <c r="K3249" s="2" t="s">
        <v>4086</v>
      </c>
    </row>
    <row r="3250" spans="1:11" ht="35.1" customHeight="1" thickBot="1" x14ac:dyDescent="0.3">
      <c r="A3250" s="2" t="s">
        <v>7118</v>
      </c>
      <c r="B3250" s="2" t="s">
        <v>3816</v>
      </c>
      <c r="C3250" s="2" t="s">
        <v>81</v>
      </c>
      <c r="D3250" s="2" t="s">
        <v>4239</v>
      </c>
      <c r="E3250" s="2" t="s">
        <v>15</v>
      </c>
      <c r="F3250" s="2" t="s">
        <v>16</v>
      </c>
      <c r="G3250" s="2" t="s">
        <v>17</v>
      </c>
      <c r="H3250" s="2" t="s">
        <v>4240</v>
      </c>
      <c r="I3250" s="2" t="s">
        <v>78</v>
      </c>
      <c r="J3250" s="3" t="s">
        <v>4241</v>
      </c>
      <c r="K3250" s="2" t="s">
        <v>4242</v>
      </c>
    </row>
    <row r="3251" spans="1:11" ht="45" customHeight="1" thickBot="1" x14ac:dyDescent="0.3">
      <c r="A3251" s="2" t="s">
        <v>7118</v>
      </c>
      <c r="B3251" s="2" t="s">
        <v>3816</v>
      </c>
      <c r="C3251" s="2" t="s">
        <v>81</v>
      </c>
      <c r="D3251" s="2" t="s">
        <v>4250</v>
      </c>
      <c r="E3251" s="2" t="s">
        <v>15</v>
      </c>
      <c r="F3251" s="2" t="s">
        <v>16</v>
      </c>
      <c r="G3251" s="2" t="s">
        <v>17</v>
      </c>
      <c r="H3251" s="2" t="s">
        <v>4251</v>
      </c>
      <c r="I3251" s="2" t="s">
        <v>19</v>
      </c>
      <c r="J3251" s="3" t="s">
        <v>4252</v>
      </c>
      <c r="K3251" s="2" t="s">
        <v>4253</v>
      </c>
    </row>
    <row r="3252" spans="1:11" ht="35.1" customHeight="1" thickBot="1" x14ac:dyDescent="0.3">
      <c r="A3252" s="2" t="s">
        <v>7118</v>
      </c>
      <c r="B3252" s="2" t="s">
        <v>3816</v>
      </c>
      <c r="C3252" s="2" t="s">
        <v>81</v>
      </c>
      <c r="D3252" s="2" t="s">
        <v>4247</v>
      </c>
      <c r="E3252" s="2" t="s">
        <v>15</v>
      </c>
      <c r="F3252" s="2" t="s">
        <v>16</v>
      </c>
      <c r="G3252" s="2" t="s">
        <v>17</v>
      </c>
      <c r="H3252" s="2" t="s">
        <v>4248</v>
      </c>
      <c r="I3252" s="2" t="s">
        <v>84</v>
      </c>
      <c r="J3252" s="3" t="s">
        <v>4249</v>
      </c>
      <c r="K3252" s="2" t="s">
        <v>3670</v>
      </c>
    </row>
    <row r="3253" spans="1:11" ht="45" customHeight="1" thickBot="1" x14ac:dyDescent="0.3">
      <c r="A3253" s="2" t="s">
        <v>7118</v>
      </c>
      <c r="B3253" s="2" t="s">
        <v>3816</v>
      </c>
      <c r="C3253" s="2" t="s">
        <v>81</v>
      </c>
      <c r="D3253" s="2" t="s">
        <v>4243</v>
      </c>
      <c r="E3253" s="2" t="s">
        <v>15</v>
      </c>
      <c r="F3253" s="2" t="s">
        <v>16</v>
      </c>
      <c r="G3253" s="2" t="s">
        <v>17</v>
      </c>
      <c r="H3253" s="2" t="s">
        <v>4244</v>
      </c>
      <c r="I3253" s="2" t="s">
        <v>84</v>
      </c>
      <c r="J3253" s="3" t="s">
        <v>4245</v>
      </c>
      <c r="K3253" s="2" t="s">
        <v>4246</v>
      </c>
    </row>
    <row r="3254" spans="1:11" ht="54.95" customHeight="1" thickBot="1" x14ac:dyDescent="0.3">
      <c r="A3254" s="2" t="s">
        <v>7118</v>
      </c>
      <c r="B3254" s="2" t="s">
        <v>3816</v>
      </c>
      <c r="C3254" s="2" t="s">
        <v>81</v>
      </c>
      <c r="D3254" s="2" t="s">
        <v>3879</v>
      </c>
      <c r="E3254" s="2" t="s">
        <v>15</v>
      </c>
      <c r="F3254" s="2" t="s">
        <v>16</v>
      </c>
      <c r="G3254" s="2" t="s">
        <v>17</v>
      </c>
      <c r="H3254" s="2" t="s">
        <v>3880</v>
      </c>
      <c r="I3254" s="2" t="s">
        <v>84</v>
      </c>
      <c r="J3254" s="3" t="s">
        <v>3881</v>
      </c>
      <c r="K3254" s="2" t="s">
        <v>3882</v>
      </c>
    </row>
    <row r="3255" spans="1:11" ht="54.95" customHeight="1" thickBot="1" x14ac:dyDescent="0.3">
      <c r="A3255" s="2" t="s">
        <v>7118</v>
      </c>
      <c r="B3255" s="2" t="s">
        <v>3816</v>
      </c>
      <c r="C3255" s="2" t="s">
        <v>81</v>
      </c>
      <c r="D3255" s="2" t="s">
        <v>4151</v>
      </c>
      <c r="E3255" s="2" t="s">
        <v>15</v>
      </c>
      <c r="F3255" s="2" t="s">
        <v>16</v>
      </c>
      <c r="G3255" s="2" t="s">
        <v>17</v>
      </c>
      <c r="H3255" s="2" t="s">
        <v>4152</v>
      </c>
      <c r="I3255" s="2" t="s">
        <v>84</v>
      </c>
      <c r="J3255" s="3" t="s">
        <v>4153</v>
      </c>
      <c r="K3255" s="2" t="s">
        <v>4154</v>
      </c>
    </row>
    <row r="3256" spans="1:11" ht="54.95" customHeight="1" thickBot="1" x14ac:dyDescent="0.3">
      <c r="A3256" s="2" t="s">
        <v>7118</v>
      </c>
      <c r="B3256" s="2" t="s">
        <v>3816</v>
      </c>
      <c r="C3256" s="2" t="s">
        <v>81</v>
      </c>
      <c r="D3256" s="2" t="s">
        <v>4155</v>
      </c>
      <c r="E3256" s="2" t="s">
        <v>15</v>
      </c>
      <c r="F3256" s="2" t="s">
        <v>16</v>
      </c>
      <c r="G3256" s="2" t="s">
        <v>17</v>
      </c>
      <c r="H3256" s="2" t="s">
        <v>4156</v>
      </c>
      <c r="I3256" s="2" t="s">
        <v>78</v>
      </c>
      <c r="J3256" s="3" t="s">
        <v>4157</v>
      </c>
      <c r="K3256" s="2" t="s">
        <v>4158</v>
      </c>
    </row>
    <row r="3257" spans="1:11" ht="30" customHeight="1" thickBot="1" x14ac:dyDescent="0.3">
      <c r="A3257" s="2" t="s">
        <v>7118</v>
      </c>
      <c r="B3257" s="2" t="s">
        <v>3816</v>
      </c>
      <c r="C3257" s="2" t="s">
        <v>81</v>
      </c>
      <c r="D3257" s="2" t="s">
        <v>4159</v>
      </c>
      <c r="E3257" s="2" t="s">
        <v>15</v>
      </c>
      <c r="F3257" s="2" t="s">
        <v>16</v>
      </c>
      <c r="G3257" s="2" t="s">
        <v>17</v>
      </c>
      <c r="H3257" s="2" t="s">
        <v>4160</v>
      </c>
      <c r="I3257" s="2" t="s">
        <v>84</v>
      </c>
      <c r="J3257" s="3" t="s">
        <v>4161</v>
      </c>
      <c r="K3257" s="2" t="s">
        <v>2480</v>
      </c>
    </row>
    <row r="3258" spans="1:11" ht="30" customHeight="1" thickBot="1" x14ac:dyDescent="0.3">
      <c r="A3258" s="2" t="s">
        <v>7118</v>
      </c>
      <c r="B3258" s="2" t="s">
        <v>3816</v>
      </c>
      <c r="C3258" s="2" t="s">
        <v>81</v>
      </c>
      <c r="D3258" s="2" t="s">
        <v>4162</v>
      </c>
      <c r="E3258" s="2" t="s">
        <v>15</v>
      </c>
      <c r="F3258" s="2" t="s">
        <v>16</v>
      </c>
      <c r="G3258" s="2" t="s">
        <v>17</v>
      </c>
      <c r="H3258" s="2" t="s">
        <v>4163</v>
      </c>
      <c r="I3258" s="2" t="s">
        <v>84</v>
      </c>
      <c r="J3258" s="3" t="s">
        <v>4164</v>
      </c>
      <c r="K3258" s="2" t="s">
        <v>3983</v>
      </c>
    </row>
    <row r="3259" spans="1:11" ht="30" customHeight="1" thickBot="1" x14ac:dyDescent="0.3">
      <c r="A3259" s="2" t="s">
        <v>7118</v>
      </c>
      <c r="B3259" s="2" t="s">
        <v>3816</v>
      </c>
      <c r="C3259" s="2" t="s">
        <v>81</v>
      </c>
      <c r="D3259" s="2" t="s">
        <v>3858</v>
      </c>
      <c r="E3259" s="2" t="s">
        <v>15</v>
      </c>
      <c r="F3259" s="2" t="s">
        <v>16</v>
      </c>
      <c r="G3259" s="2" t="s">
        <v>17</v>
      </c>
      <c r="H3259" s="2" t="s">
        <v>3859</v>
      </c>
      <c r="I3259" s="2" t="s">
        <v>84</v>
      </c>
      <c r="J3259" s="3" t="s">
        <v>3860</v>
      </c>
      <c r="K3259" s="2" t="s">
        <v>3861</v>
      </c>
    </row>
    <row r="3260" spans="1:11" ht="35.1" customHeight="1" thickBot="1" x14ac:dyDescent="0.3">
      <c r="A3260" s="2" t="s">
        <v>7118</v>
      </c>
      <c r="B3260" s="2" t="s">
        <v>3816</v>
      </c>
      <c r="C3260" s="2" t="s">
        <v>81</v>
      </c>
      <c r="D3260" s="2" t="s">
        <v>164</v>
      </c>
      <c r="E3260" s="2" t="s">
        <v>15</v>
      </c>
      <c r="F3260" s="2" t="s">
        <v>16</v>
      </c>
      <c r="G3260" s="2" t="s">
        <v>17</v>
      </c>
      <c r="H3260" s="2" t="s">
        <v>165</v>
      </c>
      <c r="I3260" s="2" t="s">
        <v>84</v>
      </c>
      <c r="J3260" s="3" t="s">
        <v>166</v>
      </c>
      <c r="K3260" s="2" t="s">
        <v>167</v>
      </c>
    </row>
    <row r="3261" spans="1:11" ht="30" customHeight="1" thickBot="1" x14ac:dyDescent="0.3">
      <c r="A3261" s="2" t="s">
        <v>7118</v>
      </c>
      <c r="B3261" s="2" t="s">
        <v>3816</v>
      </c>
      <c r="C3261" s="2" t="s">
        <v>81</v>
      </c>
      <c r="D3261" s="2" t="s">
        <v>3862</v>
      </c>
      <c r="E3261" s="2" t="s">
        <v>15</v>
      </c>
      <c r="F3261" s="2" t="s">
        <v>16</v>
      </c>
      <c r="G3261" s="2" t="s">
        <v>17</v>
      </c>
      <c r="H3261" s="2" t="s">
        <v>3863</v>
      </c>
      <c r="I3261" s="2" t="s">
        <v>84</v>
      </c>
      <c r="J3261" s="3" t="s">
        <v>3864</v>
      </c>
      <c r="K3261" s="2" t="s">
        <v>3865</v>
      </c>
    </row>
    <row r="3262" spans="1:11" ht="30" customHeight="1" thickBot="1" x14ac:dyDescent="0.3">
      <c r="A3262" s="2" t="s">
        <v>7118</v>
      </c>
      <c r="B3262" s="2" t="s">
        <v>3816</v>
      </c>
      <c r="C3262" s="2" t="s">
        <v>81</v>
      </c>
      <c r="D3262" s="2" t="s">
        <v>103</v>
      </c>
      <c r="E3262" s="2" t="s">
        <v>15</v>
      </c>
      <c r="F3262" s="2" t="s">
        <v>16</v>
      </c>
      <c r="G3262" s="2" t="s">
        <v>17</v>
      </c>
      <c r="H3262" s="2" t="s">
        <v>104</v>
      </c>
      <c r="I3262" s="2" t="s">
        <v>78</v>
      </c>
      <c r="J3262" s="3" t="s">
        <v>105</v>
      </c>
      <c r="K3262" s="2" t="s">
        <v>106</v>
      </c>
    </row>
    <row r="3263" spans="1:11" ht="54.95" customHeight="1" thickBot="1" x14ac:dyDescent="0.3">
      <c r="A3263" s="2" t="s">
        <v>7118</v>
      </c>
      <c r="B3263" s="2" t="s">
        <v>3816</v>
      </c>
      <c r="C3263" s="2" t="s">
        <v>81</v>
      </c>
      <c r="D3263" s="2" t="s">
        <v>3866</v>
      </c>
      <c r="E3263" s="2" t="s">
        <v>15</v>
      </c>
      <c r="F3263" s="2" t="s">
        <v>16</v>
      </c>
      <c r="G3263" s="2" t="s">
        <v>17</v>
      </c>
      <c r="H3263" s="2" t="s">
        <v>3867</v>
      </c>
      <c r="I3263" s="2" t="s">
        <v>84</v>
      </c>
      <c r="J3263" s="3" t="s">
        <v>3868</v>
      </c>
      <c r="K3263" s="2" t="s">
        <v>3869</v>
      </c>
    </row>
    <row r="3264" spans="1:11" ht="30" customHeight="1" thickBot="1" x14ac:dyDescent="0.3">
      <c r="A3264" s="2" t="s">
        <v>7118</v>
      </c>
      <c r="B3264" s="2" t="s">
        <v>3816</v>
      </c>
      <c r="C3264" s="2" t="s">
        <v>81</v>
      </c>
      <c r="D3264" s="2" t="s">
        <v>3870</v>
      </c>
      <c r="E3264" s="2" t="s">
        <v>15</v>
      </c>
      <c r="F3264" s="2" t="s">
        <v>16</v>
      </c>
      <c r="G3264" s="2" t="s">
        <v>17</v>
      </c>
      <c r="H3264" s="2" t="s">
        <v>3871</v>
      </c>
      <c r="I3264" s="2" t="s">
        <v>78</v>
      </c>
      <c r="J3264" s="3" t="s">
        <v>16</v>
      </c>
      <c r="K3264" s="2" t="s">
        <v>109</v>
      </c>
    </row>
    <row r="3265" spans="1:11" ht="54.95" customHeight="1" thickBot="1" x14ac:dyDescent="0.3">
      <c r="A3265" s="2" t="s">
        <v>7118</v>
      </c>
      <c r="B3265" s="2" t="s">
        <v>3816</v>
      </c>
      <c r="C3265" s="2" t="s">
        <v>81</v>
      </c>
      <c r="D3265" s="2" t="s">
        <v>3675</v>
      </c>
      <c r="E3265" s="2" t="s">
        <v>15</v>
      </c>
      <c r="F3265" s="2" t="s">
        <v>16</v>
      </c>
      <c r="G3265" s="2" t="s">
        <v>17</v>
      </c>
      <c r="H3265" s="2" t="s">
        <v>3676</v>
      </c>
      <c r="I3265" s="2" t="s">
        <v>84</v>
      </c>
      <c r="J3265" s="3" t="s">
        <v>3677</v>
      </c>
      <c r="K3265" s="2" t="s">
        <v>3678</v>
      </c>
    </row>
    <row r="3266" spans="1:11" ht="35.1" customHeight="1" thickBot="1" x14ac:dyDescent="0.3">
      <c r="A3266" s="2" t="s">
        <v>7118</v>
      </c>
      <c r="B3266" s="2" t="s">
        <v>3816</v>
      </c>
      <c r="C3266" s="2" t="s">
        <v>81</v>
      </c>
      <c r="D3266" s="2" t="s">
        <v>3667</v>
      </c>
      <c r="E3266" s="2" t="s">
        <v>15</v>
      </c>
      <c r="F3266" s="2" t="s">
        <v>16</v>
      </c>
      <c r="G3266" s="2" t="s">
        <v>17</v>
      </c>
      <c r="H3266" s="2" t="s">
        <v>3668</v>
      </c>
      <c r="I3266" s="2" t="s">
        <v>84</v>
      </c>
      <c r="J3266" s="3" t="s">
        <v>3669</v>
      </c>
      <c r="K3266" s="2" t="s">
        <v>3670</v>
      </c>
    </row>
    <row r="3267" spans="1:11" ht="54.95" customHeight="1" thickBot="1" x14ac:dyDescent="0.3">
      <c r="A3267" s="2" t="s">
        <v>7118</v>
      </c>
      <c r="B3267" s="2" t="s">
        <v>3816</v>
      </c>
      <c r="C3267" s="2" t="s">
        <v>81</v>
      </c>
      <c r="D3267" s="2" t="s">
        <v>110</v>
      </c>
      <c r="E3267" s="2" t="s">
        <v>15</v>
      </c>
      <c r="F3267" s="2" t="s">
        <v>16</v>
      </c>
      <c r="G3267" s="2" t="s">
        <v>17</v>
      </c>
      <c r="H3267" s="2" t="s">
        <v>111</v>
      </c>
      <c r="I3267" s="2" t="s">
        <v>84</v>
      </c>
      <c r="J3267" s="3" t="s">
        <v>112</v>
      </c>
      <c r="K3267" s="2" t="s">
        <v>113</v>
      </c>
    </row>
    <row r="3268" spans="1:11" ht="30" customHeight="1" thickBot="1" x14ac:dyDescent="0.3">
      <c r="A3268" s="2" t="s">
        <v>7118</v>
      </c>
      <c r="B3268" s="2" t="s">
        <v>3816</v>
      </c>
      <c r="C3268" s="2" t="s">
        <v>81</v>
      </c>
      <c r="D3268" s="2" t="s">
        <v>126</v>
      </c>
      <c r="E3268" s="2" t="s">
        <v>15</v>
      </c>
      <c r="F3268" s="2" t="s">
        <v>16</v>
      </c>
      <c r="G3268" s="2" t="s">
        <v>17</v>
      </c>
      <c r="H3268" s="2" t="s">
        <v>127</v>
      </c>
      <c r="I3268" s="2" t="s">
        <v>84</v>
      </c>
      <c r="J3268" s="3" t="s">
        <v>128</v>
      </c>
      <c r="K3268" s="2" t="s">
        <v>129</v>
      </c>
    </row>
    <row r="3269" spans="1:11" ht="45" customHeight="1" thickBot="1" x14ac:dyDescent="0.3">
      <c r="A3269" s="2" t="s">
        <v>7118</v>
      </c>
      <c r="B3269" s="2" t="s">
        <v>3816</v>
      </c>
      <c r="C3269" s="2" t="s">
        <v>81</v>
      </c>
      <c r="D3269" s="2" t="s">
        <v>3686</v>
      </c>
      <c r="E3269" s="2" t="s">
        <v>15</v>
      </c>
      <c r="F3269" s="2" t="s">
        <v>16</v>
      </c>
      <c r="G3269" s="2" t="s">
        <v>17</v>
      </c>
      <c r="H3269" s="2" t="s">
        <v>3687</v>
      </c>
      <c r="I3269" s="2" t="s">
        <v>78</v>
      </c>
      <c r="J3269" s="3" t="s">
        <v>3688</v>
      </c>
      <c r="K3269" s="2" t="s">
        <v>3689</v>
      </c>
    </row>
    <row r="3270" spans="1:11" ht="66" customHeight="1" thickBot="1" x14ac:dyDescent="0.3">
      <c r="A3270" s="2" t="s">
        <v>7118</v>
      </c>
      <c r="B3270" s="2" t="s">
        <v>3816</v>
      </c>
      <c r="C3270" s="2" t="s">
        <v>81</v>
      </c>
      <c r="D3270" s="2" t="s">
        <v>3682</v>
      </c>
      <c r="E3270" s="2" t="s">
        <v>15</v>
      </c>
      <c r="F3270" s="2" t="s">
        <v>16</v>
      </c>
      <c r="G3270" s="2" t="s">
        <v>17</v>
      </c>
      <c r="H3270" s="2" t="s">
        <v>3683</v>
      </c>
      <c r="I3270" s="2" t="s">
        <v>84</v>
      </c>
      <c r="J3270" s="3" t="s">
        <v>3684</v>
      </c>
      <c r="K3270" s="2" t="s">
        <v>3685</v>
      </c>
    </row>
    <row r="3271" spans="1:11" ht="45" customHeight="1" thickBot="1" x14ac:dyDescent="0.3">
      <c r="A3271" s="2" t="s">
        <v>7118</v>
      </c>
      <c r="B3271" s="2" t="s">
        <v>3816</v>
      </c>
      <c r="C3271" s="2" t="s">
        <v>81</v>
      </c>
      <c r="D3271" s="2" t="s">
        <v>138</v>
      </c>
      <c r="E3271" s="2" t="s">
        <v>15</v>
      </c>
      <c r="F3271" s="2" t="s">
        <v>16</v>
      </c>
      <c r="G3271" s="2" t="s">
        <v>17</v>
      </c>
      <c r="H3271" s="2" t="s">
        <v>139</v>
      </c>
      <c r="I3271" s="2" t="s">
        <v>84</v>
      </c>
      <c r="J3271" s="3" t="s">
        <v>140</v>
      </c>
      <c r="K3271" s="2" t="s">
        <v>141</v>
      </c>
    </row>
    <row r="3272" spans="1:11" ht="35.1" customHeight="1" thickBot="1" x14ac:dyDescent="0.3">
      <c r="A3272" s="2" t="s">
        <v>7118</v>
      </c>
      <c r="B3272" s="2" t="s">
        <v>3816</v>
      </c>
      <c r="C3272" s="2" t="s">
        <v>81</v>
      </c>
      <c r="D3272" s="2" t="s">
        <v>142</v>
      </c>
      <c r="E3272" s="2" t="s">
        <v>15</v>
      </c>
      <c r="F3272" s="2" t="s">
        <v>16</v>
      </c>
      <c r="G3272" s="2" t="s">
        <v>17</v>
      </c>
      <c r="H3272" s="2" t="s">
        <v>143</v>
      </c>
      <c r="I3272" s="2" t="s">
        <v>84</v>
      </c>
      <c r="J3272" s="3" t="s">
        <v>144</v>
      </c>
      <c r="K3272" s="2" t="s">
        <v>145</v>
      </c>
    </row>
    <row r="3273" spans="1:11" ht="30" customHeight="1" thickBot="1" x14ac:dyDescent="0.3">
      <c r="A3273" s="2" t="s">
        <v>7118</v>
      </c>
      <c r="B3273" s="2" t="s">
        <v>3816</v>
      </c>
      <c r="C3273" s="2" t="s">
        <v>81</v>
      </c>
      <c r="D3273" s="2" t="s">
        <v>149</v>
      </c>
      <c r="E3273" s="2" t="s">
        <v>15</v>
      </c>
      <c r="F3273" s="2" t="s">
        <v>16</v>
      </c>
      <c r="G3273" s="2" t="s">
        <v>17</v>
      </c>
      <c r="H3273" s="2" t="s">
        <v>150</v>
      </c>
      <c r="I3273" s="2" t="s">
        <v>84</v>
      </c>
      <c r="J3273" s="3" t="s">
        <v>151</v>
      </c>
      <c r="K3273" s="2" t="s">
        <v>129</v>
      </c>
    </row>
    <row r="3274" spans="1:11" ht="30" customHeight="1" thickBot="1" x14ac:dyDescent="0.3">
      <c r="A3274" s="2" t="s">
        <v>7118</v>
      </c>
      <c r="B3274" s="2" t="s">
        <v>3816</v>
      </c>
      <c r="C3274" s="2" t="s">
        <v>81</v>
      </c>
      <c r="D3274" s="2" t="s">
        <v>122</v>
      </c>
      <c r="E3274" s="2" t="s">
        <v>15</v>
      </c>
      <c r="F3274" s="2" t="s">
        <v>16</v>
      </c>
      <c r="G3274" s="2" t="s">
        <v>17</v>
      </c>
      <c r="H3274" s="2" t="s">
        <v>123</v>
      </c>
      <c r="I3274" s="2" t="s">
        <v>78</v>
      </c>
      <c r="J3274" s="3" t="s">
        <v>124</v>
      </c>
      <c r="K3274" s="2" t="s">
        <v>125</v>
      </c>
    </row>
    <row r="3275" spans="1:11" ht="54.95" customHeight="1" thickBot="1" x14ac:dyDescent="0.3">
      <c r="A3275" s="2" t="s">
        <v>7118</v>
      </c>
      <c r="B3275" s="2" t="s">
        <v>3816</v>
      </c>
      <c r="C3275" s="2" t="s">
        <v>81</v>
      </c>
      <c r="D3275" s="2" t="s">
        <v>146</v>
      </c>
      <c r="E3275" s="2" t="s">
        <v>15</v>
      </c>
      <c r="F3275" s="2" t="s">
        <v>16</v>
      </c>
      <c r="G3275" s="2" t="s">
        <v>17</v>
      </c>
      <c r="H3275" s="2" t="s">
        <v>147</v>
      </c>
      <c r="I3275" s="2" t="s">
        <v>78</v>
      </c>
      <c r="J3275" s="3" t="s">
        <v>148</v>
      </c>
      <c r="K3275" s="2" t="s">
        <v>133</v>
      </c>
    </row>
    <row r="3276" spans="1:11" ht="54.95" customHeight="1" thickBot="1" x14ac:dyDescent="0.3">
      <c r="A3276" s="2" t="s">
        <v>7118</v>
      </c>
      <c r="B3276" s="2" t="s">
        <v>3816</v>
      </c>
      <c r="C3276" s="2" t="s">
        <v>81</v>
      </c>
      <c r="D3276" s="2" t="s">
        <v>160</v>
      </c>
      <c r="E3276" s="2" t="s">
        <v>15</v>
      </c>
      <c r="F3276" s="2" t="s">
        <v>16</v>
      </c>
      <c r="G3276" s="2" t="s">
        <v>17</v>
      </c>
      <c r="H3276" s="2" t="s">
        <v>161</v>
      </c>
      <c r="I3276" s="2" t="s">
        <v>84</v>
      </c>
      <c r="J3276" s="3" t="s">
        <v>162</v>
      </c>
      <c r="K3276" s="2" t="s">
        <v>163</v>
      </c>
    </row>
    <row r="3277" spans="1:11" ht="35.1" customHeight="1" thickBot="1" x14ac:dyDescent="0.3">
      <c r="A3277" s="2" t="s">
        <v>7118</v>
      </c>
      <c r="B3277" s="2" t="s">
        <v>3816</v>
      </c>
      <c r="C3277" s="2" t="s">
        <v>81</v>
      </c>
      <c r="D3277" s="2" t="s">
        <v>156</v>
      </c>
      <c r="E3277" s="2" t="s">
        <v>15</v>
      </c>
      <c r="F3277" s="2" t="s">
        <v>16</v>
      </c>
      <c r="G3277" s="2" t="s">
        <v>17</v>
      </c>
      <c r="H3277" s="2" t="s">
        <v>157</v>
      </c>
      <c r="I3277" s="2" t="s">
        <v>84</v>
      </c>
      <c r="J3277" s="3" t="s">
        <v>158</v>
      </c>
      <c r="K3277" s="2" t="s">
        <v>159</v>
      </c>
    </row>
    <row r="3278" spans="1:11" ht="54.95" customHeight="1" thickBot="1" x14ac:dyDescent="0.3">
      <c r="A3278" s="2" t="s">
        <v>7118</v>
      </c>
      <c r="B3278" s="2" t="s">
        <v>3816</v>
      </c>
      <c r="C3278" s="2" t="s">
        <v>81</v>
      </c>
      <c r="D3278" s="2" t="s">
        <v>152</v>
      </c>
      <c r="E3278" s="2" t="s">
        <v>15</v>
      </c>
      <c r="F3278" s="2" t="s">
        <v>16</v>
      </c>
      <c r="G3278" s="2" t="s">
        <v>17</v>
      </c>
      <c r="H3278" s="2" t="s">
        <v>153</v>
      </c>
      <c r="I3278" s="2" t="s">
        <v>78</v>
      </c>
      <c r="J3278" s="3" t="s">
        <v>154</v>
      </c>
      <c r="K3278" s="2" t="s">
        <v>155</v>
      </c>
    </row>
    <row r="3279" spans="1:11" ht="30" customHeight="1" thickBot="1" x14ac:dyDescent="0.3">
      <c r="A3279" s="2" t="s">
        <v>7118</v>
      </c>
      <c r="B3279" s="2" t="s">
        <v>3816</v>
      </c>
      <c r="C3279" s="2" t="s">
        <v>81</v>
      </c>
      <c r="D3279" s="2" t="s">
        <v>553</v>
      </c>
      <c r="E3279" s="2" t="s">
        <v>15</v>
      </c>
      <c r="F3279" s="2" t="s">
        <v>16</v>
      </c>
      <c r="G3279" s="2" t="s">
        <v>17</v>
      </c>
      <c r="H3279" s="2" t="s">
        <v>554</v>
      </c>
      <c r="I3279" s="2" t="s">
        <v>84</v>
      </c>
      <c r="J3279" s="3" t="s">
        <v>555</v>
      </c>
      <c r="K3279" s="2" t="s">
        <v>121</v>
      </c>
    </row>
    <row r="3280" spans="1:11" ht="30" customHeight="1" thickBot="1" x14ac:dyDescent="0.3">
      <c r="A3280" s="2" t="s">
        <v>7118</v>
      </c>
      <c r="B3280" s="2" t="s">
        <v>3816</v>
      </c>
      <c r="C3280" s="2" t="s">
        <v>81</v>
      </c>
      <c r="D3280" s="2" t="s">
        <v>3694</v>
      </c>
      <c r="E3280" s="2" t="s">
        <v>15</v>
      </c>
      <c r="F3280" s="2" t="s">
        <v>16</v>
      </c>
      <c r="G3280" s="2" t="s">
        <v>17</v>
      </c>
      <c r="H3280" s="2" t="s">
        <v>3695</v>
      </c>
      <c r="I3280" s="2" t="s">
        <v>78</v>
      </c>
      <c r="J3280" s="3" t="s">
        <v>3696</v>
      </c>
      <c r="K3280" s="2" t="s">
        <v>133</v>
      </c>
    </row>
    <row r="3281" spans="1:11" ht="45" customHeight="1" thickBot="1" x14ac:dyDescent="0.3">
      <c r="A3281" s="2" t="s">
        <v>7118</v>
      </c>
      <c r="B3281" s="2" t="s">
        <v>3816</v>
      </c>
      <c r="C3281" s="2" t="s">
        <v>81</v>
      </c>
      <c r="D3281" s="2" t="s">
        <v>168</v>
      </c>
      <c r="E3281" s="2" t="s">
        <v>15</v>
      </c>
      <c r="F3281" s="2" t="s">
        <v>16</v>
      </c>
      <c r="G3281" s="2" t="s">
        <v>17</v>
      </c>
      <c r="H3281" s="2" t="s">
        <v>169</v>
      </c>
      <c r="I3281" s="2" t="s">
        <v>84</v>
      </c>
      <c r="J3281" s="3" t="s">
        <v>170</v>
      </c>
      <c r="K3281" s="2" t="s">
        <v>171</v>
      </c>
    </row>
    <row r="3282" spans="1:11" ht="30" customHeight="1" thickBot="1" x14ac:dyDescent="0.3">
      <c r="A3282" s="2" t="s">
        <v>7118</v>
      </c>
      <c r="B3282" s="2" t="s">
        <v>3816</v>
      </c>
      <c r="C3282" s="2" t="s">
        <v>81</v>
      </c>
      <c r="D3282" s="2" t="s">
        <v>130</v>
      </c>
      <c r="E3282" s="2" t="s">
        <v>15</v>
      </c>
      <c r="F3282" s="2" t="s">
        <v>16</v>
      </c>
      <c r="G3282" s="2" t="s">
        <v>17</v>
      </c>
      <c r="H3282" s="2" t="s">
        <v>131</v>
      </c>
      <c r="I3282" s="2" t="s">
        <v>78</v>
      </c>
      <c r="J3282" s="3" t="s">
        <v>132</v>
      </c>
      <c r="K3282" s="2" t="s">
        <v>133</v>
      </c>
    </row>
    <row r="3283" spans="1:11" ht="35.1" customHeight="1" thickBot="1" x14ac:dyDescent="0.3">
      <c r="A3283" s="2" t="s">
        <v>7118</v>
      </c>
      <c r="B3283" s="2" t="s">
        <v>3816</v>
      </c>
      <c r="C3283" s="2" t="s">
        <v>81</v>
      </c>
      <c r="D3283" s="2" t="s">
        <v>3712</v>
      </c>
      <c r="E3283" s="2" t="s">
        <v>15</v>
      </c>
      <c r="F3283" s="2" t="s">
        <v>16</v>
      </c>
      <c r="G3283" s="2" t="s">
        <v>17</v>
      </c>
      <c r="H3283" s="2" t="s">
        <v>3713</v>
      </c>
      <c r="I3283" s="2" t="s">
        <v>84</v>
      </c>
      <c r="J3283" s="3" t="s">
        <v>3714</v>
      </c>
      <c r="K3283" s="2" t="s">
        <v>2310</v>
      </c>
    </row>
    <row r="3284" spans="1:11" ht="45" customHeight="1" thickBot="1" x14ac:dyDescent="0.3">
      <c r="A3284" s="2" t="s">
        <v>7118</v>
      </c>
      <c r="B3284" s="2" t="s">
        <v>3816</v>
      </c>
      <c r="C3284" s="2" t="s">
        <v>81</v>
      </c>
      <c r="D3284" s="2" t="s">
        <v>3872</v>
      </c>
      <c r="E3284" s="2" t="s">
        <v>15</v>
      </c>
      <c r="F3284" s="2" t="s">
        <v>16</v>
      </c>
      <c r="G3284" s="2" t="s">
        <v>17</v>
      </c>
      <c r="H3284" s="2" t="s">
        <v>3873</v>
      </c>
      <c r="I3284" s="2" t="s">
        <v>84</v>
      </c>
      <c r="J3284" s="3" t="s">
        <v>3874</v>
      </c>
      <c r="K3284" s="2" t="s">
        <v>3875</v>
      </c>
    </row>
    <row r="3285" spans="1:11" ht="86.1" customHeight="1" thickBot="1" x14ac:dyDescent="0.3">
      <c r="A3285" s="2" t="s">
        <v>7118</v>
      </c>
      <c r="B3285" s="2" t="s">
        <v>3816</v>
      </c>
      <c r="C3285" s="2" t="s">
        <v>81</v>
      </c>
      <c r="D3285" s="2" t="s">
        <v>3876</v>
      </c>
      <c r="E3285" s="2" t="s">
        <v>15</v>
      </c>
      <c r="F3285" s="2" t="s">
        <v>16</v>
      </c>
      <c r="G3285" s="2" t="s">
        <v>17</v>
      </c>
      <c r="H3285" s="2" t="s">
        <v>3877</v>
      </c>
      <c r="I3285" s="2" t="s">
        <v>84</v>
      </c>
      <c r="J3285" s="3" t="s">
        <v>3878</v>
      </c>
      <c r="K3285" s="2" t="s">
        <v>3674</v>
      </c>
    </row>
    <row r="3286" spans="1:11" ht="45" customHeight="1" thickBot="1" x14ac:dyDescent="0.3">
      <c r="A3286" s="2" t="s">
        <v>7118</v>
      </c>
      <c r="B3286" s="2" t="s">
        <v>3816</v>
      </c>
      <c r="C3286" s="2" t="s">
        <v>81</v>
      </c>
      <c r="D3286" s="2" t="s">
        <v>172</v>
      </c>
      <c r="E3286" s="2" t="s">
        <v>15</v>
      </c>
      <c r="F3286" s="2" t="s">
        <v>16</v>
      </c>
      <c r="G3286" s="2" t="s">
        <v>17</v>
      </c>
      <c r="H3286" s="2" t="s">
        <v>173</v>
      </c>
      <c r="I3286" s="2" t="s">
        <v>84</v>
      </c>
      <c r="J3286" s="3" t="s">
        <v>174</v>
      </c>
      <c r="K3286" s="2" t="s">
        <v>175</v>
      </c>
    </row>
    <row r="3287" spans="1:11" ht="54.95" customHeight="1" thickBot="1" x14ac:dyDescent="0.3">
      <c r="A3287" s="2" t="s">
        <v>7118</v>
      </c>
      <c r="B3287" s="2" t="s">
        <v>3816</v>
      </c>
      <c r="C3287" s="2" t="s">
        <v>81</v>
      </c>
      <c r="D3287" s="2" t="s">
        <v>184</v>
      </c>
      <c r="E3287" s="2" t="s">
        <v>15</v>
      </c>
      <c r="F3287" s="2" t="s">
        <v>16</v>
      </c>
      <c r="G3287" s="2" t="s">
        <v>17</v>
      </c>
      <c r="H3287" s="2" t="s">
        <v>185</v>
      </c>
      <c r="I3287" s="2" t="s">
        <v>84</v>
      </c>
      <c r="J3287" s="3" t="s">
        <v>186</v>
      </c>
      <c r="K3287" s="2" t="s">
        <v>187</v>
      </c>
    </row>
    <row r="3288" spans="1:11" ht="30" customHeight="1" thickBot="1" x14ac:dyDescent="0.3">
      <c r="A3288" s="2" t="s">
        <v>7118</v>
      </c>
      <c r="B3288" s="2" t="s">
        <v>3816</v>
      </c>
      <c r="C3288" s="2" t="s">
        <v>81</v>
      </c>
      <c r="D3288" s="2" t="s">
        <v>180</v>
      </c>
      <c r="E3288" s="2" t="s">
        <v>15</v>
      </c>
      <c r="F3288" s="2" t="s">
        <v>16</v>
      </c>
      <c r="G3288" s="2" t="s">
        <v>17</v>
      </c>
      <c r="H3288" s="2" t="s">
        <v>181</v>
      </c>
      <c r="I3288" s="2" t="s">
        <v>84</v>
      </c>
      <c r="J3288" s="3" t="s">
        <v>182</v>
      </c>
      <c r="K3288" s="2" t="s">
        <v>183</v>
      </c>
    </row>
    <row r="3289" spans="1:11" ht="45" customHeight="1" thickBot="1" x14ac:dyDescent="0.3">
      <c r="A3289" s="2" t="s">
        <v>7118</v>
      </c>
      <c r="B3289" s="2" t="s">
        <v>3816</v>
      </c>
      <c r="C3289" s="2" t="s">
        <v>81</v>
      </c>
      <c r="D3289" s="2" t="s">
        <v>216</v>
      </c>
      <c r="E3289" s="2" t="s">
        <v>15</v>
      </c>
      <c r="F3289" s="2" t="s">
        <v>16</v>
      </c>
      <c r="G3289" s="2" t="s">
        <v>17</v>
      </c>
      <c r="H3289" s="2" t="s">
        <v>217</v>
      </c>
      <c r="I3289" s="2" t="s">
        <v>84</v>
      </c>
      <c r="J3289" s="3" t="s">
        <v>218</v>
      </c>
      <c r="K3289" s="2" t="s">
        <v>219</v>
      </c>
    </row>
    <row r="3290" spans="1:11" ht="30" customHeight="1" thickBot="1" x14ac:dyDescent="0.3">
      <c r="A3290" s="2" t="s">
        <v>7118</v>
      </c>
      <c r="B3290" s="2" t="s">
        <v>3816</v>
      </c>
      <c r="C3290" s="2" t="s">
        <v>81</v>
      </c>
      <c r="D3290" s="2" t="s">
        <v>3883</v>
      </c>
      <c r="E3290" s="2" t="s">
        <v>15</v>
      </c>
      <c r="F3290" s="2" t="s">
        <v>16</v>
      </c>
      <c r="G3290" s="2" t="s">
        <v>17</v>
      </c>
      <c r="H3290" s="2" t="s">
        <v>3884</v>
      </c>
      <c r="I3290" s="2" t="s">
        <v>78</v>
      </c>
      <c r="J3290" s="3" t="s">
        <v>3885</v>
      </c>
      <c r="K3290" s="2" t="s">
        <v>125</v>
      </c>
    </row>
    <row r="3291" spans="1:11" ht="54.95" customHeight="1" thickBot="1" x14ac:dyDescent="0.3">
      <c r="A3291" s="2" t="s">
        <v>7118</v>
      </c>
      <c r="B3291" s="2" t="s">
        <v>3816</v>
      </c>
      <c r="C3291" s="2" t="s">
        <v>81</v>
      </c>
      <c r="D3291" s="2" t="s">
        <v>188</v>
      </c>
      <c r="E3291" s="2" t="s">
        <v>15</v>
      </c>
      <c r="F3291" s="2" t="s">
        <v>16</v>
      </c>
      <c r="G3291" s="2" t="s">
        <v>17</v>
      </c>
      <c r="H3291" s="2" t="s">
        <v>189</v>
      </c>
      <c r="I3291" s="2" t="s">
        <v>84</v>
      </c>
      <c r="J3291" s="3" t="s">
        <v>190</v>
      </c>
      <c r="K3291" s="2" t="s">
        <v>86</v>
      </c>
    </row>
    <row r="3292" spans="1:11" ht="45" customHeight="1" thickBot="1" x14ac:dyDescent="0.3">
      <c r="A3292" s="2" t="s">
        <v>7118</v>
      </c>
      <c r="B3292" s="2" t="s">
        <v>3816</v>
      </c>
      <c r="C3292" s="2" t="s">
        <v>81</v>
      </c>
      <c r="D3292" s="2" t="s">
        <v>4274</v>
      </c>
      <c r="E3292" s="2" t="s">
        <v>15</v>
      </c>
      <c r="F3292" s="2" t="s">
        <v>16</v>
      </c>
      <c r="G3292" s="2" t="s">
        <v>17</v>
      </c>
      <c r="H3292" s="2" t="s">
        <v>4275</v>
      </c>
      <c r="I3292" s="2" t="s">
        <v>84</v>
      </c>
      <c r="J3292" s="3" t="s">
        <v>4276</v>
      </c>
      <c r="K3292" s="2" t="s">
        <v>4199</v>
      </c>
    </row>
    <row r="3293" spans="1:11" ht="45" customHeight="1" thickBot="1" x14ac:dyDescent="0.3">
      <c r="A3293" s="2" t="s">
        <v>7118</v>
      </c>
      <c r="B3293" s="2" t="s">
        <v>3816</v>
      </c>
      <c r="C3293" s="2" t="s">
        <v>81</v>
      </c>
      <c r="D3293" s="2" t="s">
        <v>4277</v>
      </c>
      <c r="E3293" s="2" t="s">
        <v>15</v>
      </c>
      <c r="F3293" s="2" t="s">
        <v>16</v>
      </c>
      <c r="G3293" s="2" t="s">
        <v>17</v>
      </c>
      <c r="H3293" s="2" t="s">
        <v>4278</v>
      </c>
      <c r="I3293" s="2" t="s">
        <v>84</v>
      </c>
      <c r="J3293" s="3" t="s">
        <v>4279</v>
      </c>
      <c r="K3293" s="2" t="s">
        <v>4280</v>
      </c>
    </row>
    <row r="3294" spans="1:11" ht="30" customHeight="1" thickBot="1" x14ac:dyDescent="0.3">
      <c r="A3294" s="2" t="s">
        <v>7118</v>
      </c>
      <c r="B3294" s="2" t="s">
        <v>3816</v>
      </c>
      <c r="C3294" s="2" t="s">
        <v>81</v>
      </c>
      <c r="D3294" s="2" t="s">
        <v>4281</v>
      </c>
      <c r="E3294" s="2" t="s">
        <v>15</v>
      </c>
      <c r="F3294" s="2" t="s">
        <v>16</v>
      </c>
      <c r="G3294" s="2" t="s">
        <v>17</v>
      </c>
      <c r="H3294" s="2" t="s">
        <v>4282</v>
      </c>
      <c r="I3294" s="2" t="s">
        <v>84</v>
      </c>
      <c r="J3294" s="3" t="s">
        <v>4283</v>
      </c>
      <c r="K3294" s="2" t="s">
        <v>4284</v>
      </c>
    </row>
    <row r="3295" spans="1:11" ht="54.95" customHeight="1" thickBot="1" x14ac:dyDescent="0.3">
      <c r="A3295" s="2" t="s">
        <v>7118</v>
      </c>
      <c r="B3295" s="2" t="s">
        <v>3816</v>
      </c>
      <c r="C3295" s="2" t="s">
        <v>81</v>
      </c>
      <c r="D3295" s="2" t="s">
        <v>4285</v>
      </c>
      <c r="E3295" s="2" t="s">
        <v>15</v>
      </c>
      <c r="F3295" s="2" t="s">
        <v>16</v>
      </c>
      <c r="G3295" s="2" t="s">
        <v>17</v>
      </c>
      <c r="H3295" s="2" t="s">
        <v>4286</v>
      </c>
      <c r="I3295" s="2" t="s">
        <v>84</v>
      </c>
      <c r="J3295" s="3" t="s">
        <v>4287</v>
      </c>
      <c r="K3295" s="2" t="s">
        <v>3889</v>
      </c>
    </row>
    <row r="3296" spans="1:11" ht="45" customHeight="1" thickBot="1" x14ac:dyDescent="0.3">
      <c r="A3296" s="2" t="s">
        <v>7118</v>
      </c>
      <c r="B3296" s="2" t="s">
        <v>3816</v>
      </c>
      <c r="C3296" s="2" t="s">
        <v>81</v>
      </c>
      <c r="D3296" s="2" t="s">
        <v>4288</v>
      </c>
      <c r="E3296" s="2" t="s">
        <v>15</v>
      </c>
      <c r="F3296" s="2" t="s">
        <v>16</v>
      </c>
      <c r="G3296" s="2" t="s">
        <v>17</v>
      </c>
      <c r="H3296" s="2" t="s">
        <v>4289</v>
      </c>
      <c r="I3296" s="2" t="s">
        <v>84</v>
      </c>
      <c r="J3296" s="3" t="s">
        <v>4290</v>
      </c>
      <c r="K3296" s="2" t="s">
        <v>4199</v>
      </c>
    </row>
    <row r="3297" spans="1:11" ht="35.1" customHeight="1" thickBot="1" x14ac:dyDescent="0.3">
      <c r="A3297" s="2" t="s">
        <v>7118</v>
      </c>
      <c r="B3297" s="2" t="s">
        <v>3816</v>
      </c>
      <c r="C3297" s="2" t="s">
        <v>81</v>
      </c>
      <c r="D3297" s="2" t="s">
        <v>4294</v>
      </c>
      <c r="E3297" s="2" t="s">
        <v>15</v>
      </c>
      <c r="F3297" s="2" t="s">
        <v>16</v>
      </c>
      <c r="G3297" s="2" t="s">
        <v>17</v>
      </c>
      <c r="H3297" s="2" t="s">
        <v>4295</v>
      </c>
      <c r="I3297" s="2" t="s">
        <v>84</v>
      </c>
      <c r="J3297" s="3" t="s">
        <v>4296</v>
      </c>
      <c r="K3297" s="2" t="s">
        <v>277</v>
      </c>
    </row>
    <row r="3298" spans="1:11" ht="66" customHeight="1" thickBot="1" x14ac:dyDescent="0.3">
      <c r="A3298" s="2" t="s">
        <v>7118</v>
      </c>
      <c r="B3298" s="2" t="s">
        <v>3816</v>
      </c>
      <c r="C3298" s="2" t="s">
        <v>81</v>
      </c>
      <c r="D3298" s="2" t="s">
        <v>4291</v>
      </c>
      <c r="E3298" s="2" t="s">
        <v>15</v>
      </c>
      <c r="F3298" s="2" t="s">
        <v>16</v>
      </c>
      <c r="G3298" s="2" t="s">
        <v>17</v>
      </c>
      <c r="H3298" s="2" t="s">
        <v>4292</v>
      </c>
      <c r="I3298" s="2" t="s">
        <v>84</v>
      </c>
      <c r="J3298" s="3" t="s">
        <v>4293</v>
      </c>
      <c r="K3298" s="2" t="s">
        <v>4124</v>
      </c>
    </row>
    <row r="3299" spans="1:11" ht="30" customHeight="1" thickBot="1" x14ac:dyDescent="0.3">
      <c r="A3299" s="2" t="s">
        <v>7118</v>
      </c>
      <c r="B3299" s="2" t="s">
        <v>3816</v>
      </c>
      <c r="C3299" s="2" t="s">
        <v>81</v>
      </c>
      <c r="D3299" s="2" t="s">
        <v>4297</v>
      </c>
      <c r="E3299" s="2" t="s">
        <v>15</v>
      </c>
      <c r="F3299" s="2" t="s">
        <v>16</v>
      </c>
      <c r="G3299" s="2" t="s">
        <v>17</v>
      </c>
      <c r="H3299" s="2" t="s">
        <v>4298</v>
      </c>
      <c r="I3299" s="2" t="s">
        <v>78</v>
      </c>
      <c r="J3299" s="3" t="s">
        <v>4299</v>
      </c>
      <c r="K3299" s="2" t="s">
        <v>133</v>
      </c>
    </row>
    <row r="3300" spans="1:11" ht="35.1" customHeight="1" thickBot="1" x14ac:dyDescent="0.3">
      <c r="A3300" s="2" t="s">
        <v>7118</v>
      </c>
      <c r="B3300" s="2" t="s">
        <v>3816</v>
      </c>
      <c r="C3300" s="2" t="s">
        <v>81</v>
      </c>
      <c r="D3300" s="2" t="s">
        <v>4317</v>
      </c>
      <c r="E3300" s="2" t="s">
        <v>15</v>
      </c>
      <c r="F3300" s="2" t="s">
        <v>16</v>
      </c>
      <c r="G3300" s="2" t="s">
        <v>17</v>
      </c>
      <c r="H3300" s="2" t="s">
        <v>4318</v>
      </c>
      <c r="I3300" s="2" t="s">
        <v>78</v>
      </c>
      <c r="J3300" s="3" t="s">
        <v>4319</v>
      </c>
      <c r="K3300" s="2" t="s">
        <v>239</v>
      </c>
    </row>
    <row r="3301" spans="1:11" ht="35.1" customHeight="1" thickBot="1" x14ac:dyDescent="0.3">
      <c r="A3301" s="2" t="s">
        <v>7118</v>
      </c>
      <c r="B3301" s="2" t="s">
        <v>3816</v>
      </c>
      <c r="C3301" s="2" t="s">
        <v>81</v>
      </c>
      <c r="D3301" s="2" t="s">
        <v>4300</v>
      </c>
      <c r="E3301" s="2" t="s">
        <v>15</v>
      </c>
      <c r="F3301" s="2" t="s">
        <v>16</v>
      </c>
      <c r="G3301" s="2" t="s">
        <v>17</v>
      </c>
      <c r="H3301" s="2" t="s">
        <v>4301</v>
      </c>
      <c r="I3301" s="2" t="s">
        <v>84</v>
      </c>
      <c r="J3301" s="3" t="s">
        <v>4302</v>
      </c>
      <c r="K3301" s="2" t="s">
        <v>2310</v>
      </c>
    </row>
    <row r="3302" spans="1:11" ht="54.95" customHeight="1" thickBot="1" x14ac:dyDescent="0.3">
      <c r="A3302" s="2" t="s">
        <v>7118</v>
      </c>
      <c r="B3302" s="2" t="s">
        <v>3816</v>
      </c>
      <c r="C3302" s="2" t="s">
        <v>81</v>
      </c>
      <c r="D3302" s="2" t="s">
        <v>4303</v>
      </c>
      <c r="E3302" s="2" t="s">
        <v>15</v>
      </c>
      <c r="F3302" s="2" t="s">
        <v>16</v>
      </c>
      <c r="G3302" s="2" t="s">
        <v>17</v>
      </c>
      <c r="H3302" s="2" t="s">
        <v>4304</v>
      </c>
      <c r="I3302" s="2" t="s">
        <v>84</v>
      </c>
      <c r="J3302" s="3" t="s">
        <v>4305</v>
      </c>
      <c r="K3302" s="2" t="s">
        <v>3889</v>
      </c>
    </row>
    <row r="3303" spans="1:11" ht="35.1" customHeight="1" thickBot="1" x14ac:dyDescent="0.3">
      <c r="A3303" s="2" t="s">
        <v>7118</v>
      </c>
      <c r="B3303" s="2" t="s">
        <v>3816</v>
      </c>
      <c r="C3303" s="2" t="s">
        <v>81</v>
      </c>
      <c r="D3303" s="2" t="s">
        <v>4310</v>
      </c>
      <c r="E3303" s="2" t="s">
        <v>15</v>
      </c>
      <c r="F3303" s="2" t="s">
        <v>16</v>
      </c>
      <c r="G3303" s="2" t="s">
        <v>17</v>
      </c>
      <c r="H3303" s="2" t="s">
        <v>4311</v>
      </c>
      <c r="I3303" s="2" t="s">
        <v>84</v>
      </c>
      <c r="J3303" s="3" t="s">
        <v>4312</v>
      </c>
      <c r="K3303" s="2" t="s">
        <v>4313</v>
      </c>
    </row>
    <row r="3304" spans="1:11" ht="54.95" customHeight="1" thickBot="1" x14ac:dyDescent="0.3">
      <c r="A3304" s="2" t="s">
        <v>7118</v>
      </c>
      <c r="B3304" s="2" t="s">
        <v>3816</v>
      </c>
      <c r="C3304" s="2" t="s">
        <v>81</v>
      </c>
      <c r="D3304" s="2" t="s">
        <v>4314</v>
      </c>
      <c r="E3304" s="2" t="s">
        <v>15</v>
      </c>
      <c r="F3304" s="2" t="s">
        <v>16</v>
      </c>
      <c r="G3304" s="2" t="s">
        <v>17</v>
      </c>
      <c r="H3304" s="2" t="s">
        <v>4315</v>
      </c>
      <c r="I3304" s="2" t="s">
        <v>84</v>
      </c>
      <c r="J3304" s="3" t="s">
        <v>4316</v>
      </c>
      <c r="K3304" s="2" t="s">
        <v>4178</v>
      </c>
    </row>
    <row r="3305" spans="1:11" ht="45" customHeight="1" thickBot="1" x14ac:dyDescent="0.3">
      <c r="A3305" s="2" t="s">
        <v>7118</v>
      </c>
      <c r="B3305" s="2" t="s">
        <v>3816</v>
      </c>
      <c r="C3305" s="2" t="s">
        <v>81</v>
      </c>
      <c r="D3305" s="2" t="s">
        <v>4306</v>
      </c>
      <c r="E3305" s="2" t="s">
        <v>15</v>
      </c>
      <c r="F3305" s="2" t="s">
        <v>16</v>
      </c>
      <c r="G3305" s="2" t="s">
        <v>17</v>
      </c>
      <c r="H3305" s="2" t="s">
        <v>4307</v>
      </c>
      <c r="I3305" s="2" t="s">
        <v>84</v>
      </c>
      <c r="J3305" s="3" t="s">
        <v>4308</v>
      </c>
      <c r="K3305" s="2" t="s">
        <v>4309</v>
      </c>
    </row>
    <row r="3306" spans="1:11" ht="30" customHeight="1" thickBot="1" x14ac:dyDescent="0.3">
      <c r="A3306" s="2" t="s">
        <v>7118</v>
      </c>
      <c r="B3306" s="2" t="s">
        <v>3816</v>
      </c>
      <c r="C3306" s="2" t="s">
        <v>81</v>
      </c>
      <c r="D3306" s="2" t="s">
        <v>4320</v>
      </c>
      <c r="E3306" s="2" t="s">
        <v>15</v>
      </c>
      <c r="F3306" s="2" t="s">
        <v>16</v>
      </c>
      <c r="G3306" s="2" t="s">
        <v>17</v>
      </c>
      <c r="H3306" s="2" t="s">
        <v>4321</v>
      </c>
      <c r="I3306" s="2" t="s">
        <v>84</v>
      </c>
      <c r="J3306" s="3" t="s">
        <v>4322</v>
      </c>
      <c r="K3306" s="2" t="s">
        <v>348</v>
      </c>
    </row>
    <row r="3307" spans="1:11" ht="45" customHeight="1" thickBot="1" x14ac:dyDescent="0.3">
      <c r="A3307" s="2" t="s">
        <v>7118</v>
      </c>
      <c r="B3307" s="2" t="s">
        <v>3816</v>
      </c>
      <c r="C3307" s="2" t="s">
        <v>81</v>
      </c>
      <c r="D3307" s="2" t="s">
        <v>4323</v>
      </c>
      <c r="E3307" s="2" t="s">
        <v>15</v>
      </c>
      <c r="F3307" s="2" t="s">
        <v>16</v>
      </c>
      <c r="G3307" s="2" t="s">
        <v>17</v>
      </c>
      <c r="H3307" s="2" t="s">
        <v>4324</v>
      </c>
      <c r="I3307" s="2" t="s">
        <v>84</v>
      </c>
      <c r="J3307" s="3" t="s">
        <v>4325</v>
      </c>
      <c r="K3307" s="2" t="s">
        <v>4326</v>
      </c>
    </row>
    <row r="3308" spans="1:11" ht="54.95" customHeight="1" thickBot="1" x14ac:dyDescent="0.3">
      <c r="A3308" s="2" t="s">
        <v>7118</v>
      </c>
      <c r="B3308" s="2" t="s">
        <v>3816</v>
      </c>
      <c r="C3308" s="2" t="s">
        <v>81</v>
      </c>
      <c r="D3308" s="2" t="s">
        <v>4327</v>
      </c>
      <c r="E3308" s="2" t="s">
        <v>15</v>
      </c>
      <c r="F3308" s="2" t="s">
        <v>16</v>
      </c>
      <c r="G3308" s="2" t="s">
        <v>17</v>
      </c>
      <c r="H3308" s="2" t="s">
        <v>4328</v>
      </c>
      <c r="I3308" s="2" t="s">
        <v>84</v>
      </c>
      <c r="J3308" s="3" t="s">
        <v>4329</v>
      </c>
      <c r="K3308" s="2" t="s">
        <v>4064</v>
      </c>
    </row>
    <row r="3309" spans="1:11" ht="35.1" customHeight="1" thickBot="1" x14ac:dyDescent="0.3">
      <c r="A3309" s="2" t="s">
        <v>7118</v>
      </c>
      <c r="B3309" s="2" t="s">
        <v>3816</v>
      </c>
      <c r="C3309" s="2" t="s">
        <v>81</v>
      </c>
      <c r="D3309" s="2" t="s">
        <v>4330</v>
      </c>
      <c r="E3309" s="2" t="s">
        <v>15</v>
      </c>
      <c r="F3309" s="2" t="s">
        <v>16</v>
      </c>
      <c r="G3309" s="2" t="s">
        <v>17</v>
      </c>
      <c r="H3309" s="2" t="s">
        <v>4331</v>
      </c>
      <c r="I3309" s="2" t="s">
        <v>84</v>
      </c>
      <c r="J3309" s="3" t="s">
        <v>4332</v>
      </c>
      <c r="K3309" s="2" t="s">
        <v>348</v>
      </c>
    </row>
    <row r="3310" spans="1:11" ht="45" customHeight="1" thickBot="1" x14ac:dyDescent="0.3">
      <c r="A3310" s="2" t="s">
        <v>7118</v>
      </c>
      <c r="B3310" s="2" t="s">
        <v>3816</v>
      </c>
      <c r="C3310" s="2" t="s">
        <v>81</v>
      </c>
      <c r="D3310" s="2" t="s">
        <v>4333</v>
      </c>
      <c r="E3310" s="2" t="s">
        <v>15</v>
      </c>
      <c r="F3310" s="2" t="s">
        <v>16</v>
      </c>
      <c r="G3310" s="2" t="s">
        <v>17</v>
      </c>
      <c r="H3310" s="2" t="s">
        <v>4334</v>
      </c>
      <c r="I3310" s="2" t="s">
        <v>84</v>
      </c>
      <c r="J3310" s="3" t="s">
        <v>4335</v>
      </c>
      <c r="K3310" s="2" t="s">
        <v>4336</v>
      </c>
    </row>
    <row r="3311" spans="1:11" ht="54.95" customHeight="1" thickBot="1" x14ac:dyDescent="0.3">
      <c r="A3311" s="2" t="s">
        <v>7118</v>
      </c>
      <c r="B3311" s="2" t="s">
        <v>3816</v>
      </c>
      <c r="C3311" s="2" t="s">
        <v>81</v>
      </c>
      <c r="D3311" s="2" t="s">
        <v>4337</v>
      </c>
      <c r="E3311" s="2" t="s">
        <v>15</v>
      </c>
      <c r="F3311" s="2" t="s">
        <v>16</v>
      </c>
      <c r="G3311" s="2" t="s">
        <v>17</v>
      </c>
      <c r="H3311" s="2" t="s">
        <v>4338</v>
      </c>
      <c r="I3311" s="2" t="s">
        <v>84</v>
      </c>
      <c r="J3311" s="3" t="s">
        <v>4339</v>
      </c>
      <c r="K3311" s="2" t="s">
        <v>4340</v>
      </c>
    </row>
    <row r="3312" spans="1:11" ht="45" customHeight="1" thickBot="1" x14ac:dyDescent="0.3">
      <c r="A3312" s="2" t="s">
        <v>7118</v>
      </c>
      <c r="B3312" s="2" t="s">
        <v>3816</v>
      </c>
      <c r="C3312" s="2" t="s">
        <v>81</v>
      </c>
      <c r="D3312" s="2" t="s">
        <v>4341</v>
      </c>
      <c r="E3312" s="2" t="s">
        <v>15</v>
      </c>
      <c r="F3312" s="2" t="s">
        <v>16</v>
      </c>
      <c r="G3312" s="2" t="s">
        <v>17</v>
      </c>
      <c r="H3312" s="2" t="s">
        <v>4342</v>
      </c>
      <c r="I3312" s="2" t="s">
        <v>84</v>
      </c>
      <c r="J3312" s="3" t="s">
        <v>4343</v>
      </c>
      <c r="K3312" s="2" t="s">
        <v>4309</v>
      </c>
    </row>
    <row r="3313" spans="1:11" ht="30" customHeight="1" thickBot="1" x14ac:dyDescent="0.3">
      <c r="A3313" s="2" t="s">
        <v>7118</v>
      </c>
      <c r="B3313" s="2" t="s">
        <v>3816</v>
      </c>
      <c r="C3313" s="2" t="s">
        <v>81</v>
      </c>
      <c r="D3313" s="2" t="s">
        <v>4344</v>
      </c>
      <c r="E3313" s="2" t="s">
        <v>15</v>
      </c>
      <c r="F3313" s="2" t="s">
        <v>16</v>
      </c>
      <c r="G3313" s="2" t="s">
        <v>17</v>
      </c>
      <c r="H3313" s="2" t="s">
        <v>4345</v>
      </c>
      <c r="I3313" s="2" t="s">
        <v>84</v>
      </c>
      <c r="J3313" s="3" t="s">
        <v>4346</v>
      </c>
      <c r="K3313" s="2" t="s">
        <v>348</v>
      </c>
    </row>
    <row r="3314" spans="1:11" ht="35.1" customHeight="1" thickBot="1" x14ac:dyDescent="0.3">
      <c r="A3314" s="2" t="s">
        <v>7118</v>
      </c>
      <c r="B3314" s="2" t="s">
        <v>3816</v>
      </c>
      <c r="C3314" s="2" t="s">
        <v>81</v>
      </c>
      <c r="D3314" s="2" t="s">
        <v>4451</v>
      </c>
      <c r="E3314" s="2" t="s">
        <v>15</v>
      </c>
      <c r="F3314" s="2" t="s">
        <v>16</v>
      </c>
      <c r="G3314" s="2" t="s">
        <v>17</v>
      </c>
      <c r="H3314" s="2" t="s">
        <v>4452</v>
      </c>
      <c r="I3314" s="2" t="s">
        <v>78</v>
      </c>
      <c r="J3314" s="3" t="s">
        <v>4453</v>
      </c>
      <c r="K3314" s="2" t="s">
        <v>239</v>
      </c>
    </row>
    <row r="3315" spans="1:11" ht="45" customHeight="1" thickBot="1" x14ac:dyDescent="0.3">
      <c r="A3315" s="2" t="s">
        <v>7118</v>
      </c>
      <c r="B3315" s="2" t="s">
        <v>3816</v>
      </c>
      <c r="C3315" s="2" t="s">
        <v>81</v>
      </c>
      <c r="D3315" s="2" t="s">
        <v>4347</v>
      </c>
      <c r="E3315" s="2" t="s">
        <v>15</v>
      </c>
      <c r="F3315" s="2" t="s">
        <v>16</v>
      </c>
      <c r="G3315" s="2" t="s">
        <v>17</v>
      </c>
      <c r="H3315" s="2" t="s">
        <v>4348</v>
      </c>
      <c r="I3315" s="2" t="s">
        <v>84</v>
      </c>
      <c r="J3315" s="3" t="s">
        <v>4349</v>
      </c>
      <c r="K3315" s="2" t="s">
        <v>4350</v>
      </c>
    </row>
    <row r="3316" spans="1:11" ht="30" customHeight="1" thickBot="1" x14ac:dyDescent="0.3">
      <c r="A3316" s="2" t="s">
        <v>7118</v>
      </c>
      <c r="B3316" s="2" t="s">
        <v>3816</v>
      </c>
      <c r="C3316" s="2" t="s">
        <v>81</v>
      </c>
      <c r="D3316" s="2" t="s">
        <v>4351</v>
      </c>
      <c r="E3316" s="2" t="s">
        <v>15</v>
      </c>
      <c r="F3316" s="2" t="s">
        <v>16</v>
      </c>
      <c r="G3316" s="2" t="s">
        <v>17</v>
      </c>
      <c r="H3316" s="2" t="s">
        <v>4352</v>
      </c>
      <c r="I3316" s="2" t="s">
        <v>78</v>
      </c>
      <c r="J3316" s="3" t="s">
        <v>4353</v>
      </c>
      <c r="K3316" s="2" t="s">
        <v>133</v>
      </c>
    </row>
    <row r="3317" spans="1:11" ht="54.95" customHeight="1" thickBot="1" x14ac:dyDescent="0.3">
      <c r="A3317" s="2" t="s">
        <v>7118</v>
      </c>
      <c r="B3317" s="2" t="s">
        <v>3816</v>
      </c>
      <c r="C3317" s="2" t="s">
        <v>81</v>
      </c>
      <c r="D3317" s="2" t="s">
        <v>4354</v>
      </c>
      <c r="E3317" s="2" t="s">
        <v>15</v>
      </c>
      <c r="F3317" s="2" t="s">
        <v>16</v>
      </c>
      <c r="G3317" s="2" t="s">
        <v>17</v>
      </c>
      <c r="H3317" s="2" t="s">
        <v>4355</v>
      </c>
      <c r="I3317" s="2" t="s">
        <v>84</v>
      </c>
      <c r="J3317" s="3" t="s">
        <v>4356</v>
      </c>
      <c r="K3317" s="2" t="s">
        <v>4357</v>
      </c>
    </row>
    <row r="3318" spans="1:11" ht="45" customHeight="1" thickBot="1" x14ac:dyDescent="0.3">
      <c r="A3318" s="2" t="s">
        <v>7118</v>
      </c>
      <c r="B3318" s="2" t="s">
        <v>3816</v>
      </c>
      <c r="C3318" s="2" t="s">
        <v>81</v>
      </c>
      <c r="D3318" s="2" t="s">
        <v>4358</v>
      </c>
      <c r="E3318" s="2" t="s">
        <v>15</v>
      </c>
      <c r="F3318" s="2" t="s">
        <v>16</v>
      </c>
      <c r="G3318" s="2" t="s">
        <v>17</v>
      </c>
      <c r="H3318" s="2" t="s">
        <v>4359</v>
      </c>
      <c r="I3318" s="2" t="s">
        <v>84</v>
      </c>
      <c r="J3318" s="3" t="s">
        <v>4360</v>
      </c>
      <c r="K3318" s="2" t="s">
        <v>4361</v>
      </c>
    </row>
    <row r="3319" spans="1:11" ht="45" customHeight="1" thickBot="1" x14ac:dyDescent="0.3">
      <c r="A3319" s="2" t="s">
        <v>7118</v>
      </c>
      <c r="B3319" s="2" t="s">
        <v>3816</v>
      </c>
      <c r="C3319" s="2" t="s">
        <v>81</v>
      </c>
      <c r="D3319" s="2" t="s">
        <v>3936</v>
      </c>
      <c r="E3319" s="2" t="s">
        <v>15</v>
      </c>
      <c r="F3319" s="2" t="s">
        <v>16</v>
      </c>
      <c r="G3319" s="2" t="s">
        <v>17</v>
      </c>
      <c r="H3319" s="2" t="s">
        <v>3937</v>
      </c>
      <c r="I3319" s="2" t="s">
        <v>84</v>
      </c>
      <c r="J3319" s="3" t="s">
        <v>3938</v>
      </c>
      <c r="K3319" s="2" t="s">
        <v>3939</v>
      </c>
    </row>
    <row r="3320" spans="1:11" ht="30" customHeight="1" thickBot="1" x14ac:dyDescent="0.3">
      <c r="A3320" s="2" t="s">
        <v>7118</v>
      </c>
      <c r="B3320" s="2" t="s">
        <v>3816</v>
      </c>
      <c r="C3320" s="2" t="s">
        <v>81</v>
      </c>
      <c r="D3320" s="2" t="s">
        <v>3920</v>
      </c>
      <c r="E3320" s="2" t="s">
        <v>15</v>
      </c>
      <c r="F3320" s="2" t="s">
        <v>16</v>
      </c>
      <c r="G3320" s="2" t="s">
        <v>17</v>
      </c>
      <c r="H3320" s="2" t="s">
        <v>3921</v>
      </c>
      <c r="I3320" s="2" t="s">
        <v>78</v>
      </c>
      <c r="J3320" s="3" t="s">
        <v>3922</v>
      </c>
      <c r="K3320" s="2" t="s">
        <v>3923</v>
      </c>
    </row>
    <row r="3321" spans="1:11" ht="35.1" customHeight="1" thickBot="1" x14ac:dyDescent="0.3">
      <c r="A3321" s="2" t="s">
        <v>7118</v>
      </c>
      <c r="B3321" s="2" t="s">
        <v>3816</v>
      </c>
      <c r="C3321" s="2" t="s">
        <v>81</v>
      </c>
      <c r="D3321" s="2" t="s">
        <v>3940</v>
      </c>
      <c r="E3321" s="2" t="s">
        <v>15</v>
      </c>
      <c r="F3321" s="2" t="s">
        <v>16</v>
      </c>
      <c r="G3321" s="2" t="s">
        <v>17</v>
      </c>
      <c r="H3321" s="2" t="s">
        <v>3941</v>
      </c>
      <c r="I3321" s="2" t="s">
        <v>84</v>
      </c>
      <c r="J3321" s="3" t="s">
        <v>3942</v>
      </c>
      <c r="K3321" s="2" t="s">
        <v>356</v>
      </c>
    </row>
    <row r="3322" spans="1:11" ht="54.95" customHeight="1" thickBot="1" x14ac:dyDescent="0.3">
      <c r="A3322" s="2" t="s">
        <v>7118</v>
      </c>
      <c r="B3322" s="2" t="s">
        <v>3816</v>
      </c>
      <c r="C3322" s="2" t="s">
        <v>81</v>
      </c>
      <c r="D3322" s="2" t="s">
        <v>3943</v>
      </c>
      <c r="E3322" s="2" t="s">
        <v>15</v>
      </c>
      <c r="F3322" s="2" t="s">
        <v>16</v>
      </c>
      <c r="G3322" s="2" t="s">
        <v>17</v>
      </c>
      <c r="H3322" s="2" t="s">
        <v>3944</v>
      </c>
      <c r="I3322" s="2" t="s">
        <v>84</v>
      </c>
      <c r="J3322" s="3" t="s">
        <v>3945</v>
      </c>
      <c r="K3322" s="2" t="s">
        <v>3946</v>
      </c>
    </row>
    <row r="3323" spans="1:11" ht="35.1" customHeight="1" thickBot="1" x14ac:dyDescent="0.3">
      <c r="A3323" s="2" t="s">
        <v>7118</v>
      </c>
      <c r="B3323" s="2" t="s">
        <v>3816</v>
      </c>
      <c r="C3323" s="2" t="s">
        <v>81</v>
      </c>
      <c r="D3323" s="2" t="s">
        <v>3947</v>
      </c>
      <c r="E3323" s="2" t="s">
        <v>15</v>
      </c>
      <c r="F3323" s="2" t="s">
        <v>16</v>
      </c>
      <c r="G3323" s="2" t="s">
        <v>17</v>
      </c>
      <c r="H3323" s="2" t="s">
        <v>3948</v>
      </c>
      <c r="I3323" s="2" t="s">
        <v>84</v>
      </c>
      <c r="J3323" s="3" t="s">
        <v>3949</v>
      </c>
      <c r="K3323" s="2" t="s">
        <v>576</v>
      </c>
    </row>
    <row r="3324" spans="1:11" ht="54.95" customHeight="1" thickBot="1" x14ac:dyDescent="0.3">
      <c r="A3324" s="2" t="s">
        <v>7118</v>
      </c>
      <c r="B3324" s="2" t="s">
        <v>3816</v>
      </c>
      <c r="C3324" s="2" t="s">
        <v>81</v>
      </c>
      <c r="D3324" s="2" t="s">
        <v>220</v>
      </c>
      <c r="E3324" s="2" t="s">
        <v>15</v>
      </c>
      <c r="F3324" s="2" t="s">
        <v>16</v>
      </c>
      <c r="G3324" s="2" t="s">
        <v>17</v>
      </c>
      <c r="H3324" s="2" t="s">
        <v>221</v>
      </c>
      <c r="I3324" s="2" t="s">
        <v>84</v>
      </c>
      <c r="J3324" s="3" t="s">
        <v>222</v>
      </c>
      <c r="K3324" s="2" t="s">
        <v>223</v>
      </c>
    </row>
    <row r="3325" spans="1:11" ht="66" customHeight="1" thickBot="1" x14ac:dyDescent="0.3">
      <c r="A3325" s="2" t="s">
        <v>7118</v>
      </c>
      <c r="B3325" s="2" t="s">
        <v>3816</v>
      </c>
      <c r="C3325" s="2" t="s">
        <v>81</v>
      </c>
      <c r="D3325" s="2" t="s">
        <v>224</v>
      </c>
      <c r="E3325" s="2" t="s">
        <v>15</v>
      </c>
      <c r="F3325" s="2" t="s">
        <v>16</v>
      </c>
      <c r="G3325" s="2" t="s">
        <v>17</v>
      </c>
      <c r="H3325" s="2" t="s">
        <v>225</v>
      </c>
      <c r="I3325" s="2" t="s">
        <v>84</v>
      </c>
      <c r="J3325" s="3" t="s">
        <v>226</v>
      </c>
      <c r="K3325" s="2" t="s">
        <v>227</v>
      </c>
    </row>
    <row r="3326" spans="1:11" ht="35.1" customHeight="1" thickBot="1" x14ac:dyDescent="0.3">
      <c r="A3326" s="2" t="s">
        <v>7118</v>
      </c>
      <c r="B3326" s="2" t="s">
        <v>3816</v>
      </c>
      <c r="C3326" s="2" t="s">
        <v>81</v>
      </c>
      <c r="D3326" s="2" t="s">
        <v>236</v>
      </c>
      <c r="E3326" s="2" t="s">
        <v>15</v>
      </c>
      <c r="F3326" s="2" t="s">
        <v>16</v>
      </c>
      <c r="G3326" s="2" t="s">
        <v>17</v>
      </c>
      <c r="H3326" s="2" t="s">
        <v>237</v>
      </c>
      <c r="I3326" s="2" t="s">
        <v>78</v>
      </c>
      <c r="J3326" s="3" t="s">
        <v>238</v>
      </c>
      <c r="K3326" s="2" t="s">
        <v>239</v>
      </c>
    </row>
    <row r="3327" spans="1:11" ht="45" customHeight="1" thickBot="1" x14ac:dyDescent="0.3">
      <c r="A3327" s="2" t="s">
        <v>7118</v>
      </c>
      <c r="B3327" s="2" t="s">
        <v>3816</v>
      </c>
      <c r="C3327" s="2" t="s">
        <v>81</v>
      </c>
      <c r="D3327" s="2" t="s">
        <v>254</v>
      </c>
      <c r="E3327" s="2" t="s">
        <v>15</v>
      </c>
      <c r="F3327" s="2" t="s">
        <v>16</v>
      </c>
      <c r="G3327" s="2" t="s">
        <v>17</v>
      </c>
      <c r="H3327" s="2" t="s">
        <v>255</v>
      </c>
      <c r="I3327" s="2" t="s">
        <v>78</v>
      </c>
      <c r="J3327" s="3" t="s">
        <v>256</v>
      </c>
      <c r="K3327" s="2" t="s">
        <v>125</v>
      </c>
    </row>
    <row r="3328" spans="1:11" ht="54.95" customHeight="1" thickBot="1" x14ac:dyDescent="0.3">
      <c r="A3328" s="2" t="s">
        <v>7118</v>
      </c>
      <c r="B3328" s="2" t="s">
        <v>3816</v>
      </c>
      <c r="C3328" s="2" t="s">
        <v>81</v>
      </c>
      <c r="D3328" s="2" t="s">
        <v>243</v>
      </c>
      <c r="E3328" s="2" t="s">
        <v>15</v>
      </c>
      <c r="F3328" s="2" t="s">
        <v>16</v>
      </c>
      <c r="G3328" s="2" t="s">
        <v>17</v>
      </c>
      <c r="H3328" s="2" t="s">
        <v>244</v>
      </c>
      <c r="I3328" s="2" t="s">
        <v>84</v>
      </c>
      <c r="J3328" s="3" t="s">
        <v>245</v>
      </c>
      <c r="K3328" s="2" t="s">
        <v>246</v>
      </c>
    </row>
    <row r="3329" spans="1:11" ht="54.95" customHeight="1" thickBot="1" x14ac:dyDescent="0.3">
      <c r="A3329" s="2" t="s">
        <v>7118</v>
      </c>
      <c r="B3329" s="2" t="s">
        <v>3816</v>
      </c>
      <c r="C3329" s="2" t="s">
        <v>81</v>
      </c>
      <c r="D3329" s="2" t="s">
        <v>247</v>
      </c>
      <c r="E3329" s="2" t="s">
        <v>15</v>
      </c>
      <c r="F3329" s="2" t="s">
        <v>16</v>
      </c>
      <c r="G3329" s="2" t="s">
        <v>17</v>
      </c>
      <c r="H3329" s="2" t="s">
        <v>248</v>
      </c>
      <c r="I3329" s="2" t="s">
        <v>78</v>
      </c>
      <c r="J3329" s="3" t="s">
        <v>249</v>
      </c>
      <c r="K3329" s="2" t="s">
        <v>239</v>
      </c>
    </row>
    <row r="3330" spans="1:11" ht="45" customHeight="1" thickBot="1" x14ac:dyDescent="0.3">
      <c r="A3330" s="2" t="s">
        <v>7118</v>
      </c>
      <c r="B3330" s="2" t="s">
        <v>3816</v>
      </c>
      <c r="C3330" s="2" t="s">
        <v>81</v>
      </c>
      <c r="D3330" s="2" t="s">
        <v>250</v>
      </c>
      <c r="E3330" s="2" t="s">
        <v>15</v>
      </c>
      <c r="F3330" s="2" t="s">
        <v>16</v>
      </c>
      <c r="G3330" s="2" t="s">
        <v>17</v>
      </c>
      <c r="H3330" s="2" t="s">
        <v>251</v>
      </c>
      <c r="I3330" s="2" t="s">
        <v>84</v>
      </c>
      <c r="J3330" s="3" t="s">
        <v>252</v>
      </c>
      <c r="K3330" s="2" t="s">
        <v>253</v>
      </c>
    </row>
    <row r="3331" spans="1:11" ht="30" customHeight="1" thickBot="1" x14ac:dyDescent="0.3">
      <c r="A3331" s="2" t="s">
        <v>7118</v>
      </c>
      <c r="B3331" s="2" t="s">
        <v>3816</v>
      </c>
      <c r="C3331" s="2" t="s">
        <v>81</v>
      </c>
      <c r="D3331" s="2" t="s">
        <v>87</v>
      </c>
      <c r="E3331" s="2" t="s">
        <v>15</v>
      </c>
      <c r="F3331" s="2" t="s">
        <v>16</v>
      </c>
      <c r="G3331" s="2" t="s">
        <v>17</v>
      </c>
      <c r="H3331" s="2" t="s">
        <v>88</v>
      </c>
      <c r="I3331" s="2" t="s">
        <v>78</v>
      </c>
      <c r="J3331" s="3" t="s">
        <v>89</v>
      </c>
      <c r="K3331" s="2" t="s">
        <v>90</v>
      </c>
    </row>
    <row r="3332" spans="1:11" ht="54.95" customHeight="1" thickBot="1" x14ac:dyDescent="0.3">
      <c r="A3332" s="2" t="s">
        <v>7118</v>
      </c>
      <c r="B3332" s="2" t="s">
        <v>3816</v>
      </c>
      <c r="C3332" s="2" t="s">
        <v>81</v>
      </c>
      <c r="D3332" s="2" t="s">
        <v>82</v>
      </c>
      <c r="E3332" s="2" t="s">
        <v>15</v>
      </c>
      <c r="F3332" s="2" t="s">
        <v>16</v>
      </c>
      <c r="G3332" s="2" t="s">
        <v>17</v>
      </c>
      <c r="H3332" s="2" t="s">
        <v>83</v>
      </c>
      <c r="I3332" s="2" t="s">
        <v>84</v>
      </c>
      <c r="J3332" s="3" t="s">
        <v>85</v>
      </c>
      <c r="K3332" s="2" t="s">
        <v>86</v>
      </c>
    </row>
    <row r="3333" spans="1:11" ht="45" customHeight="1" thickBot="1" x14ac:dyDescent="0.3">
      <c r="A3333" s="2" t="s">
        <v>7118</v>
      </c>
      <c r="B3333" s="2" t="s">
        <v>3816</v>
      </c>
      <c r="C3333" s="2" t="s">
        <v>81</v>
      </c>
      <c r="D3333" s="2" t="s">
        <v>95</v>
      </c>
      <c r="E3333" s="2" t="s">
        <v>15</v>
      </c>
      <c r="F3333" s="2" t="s">
        <v>16</v>
      </c>
      <c r="G3333" s="2" t="s">
        <v>17</v>
      </c>
      <c r="H3333" s="2" t="s">
        <v>96</v>
      </c>
      <c r="I3333" s="2" t="s">
        <v>84</v>
      </c>
      <c r="J3333" s="3" t="s">
        <v>97</v>
      </c>
      <c r="K3333" s="2" t="s">
        <v>98</v>
      </c>
    </row>
    <row r="3334" spans="1:11" ht="54.95" customHeight="1" thickBot="1" x14ac:dyDescent="0.3">
      <c r="A3334" s="2" t="s">
        <v>7118</v>
      </c>
      <c r="B3334" s="2" t="s">
        <v>3816</v>
      </c>
      <c r="C3334" s="2" t="s">
        <v>81</v>
      </c>
      <c r="D3334" s="2" t="s">
        <v>99</v>
      </c>
      <c r="E3334" s="2" t="s">
        <v>15</v>
      </c>
      <c r="F3334" s="2" t="s">
        <v>16</v>
      </c>
      <c r="G3334" s="2" t="s">
        <v>17</v>
      </c>
      <c r="H3334" s="2" t="s">
        <v>100</v>
      </c>
      <c r="I3334" s="2" t="s">
        <v>84</v>
      </c>
      <c r="J3334" s="3" t="s">
        <v>101</v>
      </c>
      <c r="K3334" s="2" t="s">
        <v>102</v>
      </c>
    </row>
    <row r="3335" spans="1:11" ht="35.1" customHeight="1" thickBot="1" x14ac:dyDescent="0.3">
      <c r="A3335" s="2" t="s">
        <v>7118</v>
      </c>
      <c r="B3335" s="2" t="s">
        <v>3816</v>
      </c>
      <c r="C3335" s="2" t="s">
        <v>81</v>
      </c>
      <c r="D3335" s="2" t="s">
        <v>232</v>
      </c>
      <c r="E3335" s="2" t="s">
        <v>15</v>
      </c>
      <c r="F3335" s="2" t="s">
        <v>16</v>
      </c>
      <c r="G3335" s="2" t="s">
        <v>17</v>
      </c>
      <c r="H3335" s="2" t="s">
        <v>233</v>
      </c>
      <c r="I3335" s="2" t="s">
        <v>84</v>
      </c>
      <c r="J3335" s="3" t="s">
        <v>234</v>
      </c>
      <c r="K3335" s="2" t="s">
        <v>235</v>
      </c>
    </row>
    <row r="3336" spans="1:11" ht="54.95" customHeight="1" thickBot="1" x14ac:dyDescent="0.3">
      <c r="A3336" s="2" t="s">
        <v>7118</v>
      </c>
      <c r="B3336" s="2" t="s">
        <v>3816</v>
      </c>
      <c r="C3336" s="2" t="s">
        <v>81</v>
      </c>
      <c r="D3336" s="2" t="s">
        <v>91</v>
      </c>
      <c r="E3336" s="2" t="s">
        <v>15</v>
      </c>
      <c r="F3336" s="2" t="s">
        <v>16</v>
      </c>
      <c r="G3336" s="2" t="s">
        <v>17</v>
      </c>
      <c r="H3336" s="2" t="s">
        <v>92</v>
      </c>
      <c r="I3336" s="2" t="s">
        <v>84</v>
      </c>
      <c r="J3336" s="3" t="s">
        <v>93</v>
      </c>
      <c r="K3336" s="2" t="s">
        <v>94</v>
      </c>
    </row>
    <row r="3337" spans="1:11" ht="54.95" customHeight="1" thickBot="1" x14ac:dyDescent="0.3">
      <c r="A3337" s="2" t="s">
        <v>7118</v>
      </c>
      <c r="B3337" s="2" t="s">
        <v>3816</v>
      </c>
      <c r="C3337" s="2" t="s">
        <v>81</v>
      </c>
      <c r="D3337" s="2" t="s">
        <v>3660</v>
      </c>
      <c r="E3337" s="2" t="s">
        <v>15</v>
      </c>
      <c r="F3337" s="2" t="s">
        <v>16</v>
      </c>
      <c r="G3337" s="2" t="s">
        <v>17</v>
      </c>
      <c r="H3337" s="2" t="s">
        <v>3661</v>
      </c>
      <c r="I3337" s="2" t="s">
        <v>84</v>
      </c>
      <c r="J3337" s="3" t="s">
        <v>3662</v>
      </c>
      <c r="K3337" s="2" t="s">
        <v>3663</v>
      </c>
    </row>
    <row r="3338" spans="1:11" ht="30" customHeight="1" thickBot="1" x14ac:dyDescent="0.3">
      <c r="A3338" s="2" t="s">
        <v>7118</v>
      </c>
      <c r="B3338" s="2" t="s">
        <v>3816</v>
      </c>
      <c r="C3338" s="2" t="s">
        <v>81</v>
      </c>
      <c r="D3338" s="2" t="s">
        <v>107</v>
      </c>
      <c r="E3338" s="2" t="s">
        <v>15</v>
      </c>
      <c r="F3338" s="2" t="s">
        <v>16</v>
      </c>
      <c r="G3338" s="2" t="s">
        <v>17</v>
      </c>
      <c r="H3338" s="2" t="s">
        <v>108</v>
      </c>
      <c r="I3338" s="2" t="s">
        <v>78</v>
      </c>
      <c r="J3338" s="3" t="s">
        <v>16</v>
      </c>
      <c r="K3338" s="2" t="s">
        <v>109</v>
      </c>
    </row>
    <row r="3339" spans="1:11" ht="35.1" customHeight="1" thickBot="1" x14ac:dyDescent="0.3">
      <c r="A3339" s="2" t="s">
        <v>7118</v>
      </c>
      <c r="B3339" s="2" t="s">
        <v>3816</v>
      </c>
      <c r="C3339" s="2" t="s">
        <v>81</v>
      </c>
      <c r="D3339" s="2" t="s">
        <v>3664</v>
      </c>
      <c r="E3339" s="2" t="s">
        <v>15</v>
      </c>
      <c r="F3339" s="2" t="s">
        <v>16</v>
      </c>
      <c r="G3339" s="2" t="s">
        <v>17</v>
      </c>
      <c r="H3339" s="2" t="s">
        <v>3665</v>
      </c>
      <c r="I3339" s="2" t="s">
        <v>78</v>
      </c>
      <c r="J3339" s="3" t="s">
        <v>3666</v>
      </c>
      <c r="K3339" s="2" t="s">
        <v>239</v>
      </c>
    </row>
    <row r="3340" spans="1:11" ht="30" customHeight="1" thickBot="1" x14ac:dyDescent="0.3">
      <c r="A3340" s="2" t="s">
        <v>7118</v>
      </c>
      <c r="B3340" s="2" t="s">
        <v>3816</v>
      </c>
      <c r="C3340" s="2" t="s">
        <v>81</v>
      </c>
      <c r="D3340" s="2" t="s">
        <v>176</v>
      </c>
      <c r="E3340" s="2" t="s">
        <v>15</v>
      </c>
      <c r="F3340" s="2" t="s">
        <v>16</v>
      </c>
      <c r="G3340" s="2" t="s">
        <v>17</v>
      </c>
      <c r="H3340" s="2" t="s">
        <v>177</v>
      </c>
      <c r="I3340" s="2" t="s">
        <v>84</v>
      </c>
      <c r="J3340" s="3" t="s">
        <v>178</v>
      </c>
      <c r="K3340" s="2" t="s">
        <v>179</v>
      </c>
    </row>
    <row r="3341" spans="1:11" ht="54.95" customHeight="1" thickBot="1" x14ac:dyDescent="0.3">
      <c r="A3341" s="2" t="s">
        <v>7118</v>
      </c>
      <c r="B3341" s="2" t="s">
        <v>3816</v>
      </c>
      <c r="C3341" s="2" t="s">
        <v>81</v>
      </c>
      <c r="D3341" s="2" t="s">
        <v>114</v>
      </c>
      <c r="E3341" s="2" t="s">
        <v>15</v>
      </c>
      <c r="F3341" s="2" t="s">
        <v>16</v>
      </c>
      <c r="G3341" s="2" t="s">
        <v>17</v>
      </c>
      <c r="H3341" s="2" t="s">
        <v>115</v>
      </c>
      <c r="I3341" s="2" t="s">
        <v>84</v>
      </c>
      <c r="J3341" s="3" t="s">
        <v>116</v>
      </c>
      <c r="K3341" s="2" t="s">
        <v>117</v>
      </c>
    </row>
    <row r="3342" spans="1:11" ht="30" customHeight="1" thickBot="1" x14ac:dyDescent="0.3">
      <c r="A3342" s="2" t="s">
        <v>7118</v>
      </c>
      <c r="B3342" s="2" t="s">
        <v>3816</v>
      </c>
      <c r="C3342" s="2" t="s">
        <v>81</v>
      </c>
      <c r="D3342" s="2" t="s">
        <v>3855</v>
      </c>
      <c r="E3342" s="2" t="s">
        <v>15</v>
      </c>
      <c r="F3342" s="2" t="s">
        <v>16</v>
      </c>
      <c r="G3342" s="2" t="s">
        <v>17</v>
      </c>
      <c r="H3342" s="2" t="s">
        <v>3856</v>
      </c>
      <c r="I3342" s="2" t="s">
        <v>84</v>
      </c>
      <c r="J3342" s="3" t="s">
        <v>3857</v>
      </c>
      <c r="K3342" s="2" t="s">
        <v>348</v>
      </c>
    </row>
    <row r="3343" spans="1:11" ht="35.1" customHeight="1" thickBot="1" x14ac:dyDescent="0.3">
      <c r="A3343" s="2" t="s">
        <v>7118</v>
      </c>
      <c r="B3343" s="2" t="s">
        <v>3816</v>
      </c>
      <c r="C3343" s="2" t="s">
        <v>81</v>
      </c>
      <c r="D3343" s="2" t="s">
        <v>4058</v>
      </c>
      <c r="E3343" s="2" t="s">
        <v>15</v>
      </c>
      <c r="F3343" s="2" t="s">
        <v>16</v>
      </c>
      <c r="G3343" s="2" t="s">
        <v>17</v>
      </c>
      <c r="H3343" s="2" t="s">
        <v>4059</v>
      </c>
      <c r="I3343" s="2" t="s">
        <v>84</v>
      </c>
      <c r="J3343" s="3" t="s">
        <v>4060</v>
      </c>
      <c r="K3343" s="2" t="s">
        <v>576</v>
      </c>
    </row>
    <row r="3344" spans="1:11" ht="45" customHeight="1" thickBot="1" x14ac:dyDescent="0.3">
      <c r="A3344" s="2" t="s">
        <v>7118</v>
      </c>
      <c r="B3344" s="2" t="s">
        <v>3816</v>
      </c>
      <c r="C3344" s="2" t="s">
        <v>81</v>
      </c>
      <c r="D3344" s="2" t="s">
        <v>4065</v>
      </c>
      <c r="E3344" s="2" t="s">
        <v>15</v>
      </c>
      <c r="F3344" s="2" t="s">
        <v>16</v>
      </c>
      <c r="G3344" s="2" t="s">
        <v>17</v>
      </c>
      <c r="H3344" s="2" t="s">
        <v>4066</v>
      </c>
      <c r="I3344" s="2" t="s">
        <v>84</v>
      </c>
      <c r="J3344" s="3" t="s">
        <v>4067</v>
      </c>
      <c r="K3344" s="2" t="s">
        <v>4068</v>
      </c>
    </row>
    <row r="3345" spans="1:11" ht="35.1" customHeight="1" thickBot="1" x14ac:dyDescent="0.3">
      <c r="A3345" s="2" t="s">
        <v>7118</v>
      </c>
      <c r="B3345" s="2" t="s">
        <v>3816</v>
      </c>
      <c r="C3345" s="2" t="s">
        <v>81</v>
      </c>
      <c r="D3345" s="2" t="s">
        <v>4069</v>
      </c>
      <c r="E3345" s="2" t="s">
        <v>15</v>
      </c>
      <c r="F3345" s="2" t="s">
        <v>16</v>
      </c>
      <c r="G3345" s="2" t="s">
        <v>17</v>
      </c>
      <c r="H3345" s="2" t="s">
        <v>4070</v>
      </c>
      <c r="I3345" s="2" t="s">
        <v>84</v>
      </c>
      <c r="J3345" s="3" t="s">
        <v>4071</v>
      </c>
      <c r="K3345" s="2" t="s">
        <v>4072</v>
      </c>
    </row>
    <row r="3346" spans="1:11" ht="54.95" customHeight="1" thickBot="1" x14ac:dyDescent="0.3">
      <c r="A3346" s="2" t="s">
        <v>7118</v>
      </c>
      <c r="B3346" s="2" t="s">
        <v>3816</v>
      </c>
      <c r="C3346" s="2" t="s">
        <v>81</v>
      </c>
      <c r="D3346" s="2" t="s">
        <v>4073</v>
      </c>
      <c r="E3346" s="2" t="s">
        <v>15</v>
      </c>
      <c r="F3346" s="2" t="s">
        <v>16</v>
      </c>
      <c r="G3346" s="2" t="s">
        <v>17</v>
      </c>
      <c r="H3346" s="2" t="s">
        <v>4074</v>
      </c>
      <c r="I3346" s="2" t="s">
        <v>84</v>
      </c>
      <c r="J3346" s="3" t="s">
        <v>4075</v>
      </c>
      <c r="K3346" s="2" t="s">
        <v>2310</v>
      </c>
    </row>
    <row r="3347" spans="1:11" ht="54.95" customHeight="1" thickBot="1" x14ac:dyDescent="0.3">
      <c r="A3347" s="2" t="s">
        <v>7118</v>
      </c>
      <c r="B3347" s="2" t="s">
        <v>3816</v>
      </c>
      <c r="C3347" s="2" t="s">
        <v>81</v>
      </c>
      <c r="D3347" s="2" t="s">
        <v>4076</v>
      </c>
      <c r="E3347" s="2" t="s">
        <v>15</v>
      </c>
      <c r="F3347" s="2" t="s">
        <v>16</v>
      </c>
      <c r="G3347" s="2" t="s">
        <v>17</v>
      </c>
      <c r="H3347" s="2" t="s">
        <v>4077</v>
      </c>
      <c r="I3347" s="2" t="s">
        <v>84</v>
      </c>
      <c r="J3347" s="3" t="s">
        <v>4078</v>
      </c>
      <c r="K3347" s="2" t="s">
        <v>4079</v>
      </c>
    </row>
    <row r="3348" spans="1:11" ht="35.1" customHeight="1" thickBot="1" x14ac:dyDescent="0.3">
      <c r="A3348" s="2" t="s">
        <v>7118</v>
      </c>
      <c r="B3348" s="2" t="s">
        <v>3816</v>
      </c>
      <c r="C3348" s="2" t="s">
        <v>81</v>
      </c>
      <c r="D3348" s="2" t="s">
        <v>4083</v>
      </c>
      <c r="E3348" s="2" t="s">
        <v>15</v>
      </c>
      <c r="F3348" s="2" t="s">
        <v>16</v>
      </c>
      <c r="G3348" s="2" t="s">
        <v>17</v>
      </c>
      <c r="H3348" s="2" t="s">
        <v>4084</v>
      </c>
      <c r="I3348" s="2" t="s">
        <v>84</v>
      </c>
      <c r="J3348" s="3" t="s">
        <v>4085</v>
      </c>
      <c r="K3348" s="2" t="s">
        <v>4086</v>
      </c>
    </row>
    <row r="3349" spans="1:11" ht="45" customHeight="1" thickBot="1" x14ac:dyDescent="0.3">
      <c r="A3349" s="2" t="s">
        <v>7118</v>
      </c>
      <c r="B3349" s="2" t="s">
        <v>3816</v>
      </c>
      <c r="C3349" s="2" t="s">
        <v>81</v>
      </c>
      <c r="D3349" s="2" t="s">
        <v>4080</v>
      </c>
      <c r="E3349" s="2" t="s">
        <v>15</v>
      </c>
      <c r="F3349" s="2" t="s">
        <v>16</v>
      </c>
      <c r="G3349" s="2" t="s">
        <v>17</v>
      </c>
      <c r="H3349" s="2" t="s">
        <v>4081</v>
      </c>
      <c r="I3349" s="2" t="s">
        <v>78</v>
      </c>
      <c r="J3349" s="3" t="s">
        <v>4082</v>
      </c>
      <c r="K3349" s="2" t="s">
        <v>239</v>
      </c>
    </row>
    <row r="3350" spans="1:11" ht="54.95" customHeight="1" thickBot="1" x14ac:dyDescent="0.3">
      <c r="A3350" s="2" t="s">
        <v>7118</v>
      </c>
      <c r="B3350" s="2" t="s">
        <v>3816</v>
      </c>
      <c r="C3350" s="2" t="s">
        <v>81</v>
      </c>
      <c r="D3350" s="2" t="s">
        <v>4087</v>
      </c>
      <c r="E3350" s="2" t="s">
        <v>15</v>
      </c>
      <c r="F3350" s="2" t="s">
        <v>16</v>
      </c>
      <c r="G3350" s="2" t="s">
        <v>17</v>
      </c>
      <c r="H3350" s="2" t="s">
        <v>4088</v>
      </c>
      <c r="I3350" s="2" t="s">
        <v>84</v>
      </c>
      <c r="J3350" s="3" t="s">
        <v>4089</v>
      </c>
      <c r="K3350" s="2" t="s">
        <v>4090</v>
      </c>
    </row>
    <row r="3351" spans="1:11" ht="30" customHeight="1" thickBot="1" x14ac:dyDescent="0.3">
      <c r="A3351" s="2" t="s">
        <v>7118</v>
      </c>
      <c r="B3351" s="2" t="s">
        <v>3816</v>
      </c>
      <c r="C3351" s="2" t="s">
        <v>81</v>
      </c>
      <c r="D3351" s="2" t="s">
        <v>4099</v>
      </c>
      <c r="E3351" s="2" t="s">
        <v>15</v>
      </c>
      <c r="F3351" s="2" t="s">
        <v>16</v>
      </c>
      <c r="G3351" s="2" t="s">
        <v>17</v>
      </c>
      <c r="H3351" s="2" t="s">
        <v>4100</v>
      </c>
      <c r="I3351" s="2" t="s">
        <v>84</v>
      </c>
      <c r="J3351" s="3" t="s">
        <v>4101</v>
      </c>
      <c r="K3351" s="2" t="s">
        <v>4102</v>
      </c>
    </row>
    <row r="3352" spans="1:11" ht="35.1" customHeight="1" thickBot="1" x14ac:dyDescent="0.3">
      <c r="A3352" s="2" t="s">
        <v>7118</v>
      </c>
      <c r="B3352" s="2" t="s">
        <v>3816</v>
      </c>
      <c r="C3352" s="2" t="s">
        <v>81</v>
      </c>
      <c r="D3352" s="2" t="s">
        <v>2408</v>
      </c>
      <c r="E3352" s="2" t="s">
        <v>15</v>
      </c>
      <c r="F3352" s="2" t="s">
        <v>16</v>
      </c>
      <c r="G3352" s="2" t="s">
        <v>17</v>
      </c>
      <c r="H3352" s="2" t="s">
        <v>2409</v>
      </c>
      <c r="I3352" s="2" t="s">
        <v>78</v>
      </c>
      <c r="J3352" s="3" t="s">
        <v>2410</v>
      </c>
      <c r="K3352" s="2" t="s">
        <v>125</v>
      </c>
    </row>
    <row r="3353" spans="1:11" ht="45" customHeight="1" thickBot="1" x14ac:dyDescent="0.3">
      <c r="A3353" s="2" t="s">
        <v>7118</v>
      </c>
      <c r="B3353" s="2" t="s">
        <v>3816</v>
      </c>
      <c r="C3353" s="2" t="s">
        <v>81</v>
      </c>
      <c r="D3353" s="2" t="s">
        <v>4095</v>
      </c>
      <c r="E3353" s="2" t="s">
        <v>15</v>
      </c>
      <c r="F3353" s="2" t="s">
        <v>16</v>
      </c>
      <c r="G3353" s="2" t="s">
        <v>17</v>
      </c>
      <c r="H3353" s="2" t="s">
        <v>4096</v>
      </c>
      <c r="I3353" s="2" t="s">
        <v>84</v>
      </c>
      <c r="J3353" s="3" t="s">
        <v>4097</v>
      </c>
      <c r="K3353" s="2" t="s">
        <v>4098</v>
      </c>
    </row>
    <row r="3354" spans="1:11" ht="30" customHeight="1" thickBot="1" x14ac:dyDescent="0.3">
      <c r="A3354" s="2" t="s">
        <v>7118</v>
      </c>
      <c r="B3354" s="2" t="s">
        <v>3816</v>
      </c>
      <c r="C3354" s="2" t="s">
        <v>81</v>
      </c>
      <c r="D3354" s="2" t="s">
        <v>4103</v>
      </c>
      <c r="E3354" s="2" t="s">
        <v>15</v>
      </c>
      <c r="F3354" s="2" t="s">
        <v>16</v>
      </c>
      <c r="G3354" s="2" t="s">
        <v>17</v>
      </c>
      <c r="H3354" s="2" t="s">
        <v>4104</v>
      </c>
      <c r="I3354" s="2" t="s">
        <v>84</v>
      </c>
      <c r="J3354" s="3" t="s">
        <v>4105</v>
      </c>
      <c r="K3354" s="2" t="s">
        <v>2334</v>
      </c>
    </row>
    <row r="3355" spans="1:11" ht="30" customHeight="1" thickBot="1" x14ac:dyDescent="0.3">
      <c r="A3355" s="2" t="s">
        <v>7118</v>
      </c>
      <c r="B3355" s="2" t="s">
        <v>3816</v>
      </c>
      <c r="C3355" s="2" t="s">
        <v>81</v>
      </c>
      <c r="D3355" s="2" t="s">
        <v>4106</v>
      </c>
      <c r="E3355" s="2" t="s">
        <v>15</v>
      </c>
      <c r="F3355" s="2" t="s">
        <v>16</v>
      </c>
      <c r="G3355" s="2" t="s">
        <v>17</v>
      </c>
      <c r="H3355" s="2" t="s">
        <v>4107</v>
      </c>
      <c r="I3355" s="2" t="s">
        <v>78</v>
      </c>
      <c r="J3355" s="3" t="s">
        <v>16</v>
      </c>
      <c r="K3355" s="2" t="s">
        <v>109</v>
      </c>
    </row>
    <row r="3356" spans="1:11" ht="45" customHeight="1" thickBot="1" x14ac:dyDescent="0.3">
      <c r="A3356" s="2" t="s">
        <v>7118</v>
      </c>
      <c r="B3356" s="2" t="s">
        <v>3816</v>
      </c>
      <c r="C3356" s="2" t="s">
        <v>81</v>
      </c>
      <c r="D3356" s="2" t="s">
        <v>4091</v>
      </c>
      <c r="E3356" s="2" t="s">
        <v>15</v>
      </c>
      <c r="F3356" s="2" t="s">
        <v>16</v>
      </c>
      <c r="G3356" s="2" t="s">
        <v>17</v>
      </c>
      <c r="H3356" s="2" t="s">
        <v>4092</v>
      </c>
      <c r="I3356" s="2" t="s">
        <v>78</v>
      </c>
      <c r="J3356" s="3" t="s">
        <v>4093</v>
      </c>
      <c r="K3356" s="2" t="s">
        <v>4094</v>
      </c>
    </row>
    <row r="3357" spans="1:11" ht="54.95" customHeight="1" thickBot="1" x14ac:dyDescent="0.3">
      <c r="A3357" s="2" t="s">
        <v>7118</v>
      </c>
      <c r="B3357" s="2" t="s">
        <v>3816</v>
      </c>
      <c r="C3357" s="2" t="s">
        <v>81</v>
      </c>
      <c r="D3357" s="2" t="s">
        <v>4111</v>
      </c>
      <c r="E3357" s="2" t="s">
        <v>15</v>
      </c>
      <c r="F3357" s="2" t="s">
        <v>16</v>
      </c>
      <c r="G3357" s="2" t="s">
        <v>17</v>
      </c>
      <c r="H3357" s="2" t="s">
        <v>4112</v>
      </c>
      <c r="I3357" s="2" t="s">
        <v>84</v>
      </c>
      <c r="J3357" s="3" t="s">
        <v>4113</v>
      </c>
      <c r="K3357" s="2" t="s">
        <v>4114</v>
      </c>
    </row>
    <row r="3358" spans="1:11" ht="30" customHeight="1" thickBot="1" x14ac:dyDescent="0.3">
      <c r="A3358" s="2" t="s">
        <v>7118</v>
      </c>
      <c r="B3358" s="2" t="s">
        <v>3816</v>
      </c>
      <c r="C3358" s="2" t="s">
        <v>81</v>
      </c>
      <c r="D3358" s="2" t="s">
        <v>4119</v>
      </c>
      <c r="E3358" s="2" t="s">
        <v>15</v>
      </c>
      <c r="F3358" s="2" t="s">
        <v>16</v>
      </c>
      <c r="G3358" s="2" t="s">
        <v>17</v>
      </c>
      <c r="H3358" s="2" t="s">
        <v>4120</v>
      </c>
      <c r="I3358" s="2" t="s">
        <v>78</v>
      </c>
      <c r="J3358" s="3" t="s">
        <v>16</v>
      </c>
      <c r="K3358" s="2" t="s">
        <v>109</v>
      </c>
    </row>
    <row r="3359" spans="1:11" ht="35.1" customHeight="1" thickBot="1" x14ac:dyDescent="0.3">
      <c r="A3359" s="2" t="s">
        <v>7118</v>
      </c>
      <c r="B3359" s="2" t="s">
        <v>3816</v>
      </c>
      <c r="C3359" s="2" t="s">
        <v>81</v>
      </c>
      <c r="D3359" s="2" t="s">
        <v>4125</v>
      </c>
      <c r="E3359" s="2" t="s">
        <v>15</v>
      </c>
      <c r="F3359" s="2" t="s">
        <v>16</v>
      </c>
      <c r="G3359" s="2" t="s">
        <v>17</v>
      </c>
      <c r="H3359" s="2" t="s">
        <v>4126</v>
      </c>
      <c r="I3359" s="2" t="s">
        <v>84</v>
      </c>
      <c r="J3359" s="3" t="s">
        <v>4127</v>
      </c>
      <c r="K3359" s="2" t="s">
        <v>3896</v>
      </c>
    </row>
    <row r="3360" spans="1:11" ht="54.95" customHeight="1" thickBot="1" x14ac:dyDescent="0.3">
      <c r="A3360" s="2" t="s">
        <v>7118</v>
      </c>
      <c r="B3360" s="2" t="s">
        <v>3816</v>
      </c>
      <c r="C3360" s="2" t="s">
        <v>81</v>
      </c>
      <c r="D3360" s="2" t="s">
        <v>4115</v>
      </c>
      <c r="E3360" s="2" t="s">
        <v>15</v>
      </c>
      <c r="F3360" s="2" t="s">
        <v>16</v>
      </c>
      <c r="G3360" s="2" t="s">
        <v>17</v>
      </c>
      <c r="H3360" s="2" t="s">
        <v>4116</v>
      </c>
      <c r="I3360" s="2" t="s">
        <v>84</v>
      </c>
      <c r="J3360" s="3" t="s">
        <v>4117</v>
      </c>
      <c r="K3360" s="2" t="s">
        <v>4118</v>
      </c>
    </row>
    <row r="3361" spans="1:11" ht="66" customHeight="1" thickBot="1" x14ac:dyDescent="0.3">
      <c r="A3361" s="2" t="s">
        <v>7118</v>
      </c>
      <c r="B3361" s="2" t="s">
        <v>3816</v>
      </c>
      <c r="C3361" s="2" t="s">
        <v>81</v>
      </c>
      <c r="D3361" s="2" t="s">
        <v>4121</v>
      </c>
      <c r="E3361" s="2" t="s">
        <v>15</v>
      </c>
      <c r="F3361" s="2" t="s">
        <v>16</v>
      </c>
      <c r="G3361" s="2" t="s">
        <v>17</v>
      </c>
      <c r="H3361" s="2" t="s">
        <v>4122</v>
      </c>
      <c r="I3361" s="2" t="s">
        <v>84</v>
      </c>
      <c r="J3361" s="3" t="s">
        <v>4123</v>
      </c>
      <c r="K3361" s="2" t="s">
        <v>4124</v>
      </c>
    </row>
    <row r="3362" spans="1:11" ht="35.1" customHeight="1" thickBot="1" x14ac:dyDescent="0.3">
      <c r="A3362" s="2" t="s">
        <v>7118</v>
      </c>
      <c r="B3362" s="2" t="s">
        <v>3816</v>
      </c>
      <c r="C3362" s="2" t="s">
        <v>81</v>
      </c>
      <c r="D3362" s="2" t="s">
        <v>4128</v>
      </c>
      <c r="E3362" s="2" t="s">
        <v>15</v>
      </c>
      <c r="F3362" s="2" t="s">
        <v>16</v>
      </c>
      <c r="G3362" s="2" t="s">
        <v>17</v>
      </c>
      <c r="H3362" s="2" t="s">
        <v>4129</v>
      </c>
      <c r="I3362" s="2" t="s">
        <v>78</v>
      </c>
      <c r="J3362" s="3" t="s">
        <v>4130</v>
      </c>
      <c r="K3362" s="2" t="s">
        <v>125</v>
      </c>
    </row>
    <row r="3363" spans="1:11" ht="54.95" customHeight="1" thickBot="1" x14ac:dyDescent="0.3">
      <c r="A3363" s="2" t="s">
        <v>7118</v>
      </c>
      <c r="B3363" s="2" t="s">
        <v>3816</v>
      </c>
      <c r="C3363" s="2" t="s">
        <v>81</v>
      </c>
      <c r="D3363" s="2" t="s">
        <v>4108</v>
      </c>
      <c r="E3363" s="2" t="s">
        <v>15</v>
      </c>
      <c r="F3363" s="2" t="s">
        <v>16</v>
      </c>
      <c r="G3363" s="2" t="s">
        <v>17</v>
      </c>
      <c r="H3363" s="2" t="s">
        <v>4109</v>
      </c>
      <c r="I3363" s="2" t="s">
        <v>78</v>
      </c>
      <c r="J3363" s="3" t="s">
        <v>4110</v>
      </c>
      <c r="K3363" s="2" t="s">
        <v>559</v>
      </c>
    </row>
    <row r="3364" spans="1:11" ht="45" customHeight="1" thickBot="1" x14ac:dyDescent="0.3">
      <c r="A3364" s="2" t="s">
        <v>7118</v>
      </c>
      <c r="B3364" s="2" t="s">
        <v>3816</v>
      </c>
      <c r="C3364" s="2" t="s">
        <v>81</v>
      </c>
      <c r="D3364" s="2" t="s">
        <v>4131</v>
      </c>
      <c r="E3364" s="2" t="s">
        <v>15</v>
      </c>
      <c r="F3364" s="2" t="s">
        <v>16</v>
      </c>
      <c r="G3364" s="2" t="s">
        <v>17</v>
      </c>
      <c r="H3364" s="2" t="s">
        <v>4132</v>
      </c>
      <c r="I3364" s="2" t="s">
        <v>84</v>
      </c>
      <c r="J3364" s="3" t="s">
        <v>4133</v>
      </c>
      <c r="K3364" s="2" t="s">
        <v>4068</v>
      </c>
    </row>
    <row r="3365" spans="1:11" ht="30" customHeight="1" thickBot="1" x14ac:dyDescent="0.3">
      <c r="A3365" s="2" t="s">
        <v>7118</v>
      </c>
      <c r="B3365" s="2" t="s">
        <v>3816</v>
      </c>
      <c r="C3365" s="2" t="s">
        <v>81</v>
      </c>
      <c r="D3365" s="2" t="s">
        <v>4141</v>
      </c>
      <c r="E3365" s="2" t="s">
        <v>15</v>
      </c>
      <c r="F3365" s="2" t="s">
        <v>16</v>
      </c>
      <c r="G3365" s="2" t="s">
        <v>17</v>
      </c>
      <c r="H3365" s="2" t="s">
        <v>4142</v>
      </c>
      <c r="I3365" s="2" t="s">
        <v>78</v>
      </c>
      <c r="J3365" s="3" t="s">
        <v>4143</v>
      </c>
      <c r="K3365" s="2" t="s">
        <v>194</v>
      </c>
    </row>
    <row r="3366" spans="1:11" ht="54.95" customHeight="1" thickBot="1" x14ac:dyDescent="0.3">
      <c r="A3366" s="2" t="s">
        <v>7118</v>
      </c>
      <c r="B3366" s="2" t="s">
        <v>3816</v>
      </c>
      <c r="C3366" s="2" t="s">
        <v>81</v>
      </c>
      <c r="D3366" s="2" t="s">
        <v>4134</v>
      </c>
      <c r="E3366" s="2" t="s">
        <v>15</v>
      </c>
      <c r="F3366" s="2" t="s">
        <v>16</v>
      </c>
      <c r="G3366" s="2" t="s">
        <v>17</v>
      </c>
      <c r="H3366" s="2" t="s">
        <v>4135</v>
      </c>
      <c r="I3366" s="2" t="s">
        <v>84</v>
      </c>
      <c r="J3366" s="3" t="s">
        <v>4136</v>
      </c>
      <c r="K3366" s="2" t="s">
        <v>4137</v>
      </c>
    </row>
    <row r="3367" spans="1:11" ht="30" customHeight="1" thickBot="1" x14ac:dyDescent="0.3">
      <c r="A3367" s="2" t="s">
        <v>7118</v>
      </c>
      <c r="B3367" s="2" t="s">
        <v>3816</v>
      </c>
      <c r="C3367" s="2" t="s">
        <v>81</v>
      </c>
      <c r="D3367" s="2" t="s">
        <v>4138</v>
      </c>
      <c r="E3367" s="2" t="s">
        <v>15</v>
      </c>
      <c r="F3367" s="2" t="s">
        <v>16</v>
      </c>
      <c r="G3367" s="2" t="s">
        <v>17</v>
      </c>
      <c r="H3367" s="2" t="s">
        <v>4139</v>
      </c>
      <c r="I3367" s="2" t="s">
        <v>78</v>
      </c>
      <c r="J3367" s="3" t="s">
        <v>4140</v>
      </c>
      <c r="K3367" s="2" t="s">
        <v>3923</v>
      </c>
    </row>
    <row r="3368" spans="1:11" ht="54.95" customHeight="1" thickBot="1" x14ac:dyDescent="0.3">
      <c r="A3368" s="2" t="s">
        <v>7118</v>
      </c>
      <c r="B3368" s="2" t="s">
        <v>3816</v>
      </c>
      <c r="C3368" s="2" t="s">
        <v>81</v>
      </c>
      <c r="D3368" s="2" t="s">
        <v>4144</v>
      </c>
      <c r="E3368" s="2" t="s">
        <v>15</v>
      </c>
      <c r="F3368" s="2" t="s">
        <v>16</v>
      </c>
      <c r="G3368" s="2" t="s">
        <v>17</v>
      </c>
      <c r="H3368" s="2" t="s">
        <v>4145</v>
      </c>
      <c r="I3368" s="2" t="s">
        <v>84</v>
      </c>
      <c r="J3368" s="3" t="s">
        <v>4146</v>
      </c>
      <c r="K3368" s="2" t="s">
        <v>3946</v>
      </c>
    </row>
    <row r="3369" spans="1:11" ht="35.1" customHeight="1" thickBot="1" x14ac:dyDescent="0.3">
      <c r="A3369" s="2" t="s">
        <v>7118</v>
      </c>
      <c r="B3369" s="2" t="s">
        <v>3816</v>
      </c>
      <c r="C3369" s="2" t="s">
        <v>81</v>
      </c>
      <c r="D3369" s="2" t="s">
        <v>4147</v>
      </c>
      <c r="E3369" s="2" t="s">
        <v>15</v>
      </c>
      <c r="F3369" s="2" t="s">
        <v>16</v>
      </c>
      <c r="G3369" s="2" t="s">
        <v>17</v>
      </c>
      <c r="H3369" s="2" t="s">
        <v>4148</v>
      </c>
      <c r="I3369" s="2" t="s">
        <v>84</v>
      </c>
      <c r="J3369" s="3" t="s">
        <v>4149</v>
      </c>
      <c r="K3369" s="2" t="s">
        <v>4150</v>
      </c>
    </row>
    <row r="3370" spans="1:11" ht="54.95" customHeight="1" thickBot="1" x14ac:dyDescent="0.3">
      <c r="A3370" s="2" t="s">
        <v>7118</v>
      </c>
      <c r="B3370" s="2" t="s">
        <v>3816</v>
      </c>
      <c r="C3370" s="2" t="s">
        <v>81</v>
      </c>
      <c r="D3370" s="2" t="s">
        <v>3886</v>
      </c>
      <c r="E3370" s="2" t="s">
        <v>15</v>
      </c>
      <c r="F3370" s="2" t="s">
        <v>16</v>
      </c>
      <c r="G3370" s="2" t="s">
        <v>17</v>
      </c>
      <c r="H3370" s="2" t="s">
        <v>3887</v>
      </c>
      <c r="I3370" s="2" t="s">
        <v>84</v>
      </c>
      <c r="J3370" s="3" t="s">
        <v>3888</v>
      </c>
      <c r="K3370" s="2" t="s">
        <v>3889</v>
      </c>
    </row>
    <row r="3371" spans="1:11" ht="30" customHeight="1" thickBot="1" x14ac:dyDescent="0.3">
      <c r="A3371" s="2" t="s">
        <v>7118</v>
      </c>
      <c r="B3371" s="2" t="s">
        <v>3816</v>
      </c>
      <c r="C3371" s="2" t="s">
        <v>81</v>
      </c>
      <c r="D3371" s="2" t="s">
        <v>191</v>
      </c>
      <c r="E3371" s="2" t="s">
        <v>15</v>
      </c>
      <c r="F3371" s="2" t="s">
        <v>16</v>
      </c>
      <c r="G3371" s="2" t="s">
        <v>17</v>
      </c>
      <c r="H3371" s="2" t="s">
        <v>192</v>
      </c>
      <c r="I3371" s="2" t="s">
        <v>78</v>
      </c>
      <c r="J3371" s="3" t="s">
        <v>193</v>
      </c>
      <c r="K3371" s="2" t="s">
        <v>194</v>
      </c>
    </row>
    <row r="3372" spans="1:11" ht="54.95" customHeight="1" thickBot="1" x14ac:dyDescent="0.3">
      <c r="A3372" s="2" t="s">
        <v>7118</v>
      </c>
      <c r="B3372" s="2" t="s">
        <v>3816</v>
      </c>
      <c r="C3372" s="2" t="s">
        <v>81</v>
      </c>
      <c r="D3372" s="2" t="s">
        <v>195</v>
      </c>
      <c r="E3372" s="2" t="s">
        <v>15</v>
      </c>
      <c r="F3372" s="2" t="s">
        <v>16</v>
      </c>
      <c r="G3372" s="2" t="s">
        <v>17</v>
      </c>
      <c r="H3372" s="2" t="s">
        <v>196</v>
      </c>
      <c r="I3372" s="2" t="s">
        <v>84</v>
      </c>
      <c r="J3372" s="3" t="s">
        <v>197</v>
      </c>
      <c r="K3372" s="2" t="s">
        <v>163</v>
      </c>
    </row>
    <row r="3373" spans="1:11" ht="35.1" customHeight="1" thickBot="1" x14ac:dyDescent="0.3">
      <c r="A3373" s="2" t="s">
        <v>7118</v>
      </c>
      <c r="B3373" s="2" t="s">
        <v>3816</v>
      </c>
      <c r="C3373" s="2" t="s">
        <v>81</v>
      </c>
      <c r="D3373" s="2" t="s">
        <v>201</v>
      </c>
      <c r="E3373" s="2" t="s">
        <v>15</v>
      </c>
      <c r="F3373" s="2" t="s">
        <v>16</v>
      </c>
      <c r="G3373" s="2" t="s">
        <v>17</v>
      </c>
      <c r="H3373" s="2" t="s">
        <v>202</v>
      </c>
      <c r="I3373" s="2" t="s">
        <v>84</v>
      </c>
      <c r="J3373" s="3" t="s">
        <v>203</v>
      </c>
      <c r="K3373" s="2" t="s">
        <v>129</v>
      </c>
    </row>
    <row r="3374" spans="1:11" ht="45" customHeight="1" thickBot="1" x14ac:dyDescent="0.3">
      <c r="A3374" s="2" t="s">
        <v>7118</v>
      </c>
      <c r="B3374" s="2" t="s">
        <v>3816</v>
      </c>
      <c r="C3374" s="2" t="s">
        <v>81</v>
      </c>
      <c r="D3374" s="2" t="s">
        <v>3709</v>
      </c>
      <c r="E3374" s="2" t="s">
        <v>15</v>
      </c>
      <c r="F3374" s="2" t="s">
        <v>16</v>
      </c>
      <c r="G3374" s="2" t="s">
        <v>17</v>
      </c>
      <c r="H3374" s="2" t="s">
        <v>3710</v>
      </c>
      <c r="I3374" s="2" t="s">
        <v>84</v>
      </c>
      <c r="J3374" s="3" t="s">
        <v>3711</v>
      </c>
      <c r="K3374" s="2" t="s">
        <v>3674</v>
      </c>
    </row>
    <row r="3375" spans="1:11" ht="45" customHeight="1" thickBot="1" x14ac:dyDescent="0.3">
      <c r="A3375" s="2" t="s">
        <v>7118</v>
      </c>
      <c r="B3375" s="2" t="s">
        <v>3816</v>
      </c>
      <c r="C3375" s="2" t="s">
        <v>81</v>
      </c>
      <c r="D3375" s="2" t="s">
        <v>198</v>
      </c>
      <c r="E3375" s="2" t="s">
        <v>15</v>
      </c>
      <c r="F3375" s="2" t="s">
        <v>16</v>
      </c>
      <c r="G3375" s="2" t="s">
        <v>17</v>
      </c>
      <c r="H3375" s="2" t="s">
        <v>199</v>
      </c>
      <c r="I3375" s="2" t="s">
        <v>84</v>
      </c>
      <c r="J3375" s="3" t="s">
        <v>200</v>
      </c>
      <c r="K3375" s="2" t="s">
        <v>137</v>
      </c>
    </row>
    <row r="3376" spans="1:11" ht="66" customHeight="1" thickBot="1" x14ac:dyDescent="0.3">
      <c r="A3376" s="2" t="s">
        <v>7118</v>
      </c>
      <c r="B3376" s="2" t="s">
        <v>3816</v>
      </c>
      <c r="C3376" s="2" t="s">
        <v>81</v>
      </c>
      <c r="D3376" s="2" t="s">
        <v>3721</v>
      </c>
      <c r="E3376" s="2" t="s">
        <v>15</v>
      </c>
      <c r="F3376" s="2" t="s">
        <v>16</v>
      </c>
      <c r="G3376" s="2" t="s">
        <v>17</v>
      </c>
      <c r="H3376" s="2" t="s">
        <v>3722</v>
      </c>
      <c r="I3376" s="2" t="s">
        <v>84</v>
      </c>
      <c r="J3376" s="3" t="s">
        <v>3723</v>
      </c>
      <c r="K3376" s="2" t="s">
        <v>3724</v>
      </c>
    </row>
    <row r="3377" spans="1:11" ht="96.95" customHeight="1" thickBot="1" x14ac:dyDescent="0.3">
      <c r="A3377" s="2" t="s">
        <v>7118</v>
      </c>
      <c r="B3377" s="2" t="s">
        <v>3816</v>
      </c>
      <c r="C3377" s="2" t="s">
        <v>81</v>
      </c>
      <c r="D3377" s="2" t="s">
        <v>228</v>
      </c>
      <c r="E3377" s="2" t="s">
        <v>15</v>
      </c>
      <c r="F3377" s="2" t="s">
        <v>16</v>
      </c>
      <c r="G3377" s="2" t="s">
        <v>17</v>
      </c>
      <c r="H3377" s="2" t="s">
        <v>229</v>
      </c>
      <c r="I3377" s="2" t="s">
        <v>84</v>
      </c>
      <c r="J3377" s="3" t="s">
        <v>230</v>
      </c>
      <c r="K3377" s="2" t="s">
        <v>231</v>
      </c>
    </row>
    <row r="3378" spans="1:11" ht="45" customHeight="1" thickBot="1" x14ac:dyDescent="0.3">
      <c r="A3378" s="2" t="s">
        <v>7118</v>
      </c>
      <c r="B3378" s="2" t="s">
        <v>3816</v>
      </c>
      <c r="C3378" s="2" t="s">
        <v>81</v>
      </c>
      <c r="D3378" s="2" t="s">
        <v>212</v>
      </c>
      <c r="E3378" s="2" t="s">
        <v>15</v>
      </c>
      <c r="F3378" s="2" t="s">
        <v>16</v>
      </c>
      <c r="G3378" s="2" t="s">
        <v>17</v>
      </c>
      <c r="H3378" s="2" t="s">
        <v>213</v>
      </c>
      <c r="I3378" s="2" t="s">
        <v>78</v>
      </c>
      <c r="J3378" s="3" t="s">
        <v>214</v>
      </c>
      <c r="K3378" s="2" t="s">
        <v>215</v>
      </c>
    </row>
    <row r="3379" spans="1:11" ht="35.1" customHeight="1" thickBot="1" x14ac:dyDescent="0.3">
      <c r="A3379" s="2" t="s">
        <v>7118</v>
      </c>
      <c r="B3379" s="2" t="s">
        <v>3816</v>
      </c>
      <c r="C3379" s="2" t="s">
        <v>81</v>
      </c>
      <c r="D3379" s="2" t="s">
        <v>3725</v>
      </c>
      <c r="E3379" s="2" t="s">
        <v>15</v>
      </c>
      <c r="F3379" s="2" t="s">
        <v>16</v>
      </c>
      <c r="G3379" s="2" t="s">
        <v>17</v>
      </c>
      <c r="H3379" s="2" t="s">
        <v>3726</v>
      </c>
      <c r="I3379" s="2" t="s">
        <v>78</v>
      </c>
      <c r="J3379" s="3" t="s">
        <v>3727</v>
      </c>
      <c r="K3379" s="2" t="s">
        <v>3728</v>
      </c>
    </row>
    <row r="3380" spans="1:11" ht="66" customHeight="1" thickBot="1" x14ac:dyDescent="0.3">
      <c r="A3380" s="2" t="s">
        <v>7118</v>
      </c>
      <c r="B3380" s="2" t="s">
        <v>3816</v>
      </c>
      <c r="C3380" s="2" t="s">
        <v>81</v>
      </c>
      <c r="D3380" s="2" t="s">
        <v>208</v>
      </c>
      <c r="E3380" s="2" t="s">
        <v>15</v>
      </c>
      <c r="F3380" s="2" t="s">
        <v>16</v>
      </c>
      <c r="G3380" s="2" t="s">
        <v>17</v>
      </c>
      <c r="H3380" s="2" t="s">
        <v>209</v>
      </c>
      <c r="I3380" s="2" t="s">
        <v>78</v>
      </c>
      <c r="J3380" s="3" t="s">
        <v>210</v>
      </c>
      <c r="K3380" s="2" t="s">
        <v>211</v>
      </c>
    </row>
    <row r="3381" spans="1:11" ht="54.95" customHeight="1" thickBot="1" x14ac:dyDescent="0.3">
      <c r="A3381" s="2" t="s">
        <v>7118</v>
      </c>
      <c r="B3381" s="2" t="s">
        <v>3816</v>
      </c>
      <c r="C3381" s="2" t="s">
        <v>81</v>
      </c>
      <c r="D3381" s="2" t="s">
        <v>204</v>
      </c>
      <c r="E3381" s="2" t="s">
        <v>15</v>
      </c>
      <c r="F3381" s="2" t="s">
        <v>16</v>
      </c>
      <c r="G3381" s="2" t="s">
        <v>17</v>
      </c>
      <c r="H3381" s="2" t="s">
        <v>205</v>
      </c>
      <c r="I3381" s="2" t="s">
        <v>84</v>
      </c>
      <c r="J3381" s="3" t="s">
        <v>206</v>
      </c>
      <c r="K3381" s="2" t="s">
        <v>207</v>
      </c>
    </row>
    <row r="3382" spans="1:11" ht="30" customHeight="1" thickBot="1" x14ac:dyDescent="0.3">
      <c r="A3382" s="2" t="s">
        <v>7118</v>
      </c>
      <c r="B3382" s="2" t="s">
        <v>3816</v>
      </c>
      <c r="C3382" s="2" t="s">
        <v>81</v>
      </c>
      <c r="D3382" s="2" t="s">
        <v>3890</v>
      </c>
      <c r="E3382" s="2" t="s">
        <v>15</v>
      </c>
      <c r="F3382" s="2" t="s">
        <v>16</v>
      </c>
      <c r="G3382" s="2" t="s">
        <v>17</v>
      </c>
      <c r="H3382" s="2" t="s">
        <v>3891</v>
      </c>
      <c r="I3382" s="2" t="s">
        <v>78</v>
      </c>
      <c r="J3382" s="3" t="s">
        <v>3892</v>
      </c>
      <c r="K3382" s="2" t="s">
        <v>155</v>
      </c>
    </row>
    <row r="3383" spans="1:11" ht="35.1" customHeight="1" thickBot="1" x14ac:dyDescent="0.3">
      <c r="A3383" s="2" t="s">
        <v>7118</v>
      </c>
      <c r="B3383" s="2" t="s">
        <v>3816</v>
      </c>
      <c r="C3383" s="2" t="s">
        <v>81</v>
      </c>
      <c r="D3383" s="2" t="s">
        <v>3900</v>
      </c>
      <c r="E3383" s="2" t="s">
        <v>15</v>
      </c>
      <c r="F3383" s="2" t="s">
        <v>16</v>
      </c>
      <c r="G3383" s="2" t="s">
        <v>17</v>
      </c>
      <c r="H3383" s="2" t="s">
        <v>3901</v>
      </c>
      <c r="I3383" s="2" t="s">
        <v>78</v>
      </c>
      <c r="J3383" s="3" t="s">
        <v>3902</v>
      </c>
      <c r="K3383" s="2" t="s">
        <v>559</v>
      </c>
    </row>
    <row r="3384" spans="1:11" ht="35.1" customHeight="1" thickBot="1" x14ac:dyDescent="0.3">
      <c r="A3384" s="2" t="s">
        <v>7118</v>
      </c>
      <c r="B3384" s="2" t="s">
        <v>3816</v>
      </c>
      <c r="C3384" s="2" t="s">
        <v>81</v>
      </c>
      <c r="D3384" s="2" t="s">
        <v>3893</v>
      </c>
      <c r="E3384" s="2" t="s">
        <v>15</v>
      </c>
      <c r="F3384" s="2" t="s">
        <v>16</v>
      </c>
      <c r="G3384" s="2" t="s">
        <v>17</v>
      </c>
      <c r="H3384" s="2" t="s">
        <v>3894</v>
      </c>
      <c r="I3384" s="2" t="s">
        <v>84</v>
      </c>
      <c r="J3384" s="3" t="s">
        <v>3895</v>
      </c>
      <c r="K3384" s="2" t="s">
        <v>3896</v>
      </c>
    </row>
    <row r="3385" spans="1:11" ht="30" customHeight="1" thickBot="1" x14ac:dyDescent="0.3">
      <c r="A3385" s="2" t="s">
        <v>7118</v>
      </c>
      <c r="B3385" s="2" t="s">
        <v>3816</v>
      </c>
      <c r="C3385" s="2" t="s">
        <v>81</v>
      </c>
      <c r="D3385" s="2" t="s">
        <v>3897</v>
      </c>
      <c r="E3385" s="2" t="s">
        <v>15</v>
      </c>
      <c r="F3385" s="2" t="s">
        <v>16</v>
      </c>
      <c r="G3385" s="2" t="s">
        <v>17</v>
      </c>
      <c r="H3385" s="2" t="s">
        <v>3898</v>
      </c>
      <c r="I3385" s="2" t="s">
        <v>84</v>
      </c>
      <c r="J3385" s="3" t="s">
        <v>3899</v>
      </c>
      <c r="K3385" s="2" t="s">
        <v>419</v>
      </c>
    </row>
    <row r="3386" spans="1:11" ht="54.95" customHeight="1" thickBot="1" x14ac:dyDescent="0.3">
      <c r="A3386" s="2" t="s">
        <v>7118</v>
      </c>
      <c r="B3386" s="2" t="s">
        <v>3816</v>
      </c>
      <c r="C3386" s="2" t="s">
        <v>81</v>
      </c>
      <c r="D3386" s="2" t="s">
        <v>3914</v>
      </c>
      <c r="E3386" s="2" t="s">
        <v>15</v>
      </c>
      <c r="F3386" s="2" t="s">
        <v>16</v>
      </c>
      <c r="G3386" s="2" t="s">
        <v>17</v>
      </c>
      <c r="H3386" s="2" t="s">
        <v>3915</v>
      </c>
      <c r="I3386" s="2" t="s">
        <v>78</v>
      </c>
      <c r="J3386" s="3" t="s">
        <v>3916</v>
      </c>
      <c r="K3386" s="2" t="s">
        <v>559</v>
      </c>
    </row>
    <row r="3387" spans="1:11" ht="66" customHeight="1" thickBot="1" x14ac:dyDescent="0.3">
      <c r="A3387" s="2" t="s">
        <v>7118</v>
      </c>
      <c r="B3387" s="2" t="s">
        <v>3816</v>
      </c>
      <c r="C3387" s="2" t="s">
        <v>81</v>
      </c>
      <c r="D3387" s="2" t="s">
        <v>3906</v>
      </c>
      <c r="E3387" s="2" t="s">
        <v>15</v>
      </c>
      <c r="F3387" s="2" t="s">
        <v>16</v>
      </c>
      <c r="G3387" s="2" t="s">
        <v>17</v>
      </c>
      <c r="H3387" s="2" t="s">
        <v>3907</v>
      </c>
      <c r="I3387" s="2" t="s">
        <v>84</v>
      </c>
      <c r="J3387" s="3" t="s">
        <v>3908</v>
      </c>
      <c r="K3387" s="2" t="s">
        <v>3909</v>
      </c>
    </row>
    <row r="3388" spans="1:11" ht="35.1" customHeight="1" thickBot="1" x14ac:dyDescent="0.3">
      <c r="A3388" s="2" t="s">
        <v>7118</v>
      </c>
      <c r="B3388" s="2" t="s">
        <v>3816</v>
      </c>
      <c r="C3388" s="2" t="s">
        <v>81</v>
      </c>
      <c r="D3388" s="2" t="s">
        <v>2263</v>
      </c>
      <c r="E3388" s="2" t="s">
        <v>15</v>
      </c>
      <c r="F3388" s="2" t="s">
        <v>16</v>
      </c>
      <c r="G3388" s="2" t="s">
        <v>17</v>
      </c>
      <c r="H3388" s="2" t="s">
        <v>2264</v>
      </c>
      <c r="I3388" s="2" t="s">
        <v>84</v>
      </c>
      <c r="J3388" s="3" t="s">
        <v>70</v>
      </c>
      <c r="K3388" s="2" t="s">
        <v>235</v>
      </c>
    </row>
    <row r="3389" spans="1:11" ht="30" customHeight="1" thickBot="1" x14ac:dyDescent="0.3">
      <c r="A3389" s="2" t="s">
        <v>7118</v>
      </c>
      <c r="B3389" s="2" t="s">
        <v>3816</v>
      </c>
      <c r="C3389" s="2" t="s">
        <v>81</v>
      </c>
      <c r="D3389" s="2" t="s">
        <v>3903</v>
      </c>
      <c r="E3389" s="2" t="s">
        <v>15</v>
      </c>
      <c r="F3389" s="2" t="s">
        <v>16</v>
      </c>
      <c r="G3389" s="2" t="s">
        <v>17</v>
      </c>
      <c r="H3389" s="2" t="s">
        <v>3904</v>
      </c>
      <c r="I3389" s="2" t="s">
        <v>78</v>
      </c>
      <c r="J3389" s="3" t="s">
        <v>3905</v>
      </c>
      <c r="K3389" s="2" t="s">
        <v>559</v>
      </c>
    </row>
    <row r="3390" spans="1:11" ht="66" customHeight="1" thickBot="1" x14ac:dyDescent="0.3">
      <c r="A3390" s="2" t="s">
        <v>7118</v>
      </c>
      <c r="B3390" s="2" t="s">
        <v>3816</v>
      </c>
      <c r="C3390" s="2" t="s">
        <v>81</v>
      </c>
      <c r="D3390" s="2" t="s">
        <v>3910</v>
      </c>
      <c r="E3390" s="2" t="s">
        <v>15</v>
      </c>
      <c r="F3390" s="2" t="s">
        <v>16</v>
      </c>
      <c r="G3390" s="2" t="s">
        <v>17</v>
      </c>
      <c r="H3390" s="2" t="s">
        <v>3911</v>
      </c>
      <c r="I3390" s="2" t="s">
        <v>84</v>
      </c>
      <c r="J3390" s="3" t="s">
        <v>3912</v>
      </c>
      <c r="K3390" s="2" t="s">
        <v>3913</v>
      </c>
    </row>
    <row r="3391" spans="1:11" ht="30" customHeight="1" thickBot="1" x14ac:dyDescent="0.3">
      <c r="A3391" s="2" t="s">
        <v>7118</v>
      </c>
      <c r="B3391" s="2" t="s">
        <v>3816</v>
      </c>
      <c r="C3391" s="2" t="s">
        <v>81</v>
      </c>
      <c r="D3391" s="2" t="s">
        <v>3917</v>
      </c>
      <c r="E3391" s="2" t="s">
        <v>15</v>
      </c>
      <c r="F3391" s="2" t="s">
        <v>16</v>
      </c>
      <c r="G3391" s="2" t="s">
        <v>17</v>
      </c>
      <c r="H3391" s="2" t="s">
        <v>3918</v>
      </c>
      <c r="I3391" s="2" t="s">
        <v>78</v>
      </c>
      <c r="J3391" s="3" t="s">
        <v>3919</v>
      </c>
      <c r="K3391" s="2" t="s">
        <v>239</v>
      </c>
    </row>
    <row r="3392" spans="1:11" ht="54.95" customHeight="1" thickBot="1" x14ac:dyDescent="0.3">
      <c r="A3392" s="2" t="s">
        <v>7118</v>
      </c>
      <c r="B3392" s="2" t="s">
        <v>3816</v>
      </c>
      <c r="C3392" s="2" t="s">
        <v>81</v>
      </c>
      <c r="D3392" s="2" t="s">
        <v>3924</v>
      </c>
      <c r="E3392" s="2" t="s">
        <v>15</v>
      </c>
      <c r="F3392" s="2" t="s">
        <v>16</v>
      </c>
      <c r="G3392" s="2" t="s">
        <v>17</v>
      </c>
      <c r="H3392" s="2" t="s">
        <v>3925</v>
      </c>
      <c r="I3392" s="2" t="s">
        <v>84</v>
      </c>
      <c r="J3392" s="3" t="s">
        <v>3926</v>
      </c>
      <c r="K3392" s="2" t="s">
        <v>3927</v>
      </c>
    </row>
    <row r="3393" spans="1:11" ht="30" customHeight="1" thickBot="1" x14ac:dyDescent="0.3">
      <c r="A3393" s="2" t="s">
        <v>7118</v>
      </c>
      <c r="B3393" s="2" t="s">
        <v>3816</v>
      </c>
      <c r="C3393" s="2" t="s">
        <v>81</v>
      </c>
      <c r="D3393" s="2" t="s">
        <v>3920</v>
      </c>
      <c r="E3393" s="2" t="s">
        <v>15</v>
      </c>
      <c r="F3393" s="2" t="s">
        <v>16</v>
      </c>
      <c r="G3393" s="2" t="s">
        <v>17</v>
      </c>
      <c r="H3393" s="2" t="s">
        <v>3921</v>
      </c>
      <c r="I3393" s="2" t="s">
        <v>78</v>
      </c>
      <c r="J3393" s="3" t="s">
        <v>3922</v>
      </c>
      <c r="K3393" s="2" t="s">
        <v>3923</v>
      </c>
    </row>
    <row r="3394" spans="1:11" ht="30" customHeight="1" thickBot="1" x14ac:dyDescent="0.3">
      <c r="A3394" s="2" t="s">
        <v>7118</v>
      </c>
      <c r="B3394" s="2" t="s">
        <v>3816</v>
      </c>
      <c r="C3394" s="2" t="s">
        <v>81</v>
      </c>
      <c r="D3394" s="2" t="s">
        <v>3928</v>
      </c>
      <c r="E3394" s="2" t="s">
        <v>15</v>
      </c>
      <c r="F3394" s="2" t="s">
        <v>16</v>
      </c>
      <c r="G3394" s="2" t="s">
        <v>17</v>
      </c>
      <c r="H3394" s="2" t="s">
        <v>3929</v>
      </c>
      <c r="I3394" s="2" t="s">
        <v>84</v>
      </c>
      <c r="J3394" s="3" t="s">
        <v>3930</v>
      </c>
      <c r="K3394" s="2" t="s">
        <v>3931</v>
      </c>
    </row>
    <row r="3395" spans="1:11" ht="35.1" customHeight="1" thickBot="1" x14ac:dyDescent="0.3">
      <c r="A3395" s="2" t="s">
        <v>7118</v>
      </c>
      <c r="B3395" s="2" t="s">
        <v>3816</v>
      </c>
      <c r="C3395" s="2" t="s">
        <v>81</v>
      </c>
      <c r="D3395" s="2" t="s">
        <v>3932</v>
      </c>
      <c r="E3395" s="2" t="s">
        <v>15</v>
      </c>
      <c r="F3395" s="2" t="s">
        <v>16</v>
      </c>
      <c r="G3395" s="2" t="s">
        <v>17</v>
      </c>
      <c r="H3395" s="2" t="s">
        <v>3933</v>
      </c>
      <c r="I3395" s="2" t="s">
        <v>84</v>
      </c>
      <c r="J3395" s="3" t="s">
        <v>3934</v>
      </c>
      <c r="K3395" s="2" t="s">
        <v>3935</v>
      </c>
    </row>
    <row r="3396" spans="1:11" ht="45" customHeight="1" thickBot="1" x14ac:dyDescent="0.3">
      <c r="A3396" s="2" t="s">
        <v>5486</v>
      </c>
      <c r="B3396" s="2" t="s">
        <v>3816</v>
      </c>
      <c r="C3396" s="2" t="s">
        <v>81</v>
      </c>
      <c r="D3396" s="2" t="s">
        <v>250</v>
      </c>
      <c r="E3396" s="2" t="s">
        <v>15</v>
      </c>
      <c r="F3396" s="2" t="s">
        <v>16</v>
      </c>
      <c r="G3396" s="2" t="s">
        <v>17</v>
      </c>
      <c r="H3396" s="2" t="s">
        <v>251</v>
      </c>
      <c r="I3396" s="2" t="s">
        <v>84</v>
      </c>
      <c r="J3396" s="3" t="s">
        <v>252</v>
      </c>
      <c r="K3396" s="2" t="s">
        <v>253</v>
      </c>
    </row>
    <row r="3397" spans="1:11" ht="54.95" customHeight="1" thickBot="1" x14ac:dyDescent="0.3">
      <c r="A3397" s="2" t="s">
        <v>5486</v>
      </c>
      <c r="B3397" s="2" t="s">
        <v>3816</v>
      </c>
      <c r="C3397" s="2" t="s">
        <v>81</v>
      </c>
      <c r="D3397" s="2" t="s">
        <v>82</v>
      </c>
      <c r="E3397" s="2" t="s">
        <v>15</v>
      </c>
      <c r="F3397" s="2" t="s">
        <v>16</v>
      </c>
      <c r="G3397" s="2" t="s">
        <v>17</v>
      </c>
      <c r="H3397" s="2" t="s">
        <v>83</v>
      </c>
      <c r="I3397" s="2" t="s">
        <v>84</v>
      </c>
      <c r="J3397" s="3" t="s">
        <v>85</v>
      </c>
      <c r="K3397" s="2" t="s">
        <v>86</v>
      </c>
    </row>
    <row r="3398" spans="1:11" ht="54.95" customHeight="1" thickBot="1" x14ac:dyDescent="0.3">
      <c r="A3398" s="2" t="s">
        <v>5486</v>
      </c>
      <c r="B3398" s="2" t="s">
        <v>3816</v>
      </c>
      <c r="C3398" s="2" t="s">
        <v>81</v>
      </c>
      <c r="D3398" s="2" t="s">
        <v>99</v>
      </c>
      <c r="E3398" s="2" t="s">
        <v>15</v>
      </c>
      <c r="F3398" s="2" t="s">
        <v>16</v>
      </c>
      <c r="G3398" s="2" t="s">
        <v>17</v>
      </c>
      <c r="H3398" s="2" t="s">
        <v>100</v>
      </c>
      <c r="I3398" s="2" t="s">
        <v>84</v>
      </c>
      <c r="J3398" s="3" t="s">
        <v>101</v>
      </c>
      <c r="K3398" s="2" t="s">
        <v>102</v>
      </c>
    </row>
    <row r="3399" spans="1:11" ht="35.1" customHeight="1" thickBot="1" x14ac:dyDescent="0.3">
      <c r="A3399" s="2" t="s">
        <v>5486</v>
      </c>
      <c r="B3399" s="2" t="s">
        <v>3816</v>
      </c>
      <c r="C3399" s="2" t="s">
        <v>81</v>
      </c>
      <c r="D3399" s="2" t="s">
        <v>232</v>
      </c>
      <c r="E3399" s="2" t="s">
        <v>15</v>
      </c>
      <c r="F3399" s="2" t="s">
        <v>16</v>
      </c>
      <c r="G3399" s="2" t="s">
        <v>17</v>
      </c>
      <c r="H3399" s="2" t="s">
        <v>233</v>
      </c>
      <c r="I3399" s="2" t="s">
        <v>84</v>
      </c>
      <c r="J3399" s="3" t="s">
        <v>234</v>
      </c>
      <c r="K3399" s="2" t="s">
        <v>235</v>
      </c>
    </row>
    <row r="3400" spans="1:11" ht="30" customHeight="1" thickBot="1" x14ac:dyDescent="0.3">
      <c r="A3400" s="2" t="s">
        <v>7148</v>
      </c>
      <c r="B3400" s="2" t="s">
        <v>3816</v>
      </c>
      <c r="C3400" s="2" t="s">
        <v>84</v>
      </c>
      <c r="D3400" s="2" t="s">
        <v>7149</v>
      </c>
      <c r="E3400" s="2" t="s">
        <v>15</v>
      </c>
      <c r="F3400" s="2" t="s">
        <v>16</v>
      </c>
      <c r="G3400" s="2" t="s">
        <v>326</v>
      </c>
      <c r="H3400" s="2" t="s">
        <v>7150</v>
      </c>
      <c r="I3400" s="2" t="s">
        <v>84</v>
      </c>
      <c r="J3400" s="3" t="s">
        <v>7151</v>
      </c>
      <c r="K3400" s="2" t="s">
        <v>7152</v>
      </c>
    </row>
    <row r="3401" spans="1:11" ht="159" customHeight="1" thickBot="1" x14ac:dyDescent="0.3">
      <c r="A3401" s="2" t="s">
        <v>7148</v>
      </c>
      <c r="B3401" s="2" t="s">
        <v>3816</v>
      </c>
      <c r="C3401" s="2" t="s">
        <v>84</v>
      </c>
      <c r="D3401" s="2" t="s">
        <v>7153</v>
      </c>
      <c r="E3401" s="2" t="s">
        <v>15</v>
      </c>
      <c r="F3401" s="2" t="s">
        <v>16</v>
      </c>
      <c r="G3401" s="2" t="s">
        <v>326</v>
      </c>
      <c r="H3401" s="2" t="s">
        <v>7154</v>
      </c>
      <c r="I3401" s="2" t="s">
        <v>84</v>
      </c>
      <c r="J3401" s="3" t="s">
        <v>7155</v>
      </c>
      <c r="K3401" s="2" t="s">
        <v>1342</v>
      </c>
    </row>
    <row r="3402" spans="1:11" ht="147.94999999999999" customHeight="1" thickBot="1" x14ac:dyDescent="0.3">
      <c r="A3402" s="2" t="s">
        <v>7148</v>
      </c>
      <c r="B3402" s="2" t="s">
        <v>3816</v>
      </c>
      <c r="C3402" s="2" t="s">
        <v>84</v>
      </c>
      <c r="D3402" s="2" t="s">
        <v>7156</v>
      </c>
      <c r="E3402" s="2" t="s">
        <v>15</v>
      </c>
      <c r="F3402" s="2" t="s">
        <v>16</v>
      </c>
      <c r="G3402" s="2" t="s">
        <v>17</v>
      </c>
      <c r="H3402" s="2" t="s">
        <v>7157</v>
      </c>
      <c r="I3402" s="2" t="s">
        <v>84</v>
      </c>
      <c r="J3402" s="3" t="s">
        <v>7158</v>
      </c>
      <c r="K3402" s="2" t="s">
        <v>1342</v>
      </c>
    </row>
    <row r="3403" spans="1:11" ht="54.95" customHeight="1" thickBot="1" x14ac:dyDescent="0.3">
      <c r="A3403" s="2" t="s">
        <v>7148</v>
      </c>
      <c r="B3403" s="2" t="s">
        <v>3816</v>
      </c>
      <c r="C3403" s="2" t="s">
        <v>84</v>
      </c>
      <c r="D3403" s="2" t="s">
        <v>7159</v>
      </c>
      <c r="E3403" s="2" t="s">
        <v>15</v>
      </c>
      <c r="F3403" s="2" t="s">
        <v>16</v>
      </c>
      <c r="G3403" s="2" t="s">
        <v>17</v>
      </c>
      <c r="H3403" s="2" t="s">
        <v>7160</v>
      </c>
      <c r="I3403" s="2" t="s">
        <v>84</v>
      </c>
      <c r="J3403" s="3" t="s">
        <v>7161</v>
      </c>
      <c r="K3403" s="2" t="s">
        <v>7162</v>
      </c>
    </row>
    <row r="3404" spans="1:11" ht="54.95" customHeight="1" thickBot="1" x14ac:dyDescent="0.3">
      <c r="A3404" s="2" t="s">
        <v>7148</v>
      </c>
      <c r="B3404" s="2" t="s">
        <v>3816</v>
      </c>
      <c r="C3404" s="2" t="s">
        <v>84</v>
      </c>
      <c r="D3404" s="2" t="s">
        <v>7163</v>
      </c>
      <c r="E3404" s="2" t="s">
        <v>15</v>
      </c>
      <c r="F3404" s="2" t="s">
        <v>16</v>
      </c>
      <c r="G3404" s="2" t="s">
        <v>326</v>
      </c>
      <c r="H3404" s="2" t="s">
        <v>7164</v>
      </c>
      <c r="I3404" s="2" t="s">
        <v>84</v>
      </c>
      <c r="J3404" s="3" t="s">
        <v>7165</v>
      </c>
      <c r="K3404" s="2" t="s">
        <v>641</v>
      </c>
    </row>
    <row r="3405" spans="1:11" ht="66" customHeight="1" thickBot="1" x14ac:dyDescent="0.3">
      <c r="A3405" s="2" t="s">
        <v>7148</v>
      </c>
      <c r="B3405" s="2" t="s">
        <v>3816</v>
      </c>
      <c r="C3405" s="2" t="s">
        <v>84</v>
      </c>
      <c r="D3405" s="2" t="s">
        <v>7166</v>
      </c>
      <c r="E3405" s="2" t="s">
        <v>15</v>
      </c>
      <c r="F3405" s="2" t="s">
        <v>16</v>
      </c>
      <c r="G3405" s="2" t="s">
        <v>326</v>
      </c>
      <c r="H3405" s="2" t="s">
        <v>7167</v>
      </c>
      <c r="I3405" s="2" t="s">
        <v>84</v>
      </c>
      <c r="J3405" s="3" t="s">
        <v>7168</v>
      </c>
      <c r="K3405" s="2" t="s">
        <v>7169</v>
      </c>
    </row>
    <row r="3406" spans="1:11" ht="30" customHeight="1" thickBot="1" x14ac:dyDescent="0.3">
      <c r="A3406" s="2" t="s">
        <v>7148</v>
      </c>
      <c r="B3406" s="2" t="s">
        <v>3816</v>
      </c>
      <c r="C3406" s="2" t="s">
        <v>84</v>
      </c>
      <c r="D3406" s="2" t="s">
        <v>7170</v>
      </c>
      <c r="E3406" s="2" t="s">
        <v>15</v>
      </c>
      <c r="F3406" s="2" t="s">
        <v>16</v>
      </c>
      <c r="G3406" s="2" t="s">
        <v>326</v>
      </c>
      <c r="H3406" s="2" t="s">
        <v>7171</v>
      </c>
      <c r="I3406" s="2" t="s">
        <v>84</v>
      </c>
      <c r="J3406" s="3" t="s">
        <v>7172</v>
      </c>
      <c r="K3406" s="2" t="s">
        <v>7173</v>
      </c>
    </row>
    <row r="3407" spans="1:11" ht="147.94999999999999" customHeight="1" thickBot="1" x14ac:dyDescent="0.3">
      <c r="A3407" s="2" t="s">
        <v>7148</v>
      </c>
      <c r="B3407" s="2" t="s">
        <v>3816</v>
      </c>
      <c r="C3407" s="2" t="s">
        <v>84</v>
      </c>
      <c r="D3407" s="2" t="s">
        <v>7174</v>
      </c>
      <c r="E3407" s="2" t="s">
        <v>15</v>
      </c>
      <c r="F3407" s="2" t="s">
        <v>16</v>
      </c>
      <c r="G3407" s="2" t="s">
        <v>326</v>
      </c>
      <c r="H3407" s="2" t="s">
        <v>7175</v>
      </c>
      <c r="I3407" s="2" t="s">
        <v>84</v>
      </c>
      <c r="J3407" s="3" t="s">
        <v>7176</v>
      </c>
      <c r="K3407" s="2" t="s">
        <v>7177</v>
      </c>
    </row>
    <row r="3408" spans="1:11" ht="30" customHeight="1" thickBot="1" x14ac:dyDescent="0.3">
      <c r="A3408" s="2" t="s">
        <v>7148</v>
      </c>
      <c r="B3408" s="2" t="s">
        <v>3816</v>
      </c>
      <c r="C3408" s="2" t="s">
        <v>84</v>
      </c>
      <c r="D3408" s="2" t="s">
        <v>7178</v>
      </c>
      <c r="E3408" s="2" t="s">
        <v>15</v>
      </c>
      <c r="F3408" s="2" t="s">
        <v>16</v>
      </c>
      <c r="G3408" s="2" t="s">
        <v>326</v>
      </c>
      <c r="H3408" s="2" t="s">
        <v>7179</v>
      </c>
      <c r="I3408" s="2" t="s">
        <v>84</v>
      </c>
      <c r="J3408" s="3" t="s">
        <v>7180</v>
      </c>
      <c r="K3408" s="2" t="s">
        <v>7181</v>
      </c>
    </row>
    <row r="3409" spans="1:11" ht="45" customHeight="1" thickBot="1" x14ac:dyDescent="0.3">
      <c r="A3409" s="2" t="s">
        <v>7148</v>
      </c>
      <c r="B3409" s="2" t="s">
        <v>3816</v>
      </c>
      <c r="C3409" s="2" t="s">
        <v>84</v>
      </c>
      <c r="D3409" s="2" t="s">
        <v>7182</v>
      </c>
      <c r="E3409" s="2" t="s">
        <v>15</v>
      </c>
      <c r="F3409" s="2" t="s">
        <v>16</v>
      </c>
      <c r="G3409" s="2" t="s">
        <v>17</v>
      </c>
      <c r="H3409" s="2" t="s">
        <v>7183</v>
      </c>
      <c r="I3409" s="2" t="s">
        <v>84</v>
      </c>
      <c r="J3409" s="3" t="s">
        <v>7184</v>
      </c>
      <c r="K3409" s="2" t="s">
        <v>7185</v>
      </c>
    </row>
    <row r="3410" spans="1:11" ht="35.1" customHeight="1" thickBot="1" x14ac:dyDescent="0.3">
      <c r="A3410" s="2" t="s">
        <v>7148</v>
      </c>
      <c r="B3410" s="2" t="s">
        <v>3816</v>
      </c>
      <c r="C3410" s="2" t="s">
        <v>84</v>
      </c>
      <c r="D3410" s="2" t="s">
        <v>7186</v>
      </c>
      <c r="E3410" s="2" t="s">
        <v>15</v>
      </c>
      <c r="F3410" s="2" t="s">
        <v>16</v>
      </c>
      <c r="G3410" s="2" t="s">
        <v>326</v>
      </c>
      <c r="H3410" s="2" t="s">
        <v>7187</v>
      </c>
      <c r="I3410" s="2" t="s">
        <v>84</v>
      </c>
      <c r="J3410" s="3" t="s">
        <v>7188</v>
      </c>
      <c r="K3410" s="2" t="s">
        <v>7185</v>
      </c>
    </row>
    <row r="3411" spans="1:11" ht="35.1" customHeight="1" thickBot="1" x14ac:dyDescent="0.3">
      <c r="A3411" s="2" t="s">
        <v>7148</v>
      </c>
      <c r="B3411" s="2" t="s">
        <v>3816</v>
      </c>
      <c r="C3411" s="2" t="s">
        <v>84</v>
      </c>
      <c r="D3411" s="2" t="s">
        <v>7189</v>
      </c>
      <c r="E3411" s="2" t="s">
        <v>15</v>
      </c>
      <c r="F3411" s="2" t="s">
        <v>16</v>
      </c>
      <c r="G3411" s="2" t="s">
        <v>326</v>
      </c>
      <c r="H3411" s="2" t="s">
        <v>7190</v>
      </c>
      <c r="I3411" s="2" t="s">
        <v>84</v>
      </c>
      <c r="J3411" s="3" t="s">
        <v>7191</v>
      </c>
      <c r="K3411" s="2" t="s">
        <v>7192</v>
      </c>
    </row>
    <row r="3412" spans="1:11" ht="30" customHeight="1" thickBot="1" x14ac:dyDescent="0.3">
      <c r="A3412" s="2" t="s">
        <v>7148</v>
      </c>
      <c r="B3412" s="2" t="s">
        <v>3816</v>
      </c>
      <c r="C3412" s="2" t="s">
        <v>84</v>
      </c>
      <c r="D3412" s="2" t="s">
        <v>7193</v>
      </c>
      <c r="E3412" s="2" t="s">
        <v>15</v>
      </c>
      <c r="F3412" s="2" t="s">
        <v>16</v>
      </c>
      <c r="G3412" s="2" t="s">
        <v>17</v>
      </c>
      <c r="H3412" s="2" t="s">
        <v>7194</v>
      </c>
      <c r="I3412" s="2" t="s">
        <v>84</v>
      </c>
      <c r="J3412" s="3" t="s">
        <v>7195</v>
      </c>
      <c r="K3412" s="2" t="s">
        <v>7196</v>
      </c>
    </row>
    <row r="3413" spans="1:11" ht="45" customHeight="1" thickBot="1" x14ac:dyDescent="0.3">
      <c r="A3413" s="2" t="s">
        <v>7148</v>
      </c>
      <c r="B3413" s="2" t="s">
        <v>3816</v>
      </c>
      <c r="C3413" s="2" t="s">
        <v>84</v>
      </c>
      <c r="D3413" s="2" t="s">
        <v>7197</v>
      </c>
      <c r="E3413" s="2" t="s">
        <v>15</v>
      </c>
      <c r="F3413" s="2" t="s">
        <v>16</v>
      </c>
      <c r="G3413" s="2" t="s">
        <v>326</v>
      </c>
      <c r="H3413" s="2" t="s">
        <v>7198</v>
      </c>
      <c r="I3413" s="2" t="s">
        <v>84</v>
      </c>
      <c r="J3413" s="3" t="s">
        <v>7199</v>
      </c>
      <c r="K3413" s="2" t="s">
        <v>7200</v>
      </c>
    </row>
    <row r="3414" spans="1:11" ht="30" customHeight="1" thickBot="1" x14ac:dyDescent="0.3">
      <c r="A3414" s="2" t="s">
        <v>7148</v>
      </c>
      <c r="B3414" s="2" t="s">
        <v>3816</v>
      </c>
      <c r="C3414" s="2" t="s">
        <v>13</v>
      </c>
      <c r="D3414" s="2" t="s">
        <v>7201</v>
      </c>
      <c r="E3414" s="2" t="s">
        <v>15</v>
      </c>
      <c r="F3414" s="2" t="s">
        <v>16</v>
      </c>
      <c r="G3414" s="2" t="s">
        <v>17</v>
      </c>
      <c r="H3414" s="2" t="s">
        <v>7202</v>
      </c>
      <c r="I3414" s="2" t="s">
        <v>19</v>
      </c>
      <c r="J3414" s="3" t="s">
        <v>7203</v>
      </c>
      <c r="K3414" s="2" t="s">
        <v>7204</v>
      </c>
    </row>
    <row r="3415" spans="1:11" ht="30" customHeight="1" thickBot="1" x14ac:dyDescent="0.3">
      <c r="A3415" s="2" t="s">
        <v>7148</v>
      </c>
      <c r="B3415" s="2" t="s">
        <v>3816</v>
      </c>
      <c r="C3415" s="2" t="s">
        <v>13</v>
      </c>
      <c r="D3415" s="2" t="s">
        <v>7205</v>
      </c>
      <c r="E3415" s="2" t="s">
        <v>15</v>
      </c>
      <c r="F3415" s="2" t="s">
        <v>16</v>
      </c>
      <c r="G3415" s="2" t="s">
        <v>17</v>
      </c>
      <c r="H3415" s="2" t="s">
        <v>7206</v>
      </c>
      <c r="I3415" s="2" t="s">
        <v>19</v>
      </c>
      <c r="J3415" s="3" t="s">
        <v>7203</v>
      </c>
      <c r="K3415" s="2" t="s">
        <v>785</v>
      </c>
    </row>
    <row r="3416" spans="1:11" ht="30" customHeight="1" thickBot="1" x14ac:dyDescent="0.3">
      <c r="A3416" s="2" t="s">
        <v>7148</v>
      </c>
      <c r="B3416" s="2" t="s">
        <v>3816</v>
      </c>
      <c r="C3416" s="2" t="s">
        <v>13</v>
      </c>
      <c r="D3416" s="2" t="s">
        <v>7207</v>
      </c>
      <c r="E3416" s="2" t="s">
        <v>15</v>
      </c>
      <c r="F3416" s="2" t="s">
        <v>16</v>
      </c>
      <c r="G3416" s="2" t="s">
        <v>17</v>
      </c>
      <c r="H3416" s="2" t="s">
        <v>7208</v>
      </c>
      <c r="I3416" s="2" t="s">
        <v>19</v>
      </c>
      <c r="J3416" s="3" t="s">
        <v>7209</v>
      </c>
      <c r="K3416" s="2" t="s">
        <v>80</v>
      </c>
    </row>
    <row r="3417" spans="1:11" ht="54.95" customHeight="1" thickBot="1" x14ac:dyDescent="0.3">
      <c r="A3417" s="2" t="s">
        <v>7148</v>
      </c>
      <c r="B3417" s="2" t="s">
        <v>3816</v>
      </c>
      <c r="C3417" s="2" t="s">
        <v>13</v>
      </c>
      <c r="D3417" s="2" t="s">
        <v>7210</v>
      </c>
      <c r="E3417" s="2" t="s">
        <v>15</v>
      </c>
      <c r="F3417" s="2" t="s">
        <v>16</v>
      </c>
      <c r="G3417" s="2" t="s">
        <v>17</v>
      </c>
      <c r="H3417" s="2" t="s">
        <v>7211</v>
      </c>
      <c r="I3417" s="2" t="s">
        <v>19</v>
      </c>
      <c r="J3417" s="3" t="s">
        <v>7212</v>
      </c>
      <c r="K3417" s="2" t="s">
        <v>7213</v>
      </c>
    </row>
    <row r="3418" spans="1:11" ht="35.1" customHeight="1" thickBot="1" x14ac:dyDescent="0.3">
      <c r="A3418" s="2" t="s">
        <v>7148</v>
      </c>
      <c r="B3418" s="2" t="s">
        <v>3816</v>
      </c>
      <c r="C3418" s="2" t="s">
        <v>13</v>
      </c>
      <c r="D3418" s="2" t="s">
        <v>7214</v>
      </c>
      <c r="E3418" s="2" t="s">
        <v>15</v>
      </c>
      <c r="F3418" s="2" t="s">
        <v>16</v>
      </c>
      <c r="G3418" s="2" t="s">
        <v>17</v>
      </c>
      <c r="H3418" s="2" t="s">
        <v>7215</v>
      </c>
      <c r="I3418" s="2" t="s">
        <v>19</v>
      </c>
      <c r="J3418" s="3" t="s">
        <v>7216</v>
      </c>
      <c r="K3418" s="2" t="s">
        <v>986</v>
      </c>
    </row>
    <row r="3419" spans="1:11" ht="45" customHeight="1" thickBot="1" x14ac:dyDescent="0.3">
      <c r="A3419" s="2" t="s">
        <v>7148</v>
      </c>
      <c r="B3419" s="2" t="s">
        <v>3816</v>
      </c>
      <c r="C3419" s="2" t="s">
        <v>13</v>
      </c>
      <c r="D3419" s="2" t="s">
        <v>7217</v>
      </c>
      <c r="E3419" s="2" t="s">
        <v>15</v>
      </c>
      <c r="F3419" s="2" t="s">
        <v>16</v>
      </c>
      <c r="G3419" s="2" t="s">
        <v>17</v>
      </c>
      <c r="H3419" s="2" t="s">
        <v>7218</v>
      </c>
      <c r="I3419" s="2" t="s">
        <v>19</v>
      </c>
      <c r="J3419" s="3" t="s">
        <v>7203</v>
      </c>
      <c r="K3419" s="2" t="s">
        <v>7219</v>
      </c>
    </row>
    <row r="3420" spans="1:11" ht="35.1" customHeight="1" thickBot="1" x14ac:dyDescent="0.3">
      <c r="A3420" s="2" t="s">
        <v>7148</v>
      </c>
      <c r="B3420" s="2" t="s">
        <v>3816</v>
      </c>
      <c r="C3420" s="2" t="s">
        <v>13</v>
      </c>
      <c r="D3420" s="2" t="s">
        <v>7220</v>
      </c>
      <c r="E3420" s="2" t="s">
        <v>15</v>
      </c>
      <c r="F3420" s="2" t="s">
        <v>16</v>
      </c>
      <c r="G3420" s="2" t="s">
        <v>17</v>
      </c>
      <c r="H3420" s="2" t="s">
        <v>7221</v>
      </c>
      <c r="I3420" s="2" t="s">
        <v>19</v>
      </c>
      <c r="J3420" s="3" t="s">
        <v>7216</v>
      </c>
      <c r="K3420" s="2" t="s">
        <v>423</v>
      </c>
    </row>
    <row r="3421" spans="1:11" ht="35.1" customHeight="1" thickBot="1" x14ac:dyDescent="0.3">
      <c r="A3421" s="2" t="s">
        <v>7148</v>
      </c>
      <c r="B3421" s="2" t="s">
        <v>3816</v>
      </c>
      <c r="C3421" s="2" t="s">
        <v>13</v>
      </c>
      <c r="D3421" s="2" t="s">
        <v>7222</v>
      </c>
      <c r="E3421" s="2" t="s">
        <v>15</v>
      </c>
      <c r="F3421" s="2" t="s">
        <v>16</v>
      </c>
      <c r="G3421" s="2" t="s">
        <v>17</v>
      </c>
      <c r="H3421" s="2" t="s">
        <v>7223</v>
      </c>
      <c r="I3421" s="2" t="s">
        <v>19</v>
      </c>
      <c r="J3421" s="3" t="s">
        <v>7224</v>
      </c>
      <c r="K3421" s="2" t="s">
        <v>7225</v>
      </c>
    </row>
    <row r="3422" spans="1:11" ht="35.1" customHeight="1" thickBot="1" x14ac:dyDescent="0.3">
      <c r="A3422" s="2" t="s">
        <v>7148</v>
      </c>
      <c r="B3422" s="2" t="s">
        <v>3816</v>
      </c>
      <c r="C3422" s="2" t="s">
        <v>13</v>
      </c>
      <c r="D3422" s="2" t="s">
        <v>7226</v>
      </c>
      <c r="E3422" s="2" t="s">
        <v>15</v>
      </c>
      <c r="F3422" s="2" t="s">
        <v>16</v>
      </c>
      <c r="G3422" s="2" t="s">
        <v>17</v>
      </c>
      <c r="H3422" s="2" t="s">
        <v>7227</v>
      </c>
      <c r="I3422" s="2" t="s">
        <v>19</v>
      </c>
      <c r="J3422" s="3" t="s">
        <v>7228</v>
      </c>
      <c r="K3422" s="2" t="s">
        <v>7229</v>
      </c>
    </row>
    <row r="3423" spans="1:11" ht="35.1" customHeight="1" thickBot="1" x14ac:dyDescent="0.3">
      <c r="A3423" s="2" t="s">
        <v>7148</v>
      </c>
      <c r="B3423" s="2" t="s">
        <v>3816</v>
      </c>
      <c r="C3423" s="2" t="s">
        <v>13</v>
      </c>
      <c r="D3423" s="2" t="s">
        <v>7230</v>
      </c>
      <c r="E3423" s="2" t="s">
        <v>15</v>
      </c>
      <c r="F3423" s="2" t="s">
        <v>16</v>
      </c>
      <c r="G3423" s="2" t="s">
        <v>17</v>
      </c>
      <c r="H3423" s="2" t="s">
        <v>7231</v>
      </c>
      <c r="I3423" s="2" t="s">
        <v>19</v>
      </c>
      <c r="J3423" s="3" t="s">
        <v>7232</v>
      </c>
      <c r="K3423" s="2" t="s">
        <v>785</v>
      </c>
    </row>
    <row r="3424" spans="1:11" ht="30" customHeight="1" thickBot="1" x14ac:dyDescent="0.3">
      <c r="A3424" s="2" t="s">
        <v>7148</v>
      </c>
      <c r="B3424" s="2" t="s">
        <v>3816</v>
      </c>
      <c r="C3424" s="2" t="s">
        <v>13</v>
      </c>
      <c r="D3424" s="2" t="s">
        <v>7233</v>
      </c>
      <c r="E3424" s="2" t="s">
        <v>15</v>
      </c>
      <c r="F3424" s="2" t="s">
        <v>16</v>
      </c>
      <c r="G3424" s="2" t="s">
        <v>17</v>
      </c>
      <c r="H3424" s="2" t="s">
        <v>7234</v>
      </c>
      <c r="I3424" s="2" t="s">
        <v>19</v>
      </c>
      <c r="J3424" s="3" t="s">
        <v>7235</v>
      </c>
      <c r="K3424" s="2" t="s">
        <v>7236</v>
      </c>
    </row>
    <row r="3425" spans="1:11" ht="30" customHeight="1" thickBot="1" x14ac:dyDescent="0.3">
      <c r="A3425" s="2" t="s">
        <v>7148</v>
      </c>
      <c r="B3425" s="2" t="s">
        <v>3816</v>
      </c>
      <c r="C3425" s="2" t="s">
        <v>13</v>
      </c>
      <c r="D3425" s="2" t="s">
        <v>7237</v>
      </c>
      <c r="E3425" s="2" t="s">
        <v>15</v>
      </c>
      <c r="F3425" s="2" t="s">
        <v>16</v>
      </c>
      <c r="G3425" s="2" t="s">
        <v>17</v>
      </c>
      <c r="H3425" s="2" t="s">
        <v>7238</v>
      </c>
      <c r="I3425" s="2" t="s">
        <v>19</v>
      </c>
      <c r="J3425" s="3" t="s">
        <v>7239</v>
      </c>
      <c r="K3425" s="2" t="s">
        <v>465</v>
      </c>
    </row>
    <row r="3426" spans="1:11" ht="30" customHeight="1" thickBot="1" x14ac:dyDescent="0.3">
      <c r="A3426" s="2" t="s">
        <v>7148</v>
      </c>
      <c r="B3426" s="2" t="s">
        <v>3816</v>
      </c>
      <c r="C3426" s="2" t="s">
        <v>13</v>
      </c>
      <c r="D3426" s="2" t="s">
        <v>7240</v>
      </c>
      <c r="E3426" s="2" t="s">
        <v>15</v>
      </c>
      <c r="F3426" s="2" t="s">
        <v>16</v>
      </c>
      <c r="G3426" s="2" t="s">
        <v>17</v>
      </c>
      <c r="H3426" s="2" t="s">
        <v>7241</v>
      </c>
      <c r="I3426" s="2" t="s">
        <v>19</v>
      </c>
      <c r="J3426" s="3" t="s">
        <v>7203</v>
      </c>
      <c r="K3426" s="2" t="s">
        <v>7242</v>
      </c>
    </row>
    <row r="3427" spans="1:11" ht="30" customHeight="1" thickBot="1" x14ac:dyDescent="0.3">
      <c r="A3427" s="2" t="s">
        <v>7148</v>
      </c>
      <c r="B3427" s="2" t="s">
        <v>3816</v>
      </c>
      <c r="C3427" s="2" t="s">
        <v>13</v>
      </c>
      <c r="D3427" s="2" t="s">
        <v>7243</v>
      </c>
      <c r="E3427" s="2" t="s">
        <v>15</v>
      </c>
      <c r="F3427" s="2" t="s">
        <v>16</v>
      </c>
      <c r="G3427" s="2" t="s">
        <v>17</v>
      </c>
      <c r="H3427" s="2" t="s">
        <v>7244</v>
      </c>
      <c r="I3427" s="2" t="s">
        <v>19</v>
      </c>
      <c r="J3427" s="3" t="s">
        <v>7203</v>
      </c>
      <c r="K3427" s="2" t="s">
        <v>7245</v>
      </c>
    </row>
    <row r="3428" spans="1:11" ht="30" customHeight="1" thickBot="1" x14ac:dyDescent="0.3">
      <c r="A3428" s="2" t="s">
        <v>7148</v>
      </c>
      <c r="B3428" s="2" t="s">
        <v>3816</v>
      </c>
      <c r="C3428" s="2" t="s">
        <v>13</v>
      </c>
      <c r="D3428" s="2" t="s">
        <v>7246</v>
      </c>
      <c r="E3428" s="2" t="s">
        <v>15</v>
      </c>
      <c r="F3428" s="2" t="s">
        <v>16</v>
      </c>
      <c r="G3428" s="2" t="s">
        <v>17</v>
      </c>
      <c r="H3428" s="2" t="s">
        <v>7247</v>
      </c>
      <c r="I3428" s="2" t="s">
        <v>19</v>
      </c>
      <c r="J3428" s="3" t="s">
        <v>7203</v>
      </c>
      <c r="K3428" s="2" t="s">
        <v>7248</v>
      </c>
    </row>
    <row r="3429" spans="1:11" ht="30" customHeight="1" thickBot="1" x14ac:dyDescent="0.3">
      <c r="A3429" s="2" t="s">
        <v>7148</v>
      </c>
      <c r="B3429" s="2" t="s">
        <v>3816</v>
      </c>
      <c r="C3429" s="2" t="s">
        <v>13</v>
      </c>
      <c r="D3429" s="2" t="s">
        <v>7249</v>
      </c>
      <c r="E3429" s="2" t="s">
        <v>15</v>
      </c>
      <c r="F3429" s="2" t="s">
        <v>16</v>
      </c>
      <c r="G3429" s="2" t="s">
        <v>17</v>
      </c>
      <c r="H3429" s="2" t="s">
        <v>7250</v>
      </c>
      <c r="I3429" s="2" t="s">
        <v>19</v>
      </c>
      <c r="J3429" s="3" t="s">
        <v>7203</v>
      </c>
      <c r="K3429" s="2" t="s">
        <v>785</v>
      </c>
    </row>
    <row r="3430" spans="1:11" ht="35.1" customHeight="1" thickBot="1" x14ac:dyDescent="0.3">
      <c r="A3430" s="2" t="s">
        <v>7148</v>
      </c>
      <c r="B3430" s="2" t="s">
        <v>3816</v>
      </c>
      <c r="C3430" s="2" t="s">
        <v>13</v>
      </c>
      <c r="D3430" s="2" t="s">
        <v>7251</v>
      </c>
      <c r="E3430" s="2" t="s">
        <v>15</v>
      </c>
      <c r="F3430" s="2" t="s">
        <v>16</v>
      </c>
      <c r="G3430" s="2" t="s">
        <v>17</v>
      </c>
      <c r="H3430" s="2" t="s">
        <v>7252</v>
      </c>
      <c r="I3430" s="2" t="s">
        <v>19</v>
      </c>
      <c r="J3430" s="3" t="s">
        <v>7203</v>
      </c>
      <c r="K3430" s="2" t="s">
        <v>7253</v>
      </c>
    </row>
    <row r="3431" spans="1:11" ht="30" customHeight="1" thickBot="1" x14ac:dyDescent="0.3">
      <c r="A3431" s="2" t="s">
        <v>7148</v>
      </c>
      <c r="B3431" s="2" t="s">
        <v>3816</v>
      </c>
      <c r="C3431" s="2" t="s">
        <v>13</v>
      </c>
      <c r="D3431" s="2" t="s">
        <v>7254</v>
      </c>
      <c r="E3431" s="2" t="s">
        <v>15</v>
      </c>
      <c r="F3431" s="2" t="s">
        <v>16</v>
      </c>
      <c r="G3431" s="2" t="s">
        <v>17</v>
      </c>
      <c r="H3431" s="2" t="s">
        <v>7255</v>
      </c>
      <c r="I3431" s="2" t="s">
        <v>19</v>
      </c>
      <c r="J3431" s="3" t="s">
        <v>7203</v>
      </c>
      <c r="K3431" s="2" t="s">
        <v>7256</v>
      </c>
    </row>
    <row r="3432" spans="1:11" ht="30" customHeight="1" thickBot="1" x14ac:dyDescent="0.3">
      <c r="A3432" s="2" t="s">
        <v>7148</v>
      </c>
      <c r="B3432" s="2" t="s">
        <v>3816</v>
      </c>
      <c r="C3432" s="2" t="s">
        <v>13</v>
      </c>
      <c r="D3432" s="2" t="s">
        <v>7257</v>
      </c>
      <c r="E3432" s="2" t="s">
        <v>15</v>
      </c>
      <c r="F3432" s="2" t="s">
        <v>16</v>
      </c>
      <c r="G3432" s="2" t="s">
        <v>17</v>
      </c>
      <c r="H3432" s="2" t="s">
        <v>7258</v>
      </c>
      <c r="I3432" s="2" t="s">
        <v>19</v>
      </c>
      <c r="J3432" s="3" t="s">
        <v>7203</v>
      </c>
      <c r="K3432" s="2" t="s">
        <v>785</v>
      </c>
    </row>
    <row r="3433" spans="1:11" ht="35.1" customHeight="1" thickBot="1" x14ac:dyDescent="0.3">
      <c r="A3433" s="2" t="s">
        <v>7148</v>
      </c>
      <c r="B3433" s="2" t="s">
        <v>3816</v>
      </c>
      <c r="C3433" s="2" t="s">
        <v>13</v>
      </c>
      <c r="D3433" s="2" t="s">
        <v>7259</v>
      </c>
      <c r="E3433" s="2" t="s">
        <v>15</v>
      </c>
      <c r="F3433" s="2" t="s">
        <v>16</v>
      </c>
      <c r="G3433" s="2" t="s">
        <v>17</v>
      </c>
      <c r="H3433" s="2" t="s">
        <v>7260</v>
      </c>
      <c r="I3433" s="2" t="s">
        <v>19</v>
      </c>
      <c r="J3433" s="3" t="s">
        <v>7216</v>
      </c>
      <c r="K3433" s="2" t="s">
        <v>423</v>
      </c>
    </row>
    <row r="3434" spans="1:11" ht="30" customHeight="1" thickBot="1" x14ac:dyDescent="0.3">
      <c r="A3434" s="2" t="s">
        <v>7148</v>
      </c>
      <c r="B3434" s="2" t="s">
        <v>3816</v>
      </c>
      <c r="C3434" s="2" t="s">
        <v>13</v>
      </c>
      <c r="D3434" s="2" t="s">
        <v>7261</v>
      </c>
      <c r="E3434" s="2" t="s">
        <v>15</v>
      </c>
      <c r="F3434" s="2" t="s">
        <v>16</v>
      </c>
      <c r="G3434" s="2" t="s">
        <v>17</v>
      </c>
      <c r="H3434" s="2" t="s">
        <v>7262</v>
      </c>
      <c r="I3434" s="2" t="s">
        <v>19</v>
      </c>
      <c r="J3434" s="3" t="s">
        <v>7203</v>
      </c>
      <c r="K3434" s="2" t="s">
        <v>785</v>
      </c>
    </row>
    <row r="3435" spans="1:11" ht="30" customHeight="1" thickBot="1" x14ac:dyDescent="0.3">
      <c r="A3435" s="2" t="s">
        <v>7148</v>
      </c>
      <c r="B3435" s="2" t="s">
        <v>3816</v>
      </c>
      <c r="C3435" s="2" t="s">
        <v>13</v>
      </c>
      <c r="D3435" s="2" t="s">
        <v>7263</v>
      </c>
      <c r="E3435" s="2" t="s">
        <v>15</v>
      </c>
      <c r="F3435" s="2" t="s">
        <v>16</v>
      </c>
      <c r="G3435" s="2" t="s">
        <v>17</v>
      </c>
      <c r="H3435" s="2" t="s">
        <v>7264</v>
      </c>
      <c r="I3435" s="2" t="s">
        <v>19</v>
      </c>
      <c r="J3435" s="3" t="s">
        <v>7203</v>
      </c>
      <c r="K3435" s="2" t="s">
        <v>785</v>
      </c>
    </row>
    <row r="3436" spans="1:11" ht="30" customHeight="1" thickBot="1" x14ac:dyDescent="0.3">
      <c r="A3436" s="2" t="s">
        <v>7148</v>
      </c>
      <c r="B3436" s="2" t="s">
        <v>3816</v>
      </c>
      <c r="C3436" s="2" t="s">
        <v>13</v>
      </c>
      <c r="D3436" s="2" t="s">
        <v>7265</v>
      </c>
      <c r="E3436" s="2" t="s">
        <v>15</v>
      </c>
      <c r="F3436" s="2" t="s">
        <v>16</v>
      </c>
      <c r="G3436" s="2" t="s">
        <v>17</v>
      </c>
      <c r="H3436" s="2" t="s">
        <v>7266</v>
      </c>
      <c r="I3436" s="2" t="s">
        <v>19</v>
      </c>
      <c r="J3436" s="3" t="s">
        <v>7203</v>
      </c>
      <c r="K3436" s="2" t="s">
        <v>7267</v>
      </c>
    </row>
    <row r="3437" spans="1:11" ht="30" customHeight="1" thickBot="1" x14ac:dyDescent="0.3">
      <c r="A3437" s="2" t="s">
        <v>7148</v>
      </c>
      <c r="B3437" s="2" t="s">
        <v>3816</v>
      </c>
      <c r="C3437" s="2" t="s">
        <v>13</v>
      </c>
      <c r="D3437" s="2" t="s">
        <v>7268</v>
      </c>
      <c r="E3437" s="2" t="s">
        <v>15</v>
      </c>
      <c r="F3437" s="2" t="s">
        <v>16</v>
      </c>
      <c r="G3437" s="2" t="s">
        <v>17</v>
      </c>
      <c r="H3437" s="2" t="s">
        <v>7269</v>
      </c>
      <c r="I3437" s="2" t="s">
        <v>19</v>
      </c>
      <c r="J3437" s="3" t="s">
        <v>7203</v>
      </c>
      <c r="K3437" s="2" t="s">
        <v>7270</v>
      </c>
    </row>
    <row r="3438" spans="1:11" ht="45" customHeight="1" thickBot="1" x14ac:dyDescent="0.3">
      <c r="A3438" s="2" t="s">
        <v>7148</v>
      </c>
      <c r="B3438" s="2" t="s">
        <v>3816</v>
      </c>
      <c r="C3438" s="2" t="s">
        <v>13</v>
      </c>
      <c r="D3438" s="2" t="s">
        <v>7271</v>
      </c>
      <c r="E3438" s="2" t="s">
        <v>15</v>
      </c>
      <c r="F3438" s="2" t="s">
        <v>16</v>
      </c>
      <c r="G3438" s="2" t="s">
        <v>17</v>
      </c>
      <c r="H3438" s="2" t="s">
        <v>7272</v>
      </c>
      <c r="I3438" s="2" t="s">
        <v>19</v>
      </c>
      <c r="J3438" s="3" t="s">
        <v>7273</v>
      </c>
      <c r="K3438" s="2" t="s">
        <v>7274</v>
      </c>
    </row>
    <row r="3439" spans="1:11" ht="45" customHeight="1" thickBot="1" x14ac:dyDescent="0.3">
      <c r="A3439" s="2" t="s">
        <v>7148</v>
      </c>
      <c r="B3439" s="2" t="s">
        <v>3816</v>
      </c>
      <c r="C3439" s="2" t="s">
        <v>13</v>
      </c>
      <c r="D3439" s="2" t="s">
        <v>7275</v>
      </c>
      <c r="E3439" s="2" t="s">
        <v>15</v>
      </c>
      <c r="F3439" s="2" t="s">
        <v>16</v>
      </c>
      <c r="G3439" s="2" t="s">
        <v>17</v>
      </c>
      <c r="H3439" s="2" t="s">
        <v>7276</v>
      </c>
      <c r="I3439" s="2" t="s">
        <v>19</v>
      </c>
      <c r="J3439" s="3" t="s">
        <v>7277</v>
      </c>
      <c r="K3439" s="2" t="s">
        <v>659</v>
      </c>
    </row>
    <row r="3440" spans="1:11" ht="35.1" customHeight="1" thickBot="1" x14ac:dyDescent="0.3">
      <c r="A3440" s="2" t="s">
        <v>7148</v>
      </c>
      <c r="B3440" s="2" t="s">
        <v>3816</v>
      </c>
      <c r="C3440" s="2" t="s">
        <v>13</v>
      </c>
      <c r="D3440" s="2" t="s">
        <v>7278</v>
      </c>
      <c r="E3440" s="2" t="s">
        <v>15</v>
      </c>
      <c r="F3440" s="2" t="s">
        <v>16</v>
      </c>
      <c r="G3440" s="2" t="s">
        <v>17</v>
      </c>
      <c r="H3440" s="2" t="s">
        <v>7279</v>
      </c>
      <c r="I3440" s="2" t="s">
        <v>19</v>
      </c>
      <c r="J3440" s="3" t="s">
        <v>7280</v>
      </c>
      <c r="K3440" s="2" t="s">
        <v>7281</v>
      </c>
    </row>
    <row r="3441" spans="1:11" ht="30" customHeight="1" thickBot="1" x14ac:dyDescent="0.3">
      <c r="A3441" s="2" t="s">
        <v>7148</v>
      </c>
      <c r="B3441" s="2" t="s">
        <v>3816</v>
      </c>
      <c r="C3441" s="2" t="s">
        <v>75</v>
      </c>
      <c r="D3441" s="2" t="s">
        <v>7282</v>
      </c>
      <c r="E3441" s="2" t="s">
        <v>15</v>
      </c>
      <c r="F3441" s="2" t="s">
        <v>16</v>
      </c>
      <c r="G3441" s="2" t="s">
        <v>326</v>
      </c>
      <c r="H3441" s="2" t="s">
        <v>7283</v>
      </c>
      <c r="I3441" s="2" t="s">
        <v>78</v>
      </c>
      <c r="J3441" s="3" t="s">
        <v>16</v>
      </c>
      <c r="K3441" s="2" t="s">
        <v>109</v>
      </c>
    </row>
    <row r="3442" spans="1:11" ht="30" customHeight="1" thickBot="1" x14ac:dyDescent="0.3">
      <c r="A3442" s="2" t="s">
        <v>7148</v>
      </c>
      <c r="B3442" s="2" t="s">
        <v>3816</v>
      </c>
      <c r="C3442" s="2" t="s">
        <v>75</v>
      </c>
      <c r="D3442" s="2" t="s">
        <v>7284</v>
      </c>
      <c r="E3442" s="2" t="s">
        <v>15</v>
      </c>
      <c r="F3442" s="2" t="s">
        <v>16</v>
      </c>
      <c r="G3442" s="2" t="s">
        <v>326</v>
      </c>
      <c r="H3442" s="2" t="s">
        <v>7285</v>
      </c>
      <c r="I3442" s="2" t="s">
        <v>78</v>
      </c>
      <c r="J3442" s="3" t="s">
        <v>7286</v>
      </c>
      <c r="K3442" s="2" t="s">
        <v>125</v>
      </c>
    </row>
    <row r="3443" spans="1:11" ht="54.95" customHeight="1" thickBot="1" x14ac:dyDescent="0.3">
      <c r="A3443" s="2" t="s">
        <v>7148</v>
      </c>
      <c r="B3443" s="2" t="s">
        <v>3816</v>
      </c>
      <c r="C3443" s="2" t="s">
        <v>81</v>
      </c>
      <c r="D3443" s="2" t="s">
        <v>247</v>
      </c>
      <c r="E3443" s="2" t="s">
        <v>15</v>
      </c>
      <c r="F3443" s="2" t="s">
        <v>16</v>
      </c>
      <c r="G3443" s="2" t="s">
        <v>17</v>
      </c>
      <c r="H3443" s="2" t="s">
        <v>248</v>
      </c>
      <c r="I3443" s="2" t="s">
        <v>78</v>
      </c>
      <c r="J3443" s="3" t="s">
        <v>249</v>
      </c>
      <c r="K3443" s="2" t="s">
        <v>239</v>
      </c>
    </row>
    <row r="3444" spans="1:11" ht="45" customHeight="1" thickBot="1" x14ac:dyDescent="0.3">
      <c r="A3444" s="2" t="s">
        <v>7148</v>
      </c>
      <c r="B3444" s="2" t="s">
        <v>3816</v>
      </c>
      <c r="C3444" s="2" t="s">
        <v>81</v>
      </c>
      <c r="D3444" s="2" t="s">
        <v>250</v>
      </c>
      <c r="E3444" s="2" t="s">
        <v>15</v>
      </c>
      <c r="F3444" s="2" t="s">
        <v>16</v>
      </c>
      <c r="G3444" s="2" t="s">
        <v>17</v>
      </c>
      <c r="H3444" s="2" t="s">
        <v>251</v>
      </c>
      <c r="I3444" s="2" t="s">
        <v>84</v>
      </c>
      <c r="J3444" s="3" t="s">
        <v>252</v>
      </c>
      <c r="K3444" s="2" t="s">
        <v>253</v>
      </c>
    </row>
    <row r="3445" spans="1:11" ht="45" customHeight="1" thickBot="1" x14ac:dyDescent="0.3">
      <c r="A3445" s="2" t="s">
        <v>7148</v>
      </c>
      <c r="B3445" s="2" t="s">
        <v>3816</v>
      </c>
      <c r="C3445" s="2" t="s">
        <v>81</v>
      </c>
      <c r="D3445" s="2" t="s">
        <v>254</v>
      </c>
      <c r="E3445" s="2" t="s">
        <v>15</v>
      </c>
      <c r="F3445" s="2" t="s">
        <v>16</v>
      </c>
      <c r="G3445" s="2" t="s">
        <v>17</v>
      </c>
      <c r="H3445" s="2" t="s">
        <v>255</v>
      </c>
      <c r="I3445" s="2" t="s">
        <v>78</v>
      </c>
      <c r="J3445" s="3" t="s">
        <v>256</v>
      </c>
      <c r="K3445" s="2" t="s">
        <v>125</v>
      </c>
    </row>
    <row r="3446" spans="1:11" ht="30" customHeight="1" thickBot="1" x14ac:dyDescent="0.3">
      <c r="A3446" s="2" t="s">
        <v>7148</v>
      </c>
      <c r="B3446" s="2" t="s">
        <v>3816</v>
      </c>
      <c r="C3446" s="2" t="s">
        <v>81</v>
      </c>
      <c r="D3446" s="2" t="s">
        <v>87</v>
      </c>
      <c r="E3446" s="2" t="s">
        <v>15</v>
      </c>
      <c r="F3446" s="2" t="s">
        <v>16</v>
      </c>
      <c r="G3446" s="2" t="s">
        <v>17</v>
      </c>
      <c r="H3446" s="2" t="s">
        <v>88</v>
      </c>
      <c r="I3446" s="2" t="s">
        <v>78</v>
      </c>
      <c r="J3446" s="3" t="s">
        <v>89</v>
      </c>
      <c r="K3446" s="2" t="s">
        <v>90</v>
      </c>
    </row>
    <row r="3447" spans="1:11" ht="54.95" customHeight="1" thickBot="1" x14ac:dyDescent="0.3">
      <c r="A3447" s="2" t="s">
        <v>7148</v>
      </c>
      <c r="B3447" s="2" t="s">
        <v>3816</v>
      </c>
      <c r="C3447" s="2" t="s">
        <v>81</v>
      </c>
      <c r="D3447" s="2" t="s">
        <v>99</v>
      </c>
      <c r="E3447" s="2" t="s">
        <v>15</v>
      </c>
      <c r="F3447" s="2" t="s">
        <v>16</v>
      </c>
      <c r="G3447" s="2" t="s">
        <v>17</v>
      </c>
      <c r="H3447" s="2" t="s">
        <v>100</v>
      </c>
      <c r="I3447" s="2" t="s">
        <v>84</v>
      </c>
      <c r="J3447" s="3" t="s">
        <v>101</v>
      </c>
      <c r="K3447" s="2" t="s">
        <v>102</v>
      </c>
    </row>
    <row r="3448" spans="1:11" ht="35.1" customHeight="1" thickBot="1" x14ac:dyDescent="0.3">
      <c r="A3448" s="2" t="s">
        <v>7148</v>
      </c>
      <c r="B3448" s="2" t="s">
        <v>3816</v>
      </c>
      <c r="C3448" s="2" t="s">
        <v>81</v>
      </c>
      <c r="D3448" s="2" t="s">
        <v>232</v>
      </c>
      <c r="E3448" s="2" t="s">
        <v>15</v>
      </c>
      <c r="F3448" s="2" t="s">
        <v>16</v>
      </c>
      <c r="G3448" s="2" t="s">
        <v>17</v>
      </c>
      <c r="H3448" s="2" t="s">
        <v>233</v>
      </c>
      <c r="I3448" s="2" t="s">
        <v>84</v>
      </c>
      <c r="J3448" s="3" t="s">
        <v>234</v>
      </c>
      <c r="K3448" s="2" t="s">
        <v>235</v>
      </c>
    </row>
    <row r="3449" spans="1:11" ht="54.95" customHeight="1" thickBot="1" x14ac:dyDescent="0.3">
      <c r="A3449" s="2" t="s">
        <v>7148</v>
      </c>
      <c r="B3449" s="2" t="s">
        <v>3816</v>
      </c>
      <c r="C3449" s="2" t="s">
        <v>81</v>
      </c>
      <c r="D3449" s="2" t="s">
        <v>243</v>
      </c>
      <c r="E3449" s="2" t="s">
        <v>15</v>
      </c>
      <c r="F3449" s="2" t="s">
        <v>16</v>
      </c>
      <c r="G3449" s="2" t="s">
        <v>17</v>
      </c>
      <c r="H3449" s="2" t="s">
        <v>244</v>
      </c>
      <c r="I3449" s="2" t="s">
        <v>84</v>
      </c>
      <c r="J3449" s="3" t="s">
        <v>245</v>
      </c>
      <c r="K3449" s="2" t="s">
        <v>246</v>
      </c>
    </row>
    <row r="3450" spans="1:11" ht="54.95" customHeight="1" thickBot="1" x14ac:dyDescent="0.3">
      <c r="A3450" s="2" t="s">
        <v>7148</v>
      </c>
      <c r="B3450" s="2" t="s">
        <v>3816</v>
      </c>
      <c r="C3450" s="2" t="s">
        <v>81</v>
      </c>
      <c r="D3450" s="2" t="s">
        <v>91</v>
      </c>
      <c r="E3450" s="2" t="s">
        <v>15</v>
      </c>
      <c r="F3450" s="2" t="s">
        <v>16</v>
      </c>
      <c r="G3450" s="2" t="s">
        <v>17</v>
      </c>
      <c r="H3450" s="2" t="s">
        <v>92</v>
      </c>
      <c r="I3450" s="2" t="s">
        <v>84</v>
      </c>
      <c r="J3450" s="3" t="s">
        <v>93</v>
      </c>
      <c r="K3450" s="2" t="s">
        <v>94</v>
      </c>
    </row>
    <row r="3451" spans="1:11" ht="54.95" customHeight="1" thickBot="1" x14ac:dyDescent="0.3">
      <c r="A3451" s="2" t="s">
        <v>7148</v>
      </c>
      <c r="B3451" s="2" t="s">
        <v>3816</v>
      </c>
      <c r="C3451" s="2" t="s">
        <v>81</v>
      </c>
      <c r="D3451" s="2" t="s">
        <v>82</v>
      </c>
      <c r="E3451" s="2" t="s">
        <v>15</v>
      </c>
      <c r="F3451" s="2" t="s">
        <v>16</v>
      </c>
      <c r="G3451" s="2" t="s">
        <v>17</v>
      </c>
      <c r="H3451" s="2" t="s">
        <v>83</v>
      </c>
      <c r="I3451" s="2" t="s">
        <v>84</v>
      </c>
      <c r="J3451" s="3" t="s">
        <v>85</v>
      </c>
      <c r="K3451" s="2" t="s">
        <v>86</v>
      </c>
    </row>
    <row r="3452" spans="1:11" ht="30" customHeight="1" thickBot="1" x14ac:dyDescent="0.3">
      <c r="A3452" s="2" t="s">
        <v>7287</v>
      </c>
      <c r="B3452" s="2" t="s">
        <v>3816</v>
      </c>
      <c r="C3452" s="2" t="s">
        <v>75</v>
      </c>
      <c r="D3452" s="2" t="s">
        <v>7288</v>
      </c>
      <c r="E3452" s="2" t="s">
        <v>15</v>
      </c>
      <c r="F3452" s="2" t="s">
        <v>16</v>
      </c>
      <c r="G3452" s="2" t="s">
        <v>17</v>
      </c>
      <c r="H3452" s="2" t="s">
        <v>7289</v>
      </c>
      <c r="I3452" s="2" t="s">
        <v>78</v>
      </c>
      <c r="J3452" s="3" t="s">
        <v>7290</v>
      </c>
      <c r="K3452" s="2" t="s">
        <v>1821</v>
      </c>
    </row>
    <row r="3453" spans="1:11" ht="35.1" customHeight="1" thickBot="1" x14ac:dyDescent="0.3">
      <c r="A3453" s="2" t="s">
        <v>7287</v>
      </c>
      <c r="B3453" s="2" t="s">
        <v>3816</v>
      </c>
      <c r="C3453" s="2" t="s">
        <v>75</v>
      </c>
      <c r="D3453" s="2" t="s">
        <v>7291</v>
      </c>
      <c r="E3453" s="2" t="s">
        <v>15</v>
      </c>
      <c r="F3453" s="2" t="s">
        <v>16</v>
      </c>
      <c r="G3453" s="2" t="s">
        <v>17</v>
      </c>
      <c r="H3453" s="2" t="s">
        <v>7292</v>
      </c>
      <c r="I3453" s="2" t="s">
        <v>78</v>
      </c>
      <c r="J3453" s="3" t="s">
        <v>7293</v>
      </c>
      <c r="K3453" s="2" t="s">
        <v>7294</v>
      </c>
    </row>
    <row r="3454" spans="1:11" ht="30" customHeight="1" thickBot="1" x14ac:dyDescent="0.3">
      <c r="A3454" s="2" t="s">
        <v>7287</v>
      </c>
      <c r="B3454" s="2" t="s">
        <v>3816</v>
      </c>
      <c r="C3454" s="2" t="s">
        <v>75</v>
      </c>
      <c r="D3454" s="2" t="s">
        <v>7295</v>
      </c>
      <c r="E3454" s="2" t="s">
        <v>15</v>
      </c>
      <c r="F3454" s="2" t="s">
        <v>16</v>
      </c>
      <c r="G3454" s="2" t="s">
        <v>17</v>
      </c>
      <c r="H3454" s="2" t="s">
        <v>7296</v>
      </c>
      <c r="I3454" s="2" t="s">
        <v>78</v>
      </c>
      <c r="J3454" s="3" t="s">
        <v>7297</v>
      </c>
      <c r="K3454" s="2" t="s">
        <v>1821</v>
      </c>
    </row>
    <row r="3455" spans="1:11" ht="30" customHeight="1" thickBot="1" x14ac:dyDescent="0.3">
      <c r="A3455" s="2" t="s">
        <v>7287</v>
      </c>
      <c r="B3455" s="2" t="s">
        <v>3816</v>
      </c>
      <c r="C3455" s="2" t="s">
        <v>75</v>
      </c>
      <c r="D3455" s="2" t="s">
        <v>7298</v>
      </c>
      <c r="E3455" s="2" t="s">
        <v>15</v>
      </c>
      <c r="F3455" s="2" t="s">
        <v>16</v>
      </c>
      <c r="G3455" s="2" t="s">
        <v>17</v>
      </c>
      <c r="H3455" s="2" t="s">
        <v>7299</v>
      </c>
      <c r="I3455" s="2" t="s">
        <v>78</v>
      </c>
      <c r="J3455" s="3" t="s">
        <v>7300</v>
      </c>
      <c r="K3455" s="2" t="s">
        <v>1821</v>
      </c>
    </row>
    <row r="3456" spans="1:11" ht="54.95" customHeight="1" thickBot="1" x14ac:dyDescent="0.3">
      <c r="A3456" s="2" t="s">
        <v>7287</v>
      </c>
      <c r="B3456" s="2" t="s">
        <v>3816</v>
      </c>
      <c r="C3456" s="2" t="s">
        <v>81</v>
      </c>
      <c r="D3456" s="2" t="s">
        <v>243</v>
      </c>
      <c r="E3456" s="2" t="s">
        <v>15</v>
      </c>
      <c r="F3456" s="2" t="s">
        <v>16</v>
      </c>
      <c r="G3456" s="2" t="s">
        <v>17</v>
      </c>
      <c r="H3456" s="2" t="s">
        <v>244</v>
      </c>
      <c r="I3456" s="2" t="s">
        <v>84</v>
      </c>
      <c r="J3456" s="3" t="s">
        <v>245</v>
      </c>
      <c r="K3456" s="2" t="s">
        <v>246</v>
      </c>
    </row>
    <row r="3457" spans="1:11" ht="54.95" customHeight="1" thickBot="1" x14ac:dyDescent="0.3">
      <c r="A3457" s="2" t="s">
        <v>7287</v>
      </c>
      <c r="B3457" s="2" t="s">
        <v>3816</v>
      </c>
      <c r="C3457" s="2" t="s">
        <v>81</v>
      </c>
      <c r="D3457" s="2" t="s">
        <v>247</v>
      </c>
      <c r="E3457" s="2" t="s">
        <v>15</v>
      </c>
      <c r="F3457" s="2" t="s">
        <v>16</v>
      </c>
      <c r="G3457" s="2" t="s">
        <v>17</v>
      </c>
      <c r="H3457" s="2" t="s">
        <v>248</v>
      </c>
      <c r="I3457" s="2" t="s">
        <v>78</v>
      </c>
      <c r="J3457" s="3" t="s">
        <v>249</v>
      </c>
      <c r="K3457" s="2" t="s">
        <v>239</v>
      </c>
    </row>
    <row r="3458" spans="1:11" ht="45" customHeight="1" thickBot="1" x14ac:dyDescent="0.3">
      <c r="A3458" s="2" t="s">
        <v>7287</v>
      </c>
      <c r="B3458" s="2" t="s">
        <v>3816</v>
      </c>
      <c r="C3458" s="2" t="s">
        <v>81</v>
      </c>
      <c r="D3458" s="2" t="s">
        <v>250</v>
      </c>
      <c r="E3458" s="2" t="s">
        <v>15</v>
      </c>
      <c r="F3458" s="2" t="s">
        <v>16</v>
      </c>
      <c r="G3458" s="2" t="s">
        <v>17</v>
      </c>
      <c r="H3458" s="2" t="s">
        <v>251</v>
      </c>
      <c r="I3458" s="2" t="s">
        <v>84</v>
      </c>
      <c r="J3458" s="3" t="s">
        <v>252</v>
      </c>
      <c r="K3458" s="2" t="s">
        <v>253</v>
      </c>
    </row>
    <row r="3459" spans="1:11" ht="30" customHeight="1" thickBot="1" x14ac:dyDescent="0.3">
      <c r="A3459" s="2" t="s">
        <v>7287</v>
      </c>
      <c r="B3459" s="2" t="s">
        <v>3816</v>
      </c>
      <c r="C3459" s="2" t="s">
        <v>81</v>
      </c>
      <c r="D3459" s="2" t="s">
        <v>87</v>
      </c>
      <c r="E3459" s="2" t="s">
        <v>15</v>
      </c>
      <c r="F3459" s="2" t="s">
        <v>16</v>
      </c>
      <c r="G3459" s="2" t="s">
        <v>17</v>
      </c>
      <c r="H3459" s="2" t="s">
        <v>88</v>
      </c>
      <c r="I3459" s="2" t="s">
        <v>78</v>
      </c>
      <c r="J3459" s="3" t="s">
        <v>89</v>
      </c>
      <c r="K3459" s="2" t="s">
        <v>90</v>
      </c>
    </row>
    <row r="3460" spans="1:11" ht="54.95" customHeight="1" thickBot="1" x14ac:dyDescent="0.3">
      <c r="A3460" s="2" t="s">
        <v>7287</v>
      </c>
      <c r="B3460" s="2" t="s">
        <v>3816</v>
      </c>
      <c r="C3460" s="2" t="s">
        <v>81</v>
      </c>
      <c r="D3460" s="2" t="s">
        <v>82</v>
      </c>
      <c r="E3460" s="2" t="s">
        <v>15</v>
      </c>
      <c r="F3460" s="2" t="s">
        <v>16</v>
      </c>
      <c r="G3460" s="2" t="s">
        <v>17</v>
      </c>
      <c r="H3460" s="2" t="s">
        <v>83</v>
      </c>
      <c r="I3460" s="2" t="s">
        <v>84</v>
      </c>
      <c r="J3460" s="3" t="s">
        <v>85</v>
      </c>
      <c r="K3460" s="2" t="s">
        <v>86</v>
      </c>
    </row>
    <row r="3461" spans="1:11" ht="45" customHeight="1" thickBot="1" x14ac:dyDescent="0.3">
      <c r="A3461" s="2" t="s">
        <v>7287</v>
      </c>
      <c r="B3461" s="2" t="s">
        <v>3816</v>
      </c>
      <c r="C3461" s="2" t="s">
        <v>81</v>
      </c>
      <c r="D3461" s="2" t="s">
        <v>95</v>
      </c>
      <c r="E3461" s="2" t="s">
        <v>15</v>
      </c>
      <c r="F3461" s="2" t="s">
        <v>16</v>
      </c>
      <c r="G3461" s="2" t="s">
        <v>17</v>
      </c>
      <c r="H3461" s="2" t="s">
        <v>96</v>
      </c>
      <c r="I3461" s="2" t="s">
        <v>84</v>
      </c>
      <c r="J3461" s="3" t="s">
        <v>97</v>
      </c>
      <c r="K3461" s="2" t="s">
        <v>98</v>
      </c>
    </row>
    <row r="3462" spans="1:11" ht="54.95" customHeight="1" thickBot="1" x14ac:dyDescent="0.3">
      <c r="A3462" s="2" t="s">
        <v>7287</v>
      </c>
      <c r="B3462" s="2" t="s">
        <v>3816</v>
      </c>
      <c r="C3462" s="2" t="s">
        <v>81</v>
      </c>
      <c r="D3462" s="2" t="s">
        <v>99</v>
      </c>
      <c r="E3462" s="2" t="s">
        <v>15</v>
      </c>
      <c r="F3462" s="2" t="s">
        <v>16</v>
      </c>
      <c r="G3462" s="2" t="s">
        <v>17</v>
      </c>
      <c r="H3462" s="2" t="s">
        <v>100</v>
      </c>
      <c r="I3462" s="2" t="s">
        <v>84</v>
      </c>
      <c r="J3462" s="3" t="s">
        <v>101</v>
      </c>
      <c r="K3462" s="2" t="s">
        <v>102</v>
      </c>
    </row>
    <row r="3463" spans="1:11" ht="35.1" customHeight="1" thickBot="1" x14ac:dyDescent="0.3">
      <c r="A3463" s="2" t="s">
        <v>7287</v>
      </c>
      <c r="B3463" s="2" t="s">
        <v>3816</v>
      </c>
      <c r="C3463" s="2" t="s">
        <v>81</v>
      </c>
      <c r="D3463" s="2" t="s">
        <v>232</v>
      </c>
      <c r="E3463" s="2" t="s">
        <v>15</v>
      </c>
      <c r="F3463" s="2" t="s">
        <v>16</v>
      </c>
      <c r="G3463" s="2" t="s">
        <v>17</v>
      </c>
      <c r="H3463" s="2" t="s">
        <v>233</v>
      </c>
      <c r="I3463" s="2" t="s">
        <v>84</v>
      </c>
      <c r="J3463" s="3" t="s">
        <v>234</v>
      </c>
      <c r="K3463" s="2" t="s">
        <v>235</v>
      </c>
    </row>
    <row r="3464" spans="1:11" ht="54.95" customHeight="1" thickBot="1" x14ac:dyDescent="0.3">
      <c r="A3464" s="2" t="s">
        <v>7287</v>
      </c>
      <c r="B3464" s="2" t="s">
        <v>3816</v>
      </c>
      <c r="C3464" s="2" t="s">
        <v>81</v>
      </c>
      <c r="D3464" s="2" t="s">
        <v>91</v>
      </c>
      <c r="E3464" s="2" t="s">
        <v>15</v>
      </c>
      <c r="F3464" s="2" t="s">
        <v>16</v>
      </c>
      <c r="G3464" s="2" t="s">
        <v>17</v>
      </c>
      <c r="H3464" s="2" t="s">
        <v>92</v>
      </c>
      <c r="I3464" s="2" t="s">
        <v>84</v>
      </c>
      <c r="J3464" s="3" t="s">
        <v>93</v>
      </c>
      <c r="K3464" s="2" t="s">
        <v>94</v>
      </c>
    </row>
    <row r="3465" spans="1:11" ht="30" customHeight="1" thickBot="1" x14ac:dyDescent="0.3">
      <c r="A3465" s="2" t="s">
        <v>7287</v>
      </c>
      <c r="B3465" s="2" t="s">
        <v>3816</v>
      </c>
      <c r="C3465" s="2" t="s">
        <v>81</v>
      </c>
      <c r="D3465" s="2" t="s">
        <v>3851</v>
      </c>
      <c r="E3465" s="2" t="s">
        <v>637</v>
      </c>
      <c r="F3465" s="2" t="s">
        <v>3852</v>
      </c>
      <c r="G3465" s="2" t="s">
        <v>17</v>
      </c>
      <c r="H3465" s="2" t="s">
        <v>3853</v>
      </c>
      <c r="I3465" s="2" t="s">
        <v>84</v>
      </c>
      <c r="J3465" s="3" t="s">
        <v>3854</v>
      </c>
      <c r="K3465" s="2" t="s">
        <v>277</v>
      </c>
    </row>
    <row r="3466" spans="1:11" ht="54.95" customHeight="1" thickBot="1" x14ac:dyDescent="0.3">
      <c r="A3466" s="2" t="s">
        <v>7287</v>
      </c>
      <c r="B3466" s="2" t="s">
        <v>3816</v>
      </c>
      <c r="C3466" s="2" t="s">
        <v>81</v>
      </c>
      <c r="D3466" s="2" t="s">
        <v>3660</v>
      </c>
      <c r="E3466" s="2" t="s">
        <v>15</v>
      </c>
      <c r="F3466" s="2" t="s">
        <v>16</v>
      </c>
      <c r="G3466" s="2" t="s">
        <v>17</v>
      </c>
      <c r="H3466" s="2" t="s">
        <v>3661</v>
      </c>
      <c r="I3466" s="2" t="s">
        <v>84</v>
      </c>
      <c r="J3466" s="3" t="s">
        <v>3662</v>
      </c>
      <c r="K3466" s="2" t="s">
        <v>3663</v>
      </c>
    </row>
    <row r="3467" spans="1:11" ht="30" customHeight="1" thickBot="1" x14ac:dyDescent="0.3">
      <c r="A3467" s="2" t="s">
        <v>7287</v>
      </c>
      <c r="B3467" s="2" t="s">
        <v>3816</v>
      </c>
      <c r="C3467" s="2" t="s">
        <v>81</v>
      </c>
      <c r="D3467" s="2" t="s">
        <v>107</v>
      </c>
      <c r="E3467" s="2" t="s">
        <v>15</v>
      </c>
      <c r="F3467" s="2" t="s">
        <v>16</v>
      </c>
      <c r="G3467" s="2" t="s">
        <v>17</v>
      </c>
      <c r="H3467" s="2" t="s">
        <v>108</v>
      </c>
      <c r="I3467" s="2" t="s">
        <v>78</v>
      </c>
      <c r="J3467" s="3" t="s">
        <v>16</v>
      </c>
      <c r="K3467" s="2" t="s">
        <v>109</v>
      </c>
    </row>
    <row r="3468" spans="1:11" ht="35.1" customHeight="1" thickBot="1" x14ac:dyDescent="0.3">
      <c r="A3468" s="2" t="s">
        <v>7287</v>
      </c>
      <c r="B3468" s="2" t="s">
        <v>3816</v>
      </c>
      <c r="C3468" s="2" t="s">
        <v>81</v>
      </c>
      <c r="D3468" s="2" t="s">
        <v>3664</v>
      </c>
      <c r="E3468" s="2" t="s">
        <v>15</v>
      </c>
      <c r="F3468" s="2" t="s">
        <v>16</v>
      </c>
      <c r="G3468" s="2" t="s">
        <v>17</v>
      </c>
      <c r="H3468" s="2" t="s">
        <v>3665</v>
      </c>
      <c r="I3468" s="2" t="s">
        <v>78</v>
      </c>
      <c r="J3468" s="3" t="s">
        <v>3666</v>
      </c>
      <c r="K3468" s="2" t="s">
        <v>239</v>
      </c>
    </row>
    <row r="3469" spans="1:11" ht="30" customHeight="1" thickBot="1" x14ac:dyDescent="0.3">
      <c r="A3469" s="2" t="s">
        <v>7287</v>
      </c>
      <c r="B3469" s="2" t="s">
        <v>3816</v>
      </c>
      <c r="C3469" s="2" t="s">
        <v>81</v>
      </c>
      <c r="D3469" s="2" t="s">
        <v>176</v>
      </c>
      <c r="E3469" s="2" t="s">
        <v>15</v>
      </c>
      <c r="F3469" s="2" t="s">
        <v>16</v>
      </c>
      <c r="G3469" s="2" t="s">
        <v>17</v>
      </c>
      <c r="H3469" s="2" t="s">
        <v>177</v>
      </c>
      <c r="I3469" s="2" t="s">
        <v>84</v>
      </c>
      <c r="J3469" s="3" t="s">
        <v>178</v>
      </c>
      <c r="K3469" s="2" t="s">
        <v>179</v>
      </c>
    </row>
    <row r="3470" spans="1:11" ht="35.1" customHeight="1" thickBot="1" x14ac:dyDescent="0.3">
      <c r="A3470" s="2" t="s">
        <v>7287</v>
      </c>
      <c r="B3470" s="2" t="s">
        <v>3816</v>
      </c>
      <c r="C3470" s="2" t="s">
        <v>81</v>
      </c>
      <c r="D3470" s="2" t="s">
        <v>3667</v>
      </c>
      <c r="E3470" s="2" t="s">
        <v>15</v>
      </c>
      <c r="F3470" s="2" t="s">
        <v>16</v>
      </c>
      <c r="G3470" s="2" t="s">
        <v>17</v>
      </c>
      <c r="H3470" s="2" t="s">
        <v>3668</v>
      </c>
      <c r="I3470" s="2" t="s">
        <v>84</v>
      </c>
      <c r="J3470" s="3" t="s">
        <v>3669</v>
      </c>
      <c r="K3470" s="2" t="s">
        <v>3670</v>
      </c>
    </row>
    <row r="3471" spans="1:11" ht="54.95" customHeight="1" thickBot="1" x14ac:dyDescent="0.3">
      <c r="A3471" s="2" t="s">
        <v>7287</v>
      </c>
      <c r="B3471" s="2" t="s">
        <v>3816</v>
      </c>
      <c r="C3471" s="2" t="s">
        <v>81</v>
      </c>
      <c r="D3471" s="2" t="s">
        <v>114</v>
      </c>
      <c r="E3471" s="2" t="s">
        <v>15</v>
      </c>
      <c r="F3471" s="2" t="s">
        <v>16</v>
      </c>
      <c r="G3471" s="2" t="s">
        <v>17</v>
      </c>
      <c r="H3471" s="2" t="s">
        <v>115</v>
      </c>
      <c r="I3471" s="2" t="s">
        <v>84</v>
      </c>
      <c r="J3471" s="3" t="s">
        <v>116</v>
      </c>
      <c r="K3471" s="2" t="s">
        <v>117</v>
      </c>
    </row>
    <row r="3472" spans="1:11" ht="30" customHeight="1" thickBot="1" x14ac:dyDescent="0.3">
      <c r="A3472" s="2" t="s">
        <v>7287</v>
      </c>
      <c r="B3472" s="2" t="s">
        <v>3816</v>
      </c>
      <c r="C3472" s="2" t="s">
        <v>81</v>
      </c>
      <c r="D3472" s="2" t="s">
        <v>3855</v>
      </c>
      <c r="E3472" s="2" t="s">
        <v>15</v>
      </c>
      <c r="F3472" s="2" t="s">
        <v>16</v>
      </c>
      <c r="G3472" s="2" t="s">
        <v>17</v>
      </c>
      <c r="H3472" s="2" t="s">
        <v>3856</v>
      </c>
      <c r="I3472" s="2" t="s">
        <v>84</v>
      </c>
      <c r="J3472" s="3" t="s">
        <v>3857</v>
      </c>
      <c r="K3472" s="2" t="s">
        <v>348</v>
      </c>
    </row>
    <row r="3473" spans="1:11" ht="30" customHeight="1" thickBot="1" x14ac:dyDescent="0.3">
      <c r="A3473" s="2" t="s">
        <v>7287</v>
      </c>
      <c r="B3473" s="2" t="s">
        <v>3816</v>
      </c>
      <c r="C3473" s="2" t="s">
        <v>81</v>
      </c>
      <c r="D3473" s="2" t="s">
        <v>3858</v>
      </c>
      <c r="E3473" s="2" t="s">
        <v>15</v>
      </c>
      <c r="F3473" s="2" t="s">
        <v>16</v>
      </c>
      <c r="G3473" s="2" t="s">
        <v>17</v>
      </c>
      <c r="H3473" s="2" t="s">
        <v>3859</v>
      </c>
      <c r="I3473" s="2" t="s">
        <v>84</v>
      </c>
      <c r="J3473" s="3" t="s">
        <v>3860</v>
      </c>
      <c r="K3473" s="2" t="s">
        <v>3861</v>
      </c>
    </row>
    <row r="3474" spans="1:11" ht="35.1" customHeight="1" thickBot="1" x14ac:dyDescent="0.3">
      <c r="A3474" s="2" t="s">
        <v>7287</v>
      </c>
      <c r="B3474" s="2" t="s">
        <v>3816</v>
      </c>
      <c r="C3474" s="2" t="s">
        <v>81</v>
      </c>
      <c r="D3474" s="2" t="s">
        <v>164</v>
      </c>
      <c r="E3474" s="2" t="s">
        <v>15</v>
      </c>
      <c r="F3474" s="2" t="s">
        <v>16</v>
      </c>
      <c r="G3474" s="2" t="s">
        <v>17</v>
      </c>
      <c r="H3474" s="2" t="s">
        <v>165</v>
      </c>
      <c r="I3474" s="2" t="s">
        <v>84</v>
      </c>
      <c r="J3474" s="3" t="s">
        <v>166</v>
      </c>
      <c r="K3474" s="2" t="s">
        <v>167</v>
      </c>
    </row>
    <row r="3475" spans="1:11" ht="30" customHeight="1" thickBot="1" x14ac:dyDescent="0.3">
      <c r="A3475" s="2" t="s">
        <v>7287</v>
      </c>
      <c r="B3475" s="2" t="s">
        <v>3816</v>
      </c>
      <c r="C3475" s="2" t="s">
        <v>81</v>
      </c>
      <c r="D3475" s="2" t="s">
        <v>3862</v>
      </c>
      <c r="E3475" s="2" t="s">
        <v>15</v>
      </c>
      <c r="F3475" s="2" t="s">
        <v>16</v>
      </c>
      <c r="G3475" s="2" t="s">
        <v>17</v>
      </c>
      <c r="H3475" s="2" t="s">
        <v>3863</v>
      </c>
      <c r="I3475" s="2" t="s">
        <v>84</v>
      </c>
      <c r="J3475" s="3" t="s">
        <v>3864</v>
      </c>
      <c r="K3475" s="2" t="s">
        <v>3865</v>
      </c>
    </row>
    <row r="3476" spans="1:11" ht="30" customHeight="1" thickBot="1" x14ac:dyDescent="0.3">
      <c r="A3476" s="2" t="s">
        <v>7287</v>
      </c>
      <c r="B3476" s="2" t="s">
        <v>3816</v>
      </c>
      <c r="C3476" s="2" t="s">
        <v>81</v>
      </c>
      <c r="D3476" s="2" t="s">
        <v>103</v>
      </c>
      <c r="E3476" s="2" t="s">
        <v>15</v>
      </c>
      <c r="F3476" s="2" t="s">
        <v>16</v>
      </c>
      <c r="G3476" s="2" t="s">
        <v>17</v>
      </c>
      <c r="H3476" s="2" t="s">
        <v>104</v>
      </c>
      <c r="I3476" s="2" t="s">
        <v>78</v>
      </c>
      <c r="J3476" s="3" t="s">
        <v>105</v>
      </c>
      <c r="K3476" s="2" t="s">
        <v>106</v>
      </c>
    </row>
    <row r="3477" spans="1:11" ht="30" customHeight="1" thickBot="1" x14ac:dyDescent="0.3">
      <c r="A3477" s="2" t="s">
        <v>7287</v>
      </c>
      <c r="B3477" s="2" t="s">
        <v>3816</v>
      </c>
      <c r="C3477" s="2" t="s">
        <v>81</v>
      </c>
      <c r="D3477" s="2" t="s">
        <v>3870</v>
      </c>
      <c r="E3477" s="2" t="s">
        <v>15</v>
      </c>
      <c r="F3477" s="2" t="s">
        <v>16</v>
      </c>
      <c r="G3477" s="2" t="s">
        <v>17</v>
      </c>
      <c r="H3477" s="2" t="s">
        <v>3871</v>
      </c>
      <c r="I3477" s="2" t="s">
        <v>78</v>
      </c>
      <c r="J3477" s="3" t="s">
        <v>16</v>
      </c>
      <c r="K3477" s="2" t="s">
        <v>109</v>
      </c>
    </row>
    <row r="3478" spans="1:11" ht="54.95" customHeight="1" thickBot="1" x14ac:dyDescent="0.3">
      <c r="A3478" s="2" t="s">
        <v>7287</v>
      </c>
      <c r="B3478" s="2" t="s">
        <v>3816</v>
      </c>
      <c r="C3478" s="2" t="s">
        <v>81</v>
      </c>
      <c r="D3478" s="2" t="s">
        <v>3866</v>
      </c>
      <c r="E3478" s="2" t="s">
        <v>15</v>
      </c>
      <c r="F3478" s="2" t="s">
        <v>16</v>
      </c>
      <c r="G3478" s="2" t="s">
        <v>17</v>
      </c>
      <c r="H3478" s="2" t="s">
        <v>3867</v>
      </c>
      <c r="I3478" s="2" t="s">
        <v>84</v>
      </c>
      <c r="J3478" s="3" t="s">
        <v>3868</v>
      </c>
      <c r="K3478" s="2" t="s">
        <v>3869</v>
      </c>
    </row>
    <row r="3479" spans="1:11" ht="54.95" customHeight="1" thickBot="1" x14ac:dyDescent="0.3">
      <c r="A3479" s="2" t="s">
        <v>7287</v>
      </c>
      <c r="B3479" s="2" t="s">
        <v>3816</v>
      </c>
      <c r="C3479" s="2" t="s">
        <v>81</v>
      </c>
      <c r="D3479" s="2" t="s">
        <v>3675</v>
      </c>
      <c r="E3479" s="2" t="s">
        <v>15</v>
      </c>
      <c r="F3479" s="2" t="s">
        <v>16</v>
      </c>
      <c r="G3479" s="2" t="s">
        <v>17</v>
      </c>
      <c r="H3479" s="2" t="s">
        <v>3676</v>
      </c>
      <c r="I3479" s="2" t="s">
        <v>84</v>
      </c>
      <c r="J3479" s="3" t="s">
        <v>3677</v>
      </c>
      <c r="K3479" s="2" t="s">
        <v>3678</v>
      </c>
    </row>
    <row r="3480" spans="1:11" ht="54.95" customHeight="1" thickBot="1" x14ac:dyDescent="0.3">
      <c r="A3480" s="2" t="s">
        <v>7287</v>
      </c>
      <c r="B3480" s="2" t="s">
        <v>3816</v>
      </c>
      <c r="C3480" s="2" t="s">
        <v>81</v>
      </c>
      <c r="D3480" s="2" t="s">
        <v>110</v>
      </c>
      <c r="E3480" s="2" t="s">
        <v>15</v>
      </c>
      <c r="F3480" s="2" t="s">
        <v>16</v>
      </c>
      <c r="G3480" s="2" t="s">
        <v>17</v>
      </c>
      <c r="H3480" s="2" t="s">
        <v>111</v>
      </c>
      <c r="I3480" s="2" t="s">
        <v>84</v>
      </c>
      <c r="J3480" s="3" t="s">
        <v>112</v>
      </c>
      <c r="K3480" s="2" t="s">
        <v>113</v>
      </c>
    </row>
    <row r="3481" spans="1:11" ht="30" customHeight="1" thickBot="1" x14ac:dyDescent="0.3">
      <c r="A3481" s="2" t="s">
        <v>7287</v>
      </c>
      <c r="B3481" s="2" t="s">
        <v>3816</v>
      </c>
      <c r="C3481" s="2" t="s">
        <v>81</v>
      </c>
      <c r="D3481" s="2" t="s">
        <v>126</v>
      </c>
      <c r="E3481" s="2" t="s">
        <v>15</v>
      </c>
      <c r="F3481" s="2" t="s">
        <v>16</v>
      </c>
      <c r="G3481" s="2" t="s">
        <v>17</v>
      </c>
      <c r="H3481" s="2" t="s">
        <v>127</v>
      </c>
      <c r="I3481" s="2" t="s">
        <v>84</v>
      </c>
      <c r="J3481" s="3" t="s">
        <v>128</v>
      </c>
      <c r="K3481" s="2" t="s">
        <v>129</v>
      </c>
    </row>
    <row r="3482" spans="1:11" ht="45" customHeight="1" thickBot="1" x14ac:dyDescent="0.3">
      <c r="A3482" s="2" t="s">
        <v>7287</v>
      </c>
      <c r="B3482" s="2" t="s">
        <v>3816</v>
      </c>
      <c r="C3482" s="2" t="s">
        <v>81</v>
      </c>
      <c r="D3482" s="2" t="s">
        <v>3686</v>
      </c>
      <c r="E3482" s="2" t="s">
        <v>15</v>
      </c>
      <c r="F3482" s="2" t="s">
        <v>16</v>
      </c>
      <c r="G3482" s="2" t="s">
        <v>17</v>
      </c>
      <c r="H3482" s="2" t="s">
        <v>3687</v>
      </c>
      <c r="I3482" s="2" t="s">
        <v>78</v>
      </c>
      <c r="J3482" s="3" t="s">
        <v>3688</v>
      </c>
      <c r="K3482" s="2" t="s">
        <v>3689</v>
      </c>
    </row>
    <row r="3483" spans="1:11" ht="66" customHeight="1" thickBot="1" x14ac:dyDescent="0.3">
      <c r="A3483" s="2" t="s">
        <v>7287</v>
      </c>
      <c r="B3483" s="2" t="s">
        <v>3816</v>
      </c>
      <c r="C3483" s="2" t="s">
        <v>81</v>
      </c>
      <c r="D3483" s="2" t="s">
        <v>3682</v>
      </c>
      <c r="E3483" s="2" t="s">
        <v>15</v>
      </c>
      <c r="F3483" s="2" t="s">
        <v>16</v>
      </c>
      <c r="G3483" s="2" t="s">
        <v>17</v>
      </c>
      <c r="H3483" s="2" t="s">
        <v>3683</v>
      </c>
      <c r="I3483" s="2" t="s">
        <v>84</v>
      </c>
      <c r="J3483" s="3" t="s">
        <v>3684</v>
      </c>
      <c r="K3483" s="2" t="s">
        <v>3685</v>
      </c>
    </row>
    <row r="3484" spans="1:11" ht="45" customHeight="1" thickBot="1" x14ac:dyDescent="0.3">
      <c r="A3484" s="2" t="s">
        <v>7287</v>
      </c>
      <c r="B3484" s="2" t="s">
        <v>3816</v>
      </c>
      <c r="C3484" s="2" t="s">
        <v>81</v>
      </c>
      <c r="D3484" s="2" t="s">
        <v>138</v>
      </c>
      <c r="E3484" s="2" t="s">
        <v>15</v>
      </c>
      <c r="F3484" s="2" t="s">
        <v>16</v>
      </c>
      <c r="G3484" s="2" t="s">
        <v>17</v>
      </c>
      <c r="H3484" s="2" t="s">
        <v>139</v>
      </c>
      <c r="I3484" s="2" t="s">
        <v>84</v>
      </c>
      <c r="J3484" s="3" t="s">
        <v>140</v>
      </c>
      <c r="K3484" s="2" t="s">
        <v>141</v>
      </c>
    </row>
    <row r="3485" spans="1:11" ht="35.1" customHeight="1" thickBot="1" x14ac:dyDescent="0.3">
      <c r="A3485" s="2" t="s">
        <v>7287</v>
      </c>
      <c r="B3485" s="2" t="s">
        <v>3816</v>
      </c>
      <c r="C3485" s="2" t="s">
        <v>81</v>
      </c>
      <c r="D3485" s="2" t="s">
        <v>142</v>
      </c>
      <c r="E3485" s="2" t="s">
        <v>15</v>
      </c>
      <c r="F3485" s="2" t="s">
        <v>16</v>
      </c>
      <c r="G3485" s="2" t="s">
        <v>17</v>
      </c>
      <c r="H3485" s="2" t="s">
        <v>143</v>
      </c>
      <c r="I3485" s="2" t="s">
        <v>84</v>
      </c>
      <c r="J3485" s="3" t="s">
        <v>144</v>
      </c>
      <c r="K3485" s="2" t="s">
        <v>145</v>
      </c>
    </row>
    <row r="3486" spans="1:11" ht="30" customHeight="1" thickBot="1" x14ac:dyDescent="0.3">
      <c r="A3486" s="2" t="s">
        <v>7287</v>
      </c>
      <c r="B3486" s="2" t="s">
        <v>3816</v>
      </c>
      <c r="C3486" s="2" t="s">
        <v>81</v>
      </c>
      <c r="D3486" s="2" t="s">
        <v>149</v>
      </c>
      <c r="E3486" s="2" t="s">
        <v>15</v>
      </c>
      <c r="F3486" s="2" t="s">
        <v>16</v>
      </c>
      <c r="G3486" s="2" t="s">
        <v>17</v>
      </c>
      <c r="H3486" s="2" t="s">
        <v>150</v>
      </c>
      <c r="I3486" s="2" t="s">
        <v>84</v>
      </c>
      <c r="J3486" s="3" t="s">
        <v>151</v>
      </c>
      <c r="K3486" s="2" t="s">
        <v>129</v>
      </c>
    </row>
    <row r="3487" spans="1:11" ht="30" customHeight="1" thickBot="1" x14ac:dyDescent="0.3">
      <c r="A3487" s="2" t="s">
        <v>7287</v>
      </c>
      <c r="B3487" s="2" t="s">
        <v>3816</v>
      </c>
      <c r="C3487" s="2" t="s">
        <v>81</v>
      </c>
      <c r="D3487" s="2" t="s">
        <v>3897</v>
      </c>
      <c r="E3487" s="2" t="s">
        <v>15</v>
      </c>
      <c r="F3487" s="2" t="s">
        <v>16</v>
      </c>
      <c r="G3487" s="2" t="s">
        <v>17</v>
      </c>
      <c r="H3487" s="2" t="s">
        <v>3898</v>
      </c>
      <c r="I3487" s="2" t="s">
        <v>84</v>
      </c>
      <c r="J3487" s="3" t="s">
        <v>3899</v>
      </c>
      <c r="K3487" s="2" t="s">
        <v>419</v>
      </c>
    </row>
    <row r="3488" spans="1:11" ht="54.95" customHeight="1" thickBot="1" x14ac:dyDescent="0.3">
      <c r="A3488" s="2" t="s">
        <v>7287</v>
      </c>
      <c r="B3488" s="2" t="s">
        <v>3816</v>
      </c>
      <c r="C3488" s="2" t="s">
        <v>81</v>
      </c>
      <c r="D3488" s="2" t="s">
        <v>3914</v>
      </c>
      <c r="E3488" s="2" t="s">
        <v>15</v>
      </c>
      <c r="F3488" s="2" t="s">
        <v>16</v>
      </c>
      <c r="G3488" s="2" t="s">
        <v>17</v>
      </c>
      <c r="H3488" s="2" t="s">
        <v>3915</v>
      </c>
      <c r="I3488" s="2" t="s">
        <v>78</v>
      </c>
      <c r="J3488" s="3" t="s">
        <v>3916</v>
      </c>
      <c r="K3488" s="2" t="s">
        <v>559</v>
      </c>
    </row>
    <row r="3489" spans="1:11" ht="66" customHeight="1" thickBot="1" x14ac:dyDescent="0.3">
      <c r="A3489" s="2" t="s">
        <v>7287</v>
      </c>
      <c r="B3489" s="2" t="s">
        <v>3816</v>
      </c>
      <c r="C3489" s="2" t="s">
        <v>81</v>
      </c>
      <c r="D3489" s="2" t="s">
        <v>3906</v>
      </c>
      <c r="E3489" s="2" t="s">
        <v>15</v>
      </c>
      <c r="F3489" s="2" t="s">
        <v>16</v>
      </c>
      <c r="G3489" s="2" t="s">
        <v>17</v>
      </c>
      <c r="H3489" s="2" t="s">
        <v>3907</v>
      </c>
      <c r="I3489" s="2" t="s">
        <v>84</v>
      </c>
      <c r="J3489" s="3" t="s">
        <v>3908</v>
      </c>
      <c r="K3489" s="2" t="s">
        <v>3909</v>
      </c>
    </row>
    <row r="3490" spans="1:11" ht="35.1" customHeight="1" thickBot="1" x14ac:dyDescent="0.3">
      <c r="A3490" s="2" t="s">
        <v>7287</v>
      </c>
      <c r="B3490" s="2" t="s">
        <v>3816</v>
      </c>
      <c r="C3490" s="2" t="s">
        <v>81</v>
      </c>
      <c r="D3490" s="2" t="s">
        <v>2263</v>
      </c>
      <c r="E3490" s="2" t="s">
        <v>15</v>
      </c>
      <c r="F3490" s="2" t="s">
        <v>16</v>
      </c>
      <c r="G3490" s="2" t="s">
        <v>17</v>
      </c>
      <c r="H3490" s="2" t="s">
        <v>2264</v>
      </c>
      <c r="I3490" s="2" t="s">
        <v>84</v>
      </c>
      <c r="J3490" s="3" t="s">
        <v>70</v>
      </c>
      <c r="K3490" s="2" t="s">
        <v>235</v>
      </c>
    </row>
    <row r="3491" spans="1:11" ht="30" customHeight="1" thickBot="1" x14ac:dyDescent="0.3">
      <c r="A3491" s="2" t="s">
        <v>7287</v>
      </c>
      <c r="B3491" s="2" t="s">
        <v>3816</v>
      </c>
      <c r="C3491" s="2" t="s">
        <v>81</v>
      </c>
      <c r="D3491" s="2" t="s">
        <v>3903</v>
      </c>
      <c r="E3491" s="2" t="s">
        <v>15</v>
      </c>
      <c r="F3491" s="2" t="s">
        <v>16</v>
      </c>
      <c r="G3491" s="2" t="s">
        <v>17</v>
      </c>
      <c r="H3491" s="2" t="s">
        <v>3904</v>
      </c>
      <c r="I3491" s="2" t="s">
        <v>78</v>
      </c>
      <c r="J3491" s="3" t="s">
        <v>3905</v>
      </c>
      <c r="K3491" s="2" t="s">
        <v>559</v>
      </c>
    </row>
    <row r="3492" spans="1:11" ht="66" customHeight="1" thickBot="1" x14ac:dyDescent="0.3">
      <c r="A3492" s="2" t="s">
        <v>7287</v>
      </c>
      <c r="B3492" s="2" t="s">
        <v>3816</v>
      </c>
      <c r="C3492" s="2" t="s">
        <v>81</v>
      </c>
      <c r="D3492" s="2" t="s">
        <v>3910</v>
      </c>
      <c r="E3492" s="2" t="s">
        <v>15</v>
      </c>
      <c r="F3492" s="2" t="s">
        <v>16</v>
      </c>
      <c r="G3492" s="2" t="s">
        <v>17</v>
      </c>
      <c r="H3492" s="2" t="s">
        <v>3911</v>
      </c>
      <c r="I3492" s="2" t="s">
        <v>84</v>
      </c>
      <c r="J3492" s="3" t="s">
        <v>3912</v>
      </c>
      <c r="K3492" s="2" t="s">
        <v>3913</v>
      </c>
    </row>
    <row r="3493" spans="1:11" ht="30" customHeight="1" thickBot="1" x14ac:dyDescent="0.3">
      <c r="A3493" s="2" t="s">
        <v>7287</v>
      </c>
      <c r="B3493" s="2" t="s">
        <v>3816</v>
      </c>
      <c r="C3493" s="2" t="s">
        <v>81</v>
      </c>
      <c r="D3493" s="2" t="s">
        <v>3917</v>
      </c>
      <c r="E3493" s="2" t="s">
        <v>15</v>
      </c>
      <c r="F3493" s="2" t="s">
        <v>16</v>
      </c>
      <c r="G3493" s="2" t="s">
        <v>17</v>
      </c>
      <c r="H3493" s="2" t="s">
        <v>3918</v>
      </c>
      <c r="I3493" s="2" t="s">
        <v>78</v>
      </c>
      <c r="J3493" s="3" t="s">
        <v>3919</v>
      </c>
      <c r="K3493" s="2" t="s">
        <v>239</v>
      </c>
    </row>
    <row r="3494" spans="1:11" ht="54.95" customHeight="1" thickBot="1" x14ac:dyDescent="0.3">
      <c r="A3494" s="2" t="s">
        <v>7287</v>
      </c>
      <c r="B3494" s="2" t="s">
        <v>3816</v>
      </c>
      <c r="C3494" s="2" t="s">
        <v>81</v>
      </c>
      <c r="D3494" s="2" t="s">
        <v>3924</v>
      </c>
      <c r="E3494" s="2" t="s">
        <v>15</v>
      </c>
      <c r="F3494" s="2" t="s">
        <v>16</v>
      </c>
      <c r="G3494" s="2" t="s">
        <v>17</v>
      </c>
      <c r="H3494" s="2" t="s">
        <v>3925</v>
      </c>
      <c r="I3494" s="2" t="s">
        <v>84</v>
      </c>
      <c r="J3494" s="3" t="s">
        <v>3926</v>
      </c>
      <c r="K3494" s="2" t="s">
        <v>3927</v>
      </c>
    </row>
    <row r="3495" spans="1:11" ht="30" customHeight="1" thickBot="1" x14ac:dyDescent="0.3">
      <c r="A3495" s="2" t="s">
        <v>7287</v>
      </c>
      <c r="B3495" s="2" t="s">
        <v>3816</v>
      </c>
      <c r="C3495" s="2" t="s">
        <v>81</v>
      </c>
      <c r="D3495" s="2" t="s">
        <v>3920</v>
      </c>
      <c r="E3495" s="2" t="s">
        <v>15</v>
      </c>
      <c r="F3495" s="2" t="s">
        <v>16</v>
      </c>
      <c r="G3495" s="2" t="s">
        <v>17</v>
      </c>
      <c r="H3495" s="2" t="s">
        <v>3921</v>
      </c>
      <c r="I3495" s="2" t="s">
        <v>78</v>
      </c>
      <c r="J3495" s="3" t="s">
        <v>3922</v>
      </c>
      <c r="K3495" s="2" t="s">
        <v>3923</v>
      </c>
    </row>
    <row r="3496" spans="1:11" ht="30" customHeight="1" thickBot="1" x14ac:dyDescent="0.3">
      <c r="A3496" s="2" t="s">
        <v>7287</v>
      </c>
      <c r="B3496" s="2" t="s">
        <v>3816</v>
      </c>
      <c r="C3496" s="2" t="s">
        <v>81</v>
      </c>
      <c r="D3496" s="2" t="s">
        <v>3928</v>
      </c>
      <c r="E3496" s="2" t="s">
        <v>15</v>
      </c>
      <c r="F3496" s="2" t="s">
        <v>16</v>
      </c>
      <c r="G3496" s="2" t="s">
        <v>17</v>
      </c>
      <c r="H3496" s="2" t="s">
        <v>3929</v>
      </c>
      <c r="I3496" s="2" t="s">
        <v>84</v>
      </c>
      <c r="J3496" s="3" t="s">
        <v>3930</v>
      </c>
      <c r="K3496" s="2" t="s">
        <v>3931</v>
      </c>
    </row>
    <row r="3497" spans="1:11" ht="35.1" customHeight="1" thickBot="1" x14ac:dyDescent="0.3">
      <c r="A3497" s="2" t="s">
        <v>7287</v>
      </c>
      <c r="B3497" s="2" t="s">
        <v>3816</v>
      </c>
      <c r="C3497" s="2" t="s">
        <v>81</v>
      </c>
      <c r="D3497" s="2" t="s">
        <v>3932</v>
      </c>
      <c r="E3497" s="2" t="s">
        <v>15</v>
      </c>
      <c r="F3497" s="2" t="s">
        <v>16</v>
      </c>
      <c r="G3497" s="2" t="s">
        <v>17</v>
      </c>
      <c r="H3497" s="2" t="s">
        <v>3933</v>
      </c>
      <c r="I3497" s="2" t="s">
        <v>84</v>
      </c>
      <c r="J3497" s="3" t="s">
        <v>3934</v>
      </c>
      <c r="K3497" s="2" t="s">
        <v>3935</v>
      </c>
    </row>
    <row r="3498" spans="1:11" ht="45" customHeight="1" thickBot="1" x14ac:dyDescent="0.3">
      <c r="A3498" s="2" t="s">
        <v>7287</v>
      </c>
      <c r="B3498" s="2" t="s">
        <v>3816</v>
      </c>
      <c r="C3498" s="2" t="s">
        <v>81</v>
      </c>
      <c r="D3498" s="2" t="s">
        <v>3936</v>
      </c>
      <c r="E3498" s="2" t="s">
        <v>15</v>
      </c>
      <c r="F3498" s="2" t="s">
        <v>16</v>
      </c>
      <c r="G3498" s="2" t="s">
        <v>17</v>
      </c>
      <c r="H3498" s="2" t="s">
        <v>3937</v>
      </c>
      <c r="I3498" s="2" t="s">
        <v>84</v>
      </c>
      <c r="J3498" s="3" t="s">
        <v>3938</v>
      </c>
      <c r="K3498" s="2" t="s">
        <v>3939</v>
      </c>
    </row>
    <row r="3499" spans="1:11" ht="30" customHeight="1" thickBot="1" x14ac:dyDescent="0.3">
      <c r="A3499" s="2" t="s">
        <v>7287</v>
      </c>
      <c r="B3499" s="2" t="s">
        <v>3816</v>
      </c>
      <c r="C3499" s="2" t="s">
        <v>81</v>
      </c>
      <c r="D3499" s="2" t="s">
        <v>3920</v>
      </c>
      <c r="E3499" s="2" t="s">
        <v>15</v>
      </c>
      <c r="F3499" s="2" t="s">
        <v>16</v>
      </c>
      <c r="G3499" s="2" t="s">
        <v>17</v>
      </c>
      <c r="H3499" s="2" t="s">
        <v>3921</v>
      </c>
      <c r="I3499" s="2" t="s">
        <v>78</v>
      </c>
      <c r="J3499" s="3" t="s">
        <v>3922</v>
      </c>
      <c r="K3499" s="2" t="s">
        <v>3923</v>
      </c>
    </row>
    <row r="3500" spans="1:11" ht="35.1" customHeight="1" thickBot="1" x14ac:dyDescent="0.3">
      <c r="A3500" s="2" t="s">
        <v>7287</v>
      </c>
      <c r="B3500" s="2" t="s">
        <v>3816</v>
      </c>
      <c r="C3500" s="2" t="s">
        <v>81</v>
      </c>
      <c r="D3500" s="2" t="s">
        <v>3940</v>
      </c>
      <c r="E3500" s="2" t="s">
        <v>15</v>
      </c>
      <c r="F3500" s="2" t="s">
        <v>16</v>
      </c>
      <c r="G3500" s="2" t="s">
        <v>17</v>
      </c>
      <c r="H3500" s="2" t="s">
        <v>3941</v>
      </c>
      <c r="I3500" s="2" t="s">
        <v>84</v>
      </c>
      <c r="J3500" s="3" t="s">
        <v>3942</v>
      </c>
      <c r="K3500" s="2" t="s">
        <v>356</v>
      </c>
    </row>
    <row r="3501" spans="1:11" ht="54.95" customHeight="1" thickBot="1" x14ac:dyDescent="0.3">
      <c r="A3501" s="2" t="s">
        <v>7287</v>
      </c>
      <c r="B3501" s="2" t="s">
        <v>3816</v>
      </c>
      <c r="C3501" s="2" t="s">
        <v>81</v>
      </c>
      <c r="D3501" s="2" t="s">
        <v>3943</v>
      </c>
      <c r="E3501" s="2" t="s">
        <v>15</v>
      </c>
      <c r="F3501" s="2" t="s">
        <v>16</v>
      </c>
      <c r="G3501" s="2" t="s">
        <v>17</v>
      </c>
      <c r="H3501" s="2" t="s">
        <v>3944</v>
      </c>
      <c r="I3501" s="2" t="s">
        <v>84</v>
      </c>
      <c r="J3501" s="3" t="s">
        <v>3945</v>
      </c>
      <c r="K3501" s="2" t="s">
        <v>3946</v>
      </c>
    </row>
    <row r="3502" spans="1:11" ht="35.1" customHeight="1" thickBot="1" x14ac:dyDescent="0.3">
      <c r="A3502" s="2" t="s">
        <v>7287</v>
      </c>
      <c r="B3502" s="2" t="s">
        <v>3816</v>
      </c>
      <c r="C3502" s="2" t="s">
        <v>81</v>
      </c>
      <c r="D3502" s="2" t="s">
        <v>3947</v>
      </c>
      <c r="E3502" s="2" t="s">
        <v>15</v>
      </c>
      <c r="F3502" s="2" t="s">
        <v>16</v>
      </c>
      <c r="G3502" s="2" t="s">
        <v>17</v>
      </c>
      <c r="H3502" s="2" t="s">
        <v>3948</v>
      </c>
      <c r="I3502" s="2" t="s">
        <v>84</v>
      </c>
      <c r="J3502" s="3" t="s">
        <v>3949</v>
      </c>
      <c r="K3502" s="2" t="s">
        <v>576</v>
      </c>
    </row>
    <row r="3503" spans="1:11" ht="35.1" customHeight="1" thickBot="1" x14ac:dyDescent="0.3">
      <c r="A3503" s="2" t="s">
        <v>7287</v>
      </c>
      <c r="B3503" s="2" t="s">
        <v>3816</v>
      </c>
      <c r="C3503" s="2" t="s">
        <v>81</v>
      </c>
      <c r="D3503" s="2" t="s">
        <v>3950</v>
      </c>
      <c r="E3503" s="2" t="s">
        <v>15</v>
      </c>
      <c r="F3503" s="2" t="s">
        <v>16</v>
      </c>
      <c r="G3503" s="2" t="s">
        <v>17</v>
      </c>
      <c r="H3503" s="2" t="s">
        <v>3951</v>
      </c>
      <c r="I3503" s="2" t="s">
        <v>78</v>
      </c>
      <c r="J3503" s="3" t="s">
        <v>3952</v>
      </c>
      <c r="K3503" s="2" t="s">
        <v>125</v>
      </c>
    </row>
    <row r="3504" spans="1:11" ht="35.1" customHeight="1" thickBot="1" x14ac:dyDescent="0.3">
      <c r="A3504" s="2" t="s">
        <v>7287</v>
      </c>
      <c r="B3504" s="2" t="s">
        <v>3816</v>
      </c>
      <c r="C3504" s="2" t="s">
        <v>81</v>
      </c>
      <c r="D3504" s="2" t="s">
        <v>2273</v>
      </c>
      <c r="E3504" s="2" t="s">
        <v>15</v>
      </c>
      <c r="F3504" s="2" t="s">
        <v>16</v>
      </c>
      <c r="G3504" s="2" t="s">
        <v>17</v>
      </c>
      <c r="H3504" s="2" t="s">
        <v>2274</v>
      </c>
      <c r="I3504" s="2" t="s">
        <v>84</v>
      </c>
      <c r="J3504" s="3" t="s">
        <v>2275</v>
      </c>
      <c r="K3504" s="2" t="s">
        <v>2276</v>
      </c>
    </row>
    <row r="3505" spans="1:11" ht="30" customHeight="1" thickBot="1" x14ac:dyDescent="0.3">
      <c r="A3505" s="2" t="s">
        <v>7287</v>
      </c>
      <c r="B3505" s="2" t="s">
        <v>3816</v>
      </c>
      <c r="C3505" s="2" t="s">
        <v>81</v>
      </c>
      <c r="D3505" s="2" t="s">
        <v>3953</v>
      </c>
      <c r="E3505" s="2" t="s">
        <v>15</v>
      </c>
      <c r="F3505" s="2" t="s">
        <v>16</v>
      </c>
      <c r="G3505" s="2" t="s">
        <v>17</v>
      </c>
      <c r="H3505" s="2" t="s">
        <v>3954</v>
      </c>
      <c r="I3505" s="2" t="s">
        <v>78</v>
      </c>
      <c r="J3505" s="3" t="s">
        <v>3955</v>
      </c>
      <c r="K3505" s="2" t="s">
        <v>559</v>
      </c>
    </row>
    <row r="3506" spans="1:11" ht="30" customHeight="1" thickBot="1" x14ac:dyDescent="0.3">
      <c r="A3506" s="2" t="s">
        <v>7287</v>
      </c>
      <c r="B3506" s="2" t="s">
        <v>3816</v>
      </c>
      <c r="C3506" s="2" t="s">
        <v>81</v>
      </c>
      <c r="D3506" s="2" t="s">
        <v>3960</v>
      </c>
      <c r="E3506" s="2" t="s">
        <v>15</v>
      </c>
      <c r="F3506" s="2" t="s">
        <v>16</v>
      </c>
      <c r="G3506" s="2" t="s">
        <v>17</v>
      </c>
      <c r="H3506" s="2" t="s">
        <v>3961</v>
      </c>
      <c r="I3506" s="2" t="s">
        <v>84</v>
      </c>
      <c r="J3506" s="3" t="s">
        <v>3962</v>
      </c>
      <c r="K3506" s="2" t="s">
        <v>277</v>
      </c>
    </row>
    <row r="3507" spans="1:11" ht="45" customHeight="1" thickBot="1" x14ac:dyDescent="0.3">
      <c r="A3507" s="2" t="s">
        <v>7287</v>
      </c>
      <c r="B3507" s="2" t="s">
        <v>3816</v>
      </c>
      <c r="C3507" s="2" t="s">
        <v>81</v>
      </c>
      <c r="D3507" s="2" t="s">
        <v>3956</v>
      </c>
      <c r="E3507" s="2" t="s">
        <v>15</v>
      </c>
      <c r="F3507" s="2" t="s">
        <v>16</v>
      </c>
      <c r="G3507" s="2" t="s">
        <v>17</v>
      </c>
      <c r="H3507" s="2" t="s">
        <v>3957</v>
      </c>
      <c r="I3507" s="2" t="s">
        <v>84</v>
      </c>
      <c r="J3507" s="3" t="s">
        <v>3958</v>
      </c>
      <c r="K3507" s="2" t="s">
        <v>3959</v>
      </c>
    </row>
    <row r="3508" spans="1:11" ht="30" customHeight="1" thickBot="1" x14ac:dyDescent="0.3">
      <c r="A3508" s="2" t="s">
        <v>7287</v>
      </c>
      <c r="B3508" s="2" t="s">
        <v>3816</v>
      </c>
      <c r="C3508" s="2" t="s">
        <v>81</v>
      </c>
      <c r="D3508" s="2" t="s">
        <v>3967</v>
      </c>
      <c r="E3508" s="2" t="s">
        <v>15</v>
      </c>
      <c r="F3508" s="2" t="s">
        <v>16</v>
      </c>
      <c r="G3508" s="2" t="s">
        <v>17</v>
      </c>
      <c r="H3508" s="2" t="s">
        <v>3968</v>
      </c>
      <c r="I3508" s="2" t="s">
        <v>84</v>
      </c>
      <c r="J3508" s="3" t="s">
        <v>3969</v>
      </c>
      <c r="K3508" s="2" t="s">
        <v>277</v>
      </c>
    </row>
    <row r="3509" spans="1:11" ht="30" customHeight="1" thickBot="1" x14ac:dyDescent="0.3">
      <c r="A3509" s="2" t="s">
        <v>7287</v>
      </c>
      <c r="B3509" s="2" t="s">
        <v>3816</v>
      </c>
      <c r="C3509" s="2" t="s">
        <v>81</v>
      </c>
      <c r="D3509" s="2" t="s">
        <v>3963</v>
      </c>
      <c r="E3509" s="2" t="s">
        <v>15</v>
      </c>
      <c r="F3509" s="2" t="s">
        <v>16</v>
      </c>
      <c r="G3509" s="2" t="s">
        <v>17</v>
      </c>
      <c r="H3509" s="2" t="s">
        <v>3964</v>
      </c>
      <c r="I3509" s="2" t="s">
        <v>84</v>
      </c>
      <c r="J3509" s="3" t="s">
        <v>3965</v>
      </c>
      <c r="K3509" s="2" t="s">
        <v>3966</v>
      </c>
    </row>
    <row r="3510" spans="1:11" ht="30" customHeight="1" thickBot="1" x14ac:dyDescent="0.3">
      <c r="A3510" s="2" t="s">
        <v>7287</v>
      </c>
      <c r="B3510" s="2" t="s">
        <v>3816</v>
      </c>
      <c r="C3510" s="2" t="s">
        <v>81</v>
      </c>
      <c r="D3510" s="2" t="s">
        <v>3970</v>
      </c>
      <c r="E3510" s="2" t="s">
        <v>15</v>
      </c>
      <c r="F3510" s="2" t="s">
        <v>16</v>
      </c>
      <c r="G3510" s="2" t="s">
        <v>17</v>
      </c>
      <c r="H3510" s="2" t="s">
        <v>3971</v>
      </c>
      <c r="I3510" s="2" t="s">
        <v>84</v>
      </c>
      <c r="J3510" s="3" t="s">
        <v>3972</v>
      </c>
      <c r="K3510" s="2" t="s">
        <v>3973</v>
      </c>
    </row>
    <row r="3511" spans="1:11" ht="45" customHeight="1" thickBot="1" x14ac:dyDescent="0.3">
      <c r="A3511" s="2" t="s">
        <v>7287</v>
      </c>
      <c r="B3511" s="2" t="s">
        <v>3816</v>
      </c>
      <c r="C3511" s="2" t="s">
        <v>81</v>
      </c>
      <c r="D3511" s="2" t="s">
        <v>3974</v>
      </c>
      <c r="E3511" s="2" t="s">
        <v>15</v>
      </c>
      <c r="F3511" s="2" t="s">
        <v>16</v>
      </c>
      <c r="G3511" s="2" t="s">
        <v>17</v>
      </c>
      <c r="H3511" s="2" t="s">
        <v>3975</v>
      </c>
      <c r="I3511" s="2" t="s">
        <v>84</v>
      </c>
      <c r="J3511" s="3" t="s">
        <v>3976</v>
      </c>
      <c r="K3511" s="2" t="s">
        <v>3875</v>
      </c>
    </row>
    <row r="3512" spans="1:11" ht="35.1" customHeight="1" thickBot="1" x14ac:dyDescent="0.3">
      <c r="A3512" s="2" t="s">
        <v>7287</v>
      </c>
      <c r="B3512" s="2" t="s">
        <v>3816</v>
      </c>
      <c r="C3512" s="2" t="s">
        <v>81</v>
      </c>
      <c r="D3512" s="2" t="s">
        <v>3977</v>
      </c>
      <c r="E3512" s="2" t="s">
        <v>15</v>
      </c>
      <c r="F3512" s="2" t="s">
        <v>16</v>
      </c>
      <c r="G3512" s="2" t="s">
        <v>17</v>
      </c>
      <c r="H3512" s="2" t="s">
        <v>3978</v>
      </c>
      <c r="I3512" s="2" t="s">
        <v>78</v>
      </c>
      <c r="J3512" s="3" t="s">
        <v>3979</v>
      </c>
      <c r="K3512" s="2" t="s">
        <v>106</v>
      </c>
    </row>
    <row r="3513" spans="1:11" ht="30" customHeight="1" thickBot="1" x14ac:dyDescent="0.3">
      <c r="A3513" s="2" t="s">
        <v>7287</v>
      </c>
      <c r="B3513" s="2" t="s">
        <v>3816</v>
      </c>
      <c r="C3513" s="2" t="s">
        <v>81</v>
      </c>
      <c r="D3513" s="2" t="s">
        <v>3980</v>
      </c>
      <c r="E3513" s="2" t="s">
        <v>15</v>
      </c>
      <c r="F3513" s="2" t="s">
        <v>16</v>
      </c>
      <c r="G3513" s="2" t="s">
        <v>17</v>
      </c>
      <c r="H3513" s="2" t="s">
        <v>3981</v>
      </c>
      <c r="I3513" s="2" t="s">
        <v>84</v>
      </c>
      <c r="J3513" s="3" t="s">
        <v>3982</v>
      </c>
      <c r="K3513" s="2" t="s">
        <v>3983</v>
      </c>
    </row>
    <row r="3514" spans="1:11" ht="35.1" customHeight="1" thickBot="1" x14ac:dyDescent="0.3">
      <c r="A3514" s="2" t="s">
        <v>7287</v>
      </c>
      <c r="B3514" s="2" t="s">
        <v>3816</v>
      </c>
      <c r="C3514" s="2" t="s">
        <v>81</v>
      </c>
      <c r="D3514" s="2" t="s">
        <v>3984</v>
      </c>
      <c r="E3514" s="2" t="s">
        <v>15</v>
      </c>
      <c r="F3514" s="2" t="s">
        <v>16</v>
      </c>
      <c r="G3514" s="2" t="s">
        <v>17</v>
      </c>
      <c r="H3514" s="2" t="s">
        <v>3985</v>
      </c>
      <c r="I3514" s="2" t="s">
        <v>84</v>
      </c>
      <c r="J3514" s="3" t="s">
        <v>3986</v>
      </c>
      <c r="K3514" s="2" t="s">
        <v>235</v>
      </c>
    </row>
    <row r="3515" spans="1:11" ht="30" customHeight="1" thickBot="1" x14ac:dyDescent="0.3">
      <c r="A3515" s="2" t="s">
        <v>7287</v>
      </c>
      <c r="B3515" s="2" t="s">
        <v>3816</v>
      </c>
      <c r="C3515" s="2" t="s">
        <v>81</v>
      </c>
      <c r="D3515" s="2" t="s">
        <v>3987</v>
      </c>
      <c r="E3515" s="2" t="s">
        <v>15</v>
      </c>
      <c r="F3515" s="2" t="s">
        <v>16</v>
      </c>
      <c r="G3515" s="2" t="s">
        <v>17</v>
      </c>
      <c r="H3515" s="2" t="s">
        <v>3988</v>
      </c>
      <c r="I3515" s="2" t="s">
        <v>78</v>
      </c>
      <c r="J3515" s="3" t="s">
        <v>16</v>
      </c>
      <c r="K3515" s="2" t="s">
        <v>109</v>
      </c>
    </row>
    <row r="3516" spans="1:11" ht="54.95" customHeight="1" thickBot="1" x14ac:dyDescent="0.3">
      <c r="A3516" s="2" t="s">
        <v>7287</v>
      </c>
      <c r="B3516" s="2" t="s">
        <v>3816</v>
      </c>
      <c r="C3516" s="2" t="s">
        <v>81</v>
      </c>
      <c r="D3516" s="2" t="s">
        <v>3989</v>
      </c>
      <c r="E3516" s="2" t="s">
        <v>15</v>
      </c>
      <c r="F3516" s="2" t="s">
        <v>16</v>
      </c>
      <c r="G3516" s="2" t="s">
        <v>17</v>
      </c>
      <c r="H3516" s="2" t="s">
        <v>3990</v>
      </c>
      <c r="I3516" s="2" t="s">
        <v>84</v>
      </c>
      <c r="J3516" s="3" t="s">
        <v>3991</v>
      </c>
      <c r="K3516" s="2" t="s">
        <v>3992</v>
      </c>
    </row>
    <row r="3517" spans="1:11" ht="54.95" customHeight="1" thickBot="1" x14ac:dyDescent="0.3">
      <c r="A3517" s="2" t="s">
        <v>7287</v>
      </c>
      <c r="B3517" s="2" t="s">
        <v>3816</v>
      </c>
      <c r="C3517" s="2" t="s">
        <v>81</v>
      </c>
      <c r="D3517" s="2" t="s">
        <v>3993</v>
      </c>
      <c r="E3517" s="2" t="s">
        <v>15</v>
      </c>
      <c r="F3517" s="2" t="s">
        <v>16</v>
      </c>
      <c r="G3517" s="2" t="s">
        <v>17</v>
      </c>
      <c r="H3517" s="2" t="s">
        <v>3994</v>
      </c>
      <c r="I3517" s="2" t="s">
        <v>84</v>
      </c>
      <c r="J3517" s="3" t="s">
        <v>3995</v>
      </c>
      <c r="K3517" s="2" t="s">
        <v>246</v>
      </c>
    </row>
    <row r="3518" spans="1:11" ht="30" customHeight="1" thickBot="1" x14ac:dyDescent="0.3">
      <c r="A3518" s="2" t="s">
        <v>7287</v>
      </c>
      <c r="B3518" s="2" t="s">
        <v>3816</v>
      </c>
      <c r="C3518" s="2" t="s">
        <v>81</v>
      </c>
      <c r="D3518" s="2" t="s">
        <v>3848</v>
      </c>
      <c r="E3518" s="2" t="s">
        <v>15</v>
      </c>
      <c r="F3518" s="2" t="s">
        <v>16</v>
      </c>
      <c r="G3518" s="2" t="s">
        <v>17</v>
      </c>
      <c r="H3518" s="2" t="s">
        <v>3849</v>
      </c>
      <c r="I3518" s="2" t="s">
        <v>84</v>
      </c>
      <c r="J3518" s="3" t="s">
        <v>3850</v>
      </c>
      <c r="K3518" s="2" t="s">
        <v>291</v>
      </c>
    </row>
    <row r="3519" spans="1:11" ht="54.95" customHeight="1" thickBot="1" x14ac:dyDescent="0.3">
      <c r="A3519" s="2" t="s">
        <v>7287</v>
      </c>
      <c r="B3519" s="2" t="s">
        <v>3816</v>
      </c>
      <c r="C3519" s="2" t="s">
        <v>81</v>
      </c>
      <c r="D3519" s="2" t="s">
        <v>220</v>
      </c>
      <c r="E3519" s="2" t="s">
        <v>15</v>
      </c>
      <c r="F3519" s="2" t="s">
        <v>16</v>
      </c>
      <c r="G3519" s="2" t="s">
        <v>17</v>
      </c>
      <c r="H3519" s="2" t="s">
        <v>221</v>
      </c>
      <c r="I3519" s="2" t="s">
        <v>84</v>
      </c>
      <c r="J3519" s="3" t="s">
        <v>222</v>
      </c>
      <c r="K3519" s="2" t="s">
        <v>223</v>
      </c>
    </row>
    <row r="3520" spans="1:11" ht="66" customHeight="1" thickBot="1" x14ac:dyDescent="0.3">
      <c r="A3520" s="2" t="s">
        <v>7287</v>
      </c>
      <c r="B3520" s="2" t="s">
        <v>3816</v>
      </c>
      <c r="C3520" s="2" t="s">
        <v>81</v>
      </c>
      <c r="D3520" s="2" t="s">
        <v>224</v>
      </c>
      <c r="E3520" s="2" t="s">
        <v>15</v>
      </c>
      <c r="F3520" s="2" t="s">
        <v>16</v>
      </c>
      <c r="G3520" s="2" t="s">
        <v>17</v>
      </c>
      <c r="H3520" s="2" t="s">
        <v>225</v>
      </c>
      <c r="I3520" s="2" t="s">
        <v>84</v>
      </c>
      <c r="J3520" s="3" t="s">
        <v>226</v>
      </c>
      <c r="K3520" s="2" t="s">
        <v>227</v>
      </c>
    </row>
    <row r="3521" spans="1:11" ht="35.1" customHeight="1" thickBot="1" x14ac:dyDescent="0.3">
      <c r="A3521" s="2" t="s">
        <v>7287</v>
      </c>
      <c r="B3521" s="2" t="s">
        <v>3816</v>
      </c>
      <c r="C3521" s="2" t="s">
        <v>81</v>
      </c>
      <c r="D3521" s="2" t="s">
        <v>236</v>
      </c>
      <c r="E3521" s="2" t="s">
        <v>15</v>
      </c>
      <c r="F3521" s="2" t="s">
        <v>16</v>
      </c>
      <c r="G3521" s="2" t="s">
        <v>17</v>
      </c>
      <c r="H3521" s="2" t="s">
        <v>237</v>
      </c>
      <c r="I3521" s="2" t="s">
        <v>78</v>
      </c>
      <c r="J3521" s="3" t="s">
        <v>238</v>
      </c>
      <c r="K3521" s="2" t="s">
        <v>239</v>
      </c>
    </row>
    <row r="3522" spans="1:11" ht="45" customHeight="1" thickBot="1" x14ac:dyDescent="0.3">
      <c r="A3522" s="2" t="s">
        <v>7287</v>
      </c>
      <c r="B3522" s="2" t="s">
        <v>3816</v>
      </c>
      <c r="C3522" s="2" t="s">
        <v>81</v>
      </c>
      <c r="D3522" s="2" t="s">
        <v>254</v>
      </c>
      <c r="E3522" s="2" t="s">
        <v>15</v>
      </c>
      <c r="F3522" s="2" t="s">
        <v>16</v>
      </c>
      <c r="G3522" s="2" t="s">
        <v>17</v>
      </c>
      <c r="H3522" s="2" t="s">
        <v>255</v>
      </c>
      <c r="I3522" s="2" t="s">
        <v>78</v>
      </c>
      <c r="J3522" s="3" t="s">
        <v>256</v>
      </c>
      <c r="K3522" s="2" t="s">
        <v>125</v>
      </c>
    </row>
    <row r="3523" spans="1:11" ht="30" customHeight="1" thickBot="1" x14ac:dyDescent="0.3">
      <c r="A3523" s="2" t="s">
        <v>7287</v>
      </c>
      <c r="B3523" s="2" t="s">
        <v>3816</v>
      </c>
      <c r="C3523" s="2" t="s">
        <v>81</v>
      </c>
      <c r="D3523" s="2" t="s">
        <v>4119</v>
      </c>
      <c r="E3523" s="2" t="s">
        <v>15</v>
      </c>
      <c r="F3523" s="2" t="s">
        <v>16</v>
      </c>
      <c r="G3523" s="2" t="s">
        <v>17</v>
      </c>
      <c r="H3523" s="2" t="s">
        <v>4120</v>
      </c>
      <c r="I3523" s="2" t="s">
        <v>78</v>
      </c>
      <c r="J3523" s="3" t="s">
        <v>16</v>
      </c>
      <c r="K3523" s="2" t="s">
        <v>109</v>
      </c>
    </row>
    <row r="3524" spans="1:11" ht="35.1" customHeight="1" thickBot="1" x14ac:dyDescent="0.3">
      <c r="A3524" s="2" t="s">
        <v>7287</v>
      </c>
      <c r="B3524" s="2" t="s">
        <v>3816</v>
      </c>
      <c r="C3524" s="2" t="s">
        <v>81</v>
      </c>
      <c r="D3524" s="2" t="s">
        <v>4125</v>
      </c>
      <c r="E3524" s="2" t="s">
        <v>15</v>
      </c>
      <c r="F3524" s="2" t="s">
        <v>16</v>
      </c>
      <c r="G3524" s="2" t="s">
        <v>17</v>
      </c>
      <c r="H3524" s="2" t="s">
        <v>4126</v>
      </c>
      <c r="I3524" s="2" t="s">
        <v>84</v>
      </c>
      <c r="J3524" s="3" t="s">
        <v>4127</v>
      </c>
      <c r="K3524" s="2" t="s">
        <v>3896</v>
      </c>
    </row>
    <row r="3525" spans="1:11" ht="54.95" customHeight="1" thickBot="1" x14ac:dyDescent="0.3">
      <c r="A3525" s="2" t="s">
        <v>7287</v>
      </c>
      <c r="B3525" s="2" t="s">
        <v>3816</v>
      </c>
      <c r="C3525" s="2" t="s">
        <v>81</v>
      </c>
      <c r="D3525" s="2" t="s">
        <v>4115</v>
      </c>
      <c r="E3525" s="2" t="s">
        <v>15</v>
      </c>
      <c r="F3525" s="2" t="s">
        <v>16</v>
      </c>
      <c r="G3525" s="2" t="s">
        <v>17</v>
      </c>
      <c r="H3525" s="2" t="s">
        <v>4116</v>
      </c>
      <c r="I3525" s="2" t="s">
        <v>84</v>
      </c>
      <c r="J3525" s="3" t="s">
        <v>4117</v>
      </c>
      <c r="K3525" s="2" t="s">
        <v>4118</v>
      </c>
    </row>
    <row r="3526" spans="1:11" ht="66" customHeight="1" thickBot="1" x14ac:dyDescent="0.3">
      <c r="A3526" s="2" t="s">
        <v>7287</v>
      </c>
      <c r="B3526" s="2" t="s">
        <v>3816</v>
      </c>
      <c r="C3526" s="2" t="s">
        <v>81</v>
      </c>
      <c r="D3526" s="2" t="s">
        <v>4121</v>
      </c>
      <c r="E3526" s="2" t="s">
        <v>15</v>
      </c>
      <c r="F3526" s="2" t="s">
        <v>16</v>
      </c>
      <c r="G3526" s="2" t="s">
        <v>17</v>
      </c>
      <c r="H3526" s="2" t="s">
        <v>4122</v>
      </c>
      <c r="I3526" s="2" t="s">
        <v>84</v>
      </c>
      <c r="J3526" s="3" t="s">
        <v>4123</v>
      </c>
      <c r="K3526" s="2" t="s">
        <v>4124</v>
      </c>
    </row>
    <row r="3527" spans="1:11" ht="35.1" customHeight="1" thickBot="1" x14ac:dyDescent="0.3">
      <c r="A3527" s="2" t="s">
        <v>7287</v>
      </c>
      <c r="B3527" s="2" t="s">
        <v>3816</v>
      </c>
      <c r="C3527" s="2" t="s">
        <v>81</v>
      </c>
      <c r="D3527" s="2" t="s">
        <v>4128</v>
      </c>
      <c r="E3527" s="2" t="s">
        <v>15</v>
      </c>
      <c r="F3527" s="2" t="s">
        <v>16</v>
      </c>
      <c r="G3527" s="2" t="s">
        <v>17</v>
      </c>
      <c r="H3527" s="2" t="s">
        <v>4129</v>
      </c>
      <c r="I3527" s="2" t="s">
        <v>78</v>
      </c>
      <c r="J3527" s="3" t="s">
        <v>4130</v>
      </c>
      <c r="K3527" s="2" t="s">
        <v>125</v>
      </c>
    </row>
    <row r="3528" spans="1:11" ht="54.95" customHeight="1" thickBot="1" x14ac:dyDescent="0.3">
      <c r="A3528" s="2" t="s">
        <v>7287</v>
      </c>
      <c r="B3528" s="2" t="s">
        <v>3816</v>
      </c>
      <c r="C3528" s="2" t="s">
        <v>81</v>
      </c>
      <c r="D3528" s="2" t="s">
        <v>4108</v>
      </c>
      <c r="E3528" s="2" t="s">
        <v>15</v>
      </c>
      <c r="F3528" s="2" t="s">
        <v>16</v>
      </c>
      <c r="G3528" s="2" t="s">
        <v>17</v>
      </c>
      <c r="H3528" s="2" t="s">
        <v>4109</v>
      </c>
      <c r="I3528" s="2" t="s">
        <v>78</v>
      </c>
      <c r="J3528" s="3" t="s">
        <v>4110</v>
      </c>
      <c r="K3528" s="2" t="s">
        <v>559</v>
      </c>
    </row>
    <row r="3529" spans="1:11" ht="45" customHeight="1" thickBot="1" x14ac:dyDescent="0.3">
      <c r="A3529" s="2" t="s">
        <v>7287</v>
      </c>
      <c r="B3529" s="2" t="s">
        <v>3816</v>
      </c>
      <c r="C3529" s="2" t="s">
        <v>81</v>
      </c>
      <c r="D3529" s="2" t="s">
        <v>4131</v>
      </c>
      <c r="E3529" s="2" t="s">
        <v>15</v>
      </c>
      <c r="F3529" s="2" t="s">
        <v>16</v>
      </c>
      <c r="G3529" s="2" t="s">
        <v>17</v>
      </c>
      <c r="H3529" s="2" t="s">
        <v>4132</v>
      </c>
      <c r="I3529" s="2" t="s">
        <v>84</v>
      </c>
      <c r="J3529" s="3" t="s">
        <v>4133</v>
      </c>
      <c r="K3529" s="2" t="s">
        <v>4068</v>
      </c>
    </row>
    <row r="3530" spans="1:11" ht="30" customHeight="1" thickBot="1" x14ac:dyDescent="0.3">
      <c r="A3530" s="2" t="s">
        <v>7287</v>
      </c>
      <c r="B3530" s="2" t="s">
        <v>3816</v>
      </c>
      <c r="C3530" s="2" t="s">
        <v>81</v>
      </c>
      <c r="D3530" s="2" t="s">
        <v>4141</v>
      </c>
      <c r="E3530" s="2" t="s">
        <v>15</v>
      </c>
      <c r="F3530" s="2" t="s">
        <v>16</v>
      </c>
      <c r="G3530" s="2" t="s">
        <v>17</v>
      </c>
      <c r="H3530" s="2" t="s">
        <v>4142</v>
      </c>
      <c r="I3530" s="2" t="s">
        <v>78</v>
      </c>
      <c r="J3530" s="3" t="s">
        <v>4143</v>
      </c>
      <c r="K3530" s="2" t="s">
        <v>194</v>
      </c>
    </row>
    <row r="3531" spans="1:11" ht="54.95" customHeight="1" thickBot="1" x14ac:dyDescent="0.3">
      <c r="A3531" s="2" t="s">
        <v>7287</v>
      </c>
      <c r="B3531" s="2" t="s">
        <v>3816</v>
      </c>
      <c r="C3531" s="2" t="s">
        <v>81</v>
      </c>
      <c r="D3531" s="2" t="s">
        <v>4134</v>
      </c>
      <c r="E3531" s="2" t="s">
        <v>15</v>
      </c>
      <c r="F3531" s="2" t="s">
        <v>16</v>
      </c>
      <c r="G3531" s="2" t="s">
        <v>17</v>
      </c>
      <c r="H3531" s="2" t="s">
        <v>4135</v>
      </c>
      <c r="I3531" s="2" t="s">
        <v>84</v>
      </c>
      <c r="J3531" s="3" t="s">
        <v>4136</v>
      </c>
      <c r="K3531" s="2" t="s">
        <v>4137</v>
      </c>
    </row>
    <row r="3532" spans="1:11" ht="30" customHeight="1" thickBot="1" x14ac:dyDescent="0.3">
      <c r="A3532" s="2" t="s">
        <v>7287</v>
      </c>
      <c r="B3532" s="2" t="s">
        <v>3816</v>
      </c>
      <c r="C3532" s="2" t="s">
        <v>81</v>
      </c>
      <c r="D3532" s="2" t="s">
        <v>4138</v>
      </c>
      <c r="E3532" s="2" t="s">
        <v>15</v>
      </c>
      <c r="F3532" s="2" t="s">
        <v>16</v>
      </c>
      <c r="G3532" s="2" t="s">
        <v>17</v>
      </c>
      <c r="H3532" s="2" t="s">
        <v>4139</v>
      </c>
      <c r="I3532" s="2" t="s">
        <v>78</v>
      </c>
      <c r="J3532" s="3" t="s">
        <v>4140</v>
      </c>
      <c r="K3532" s="2" t="s">
        <v>3923</v>
      </c>
    </row>
    <row r="3533" spans="1:11" ht="54.95" customHeight="1" thickBot="1" x14ac:dyDescent="0.3">
      <c r="A3533" s="2" t="s">
        <v>7287</v>
      </c>
      <c r="B3533" s="2" t="s">
        <v>3816</v>
      </c>
      <c r="C3533" s="2" t="s">
        <v>81</v>
      </c>
      <c r="D3533" s="2" t="s">
        <v>4144</v>
      </c>
      <c r="E3533" s="2" t="s">
        <v>15</v>
      </c>
      <c r="F3533" s="2" t="s">
        <v>16</v>
      </c>
      <c r="G3533" s="2" t="s">
        <v>17</v>
      </c>
      <c r="H3533" s="2" t="s">
        <v>4145</v>
      </c>
      <c r="I3533" s="2" t="s">
        <v>84</v>
      </c>
      <c r="J3533" s="3" t="s">
        <v>4146</v>
      </c>
      <c r="K3533" s="2" t="s">
        <v>3946</v>
      </c>
    </row>
    <row r="3534" spans="1:11" ht="35.1" customHeight="1" thickBot="1" x14ac:dyDescent="0.3">
      <c r="A3534" s="2" t="s">
        <v>7287</v>
      </c>
      <c r="B3534" s="2" t="s">
        <v>3816</v>
      </c>
      <c r="C3534" s="2" t="s">
        <v>81</v>
      </c>
      <c r="D3534" s="2" t="s">
        <v>4147</v>
      </c>
      <c r="E3534" s="2" t="s">
        <v>15</v>
      </c>
      <c r="F3534" s="2" t="s">
        <v>16</v>
      </c>
      <c r="G3534" s="2" t="s">
        <v>17</v>
      </c>
      <c r="H3534" s="2" t="s">
        <v>4148</v>
      </c>
      <c r="I3534" s="2" t="s">
        <v>84</v>
      </c>
      <c r="J3534" s="3" t="s">
        <v>4149</v>
      </c>
      <c r="K3534" s="2" t="s">
        <v>4150</v>
      </c>
    </row>
    <row r="3535" spans="1:11" ht="54.95" customHeight="1" thickBot="1" x14ac:dyDescent="0.3">
      <c r="A3535" s="2" t="s">
        <v>7287</v>
      </c>
      <c r="B3535" s="2" t="s">
        <v>3816</v>
      </c>
      <c r="C3535" s="2" t="s">
        <v>81</v>
      </c>
      <c r="D3535" s="2" t="s">
        <v>4151</v>
      </c>
      <c r="E3535" s="2" t="s">
        <v>15</v>
      </c>
      <c r="F3535" s="2" t="s">
        <v>16</v>
      </c>
      <c r="G3535" s="2" t="s">
        <v>17</v>
      </c>
      <c r="H3535" s="2" t="s">
        <v>4152</v>
      </c>
      <c r="I3535" s="2" t="s">
        <v>84</v>
      </c>
      <c r="J3535" s="3" t="s">
        <v>4153</v>
      </c>
      <c r="K3535" s="2" t="s">
        <v>4154</v>
      </c>
    </row>
    <row r="3536" spans="1:11" ht="54.95" customHeight="1" thickBot="1" x14ac:dyDescent="0.3">
      <c r="A3536" s="2" t="s">
        <v>7287</v>
      </c>
      <c r="B3536" s="2" t="s">
        <v>3816</v>
      </c>
      <c r="C3536" s="2" t="s">
        <v>81</v>
      </c>
      <c r="D3536" s="2" t="s">
        <v>4155</v>
      </c>
      <c r="E3536" s="2" t="s">
        <v>15</v>
      </c>
      <c r="F3536" s="2" t="s">
        <v>16</v>
      </c>
      <c r="G3536" s="2" t="s">
        <v>17</v>
      </c>
      <c r="H3536" s="2" t="s">
        <v>4156</v>
      </c>
      <c r="I3536" s="2" t="s">
        <v>78</v>
      </c>
      <c r="J3536" s="3" t="s">
        <v>4157</v>
      </c>
      <c r="K3536" s="2" t="s">
        <v>4158</v>
      </c>
    </row>
    <row r="3537" spans="1:11" ht="30" customHeight="1" thickBot="1" x14ac:dyDescent="0.3">
      <c r="A3537" s="2" t="s">
        <v>7287</v>
      </c>
      <c r="B3537" s="2" t="s">
        <v>3816</v>
      </c>
      <c r="C3537" s="2" t="s">
        <v>81</v>
      </c>
      <c r="D3537" s="2" t="s">
        <v>4159</v>
      </c>
      <c r="E3537" s="2" t="s">
        <v>15</v>
      </c>
      <c r="F3537" s="2" t="s">
        <v>16</v>
      </c>
      <c r="G3537" s="2" t="s">
        <v>17</v>
      </c>
      <c r="H3537" s="2" t="s">
        <v>4160</v>
      </c>
      <c r="I3537" s="2" t="s">
        <v>84</v>
      </c>
      <c r="J3537" s="3" t="s">
        <v>4161</v>
      </c>
      <c r="K3537" s="2" t="s">
        <v>2480</v>
      </c>
    </row>
    <row r="3538" spans="1:11" ht="30" customHeight="1" thickBot="1" x14ac:dyDescent="0.3">
      <c r="A3538" s="2" t="s">
        <v>7287</v>
      </c>
      <c r="B3538" s="2" t="s">
        <v>3816</v>
      </c>
      <c r="C3538" s="2" t="s">
        <v>81</v>
      </c>
      <c r="D3538" s="2" t="s">
        <v>4162</v>
      </c>
      <c r="E3538" s="2" t="s">
        <v>15</v>
      </c>
      <c r="F3538" s="2" t="s">
        <v>16</v>
      </c>
      <c r="G3538" s="2" t="s">
        <v>17</v>
      </c>
      <c r="H3538" s="2" t="s">
        <v>4163</v>
      </c>
      <c r="I3538" s="2" t="s">
        <v>84</v>
      </c>
      <c r="J3538" s="3" t="s">
        <v>4164</v>
      </c>
      <c r="K3538" s="2" t="s">
        <v>3983</v>
      </c>
    </row>
    <row r="3539" spans="1:11" ht="30" customHeight="1" thickBot="1" x14ac:dyDescent="0.3">
      <c r="A3539" s="2" t="s">
        <v>7287</v>
      </c>
      <c r="B3539" s="2" t="s">
        <v>3816</v>
      </c>
      <c r="C3539" s="2" t="s">
        <v>81</v>
      </c>
      <c r="D3539" s="2" t="s">
        <v>4179</v>
      </c>
      <c r="E3539" s="2" t="s">
        <v>15</v>
      </c>
      <c r="F3539" s="2" t="s">
        <v>16</v>
      </c>
      <c r="G3539" s="2" t="s">
        <v>17</v>
      </c>
      <c r="H3539" s="2" t="s">
        <v>4180</v>
      </c>
      <c r="I3539" s="2" t="s">
        <v>78</v>
      </c>
      <c r="J3539" s="3" t="s">
        <v>4181</v>
      </c>
      <c r="K3539" s="2" t="s">
        <v>3923</v>
      </c>
    </row>
    <row r="3540" spans="1:11" ht="35.1" customHeight="1" thickBot="1" x14ac:dyDescent="0.3">
      <c r="A3540" s="2" t="s">
        <v>7287</v>
      </c>
      <c r="B3540" s="2" t="s">
        <v>3816</v>
      </c>
      <c r="C3540" s="2" t="s">
        <v>81</v>
      </c>
      <c r="D3540" s="2" t="s">
        <v>2393</v>
      </c>
      <c r="E3540" s="2" t="s">
        <v>15</v>
      </c>
      <c r="F3540" s="2" t="s">
        <v>16</v>
      </c>
      <c r="G3540" s="2" t="s">
        <v>17</v>
      </c>
      <c r="H3540" s="2" t="s">
        <v>2394</v>
      </c>
      <c r="I3540" s="2" t="s">
        <v>78</v>
      </c>
      <c r="J3540" s="3" t="s">
        <v>2395</v>
      </c>
      <c r="K3540" s="2" t="s">
        <v>125</v>
      </c>
    </row>
    <row r="3541" spans="1:11" ht="35.1" customHeight="1" thickBot="1" x14ac:dyDescent="0.3">
      <c r="A3541" s="2" t="s">
        <v>7287</v>
      </c>
      <c r="B3541" s="2" t="s">
        <v>3816</v>
      </c>
      <c r="C3541" s="2" t="s">
        <v>81</v>
      </c>
      <c r="D3541" s="2" t="s">
        <v>4171</v>
      </c>
      <c r="E3541" s="2" t="s">
        <v>15</v>
      </c>
      <c r="F3541" s="2" t="s">
        <v>16</v>
      </c>
      <c r="G3541" s="2" t="s">
        <v>17</v>
      </c>
      <c r="H3541" s="2" t="s">
        <v>4172</v>
      </c>
      <c r="I3541" s="2" t="s">
        <v>84</v>
      </c>
      <c r="J3541" s="3" t="s">
        <v>4173</v>
      </c>
      <c r="K3541" s="2" t="s">
        <v>4174</v>
      </c>
    </row>
    <row r="3542" spans="1:11" ht="30" customHeight="1" thickBot="1" x14ac:dyDescent="0.3">
      <c r="A3542" s="2" t="s">
        <v>7287</v>
      </c>
      <c r="B3542" s="2" t="s">
        <v>3816</v>
      </c>
      <c r="C3542" s="2" t="s">
        <v>81</v>
      </c>
      <c r="D3542" s="2" t="s">
        <v>4165</v>
      </c>
      <c r="E3542" s="2" t="s">
        <v>15</v>
      </c>
      <c r="F3542" s="2" t="s">
        <v>16</v>
      </c>
      <c r="G3542" s="2" t="s">
        <v>17</v>
      </c>
      <c r="H3542" s="2" t="s">
        <v>4166</v>
      </c>
      <c r="I3542" s="2" t="s">
        <v>78</v>
      </c>
      <c r="J3542" s="3" t="s">
        <v>4167</v>
      </c>
      <c r="K3542" s="2" t="s">
        <v>125</v>
      </c>
    </row>
    <row r="3543" spans="1:11" ht="30" customHeight="1" thickBot="1" x14ac:dyDescent="0.3">
      <c r="A3543" s="2" t="s">
        <v>7287</v>
      </c>
      <c r="B3543" s="2" t="s">
        <v>3816</v>
      </c>
      <c r="C3543" s="2" t="s">
        <v>81</v>
      </c>
      <c r="D3543" s="2" t="s">
        <v>4168</v>
      </c>
      <c r="E3543" s="2" t="s">
        <v>15</v>
      </c>
      <c r="F3543" s="2" t="s">
        <v>16</v>
      </c>
      <c r="G3543" s="2" t="s">
        <v>17</v>
      </c>
      <c r="H3543" s="2" t="s">
        <v>4169</v>
      </c>
      <c r="I3543" s="2" t="s">
        <v>84</v>
      </c>
      <c r="J3543" s="3" t="s">
        <v>4170</v>
      </c>
      <c r="K3543" s="2" t="s">
        <v>348</v>
      </c>
    </row>
    <row r="3544" spans="1:11" ht="54.95" customHeight="1" thickBot="1" x14ac:dyDescent="0.3">
      <c r="A3544" s="2" t="s">
        <v>7287</v>
      </c>
      <c r="B3544" s="2" t="s">
        <v>3816</v>
      </c>
      <c r="C3544" s="2" t="s">
        <v>81</v>
      </c>
      <c r="D3544" s="2" t="s">
        <v>4175</v>
      </c>
      <c r="E3544" s="2" t="s">
        <v>15</v>
      </c>
      <c r="F3544" s="2" t="s">
        <v>16</v>
      </c>
      <c r="G3544" s="2" t="s">
        <v>17</v>
      </c>
      <c r="H3544" s="2" t="s">
        <v>4176</v>
      </c>
      <c r="I3544" s="2" t="s">
        <v>84</v>
      </c>
      <c r="J3544" s="3" t="s">
        <v>4177</v>
      </c>
      <c r="K3544" s="2" t="s">
        <v>4178</v>
      </c>
    </row>
    <row r="3545" spans="1:11" ht="35.1" customHeight="1" thickBot="1" x14ac:dyDescent="0.3">
      <c r="A3545" s="2" t="s">
        <v>7287</v>
      </c>
      <c r="B3545" s="2" t="s">
        <v>3816</v>
      </c>
      <c r="C3545" s="2" t="s">
        <v>81</v>
      </c>
      <c r="D3545" s="2" t="s">
        <v>4182</v>
      </c>
      <c r="E3545" s="2" t="s">
        <v>15</v>
      </c>
      <c r="F3545" s="2" t="s">
        <v>16</v>
      </c>
      <c r="G3545" s="2" t="s">
        <v>17</v>
      </c>
      <c r="H3545" s="2" t="s">
        <v>4183</v>
      </c>
      <c r="I3545" s="2" t="s">
        <v>84</v>
      </c>
      <c r="J3545" s="3" t="s">
        <v>4184</v>
      </c>
      <c r="K3545" s="2" t="s">
        <v>730</v>
      </c>
    </row>
    <row r="3546" spans="1:11" ht="35.1" customHeight="1" thickBot="1" x14ac:dyDescent="0.3">
      <c r="A3546" s="2" t="s">
        <v>7287</v>
      </c>
      <c r="B3546" s="2" t="s">
        <v>3816</v>
      </c>
      <c r="C3546" s="2" t="s">
        <v>81</v>
      </c>
      <c r="D3546" s="2" t="s">
        <v>4200</v>
      </c>
      <c r="E3546" s="2" t="s">
        <v>15</v>
      </c>
      <c r="F3546" s="2" t="s">
        <v>16</v>
      </c>
      <c r="G3546" s="2" t="s">
        <v>17</v>
      </c>
      <c r="H3546" s="2" t="s">
        <v>4201</v>
      </c>
      <c r="I3546" s="2" t="s">
        <v>78</v>
      </c>
      <c r="J3546" s="3" t="s">
        <v>3727</v>
      </c>
      <c r="K3546" s="2" t="s">
        <v>3728</v>
      </c>
    </row>
    <row r="3547" spans="1:11" ht="35.1" customHeight="1" thickBot="1" x14ac:dyDescent="0.3">
      <c r="A3547" s="2" t="s">
        <v>7287</v>
      </c>
      <c r="B3547" s="2" t="s">
        <v>3816</v>
      </c>
      <c r="C3547" s="2" t="s">
        <v>81</v>
      </c>
      <c r="D3547" s="2" t="s">
        <v>4185</v>
      </c>
      <c r="E3547" s="2" t="s">
        <v>15</v>
      </c>
      <c r="F3547" s="2" t="s">
        <v>16</v>
      </c>
      <c r="G3547" s="2" t="s">
        <v>17</v>
      </c>
      <c r="H3547" s="2" t="s">
        <v>4186</v>
      </c>
      <c r="I3547" s="2" t="s">
        <v>84</v>
      </c>
      <c r="J3547" s="3" t="s">
        <v>4187</v>
      </c>
      <c r="K3547" s="2" t="s">
        <v>4188</v>
      </c>
    </row>
    <row r="3548" spans="1:11" ht="54.95" customHeight="1" thickBot="1" x14ac:dyDescent="0.3">
      <c r="A3548" s="2" t="s">
        <v>7287</v>
      </c>
      <c r="B3548" s="2" t="s">
        <v>3816</v>
      </c>
      <c r="C3548" s="2" t="s">
        <v>81</v>
      </c>
      <c r="D3548" s="2" t="s">
        <v>4189</v>
      </c>
      <c r="E3548" s="2" t="s">
        <v>15</v>
      </c>
      <c r="F3548" s="2" t="s">
        <v>16</v>
      </c>
      <c r="G3548" s="2" t="s">
        <v>17</v>
      </c>
      <c r="H3548" s="2" t="s">
        <v>4190</v>
      </c>
      <c r="I3548" s="2" t="s">
        <v>84</v>
      </c>
      <c r="J3548" s="3" t="s">
        <v>4191</v>
      </c>
      <c r="K3548" s="2" t="s">
        <v>4090</v>
      </c>
    </row>
    <row r="3549" spans="1:11" ht="45" customHeight="1" thickBot="1" x14ac:dyDescent="0.3">
      <c r="A3549" s="2" t="s">
        <v>7287</v>
      </c>
      <c r="B3549" s="2" t="s">
        <v>3816</v>
      </c>
      <c r="C3549" s="2" t="s">
        <v>81</v>
      </c>
      <c r="D3549" s="2" t="s">
        <v>4196</v>
      </c>
      <c r="E3549" s="2" t="s">
        <v>15</v>
      </c>
      <c r="F3549" s="2" t="s">
        <v>16</v>
      </c>
      <c r="G3549" s="2" t="s">
        <v>17</v>
      </c>
      <c r="H3549" s="2" t="s">
        <v>4197</v>
      </c>
      <c r="I3549" s="2" t="s">
        <v>84</v>
      </c>
      <c r="J3549" s="3" t="s">
        <v>4198</v>
      </c>
      <c r="K3549" s="2" t="s">
        <v>4199</v>
      </c>
    </row>
    <row r="3550" spans="1:11" ht="45" customHeight="1" thickBot="1" x14ac:dyDescent="0.3">
      <c r="A3550" s="2" t="s">
        <v>7287</v>
      </c>
      <c r="B3550" s="2" t="s">
        <v>3816</v>
      </c>
      <c r="C3550" s="2" t="s">
        <v>81</v>
      </c>
      <c r="D3550" s="2" t="s">
        <v>4192</v>
      </c>
      <c r="E3550" s="2" t="s">
        <v>15</v>
      </c>
      <c r="F3550" s="2" t="s">
        <v>16</v>
      </c>
      <c r="G3550" s="2" t="s">
        <v>17</v>
      </c>
      <c r="H3550" s="2" t="s">
        <v>4193</v>
      </c>
      <c r="I3550" s="2" t="s">
        <v>84</v>
      </c>
      <c r="J3550" s="3" t="s">
        <v>4194</v>
      </c>
      <c r="K3550" s="2" t="s">
        <v>4195</v>
      </c>
    </row>
    <row r="3551" spans="1:11" ht="35.1" customHeight="1" thickBot="1" x14ac:dyDescent="0.3">
      <c r="A3551" s="2" t="s">
        <v>7287</v>
      </c>
      <c r="B3551" s="2" t="s">
        <v>3816</v>
      </c>
      <c r="C3551" s="2" t="s">
        <v>81</v>
      </c>
      <c r="D3551" s="2" t="s">
        <v>4219</v>
      </c>
      <c r="E3551" s="2" t="s">
        <v>15</v>
      </c>
      <c r="F3551" s="2" t="s">
        <v>16</v>
      </c>
      <c r="G3551" s="2" t="s">
        <v>17</v>
      </c>
      <c r="H3551" s="2" t="s">
        <v>4220</v>
      </c>
      <c r="I3551" s="2" t="s">
        <v>78</v>
      </c>
      <c r="J3551" s="3" t="s">
        <v>4221</v>
      </c>
      <c r="K3551" s="2" t="s">
        <v>559</v>
      </c>
    </row>
    <row r="3552" spans="1:11" ht="35.1" customHeight="1" thickBot="1" x14ac:dyDescent="0.3">
      <c r="A3552" s="2" t="s">
        <v>7287</v>
      </c>
      <c r="B3552" s="2" t="s">
        <v>3816</v>
      </c>
      <c r="C3552" s="2" t="s">
        <v>81</v>
      </c>
      <c r="D3552" s="2" t="s">
        <v>4202</v>
      </c>
      <c r="E3552" s="2" t="s">
        <v>15</v>
      </c>
      <c r="F3552" s="2" t="s">
        <v>16</v>
      </c>
      <c r="G3552" s="2" t="s">
        <v>17</v>
      </c>
      <c r="H3552" s="2" t="s">
        <v>4203</v>
      </c>
      <c r="I3552" s="2" t="s">
        <v>78</v>
      </c>
      <c r="J3552" s="3" t="s">
        <v>4204</v>
      </c>
      <c r="K3552" s="2" t="s">
        <v>125</v>
      </c>
    </row>
    <row r="3553" spans="1:11" ht="35.1" customHeight="1" thickBot="1" x14ac:dyDescent="0.3">
      <c r="A3553" s="2" t="s">
        <v>7287</v>
      </c>
      <c r="B3553" s="2" t="s">
        <v>3816</v>
      </c>
      <c r="C3553" s="2" t="s">
        <v>81</v>
      </c>
      <c r="D3553" s="2" t="s">
        <v>4205</v>
      </c>
      <c r="E3553" s="2" t="s">
        <v>15</v>
      </c>
      <c r="F3553" s="2" t="s">
        <v>16</v>
      </c>
      <c r="G3553" s="2" t="s">
        <v>17</v>
      </c>
      <c r="H3553" s="2" t="s">
        <v>4206</v>
      </c>
      <c r="I3553" s="2" t="s">
        <v>78</v>
      </c>
      <c r="J3553" s="3" t="s">
        <v>4207</v>
      </c>
      <c r="K3553" s="2" t="s">
        <v>2381</v>
      </c>
    </row>
    <row r="3554" spans="1:11" ht="30" customHeight="1" thickBot="1" x14ac:dyDescent="0.3">
      <c r="A3554" s="2" t="s">
        <v>7287</v>
      </c>
      <c r="B3554" s="2" t="s">
        <v>3816</v>
      </c>
      <c r="C3554" s="2" t="s">
        <v>81</v>
      </c>
      <c r="D3554" s="2" t="s">
        <v>122</v>
      </c>
      <c r="E3554" s="2" t="s">
        <v>15</v>
      </c>
      <c r="F3554" s="2" t="s">
        <v>16</v>
      </c>
      <c r="G3554" s="2" t="s">
        <v>17</v>
      </c>
      <c r="H3554" s="2" t="s">
        <v>123</v>
      </c>
      <c r="I3554" s="2" t="s">
        <v>78</v>
      </c>
      <c r="J3554" s="3" t="s">
        <v>124</v>
      </c>
      <c r="K3554" s="2" t="s">
        <v>125</v>
      </c>
    </row>
    <row r="3555" spans="1:11" ht="54.95" customHeight="1" thickBot="1" x14ac:dyDescent="0.3">
      <c r="A3555" s="2" t="s">
        <v>7287</v>
      </c>
      <c r="B3555" s="2" t="s">
        <v>3816</v>
      </c>
      <c r="C3555" s="2" t="s">
        <v>81</v>
      </c>
      <c r="D3555" s="2" t="s">
        <v>146</v>
      </c>
      <c r="E3555" s="2" t="s">
        <v>15</v>
      </c>
      <c r="F3555" s="2" t="s">
        <v>16</v>
      </c>
      <c r="G3555" s="2" t="s">
        <v>17</v>
      </c>
      <c r="H3555" s="2" t="s">
        <v>147</v>
      </c>
      <c r="I3555" s="2" t="s">
        <v>78</v>
      </c>
      <c r="J3555" s="3" t="s">
        <v>148</v>
      </c>
      <c r="K3555" s="2" t="s">
        <v>133</v>
      </c>
    </row>
    <row r="3556" spans="1:11" ht="54.95" customHeight="1" thickBot="1" x14ac:dyDescent="0.3">
      <c r="A3556" s="2" t="s">
        <v>7287</v>
      </c>
      <c r="B3556" s="2" t="s">
        <v>3816</v>
      </c>
      <c r="C3556" s="2" t="s">
        <v>81</v>
      </c>
      <c r="D3556" s="2" t="s">
        <v>160</v>
      </c>
      <c r="E3556" s="2" t="s">
        <v>15</v>
      </c>
      <c r="F3556" s="2" t="s">
        <v>16</v>
      </c>
      <c r="G3556" s="2" t="s">
        <v>17</v>
      </c>
      <c r="H3556" s="2" t="s">
        <v>161</v>
      </c>
      <c r="I3556" s="2" t="s">
        <v>84</v>
      </c>
      <c r="J3556" s="3" t="s">
        <v>162</v>
      </c>
      <c r="K3556" s="2" t="s">
        <v>163</v>
      </c>
    </row>
    <row r="3557" spans="1:11" ht="35.1" customHeight="1" thickBot="1" x14ac:dyDescent="0.3">
      <c r="A3557" s="2" t="s">
        <v>7287</v>
      </c>
      <c r="B3557" s="2" t="s">
        <v>3816</v>
      </c>
      <c r="C3557" s="2" t="s">
        <v>81</v>
      </c>
      <c r="D3557" s="2" t="s">
        <v>156</v>
      </c>
      <c r="E3557" s="2" t="s">
        <v>15</v>
      </c>
      <c r="F3557" s="2" t="s">
        <v>16</v>
      </c>
      <c r="G3557" s="2" t="s">
        <v>17</v>
      </c>
      <c r="H3557" s="2" t="s">
        <v>157</v>
      </c>
      <c r="I3557" s="2" t="s">
        <v>84</v>
      </c>
      <c r="J3557" s="3" t="s">
        <v>158</v>
      </c>
      <c r="K3557" s="2" t="s">
        <v>159</v>
      </c>
    </row>
    <row r="3558" spans="1:11" ht="54.95" customHeight="1" thickBot="1" x14ac:dyDescent="0.3">
      <c r="A3558" s="2" t="s">
        <v>7287</v>
      </c>
      <c r="B3558" s="2" t="s">
        <v>3816</v>
      </c>
      <c r="C3558" s="2" t="s">
        <v>81</v>
      </c>
      <c r="D3558" s="2" t="s">
        <v>152</v>
      </c>
      <c r="E3558" s="2" t="s">
        <v>15</v>
      </c>
      <c r="F3558" s="2" t="s">
        <v>16</v>
      </c>
      <c r="G3558" s="2" t="s">
        <v>17</v>
      </c>
      <c r="H3558" s="2" t="s">
        <v>153</v>
      </c>
      <c r="I3558" s="2" t="s">
        <v>78</v>
      </c>
      <c r="J3558" s="3" t="s">
        <v>154</v>
      </c>
      <c r="K3558" s="2" t="s">
        <v>155</v>
      </c>
    </row>
    <row r="3559" spans="1:11" ht="30" customHeight="1" thickBot="1" x14ac:dyDescent="0.3">
      <c r="A3559" s="2" t="s">
        <v>7287</v>
      </c>
      <c r="B3559" s="2" t="s">
        <v>3816</v>
      </c>
      <c r="C3559" s="2" t="s">
        <v>81</v>
      </c>
      <c r="D3559" s="2" t="s">
        <v>553</v>
      </c>
      <c r="E3559" s="2" t="s">
        <v>15</v>
      </c>
      <c r="F3559" s="2" t="s">
        <v>16</v>
      </c>
      <c r="G3559" s="2" t="s">
        <v>17</v>
      </c>
      <c r="H3559" s="2" t="s">
        <v>554</v>
      </c>
      <c r="I3559" s="2" t="s">
        <v>84</v>
      </c>
      <c r="J3559" s="3" t="s">
        <v>555</v>
      </c>
      <c r="K3559" s="2" t="s">
        <v>121</v>
      </c>
    </row>
    <row r="3560" spans="1:11" ht="30" customHeight="1" thickBot="1" x14ac:dyDescent="0.3">
      <c r="A3560" s="2" t="s">
        <v>7287</v>
      </c>
      <c r="B3560" s="2" t="s">
        <v>3816</v>
      </c>
      <c r="C3560" s="2" t="s">
        <v>81</v>
      </c>
      <c r="D3560" s="2" t="s">
        <v>3694</v>
      </c>
      <c r="E3560" s="2" t="s">
        <v>15</v>
      </c>
      <c r="F3560" s="2" t="s">
        <v>16</v>
      </c>
      <c r="G3560" s="2" t="s">
        <v>17</v>
      </c>
      <c r="H3560" s="2" t="s">
        <v>3695</v>
      </c>
      <c r="I3560" s="2" t="s">
        <v>78</v>
      </c>
      <c r="J3560" s="3" t="s">
        <v>3696</v>
      </c>
      <c r="K3560" s="2" t="s">
        <v>133</v>
      </c>
    </row>
    <row r="3561" spans="1:11" ht="45" customHeight="1" thickBot="1" x14ac:dyDescent="0.3">
      <c r="A3561" s="2" t="s">
        <v>7287</v>
      </c>
      <c r="B3561" s="2" t="s">
        <v>3816</v>
      </c>
      <c r="C3561" s="2" t="s">
        <v>81</v>
      </c>
      <c r="D3561" s="2" t="s">
        <v>168</v>
      </c>
      <c r="E3561" s="2" t="s">
        <v>15</v>
      </c>
      <c r="F3561" s="2" t="s">
        <v>16</v>
      </c>
      <c r="G3561" s="2" t="s">
        <v>17</v>
      </c>
      <c r="H3561" s="2" t="s">
        <v>169</v>
      </c>
      <c r="I3561" s="2" t="s">
        <v>84</v>
      </c>
      <c r="J3561" s="3" t="s">
        <v>170</v>
      </c>
      <c r="K3561" s="2" t="s">
        <v>171</v>
      </c>
    </row>
    <row r="3562" spans="1:11" ht="30" customHeight="1" thickBot="1" x14ac:dyDescent="0.3">
      <c r="A3562" s="2" t="s">
        <v>7287</v>
      </c>
      <c r="B3562" s="2" t="s">
        <v>3816</v>
      </c>
      <c r="C3562" s="2" t="s">
        <v>81</v>
      </c>
      <c r="D3562" s="2" t="s">
        <v>130</v>
      </c>
      <c r="E3562" s="2" t="s">
        <v>15</v>
      </c>
      <c r="F3562" s="2" t="s">
        <v>16</v>
      </c>
      <c r="G3562" s="2" t="s">
        <v>17</v>
      </c>
      <c r="H3562" s="2" t="s">
        <v>131</v>
      </c>
      <c r="I3562" s="2" t="s">
        <v>78</v>
      </c>
      <c r="J3562" s="3" t="s">
        <v>132</v>
      </c>
      <c r="K3562" s="2" t="s">
        <v>133</v>
      </c>
    </row>
    <row r="3563" spans="1:11" ht="35.1" customHeight="1" thickBot="1" x14ac:dyDescent="0.3">
      <c r="A3563" s="2" t="s">
        <v>7287</v>
      </c>
      <c r="B3563" s="2" t="s">
        <v>3816</v>
      </c>
      <c r="C3563" s="2" t="s">
        <v>81</v>
      </c>
      <c r="D3563" s="2" t="s">
        <v>3712</v>
      </c>
      <c r="E3563" s="2" t="s">
        <v>15</v>
      </c>
      <c r="F3563" s="2" t="s">
        <v>16</v>
      </c>
      <c r="G3563" s="2" t="s">
        <v>17</v>
      </c>
      <c r="H3563" s="2" t="s">
        <v>3713</v>
      </c>
      <c r="I3563" s="2" t="s">
        <v>84</v>
      </c>
      <c r="J3563" s="3" t="s">
        <v>3714</v>
      </c>
      <c r="K3563" s="2" t="s">
        <v>2310</v>
      </c>
    </row>
    <row r="3564" spans="1:11" ht="45" customHeight="1" thickBot="1" x14ac:dyDescent="0.3">
      <c r="A3564" s="2" t="s">
        <v>7287</v>
      </c>
      <c r="B3564" s="2" t="s">
        <v>3816</v>
      </c>
      <c r="C3564" s="2" t="s">
        <v>81</v>
      </c>
      <c r="D3564" s="2" t="s">
        <v>3872</v>
      </c>
      <c r="E3564" s="2" t="s">
        <v>15</v>
      </c>
      <c r="F3564" s="2" t="s">
        <v>16</v>
      </c>
      <c r="G3564" s="2" t="s">
        <v>17</v>
      </c>
      <c r="H3564" s="2" t="s">
        <v>3873</v>
      </c>
      <c r="I3564" s="2" t="s">
        <v>84</v>
      </c>
      <c r="J3564" s="3" t="s">
        <v>3874</v>
      </c>
      <c r="K3564" s="2" t="s">
        <v>3875</v>
      </c>
    </row>
    <row r="3565" spans="1:11" ht="86.1" customHeight="1" thickBot="1" x14ac:dyDescent="0.3">
      <c r="A3565" s="2" t="s">
        <v>7287</v>
      </c>
      <c r="B3565" s="2" t="s">
        <v>3816</v>
      </c>
      <c r="C3565" s="2" t="s">
        <v>81</v>
      </c>
      <c r="D3565" s="2" t="s">
        <v>3876</v>
      </c>
      <c r="E3565" s="2" t="s">
        <v>15</v>
      </c>
      <c r="F3565" s="2" t="s">
        <v>16</v>
      </c>
      <c r="G3565" s="2" t="s">
        <v>17</v>
      </c>
      <c r="H3565" s="2" t="s">
        <v>3877</v>
      </c>
      <c r="I3565" s="2" t="s">
        <v>84</v>
      </c>
      <c r="J3565" s="3" t="s">
        <v>3878</v>
      </c>
      <c r="K3565" s="2" t="s">
        <v>3674</v>
      </c>
    </row>
    <row r="3566" spans="1:11" ht="45" customHeight="1" thickBot="1" x14ac:dyDescent="0.3">
      <c r="A3566" s="2" t="s">
        <v>7287</v>
      </c>
      <c r="B3566" s="2" t="s">
        <v>3816</v>
      </c>
      <c r="C3566" s="2" t="s">
        <v>81</v>
      </c>
      <c r="D3566" s="2" t="s">
        <v>172</v>
      </c>
      <c r="E3566" s="2" t="s">
        <v>15</v>
      </c>
      <c r="F3566" s="2" t="s">
        <v>16</v>
      </c>
      <c r="G3566" s="2" t="s">
        <v>17</v>
      </c>
      <c r="H3566" s="2" t="s">
        <v>173</v>
      </c>
      <c r="I3566" s="2" t="s">
        <v>84</v>
      </c>
      <c r="J3566" s="3" t="s">
        <v>174</v>
      </c>
      <c r="K3566" s="2" t="s">
        <v>175</v>
      </c>
    </row>
    <row r="3567" spans="1:11" ht="54.95" customHeight="1" thickBot="1" x14ac:dyDescent="0.3">
      <c r="A3567" s="2" t="s">
        <v>7287</v>
      </c>
      <c r="B3567" s="2" t="s">
        <v>3816</v>
      </c>
      <c r="C3567" s="2" t="s">
        <v>81</v>
      </c>
      <c r="D3567" s="2" t="s">
        <v>184</v>
      </c>
      <c r="E3567" s="2" t="s">
        <v>15</v>
      </c>
      <c r="F3567" s="2" t="s">
        <v>16</v>
      </c>
      <c r="G3567" s="2" t="s">
        <v>17</v>
      </c>
      <c r="H3567" s="2" t="s">
        <v>185</v>
      </c>
      <c r="I3567" s="2" t="s">
        <v>84</v>
      </c>
      <c r="J3567" s="3" t="s">
        <v>186</v>
      </c>
      <c r="K3567" s="2" t="s">
        <v>187</v>
      </c>
    </row>
    <row r="3568" spans="1:11" ht="30" customHeight="1" thickBot="1" x14ac:dyDescent="0.3">
      <c r="A3568" s="2" t="s">
        <v>7287</v>
      </c>
      <c r="B3568" s="2" t="s">
        <v>3816</v>
      </c>
      <c r="C3568" s="2" t="s">
        <v>81</v>
      </c>
      <c r="D3568" s="2" t="s">
        <v>180</v>
      </c>
      <c r="E3568" s="2" t="s">
        <v>15</v>
      </c>
      <c r="F3568" s="2" t="s">
        <v>16</v>
      </c>
      <c r="G3568" s="2" t="s">
        <v>17</v>
      </c>
      <c r="H3568" s="2" t="s">
        <v>181</v>
      </c>
      <c r="I3568" s="2" t="s">
        <v>84</v>
      </c>
      <c r="J3568" s="3" t="s">
        <v>182</v>
      </c>
      <c r="K3568" s="2" t="s">
        <v>183</v>
      </c>
    </row>
    <row r="3569" spans="1:11" ht="45" customHeight="1" thickBot="1" x14ac:dyDescent="0.3">
      <c r="A3569" s="2" t="s">
        <v>7287</v>
      </c>
      <c r="B3569" s="2" t="s">
        <v>3816</v>
      </c>
      <c r="C3569" s="2" t="s">
        <v>81</v>
      </c>
      <c r="D3569" s="2" t="s">
        <v>216</v>
      </c>
      <c r="E3569" s="2" t="s">
        <v>15</v>
      </c>
      <c r="F3569" s="2" t="s">
        <v>16</v>
      </c>
      <c r="G3569" s="2" t="s">
        <v>17</v>
      </c>
      <c r="H3569" s="2" t="s">
        <v>217</v>
      </c>
      <c r="I3569" s="2" t="s">
        <v>84</v>
      </c>
      <c r="J3569" s="3" t="s">
        <v>218</v>
      </c>
      <c r="K3569" s="2" t="s">
        <v>219</v>
      </c>
    </row>
    <row r="3570" spans="1:11" ht="30" customHeight="1" thickBot="1" x14ac:dyDescent="0.3">
      <c r="A3570" s="2" t="s">
        <v>7287</v>
      </c>
      <c r="B3570" s="2" t="s">
        <v>3816</v>
      </c>
      <c r="C3570" s="2" t="s">
        <v>81</v>
      </c>
      <c r="D3570" s="2" t="s">
        <v>3883</v>
      </c>
      <c r="E3570" s="2" t="s">
        <v>15</v>
      </c>
      <c r="F3570" s="2" t="s">
        <v>16</v>
      </c>
      <c r="G3570" s="2" t="s">
        <v>17</v>
      </c>
      <c r="H3570" s="2" t="s">
        <v>3884</v>
      </c>
      <c r="I3570" s="2" t="s">
        <v>78</v>
      </c>
      <c r="J3570" s="3" t="s">
        <v>3885</v>
      </c>
      <c r="K3570" s="2" t="s">
        <v>125</v>
      </c>
    </row>
    <row r="3571" spans="1:11" ht="54.95" customHeight="1" thickBot="1" x14ac:dyDescent="0.3">
      <c r="A3571" s="2" t="s">
        <v>7287</v>
      </c>
      <c r="B3571" s="2" t="s">
        <v>3816</v>
      </c>
      <c r="C3571" s="2" t="s">
        <v>81</v>
      </c>
      <c r="D3571" s="2" t="s">
        <v>188</v>
      </c>
      <c r="E3571" s="2" t="s">
        <v>15</v>
      </c>
      <c r="F3571" s="2" t="s">
        <v>16</v>
      </c>
      <c r="G3571" s="2" t="s">
        <v>17</v>
      </c>
      <c r="H3571" s="2" t="s">
        <v>189</v>
      </c>
      <c r="I3571" s="2" t="s">
        <v>84</v>
      </c>
      <c r="J3571" s="3" t="s">
        <v>190</v>
      </c>
      <c r="K3571" s="2" t="s">
        <v>86</v>
      </c>
    </row>
    <row r="3572" spans="1:11" ht="54.95" customHeight="1" thickBot="1" x14ac:dyDescent="0.3">
      <c r="A3572" s="2" t="s">
        <v>7287</v>
      </c>
      <c r="B3572" s="2" t="s">
        <v>3816</v>
      </c>
      <c r="C3572" s="2" t="s">
        <v>81</v>
      </c>
      <c r="D3572" s="2" t="s">
        <v>3886</v>
      </c>
      <c r="E3572" s="2" t="s">
        <v>15</v>
      </c>
      <c r="F3572" s="2" t="s">
        <v>16</v>
      </c>
      <c r="G3572" s="2" t="s">
        <v>17</v>
      </c>
      <c r="H3572" s="2" t="s">
        <v>3887</v>
      </c>
      <c r="I3572" s="2" t="s">
        <v>84</v>
      </c>
      <c r="J3572" s="3" t="s">
        <v>3888</v>
      </c>
      <c r="K3572" s="2" t="s">
        <v>3889</v>
      </c>
    </row>
    <row r="3573" spans="1:11" ht="30" customHeight="1" thickBot="1" x14ac:dyDescent="0.3">
      <c r="A3573" s="2" t="s">
        <v>7287</v>
      </c>
      <c r="B3573" s="2" t="s">
        <v>3816</v>
      </c>
      <c r="C3573" s="2" t="s">
        <v>81</v>
      </c>
      <c r="D3573" s="2" t="s">
        <v>191</v>
      </c>
      <c r="E3573" s="2" t="s">
        <v>15</v>
      </c>
      <c r="F3573" s="2" t="s">
        <v>16</v>
      </c>
      <c r="G3573" s="2" t="s">
        <v>17</v>
      </c>
      <c r="H3573" s="2" t="s">
        <v>192</v>
      </c>
      <c r="I3573" s="2" t="s">
        <v>78</v>
      </c>
      <c r="J3573" s="3" t="s">
        <v>193</v>
      </c>
      <c r="K3573" s="2" t="s">
        <v>194</v>
      </c>
    </row>
    <row r="3574" spans="1:11" ht="54.95" customHeight="1" thickBot="1" x14ac:dyDescent="0.3">
      <c r="A3574" s="2" t="s">
        <v>7287</v>
      </c>
      <c r="B3574" s="2" t="s">
        <v>3816</v>
      </c>
      <c r="C3574" s="2" t="s">
        <v>81</v>
      </c>
      <c r="D3574" s="2" t="s">
        <v>195</v>
      </c>
      <c r="E3574" s="2" t="s">
        <v>15</v>
      </c>
      <c r="F3574" s="2" t="s">
        <v>16</v>
      </c>
      <c r="G3574" s="2" t="s">
        <v>17</v>
      </c>
      <c r="H3574" s="2" t="s">
        <v>196</v>
      </c>
      <c r="I3574" s="2" t="s">
        <v>84</v>
      </c>
      <c r="J3574" s="3" t="s">
        <v>197</v>
      </c>
      <c r="K3574" s="2" t="s">
        <v>163</v>
      </c>
    </row>
    <row r="3575" spans="1:11" ht="35.1" customHeight="1" thickBot="1" x14ac:dyDescent="0.3">
      <c r="A3575" s="2" t="s">
        <v>7287</v>
      </c>
      <c r="B3575" s="2" t="s">
        <v>3816</v>
      </c>
      <c r="C3575" s="2" t="s">
        <v>81</v>
      </c>
      <c r="D3575" s="2" t="s">
        <v>201</v>
      </c>
      <c r="E3575" s="2" t="s">
        <v>15</v>
      </c>
      <c r="F3575" s="2" t="s">
        <v>16</v>
      </c>
      <c r="G3575" s="2" t="s">
        <v>17</v>
      </c>
      <c r="H3575" s="2" t="s">
        <v>202</v>
      </c>
      <c r="I3575" s="2" t="s">
        <v>84</v>
      </c>
      <c r="J3575" s="3" t="s">
        <v>203</v>
      </c>
      <c r="K3575" s="2" t="s">
        <v>129</v>
      </c>
    </row>
    <row r="3576" spans="1:11" ht="45" customHeight="1" thickBot="1" x14ac:dyDescent="0.3">
      <c r="A3576" s="2" t="s">
        <v>7287</v>
      </c>
      <c r="B3576" s="2" t="s">
        <v>3816</v>
      </c>
      <c r="C3576" s="2" t="s">
        <v>81</v>
      </c>
      <c r="D3576" s="2" t="s">
        <v>3709</v>
      </c>
      <c r="E3576" s="2" t="s">
        <v>15</v>
      </c>
      <c r="F3576" s="2" t="s">
        <v>16</v>
      </c>
      <c r="G3576" s="2" t="s">
        <v>17</v>
      </c>
      <c r="H3576" s="2" t="s">
        <v>3710</v>
      </c>
      <c r="I3576" s="2" t="s">
        <v>84</v>
      </c>
      <c r="J3576" s="3" t="s">
        <v>3711</v>
      </c>
      <c r="K3576" s="2" t="s">
        <v>3674</v>
      </c>
    </row>
    <row r="3577" spans="1:11" ht="45" customHeight="1" thickBot="1" x14ac:dyDescent="0.3">
      <c r="A3577" s="2" t="s">
        <v>7287</v>
      </c>
      <c r="B3577" s="2" t="s">
        <v>3816</v>
      </c>
      <c r="C3577" s="2" t="s">
        <v>81</v>
      </c>
      <c r="D3577" s="2" t="s">
        <v>198</v>
      </c>
      <c r="E3577" s="2" t="s">
        <v>15</v>
      </c>
      <c r="F3577" s="2" t="s">
        <v>16</v>
      </c>
      <c r="G3577" s="2" t="s">
        <v>17</v>
      </c>
      <c r="H3577" s="2" t="s">
        <v>199</v>
      </c>
      <c r="I3577" s="2" t="s">
        <v>84</v>
      </c>
      <c r="J3577" s="3" t="s">
        <v>200</v>
      </c>
      <c r="K3577" s="2" t="s">
        <v>137</v>
      </c>
    </row>
    <row r="3578" spans="1:11" ht="66" customHeight="1" thickBot="1" x14ac:dyDescent="0.3">
      <c r="A3578" s="2" t="s">
        <v>7287</v>
      </c>
      <c r="B3578" s="2" t="s">
        <v>3816</v>
      </c>
      <c r="C3578" s="2" t="s">
        <v>81</v>
      </c>
      <c r="D3578" s="2" t="s">
        <v>3721</v>
      </c>
      <c r="E3578" s="2" t="s">
        <v>15</v>
      </c>
      <c r="F3578" s="2" t="s">
        <v>16</v>
      </c>
      <c r="G3578" s="2" t="s">
        <v>17</v>
      </c>
      <c r="H3578" s="2" t="s">
        <v>3722</v>
      </c>
      <c r="I3578" s="2" t="s">
        <v>84</v>
      </c>
      <c r="J3578" s="3" t="s">
        <v>3723</v>
      </c>
      <c r="K3578" s="2" t="s">
        <v>3724</v>
      </c>
    </row>
    <row r="3579" spans="1:11" ht="96.95" customHeight="1" thickBot="1" x14ac:dyDescent="0.3">
      <c r="A3579" s="2" t="s">
        <v>7287</v>
      </c>
      <c r="B3579" s="2" t="s">
        <v>3816</v>
      </c>
      <c r="C3579" s="2" t="s">
        <v>81</v>
      </c>
      <c r="D3579" s="2" t="s">
        <v>228</v>
      </c>
      <c r="E3579" s="2" t="s">
        <v>15</v>
      </c>
      <c r="F3579" s="2" t="s">
        <v>16</v>
      </c>
      <c r="G3579" s="2" t="s">
        <v>17</v>
      </c>
      <c r="H3579" s="2" t="s">
        <v>229</v>
      </c>
      <c r="I3579" s="2" t="s">
        <v>84</v>
      </c>
      <c r="J3579" s="3" t="s">
        <v>230</v>
      </c>
      <c r="K3579" s="2" t="s">
        <v>231</v>
      </c>
    </row>
    <row r="3580" spans="1:11" ht="45" customHeight="1" thickBot="1" x14ac:dyDescent="0.3">
      <c r="A3580" s="2" t="s">
        <v>7287</v>
      </c>
      <c r="B3580" s="2" t="s">
        <v>3816</v>
      </c>
      <c r="C3580" s="2" t="s">
        <v>81</v>
      </c>
      <c r="D3580" s="2" t="s">
        <v>212</v>
      </c>
      <c r="E3580" s="2" t="s">
        <v>15</v>
      </c>
      <c r="F3580" s="2" t="s">
        <v>16</v>
      </c>
      <c r="G3580" s="2" t="s">
        <v>17</v>
      </c>
      <c r="H3580" s="2" t="s">
        <v>213</v>
      </c>
      <c r="I3580" s="2" t="s">
        <v>78</v>
      </c>
      <c r="J3580" s="3" t="s">
        <v>214</v>
      </c>
      <c r="K3580" s="2" t="s">
        <v>215</v>
      </c>
    </row>
    <row r="3581" spans="1:11" ht="35.1" customHeight="1" thickBot="1" x14ac:dyDescent="0.3">
      <c r="A3581" s="2" t="s">
        <v>7287</v>
      </c>
      <c r="B3581" s="2" t="s">
        <v>3816</v>
      </c>
      <c r="C3581" s="2" t="s">
        <v>81</v>
      </c>
      <c r="D3581" s="2" t="s">
        <v>3725</v>
      </c>
      <c r="E3581" s="2" t="s">
        <v>15</v>
      </c>
      <c r="F3581" s="2" t="s">
        <v>16</v>
      </c>
      <c r="G3581" s="2" t="s">
        <v>17</v>
      </c>
      <c r="H3581" s="2" t="s">
        <v>3726</v>
      </c>
      <c r="I3581" s="2" t="s">
        <v>78</v>
      </c>
      <c r="J3581" s="3" t="s">
        <v>3727</v>
      </c>
      <c r="K3581" s="2" t="s">
        <v>3728</v>
      </c>
    </row>
    <row r="3582" spans="1:11" ht="66" customHeight="1" thickBot="1" x14ac:dyDescent="0.3">
      <c r="A3582" s="2" t="s">
        <v>7287</v>
      </c>
      <c r="B3582" s="2" t="s">
        <v>3816</v>
      </c>
      <c r="C3582" s="2" t="s">
        <v>81</v>
      </c>
      <c r="D3582" s="2" t="s">
        <v>208</v>
      </c>
      <c r="E3582" s="2" t="s">
        <v>15</v>
      </c>
      <c r="F3582" s="2" t="s">
        <v>16</v>
      </c>
      <c r="G3582" s="2" t="s">
        <v>17</v>
      </c>
      <c r="H3582" s="2" t="s">
        <v>209</v>
      </c>
      <c r="I3582" s="2" t="s">
        <v>78</v>
      </c>
      <c r="J3582" s="3" t="s">
        <v>210</v>
      </c>
      <c r="K3582" s="2" t="s">
        <v>211</v>
      </c>
    </row>
    <row r="3583" spans="1:11" ht="54.95" customHeight="1" thickBot="1" x14ac:dyDescent="0.3">
      <c r="A3583" s="2" t="s">
        <v>7287</v>
      </c>
      <c r="B3583" s="2" t="s">
        <v>3816</v>
      </c>
      <c r="C3583" s="2" t="s">
        <v>81</v>
      </c>
      <c r="D3583" s="2" t="s">
        <v>204</v>
      </c>
      <c r="E3583" s="2" t="s">
        <v>15</v>
      </c>
      <c r="F3583" s="2" t="s">
        <v>16</v>
      </c>
      <c r="G3583" s="2" t="s">
        <v>17</v>
      </c>
      <c r="H3583" s="2" t="s">
        <v>205</v>
      </c>
      <c r="I3583" s="2" t="s">
        <v>84</v>
      </c>
      <c r="J3583" s="3" t="s">
        <v>206</v>
      </c>
      <c r="K3583" s="2" t="s">
        <v>207</v>
      </c>
    </row>
    <row r="3584" spans="1:11" ht="30" customHeight="1" thickBot="1" x14ac:dyDescent="0.3">
      <c r="A3584" s="2" t="s">
        <v>7287</v>
      </c>
      <c r="B3584" s="2" t="s">
        <v>3816</v>
      </c>
      <c r="C3584" s="2" t="s">
        <v>81</v>
      </c>
      <c r="D3584" s="2" t="s">
        <v>3890</v>
      </c>
      <c r="E3584" s="2" t="s">
        <v>15</v>
      </c>
      <c r="F3584" s="2" t="s">
        <v>16</v>
      </c>
      <c r="G3584" s="2" t="s">
        <v>17</v>
      </c>
      <c r="H3584" s="2" t="s">
        <v>3891</v>
      </c>
      <c r="I3584" s="2" t="s">
        <v>78</v>
      </c>
      <c r="J3584" s="3" t="s">
        <v>3892</v>
      </c>
      <c r="K3584" s="2" t="s">
        <v>155</v>
      </c>
    </row>
    <row r="3585" spans="1:11" ht="35.1" customHeight="1" thickBot="1" x14ac:dyDescent="0.3">
      <c r="A3585" s="2" t="s">
        <v>7287</v>
      </c>
      <c r="B3585" s="2" t="s">
        <v>3816</v>
      </c>
      <c r="C3585" s="2" t="s">
        <v>81</v>
      </c>
      <c r="D3585" s="2" t="s">
        <v>3900</v>
      </c>
      <c r="E3585" s="2" t="s">
        <v>15</v>
      </c>
      <c r="F3585" s="2" t="s">
        <v>16</v>
      </c>
      <c r="G3585" s="2" t="s">
        <v>17</v>
      </c>
      <c r="H3585" s="2" t="s">
        <v>3901</v>
      </c>
      <c r="I3585" s="2" t="s">
        <v>78</v>
      </c>
      <c r="J3585" s="3" t="s">
        <v>3902</v>
      </c>
      <c r="K3585" s="2" t="s">
        <v>559</v>
      </c>
    </row>
    <row r="3586" spans="1:11" ht="35.1" customHeight="1" thickBot="1" x14ac:dyDescent="0.3">
      <c r="A3586" s="2" t="s">
        <v>7287</v>
      </c>
      <c r="B3586" s="2" t="s">
        <v>3816</v>
      </c>
      <c r="C3586" s="2" t="s">
        <v>81</v>
      </c>
      <c r="D3586" s="2" t="s">
        <v>3893</v>
      </c>
      <c r="E3586" s="2" t="s">
        <v>15</v>
      </c>
      <c r="F3586" s="2" t="s">
        <v>16</v>
      </c>
      <c r="G3586" s="2" t="s">
        <v>17</v>
      </c>
      <c r="H3586" s="2" t="s">
        <v>3894</v>
      </c>
      <c r="I3586" s="2" t="s">
        <v>84</v>
      </c>
      <c r="J3586" s="3" t="s">
        <v>3895</v>
      </c>
      <c r="K3586" s="2" t="s">
        <v>3896</v>
      </c>
    </row>
    <row r="3587" spans="1:11" ht="45" customHeight="1" thickBot="1" x14ac:dyDescent="0.3">
      <c r="A3587" s="2" t="s">
        <v>7287</v>
      </c>
      <c r="B3587" s="2" t="s">
        <v>3816</v>
      </c>
      <c r="C3587" s="2" t="s">
        <v>81</v>
      </c>
      <c r="D3587" s="2" t="s">
        <v>4323</v>
      </c>
      <c r="E3587" s="2" t="s">
        <v>15</v>
      </c>
      <c r="F3587" s="2" t="s">
        <v>16</v>
      </c>
      <c r="G3587" s="2" t="s">
        <v>17</v>
      </c>
      <c r="H3587" s="2" t="s">
        <v>4324</v>
      </c>
      <c r="I3587" s="2" t="s">
        <v>84</v>
      </c>
      <c r="J3587" s="3" t="s">
        <v>4325</v>
      </c>
      <c r="K3587" s="2" t="s">
        <v>4326</v>
      </c>
    </row>
    <row r="3588" spans="1:11" ht="54.95" customHeight="1" thickBot="1" x14ac:dyDescent="0.3">
      <c r="A3588" s="2" t="s">
        <v>7287</v>
      </c>
      <c r="B3588" s="2" t="s">
        <v>3816</v>
      </c>
      <c r="C3588" s="2" t="s">
        <v>81</v>
      </c>
      <c r="D3588" s="2" t="s">
        <v>4327</v>
      </c>
      <c r="E3588" s="2" t="s">
        <v>15</v>
      </c>
      <c r="F3588" s="2" t="s">
        <v>16</v>
      </c>
      <c r="G3588" s="2" t="s">
        <v>17</v>
      </c>
      <c r="H3588" s="2" t="s">
        <v>4328</v>
      </c>
      <c r="I3588" s="2" t="s">
        <v>84</v>
      </c>
      <c r="J3588" s="3" t="s">
        <v>4329</v>
      </c>
      <c r="K3588" s="2" t="s">
        <v>4064</v>
      </c>
    </row>
    <row r="3589" spans="1:11" ht="35.1" customHeight="1" thickBot="1" x14ac:dyDescent="0.3">
      <c r="A3589" s="2" t="s">
        <v>7287</v>
      </c>
      <c r="B3589" s="2" t="s">
        <v>3816</v>
      </c>
      <c r="C3589" s="2" t="s">
        <v>81</v>
      </c>
      <c r="D3589" s="2" t="s">
        <v>4330</v>
      </c>
      <c r="E3589" s="2" t="s">
        <v>15</v>
      </c>
      <c r="F3589" s="2" t="s">
        <v>16</v>
      </c>
      <c r="G3589" s="2" t="s">
        <v>17</v>
      </c>
      <c r="H3589" s="2" t="s">
        <v>4331</v>
      </c>
      <c r="I3589" s="2" t="s">
        <v>84</v>
      </c>
      <c r="J3589" s="3" t="s">
        <v>4332</v>
      </c>
      <c r="K3589" s="2" t="s">
        <v>348</v>
      </c>
    </row>
    <row r="3590" spans="1:11" ht="45" customHeight="1" thickBot="1" x14ac:dyDescent="0.3">
      <c r="A3590" s="2" t="s">
        <v>7287</v>
      </c>
      <c r="B3590" s="2" t="s">
        <v>3816</v>
      </c>
      <c r="C3590" s="2" t="s">
        <v>81</v>
      </c>
      <c r="D3590" s="2" t="s">
        <v>4333</v>
      </c>
      <c r="E3590" s="2" t="s">
        <v>15</v>
      </c>
      <c r="F3590" s="2" t="s">
        <v>16</v>
      </c>
      <c r="G3590" s="2" t="s">
        <v>17</v>
      </c>
      <c r="H3590" s="2" t="s">
        <v>4334</v>
      </c>
      <c r="I3590" s="2" t="s">
        <v>84</v>
      </c>
      <c r="J3590" s="3" t="s">
        <v>4335</v>
      </c>
      <c r="K3590" s="2" t="s">
        <v>4336</v>
      </c>
    </row>
    <row r="3591" spans="1:11" ht="54.95" customHeight="1" thickBot="1" x14ac:dyDescent="0.3">
      <c r="A3591" s="2" t="s">
        <v>7287</v>
      </c>
      <c r="B3591" s="2" t="s">
        <v>3816</v>
      </c>
      <c r="C3591" s="2" t="s">
        <v>81</v>
      </c>
      <c r="D3591" s="2" t="s">
        <v>4337</v>
      </c>
      <c r="E3591" s="2" t="s">
        <v>15</v>
      </c>
      <c r="F3591" s="2" t="s">
        <v>16</v>
      </c>
      <c r="G3591" s="2" t="s">
        <v>17</v>
      </c>
      <c r="H3591" s="2" t="s">
        <v>4338</v>
      </c>
      <c r="I3591" s="2" t="s">
        <v>84</v>
      </c>
      <c r="J3591" s="3" t="s">
        <v>4339</v>
      </c>
      <c r="K3591" s="2" t="s">
        <v>4340</v>
      </c>
    </row>
    <row r="3592" spans="1:11" ht="45" customHeight="1" thickBot="1" x14ac:dyDescent="0.3">
      <c r="A3592" s="2" t="s">
        <v>7287</v>
      </c>
      <c r="B3592" s="2" t="s">
        <v>3816</v>
      </c>
      <c r="C3592" s="2" t="s">
        <v>81</v>
      </c>
      <c r="D3592" s="2" t="s">
        <v>4341</v>
      </c>
      <c r="E3592" s="2" t="s">
        <v>15</v>
      </c>
      <c r="F3592" s="2" t="s">
        <v>16</v>
      </c>
      <c r="G3592" s="2" t="s">
        <v>17</v>
      </c>
      <c r="H3592" s="2" t="s">
        <v>4342</v>
      </c>
      <c r="I3592" s="2" t="s">
        <v>84</v>
      </c>
      <c r="J3592" s="3" t="s">
        <v>4343</v>
      </c>
      <c r="K3592" s="2" t="s">
        <v>4309</v>
      </c>
    </row>
    <row r="3593" spans="1:11" ht="30" customHeight="1" thickBot="1" x14ac:dyDescent="0.3">
      <c r="A3593" s="2" t="s">
        <v>7287</v>
      </c>
      <c r="B3593" s="2" t="s">
        <v>3816</v>
      </c>
      <c r="C3593" s="2" t="s">
        <v>81</v>
      </c>
      <c r="D3593" s="2" t="s">
        <v>4344</v>
      </c>
      <c r="E3593" s="2" t="s">
        <v>15</v>
      </c>
      <c r="F3593" s="2" t="s">
        <v>16</v>
      </c>
      <c r="G3593" s="2" t="s">
        <v>17</v>
      </c>
      <c r="H3593" s="2" t="s">
        <v>4345</v>
      </c>
      <c r="I3593" s="2" t="s">
        <v>84</v>
      </c>
      <c r="J3593" s="3" t="s">
        <v>4346</v>
      </c>
      <c r="K3593" s="2" t="s">
        <v>348</v>
      </c>
    </row>
    <row r="3594" spans="1:11" ht="35.1" customHeight="1" thickBot="1" x14ac:dyDescent="0.3">
      <c r="A3594" s="2" t="s">
        <v>7287</v>
      </c>
      <c r="B3594" s="2" t="s">
        <v>3816</v>
      </c>
      <c r="C3594" s="2" t="s">
        <v>81</v>
      </c>
      <c r="D3594" s="2" t="s">
        <v>4451</v>
      </c>
      <c r="E3594" s="2" t="s">
        <v>15</v>
      </c>
      <c r="F3594" s="2" t="s">
        <v>16</v>
      </c>
      <c r="G3594" s="2" t="s">
        <v>17</v>
      </c>
      <c r="H3594" s="2" t="s">
        <v>4452</v>
      </c>
      <c r="I3594" s="2" t="s">
        <v>78</v>
      </c>
      <c r="J3594" s="3" t="s">
        <v>4453</v>
      </c>
      <c r="K3594" s="2" t="s">
        <v>239</v>
      </c>
    </row>
    <row r="3595" spans="1:11" ht="45" customHeight="1" thickBot="1" x14ac:dyDescent="0.3">
      <c r="A3595" s="2" t="s">
        <v>7287</v>
      </c>
      <c r="B3595" s="2" t="s">
        <v>3816</v>
      </c>
      <c r="C3595" s="2" t="s">
        <v>81</v>
      </c>
      <c r="D3595" s="2" t="s">
        <v>4347</v>
      </c>
      <c r="E3595" s="2" t="s">
        <v>15</v>
      </c>
      <c r="F3595" s="2" t="s">
        <v>16</v>
      </c>
      <c r="G3595" s="2" t="s">
        <v>17</v>
      </c>
      <c r="H3595" s="2" t="s">
        <v>4348</v>
      </c>
      <c r="I3595" s="2" t="s">
        <v>84</v>
      </c>
      <c r="J3595" s="3" t="s">
        <v>4349</v>
      </c>
      <c r="K3595" s="2" t="s">
        <v>4350</v>
      </c>
    </row>
    <row r="3596" spans="1:11" ht="54.95" customHeight="1" thickBot="1" x14ac:dyDescent="0.3">
      <c r="A3596" s="2" t="s">
        <v>7287</v>
      </c>
      <c r="B3596" s="2" t="s">
        <v>3816</v>
      </c>
      <c r="C3596" s="2" t="s">
        <v>81</v>
      </c>
      <c r="D3596" s="2" t="s">
        <v>4354</v>
      </c>
      <c r="E3596" s="2" t="s">
        <v>15</v>
      </c>
      <c r="F3596" s="2" t="s">
        <v>16</v>
      </c>
      <c r="G3596" s="2" t="s">
        <v>17</v>
      </c>
      <c r="H3596" s="2" t="s">
        <v>4355</v>
      </c>
      <c r="I3596" s="2" t="s">
        <v>84</v>
      </c>
      <c r="J3596" s="3" t="s">
        <v>4356</v>
      </c>
      <c r="K3596" s="2" t="s">
        <v>4357</v>
      </c>
    </row>
    <row r="3597" spans="1:11" ht="30" customHeight="1" thickBot="1" x14ac:dyDescent="0.3">
      <c r="A3597" s="2" t="s">
        <v>7287</v>
      </c>
      <c r="B3597" s="2" t="s">
        <v>3816</v>
      </c>
      <c r="C3597" s="2" t="s">
        <v>81</v>
      </c>
      <c r="D3597" s="2" t="s">
        <v>4351</v>
      </c>
      <c r="E3597" s="2" t="s">
        <v>15</v>
      </c>
      <c r="F3597" s="2" t="s">
        <v>16</v>
      </c>
      <c r="G3597" s="2" t="s">
        <v>17</v>
      </c>
      <c r="H3597" s="2" t="s">
        <v>4352</v>
      </c>
      <c r="I3597" s="2" t="s">
        <v>78</v>
      </c>
      <c r="J3597" s="3" t="s">
        <v>4353</v>
      </c>
      <c r="K3597" s="2" t="s">
        <v>133</v>
      </c>
    </row>
    <row r="3598" spans="1:11" ht="45" customHeight="1" thickBot="1" x14ac:dyDescent="0.3">
      <c r="A3598" s="2" t="s">
        <v>7287</v>
      </c>
      <c r="B3598" s="2" t="s">
        <v>3816</v>
      </c>
      <c r="C3598" s="2" t="s">
        <v>81</v>
      </c>
      <c r="D3598" s="2" t="s">
        <v>4358</v>
      </c>
      <c r="E3598" s="2" t="s">
        <v>15</v>
      </c>
      <c r="F3598" s="2" t="s">
        <v>16</v>
      </c>
      <c r="G3598" s="2" t="s">
        <v>17</v>
      </c>
      <c r="H3598" s="2" t="s">
        <v>4359</v>
      </c>
      <c r="I3598" s="2" t="s">
        <v>84</v>
      </c>
      <c r="J3598" s="3" t="s">
        <v>4360</v>
      </c>
      <c r="K3598" s="2" t="s">
        <v>4361</v>
      </c>
    </row>
    <row r="3599" spans="1:11" ht="30" customHeight="1" thickBot="1" x14ac:dyDescent="0.3">
      <c r="A3599" s="2" t="s">
        <v>7287</v>
      </c>
      <c r="B3599" s="2" t="s">
        <v>3816</v>
      </c>
      <c r="C3599" s="2" t="s">
        <v>81</v>
      </c>
      <c r="D3599" s="2" t="s">
        <v>4366</v>
      </c>
      <c r="E3599" s="2" t="s">
        <v>15</v>
      </c>
      <c r="F3599" s="2" t="s">
        <v>16</v>
      </c>
      <c r="G3599" s="2" t="s">
        <v>17</v>
      </c>
      <c r="H3599" s="2" t="s">
        <v>4367</v>
      </c>
      <c r="I3599" s="2" t="s">
        <v>84</v>
      </c>
      <c r="J3599" s="3" t="s">
        <v>4368</v>
      </c>
      <c r="K3599" s="2" t="s">
        <v>277</v>
      </c>
    </row>
    <row r="3600" spans="1:11" ht="45" customHeight="1" thickBot="1" x14ac:dyDescent="0.3">
      <c r="A3600" s="2" t="s">
        <v>7287</v>
      </c>
      <c r="B3600" s="2" t="s">
        <v>3816</v>
      </c>
      <c r="C3600" s="2" t="s">
        <v>81</v>
      </c>
      <c r="D3600" s="2" t="s">
        <v>4362</v>
      </c>
      <c r="E3600" s="2" t="s">
        <v>15</v>
      </c>
      <c r="F3600" s="2" t="s">
        <v>16</v>
      </c>
      <c r="G3600" s="2" t="s">
        <v>17</v>
      </c>
      <c r="H3600" s="2" t="s">
        <v>4363</v>
      </c>
      <c r="I3600" s="2" t="s">
        <v>84</v>
      </c>
      <c r="J3600" s="3" t="s">
        <v>4364</v>
      </c>
      <c r="K3600" s="2" t="s">
        <v>4365</v>
      </c>
    </row>
    <row r="3601" spans="1:11" ht="54.95" customHeight="1" thickBot="1" x14ac:dyDescent="0.3">
      <c r="A3601" s="2" t="s">
        <v>7287</v>
      </c>
      <c r="B3601" s="2" t="s">
        <v>3816</v>
      </c>
      <c r="C3601" s="2" t="s">
        <v>81</v>
      </c>
      <c r="D3601" s="2" t="s">
        <v>4399</v>
      </c>
      <c r="E3601" s="2" t="s">
        <v>15</v>
      </c>
      <c r="F3601" s="2" t="s">
        <v>16</v>
      </c>
      <c r="G3601" s="2" t="s">
        <v>17</v>
      </c>
      <c r="H3601" s="2" t="s">
        <v>4400</v>
      </c>
      <c r="I3601" s="2" t="s">
        <v>84</v>
      </c>
      <c r="J3601" s="3" t="s">
        <v>4401</v>
      </c>
      <c r="K3601" s="2" t="s">
        <v>4402</v>
      </c>
    </row>
    <row r="3602" spans="1:11" ht="30" customHeight="1" thickBot="1" x14ac:dyDescent="0.3">
      <c r="A3602" s="2" t="s">
        <v>7287</v>
      </c>
      <c r="B3602" s="2" t="s">
        <v>3816</v>
      </c>
      <c r="C3602" s="2" t="s">
        <v>81</v>
      </c>
      <c r="D3602" s="2" t="s">
        <v>4369</v>
      </c>
      <c r="E3602" s="2" t="s">
        <v>15</v>
      </c>
      <c r="F3602" s="2" t="s">
        <v>16</v>
      </c>
      <c r="G3602" s="2" t="s">
        <v>17</v>
      </c>
      <c r="H3602" s="2" t="s">
        <v>4370</v>
      </c>
      <c r="I3602" s="2" t="s">
        <v>78</v>
      </c>
      <c r="J3602" s="3" t="s">
        <v>4371</v>
      </c>
      <c r="K3602" s="2" t="s">
        <v>559</v>
      </c>
    </row>
    <row r="3603" spans="1:11" ht="54.95" customHeight="1" thickBot="1" x14ac:dyDescent="0.3">
      <c r="A3603" s="2" t="s">
        <v>7287</v>
      </c>
      <c r="B3603" s="2" t="s">
        <v>3816</v>
      </c>
      <c r="C3603" s="2" t="s">
        <v>81</v>
      </c>
      <c r="D3603" s="2" t="s">
        <v>4372</v>
      </c>
      <c r="E3603" s="2" t="s">
        <v>15</v>
      </c>
      <c r="F3603" s="2" t="s">
        <v>16</v>
      </c>
      <c r="G3603" s="2" t="s">
        <v>17</v>
      </c>
      <c r="H3603" s="2" t="s">
        <v>4373</v>
      </c>
      <c r="I3603" s="2" t="s">
        <v>84</v>
      </c>
      <c r="J3603" s="3" t="s">
        <v>4374</v>
      </c>
      <c r="K3603" s="2" t="s">
        <v>4375</v>
      </c>
    </row>
    <row r="3604" spans="1:11" ht="54.95" customHeight="1" thickBot="1" x14ac:dyDescent="0.3">
      <c r="A3604" s="2" t="s">
        <v>7287</v>
      </c>
      <c r="B3604" s="2" t="s">
        <v>3816</v>
      </c>
      <c r="C3604" s="2" t="s">
        <v>81</v>
      </c>
      <c r="D3604" s="2" t="s">
        <v>4376</v>
      </c>
      <c r="E3604" s="2" t="s">
        <v>15</v>
      </c>
      <c r="F3604" s="2" t="s">
        <v>16</v>
      </c>
      <c r="G3604" s="2" t="s">
        <v>17</v>
      </c>
      <c r="H3604" s="2" t="s">
        <v>4377</v>
      </c>
      <c r="I3604" s="2" t="s">
        <v>84</v>
      </c>
      <c r="J3604" s="3" t="s">
        <v>4378</v>
      </c>
      <c r="K3604" s="2" t="s">
        <v>2310</v>
      </c>
    </row>
    <row r="3605" spans="1:11" ht="54.95" customHeight="1" thickBot="1" x14ac:dyDescent="0.3">
      <c r="A3605" s="2" t="s">
        <v>7287</v>
      </c>
      <c r="B3605" s="2" t="s">
        <v>3816</v>
      </c>
      <c r="C3605" s="2" t="s">
        <v>81</v>
      </c>
      <c r="D3605" s="2" t="s">
        <v>4379</v>
      </c>
      <c r="E3605" s="2" t="s">
        <v>15</v>
      </c>
      <c r="F3605" s="2" t="s">
        <v>16</v>
      </c>
      <c r="G3605" s="2" t="s">
        <v>17</v>
      </c>
      <c r="H3605" s="2" t="s">
        <v>4380</v>
      </c>
      <c r="I3605" s="2" t="s">
        <v>84</v>
      </c>
      <c r="J3605" s="3" t="s">
        <v>4381</v>
      </c>
      <c r="K3605" s="2" t="s">
        <v>4382</v>
      </c>
    </row>
    <row r="3606" spans="1:11" ht="30" customHeight="1" thickBot="1" x14ac:dyDescent="0.3">
      <c r="A3606" s="2" t="s">
        <v>7287</v>
      </c>
      <c r="B3606" s="2" t="s">
        <v>3816</v>
      </c>
      <c r="C3606" s="2" t="s">
        <v>81</v>
      </c>
      <c r="D3606" s="2" t="s">
        <v>4383</v>
      </c>
      <c r="E3606" s="2" t="s">
        <v>15</v>
      </c>
      <c r="F3606" s="2" t="s">
        <v>16</v>
      </c>
      <c r="G3606" s="2" t="s">
        <v>17</v>
      </c>
      <c r="H3606" s="2" t="s">
        <v>4384</v>
      </c>
      <c r="I3606" s="2" t="s">
        <v>78</v>
      </c>
      <c r="J3606" s="3" t="s">
        <v>4385</v>
      </c>
      <c r="K3606" s="2" t="s">
        <v>155</v>
      </c>
    </row>
    <row r="3607" spans="1:11" ht="30" customHeight="1" thickBot="1" x14ac:dyDescent="0.3">
      <c r="A3607" s="2" t="s">
        <v>7287</v>
      </c>
      <c r="B3607" s="2" t="s">
        <v>3816</v>
      </c>
      <c r="C3607" s="2" t="s">
        <v>81</v>
      </c>
      <c r="D3607" s="2" t="s">
        <v>4386</v>
      </c>
      <c r="E3607" s="2" t="s">
        <v>15</v>
      </c>
      <c r="F3607" s="2" t="s">
        <v>16</v>
      </c>
      <c r="G3607" s="2" t="s">
        <v>17</v>
      </c>
      <c r="H3607" s="2" t="s">
        <v>4387</v>
      </c>
      <c r="I3607" s="2" t="s">
        <v>78</v>
      </c>
      <c r="J3607" s="3" t="s">
        <v>4388</v>
      </c>
      <c r="K3607" s="2" t="s">
        <v>125</v>
      </c>
    </row>
    <row r="3608" spans="1:11" ht="35.1" customHeight="1" thickBot="1" x14ac:dyDescent="0.3">
      <c r="A3608" s="2" t="s">
        <v>7287</v>
      </c>
      <c r="B3608" s="2" t="s">
        <v>3816</v>
      </c>
      <c r="C3608" s="2" t="s">
        <v>81</v>
      </c>
      <c r="D3608" s="2" t="s">
        <v>4389</v>
      </c>
      <c r="E3608" s="2" t="s">
        <v>15</v>
      </c>
      <c r="F3608" s="2" t="s">
        <v>16</v>
      </c>
      <c r="G3608" s="2" t="s">
        <v>17</v>
      </c>
      <c r="H3608" s="2" t="s">
        <v>4390</v>
      </c>
      <c r="I3608" s="2" t="s">
        <v>84</v>
      </c>
      <c r="J3608" s="3" t="s">
        <v>4391</v>
      </c>
      <c r="K3608" s="2" t="s">
        <v>3896</v>
      </c>
    </row>
    <row r="3609" spans="1:11" ht="66" customHeight="1" thickBot="1" x14ac:dyDescent="0.3">
      <c r="A3609" s="2" t="s">
        <v>7287</v>
      </c>
      <c r="B3609" s="2" t="s">
        <v>3816</v>
      </c>
      <c r="C3609" s="2" t="s">
        <v>81</v>
      </c>
      <c r="D3609" s="2" t="s">
        <v>4392</v>
      </c>
      <c r="E3609" s="2" t="s">
        <v>15</v>
      </c>
      <c r="F3609" s="2" t="s">
        <v>16</v>
      </c>
      <c r="G3609" s="2" t="s">
        <v>17</v>
      </c>
      <c r="H3609" s="2" t="s">
        <v>4393</v>
      </c>
      <c r="I3609" s="2" t="s">
        <v>84</v>
      </c>
      <c r="J3609" s="3" t="s">
        <v>4394</v>
      </c>
      <c r="K3609" s="2" t="s">
        <v>4395</v>
      </c>
    </row>
    <row r="3610" spans="1:11" ht="45" customHeight="1" thickBot="1" x14ac:dyDescent="0.3">
      <c r="A3610" s="2" t="s">
        <v>7287</v>
      </c>
      <c r="B3610" s="2" t="s">
        <v>3816</v>
      </c>
      <c r="C3610" s="2" t="s">
        <v>81</v>
      </c>
      <c r="D3610" s="2" t="s">
        <v>4403</v>
      </c>
      <c r="E3610" s="2" t="s">
        <v>15</v>
      </c>
      <c r="F3610" s="2" t="s">
        <v>16</v>
      </c>
      <c r="G3610" s="2" t="s">
        <v>17</v>
      </c>
      <c r="H3610" s="2" t="s">
        <v>4404</v>
      </c>
      <c r="I3610" s="2" t="s">
        <v>84</v>
      </c>
      <c r="J3610" s="3" t="s">
        <v>4405</v>
      </c>
      <c r="K3610" s="2" t="s">
        <v>3678</v>
      </c>
    </row>
    <row r="3611" spans="1:11" ht="54.95" customHeight="1" thickBot="1" x14ac:dyDescent="0.3">
      <c r="A3611" s="2" t="s">
        <v>7287</v>
      </c>
      <c r="B3611" s="2" t="s">
        <v>3816</v>
      </c>
      <c r="C3611" s="2" t="s">
        <v>81</v>
      </c>
      <c r="D3611" s="2" t="s">
        <v>4396</v>
      </c>
      <c r="E3611" s="2" t="s">
        <v>15</v>
      </c>
      <c r="F3611" s="2" t="s">
        <v>16</v>
      </c>
      <c r="G3611" s="2" t="s">
        <v>17</v>
      </c>
      <c r="H3611" s="2" t="s">
        <v>4397</v>
      </c>
      <c r="I3611" s="2" t="s">
        <v>84</v>
      </c>
      <c r="J3611" s="3" t="s">
        <v>4398</v>
      </c>
      <c r="K3611" s="2" t="s">
        <v>4357</v>
      </c>
    </row>
    <row r="3612" spans="1:11" ht="30" customHeight="1" thickBot="1" x14ac:dyDescent="0.3">
      <c r="A3612" s="2" t="s">
        <v>7287</v>
      </c>
      <c r="B3612" s="2" t="s">
        <v>3816</v>
      </c>
      <c r="C3612" s="2" t="s">
        <v>81</v>
      </c>
      <c r="D3612" s="2" t="s">
        <v>4406</v>
      </c>
      <c r="E3612" s="2" t="s">
        <v>15</v>
      </c>
      <c r="F3612" s="2" t="s">
        <v>16</v>
      </c>
      <c r="G3612" s="2" t="s">
        <v>17</v>
      </c>
      <c r="H3612" s="2" t="s">
        <v>4407</v>
      </c>
      <c r="I3612" s="2" t="s">
        <v>78</v>
      </c>
      <c r="J3612" s="3" t="s">
        <v>4408</v>
      </c>
      <c r="K3612" s="2" t="s">
        <v>125</v>
      </c>
    </row>
    <row r="3613" spans="1:11" ht="54.95" customHeight="1" thickBot="1" x14ac:dyDescent="0.3">
      <c r="A3613" s="2" t="s">
        <v>7287</v>
      </c>
      <c r="B3613" s="2" t="s">
        <v>3816</v>
      </c>
      <c r="C3613" s="2" t="s">
        <v>81</v>
      </c>
      <c r="D3613" s="2" t="s">
        <v>4416</v>
      </c>
      <c r="E3613" s="2" t="s">
        <v>15</v>
      </c>
      <c r="F3613" s="2" t="s">
        <v>16</v>
      </c>
      <c r="G3613" s="2" t="s">
        <v>17</v>
      </c>
      <c r="H3613" s="2" t="s">
        <v>4417</v>
      </c>
      <c r="I3613" s="2" t="s">
        <v>84</v>
      </c>
      <c r="J3613" s="3" t="s">
        <v>4418</v>
      </c>
      <c r="K3613" s="2" t="s">
        <v>975</v>
      </c>
    </row>
    <row r="3614" spans="1:11" ht="35.1" customHeight="1" thickBot="1" x14ac:dyDescent="0.3">
      <c r="A3614" s="2" t="s">
        <v>7287</v>
      </c>
      <c r="B3614" s="2" t="s">
        <v>3816</v>
      </c>
      <c r="C3614" s="2" t="s">
        <v>81</v>
      </c>
      <c r="D3614" s="2" t="s">
        <v>4419</v>
      </c>
      <c r="E3614" s="2" t="s">
        <v>15</v>
      </c>
      <c r="F3614" s="2" t="s">
        <v>16</v>
      </c>
      <c r="G3614" s="2" t="s">
        <v>17</v>
      </c>
      <c r="H3614" s="2" t="s">
        <v>4420</v>
      </c>
      <c r="I3614" s="2" t="s">
        <v>84</v>
      </c>
      <c r="J3614" s="3" t="s">
        <v>4421</v>
      </c>
      <c r="K3614" s="2" t="s">
        <v>159</v>
      </c>
    </row>
    <row r="3615" spans="1:11" ht="30" customHeight="1" thickBot="1" x14ac:dyDescent="0.3">
      <c r="A3615" s="2" t="s">
        <v>7287</v>
      </c>
      <c r="B3615" s="2" t="s">
        <v>3816</v>
      </c>
      <c r="C3615" s="2" t="s">
        <v>81</v>
      </c>
      <c r="D3615" s="2" t="s">
        <v>4422</v>
      </c>
      <c r="E3615" s="2" t="s">
        <v>15</v>
      </c>
      <c r="F3615" s="2" t="s">
        <v>16</v>
      </c>
      <c r="G3615" s="2" t="s">
        <v>17</v>
      </c>
      <c r="H3615" s="2" t="s">
        <v>4423</v>
      </c>
      <c r="I3615" s="2" t="s">
        <v>84</v>
      </c>
      <c r="J3615" s="3" t="s">
        <v>4424</v>
      </c>
      <c r="K3615" s="2" t="s">
        <v>501</v>
      </c>
    </row>
    <row r="3616" spans="1:11" ht="54.95" customHeight="1" thickBot="1" x14ac:dyDescent="0.3">
      <c r="A3616" s="2" t="s">
        <v>7287</v>
      </c>
      <c r="B3616" s="2" t="s">
        <v>3816</v>
      </c>
      <c r="C3616" s="2" t="s">
        <v>81</v>
      </c>
      <c r="D3616" s="2" t="s">
        <v>4409</v>
      </c>
      <c r="E3616" s="2" t="s">
        <v>15</v>
      </c>
      <c r="F3616" s="2" t="s">
        <v>16</v>
      </c>
      <c r="G3616" s="2" t="s">
        <v>17</v>
      </c>
      <c r="H3616" s="2" t="s">
        <v>4410</v>
      </c>
      <c r="I3616" s="2" t="s">
        <v>84</v>
      </c>
      <c r="J3616" s="3" t="s">
        <v>4411</v>
      </c>
      <c r="K3616" s="2" t="s">
        <v>4412</v>
      </c>
    </row>
    <row r="3617" spans="1:11" ht="30" customHeight="1" thickBot="1" x14ac:dyDescent="0.3">
      <c r="A3617" s="2" t="s">
        <v>7287</v>
      </c>
      <c r="B3617" s="2" t="s">
        <v>3816</v>
      </c>
      <c r="C3617" s="2" t="s">
        <v>81</v>
      </c>
      <c r="D3617" s="2" t="s">
        <v>4413</v>
      </c>
      <c r="E3617" s="2" t="s">
        <v>15</v>
      </c>
      <c r="F3617" s="2" t="s">
        <v>16</v>
      </c>
      <c r="G3617" s="2" t="s">
        <v>17</v>
      </c>
      <c r="H3617" s="2" t="s">
        <v>4414</v>
      </c>
      <c r="I3617" s="2" t="s">
        <v>78</v>
      </c>
      <c r="J3617" s="3" t="s">
        <v>4415</v>
      </c>
      <c r="K3617" s="2" t="s">
        <v>559</v>
      </c>
    </row>
    <row r="3618" spans="1:11" ht="30" customHeight="1" thickBot="1" x14ac:dyDescent="0.3">
      <c r="A3618" s="2" t="s">
        <v>7287</v>
      </c>
      <c r="B3618" s="2" t="s">
        <v>3816</v>
      </c>
      <c r="C3618" s="2" t="s">
        <v>81</v>
      </c>
      <c r="D3618" s="2" t="s">
        <v>4003</v>
      </c>
      <c r="E3618" s="2" t="s">
        <v>15</v>
      </c>
      <c r="F3618" s="2" t="s">
        <v>16</v>
      </c>
      <c r="G3618" s="2" t="s">
        <v>17</v>
      </c>
      <c r="H3618" s="2" t="s">
        <v>4004</v>
      </c>
      <c r="I3618" s="2" t="s">
        <v>78</v>
      </c>
      <c r="J3618" s="3" t="s">
        <v>4005</v>
      </c>
      <c r="K3618" s="2" t="s">
        <v>4006</v>
      </c>
    </row>
    <row r="3619" spans="1:11" ht="45" customHeight="1" thickBot="1" x14ac:dyDescent="0.3">
      <c r="A3619" s="2" t="s">
        <v>7287</v>
      </c>
      <c r="B3619" s="2" t="s">
        <v>3816</v>
      </c>
      <c r="C3619" s="2" t="s">
        <v>81</v>
      </c>
      <c r="D3619" s="2" t="s">
        <v>3996</v>
      </c>
      <c r="E3619" s="2" t="s">
        <v>15</v>
      </c>
      <c r="F3619" s="2" t="s">
        <v>16</v>
      </c>
      <c r="G3619" s="2" t="s">
        <v>17</v>
      </c>
      <c r="H3619" s="2" t="s">
        <v>3997</v>
      </c>
      <c r="I3619" s="2" t="s">
        <v>84</v>
      </c>
      <c r="J3619" s="3" t="s">
        <v>3998</v>
      </c>
      <c r="K3619" s="2" t="s">
        <v>3999</v>
      </c>
    </row>
    <row r="3620" spans="1:11" ht="66" customHeight="1" thickBot="1" x14ac:dyDescent="0.3">
      <c r="A3620" s="2" t="s">
        <v>7287</v>
      </c>
      <c r="B3620" s="2" t="s">
        <v>3816</v>
      </c>
      <c r="C3620" s="2" t="s">
        <v>81</v>
      </c>
      <c r="D3620" s="2" t="s">
        <v>4000</v>
      </c>
      <c r="E3620" s="2" t="s">
        <v>15</v>
      </c>
      <c r="F3620" s="2" t="s">
        <v>16</v>
      </c>
      <c r="G3620" s="2" t="s">
        <v>17</v>
      </c>
      <c r="H3620" s="2" t="s">
        <v>4001</v>
      </c>
      <c r="I3620" s="2" t="s">
        <v>84</v>
      </c>
      <c r="J3620" s="3" t="s">
        <v>4002</v>
      </c>
      <c r="K3620" s="2" t="s">
        <v>3909</v>
      </c>
    </row>
    <row r="3621" spans="1:11" ht="45" customHeight="1" thickBot="1" x14ac:dyDescent="0.3">
      <c r="A3621" s="2" t="s">
        <v>7287</v>
      </c>
      <c r="B3621" s="2" t="s">
        <v>3816</v>
      </c>
      <c r="C3621" s="2" t="s">
        <v>81</v>
      </c>
      <c r="D3621" s="2" t="s">
        <v>4007</v>
      </c>
      <c r="E3621" s="2" t="s">
        <v>15</v>
      </c>
      <c r="F3621" s="2" t="s">
        <v>16</v>
      </c>
      <c r="G3621" s="2" t="s">
        <v>17</v>
      </c>
      <c r="H3621" s="2" t="s">
        <v>4008</v>
      </c>
      <c r="I3621" s="2" t="s">
        <v>84</v>
      </c>
      <c r="J3621" s="3" t="s">
        <v>4009</v>
      </c>
      <c r="K3621" s="2" t="s">
        <v>4010</v>
      </c>
    </row>
    <row r="3622" spans="1:11" ht="54.95" customHeight="1" thickBot="1" x14ac:dyDescent="0.3">
      <c r="A3622" s="2" t="s">
        <v>7287</v>
      </c>
      <c r="B3622" s="2" t="s">
        <v>3816</v>
      </c>
      <c r="C3622" s="2" t="s">
        <v>81</v>
      </c>
      <c r="D3622" s="2" t="s">
        <v>4011</v>
      </c>
      <c r="E3622" s="2" t="s">
        <v>15</v>
      </c>
      <c r="F3622" s="2" t="s">
        <v>16</v>
      </c>
      <c r="G3622" s="2" t="s">
        <v>17</v>
      </c>
      <c r="H3622" s="2" t="s">
        <v>4012</v>
      </c>
      <c r="I3622" s="2" t="s">
        <v>84</v>
      </c>
      <c r="J3622" s="3" t="s">
        <v>4013</v>
      </c>
      <c r="K3622" s="2" t="s">
        <v>3663</v>
      </c>
    </row>
    <row r="3623" spans="1:11" ht="35.1" customHeight="1" thickBot="1" x14ac:dyDescent="0.3">
      <c r="A3623" s="2" t="s">
        <v>7287</v>
      </c>
      <c r="B3623" s="2" t="s">
        <v>3816</v>
      </c>
      <c r="C3623" s="2" t="s">
        <v>81</v>
      </c>
      <c r="D3623" s="2" t="s">
        <v>4014</v>
      </c>
      <c r="E3623" s="2" t="s">
        <v>15</v>
      </c>
      <c r="F3623" s="2" t="s">
        <v>16</v>
      </c>
      <c r="G3623" s="2" t="s">
        <v>17</v>
      </c>
      <c r="H3623" s="2" t="s">
        <v>4015</v>
      </c>
      <c r="I3623" s="2" t="s">
        <v>84</v>
      </c>
      <c r="J3623" s="3" t="s">
        <v>4016</v>
      </c>
      <c r="K3623" s="2" t="s">
        <v>4017</v>
      </c>
    </row>
    <row r="3624" spans="1:11" ht="54.95" customHeight="1" thickBot="1" x14ac:dyDescent="0.3">
      <c r="A3624" s="2" t="s">
        <v>7287</v>
      </c>
      <c r="B3624" s="2" t="s">
        <v>3816</v>
      </c>
      <c r="C3624" s="2" t="s">
        <v>81</v>
      </c>
      <c r="D3624" s="2" t="s">
        <v>4021</v>
      </c>
      <c r="E3624" s="2" t="s">
        <v>15</v>
      </c>
      <c r="F3624" s="2" t="s">
        <v>16</v>
      </c>
      <c r="G3624" s="2" t="s">
        <v>17</v>
      </c>
      <c r="H3624" s="2" t="s">
        <v>4022</v>
      </c>
      <c r="I3624" s="2" t="s">
        <v>84</v>
      </c>
      <c r="J3624" s="3" t="s">
        <v>4023</v>
      </c>
      <c r="K3624" s="2" t="s">
        <v>4024</v>
      </c>
    </row>
    <row r="3625" spans="1:11" ht="45" customHeight="1" thickBot="1" x14ac:dyDescent="0.3">
      <c r="A3625" s="2" t="s">
        <v>7287</v>
      </c>
      <c r="B3625" s="2" t="s">
        <v>3816</v>
      </c>
      <c r="C3625" s="2" t="s">
        <v>81</v>
      </c>
      <c r="D3625" s="2" t="s">
        <v>4025</v>
      </c>
      <c r="E3625" s="2" t="s">
        <v>15</v>
      </c>
      <c r="F3625" s="2" t="s">
        <v>16</v>
      </c>
      <c r="G3625" s="2" t="s">
        <v>17</v>
      </c>
      <c r="H3625" s="2" t="s">
        <v>4026</v>
      </c>
      <c r="I3625" s="2" t="s">
        <v>84</v>
      </c>
      <c r="J3625" s="3" t="s">
        <v>4027</v>
      </c>
      <c r="K3625" s="2" t="s">
        <v>235</v>
      </c>
    </row>
    <row r="3626" spans="1:11" ht="30" customHeight="1" thickBot="1" x14ac:dyDescent="0.3">
      <c r="A3626" s="2" t="s">
        <v>7287</v>
      </c>
      <c r="B3626" s="2" t="s">
        <v>3816</v>
      </c>
      <c r="C3626" s="2" t="s">
        <v>81</v>
      </c>
      <c r="D3626" s="2" t="s">
        <v>4028</v>
      </c>
      <c r="E3626" s="2" t="s">
        <v>15</v>
      </c>
      <c r="F3626" s="2" t="s">
        <v>16</v>
      </c>
      <c r="G3626" s="2" t="s">
        <v>17</v>
      </c>
      <c r="H3626" s="2" t="s">
        <v>4029</v>
      </c>
      <c r="I3626" s="2" t="s">
        <v>78</v>
      </c>
      <c r="J3626" s="3" t="s">
        <v>4030</v>
      </c>
      <c r="K3626" s="2" t="s">
        <v>4031</v>
      </c>
    </row>
    <row r="3627" spans="1:11" ht="30" customHeight="1" thickBot="1" x14ac:dyDescent="0.3">
      <c r="A3627" s="2" t="s">
        <v>7287</v>
      </c>
      <c r="B3627" s="2" t="s">
        <v>3816</v>
      </c>
      <c r="C3627" s="2" t="s">
        <v>81</v>
      </c>
      <c r="D3627" s="2" t="s">
        <v>4018</v>
      </c>
      <c r="E3627" s="2" t="s">
        <v>15</v>
      </c>
      <c r="F3627" s="2" t="s">
        <v>16</v>
      </c>
      <c r="G3627" s="2" t="s">
        <v>17</v>
      </c>
      <c r="H3627" s="2" t="s">
        <v>4019</v>
      </c>
      <c r="I3627" s="2" t="s">
        <v>78</v>
      </c>
      <c r="J3627" s="3" t="s">
        <v>4020</v>
      </c>
      <c r="K3627" s="2" t="s">
        <v>559</v>
      </c>
    </row>
    <row r="3628" spans="1:11" ht="35.1" customHeight="1" thickBot="1" x14ac:dyDescent="0.3">
      <c r="A3628" s="2" t="s">
        <v>7287</v>
      </c>
      <c r="B3628" s="2" t="s">
        <v>3816</v>
      </c>
      <c r="C3628" s="2" t="s">
        <v>81</v>
      </c>
      <c r="D3628" s="2" t="s">
        <v>4032</v>
      </c>
      <c r="E3628" s="2" t="s">
        <v>15</v>
      </c>
      <c r="F3628" s="2" t="s">
        <v>16</v>
      </c>
      <c r="G3628" s="2" t="s">
        <v>17</v>
      </c>
      <c r="H3628" s="2" t="s">
        <v>4033</v>
      </c>
      <c r="I3628" s="2" t="s">
        <v>84</v>
      </c>
      <c r="J3628" s="3" t="s">
        <v>4034</v>
      </c>
      <c r="K3628" s="2" t="s">
        <v>4035</v>
      </c>
    </row>
    <row r="3629" spans="1:11" ht="35.1" customHeight="1" thickBot="1" x14ac:dyDescent="0.3">
      <c r="A3629" s="2" t="s">
        <v>7287</v>
      </c>
      <c r="B3629" s="2" t="s">
        <v>3816</v>
      </c>
      <c r="C3629" s="2" t="s">
        <v>81</v>
      </c>
      <c r="D3629" s="2" t="s">
        <v>4036</v>
      </c>
      <c r="E3629" s="2" t="s">
        <v>15</v>
      </c>
      <c r="F3629" s="2" t="s">
        <v>16</v>
      </c>
      <c r="G3629" s="2" t="s">
        <v>17</v>
      </c>
      <c r="H3629" s="2" t="s">
        <v>4037</v>
      </c>
      <c r="I3629" s="2" t="s">
        <v>78</v>
      </c>
      <c r="J3629" s="3" t="s">
        <v>4038</v>
      </c>
      <c r="K3629" s="2" t="s">
        <v>239</v>
      </c>
    </row>
    <row r="3630" spans="1:11" ht="35.1" customHeight="1" thickBot="1" x14ac:dyDescent="0.3">
      <c r="A3630" s="2" t="s">
        <v>7287</v>
      </c>
      <c r="B3630" s="2" t="s">
        <v>3816</v>
      </c>
      <c r="C3630" s="2" t="s">
        <v>81</v>
      </c>
      <c r="D3630" s="2" t="s">
        <v>4039</v>
      </c>
      <c r="E3630" s="2" t="s">
        <v>15</v>
      </c>
      <c r="F3630" s="2" t="s">
        <v>16</v>
      </c>
      <c r="G3630" s="2" t="s">
        <v>17</v>
      </c>
      <c r="H3630" s="2" t="s">
        <v>4040</v>
      </c>
      <c r="I3630" s="2" t="s">
        <v>78</v>
      </c>
      <c r="J3630" s="3" t="s">
        <v>4041</v>
      </c>
      <c r="K3630" s="2" t="s">
        <v>4042</v>
      </c>
    </row>
    <row r="3631" spans="1:11" ht="35.1" customHeight="1" thickBot="1" x14ac:dyDescent="0.3">
      <c r="A3631" s="2" t="s">
        <v>7287</v>
      </c>
      <c r="B3631" s="2" t="s">
        <v>3816</v>
      </c>
      <c r="C3631" s="2" t="s">
        <v>81</v>
      </c>
      <c r="D3631" s="2" t="s">
        <v>3845</v>
      </c>
      <c r="E3631" s="2" t="s">
        <v>15</v>
      </c>
      <c r="F3631" s="2" t="s">
        <v>16</v>
      </c>
      <c r="G3631" s="2" t="s">
        <v>17</v>
      </c>
      <c r="H3631" s="2" t="s">
        <v>3846</v>
      </c>
      <c r="I3631" s="2" t="s">
        <v>78</v>
      </c>
      <c r="J3631" s="3" t="s">
        <v>3847</v>
      </c>
      <c r="K3631" s="2" t="s">
        <v>125</v>
      </c>
    </row>
    <row r="3632" spans="1:11" ht="54.95" customHeight="1" thickBot="1" x14ac:dyDescent="0.3">
      <c r="A3632" s="2" t="s">
        <v>7287</v>
      </c>
      <c r="B3632" s="2" t="s">
        <v>3816</v>
      </c>
      <c r="C3632" s="2" t="s">
        <v>81</v>
      </c>
      <c r="D3632" s="2" t="s">
        <v>4061</v>
      </c>
      <c r="E3632" s="2" t="s">
        <v>15</v>
      </c>
      <c r="F3632" s="2" t="s">
        <v>16</v>
      </c>
      <c r="G3632" s="2" t="s">
        <v>17</v>
      </c>
      <c r="H3632" s="2" t="s">
        <v>4062</v>
      </c>
      <c r="I3632" s="2" t="s">
        <v>84</v>
      </c>
      <c r="J3632" s="3" t="s">
        <v>4063</v>
      </c>
      <c r="K3632" s="2" t="s">
        <v>4064</v>
      </c>
    </row>
    <row r="3633" spans="1:11" ht="86.1" customHeight="1" thickBot="1" x14ac:dyDescent="0.3">
      <c r="A3633" s="2" t="s">
        <v>7287</v>
      </c>
      <c r="B3633" s="2" t="s">
        <v>3816</v>
      </c>
      <c r="C3633" s="2" t="s">
        <v>81</v>
      </c>
      <c r="D3633" s="2" t="s">
        <v>4050</v>
      </c>
      <c r="E3633" s="2" t="s">
        <v>15</v>
      </c>
      <c r="F3633" s="2" t="s">
        <v>16</v>
      </c>
      <c r="G3633" s="2" t="s">
        <v>17</v>
      </c>
      <c r="H3633" s="2" t="s">
        <v>4051</v>
      </c>
      <c r="I3633" s="2" t="s">
        <v>84</v>
      </c>
      <c r="J3633" s="3" t="s">
        <v>4052</v>
      </c>
      <c r="K3633" s="2" t="s">
        <v>4053</v>
      </c>
    </row>
    <row r="3634" spans="1:11" ht="35.1" customHeight="1" thickBot="1" x14ac:dyDescent="0.3">
      <c r="A3634" s="2" t="s">
        <v>7287</v>
      </c>
      <c r="B3634" s="2" t="s">
        <v>3816</v>
      </c>
      <c r="C3634" s="2" t="s">
        <v>81</v>
      </c>
      <c r="D3634" s="2" t="s">
        <v>4047</v>
      </c>
      <c r="E3634" s="2" t="s">
        <v>15</v>
      </c>
      <c r="F3634" s="2" t="s">
        <v>16</v>
      </c>
      <c r="G3634" s="2" t="s">
        <v>17</v>
      </c>
      <c r="H3634" s="2" t="s">
        <v>4048</v>
      </c>
      <c r="I3634" s="2" t="s">
        <v>84</v>
      </c>
      <c r="J3634" s="3" t="s">
        <v>4049</v>
      </c>
      <c r="K3634" s="2" t="s">
        <v>3896</v>
      </c>
    </row>
    <row r="3635" spans="1:11" ht="54.95" customHeight="1" thickBot="1" x14ac:dyDescent="0.3">
      <c r="A3635" s="2" t="s">
        <v>7287</v>
      </c>
      <c r="B3635" s="2" t="s">
        <v>3816</v>
      </c>
      <c r="C3635" s="2" t="s">
        <v>81</v>
      </c>
      <c r="D3635" s="2" t="s">
        <v>4054</v>
      </c>
      <c r="E3635" s="2" t="s">
        <v>15</v>
      </c>
      <c r="F3635" s="2" t="s">
        <v>16</v>
      </c>
      <c r="G3635" s="2" t="s">
        <v>17</v>
      </c>
      <c r="H3635" s="2" t="s">
        <v>4055</v>
      </c>
      <c r="I3635" s="2" t="s">
        <v>84</v>
      </c>
      <c r="J3635" s="3" t="s">
        <v>4056</v>
      </c>
      <c r="K3635" s="2" t="s">
        <v>4057</v>
      </c>
    </row>
    <row r="3636" spans="1:11" ht="35.1" customHeight="1" thickBot="1" x14ac:dyDescent="0.3">
      <c r="A3636" s="2" t="s">
        <v>7287</v>
      </c>
      <c r="B3636" s="2" t="s">
        <v>3816</v>
      </c>
      <c r="C3636" s="2" t="s">
        <v>81</v>
      </c>
      <c r="D3636" s="2" t="s">
        <v>4058</v>
      </c>
      <c r="E3636" s="2" t="s">
        <v>15</v>
      </c>
      <c r="F3636" s="2" t="s">
        <v>16</v>
      </c>
      <c r="G3636" s="2" t="s">
        <v>17</v>
      </c>
      <c r="H3636" s="2" t="s">
        <v>4059</v>
      </c>
      <c r="I3636" s="2" t="s">
        <v>84</v>
      </c>
      <c r="J3636" s="3" t="s">
        <v>4060</v>
      </c>
      <c r="K3636" s="2" t="s">
        <v>576</v>
      </c>
    </row>
    <row r="3637" spans="1:11" ht="45" customHeight="1" thickBot="1" x14ac:dyDescent="0.3">
      <c r="A3637" s="2" t="s">
        <v>7287</v>
      </c>
      <c r="B3637" s="2" t="s">
        <v>3816</v>
      </c>
      <c r="C3637" s="2" t="s">
        <v>81</v>
      </c>
      <c r="D3637" s="2" t="s">
        <v>4065</v>
      </c>
      <c r="E3637" s="2" t="s">
        <v>15</v>
      </c>
      <c r="F3637" s="2" t="s">
        <v>16</v>
      </c>
      <c r="G3637" s="2" t="s">
        <v>17</v>
      </c>
      <c r="H3637" s="2" t="s">
        <v>4066</v>
      </c>
      <c r="I3637" s="2" t="s">
        <v>84</v>
      </c>
      <c r="J3637" s="3" t="s">
        <v>4067</v>
      </c>
      <c r="K3637" s="2" t="s">
        <v>4068</v>
      </c>
    </row>
    <row r="3638" spans="1:11" ht="35.1" customHeight="1" thickBot="1" x14ac:dyDescent="0.3">
      <c r="A3638" s="2" t="s">
        <v>7287</v>
      </c>
      <c r="B3638" s="2" t="s">
        <v>3816</v>
      </c>
      <c r="C3638" s="2" t="s">
        <v>81</v>
      </c>
      <c r="D3638" s="2" t="s">
        <v>4069</v>
      </c>
      <c r="E3638" s="2" t="s">
        <v>15</v>
      </c>
      <c r="F3638" s="2" t="s">
        <v>16</v>
      </c>
      <c r="G3638" s="2" t="s">
        <v>17</v>
      </c>
      <c r="H3638" s="2" t="s">
        <v>4070</v>
      </c>
      <c r="I3638" s="2" t="s">
        <v>84</v>
      </c>
      <c r="J3638" s="3" t="s">
        <v>4071</v>
      </c>
      <c r="K3638" s="2" t="s">
        <v>4072</v>
      </c>
    </row>
    <row r="3639" spans="1:11" ht="54.95" customHeight="1" thickBot="1" x14ac:dyDescent="0.3">
      <c r="A3639" s="2" t="s">
        <v>7287</v>
      </c>
      <c r="B3639" s="2" t="s">
        <v>3816</v>
      </c>
      <c r="C3639" s="2" t="s">
        <v>81</v>
      </c>
      <c r="D3639" s="2" t="s">
        <v>4073</v>
      </c>
      <c r="E3639" s="2" t="s">
        <v>15</v>
      </c>
      <c r="F3639" s="2" t="s">
        <v>16</v>
      </c>
      <c r="G3639" s="2" t="s">
        <v>17</v>
      </c>
      <c r="H3639" s="2" t="s">
        <v>4074</v>
      </c>
      <c r="I3639" s="2" t="s">
        <v>84</v>
      </c>
      <c r="J3639" s="3" t="s">
        <v>4075</v>
      </c>
      <c r="K3639" s="2" t="s">
        <v>2310</v>
      </c>
    </row>
    <row r="3640" spans="1:11" ht="54.95" customHeight="1" thickBot="1" x14ac:dyDescent="0.3">
      <c r="A3640" s="2" t="s">
        <v>7287</v>
      </c>
      <c r="B3640" s="2" t="s">
        <v>3816</v>
      </c>
      <c r="C3640" s="2" t="s">
        <v>81</v>
      </c>
      <c r="D3640" s="2" t="s">
        <v>4076</v>
      </c>
      <c r="E3640" s="2" t="s">
        <v>15</v>
      </c>
      <c r="F3640" s="2" t="s">
        <v>16</v>
      </c>
      <c r="G3640" s="2" t="s">
        <v>17</v>
      </c>
      <c r="H3640" s="2" t="s">
        <v>4077</v>
      </c>
      <c r="I3640" s="2" t="s">
        <v>84</v>
      </c>
      <c r="J3640" s="3" t="s">
        <v>4078</v>
      </c>
      <c r="K3640" s="2" t="s">
        <v>4079</v>
      </c>
    </row>
    <row r="3641" spans="1:11" ht="35.1" customHeight="1" thickBot="1" x14ac:dyDescent="0.3">
      <c r="A3641" s="2" t="s">
        <v>7287</v>
      </c>
      <c r="B3641" s="2" t="s">
        <v>3816</v>
      </c>
      <c r="C3641" s="2" t="s">
        <v>81</v>
      </c>
      <c r="D3641" s="2" t="s">
        <v>4083</v>
      </c>
      <c r="E3641" s="2" t="s">
        <v>15</v>
      </c>
      <c r="F3641" s="2" t="s">
        <v>16</v>
      </c>
      <c r="G3641" s="2" t="s">
        <v>17</v>
      </c>
      <c r="H3641" s="2" t="s">
        <v>4084</v>
      </c>
      <c r="I3641" s="2" t="s">
        <v>84</v>
      </c>
      <c r="J3641" s="3" t="s">
        <v>4085</v>
      </c>
      <c r="K3641" s="2" t="s">
        <v>4086</v>
      </c>
    </row>
    <row r="3642" spans="1:11" ht="54.95" customHeight="1" thickBot="1" x14ac:dyDescent="0.3">
      <c r="A3642" s="2" t="s">
        <v>7287</v>
      </c>
      <c r="B3642" s="2" t="s">
        <v>3816</v>
      </c>
      <c r="C3642" s="2" t="s">
        <v>81</v>
      </c>
      <c r="D3642" s="2" t="s">
        <v>4087</v>
      </c>
      <c r="E3642" s="2" t="s">
        <v>15</v>
      </c>
      <c r="F3642" s="2" t="s">
        <v>16</v>
      </c>
      <c r="G3642" s="2" t="s">
        <v>17</v>
      </c>
      <c r="H3642" s="2" t="s">
        <v>4088</v>
      </c>
      <c r="I3642" s="2" t="s">
        <v>84</v>
      </c>
      <c r="J3642" s="3" t="s">
        <v>4089</v>
      </c>
      <c r="K3642" s="2" t="s">
        <v>4090</v>
      </c>
    </row>
    <row r="3643" spans="1:11" ht="45" customHeight="1" thickBot="1" x14ac:dyDescent="0.3">
      <c r="A3643" s="2" t="s">
        <v>7287</v>
      </c>
      <c r="B3643" s="2" t="s">
        <v>3816</v>
      </c>
      <c r="C3643" s="2" t="s">
        <v>81</v>
      </c>
      <c r="D3643" s="2" t="s">
        <v>4080</v>
      </c>
      <c r="E3643" s="2" t="s">
        <v>15</v>
      </c>
      <c r="F3643" s="2" t="s">
        <v>16</v>
      </c>
      <c r="G3643" s="2" t="s">
        <v>17</v>
      </c>
      <c r="H3643" s="2" t="s">
        <v>4081</v>
      </c>
      <c r="I3643" s="2" t="s">
        <v>78</v>
      </c>
      <c r="J3643" s="3" t="s">
        <v>4082</v>
      </c>
      <c r="K3643" s="2" t="s">
        <v>239</v>
      </c>
    </row>
    <row r="3644" spans="1:11" ht="30" customHeight="1" thickBot="1" x14ac:dyDescent="0.3">
      <c r="A3644" s="2" t="s">
        <v>7287</v>
      </c>
      <c r="B3644" s="2" t="s">
        <v>3816</v>
      </c>
      <c r="C3644" s="2" t="s">
        <v>81</v>
      </c>
      <c r="D3644" s="2" t="s">
        <v>4099</v>
      </c>
      <c r="E3644" s="2" t="s">
        <v>15</v>
      </c>
      <c r="F3644" s="2" t="s">
        <v>16</v>
      </c>
      <c r="G3644" s="2" t="s">
        <v>17</v>
      </c>
      <c r="H3644" s="2" t="s">
        <v>4100</v>
      </c>
      <c r="I3644" s="2" t="s">
        <v>84</v>
      </c>
      <c r="J3644" s="3" t="s">
        <v>4101</v>
      </c>
      <c r="K3644" s="2" t="s">
        <v>4102</v>
      </c>
    </row>
    <row r="3645" spans="1:11" ht="35.1" customHeight="1" thickBot="1" x14ac:dyDescent="0.3">
      <c r="A3645" s="2" t="s">
        <v>7287</v>
      </c>
      <c r="B3645" s="2" t="s">
        <v>3816</v>
      </c>
      <c r="C3645" s="2" t="s">
        <v>81</v>
      </c>
      <c r="D3645" s="2" t="s">
        <v>2408</v>
      </c>
      <c r="E3645" s="2" t="s">
        <v>15</v>
      </c>
      <c r="F3645" s="2" t="s">
        <v>16</v>
      </c>
      <c r="G3645" s="2" t="s">
        <v>17</v>
      </c>
      <c r="H3645" s="2" t="s">
        <v>2409</v>
      </c>
      <c r="I3645" s="2" t="s">
        <v>78</v>
      </c>
      <c r="J3645" s="3" t="s">
        <v>2410</v>
      </c>
      <c r="K3645" s="2" t="s">
        <v>125</v>
      </c>
    </row>
    <row r="3646" spans="1:11" ht="45" customHeight="1" thickBot="1" x14ac:dyDescent="0.3">
      <c r="A3646" s="2" t="s">
        <v>7287</v>
      </c>
      <c r="B3646" s="2" t="s">
        <v>3816</v>
      </c>
      <c r="C3646" s="2" t="s">
        <v>81</v>
      </c>
      <c r="D3646" s="2" t="s">
        <v>4095</v>
      </c>
      <c r="E3646" s="2" t="s">
        <v>15</v>
      </c>
      <c r="F3646" s="2" t="s">
        <v>16</v>
      </c>
      <c r="G3646" s="2" t="s">
        <v>17</v>
      </c>
      <c r="H3646" s="2" t="s">
        <v>4096</v>
      </c>
      <c r="I3646" s="2" t="s">
        <v>84</v>
      </c>
      <c r="J3646" s="3" t="s">
        <v>4097</v>
      </c>
      <c r="K3646" s="2" t="s">
        <v>4098</v>
      </c>
    </row>
    <row r="3647" spans="1:11" ht="30" customHeight="1" thickBot="1" x14ac:dyDescent="0.3">
      <c r="A3647" s="2" t="s">
        <v>7287</v>
      </c>
      <c r="B3647" s="2" t="s">
        <v>3816</v>
      </c>
      <c r="C3647" s="2" t="s">
        <v>81</v>
      </c>
      <c r="D3647" s="2" t="s">
        <v>4103</v>
      </c>
      <c r="E3647" s="2" t="s">
        <v>15</v>
      </c>
      <c r="F3647" s="2" t="s">
        <v>16</v>
      </c>
      <c r="G3647" s="2" t="s">
        <v>17</v>
      </c>
      <c r="H3647" s="2" t="s">
        <v>4104</v>
      </c>
      <c r="I3647" s="2" t="s">
        <v>84</v>
      </c>
      <c r="J3647" s="3" t="s">
        <v>4105</v>
      </c>
      <c r="K3647" s="2" t="s">
        <v>2334</v>
      </c>
    </row>
    <row r="3648" spans="1:11" ht="30" customHeight="1" thickBot="1" x14ac:dyDescent="0.3">
      <c r="A3648" s="2" t="s">
        <v>7287</v>
      </c>
      <c r="B3648" s="2" t="s">
        <v>3816</v>
      </c>
      <c r="C3648" s="2" t="s">
        <v>81</v>
      </c>
      <c r="D3648" s="2" t="s">
        <v>4106</v>
      </c>
      <c r="E3648" s="2" t="s">
        <v>15</v>
      </c>
      <c r="F3648" s="2" t="s">
        <v>16</v>
      </c>
      <c r="G3648" s="2" t="s">
        <v>17</v>
      </c>
      <c r="H3648" s="2" t="s">
        <v>4107</v>
      </c>
      <c r="I3648" s="2" t="s">
        <v>78</v>
      </c>
      <c r="J3648" s="3" t="s">
        <v>16</v>
      </c>
      <c r="K3648" s="2" t="s">
        <v>109</v>
      </c>
    </row>
    <row r="3649" spans="1:11" ht="45" customHeight="1" thickBot="1" x14ac:dyDescent="0.3">
      <c r="A3649" s="2" t="s">
        <v>7287</v>
      </c>
      <c r="B3649" s="2" t="s">
        <v>3816</v>
      </c>
      <c r="C3649" s="2" t="s">
        <v>81</v>
      </c>
      <c r="D3649" s="2" t="s">
        <v>4091</v>
      </c>
      <c r="E3649" s="2" t="s">
        <v>15</v>
      </c>
      <c r="F3649" s="2" t="s">
        <v>16</v>
      </c>
      <c r="G3649" s="2" t="s">
        <v>17</v>
      </c>
      <c r="H3649" s="2" t="s">
        <v>4092</v>
      </c>
      <c r="I3649" s="2" t="s">
        <v>78</v>
      </c>
      <c r="J3649" s="3" t="s">
        <v>4093</v>
      </c>
      <c r="K3649" s="2" t="s">
        <v>4094</v>
      </c>
    </row>
    <row r="3650" spans="1:11" ht="54.95" customHeight="1" thickBot="1" x14ac:dyDescent="0.3">
      <c r="A3650" s="2" t="s">
        <v>7287</v>
      </c>
      <c r="B3650" s="2" t="s">
        <v>3816</v>
      </c>
      <c r="C3650" s="2" t="s">
        <v>81</v>
      </c>
      <c r="D3650" s="2" t="s">
        <v>4111</v>
      </c>
      <c r="E3650" s="2" t="s">
        <v>15</v>
      </c>
      <c r="F3650" s="2" t="s">
        <v>16</v>
      </c>
      <c r="G3650" s="2" t="s">
        <v>17</v>
      </c>
      <c r="H3650" s="2" t="s">
        <v>4112</v>
      </c>
      <c r="I3650" s="2" t="s">
        <v>84</v>
      </c>
      <c r="J3650" s="3" t="s">
        <v>4113</v>
      </c>
      <c r="K3650" s="2" t="s">
        <v>4114</v>
      </c>
    </row>
    <row r="3651" spans="1:11" ht="35.1" customHeight="1" thickBot="1" x14ac:dyDescent="0.3">
      <c r="A3651" s="2" t="s">
        <v>7287</v>
      </c>
      <c r="B3651" s="2" t="s">
        <v>3816</v>
      </c>
      <c r="C3651" s="2" t="s">
        <v>81</v>
      </c>
      <c r="D3651" s="2" t="s">
        <v>4425</v>
      </c>
      <c r="E3651" s="2" t="s">
        <v>15</v>
      </c>
      <c r="F3651" s="2" t="s">
        <v>16</v>
      </c>
      <c r="G3651" s="2" t="s">
        <v>17</v>
      </c>
      <c r="H3651" s="2" t="s">
        <v>4426</v>
      </c>
      <c r="I3651" s="2" t="s">
        <v>78</v>
      </c>
      <c r="J3651" s="3" t="s">
        <v>4427</v>
      </c>
      <c r="K3651" s="2" t="s">
        <v>4428</v>
      </c>
    </row>
    <row r="3652" spans="1:11" ht="54.95" customHeight="1" thickBot="1" x14ac:dyDescent="0.3">
      <c r="A3652" s="2" t="s">
        <v>7287</v>
      </c>
      <c r="B3652" s="2" t="s">
        <v>3816</v>
      </c>
      <c r="C3652" s="2" t="s">
        <v>81</v>
      </c>
      <c r="D3652" s="2" t="s">
        <v>4432</v>
      </c>
      <c r="E3652" s="2" t="s">
        <v>15</v>
      </c>
      <c r="F3652" s="2" t="s">
        <v>16</v>
      </c>
      <c r="G3652" s="2" t="s">
        <v>17</v>
      </c>
      <c r="H3652" s="2" t="s">
        <v>4433</v>
      </c>
      <c r="I3652" s="2" t="s">
        <v>84</v>
      </c>
      <c r="J3652" s="3" t="s">
        <v>4434</v>
      </c>
      <c r="K3652" s="2" t="s">
        <v>4435</v>
      </c>
    </row>
    <row r="3653" spans="1:11" ht="107.1" customHeight="1" thickBot="1" x14ac:dyDescent="0.3">
      <c r="A3653" s="2" t="s">
        <v>7287</v>
      </c>
      <c r="B3653" s="2" t="s">
        <v>3816</v>
      </c>
      <c r="C3653" s="2" t="s">
        <v>81</v>
      </c>
      <c r="D3653" s="2" t="s">
        <v>4429</v>
      </c>
      <c r="E3653" s="2" t="s">
        <v>15</v>
      </c>
      <c r="F3653" s="2" t="s">
        <v>16</v>
      </c>
      <c r="G3653" s="2" t="s">
        <v>17</v>
      </c>
      <c r="H3653" s="2" t="s">
        <v>4430</v>
      </c>
      <c r="I3653" s="2" t="s">
        <v>84</v>
      </c>
      <c r="J3653" s="3" t="s">
        <v>4431</v>
      </c>
      <c r="K3653" s="2" t="s">
        <v>2310</v>
      </c>
    </row>
    <row r="3654" spans="1:11" ht="54.95" customHeight="1" thickBot="1" x14ac:dyDescent="0.3">
      <c r="A3654" s="2" t="s">
        <v>7287</v>
      </c>
      <c r="B3654" s="2" t="s">
        <v>3816</v>
      </c>
      <c r="C3654" s="2" t="s">
        <v>81</v>
      </c>
      <c r="D3654" s="2" t="s">
        <v>4436</v>
      </c>
      <c r="E3654" s="2" t="s">
        <v>15</v>
      </c>
      <c r="F3654" s="2" t="s">
        <v>16</v>
      </c>
      <c r="G3654" s="2" t="s">
        <v>17</v>
      </c>
      <c r="H3654" s="2" t="s">
        <v>4437</v>
      </c>
      <c r="I3654" s="2" t="s">
        <v>84</v>
      </c>
      <c r="J3654" s="3" t="s">
        <v>4438</v>
      </c>
      <c r="K3654" s="2" t="s">
        <v>4439</v>
      </c>
    </row>
    <row r="3655" spans="1:11" ht="45" customHeight="1" thickBot="1" x14ac:dyDescent="0.3">
      <c r="A3655" s="2" t="s">
        <v>7287</v>
      </c>
      <c r="B3655" s="2" t="s">
        <v>3816</v>
      </c>
      <c r="C3655" s="2" t="s">
        <v>81</v>
      </c>
      <c r="D3655" s="2" t="s">
        <v>4454</v>
      </c>
      <c r="E3655" s="2" t="s">
        <v>15</v>
      </c>
      <c r="F3655" s="2" t="s">
        <v>16</v>
      </c>
      <c r="G3655" s="2" t="s">
        <v>17</v>
      </c>
      <c r="H3655" s="2" t="s">
        <v>4455</v>
      </c>
      <c r="I3655" s="2" t="s">
        <v>84</v>
      </c>
      <c r="J3655" s="3" t="s">
        <v>4456</v>
      </c>
      <c r="K3655" s="2" t="s">
        <v>4457</v>
      </c>
    </row>
    <row r="3656" spans="1:11" ht="45" customHeight="1" thickBot="1" x14ac:dyDescent="0.3">
      <c r="A3656" s="2" t="s">
        <v>7287</v>
      </c>
      <c r="B3656" s="2" t="s">
        <v>3816</v>
      </c>
      <c r="C3656" s="2" t="s">
        <v>81</v>
      </c>
      <c r="D3656" s="2" t="s">
        <v>4447</v>
      </c>
      <c r="E3656" s="2" t="s">
        <v>15</v>
      </c>
      <c r="F3656" s="2" t="s">
        <v>16</v>
      </c>
      <c r="G3656" s="2" t="s">
        <v>17</v>
      </c>
      <c r="H3656" s="2" t="s">
        <v>4448</v>
      </c>
      <c r="I3656" s="2" t="s">
        <v>84</v>
      </c>
      <c r="J3656" s="3" t="s">
        <v>4449</v>
      </c>
      <c r="K3656" s="2" t="s">
        <v>4450</v>
      </c>
    </row>
    <row r="3657" spans="1:11" ht="66" customHeight="1" thickBot="1" x14ac:dyDescent="0.3">
      <c r="A3657" s="2" t="s">
        <v>7287</v>
      </c>
      <c r="B3657" s="2" t="s">
        <v>3816</v>
      </c>
      <c r="C3657" s="2" t="s">
        <v>81</v>
      </c>
      <c r="D3657" s="2" t="s">
        <v>4443</v>
      </c>
      <c r="E3657" s="2" t="s">
        <v>15</v>
      </c>
      <c r="F3657" s="2" t="s">
        <v>16</v>
      </c>
      <c r="G3657" s="2" t="s">
        <v>17</v>
      </c>
      <c r="H3657" s="2" t="s">
        <v>4444</v>
      </c>
      <c r="I3657" s="2" t="s">
        <v>84</v>
      </c>
      <c r="J3657" s="3" t="s">
        <v>4445</v>
      </c>
      <c r="K3657" s="2" t="s">
        <v>4446</v>
      </c>
    </row>
    <row r="3658" spans="1:11" ht="35.1" customHeight="1" thickBot="1" x14ac:dyDescent="0.3">
      <c r="A3658" s="2" t="s">
        <v>7287</v>
      </c>
      <c r="B3658" s="2" t="s">
        <v>3816</v>
      </c>
      <c r="C3658" s="2" t="s">
        <v>81</v>
      </c>
      <c r="D3658" s="2" t="s">
        <v>4440</v>
      </c>
      <c r="E3658" s="2" t="s">
        <v>15</v>
      </c>
      <c r="F3658" s="2" t="s">
        <v>16</v>
      </c>
      <c r="G3658" s="2" t="s">
        <v>17</v>
      </c>
      <c r="H3658" s="2" t="s">
        <v>4441</v>
      </c>
      <c r="I3658" s="2" t="s">
        <v>84</v>
      </c>
      <c r="J3658" s="3" t="s">
        <v>4442</v>
      </c>
      <c r="K3658" s="2" t="s">
        <v>1143</v>
      </c>
    </row>
    <row r="3659" spans="1:11" ht="35.1" customHeight="1" thickBot="1" x14ac:dyDescent="0.3">
      <c r="A3659" s="2" t="s">
        <v>7287</v>
      </c>
      <c r="B3659" s="2" t="s">
        <v>3816</v>
      </c>
      <c r="C3659" s="2" t="s">
        <v>81</v>
      </c>
      <c r="D3659" s="2" t="s">
        <v>4458</v>
      </c>
      <c r="E3659" s="2" t="s">
        <v>15</v>
      </c>
      <c r="F3659" s="2" t="s">
        <v>16</v>
      </c>
      <c r="G3659" s="2" t="s">
        <v>17</v>
      </c>
      <c r="H3659" s="2" t="s">
        <v>4459</v>
      </c>
      <c r="I3659" s="2" t="s">
        <v>84</v>
      </c>
      <c r="J3659" s="3" t="s">
        <v>4460</v>
      </c>
      <c r="K3659" s="2" t="s">
        <v>3896</v>
      </c>
    </row>
    <row r="3660" spans="1:11" ht="54.95" customHeight="1" thickBot="1" x14ac:dyDescent="0.3">
      <c r="A3660" s="2" t="s">
        <v>7287</v>
      </c>
      <c r="B3660" s="2" t="s">
        <v>3816</v>
      </c>
      <c r="C3660" s="2" t="s">
        <v>81</v>
      </c>
      <c r="D3660" s="2" t="s">
        <v>4464</v>
      </c>
      <c r="E3660" s="2" t="s">
        <v>15</v>
      </c>
      <c r="F3660" s="2" t="s">
        <v>16</v>
      </c>
      <c r="G3660" s="2" t="s">
        <v>17</v>
      </c>
      <c r="H3660" s="2" t="s">
        <v>4465</v>
      </c>
      <c r="I3660" s="2" t="s">
        <v>84</v>
      </c>
      <c r="J3660" s="3" t="s">
        <v>4466</v>
      </c>
      <c r="K3660" s="2" t="s">
        <v>4188</v>
      </c>
    </row>
    <row r="3661" spans="1:11" ht="45" customHeight="1" thickBot="1" x14ac:dyDescent="0.3">
      <c r="A3661" s="2" t="s">
        <v>7287</v>
      </c>
      <c r="B3661" s="2" t="s">
        <v>3816</v>
      </c>
      <c r="C3661" s="2" t="s">
        <v>81</v>
      </c>
      <c r="D3661" s="2" t="s">
        <v>4467</v>
      </c>
      <c r="E3661" s="2" t="s">
        <v>15</v>
      </c>
      <c r="F3661" s="2" t="s">
        <v>16</v>
      </c>
      <c r="G3661" s="2" t="s">
        <v>17</v>
      </c>
      <c r="H3661" s="2" t="s">
        <v>4468</v>
      </c>
      <c r="I3661" s="2" t="s">
        <v>84</v>
      </c>
      <c r="J3661" s="3" t="s">
        <v>4469</v>
      </c>
      <c r="K3661" s="2" t="s">
        <v>4361</v>
      </c>
    </row>
    <row r="3662" spans="1:11" ht="30" customHeight="1" thickBot="1" x14ac:dyDescent="0.3">
      <c r="A3662" s="2" t="s">
        <v>7287</v>
      </c>
      <c r="B3662" s="2" t="s">
        <v>3816</v>
      </c>
      <c r="C3662" s="2" t="s">
        <v>81</v>
      </c>
      <c r="D3662" s="2" t="s">
        <v>4461</v>
      </c>
      <c r="E3662" s="2" t="s">
        <v>15</v>
      </c>
      <c r="F3662" s="2" t="s">
        <v>16</v>
      </c>
      <c r="G3662" s="2" t="s">
        <v>17</v>
      </c>
      <c r="H3662" s="2" t="s">
        <v>4462</v>
      </c>
      <c r="I3662" s="2" t="s">
        <v>78</v>
      </c>
      <c r="J3662" s="3" t="s">
        <v>4463</v>
      </c>
      <c r="K3662" s="2" t="s">
        <v>239</v>
      </c>
    </row>
    <row r="3663" spans="1:11" ht="45" customHeight="1" thickBot="1" x14ac:dyDescent="0.3">
      <c r="A3663" s="2" t="s">
        <v>7287</v>
      </c>
      <c r="B3663" s="2" t="s">
        <v>3816</v>
      </c>
      <c r="C3663" s="2" t="s">
        <v>81</v>
      </c>
      <c r="D3663" s="2" t="s">
        <v>4470</v>
      </c>
      <c r="E3663" s="2" t="s">
        <v>15</v>
      </c>
      <c r="F3663" s="2" t="s">
        <v>16</v>
      </c>
      <c r="G3663" s="2" t="s">
        <v>17</v>
      </c>
      <c r="H3663" s="2" t="s">
        <v>4471</v>
      </c>
      <c r="I3663" s="2" t="s">
        <v>84</v>
      </c>
      <c r="J3663" s="3" t="s">
        <v>4472</v>
      </c>
      <c r="K3663" s="2" t="s">
        <v>4473</v>
      </c>
    </row>
    <row r="3664" spans="1:11" ht="35.1" customHeight="1" thickBot="1" x14ac:dyDescent="0.3">
      <c r="A3664" s="2" t="s">
        <v>7287</v>
      </c>
      <c r="B3664" s="2" t="s">
        <v>3816</v>
      </c>
      <c r="C3664" s="2" t="s">
        <v>81</v>
      </c>
      <c r="D3664" s="2" t="s">
        <v>4043</v>
      </c>
      <c r="E3664" s="2" t="s">
        <v>15</v>
      </c>
      <c r="F3664" s="2" t="s">
        <v>16</v>
      </c>
      <c r="G3664" s="2" t="s">
        <v>17</v>
      </c>
      <c r="H3664" s="2" t="s">
        <v>4044</v>
      </c>
      <c r="I3664" s="2" t="s">
        <v>84</v>
      </c>
      <c r="J3664" s="3" t="s">
        <v>4045</v>
      </c>
      <c r="K3664" s="2" t="s">
        <v>4046</v>
      </c>
    </row>
    <row r="3665" spans="1:11" ht="138" customHeight="1" thickBot="1" x14ac:dyDescent="0.3">
      <c r="A3665" s="2" t="s">
        <v>7287</v>
      </c>
      <c r="B3665" s="2" t="s">
        <v>3816</v>
      </c>
      <c r="C3665" s="2" t="s">
        <v>81</v>
      </c>
      <c r="D3665" s="2" t="s">
        <v>7113</v>
      </c>
      <c r="E3665" s="2" t="s">
        <v>15</v>
      </c>
      <c r="F3665" s="2" t="s">
        <v>7114</v>
      </c>
      <c r="G3665" s="2" t="s">
        <v>17</v>
      </c>
      <c r="H3665" s="2" t="s">
        <v>7115</v>
      </c>
      <c r="I3665" s="2" t="s">
        <v>84</v>
      </c>
      <c r="J3665" s="3" t="s">
        <v>7116</v>
      </c>
      <c r="K3665" s="2" t="s">
        <v>7117</v>
      </c>
    </row>
    <row r="3666" spans="1:11" ht="35.1" customHeight="1" thickBot="1" x14ac:dyDescent="0.3">
      <c r="A3666" s="2" t="s">
        <v>7287</v>
      </c>
      <c r="B3666" s="2" t="s">
        <v>3816</v>
      </c>
      <c r="C3666" s="2" t="s">
        <v>81</v>
      </c>
      <c r="D3666" s="2" t="s">
        <v>4256</v>
      </c>
      <c r="E3666" s="2" t="s">
        <v>15</v>
      </c>
      <c r="F3666" s="2" t="s">
        <v>16</v>
      </c>
      <c r="G3666" s="2" t="s">
        <v>17</v>
      </c>
      <c r="H3666" s="2" t="s">
        <v>4257</v>
      </c>
      <c r="I3666" s="2" t="s">
        <v>78</v>
      </c>
      <c r="J3666" s="3" t="s">
        <v>4258</v>
      </c>
      <c r="K3666" s="2" t="s">
        <v>4259</v>
      </c>
    </row>
    <row r="3667" spans="1:11" ht="30" customHeight="1" thickBot="1" x14ac:dyDescent="0.3">
      <c r="A3667" s="2" t="s">
        <v>7287</v>
      </c>
      <c r="B3667" s="2" t="s">
        <v>3816</v>
      </c>
      <c r="C3667" s="2" t="s">
        <v>81</v>
      </c>
      <c r="D3667" s="2" t="s">
        <v>4208</v>
      </c>
      <c r="E3667" s="2" t="s">
        <v>15</v>
      </c>
      <c r="F3667" s="2" t="s">
        <v>16</v>
      </c>
      <c r="G3667" s="2" t="s">
        <v>17</v>
      </c>
      <c r="H3667" s="2" t="s">
        <v>4209</v>
      </c>
      <c r="I3667" s="2" t="s">
        <v>84</v>
      </c>
      <c r="J3667" s="3" t="s">
        <v>4210</v>
      </c>
      <c r="K3667" s="2" t="s">
        <v>4211</v>
      </c>
    </row>
    <row r="3668" spans="1:11" ht="66" customHeight="1" thickBot="1" x14ac:dyDescent="0.3">
      <c r="A3668" s="2" t="s">
        <v>7287</v>
      </c>
      <c r="B3668" s="2" t="s">
        <v>3816</v>
      </c>
      <c r="C3668" s="2" t="s">
        <v>81</v>
      </c>
      <c r="D3668" s="2" t="s">
        <v>4215</v>
      </c>
      <c r="E3668" s="2" t="s">
        <v>15</v>
      </c>
      <c r="F3668" s="2" t="s">
        <v>16</v>
      </c>
      <c r="G3668" s="2" t="s">
        <v>17</v>
      </c>
      <c r="H3668" s="2" t="s">
        <v>4216</v>
      </c>
      <c r="I3668" s="2" t="s">
        <v>84</v>
      </c>
      <c r="J3668" s="3" t="s">
        <v>4217</v>
      </c>
      <c r="K3668" s="2" t="s">
        <v>4218</v>
      </c>
    </row>
    <row r="3669" spans="1:11" ht="66" customHeight="1" thickBot="1" x14ac:dyDescent="0.3">
      <c r="A3669" s="2" t="s">
        <v>7287</v>
      </c>
      <c r="B3669" s="2" t="s">
        <v>3816</v>
      </c>
      <c r="C3669" s="2" t="s">
        <v>81</v>
      </c>
      <c r="D3669" s="2" t="s">
        <v>4222</v>
      </c>
      <c r="E3669" s="2" t="s">
        <v>15</v>
      </c>
      <c r="F3669" s="2" t="s">
        <v>16</v>
      </c>
      <c r="G3669" s="2" t="s">
        <v>17</v>
      </c>
      <c r="H3669" s="2" t="s">
        <v>4223</v>
      </c>
      <c r="I3669" s="2" t="s">
        <v>84</v>
      </c>
      <c r="J3669" s="3" t="s">
        <v>4224</v>
      </c>
      <c r="K3669" s="2" t="s">
        <v>4225</v>
      </c>
    </row>
    <row r="3670" spans="1:11" ht="54.95" customHeight="1" thickBot="1" x14ac:dyDescent="0.3">
      <c r="A3670" s="2" t="s">
        <v>7287</v>
      </c>
      <c r="B3670" s="2" t="s">
        <v>3816</v>
      </c>
      <c r="C3670" s="2" t="s">
        <v>81</v>
      </c>
      <c r="D3670" s="2" t="s">
        <v>4226</v>
      </c>
      <c r="E3670" s="2" t="s">
        <v>15</v>
      </c>
      <c r="F3670" s="2" t="s">
        <v>16</v>
      </c>
      <c r="G3670" s="2" t="s">
        <v>17</v>
      </c>
      <c r="H3670" s="2" t="s">
        <v>4227</v>
      </c>
      <c r="I3670" s="2" t="s">
        <v>84</v>
      </c>
      <c r="J3670" s="3" t="s">
        <v>4228</v>
      </c>
      <c r="K3670" s="2" t="s">
        <v>4229</v>
      </c>
    </row>
    <row r="3671" spans="1:11" ht="54.95" customHeight="1" thickBot="1" x14ac:dyDescent="0.3">
      <c r="A3671" s="2" t="s">
        <v>7287</v>
      </c>
      <c r="B3671" s="2" t="s">
        <v>3816</v>
      </c>
      <c r="C3671" s="2" t="s">
        <v>81</v>
      </c>
      <c r="D3671" s="2" t="s">
        <v>4230</v>
      </c>
      <c r="E3671" s="2" t="s">
        <v>15</v>
      </c>
      <c r="F3671" s="2" t="s">
        <v>16</v>
      </c>
      <c r="G3671" s="2" t="s">
        <v>17</v>
      </c>
      <c r="H3671" s="2" t="s">
        <v>4231</v>
      </c>
      <c r="I3671" s="2" t="s">
        <v>84</v>
      </c>
      <c r="J3671" s="3" t="s">
        <v>4232</v>
      </c>
      <c r="K3671" s="2" t="s">
        <v>4178</v>
      </c>
    </row>
    <row r="3672" spans="1:11" ht="30" customHeight="1" thickBot="1" x14ac:dyDescent="0.3">
      <c r="A3672" s="2" t="s">
        <v>7287</v>
      </c>
      <c r="B3672" s="2" t="s">
        <v>3816</v>
      </c>
      <c r="C3672" s="2" t="s">
        <v>81</v>
      </c>
      <c r="D3672" s="2" t="s">
        <v>4233</v>
      </c>
      <c r="E3672" s="2" t="s">
        <v>15</v>
      </c>
      <c r="F3672" s="2" t="s">
        <v>16</v>
      </c>
      <c r="G3672" s="2" t="s">
        <v>17</v>
      </c>
      <c r="H3672" s="2" t="s">
        <v>4234</v>
      </c>
      <c r="I3672" s="2" t="s">
        <v>78</v>
      </c>
      <c r="J3672" s="3" t="s">
        <v>4235</v>
      </c>
      <c r="K3672" s="2" t="s">
        <v>125</v>
      </c>
    </row>
    <row r="3673" spans="1:11" ht="35.1" customHeight="1" thickBot="1" x14ac:dyDescent="0.3">
      <c r="A3673" s="2" t="s">
        <v>7287</v>
      </c>
      <c r="B3673" s="2" t="s">
        <v>3816</v>
      </c>
      <c r="C3673" s="2" t="s">
        <v>81</v>
      </c>
      <c r="D3673" s="2" t="s">
        <v>4236</v>
      </c>
      <c r="E3673" s="2" t="s">
        <v>15</v>
      </c>
      <c r="F3673" s="2" t="s">
        <v>16</v>
      </c>
      <c r="G3673" s="2" t="s">
        <v>17</v>
      </c>
      <c r="H3673" s="2" t="s">
        <v>4237</v>
      </c>
      <c r="I3673" s="2" t="s">
        <v>84</v>
      </c>
      <c r="J3673" s="3" t="s">
        <v>4238</v>
      </c>
      <c r="K3673" s="2" t="s">
        <v>4086</v>
      </c>
    </row>
    <row r="3674" spans="1:11" ht="35.1" customHeight="1" thickBot="1" x14ac:dyDescent="0.3">
      <c r="A3674" s="2" t="s">
        <v>7287</v>
      </c>
      <c r="B3674" s="2" t="s">
        <v>3816</v>
      </c>
      <c r="C3674" s="2" t="s">
        <v>81</v>
      </c>
      <c r="D3674" s="2" t="s">
        <v>4239</v>
      </c>
      <c r="E3674" s="2" t="s">
        <v>15</v>
      </c>
      <c r="F3674" s="2" t="s">
        <v>16</v>
      </c>
      <c r="G3674" s="2" t="s">
        <v>17</v>
      </c>
      <c r="H3674" s="2" t="s">
        <v>4240</v>
      </c>
      <c r="I3674" s="2" t="s">
        <v>78</v>
      </c>
      <c r="J3674" s="3" t="s">
        <v>4241</v>
      </c>
      <c r="K3674" s="2" t="s">
        <v>4242</v>
      </c>
    </row>
    <row r="3675" spans="1:11" ht="45" customHeight="1" thickBot="1" x14ac:dyDescent="0.3">
      <c r="A3675" s="2" t="s">
        <v>7287</v>
      </c>
      <c r="B3675" s="2" t="s">
        <v>3816</v>
      </c>
      <c r="C3675" s="2" t="s">
        <v>81</v>
      </c>
      <c r="D3675" s="2" t="s">
        <v>4250</v>
      </c>
      <c r="E3675" s="2" t="s">
        <v>15</v>
      </c>
      <c r="F3675" s="2" t="s">
        <v>16</v>
      </c>
      <c r="G3675" s="2" t="s">
        <v>17</v>
      </c>
      <c r="H3675" s="2" t="s">
        <v>4251</v>
      </c>
      <c r="I3675" s="2" t="s">
        <v>19</v>
      </c>
      <c r="J3675" s="3" t="s">
        <v>4252</v>
      </c>
      <c r="K3675" s="2" t="s">
        <v>4253</v>
      </c>
    </row>
    <row r="3676" spans="1:11" ht="35.1" customHeight="1" thickBot="1" x14ac:dyDescent="0.3">
      <c r="A3676" s="2" t="s">
        <v>7287</v>
      </c>
      <c r="B3676" s="2" t="s">
        <v>3816</v>
      </c>
      <c r="C3676" s="2" t="s">
        <v>81</v>
      </c>
      <c r="D3676" s="2" t="s">
        <v>4247</v>
      </c>
      <c r="E3676" s="2" t="s">
        <v>15</v>
      </c>
      <c r="F3676" s="2" t="s">
        <v>16</v>
      </c>
      <c r="G3676" s="2" t="s">
        <v>17</v>
      </c>
      <c r="H3676" s="2" t="s">
        <v>4248</v>
      </c>
      <c r="I3676" s="2" t="s">
        <v>84</v>
      </c>
      <c r="J3676" s="3" t="s">
        <v>4249</v>
      </c>
      <c r="K3676" s="2" t="s">
        <v>3670</v>
      </c>
    </row>
    <row r="3677" spans="1:11" ht="45" customHeight="1" thickBot="1" x14ac:dyDescent="0.3">
      <c r="A3677" s="2" t="s">
        <v>7287</v>
      </c>
      <c r="B3677" s="2" t="s">
        <v>3816</v>
      </c>
      <c r="C3677" s="2" t="s">
        <v>81</v>
      </c>
      <c r="D3677" s="2" t="s">
        <v>4243</v>
      </c>
      <c r="E3677" s="2" t="s">
        <v>15</v>
      </c>
      <c r="F3677" s="2" t="s">
        <v>16</v>
      </c>
      <c r="G3677" s="2" t="s">
        <v>17</v>
      </c>
      <c r="H3677" s="2" t="s">
        <v>4244</v>
      </c>
      <c r="I3677" s="2" t="s">
        <v>84</v>
      </c>
      <c r="J3677" s="3" t="s">
        <v>4245</v>
      </c>
      <c r="K3677" s="2" t="s">
        <v>4246</v>
      </c>
    </row>
    <row r="3678" spans="1:11" ht="54.95" customHeight="1" thickBot="1" x14ac:dyDescent="0.3">
      <c r="A3678" s="2" t="s">
        <v>7287</v>
      </c>
      <c r="B3678" s="2" t="s">
        <v>3816</v>
      </c>
      <c r="C3678" s="2" t="s">
        <v>81</v>
      </c>
      <c r="D3678" s="2" t="s">
        <v>3879</v>
      </c>
      <c r="E3678" s="2" t="s">
        <v>15</v>
      </c>
      <c r="F3678" s="2" t="s">
        <v>16</v>
      </c>
      <c r="G3678" s="2" t="s">
        <v>17</v>
      </c>
      <c r="H3678" s="2" t="s">
        <v>3880</v>
      </c>
      <c r="I3678" s="2" t="s">
        <v>84</v>
      </c>
      <c r="J3678" s="3" t="s">
        <v>3881</v>
      </c>
      <c r="K3678" s="2" t="s">
        <v>3882</v>
      </c>
    </row>
    <row r="3679" spans="1:11" ht="30" customHeight="1" thickBot="1" x14ac:dyDescent="0.3">
      <c r="A3679" s="2" t="s">
        <v>7287</v>
      </c>
      <c r="B3679" s="2" t="s">
        <v>3816</v>
      </c>
      <c r="C3679" s="2" t="s">
        <v>81</v>
      </c>
      <c r="D3679" s="2" t="s">
        <v>4254</v>
      </c>
      <c r="E3679" s="2" t="s">
        <v>15</v>
      </c>
      <c r="F3679" s="2" t="s">
        <v>16</v>
      </c>
      <c r="G3679" s="2" t="s">
        <v>17</v>
      </c>
      <c r="H3679" s="2" t="s">
        <v>4255</v>
      </c>
      <c r="I3679" s="2" t="s">
        <v>78</v>
      </c>
      <c r="J3679" s="3" t="s">
        <v>16</v>
      </c>
      <c r="K3679" s="2" t="s">
        <v>109</v>
      </c>
    </row>
    <row r="3680" spans="1:11" ht="30" customHeight="1" thickBot="1" x14ac:dyDescent="0.3">
      <c r="A3680" s="2" t="s">
        <v>7287</v>
      </c>
      <c r="B3680" s="2" t="s">
        <v>3816</v>
      </c>
      <c r="C3680" s="2" t="s">
        <v>81</v>
      </c>
      <c r="D3680" s="2" t="s">
        <v>4212</v>
      </c>
      <c r="E3680" s="2" t="s">
        <v>15</v>
      </c>
      <c r="F3680" s="2" t="s">
        <v>16</v>
      </c>
      <c r="G3680" s="2" t="s">
        <v>17</v>
      </c>
      <c r="H3680" s="2" t="s">
        <v>4213</v>
      </c>
      <c r="I3680" s="2" t="s">
        <v>78</v>
      </c>
      <c r="J3680" s="3" t="s">
        <v>4214</v>
      </c>
      <c r="K3680" s="2" t="s">
        <v>90</v>
      </c>
    </row>
    <row r="3681" spans="1:11" ht="35.1" customHeight="1" thickBot="1" x14ac:dyDescent="0.3">
      <c r="A3681" s="2" t="s">
        <v>7287</v>
      </c>
      <c r="B3681" s="2" t="s">
        <v>3816</v>
      </c>
      <c r="C3681" s="2" t="s">
        <v>81</v>
      </c>
      <c r="D3681" s="2" t="s">
        <v>4260</v>
      </c>
      <c r="E3681" s="2" t="s">
        <v>15</v>
      </c>
      <c r="F3681" s="2" t="s">
        <v>16</v>
      </c>
      <c r="G3681" s="2" t="s">
        <v>17</v>
      </c>
      <c r="H3681" s="2" t="s">
        <v>4261</v>
      </c>
      <c r="I3681" s="2" t="s">
        <v>84</v>
      </c>
      <c r="J3681" s="3" t="s">
        <v>4262</v>
      </c>
      <c r="K3681" s="2" t="s">
        <v>4263</v>
      </c>
    </row>
    <row r="3682" spans="1:11" ht="35.1" customHeight="1" thickBot="1" x14ac:dyDescent="0.3">
      <c r="A3682" s="2" t="s">
        <v>7287</v>
      </c>
      <c r="B3682" s="2" t="s">
        <v>3816</v>
      </c>
      <c r="C3682" s="2" t="s">
        <v>81</v>
      </c>
      <c r="D3682" s="2" t="s">
        <v>4268</v>
      </c>
      <c r="E3682" s="2" t="s">
        <v>15</v>
      </c>
      <c r="F3682" s="2" t="s">
        <v>16</v>
      </c>
      <c r="G3682" s="2" t="s">
        <v>17</v>
      </c>
      <c r="H3682" s="2" t="s">
        <v>4269</v>
      </c>
      <c r="I3682" s="2" t="s">
        <v>78</v>
      </c>
      <c r="J3682" s="3" t="s">
        <v>4270</v>
      </c>
      <c r="K3682" s="2" t="s">
        <v>559</v>
      </c>
    </row>
    <row r="3683" spans="1:11" ht="45" customHeight="1" thickBot="1" x14ac:dyDescent="0.3">
      <c r="A3683" s="2" t="s">
        <v>7287</v>
      </c>
      <c r="B3683" s="2" t="s">
        <v>3816</v>
      </c>
      <c r="C3683" s="2" t="s">
        <v>81</v>
      </c>
      <c r="D3683" s="2" t="s">
        <v>4264</v>
      </c>
      <c r="E3683" s="2" t="s">
        <v>15</v>
      </c>
      <c r="F3683" s="2" t="s">
        <v>16</v>
      </c>
      <c r="G3683" s="2" t="s">
        <v>17</v>
      </c>
      <c r="H3683" s="2" t="s">
        <v>4265</v>
      </c>
      <c r="I3683" s="2" t="s">
        <v>84</v>
      </c>
      <c r="J3683" s="3" t="s">
        <v>4266</v>
      </c>
      <c r="K3683" s="2" t="s">
        <v>4267</v>
      </c>
    </row>
    <row r="3684" spans="1:11" ht="30" customHeight="1" thickBot="1" x14ac:dyDescent="0.3">
      <c r="A3684" s="2" t="s">
        <v>7287</v>
      </c>
      <c r="B3684" s="2" t="s">
        <v>3816</v>
      </c>
      <c r="C3684" s="2" t="s">
        <v>81</v>
      </c>
      <c r="D3684" s="2" t="s">
        <v>4271</v>
      </c>
      <c r="E3684" s="2" t="s">
        <v>15</v>
      </c>
      <c r="F3684" s="2" t="s">
        <v>16</v>
      </c>
      <c r="G3684" s="2" t="s">
        <v>17</v>
      </c>
      <c r="H3684" s="2" t="s">
        <v>4272</v>
      </c>
      <c r="I3684" s="2" t="s">
        <v>78</v>
      </c>
      <c r="J3684" s="3" t="s">
        <v>4273</v>
      </c>
      <c r="K3684" s="2" t="s">
        <v>125</v>
      </c>
    </row>
    <row r="3685" spans="1:11" ht="45" customHeight="1" thickBot="1" x14ac:dyDescent="0.3">
      <c r="A3685" s="2" t="s">
        <v>7287</v>
      </c>
      <c r="B3685" s="2" t="s">
        <v>3816</v>
      </c>
      <c r="C3685" s="2" t="s">
        <v>81</v>
      </c>
      <c r="D3685" s="2" t="s">
        <v>4288</v>
      </c>
      <c r="E3685" s="2" t="s">
        <v>15</v>
      </c>
      <c r="F3685" s="2" t="s">
        <v>16</v>
      </c>
      <c r="G3685" s="2" t="s">
        <v>17</v>
      </c>
      <c r="H3685" s="2" t="s">
        <v>4289</v>
      </c>
      <c r="I3685" s="2" t="s">
        <v>84</v>
      </c>
      <c r="J3685" s="3" t="s">
        <v>4290</v>
      </c>
      <c r="K3685" s="2" t="s">
        <v>4199</v>
      </c>
    </row>
    <row r="3686" spans="1:11" ht="45" customHeight="1" thickBot="1" x14ac:dyDescent="0.3">
      <c r="A3686" s="2" t="s">
        <v>7287</v>
      </c>
      <c r="B3686" s="2" t="s">
        <v>3816</v>
      </c>
      <c r="C3686" s="2" t="s">
        <v>81</v>
      </c>
      <c r="D3686" s="2" t="s">
        <v>4274</v>
      </c>
      <c r="E3686" s="2" t="s">
        <v>15</v>
      </c>
      <c r="F3686" s="2" t="s">
        <v>16</v>
      </c>
      <c r="G3686" s="2" t="s">
        <v>17</v>
      </c>
      <c r="H3686" s="2" t="s">
        <v>4275</v>
      </c>
      <c r="I3686" s="2" t="s">
        <v>84</v>
      </c>
      <c r="J3686" s="3" t="s">
        <v>4276</v>
      </c>
      <c r="K3686" s="2" t="s">
        <v>4199</v>
      </c>
    </row>
    <row r="3687" spans="1:11" ht="45" customHeight="1" thickBot="1" x14ac:dyDescent="0.3">
      <c r="A3687" s="2" t="s">
        <v>7287</v>
      </c>
      <c r="B3687" s="2" t="s">
        <v>3816</v>
      </c>
      <c r="C3687" s="2" t="s">
        <v>81</v>
      </c>
      <c r="D3687" s="2" t="s">
        <v>4277</v>
      </c>
      <c r="E3687" s="2" t="s">
        <v>15</v>
      </c>
      <c r="F3687" s="2" t="s">
        <v>16</v>
      </c>
      <c r="G3687" s="2" t="s">
        <v>17</v>
      </c>
      <c r="H3687" s="2" t="s">
        <v>4278</v>
      </c>
      <c r="I3687" s="2" t="s">
        <v>84</v>
      </c>
      <c r="J3687" s="3" t="s">
        <v>4279</v>
      </c>
      <c r="K3687" s="2" t="s">
        <v>4280</v>
      </c>
    </row>
    <row r="3688" spans="1:11" ht="30" customHeight="1" thickBot="1" x14ac:dyDescent="0.3">
      <c r="A3688" s="2" t="s">
        <v>7287</v>
      </c>
      <c r="B3688" s="2" t="s">
        <v>3816</v>
      </c>
      <c r="C3688" s="2" t="s">
        <v>81</v>
      </c>
      <c r="D3688" s="2" t="s">
        <v>4281</v>
      </c>
      <c r="E3688" s="2" t="s">
        <v>15</v>
      </c>
      <c r="F3688" s="2" t="s">
        <v>16</v>
      </c>
      <c r="G3688" s="2" t="s">
        <v>17</v>
      </c>
      <c r="H3688" s="2" t="s">
        <v>4282</v>
      </c>
      <c r="I3688" s="2" t="s">
        <v>84</v>
      </c>
      <c r="J3688" s="3" t="s">
        <v>4283</v>
      </c>
      <c r="K3688" s="2" t="s">
        <v>4284</v>
      </c>
    </row>
    <row r="3689" spans="1:11" ht="54.95" customHeight="1" thickBot="1" x14ac:dyDescent="0.3">
      <c r="A3689" s="2" t="s">
        <v>7287</v>
      </c>
      <c r="B3689" s="2" t="s">
        <v>3816</v>
      </c>
      <c r="C3689" s="2" t="s">
        <v>81</v>
      </c>
      <c r="D3689" s="2" t="s">
        <v>4285</v>
      </c>
      <c r="E3689" s="2" t="s">
        <v>15</v>
      </c>
      <c r="F3689" s="2" t="s">
        <v>16</v>
      </c>
      <c r="G3689" s="2" t="s">
        <v>17</v>
      </c>
      <c r="H3689" s="2" t="s">
        <v>4286</v>
      </c>
      <c r="I3689" s="2" t="s">
        <v>84</v>
      </c>
      <c r="J3689" s="3" t="s">
        <v>4287</v>
      </c>
      <c r="K3689" s="2" t="s">
        <v>3889</v>
      </c>
    </row>
    <row r="3690" spans="1:11" ht="35.1" customHeight="1" thickBot="1" x14ac:dyDescent="0.3">
      <c r="A3690" s="2" t="s">
        <v>7287</v>
      </c>
      <c r="B3690" s="2" t="s">
        <v>3816</v>
      </c>
      <c r="C3690" s="2" t="s">
        <v>81</v>
      </c>
      <c r="D3690" s="2" t="s">
        <v>4294</v>
      </c>
      <c r="E3690" s="2" t="s">
        <v>15</v>
      </c>
      <c r="F3690" s="2" t="s">
        <v>16</v>
      </c>
      <c r="G3690" s="2" t="s">
        <v>17</v>
      </c>
      <c r="H3690" s="2" t="s">
        <v>4295</v>
      </c>
      <c r="I3690" s="2" t="s">
        <v>84</v>
      </c>
      <c r="J3690" s="3" t="s">
        <v>4296</v>
      </c>
      <c r="K3690" s="2" t="s">
        <v>277</v>
      </c>
    </row>
    <row r="3691" spans="1:11" ht="30" customHeight="1" thickBot="1" x14ac:dyDescent="0.3">
      <c r="A3691" s="2" t="s">
        <v>7287</v>
      </c>
      <c r="B3691" s="2" t="s">
        <v>3816</v>
      </c>
      <c r="C3691" s="2" t="s">
        <v>81</v>
      </c>
      <c r="D3691" s="2" t="s">
        <v>4297</v>
      </c>
      <c r="E3691" s="2" t="s">
        <v>15</v>
      </c>
      <c r="F3691" s="2" t="s">
        <v>16</v>
      </c>
      <c r="G3691" s="2" t="s">
        <v>17</v>
      </c>
      <c r="H3691" s="2" t="s">
        <v>4298</v>
      </c>
      <c r="I3691" s="2" t="s">
        <v>78</v>
      </c>
      <c r="J3691" s="3" t="s">
        <v>4299</v>
      </c>
      <c r="K3691" s="2" t="s">
        <v>133</v>
      </c>
    </row>
    <row r="3692" spans="1:11" ht="35.1" customHeight="1" thickBot="1" x14ac:dyDescent="0.3">
      <c r="A3692" s="2" t="s">
        <v>7287</v>
      </c>
      <c r="B3692" s="2" t="s">
        <v>3816</v>
      </c>
      <c r="C3692" s="2" t="s">
        <v>81</v>
      </c>
      <c r="D3692" s="2" t="s">
        <v>4317</v>
      </c>
      <c r="E3692" s="2" t="s">
        <v>15</v>
      </c>
      <c r="F3692" s="2" t="s">
        <v>16</v>
      </c>
      <c r="G3692" s="2" t="s">
        <v>17</v>
      </c>
      <c r="H3692" s="2" t="s">
        <v>4318</v>
      </c>
      <c r="I3692" s="2" t="s">
        <v>78</v>
      </c>
      <c r="J3692" s="3" t="s">
        <v>4319</v>
      </c>
      <c r="K3692" s="2" t="s">
        <v>239</v>
      </c>
    </row>
    <row r="3693" spans="1:11" ht="35.1" customHeight="1" thickBot="1" x14ac:dyDescent="0.3">
      <c r="A3693" s="2" t="s">
        <v>7287</v>
      </c>
      <c r="B3693" s="2" t="s">
        <v>3816</v>
      </c>
      <c r="C3693" s="2" t="s">
        <v>81</v>
      </c>
      <c r="D3693" s="2" t="s">
        <v>4300</v>
      </c>
      <c r="E3693" s="2" t="s">
        <v>15</v>
      </c>
      <c r="F3693" s="2" t="s">
        <v>16</v>
      </c>
      <c r="G3693" s="2" t="s">
        <v>17</v>
      </c>
      <c r="H3693" s="2" t="s">
        <v>4301</v>
      </c>
      <c r="I3693" s="2" t="s">
        <v>84</v>
      </c>
      <c r="J3693" s="3" t="s">
        <v>4302</v>
      </c>
      <c r="K3693" s="2" t="s">
        <v>2310</v>
      </c>
    </row>
    <row r="3694" spans="1:11" ht="66" customHeight="1" thickBot="1" x14ac:dyDescent="0.3">
      <c r="A3694" s="2" t="s">
        <v>7287</v>
      </c>
      <c r="B3694" s="2" t="s">
        <v>3816</v>
      </c>
      <c r="C3694" s="2" t="s">
        <v>81</v>
      </c>
      <c r="D3694" s="2" t="s">
        <v>4291</v>
      </c>
      <c r="E3694" s="2" t="s">
        <v>15</v>
      </c>
      <c r="F3694" s="2" t="s">
        <v>16</v>
      </c>
      <c r="G3694" s="2" t="s">
        <v>17</v>
      </c>
      <c r="H3694" s="2" t="s">
        <v>4292</v>
      </c>
      <c r="I3694" s="2" t="s">
        <v>84</v>
      </c>
      <c r="J3694" s="3" t="s">
        <v>4293</v>
      </c>
      <c r="K3694" s="2" t="s">
        <v>4124</v>
      </c>
    </row>
    <row r="3695" spans="1:11" ht="54.95" customHeight="1" thickBot="1" x14ac:dyDescent="0.3">
      <c r="A3695" s="2" t="s">
        <v>7287</v>
      </c>
      <c r="B3695" s="2" t="s">
        <v>3816</v>
      </c>
      <c r="C3695" s="2" t="s">
        <v>81</v>
      </c>
      <c r="D3695" s="2" t="s">
        <v>4303</v>
      </c>
      <c r="E3695" s="2" t="s">
        <v>15</v>
      </c>
      <c r="F3695" s="2" t="s">
        <v>16</v>
      </c>
      <c r="G3695" s="2" t="s">
        <v>17</v>
      </c>
      <c r="H3695" s="2" t="s">
        <v>4304</v>
      </c>
      <c r="I3695" s="2" t="s">
        <v>84</v>
      </c>
      <c r="J3695" s="3" t="s">
        <v>4305</v>
      </c>
      <c r="K3695" s="2" t="s">
        <v>3889</v>
      </c>
    </row>
    <row r="3696" spans="1:11" ht="35.1" customHeight="1" thickBot="1" x14ac:dyDescent="0.3">
      <c r="A3696" s="2" t="s">
        <v>7287</v>
      </c>
      <c r="B3696" s="2" t="s">
        <v>3816</v>
      </c>
      <c r="C3696" s="2" t="s">
        <v>81</v>
      </c>
      <c r="D3696" s="2" t="s">
        <v>4310</v>
      </c>
      <c r="E3696" s="2" t="s">
        <v>15</v>
      </c>
      <c r="F3696" s="2" t="s">
        <v>16</v>
      </c>
      <c r="G3696" s="2" t="s">
        <v>17</v>
      </c>
      <c r="H3696" s="2" t="s">
        <v>4311</v>
      </c>
      <c r="I3696" s="2" t="s">
        <v>84</v>
      </c>
      <c r="J3696" s="3" t="s">
        <v>4312</v>
      </c>
      <c r="K3696" s="2" t="s">
        <v>4313</v>
      </c>
    </row>
    <row r="3697" spans="1:11" ht="54.95" customHeight="1" thickBot="1" x14ac:dyDescent="0.3">
      <c r="A3697" s="2" t="s">
        <v>7287</v>
      </c>
      <c r="B3697" s="2" t="s">
        <v>3816</v>
      </c>
      <c r="C3697" s="2" t="s">
        <v>81</v>
      </c>
      <c r="D3697" s="2" t="s">
        <v>4314</v>
      </c>
      <c r="E3697" s="2" t="s">
        <v>15</v>
      </c>
      <c r="F3697" s="2" t="s">
        <v>16</v>
      </c>
      <c r="G3697" s="2" t="s">
        <v>17</v>
      </c>
      <c r="H3697" s="2" t="s">
        <v>4315</v>
      </c>
      <c r="I3697" s="2" t="s">
        <v>84</v>
      </c>
      <c r="J3697" s="3" t="s">
        <v>4316</v>
      </c>
      <c r="K3697" s="2" t="s">
        <v>4178</v>
      </c>
    </row>
    <row r="3698" spans="1:11" ht="45" customHeight="1" thickBot="1" x14ac:dyDescent="0.3">
      <c r="A3698" s="2" t="s">
        <v>7287</v>
      </c>
      <c r="B3698" s="2" t="s">
        <v>3816</v>
      </c>
      <c r="C3698" s="2" t="s">
        <v>81</v>
      </c>
      <c r="D3698" s="2" t="s">
        <v>4306</v>
      </c>
      <c r="E3698" s="2" t="s">
        <v>15</v>
      </c>
      <c r="F3698" s="2" t="s">
        <v>16</v>
      </c>
      <c r="G3698" s="2" t="s">
        <v>17</v>
      </c>
      <c r="H3698" s="2" t="s">
        <v>4307</v>
      </c>
      <c r="I3698" s="2" t="s">
        <v>84</v>
      </c>
      <c r="J3698" s="3" t="s">
        <v>4308</v>
      </c>
      <c r="K3698" s="2" t="s">
        <v>4309</v>
      </c>
    </row>
    <row r="3699" spans="1:11" ht="30" customHeight="1" thickBot="1" x14ac:dyDescent="0.3">
      <c r="A3699" s="2" t="s">
        <v>7287</v>
      </c>
      <c r="B3699" s="2" t="s">
        <v>3816</v>
      </c>
      <c r="C3699" s="2" t="s">
        <v>81</v>
      </c>
      <c r="D3699" s="2" t="s">
        <v>4320</v>
      </c>
      <c r="E3699" s="2" t="s">
        <v>15</v>
      </c>
      <c r="F3699" s="2" t="s">
        <v>16</v>
      </c>
      <c r="G3699" s="2" t="s">
        <v>17</v>
      </c>
      <c r="H3699" s="2" t="s">
        <v>4321</v>
      </c>
      <c r="I3699" s="2" t="s">
        <v>84</v>
      </c>
      <c r="J3699" s="3" t="s">
        <v>4322</v>
      </c>
      <c r="K3699" s="2" t="s">
        <v>348</v>
      </c>
    </row>
    <row r="3700" spans="1:11" ht="35.1" customHeight="1" thickBot="1" x14ac:dyDescent="0.3">
      <c r="A3700" s="2" t="s">
        <v>7301</v>
      </c>
      <c r="B3700" s="2" t="s">
        <v>3816</v>
      </c>
      <c r="C3700" s="2" t="s">
        <v>84</v>
      </c>
      <c r="D3700" s="2" t="s">
        <v>7302</v>
      </c>
      <c r="E3700" s="2" t="s">
        <v>15</v>
      </c>
      <c r="F3700" s="2" t="s">
        <v>16</v>
      </c>
      <c r="G3700" s="2" t="s">
        <v>326</v>
      </c>
      <c r="H3700" s="2" t="s">
        <v>7303</v>
      </c>
      <c r="I3700" s="2" t="s">
        <v>84</v>
      </c>
      <c r="J3700" s="3" t="s">
        <v>7304</v>
      </c>
      <c r="K3700" s="2" t="s">
        <v>235</v>
      </c>
    </row>
    <row r="3701" spans="1:11" ht="35.1" customHeight="1" thickBot="1" x14ac:dyDescent="0.3">
      <c r="A3701" s="2" t="s">
        <v>7301</v>
      </c>
      <c r="B3701" s="2" t="s">
        <v>3816</v>
      </c>
      <c r="C3701" s="2" t="s">
        <v>84</v>
      </c>
      <c r="D3701" s="2" t="s">
        <v>7305</v>
      </c>
      <c r="E3701" s="2" t="s">
        <v>15</v>
      </c>
      <c r="F3701" s="2" t="s">
        <v>16</v>
      </c>
      <c r="G3701" s="2" t="s">
        <v>17</v>
      </c>
      <c r="H3701" s="2" t="s">
        <v>7306</v>
      </c>
      <c r="I3701" s="2" t="s">
        <v>84</v>
      </c>
      <c r="J3701" s="3" t="s">
        <v>7307</v>
      </c>
      <c r="K3701" s="2" t="s">
        <v>235</v>
      </c>
    </row>
    <row r="3702" spans="1:11" ht="35.1" customHeight="1" thickBot="1" x14ac:dyDescent="0.3">
      <c r="A3702" s="2" t="s">
        <v>7301</v>
      </c>
      <c r="B3702" s="2" t="s">
        <v>3816</v>
      </c>
      <c r="C3702" s="2" t="s">
        <v>84</v>
      </c>
      <c r="D3702" s="2" t="s">
        <v>7308</v>
      </c>
      <c r="E3702" s="2" t="s">
        <v>15</v>
      </c>
      <c r="F3702" s="2" t="s">
        <v>16</v>
      </c>
      <c r="G3702" s="2" t="s">
        <v>17</v>
      </c>
      <c r="H3702" s="2" t="s">
        <v>7309</v>
      </c>
      <c r="I3702" s="2" t="s">
        <v>84</v>
      </c>
      <c r="J3702" s="3" t="s">
        <v>7310</v>
      </c>
      <c r="K3702" s="2" t="s">
        <v>235</v>
      </c>
    </row>
    <row r="3703" spans="1:11" ht="35.1" customHeight="1" thickBot="1" x14ac:dyDescent="0.3">
      <c r="A3703" s="2" t="s">
        <v>7301</v>
      </c>
      <c r="B3703" s="2" t="s">
        <v>3816</v>
      </c>
      <c r="C3703" s="2" t="s">
        <v>84</v>
      </c>
      <c r="D3703" s="2" t="s">
        <v>7311</v>
      </c>
      <c r="E3703" s="2" t="s">
        <v>15</v>
      </c>
      <c r="F3703" s="2" t="s">
        <v>16</v>
      </c>
      <c r="G3703" s="2" t="s">
        <v>326</v>
      </c>
      <c r="H3703" s="2" t="s">
        <v>7312</v>
      </c>
      <c r="I3703" s="2" t="s">
        <v>84</v>
      </c>
      <c r="J3703" s="3" t="s">
        <v>7313</v>
      </c>
      <c r="K3703" s="2" t="s">
        <v>235</v>
      </c>
    </row>
    <row r="3704" spans="1:11" ht="45" customHeight="1" thickBot="1" x14ac:dyDescent="0.3">
      <c r="A3704" s="2" t="s">
        <v>7301</v>
      </c>
      <c r="B3704" s="2" t="s">
        <v>3816</v>
      </c>
      <c r="C3704" s="2" t="s">
        <v>84</v>
      </c>
      <c r="D3704" s="2" t="s">
        <v>7314</v>
      </c>
      <c r="E3704" s="2" t="s">
        <v>15</v>
      </c>
      <c r="F3704" s="2" t="s">
        <v>16</v>
      </c>
      <c r="G3704" s="2" t="s">
        <v>17</v>
      </c>
      <c r="H3704" s="2" t="s">
        <v>7315</v>
      </c>
      <c r="I3704" s="2" t="s">
        <v>84</v>
      </c>
      <c r="J3704" s="3" t="s">
        <v>7316</v>
      </c>
      <c r="K3704" s="2" t="s">
        <v>659</v>
      </c>
    </row>
    <row r="3705" spans="1:11" ht="35.1" customHeight="1" thickBot="1" x14ac:dyDescent="0.3">
      <c r="A3705" s="2" t="s">
        <v>7301</v>
      </c>
      <c r="B3705" s="2" t="s">
        <v>3816</v>
      </c>
      <c r="C3705" s="2" t="s">
        <v>84</v>
      </c>
      <c r="D3705" s="2" t="s">
        <v>7317</v>
      </c>
      <c r="E3705" s="2" t="s">
        <v>15</v>
      </c>
      <c r="F3705" s="2" t="s">
        <v>16</v>
      </c>
      <c r="G3705" s="2" t="s">
        <v>17</v>
      </c>
      <c r="H3705" s="2" t="s">
        <v>7318</v>
      </c>
      <c r="I3705" s="2" t="s">
        <v>84</v>
      </c>
      <c r="J3705" s="3" t="s">
        <v>7319</v>
      </c>
      <c r="K3705" s="2" t="s">
        <v>7320</v>
      </c>
    </row>
    <row r="3706" spans="1:11" ht="35.1" customHeight="1" thickBot="1" x14ac:dyDescent="0.3">
      <c r="A3706" s="2" t="s">
        <v>7301</v>
      </c>
      <c r="B3706" s="2" t="s">
        <v>3816</v>
      </c>
      <c r="C3706" s="2" t="s">
        <v>84</v>
      </c>
      <c r="D3706" s="2" t="s">
        <v>7321</v>
      </c>
      <c r="E3706" s="2" t="s">
        <v>15</v>
      </c>
      <c r="F3706" s="2" t="s">
        <v>16</v>
      </c>
      <c r="G3706" s="2" t="s">
        <v>17</v>
      </c>
      <c r="H3706" s="2" t="s">
        <v>7322</v>
      </c>
      <c r="I3706" s="2" t="s">
        <v>84</v>
      </c>
      <c r="J3706" s="3" t="s">
        <v>7323</v>
      </c>
      <c r="K3706" s="2" t="s">
        <v>235</v>
      </c>
    </row>
    <row r="3707" spans="1:11" ht="35.1" customHeight="1" thickBot="1" x14ac:dyDescent="0.3">
      <c r="A3707" s="2" t="s">
        <v>7301</v>
      </c>
      <c r="B3707" s="2" t="s">
        <v>3816</v>
      </c>
      <c r="C3707" s="2" t="s">
        <v>84</v>
      </c>
      <c r="D3707" s="2" t="s">
        <v>7324</v>
      </c>
      <c r="E3707" s="2" t="s">
        <v>15</v>
      </c>
      <c r="F3707" s="2" t="s">
        <v>16</v>
      </c>
      <c r="G3707" s="2" t="s">
        <v>17</v>
      </c>
      <c r="H3707" s="2" t="s">
        <v>7325</v>
      </c>
      <c r="I3707" s="2" t="s">
        <v>84</v>
      </c>
      <c r="J3707" s="3" t="s">
        <v>7326</v>
      </c>
      <c r="K3707" s="2" t="s">
        <v>235</v>
      </c>
    </row>
    <row r="3708" spans="1:11" ht="35.1" customHeight="1" thickBot="1" x14ac:dyDescent="0.3">
      <c r="A3708" s="2" t="s">
        <v>7301</v>
      </c>
      <c r="B3708" s="2" t="s">
        <v>3816</v>
      </c>
      <c r="C3708" s="2" t="s">
        <v>84</v>
      </c>
      <c r="D3708" s="2" t="s">
        <v>7327</v>
      </c>
      <c r="E3708" s="2" t="s">
        <v>15</v>
      </c>
      <c r="F3708" s="2" t="s">
        <v>16</v>
      </c>
      <c r="G3708" s="2" t="s">
        <v>17</v>
      </c>
      <c r="H3708" s="2" t="s">
        <v>7328</v>
      </c>
      <c r="I3708" s="2" t="s">
        <v>84</v>
      </c>
      <c r="J3708" s="3" t="s">
        <v>7329</v>
      </c>
      <c r="K3708" s="2" t="s">
        <v>235</v>
      </c>
    </row>
    <row r="3709" spans="1:11" ht="45" customHeight="1" thickBot="1" x14ac:dyDescent="0.3">
      <c r="A3709" s="2" t="s">
        <v>7301</v>
      </c>
      <c r="B3709" s="2" t="s">
        <v>3816</v>
      </c>
      <c r="C3709" s="2" t="s">
        <v>84</v>
      </c>
      <c r="D3709" s="2" t="s">
        <v>7330</v>
      </c>
      <c r="E3709" s="2" t="s">
        <v>15</v>
      </c>
      <c r="F3709" s="2" t="s">
        <v>16</v>
      </c>
      <c r="G3709" s="2" t="s">
        <v>17</v>
      </c>
      <c r="H3709" s="2" t="s">
        <v>7331</v>
      </c>
      <c r="I3709" s="2" t="s">
        <v>84</v>
      </c>
      <c r="J3709" s="3" t="s">
        <v>7332</v>
      </c>
      <c r="K3709" s="2" t="s">
        <v>659</v>
      </c>
    </row>
    <row r="3710" spans="1:11" ht="35.1" customHeight="1" thickBot="1" x14ac:dyDescent="0.3">
      <c r="A3710" s="2" t="s">
        <v>7301</v>
      </c>
      <c r="B3710" s="2" t="s">
        <v>3816</v>
      </c>
      <c r="C3710" s="2" t="s">
        <v>84</v>
      </c>
      <c r="D3710" s="2" t="s">
        <v>7333</v>
      </c>
      <c r="E3710" s="2" t="s">
        <v>15</v>
      </c>
      <c r="F3710" s="2" t="s">
        <v>16</v>
      </c>
      <c r="G3710" s="2" t="s">
        <v>326</v>
      </c>
      <c r="H3710" s="2" t="s">
        <v>7334</v>
      </c>
      <c r="I3710" s="2" t="s">
        <v>84</v>
      </c>
      <c r="J3710" s="3" t="s">
        <v>7335</v>
      </c>
      <c r="K3710" s="2" t="s">
        <v>235</v>
      </c>
    </row>
    <row r="3711" spans="1:11" ht="35.1" customHeight="1" thickBot="1" x14ac:dyDescent="0.3">
      <c r="A3711" s="2" t="s">
        <v>7301</v>
      </c>
      <c r="B3711" s="2" t="s">
        <v>3816</v>
      </c>
      <c r="C3711" s="2" t="s">
        <v>84</v>
      </c>
      <c r="D3711" s="2" t="s">
        <v>7336</v>
      </c>
      <c r="E3711" s="2" t="s">
        <v>15</v>
      </c>
      <c r="F3711" s="2" t="s">
        <v>16</v>
      </c>
      <c r="G3711" s="2" t="s">
        <v>17</v>
      </c>
      <c r="H3711" s="2" t="s">
        <v>7337</v>
      </c>
      <c r="I3711" s="2" t="s">
        <v>84</v>
      </c>
      <c r="J3711" s="3" t="s">
        <v>7329</v>
      </c>
      <c r="K3711" s="2" t="s">
        <v>235</v>
      </c>
    </row>
    <row r="3712" spans="1:11" ht="35.1" customHeight="1" thickBot="1" x14ac:dyDescent="0.3">
      <c r="A3712" s="2" t="s">
        <v>7301</v>
      </c>
      <c r="B3712" s="2" t="s">
        <v>3816</v>
      </c>
      <c r="C3712" s="2" t="s">
        <v>84</v>
      </c>
      <c r="D3712" s="2" t="s">
        <v>7338</v>
      </c>
      <c r="E3712" s="2" t="s">
        <v>15</v>
      </c>
      <c r="F3712" s="2" t="s">
        <v>16</v>
      </c>
      <c r="G3712" s="2" t="s">
        <v>326</v>
      </c>
      <c r="H3712" s="2" t="s">
        <v>7339</v>
      </c>
      <c r="I3712" s="2" t="s">
        <v>84</v>
      </c>
      <c r="J3712" s="3" t="s">
        <v>7340</v>
      </c>
      <c r="K3712" s="2" t="s">
        <v>235</v>
      </c>
    </row>
    <row r="3713" spans="1:11" ht="35.1" customHeight="1" thickBot="1" x14ac:dyDescent="0.3">
      <c r="A3713" s="2" t="s">
        <v>7301</v>
      </c>
      <c r="B3713" s="2" t="s">
        <v>3816</v>
      </c>
      <c r="C3713" s="2" t="s">
        <v>84</v>
      </c>
      <c r="D3713" s="2" t="s">
        <v>7341</v>
      </c>
      <c r="E3713" s="2" t="s">
        <v>15</v>
      </c>
      <c r="F3713" s="2" t="s">
        <v>16</v>
      </c>
      <c r="G3713" s="2" t="s">
        <v>326</v>
      </c>
      <c r="H3713" s="2" t="s">
        <v>7342</v>
      </c>
      <c r="I3713" s="2" t="s">
        <v>84</v>
      </c>
      <c r="J3713" s="3" t="s">
        <v>7343</v>
      </c>
      <c r="K3713" s="2" t="s">
        <v>235</v>
      </c>
    </row>
    <row r="3714" spans="1:11" ht="35.1" customHeight="1" thickBot="1" x14ac:dyDescent="0.3">
      <c r="A3714" s="2" t="s">
        <v>7301</v>
      </c>
      <c r="B3714" s="2" t="s">
        <v>3816</v>
      </c>
      <c r="C3714" s="2" t="s">
        <v>84</v>
      </c>
      <c r="D3714" s="2" t="s">
        <v>7344</v>
      </c>
      <c r="E3714" s="2" t="s">
        <v>15</v>
      </c>
      <c r="F3714" s="2" t="s">
        <v>16</v>
      </c>
      <c r="G3714" s="2" t="s">
        <v>326</v>
      </c>
      <c r="H3714" s="2" t="s">
        <v>7345</v>
      </c>
      <c r="I3714" s="2" t="s">
        <v>84</v>
      </c>
      <c r="J3714" s="3" t="s">
        <v>7346</v>
      </c>
      <c r="K3714" s="2" t="s">
        <v>235</v>
      </c>
    </row>
    <row r="3715" spans="1:11" ht="35.1" customHeight="1" thickBot="1" x14ac:dyDescent="0.3">
      <c r="A3715" s="2" t="s">
        <v>7301</v>
      </c>
      <c r="B3715" s="2" t="s">
        <v>3816</v>
      </c>
      <c r="C3715" s="2" t="s">
        <v>84</v>
      </c>
      <c r="D3715" s="2" t="s">
        <v>7347</v>
      </c>
      <c r="E3715" s="2" t="s">
        <v>15</v>
      </c>
      <c r="F3715" s="2" t="s">
        <v>16</v>
      </c>
      <c r="G3715" s="2" t="s">
        <v>326</v>
      </c>
      <c r="H3715" s="2" t="s">
        <v>7348</v>
      </c>
      <c r="I3715" s="2" t="s">
        <v>84</v>
      </c>
      <c r="J3715" s="3" t="s">
        <v>7349</v>
      </c>
      <c r="K3715" s="2" t="s">
        <v>235</v>
      </c>
    </row>
    <row r="3716" spans="1:11" ht="35.1" customHeight="1" thickBot="1" x14ac:dyDescent="0.3">
      <c r="A3716" s="2" t="s">
        <v>7301</v>
      </c>
      <c r="B3716" s="2" t="s">
        <v>3816</v>
      </c>
      <c r="C3716" s="2" t="s">
        <v>84</v>
      </c>
      <c r="D3716" s="2" t="s">
        <v>7350</v>
      </c>
      <c r="E3716" s="2" t="s">
        <v>15</v>
      </c>
      <c r="F3716" s="2" t="s">
        <v>16</v>
      </c>
      <c r="G3716" s="2" t="s">
        <v>326</v>
      </c>
      <c r="H3716" s="2" t="s">
        <v>7351</v>
      </c>
      <c r="I3716" s="2" t="s">
        <v>84</v>
      </c>
      <c r="J3716" s="3" t="s">
        <v>7352</v>
      </c>
      <c r="K3716" s="2" t="s">
        <v>235</v>
      </c>
    </row>
    <row r="3717" spans="1:11" ht="35.1" customHeight="1" thickBot="1" x14ac:dyDescent="0.3">
      <c r="A3717" s="2" t="s">
        <v>7301</v>
      </c>
      <c r="B3717" s="2" t="s">
        <v>3816</v>
      </c>
      <c r="C3717" s="2" t="s">
        <v>84</v>
      </c>
      <c r="D3717" s="2" t="s">
        <v>7353</v>
      </c>
      <c r="E3717" s="2" t="s">
        <v>15</v>
      </c>
      <c r="F3717" s="2" t="s">
        <v>16</v>
      </c>
      <c r="G3717" s="2" t="s">
        <v>326</v>
      </c>
      <c r="H3717" s="2" t="s">
        <v>7354</v>
      </c>
      <c r="I3717" s="2" t="s">
        <v>84</v>
      </c>
      <c r="J3717" s="3" t="s">
        <v>7355</v>
      </c>
      <c r="K3717" s="2" t="s">
        <v>235</v>
      </c>
    </row>
    <row r="3718" spans="1:11" ht="35.1" customHeight="1" thickBot="1" x14ac:dyDescent="0.3">
      <c r="A3718" s="2" t="s">
        <v>7301</v>
      </c>
      <c r="B3718" s="2" t="s">
        <v>3816</v>
      </c>
      <c r="C3718" s="2" t="s">
        <v>84</v>
      </c>
      <c r="D3718" s="2" t="s">
        <v>7356</v>
      </c>
      <c r="E3718" s="2" t="s">
        <v>15</v>
      </c>
      <c r="F3718" s="2" t="s">
        <v>16</v>
      </c>
      <c r="G3718" s="2" t="s">
        <v>326</v>
      </c>
      <c r="H3718" s="2" t="s">
        <v>7357</v>
      </c>
      <c r="I3718" s="2" t="s">
        <v>84</v>
      </c>
      <c r="J3718" s="3" t="s">
        <v>7358</v>
      </c>
      <c r="K3718" s="2" t="s">
        <v>235</v>
      </c>
    </row>
    <row r="3719" spans="1:11" ht="35.1" customHeight="1" thickBot="1" x14ac:dyDescent="0.3">
      <c r="A3719" s="2" t="s">
        <v>7301</v>
      </c>
      <c r="B3719" s="2" t="s">
        <v>3816</v>
      </c>
      <c r="C3719" s="2" t="s">
        <v>84</v>
      </c>
      <c r="D3719" s="2" t="s">
        <v>7359</v>
      </c>
      <c r="E3719" s="2" t="s">
        <v>15</v>
      </c>
      <c r="F3719" s="2" t="s">
        <v>16</v>
      </c>
      <c r="G3719" s="2" t="s">
        <v>326</v>
      </c>
      <c r="H3719" s="2" t="s">
        <v>7360</v>
      </c>
      <c r="I3719" s="2" t="s">
        <v>84</v>
      </c>
      <c r="J3719" s="3" t="s">
        <v>7361</v>
      </c>
      <c r="K3719" s="2" t="s">
        <v>235</v>
      </c>
    </row>
    <row r="3720" spans="1:11" ht="35.1" customHeight="1" thickBot="1" x14ac:dyDescent="0.3">
      <c r="A3720" s="2" t="s">
        <v>7301</v>
      </c>
      <c r="B3720" s="2" t="s">
        <v>3816</v>
      </c>
      <c r="C3720" s="2" t="s">
        <v>84</v>
      </c>
      <c r="D3720" s="2" t="s">
        <v>7362</v>
      </c>
      <c r="E3720" s="2" t="s">
        <v>15</v>
      </c>
      <c r="F3720" s="2" t="s">
        <v>16</v>
      </c>
      <c r="G3720" s="2" t="s">
        <v>326</v>
      </c>
      <c r="H3720" s="2" t="s">
        <v>7363</v>
      </c>
      <c r="I3720" s="2" t="s">
        <v>84</v>
      </c>
      <c r="J3720" s="3" t="s">
        <v>7364</v>
      </c>
      <c r="K3720" s="2" t="s">
        <v>235</v>
      </c>
    </row>
    <row r="3721" spans="1:11" ht="35.1" customHeight="1" thickBot="1" x14ac:dyDescent="0.3">
      <c r="A3721" s="2" t="s">
        <v>7301</v>
      </c>
      <c r="B3721" s="2" t="s">
        <v>3816</v>
      </c>
      <c r="C3721" s="2" t="s">
        <v>84</v>
      </c>
      <c r="D3721" s="2" t="s">
        <v>7365</v>
      </c>
      <c r="E3721" s="2" t="s">
        <v>15</v>
      </c>
      <c r="F3721" s="2" t="s">
        <v>16</v>
      </c>
      <c r="G3721" s="2" t="s">
        <v>326</v>
      </c>
      <c r="H3721" s="2" t="s">
        <v>7366</v>
      </c>
      <c r="I3721" s="2" t="s">
        <v>84</v>
      </c>
      <c r="J3721" s="3" t="s">
        <v>7367</v>
      </c>
      <c r="K3721" s="2" t="s">
        <v>235</v>
      </c>
    </row>
    <row r="3722" spans="1:11" ht="35.1" customHeight="1" thickBot="1" x14ac:dyDescent="0.3">
      <c r="A3722" s="2" t="s">
        <v>7301</v>
      </c>
      <c r="B3722" s="2" t="s">
        <v>3816</v>
      </c>
      <c r="C3722" s="2" t="s">
        <v>84</v>
      </c>
      <c r="D3722" s="2" t="s">
        <v>7368</v>
      </c>
      <c r="E3722" s="2" t="s">
        <v>15</v>
      </c>
      <c r="F3722" s="2" t="s">
        <v>16</v>
      </c>
      <c r="G3722" s="2" t="s">
        <v>326</v>
      </c>
      <c r="H3722" s="2" t="s">
        <v>7369</v>
      </c>
      <c r="I3722" s="2" t="s">
        <v>84</v>
      </c>
      <c r="J3722" s="3" t="s">
        <v>7370</v>
      </c>
      <c r="K3722" s="2" t="s">
        <v>235</v>
      </c>
    </row>
    <row r="3723" spans="1:11" ht="35.1" customHeight="1" thickBot="1" x14ac:dyDescent="0.3">
      <c r="A3723" s="2" t="s">
        <v>7301</v>
      </c>
      <c r="B3723" s="2" t="s">
        <v>3816</v>
      </c>
      <c r="C3723" s="2" t="s">
        <v>84</v>
      </c>
      <c r="D3723" s="2" t="s">
        <v>7371</v>
      </c>
      <c r="E3723" s="2" t="s">
        <v>15</v>
      </c>
      <c r="F3723" s="2" t="s">
        <v>16</v>
      </c>
      <c r="G3723" s="2" t="s">
        <v>326</v>
      </c>
      <c r="H3723" s="2" t="s">
        <v>7372</v>
      </c>
      <c r="I3723" s="2" t="s">
        <v>84</v>
      </c>
      <c r="J3723" s="3" t="s">
        <v>7373</v>
      </c>
      <c r="K3723" s="2" t="s">
        <v>235</v>
      </c>
    </row>
    <row r="3724" spans="1:11" ht="35.1" customHeight="1" thickBot="1" x14ac:dyDescent="0.3">
      <c r="A3724" s="2" t="s">
        <v>7301</v>
      </c>
      <c r="B3724" s="2" t="s">
        <v>3816</v>
      </c>
      <c r="C3724" s="2" t="s">
        <v>84</v>
      </c>
      <c r="D3724" s="2" t="s">
        <v>7374</v>
      </c>
      <c r="E3724" s="2" t="s">
        <v>15</v>
      </c>
      <c r="F3724" s="2" t="s">
        <v>16</v>
      </c>
      <c r="G3724" s="2" t="s">
        <v>326</v>
      </c>
      <c r="H3724" s="2" t="s">
        <v>7375</v>
      </c>
      <c r="I3724" s="2" t="s">
        <v>84</v>
      </c>
      <c r="J3724" s="3" t="s">
        <v>7376</v>
      </c>
      <c r="K3724" s="2" t="s">
        <v>235</v>
      </c>
    </row>
    <row r="3725" spans="1:11" ht="35.1" customHeight="1" thickBot="1" x14ac:dyDescent="0.3">
      <c r="A3725" s="2" t="s">
        <v>7301</v>
      </c>
      <c r="B3725" s="2" t="s">
        <v>3816</v>
      </c>
      <c r="C3725" s="2" t="s">
        <v>84</v>
      </c>
      <c r="D3725" s="2" t="s">
        <v>7377</v>
      </c>
      <c r="E3725" s="2" t="s">
        <v>15</v>
      </c>
      <c r="F3725" s="2" t="s">
        <v>16</v>
      </c>
      <c r="G3725" s="2" t="s">
        <v>326</v>
      </c>
      <c r="H3725" s="2" t="s">
        <v>7378</v>
      </c>
      <c r="I3725" s="2" t="s">
        <v>84</v>
      </c>
      <c r="J3725" s="3" t="s">
        <v>7379</v>
      </c>
      <c r="K3725" s="2" t="s">
        <v>235</v>
      </c>
    </row>
    <row r="3726" spans="1:11" ht="35.1" customHeight="1" thickBot="1" x14ac:dyDescent="0.3">
      <c r="A3726" s="2" t="s">
        <v>7301</v>
      </c>
      <c r="B3726" s="2" t="s">
        <v>3816</v>
      </c>
      <c r="C3726" s="2" t="s">
        <v>84</v>
      </c>
      <c r="D3726" s="2" t="s">
        <v>7380</v>
      </c>
      <c r="E3726" s="2" t="s">
        <v>15</v>
      </c>
      <c r="F3726" s="2" t="s">
        <v>16</v>
      </c>
      <c r="G3726" s="2" t="s">
        <v>17</v>
      </c>
      <c r="H3726" s="2" t="s">
        <v>7381</v>
      </c>
      <c r="I3726" s="2" t="s">
        <v>84</v>
      </c>
      <c r="J3726" s="3" t="s">
        <v>7382</v>
      </c>
      <c r="K3726" s="2" t="s">
        <v>235</v>
      </c>
    </row>
    <row r="3727" spans="1:11" ht="30" customHeight="1" thickBot="1" x14ac:dyDescent="0.3">
      <c r="A3727" s="2" t="s">
        <v>7301</v>
      </c>
      <c r="B3727" s="2" t="s">
        <v>3816</v>
      </c>
      <c r="C3727" s="2" t="s">
        <v>84</v>
      </c>
      <c r="D3727" s="2" t="s">
        <v>7383</v>
      </c>
      <c r="E3727" s="2" t="s">
        <v>15</v>
      </c>
      <c r="F3727" s="2" t="s">
        <v>16</v>
      </c>
      <c r="G3727" s="2" t="s">
        <v>17</v>
      </c>
      <c r="H3727" s="2" t="s">
        <v>7384</v>
      </c>
      <c r="I3727" s="2" t="s">
        <v>84</v>
      </c>
      <c r="J3727" s="3" t="s">
        <v>7385</v>
      </c>
      <c r="K3727" s="2" t="s">
        <v>291</v>
      </c>
    </row>
    <row r="3728" spans="1:11" ht="35.1" customHeight="1" thickBot="1" x14ac:dyDescent="0.3">
      <c r="A3728" s="2" t="s">
        <v>7301</v>
      </c>
      <c r="B3728" s="2" t="s">
        <v>3816</v>
      </c>
      <c r="C3728" s="2" t="s">
        <v>84</v>
      </c>
      <c r="D3728" s="2" t="s">
        <v>7386</v>
      </c>
      <c r="E3728" s="2" t="s">
        <v>15</v>
      </c>
      <c r="F3728" s="2" t="s">
        <v>16</v>
      </c>
      <c r="G3728" s="2" t="s">
        <v>17</v>
      </c>
      <c r="H3728" s="2" t="s">
        <v>7387</v>
      </c>
      <c r="I3728" s="2" t="s">
        <v>84</v>
      </c>
      <c r="J3728" s="3" t="s">
        <v>7388</v>
      </c>
      <c r="K3728" s="2" t="s">
        <v>235</v>
      </c>
    </row>
    <row r="3729" spans="1:11" ht="35.1" customHeight="1" thickBot="1" x14ac:dyDescent="0.3">
      <c r="A3729" s="2" t="s">
        <v>7301</v>
      </c>
      <c r="B3729" s="2" t="s">
        <v>3816</v>
      </c>
      <c r="C3729" s="2" t="s">
        <v>84</v>
      </c>
      <c r="D3729" s="2" t="s">
        <v>7389</v>
      </c>
      <c r="E3729" s="2" t="s">
        <v>15</v>
      </c>
      <c r="F3729" s="2" t="s">
        <v>16</v>
      </c>
      <c r="G3729" s="2" t="s">
        <v>326</v>
      </c>
      <c r="H3729" s="2" t="s">
        <v>7390</v>
      </c>
      <c r="I3729" s="2" t="s">
        <v>84</v>
      </c>
      <c r="J3729" s="3" t="s">
        <v>7391</v>
      </c>
      <c r="K3729" s="2" t="s">
        <v>235</v>
      </c>
    </row>
    <row r="3730" spans="1:11" ht="35.1" customHeight="1" thickBot="1" x14ac:dyDescent="0.3">
      <c r="A3730" s="2" t="s">
        <v>7301</v>
      </c>
      <c r="B3730" s="2" t="s">
        <v>3816</v>
      </c>
      <c r="C3730" s="2" t="s">
        <v>84</v>
      </c>
      <c r="D3730" s="2" t="s">
        <v>7392</v>
      </c>
      <c r="E3730" s="2" t="s">
        <v>15</v>
      </c>
      <c r="F3730" s="2" t="s">
        <v>16</v>
      </c>
      <c r="G3730" s="2" t="s">
        <v>17</v>
      </c>
      <c r="H3730" s="2" t="s">
        <v>7393</v>
      </c>
      <c r="I3730" s="2" t="s">
        <v>84</v>
      </c>
      <c r="J3730" s="3" t="s">
        <v>7394</v>
      </c>
      <c r="K3730" s="2" t="s">
        <v>235</v>
      </c>
    </row>
    <row r="3731" spans="1:11" ht="35.1" customHeight="1" thickBot="1" x14ac:dyDescent="0.3">
      <c r="A3731" s="2" t="s">
        <v>7301</v>
      </c>
      <c r="B3731" s="2" t="s">
        <v>3816</v>
      </c>
      <c r="C3731" s="2" t="s">
        <v>84</v>
      </c>
      <c r="D3731" s="2" t="s">
        <v>7395</v>
      </c>
      <c r="E3731" s="2" t="s">
        <v>15</v>
      </c>
      <c r="F3731" s="2" t="s">
        <v>16</v>
      </c>
      <c r="G3731" s="2" t="s">
        <v>326</v>
      </c>
      <c r="H3731" s="2" t="s">
        <v>7396</v>
      </c>
      <c r="I3731" s="2" t="s">
        <v>84</v>
      </c>
      <c r="J3731" s="3" t="s">
        <v>7397</v>
      </c>
      <c r="K3731" s="2" t="s">
        <v>235</v>
      </c>
    </row>
    <row r="3732" spans="1:11" ht="30" customHeight="1" thickBot="1" x14ac:dyDescent="0.3">
      <c r="A3732" s="2" t="s">
        <v>7301</v>
      </c>
      <c r="B3732" s="2" t="s">
        <v>3816</v>
      </c>
      <c r="C3732" s="2" t="s">
        <v>84</v>
      </c>
      <c r="D3732" s="2" t="s">
        <v>7398</v>
      </c>
      <c r="E3732" s="2" t="s">
        <v>15</v>
      </c>
      <c r="F3732" s="2" t="s">
        <v>16</v>
      </c>
      <c r="G3732" s="2" t="s">
        <v>17</v>
      </c>
      <c r="H3732" s="2" t="s">
        <v>7399</v>
      </c>
      <c r="I3732" s="2" t="s">
        <v>84</v>
      </c>
      <c r="J3732" s="3" t="s">
        <v>7400</v>
      </c>
      <c r="K3732" s="2" t="s">
        <v>7401</v>
      </c>
    </row>
    <row r="3733" spans="1:11" ht="45" customHeight="1" thickBot="1" x14ac:dyDescent="0.3">
      <c r="A3733" s="2" t="s">
        <v>7301</v>
      </c>
      <c r="B3733" s="2" t="s">
        <v>3816</v>
      </c>
      <c r="C3733" s="2" t="s">
        <v>84</v>
      </c>
      <c r="D3733" s="2" t="s">
        <v>7402</v>
      </c>
      <c r="E3733" s="2" t="s">
        <v>15</v>
      </c>
      <c r="F3733" s="2" t="s">
        <v>16</v>
      </c>
      <c r="G3733" s="2" t="s">
        <v>17</v>
      </c>
      <c r="H3733" s="2" t="s">
        <v>7403</v>
      </c>
      <c r="I3733" s="2" t="s">
        <v>84</v>
      </c>
      <c r="J3733" s="3" t="s">
        <v>7404</v>
      </c>
      <c r="K3733" s="2" t="s">
        <v>659</v>
      </c>
    </row>
    <row r="3734" spans="1:11" ht="35.1" customHeight="1" thickBot="1" x14ac:dyDescent="0.3">
      <c r="A3734" s="2" t="s">
        <v>7301</v>
      </c>
      <c r="B3734" s="2" t="s">
        <v>3816</v>
      </c>
      <c r="C3734" s="2" t="s">
        <v>84</v>
      </c>
      <c r="D3734" s="2" t="s">
        <v>7405</v>
      </c>
      <c r="E3734" s="2" t="s">
        <v>15</v>
      </c>
      <c r="F3734" s="2" t="s">
        <v>16</v>
      </c>
      <c r="G3734" s="2" t="s">
        <v>326</v>
      </c>
      <c r="H3734" s="2" t="s">
        <v>7406</v>
      </c>
      <c r="I3734" s="2" t="s">
        <v>84</v>
      </c>
      <c r="J3734" s="3" t="s">
        <v>7407</v>
      </c>
      <c r="K3734" s="2" t="s">
        <v>235</v>
      </c>
    </row>
    <row r="3735" spans="1:11" ht="35.1" customHeight="1" thickBot="1" x14ac:dyDescent="0.3">
      <c r="A3735" s="2" t="s">
        <v>7301</v>
      </c>
      <c r="B3735" s="2" t="s">
        <v>3816</v>
      </c>
      <c r="C3735" s="2" t="s">
        <v>84</v>
      </c>
      <c r="D3735" s="2" t="s">
        <v>7408</v>
      </c>
      <c r="E3735" s="2" t="s">
        <v>15</v>
      </c>
      <c r="F3735" s="2" t="s">
        <v>16</v>
      </c>
      <c r="G3735" s="2" t="s">
        <v>326</v>
      </c>
      <c r="H3735" s="2" t="s">
        <v>7409</v>
      </c>
      <c r="I3735" s="2" t="s">
        <v>84</v>
      </c>
      <c r="J3735" s="3" t="s">
        <v>7410</v>
      </c>
      <c r="K3735" s="2" t="s">
        <v>235</v>
      </c>
    </row>
    <row r="3736" spans="1:11" ht="35.1" customHeight="1" thickBot="1" x14ac:dyDescent="0.3">
      <c r="A3736" s="2" t="s">
        <v>7301</v>
      </c>
      <c r="B3736" s="2" t="s">
        <v>3816</v>
      </c>
      <c r="C3736" s="2" t="s">
        <v>84</v>
      </c>
      <c r="D3736" s="2" t="s">
        <v>7411</v>
      </c>
      <c r="E3736" s="2" t="s">
        <v>15</v>
      </c>
      <c r="F3736" s="2" t="s">
        <v>16</v>
      </c>
      <c r="G3736" s="2" t="s">
        <v>17</v>
      </c>
      <c r="H3736" s="2" t="s">
        <v>7412</v>
      </c>
      <c r="I3736" s="2" t="s">
        <v>84</v>
      </c>
      <c r="J3736" s="3" t="s">
        <v>7413</v>
      </c>
      <c r="K3736" s="2" t="s">
        <v>235</v>
      </c>
    </row>
    <row r="3737" spans="1:11" ht="35.1" customHeight="1" thickBot="1" x14ac:dyDescent="0.3">
      <c r="A3737" s="2" t="s">
        <v>7301</v>
      </c>
      <c r="B3737" s="2" t="s">
        <v>3816</v>
      </c>
      <c r="C3737" s="2" t="s">
        <v>84</v>
      </c>
      <c r="D3737" s="2" t="s">
        <v>7414</v>
      </c>
      <c r="E3737" s="2" t="s">
        <v>15</v>
      </c>
      <c r="F3737" s="2" t="s">
        <v>16</v>
      </c>
      <c r="G3737" s="2" t="s">
        <v>326</v>
      </c>
      <c r="H3737" s="2" t="s">
        <v>7415</v>
      </c>
      <c r="I3737" s="2" t="s">
        <v>84</v>
      </c>
      <c r="J3737" s="3" t="s">
        <v>7416</v>
      </c>
      <c r="K3737" s="2" t="s">
        <v>235</v>
      </c>
    </row>
    <row r="3738" spans="1:11" ht="35.1" customHeight="1" thickBot="1" x14ac:dyDescent="0.3">
      <c r="A3738" s="2" t="s">
        <v>7301</v>
      </c>
      <c r="B3738" s="2" t="s">
        <v>3816</v>
      </c>
      <c r="C3738" s="2" t="s">
        <v>84</v>
      </c>
      <c r="D3738" s="2" t="s">
        <v>7417</v>
      </c>
      <c r="E3738" s="2" t="s">
        <v>15</v>
      </c>
      <c r="F3738" s="2" t="s">
        <v>16</v>
      </c>
      <c r="G3738" s="2" t="s">
        <v>326</v>
      </c>
      <c r="H3738" s="2" t="s">
        <v>7418</v>
      </c>
      <c r="I3738" s="2" t="s">
        <v>84</v>
      </c>
      <c r="J3738" s="3" t="s">
        <v>7419</v>
      </c>
      <c r="K3738" s="2" t="s">
        <v>235</v>
      </c>
    </row>
    <row r="3739" spans="1:11" ht="35.1" customHeight="1" thickBot="1" x14ac:dyDescent="0.3">
      <c r="A3739" s="2" t="s">
        <v>7301</v>
      </c>
      <c r="B3739" s="2" t="s">
        <v>3816</v>
      </c>
      <c r="C3739" s="2" t="s">
        <v>84</v>
      </c>
      <c r="D3739" s="2" t="s">
        <v>7420</v>
      </c>
      <c r="E3739" s="2" t="s">
        <v>15</v>
      </c>
      <c r="F3739" s="2" t="s">
        <v>16</v>
      </c>
      <c r="G3739" s="2" t="s">
        <v>17</v>
      </c>
      <c r="H3739" s="2" t="s">
        <v>7421</v>
      </c>
      <c r="I3739" s="2" t="s">
        <v>84</v>
      </c>
      <c r="J3739" s="3" t="s">
        <v>7422</v>
      </c>
      <c r="K3739" s="2" t="s">
        <v>235</v>
      </c>
    </row>
    <row r="3740" spans="1:11" ht="35.1" customHeight="1" thickBot="1" x14ac:dyDescent="0.3">
      <c r="A3740" s="2" t="s">
        <v>7301</v>
      </c>
      <c r="B3740" s="2" t="s">
        <v>3816</v>
      </c>
      <c r="C3740" s="2" t="s">
        <v>84</v>
      </c>
      <c r="D3740" s="2" t="s">
        <v>7423</v>
      </c>
      <c r="E3740" s="2" t="s">
        <v>15</v>
      </c>
      <c r="F3740" s="2" t="s">
        <v>16</v>
      </c>
      <c r="G3740" s="2" t="s">
        <v>326</v>
      </c>
      <c r="H3740" s="2" t="s">
        <v>7424</v>
      </c>
      <c r="I3740" s="2" t="s">
        <v>84</v>
      </c>
      <c r="J3740" s="3" t="s">
        <v>7425</v>
      </c>
      <c r="K3740" s="2" t="s">
        <v>235</v>
      </c>
    </row>
    <row r="3741" spans="1:11" ht="35.1" customHeight="1" thickBot="1" x14ac:dyDescent="0.3">
      <c r="A3741" s="2" t="s">
        <v>7301</v>
      </c>
      <c r="B3741" s="2" t="s">
        <v>3816</v>
      </c>
      <c r="C3741" s="2" t="s">
        <v>84</v>
      </c>
      <c r="D3741" s="2" t="s">
        <v>7426</v>
      </c>
      <c r="E3741" s="2" t="s">
        <v>15</v>
      </c>
      <c r="F3741" s="2" t="s">
        <v>16</v>
      </c>
      <c r="G3741" s="2" t="s">
        <v>17</v>
      </c>
      <c r="H3741" s="2" t="s">
        <v>7427</v>
      </c>
      <c r="I3741" s="2" t="s">
        <v>84</v>
      </c>
      <c r="J3741" s="3" t="s">
        <v>7428</v>
      </c>
      <c r="K3741" s="2" t="s">
        <v>235</v>
      </c>
    </row>
    <row r="3742" spans="1:11" ht="35.1" customHeight="1" thickBot="1" x14ac:dyDescent="0.3">
      <c r="A3742" s="2" t="s">
        <v>7301</v>
      </c>
      <c r="B3742" s="2" t="s">
        <v>3816</v>
      </c>
      <c r="C3742" s="2" t="s">
        <v>84</v>
      </c>
      <c r="D3742" s="2" t="s">
        <v>7429</v>
      </c>
      <c r="E3742" s="2" t="s">
        <v>15</v>
      </c>
      <c r="F3742" s="2" t="s">
        <v>16</v>
      </c>
      <c r="G3742" s="2" t="s">
        <v>17</v>
      </c>
      <c r="H3742" s="2" t="s">
        <v>7430</v>
      </c>
      <c r="I3742" s="2" t="s">
        <v>84</v>
      </c>
      <c r="J3742" s="3" t="s">
        <v>7431</v>
      </c>
      <c r="K3742" s="2" t="s">
        <v>235</v>
      </c>
    </row>
    <row r="3743" spans="1:11" ht="35.1" customHeight="1" thickBot="1" x14ac:dyDescent="0.3">
      <c r="A3743" s="2" t="s">
        <v>7301</v>
      </c>
      <c r="B3743" s="2" t="s">
        <v>3816</v>
      </c>
      <c r="C3743" s="2" t="s">
        <v>84</v>
      </c>
      <c r="D3743" s="2" t="s">
        <v>7432</v>
      </c>
      <c r="E3743" s="2" t="s">
        <v>15</v>
      </c>
      <c r="F3743" s="2" t="s">
        <v>16</v>
      </c>
      <c r="G3743" s="2" t="s">
        <v>326</v>
      </c>
      <c r="H3743" s="2" t="s">
        <v>7433</v>
      </c>
      <c r="I3743" s="2" t="s">
        <v>84</v>
      </c>
      <c r="J3743" s="3" t="s">
        <v>7434</v>
      </c>
      <c r="K3743" s="2" t="s">
        <v>235</v>
      </c>
    </row>
    <row r="3744" spans="1:11" ht="35.1" customHeight="1" thickBot="1" x14ac:dyDescent="0.3">
      <c r="A3744" s="2" t="s">
        <v>7301</v>
      </c>
      <c r="B3744" s="2" t="s">
        <v>3816</v>
      </c>
      <c r="C3744" s="2" t="s">
        <v>84</v>
      </c>
      <c r="D3744" s="2" t="s">
        <v>7435</v>
      </c>
      <c r="E3744" s="2" t="s">
        <v>15</v>
      </c>
      <c r="F3744" s="2" t="s">
        <v>16</v>
      </c>
      <c r="G3744" s="2" t="s">
        <v>326</v>
      </c>
      <c r="H3744" s="2" t="s">
        <v>7436</v>
      </c>
      <c r="I3744" s="2" t="s">
        <v>84</v>
      </c>
      <c r="J3744" s="3" t="s">
        <v>7437</v>
      </c>
      <c r="K3744" s="2" t="s">
        <v>235</v>
      </c>
    </row>
    <row r="3745" spans="1:11" ht="35.1" customHeight="1" thickBot="1" x14ac:dyDescent="0.3">
      <c r="A3745" s="2" t="s">
        <v>7301</v>
      </c>
      <c r="B3745" s="2" t="s">
        <v>3816</v>
      </c>
      <c r="C3745" s="2" t="s">
        <v>84</v>
      </c>
      <c r="D3745" s="2" t="s">
        <v>7438</v>
      </c>
      <c r="E3745" s="2" t="s">
        <v>15</v>
      </c>
      <c r="F3745" s="2" t="s">
        <v>16</v>
      </c>
      <c r="G3745" s="2" t="s">
        <v>17</v>
      </c>
      <c r="H3745" s="2" t="s">
        <v>7439</v>
      </c>
      <c r="I3745" s="2" t="s">
        <v>84</v>
      </c>
      <c r="J3745" s="3" t="s">
        <v>7440</v>
      </c>
      <c r="K3745" s="2" t="s">
        <v>235</v>
      </c>
    </row>
    <row r="3746" spans="1:11" ht="35.1" customHeight="1" thickBot="1" x14ac:dyDescent="0.3">
      <c r="A3746" s="2" t="s">
        <v>7301</v>
      </c>
      <c r="B3746" s="2" t="s">
        <v>3816</v>
      </c>
      <c r="C3746" s="2" t="s">
        <v>84</v>
      </c>
      <c r="D3746" s="2" t="s">
        <v>7441</v>
      </c>
      <c r="E3746" s="2" t="s">
        <v>15</v>
      </c>
      <c r="F3746" s="2" t="s">
        <v>16</v>
      </c>
      <c r="G3746" s="2" t="s">
        <v>17</v>
      </c>
      <c r="H3746" s="2" t="s">
        <v>7442</v>
      </c>
      <c r="I3746" s="2" t="s">
        <v>84</v>
      </c>
      <c r="J3746" s="3" t="s">
        <v>7443</v>
      </c>
      <c r="K3746" s="2" t="s">
        <v>235</v>
      </c>
    </row>
    <row r="3747" spans="1:11" ht="35.1" customHeight="1" thickBot="1" x14ac:dyDescent="0.3">
      <c r="A3747" s="2" t="s">
        <v>7301</v>
      </c>
      <c r="B3747" s="2" t="s">
        <v>3816</v>
      </c>
      <c r="C3747" s="2" t="s">
        <v>84</v>
      </c>
      <c r="D3747" s="2" t="s">
        <v>7444</v>
      </c>
      <c r="E3747" s="2" t="s">
        <v>15</v>
      </c>
      <c r="F3747" s="2" t="s">
        <v>16</v>
      </c>
      <c r="G3747" s="2" t="s">
        <v>326</v>
      </c>
      <c r="H3747" s="2" t="s">
        <v>7445</v>
      </c>
      <c r="I3747" s="2" t="s">
        <v>84</v>
      </c>
      <c r="J3747" s="3" t="s">
        <v>7446</v>
      </c>
      <c r="K3747" s="2" t="s">
        <v>235</v>
      </c>
    </row>
    <row r="3748" spans="1:11" ht="35.1" customHeight="1" thickBot="1" x14ac:dyDescent="0.3">
      <c r="A3748" s="2" t="s">
        <v>7301</v>
      </c>
      <c r="B3748" s="2" t="s">
        <v>3816</v>
      </c>
      <c r="C3748" s="2" t="s">
        <v>13</v>
      </c>
      <c r="D3748" s="2" t="s">
        <v>7447</v>
      </c>
      <c r="E3748" s="2" t="s">
        <v>15</v>
      </c>
      <c r="F3748" s="2" t="s">
        <v>16</v>
      </c>
      <c r="G3748" s="2" t="s">
        <v>17</v>
      </c>
      <c r="H3748" s="2" t="s">
        <v>7448</v>
      </c>
      <c r="I3748" s="2" t="s">
        <v>19</v>
      </c>
      <c r="J3748" s="3" t="s">
        <v>7449</v>
      </c>
      <c r="K3748" s="2" t="s">
        <v>7450</v>
      </c>
    </row>
    <row r="3749" spans="1:11" ht="35.1" customHeight="1" thickBot="1" x14ac:dyDescent="0.3">
      <c r="A3749" s="2" t="s">
        <v>7301</v>
      </c>
      <c r="B3749" s="2" t="s">
        <v>3816</v>
      </c>
      <c r="C3749" s="2" t="s">
        <v>13</v>
      </c>
      <c r="D3749" s="2" t="s">
        <v>7451</v>
      </c>
      <c r="E3749" s="2" t="s">
        <v>15</v>
      </c>
      <c r="F3749" s="2" t="s">
        <v>16</v>
      </c>
      <c r="G3749" s="2" t="s">
        <v>17</v>
      </c>
      <c r="H3749" s="2" t="s">
        <v>7452</v>
      </c>
      <c r="I3749" s="2" t="s">
        <v>19</v>
      </c>
      <c r="J3749" s="3" t="s">
        <v>7453</v>
      </c>
      <c r="K3749" s="2" t="s">
        <v>7450</v>
      </c>
    </row>
    <row r="3750" spans="1:11" ht="35.1" customHeight="1" thickBot="1" x14ac:dyDescent="0.3">
      <c r="A3750" s="2" t="s">
        <v>7301</v>
      </c>
      <c r="B3750" s="2" t="s">
        <v>3816</v>
      </c>
      <c r="C3750" s="2" t="s">
        <v>13</v>
      </c>
      <c r="D3750" s="2" t="s">
        <v>7454</v>
      </c>
      <c r="E3750" s="2" t="s">
        <v>15</v>
      </c>
      <c r="F3750" s="2" t="s">
        <v>16</v>
      </c>
      <c r="G3750" s="2" t="s">
        <v>17</v>
      </c>
      <c r="H3750" s="2" t="s">
        <v>7455</v>
      </c>
      <c r="I3750" s="2" t="s">
        <v>19</v>
      </c>
      <c r="J3750" s="3" t="s">
        <v>7456</v>
      </c>
      <c r="K3750" s="2" t="s">
        <v>7450</v>
      </c>
    </row>
    <row r="3751" spans="1:11" ht="35.1" customHeight="1" thickBot="1" x14ac:dyDescent="0.3">
      <c r="A3751" s="2" t="s">
        <v>7301</v>
      </c>
      <c r="B3751" s="2" t="s">
        <v>3816</v>
      </c>
      <c r="C3751" s="2" t="s">
        <v>13</v>
      </c>
      <c r="D3751" s="2" t="s">
        <v>7457</v>
      </c>
      <c r="E3751" s="2" t="s">
        <v>15</v>
      </c>
      <c r="F3751" s="2" t="s">
        <v>16</v>
      </c>
      <c r="G3751" s="2" t="s">
        <v>17</v>
      </c>
      <c r="H3751" s="2" t="s">
        <v>7458</v>
      </c>
      <c r="I3751" s="2" t="s">
        <v>19</v>
      </c>
      <c r="J3751" s="3" t="s">
        <v>7459</v>
      </c>
      <c r="K3751" s="2" t="s">
        <v>7450</v>
      </c>
    </row>
    <row r="3752" spans="1:11" ht="35.1" customHeight="1" thickBot="1" x14ac:dyDescent="0.3">
      <c r="A3752" s="2" t="s">
        <v>7301</v>
      </c>
      <c r="B3752" s="2" t="s">
        <v>3816</v>
      </c>
      <c r="C3752" s="2" t="s">
        <v>13</v>
      </c>
      <c r="D3752" s="2" t="s">
        <v>7460</v>
      </c>
      <c r="E3752" s="2" t="s">
        <v>15</v>
      </c>
      <c r="F3752" s="2" t="s">
        <v>16</v>
      </c>
      <c r="G3752" s="2" t="s">
        <v>17</v>
      </c>
      <c r="H3752" s="2" t="s">
        <v>7461</v>
      </c>
      <c r="I3752" s="2" t="s">
        <v>19</v>
      </c>
      <c r="J3752" s="3" t="s">
        <v>7462</v>
      </c>
      <c r="K3752" s="2" t="s">
        <v>7450</v>
      </c>
    </row>
    <row r="3753" spans="1:11" ht="35.1" customHeight="1" thickBot="1" x14ac:dyDescent="0.3">
      <c r="A3753" s="2" t="s">
        <v>7301</v>
      </c>
      <c r="B3753" s="2" t="s">
        <v>3816</v>
      </c>
      <c r="C3753" s="2" t="s">
        <v>13</v>
      </c>
      <c r="D3753" s="2" t="s">
        <v>7463</v>
      </c>
      <c r="E3753" s="2" t="s">
        <v>15</v>
      </c>
      <c r="F3753" s="2" t="s">
        <v>16</v>
      </c>
      <c r="G3753" s="2" t="s">
        <v>17</v>
      </c>
      <c r="H3753" s="2" t="s">
        <v>7464</v>
      </c>
      <c r="I3753" s="2" t="s">
        <v>19</v>
      </c>
      <c r="J3753" s="3" t="s">
        <v>7465</v>
      </c>
      <c r="K3753" s="2" t="s">
        <v>7450</v>
      </c>
    </row>
    <row r="3754" spans="1:11" ht="30" customHeight="1" thickBot="1" x14ac:dyDescent="0.3">
      <c r="A3754" s="2" t="s">
        <v>7301</v>
      </c>
      <c r="B3754" s="2" t="s">
        <v>3816</v>
      </c>
      <c r="C3754" s="2" t="s">
        <v>13</v>
      </c>
      <c r="D3754" s="2" t="s">
        <v>7466</v>
      </c>
      <c r="E3754" s="2" t="s">
        <v>15</v>
      </c>
      <c r="F3754" s="2" t="s">
        <v>16</v>
      </c>
      <c r="G3754" s="2" t="s">
        <v>17</v>
      </c>
      <c r="H3754" s="2" t="s">
        <v>7467</v>
      </c>
      <c r="I3754" s="2" t="s">
        <v>19</v>
      </c>
      <c r="J3754" s="3" t="s">
        <v>7468</v>
      </c>
      <c r="K3754" s="2" t="s">
        <v>7469</v>
      </c>
    </row>
    <row r="3755" spans="1:11" ht="35.1" customHeight="1" thickBot="1" x14ac:dyDescent="0.3">
      <c r="A3755" s="2" t="s">
        <v>7301</v>
      </c>
      <c r="B3755" s="2" t="s">
        <v>3816</v>
      </c>
      <c r="C3755" s="2" t="s">
        <v>13</v>
      </c>
      <c r="D3755" s="2" t="s">
        <v>7470</v>
      </c>
      <c r="E3755" s="2" t="s">
        <v>15</v>
      </c>
      <c r="F3755" s="2" t="s">
        <v>16</v>
      </c>
      <c r="G3755" s="2" t="s">
        <v>17</v>
      </c>
      <c r="H3755" s="2" t="s">
        <v>7471</v>
      </c>
      <c r="I3755" s="2" t="s">
        <v>19</v>
      </c>
      <c r="J3755" s="3" t="s">
        <v>7472</v>
      </c>
      <c r="K3755" s="2" t="s">
        <v>7450</v>
      </c>
    </row>
    <row r="3756" spans="1:11" ht="35.1" customHeight="1" thickBot="1" x14ac:dyDescent="0.3">
      <c r="A3756" s="2" t="s">
        <v>7301</v>
      </c>
      <c r="B3756" s="2" t="s">
        <v>3816</v>
      </c>
      <c r="C3756" s="2" t="s">
        <v>13</v>
      </c>
      <c r="D3756" s="2" t="s">
        <v>7473</v>
      </c>
      <c r="E3756" s="2" t="s">
        <v>15</v>
      </c>
      <c r="F3756" s="2" t="s">
        <v>16</v>
      </c>
      <c r="G3756" s="2" t="s">
        <v>17</v>
      </c>
      <c r="H3756" s="2" t="s">
        <v>7474</v>
      </c>
      <c r="I3756" s="2" t="s">
        <v>19</v>
      </c>
      <c r="J3756" s="3" t="s">
        <v>7475</v>
      </c>
      <c r="K3756" s="2" t="s">
        <v>7450</v>
      </c>
    </row>
    <row r="3757" spans="1:11" ht="30" customHeight="1" thickBot="1" x14ac:dyDescent="0.3">
      <c r="A3757" s="2" t="s">
        <v>7301</v>
      </c>
      <c r="B3757" s="2" t="s">
        <v>3816</v>
      </c>
      <c r="C3757" s="2" t="s">
        <v>13</v>
      </c>
      <c r="D3757" s="2" t="s">
        <v>7476</v>
      </c>
      <c r="E3757" s="2" t="s">
        <v>15</v>
      </c>
      <c r="F3757" s="2" t="s">
        <v>16</v>
      </c>
      <c r="G3757" s="2" t="s">
        <v>17</v>
      </c>
      <c r="H3757" s="2" t="s">
        <v>7477</v>
      </c>
      <c r="I3757" s="2" t="s">
        <v>19</v>
      </c>
      <c r="J3757" s="3" t="s">
        <v>7478</v>
      </c>
      <c r="K3757" s="2" t="s">
        <v>7479</v>
      </c>
    </row>
    <row r="3758" spans="1:11" ht="35.1" customHeight="1" thickBot="1" x14ac:dyDescent="0.3">
      <c r="A3758" s="2" t="s">
        <v>7301</v>
      </c>
      <c r="B3758" s="2" t="s">
        <v>3816</v>
      </c>
      <c r="C3758" s="2" t="s">
        <v>13</v>
      </c>
      <c r="D3758" s="2" t="s">
        <v>7480</v>
      </c>
      <c r="E3758" s="2" t="s">
        <v>15</v>
      </c>
      <c r="F3758" s="2" t="s">
        <v>16</v>
      </c>
      <c r="G3758" s="2" t="s">
        <v>17</v>
      </c>
      <c r="H3758" s="2" t="s">
        <v>7481</v>
      </c>
      <c r="I3758" s="2" t="s">
        <v>19</v>
      </c>
      <c r="J3758" s="3" t="s">
        <v>7482</v>
      </c>
      <c r="K3758" s="2" t="s">
        <v>7450</v>
      </c>
    </row>
    <row r="3759" spans="1:11" ht="30" customHeight="1" thickBot="1" x14ac:dyDescent="0.3">
      <c r="A3759" s="2" t="s">
        <v>7301</v>
      </c>
      <c r="B3759" s="2" t="s">
        <v>3816</v>
      </c>
      <c r="C3759" s="2" t="s">
        <v>13</v>
      </c>
      <c r="D3759" s="2" t="s">
        <v>7483</v>
      </c>
      <c r="E3759" s="2" t="s">
        <v>15</v>
      </c>
      <c r="F3759" s="2" t="s">
        <v>16</v>
      </c>
      <c r="G3759" s="2" t="s">
        <v>17</v>
      </c>
      <c r="H3759" s="2" t="s">
        <v>7484</v>
      </c>
      <c r="I3759" s="2" t="s">
        <v>19</v>
      </c>
      <c r="J3759" s="3" t="s">
        <v>7485</v>
      </c>
      <c r="K3759" s="2" t="s">
        <v>7486</v>
      </c>
    </row>
    <row r="3760" spans="1:11" ht="35.1" customHeight="1" thickBot="1" x14ac:dyDescent="0.3">
      <c r="A3760" s="2" t="s">
        <v>7301</v>
      </c>
      <c r="B3760" s="2" t="s">
        <v>3816</v>
      </c>
      <c r="C3760" s="2" t="s">
        <v>13</v>
      </c>
      <c r="D3760" s="2" t="s">
        <v>7487</v>
      </c>
      <c r="E3760" s="2" t="s">
        <v>15</v>
      </c>
      <c r="F3760" s="2" t="s">
        <v>16</v>
      </c>
      <c r="G3760" s="2" t="s">
        <v>17</v>
      </c>
      <c r="H3760" s="2" t="s">
        <v>7488</v>
      </c>
      <c r="I3760" s="2" t="s">
        <v>19</v>
      </c>
      <c r="J3760" s="3" t="s">
        <v>7489</v>
      </c>
      <c r="K3760" s="2" t="s">
        <v>7490</v>
      </c>
    </row>
    <row r="3761" spans="1:11" ht="35.1" customHeight="1" thickBot="1" x14ac:dyDescent="0.3">
      <c r="A3761" s="2" t="s">
        <v>7301</v>
      </c>
      <c r="B3761" s="2" t="s">
        <v>3816</v>
      </c>
      <c r="C3761" s="2" t="s">
        <v>13</v>
      </c>
      <c r="D3761" s="2" t="s">
        <v>7491</v>
      </c>
      <c r="E3761" s="2" t="s">
        <v>15</v>
      </c>
      <c r="F3761" s="2" t="s">
        <v>16</v>
      </c>
      <c r="G3761" s="2" t="s">
        <v>17</v>
      </c>
      <c r="H3761" s="2" t="s">
        <v>7492</v>
      </c>
      <c r="I3761" s="2" t="s">
        <v>19</v>
      </c>
      <c r="J3761" s="3" t="s">
        <v>7493</v>
      </c>
      <c r="K3761" s="2" t="s">
        <v>7450</v>
      </c>
    </row>
    <row r="3762" spans="1:11" ht="45" customHeight="1" thickBot="1" x14ac:dyDescent="0.3">
      <c r="A3762" s="2" t="s">
        <v>7301</v>
      </c>
      <c r="B3762" s="2" t="s">
        <v>3816</v>
      </c>
      <c r="C3762" s="2" t="s">
        <v>13</v>
      </c>
      <c r="D3762" s="2" t="s">
        <v>7494</v>
      </c>
      <c r="E3762" s="2" t="s">
        <v>15</v>
      </c>
      <c r="F3762" s="2" t="s">
        <v>16</v>
      </c>
      <c r="G3762" s="2" t="s">
        <v>17</v>
      </c>
      <c r="H3762" s="2" t="s">
        <v>7495</v>
      </c>
      <c r="I3762" s="2" t="s">
        <v>19</v>
      </c>
      <c r="J3762" s="3" t="s">
        <v>7496</v>
      </c>
      <c r="K3762" s="2" t="s">
        <v>7497</v>
      </c>
    </row>
    <row r="3763" spans="1:11" ht="35.1" customHeight="1" thickBot="1" x14ac:dyDescent="0.3">
      <c r="A3763" s="2" t="s">
        <v>7301</v>
      </c>
      <c r="B3763" s="2" t="s">
        <v>3816</v>
      </c>
      <c r="C3763" s="2" t="s">
        <v>13</v>
      </c>
      <c r="D3763" s="2" t="s">
        <v>7498</v>
      </c>
      <c r="E3763" s="2" t="s">
        <v>15</v>
      </c>
      <c r="F3763" s="2" t="s">
        <v>16</v>
      </c>
      <c r="G3763" s="2" t="s">
        <v>17</v>
      </c>
      <c r="H3763" s="2" t="s">
        <v>7499</v>
      </c>
      <c r="I3763" s="2" t="s">
        <v>19</v>
      </c>
      <c r="J3763" s="3" t="s">
        <v>7500</v>
      </c>
      <c r="K3763" s="2" t="s">
        <v>7450</v>
      </c>
    </row>
    <row r="3764" spans="1:11" ht="35.1" customHeight="1" thickBot="1" x14ac:dyDescent="0.3">
      <c r="A3764" s="2" t="s">
        <v>7301</v>
      </c>
      <c r="B3764" s="2" t="s">
        <v>3816</v>
      </c>
      <c r="C3764" s="2" t="s">
        <v>13</v>
      </c>
      <c r="D3764" s="2" t="s">
        <v>7501</v>
      </c>
      <c r="E3764" s="2" t="s">
        <v>15</v>
      </c>
      <c r="F3764" s="2" t="s">
        <v>16</v>
      </c>
      <c r="G3764" s="2" t="s">
        <v>17</v>
      </c>
      <c r="H3764" s="2" t="s">
        <v>7502</v>
      </c>
      <c r="I3764" s="2" t="s">
        <v>19</v>
      </c>
      <c r="J3764" s="3" t="s">
        <v>7503</v>
      </c>
      <c r="K3764" s="2" t="s">
        <v>7450</v>
      </c>
    </row>
    <row r="3765" spans="1:11" ht="35.1" customHeight="1" thickBot="1" x14ac:dyDescent="0.3">
      <c r="A3765" s="2" t="s">
        <v>7301</v>
      </c>
      <c r="B3765" s="2" t="s">
        <v>3816</v>
      </c>
      <c r="C3765" s="2" t="s">
        <v>13</v>
      </c>
      <c r="D3765" s="2" t="s">
        <v>7504</v>
      </c>
      <c r="E3765" s="2" t="s">
        <v>15</v>
      </c>
      <c r="F3765" s="2" t="s">
        <v>16</v>
      </c>
      <c r="G3765" s="2" t="s">
        <v>17</v>
      </c>
      <c r="H3765" s="2" t="s">
        <v>7505</v>
      </c>
      <c r="I3765" s="2" t="s">
        <v>19</v>
      </c>
      <c r="J3765" s="3" t="s">
        <v>7506</v>
      </c>
      <c r="K3765" s="2" t="s">
        <v>7450</v>
      </c>
    </row>
    <row r="3766" spans="1:11" ht="35.1" customHeight="1" thickBot="1" x14ac:dyDescent="0.3">
      <c r="A3766" s="2" t="s">
        <v>7301</v>
      </c>
      <c r="B3766" s="2" t="s">
        <v>3816</v>
      </c>
      <c r="C3766" s="2" t="s">
        <v>13</v>
      </c>
      <c r="D3766" s="2" t="s">
        <v>7507</v>
      </c>
      <c r="E3766" s="2" t="s">
        <v>15</v>
      </c>
      <c r="F3766" s="2" t="s">
        <v>16</v>
      </c>
      <c r="G3766" s="2" t="s">
        <v>17</v>
      </c>
      <c r="H3766" s="2" t="s">
        <v>7508</v>
      </c>
      <c r="I3766" s="2" t="s">
        <v>19</v>
      </c>
      <c r="J3766" s="3" t="s">
        <v>7509</v>
      </c>
      <c r="K3766" s="2" t="s">
        <v>7450</v>
      </c>
    </row>
    <row r="3767" spans="1:11" ht="35.1" customHeight="1" thickBot="1" x14ac:dyDescent="0.3">
      <c r="A3767" s="2" t="s">
        <v>7301</v>
      </c>
      <c r="B3767" s="2" t="s">
        <v>3816</v>
      </c>
      <c r="C3767" s="2" t="s">
        <v>13</v>
      </c>
      <c r="D3767" s="2" t="s">
        <v>7510</v>
      </c>
      <c r="E3767" s="2" t="s">
        <v>15</v>
      </c>
      <c r="F3767" s="2" t="s">
        <v>16</v>
      </c>
      <c r="G3767" s="2" t="s">
        <v>17</v>
      </c>
      <c r="H3767" s="2" t="s">
        <v>7511</v>
      </c>
      <c r="I3767" s="2" t="s">
        <v>19</v>
      </c>
      <c r="J3767" s="3" t="s">
        <v>7512</v>
      </c>
      <c r="K3767" s="2" t="s">
        <v>7450</v>
      </c>
    </row>
    <row r="3768" spans="1:11" ht="35.1" customHeight="1" thickBot="1" x14ac:dyDescent="0.3">
      <c r="A3768" s="2" t="s">
        <v>7301</v>
      </c>
      <c r="B3768" s="2" t="s">
        <v>3816</v>
      </c>
      <c r="C3768" s="2" t="s">
        <v>13</v>
      </c>
      <c r="D3768" s="2" t="s">
        <v>7513</v>
      </c>
      <c r="E3768" s="2" t="s">
        <v>15</v>
      </c>
      <c r="F3768" s="2" t="s">
        <v>16</v>
      </c>
      <c r="G3768" s="2" t="s">
        <v>17</v>
      </c>
      <c r="H3768" s="2" t="s">
        <v>7514</v>
      </c>
      <c r="I3768" s="2" t="s">
        <v>19</v>
      </c>
      <c r="J3768" s="3" t="s">
        <v>7515</v>
      </c>
      <c r="K3768" s="2" t="s">
        <v>7450</v>
      </c>
    </row>
    <row r="3769" spans="1:11" ht="35.1" customHeight="1" thickBot="1" x14ac:dyDescent="0.3">
      <c r="A3769" s="2" t="s">
        <v>7301</v>
      </c>
      <c r="B3769" s="2" t="s">
        <v>3816</v>
      </c>
      <c r="C3769" s="2" t="s">
        <v>13</v>
      </c>
      <c r="D3769" s="2" t="s">
        <v>7516</v>
      </c>
      <c r="E3769" s="2" t="s">
        <v>15</v>
      </c>
      <c r="F3769" s="2" t="s">
        <v>16</v>
      </c>
      <c r="G3769" s="2" t="s">
        <v>17</v>
      </c>
      <c r="H3769" s="2" t="s">
        <v>7517</v>
      </c>
      <c r="I3769" s="2" t="s">
        <v>19</v>
      </c>
      <c r="J3769" s="3" t="s">
        <v>7518</v>
      </c>
      <c r="K3769" s="2" t="s">
        <v>7450</v>
      </c>
    </row>
    <row r="3770" spans="1:11" ht="30" customHeight="1" thickBot="1" x14ac:dyDescent="0.3">
      <c r="A3770" s="2" t="s">
        <v>7301</v>
      </c>
      <c r="B3770" s="2" t="s">
        <v>3816</v>
      </c>
      <c r="C3770" s="2" t="s">
        <v>13</v>
      </c>
      <c r="D3770" s="2" t="s">
        <v>7519</v>
      </c>
      <c r="E3770" s="2" t="s">
        <v>15</v>
      </c>
      <c r="F3770" s="2" t="s">
        <v>16</v>
      </c>
      <c r="G3770" s="2" t="s">
        <v>17</v>
      </c>
      <c r="H3770" s="2" t="s">
        <v>7520</v>
      </c>
      <c r="I3770" s="2" t="s">
        <v>19</v>
      </c>
      <c r="J3770" s="3" t="s">
        <v>7521</v>
      </c>
      <c r="K3770" s="2" t="s">
        <v>7522</v>
      </c>
    </row>
    <row r="3771" spans="1:11" ht="35.1" customHeight="1" thickBot="1" x14ac:dyDescent="0.3">
      <c r="A3771" s="2" t="s">
        <v>7301</v>
      </c>
      <c r="B3771" s="2" t="s">
        <v>3816</v>
      </c>
      <c r="C3771" s="2" t="s">
        <v>13</v>
      </c>
      <c r="D3771" s="2" t="s">
        <v>7523</v>
      </c>
      <c r="E3771" s="2" t="s">
        <v>15</v>
      </c>
      <c r="F3771" s="2" t="s">
        <v>16</v>
      </c>
      <c r="G3771" s="2" t="s">
        <v>17</v>
      </c>
      <c r="H3771" s="2" t="s">
        <v>7524</v>
      </c>
      <c r="I3771" s="2" t="s">
        <v>19</v>
      </c>
      <c r="J3771" s="3" t="s">
        <v>7525</v>
      </c>
      <c r="K3771" s="2" t="s">
        <v>7450</v>
      </c>
    </row>
    <row r="3772" spans="1:11" ht="35.1" customHeight="1" thickBot="1" x14ac:dyDescent="0.3">
      <c r="A3772" s="2" t="s">
        <v>7301</v>
      </c>
      <c r="B3772" s="2" t="s">
        <v>3816</v>
      </c>
      <c r="C3772" s="2" t="s">
        <v>13</v>
      </c>
      <c r="D3772" s="2" t="s">
        <v>7526</v>
      </c>
      <c r="E3772" s="2" t="s">
        <v>15</v>
      </c>
      <c r="F3772" s="2" t="s">
        <v>16</v>
      </c>
      <c r="G3772" s="2" t="s">
        <v>17</v>
      </c>
      <c r="H3772" s="2" t="s">
        <v>7527</v>
      </c>
      <c r="I3772" s="2" t="s">
        <v>19</v>
      </c>
      <c r="J3772" s="3" t="s">
        <v>7528</v>
      </c>
      <c r="K3772" s="2" t="s">
        <v>7450</v>
      </c>
    </row>
    <row r="3773" spans="1:11" ht="35.1" customHeight="1" thickBot="1" x14ac:dyDescent="0.3">
      <c r="A3773" s="2" t="s">
        <v>7301</v>
      </c>
      <c r="B3773" s="2" t="s">
        <v>3816</v>
      </c>
      <c r="C3773" s="2" t="s">
        <v>13</v>
      </c>
      <c r="D3773" s="2" t="s">
        <v>7529</v>
      </c>
      <c r="E3773" s="2" t="s">
        <v>15</v>
      </c>
      <c r="F3773" s="2" t="s">
        <v>16</v>
      </c>
      <c r="G3773" s="2" t="s">
        <v>17</v>
      </c>
      <c r="H3773" s="2" t="s">
        <v>7530</v>
      </c>
      <c r="I3773" s="2" t="s">
        <v>19</v>
      </c>
      <c r="J3773" s="3" t="s">
        <v>7531</v>
      </c>
      <c r="K3773" s="2" t="s">
        <v>7450</v>
      </c>
    </row>
    <row r="3774" spans="1:11" ht="35.1" customHeight="1" thickBot="1" x14ac:dyDescent="0.3">
      <c r="A3774" s="2" t="s">
        <v>7301</v>
      </c>
      <c r="B3774" s="2" t="s">
        <v>3816</v>
      </c>
      <c r="C3774" s="2" t="s">
        <v>13</v>
      </c>
      <c r="D3774" s="2" t="s">
        <v>7532</v>
      </c>
      <c r="E3774" s="2" t="s">
        <v>15</v>
      </c>
      <c r="F3774" s="2" t="s">
        <v>16</v>
      </c>
      <c r="G3774" s="2" t="s">
        <v>17</v>
      </c>
      <c r="H3774" s="2" t="s">
        <v>7533</v>
      </c>
      <c r="I3774" s="2" t="s">
        <v>19</v>
      </c>
      <c r="J3774" s="3" t="s">
        <v>7534</v>
      </c>
      <c r="K3774" s="2" t="s">
        <v>7450</v>
      </c>
    </row>
    <row r="3775" spans="1:11" ht="35.1" customHeight="1" thickBot="1" x14ac:dyDescent="0.3">
      <c r="A3775" s="2" t="s">
        <v>7301</v>
      </c>
      <c r="B3775" s="2" t="s">
        <v>3816</v>
      </c>
      <c r="C3775" s="2" t="s">
        <v>13</v>
      </c>
      <c r="D3775" s="2" t="s">
        <v>7535</v>
      </c>
      <c r="E3775" s="2" t="s">
        <v>15</v>
      </c>
      <c r="F3775" s="2" t="s">
        <v>16</v>
      </c>
      <c r="G3775" s="2" t="s">
        <v>17</v>
      </c>
      <c r="H3775" s="2" t="s">
        <v>7536</v>
      </c>
      <c r="I3775" s="2" t="s">
        <v>19</v>
      </c>
      <c r="J3775" s="3" t="s">
        <v>7537</v>
      </c>
      <c r="K3775" s="2" t="s">
        <v>7450</v>
      </c>
    </row>
    <row r="3776" spans="1:11" ht="35.1" customHeight="1" thickBot="1" x14ac:dyDescent="0.3">
      <c r="A3776" s="2" t="s">
        <v>7301</v>
      </c>
      <c r="B3776" s="2" t="s">
        <v>3816</v>
      </c>
      <c r="C3776" s="2" t="s">
        <v>13</v>
      </c>
      <c r="D3776" s="2" t="s">
        <v>7538</v>
      </c>
      <c r="E3776" s="2" t="s">
        <v>15</v>
      </c>
      <c r="F3776" s="2" t="s">
        <v>16</v>
      </c>
      <c r="G3776" s="2" t="s">
        <v>17</v>
      </c>
      <c r="H3776" s="2" t="s">
        <v>7539</v>
      </c>
      <c r="I3776" s="2" t="s">
        <v>19</v>
      </c>
      <c r="J3776" s="3" t="s">
        <v>7540</v>
      </c>
      <c r="K3776" s="2" t="s">
        <v>7450</v>
      </c>
    </row>
    <row r="3777" spans="1:11" ht="35.1" customHeight="1" thickBot="1" x14ac:dyDescent="0.3">
      <c r="A3777" s="2" t="s">
        <v>7301</v>
      </c>
      <c r="B3777" s="2" t="s">
        <v>3816</v>
      </c>
      <c r="C3777" s="2" t="s">
        <v>13</v>
      </c>
      <c r="D3777" s="2" t="s">
        <v>7541</v>
      </c>
      <c r="E3777" s="2" t="s">
        <v>15</v>
      </c>
      <c r="F3777" s="2" t="s">
        <v>16</v>
      </c>
      <c r="G3777" s="2" t="s">
        <v>17</v>
      </c>
      <c r="H3777" s="2" t="s">
        <v>7542</v>
      </c>
      <c r="I3777" s="2" t="s">
        <v>19</v>
      </c>
      <c r="J3777" s="3" t="s">
        <v>7543</v>
      </c>
      <c r="K3777" s="2" t="s">
        <v>7450</v>
      </c>
    </row>
    <row r="3778" spans="1:11" ht="35.1" customHeight="1" thickBot="1" x14ac:dyDescent="0.3">
      <c r="A3778" s="2" t="s">
        <v>7301</v>
      </c>
      <c r="B3778" s="2" t="s">
        <v>3816</v>
      </c>
      <c r="C3778" s="2" t="s">
        <v>13</v>
      </c>
      <c r="D3778" s="2" t="s">
        <v>7544</v>
      </c>
      <c r="E3778" s="2" t="s">
        <v>15</v>
      </c>
      <c r="F3778" s="2" t="s">
        <v>16</v>
      </c>
      <c r="G3778" s="2" t="s">
        <v>17</v>
      </c>
      <c r="H3778" s="2" t="s">
        <v>7545</v>
      </c>
      <c r="I3778" s="2" t="s">
        <v>19</v>
      </c>
      <c r="J3778" s="3" t="s">
        <v>7546</v>
      </c>
      <c r="K3778" s="2" t="s">
        <v>7547</v>
      </c>
    </row>
    <row r="3779" spans="1:11" ht="35.1" customHeight="1" thickBot="1" x14ac:dyDescent="0.3">
      <c r="A3779" s="2" t="s">
        <v>7301</v>
      </c>
      <c r="B3779" s="2" t="s">
        <v>3816</v>
      </c>
      <c r="C3779" s="2" t="s">
        <v>13</v>
      </c>
      <c r="D3779" s="2" t="s">
        <v>7548</v>
      </c>
      <c r="E3779" s="2" t="s">
        <v>15</v>
      </c>
      <c r="F3779" s="2" t="s">
        <v>16</v>
      </c>
      <c r="G3779" s="2" t="s">
        <v>17</v>
      </c>
      <c r="H3779" s="2" t="s">
        <v>7549</v>
      </c>
      <c r="I3779" s="2" t="s">
        <v>19</v>
      </c>
      <c r="J3779" s="3" t="s">
        <v>7550</v>
      </c>
      <c r="K3779" s="2" t="s">
        <v>7450</v>
      </c>
    </row>
    <row r="3780" spans="1:11" ht="35.1" customHeight="1" thickBot="1" x14ac:dyDescent="0.3">
      <c r="A3780" s="2" t="s">
        <v>7301</v>
      </c>
      <c r="B3780" s="2" t="s">
        <v>3816</v>
      </c>
      <c r="C3780" s="2" t="s">
        <v>13</v>
      </c>
      <c r="D3780" s="2" t="s">
        <v>7551</v>
      </c>
      <c r="E3780" s="2" t="s">
        <v>15</v>
      </c>
      <c r="F3780" s="2" t="s">
        <v>16</v>
      </c>
      <c r="G3780" s="2" t="s">
        <v>17</v>
      </c>
      <c r="H3780" s="2" t="s">
        <v>7552</v>
      </c>
      <c r="I3780" s="2" t="s">
        <v>19</v>
      </c>
      <c r="J3780" s="3" t="s">
        <v>7553</v>
      </c>
      <c r="K3780" s="2" t="s">
        <v>7450</v>
      </c>
    </row>
    <row r="3781" spans="1:11" ht="30" customHeight="1" thickBot="1" x14ac:dyDescent="0.3">
      <c r="A3781" s="2" t="s">
        <v>7301</v>
      </c>
      <c r="B3781" s="2" t="s">
        <v>3816</v>
      </c>
      <c r="C3781" s="2" t="s">
        <v>13</v>
      </c>
      <c r="D3781" s="2" t="s">
        <v>7554</v>
      </c>
      <c r="E3781" s="2" t="s">
        <v>15</v>
      </c>
      <c r="F3781" s="2" t="s">
        <v>16</v>
      </c>
      <c r="G3781" s="2" t="s">
        <v>17</v>
      </c>
      <c r="H3781" s="2" t="s">
        <v>7555</v>
      </c>
      <c r="I3781" s="2" t="s">
        <v>19</v>
      </c>
      <c r="J3781" s="3" t="s">
        <v>7556</v>
      </c>
      <c r="K3781" s="2" t="s">
        <v>7557</v>
      </c>
    </row>
    <row r="3782" spans="1:11" ht="30" customHeight="1" thickBot="1" x14ac:dyDescent="0.3">
      <c r="A3782" s="2" t="s">
        <v>7301</v>
      </c>
      <c r="B3782" s="2" t="s">
        <v>3816</v>
      </c>
      <c r="C3782" s="2" t="s">
        <v>13</v>
      </c>
      <c r="D3782" s="2" t="s">
        <v>7558</v>
      </c>
      <c r="E3782" s="2" t="s">
        <v>15</v>
      </c>
      <c r="F3782" s="2" t="s">
        <v>16</v>
      </c>
      <c r="G3782" s="2" t="s">
        <v>17</v>
      </c>
      <c r="H3782" s="2" t="s">
        <v>7559</v>
      </c>
      <c r="I3782" s="2" t="s">
        <v>19</v>
      </c>
      <c r="J3782" s="3" t="s">
        <v>7560</v>
      </c>
      <c r="K3782" s="2" t="s">
        <v>7561</v>
      </c>
    </row>
    <row r="3783" spans="1:11" ht="35.1" customHeight="1" thickBot="1" x14ac:dyDescent="0.3">
      <c r="A3783" s="2" t="s">
        <v>7301</v>
      </c>
      <c r="B3783" s="2" t="s">
        <v>3816</v>
      </c>
      <c r="C3783" s="2" t="s">
        <v>13</v>
      </c>
      <c r="D3783" s="2" t="s">
        <v>7562</v>
      </c>
      <c r="E3783" s="2" t="s">
        <v>15</v>
      </c>
      <c r="F3783" s="2" t="s">
        <v>16</v>
      </c>
      <c r="G3783" s="2" t="s">
        <v>17</v>
      </c>
      <c r="H3783" s="2" t="s">
        <v>7563</v>
      </c>
      <c r="I3783" s="2" t="s">
        <v>19</v>
      </c>
      <c r="J3783" s="3" t="s">
        <v>7564</v>
      </c>
      <c r="K3783" s="2" t="s">
        <v>7450</v>
      </c>
    </row>
    <row r="3784" spans="1:11" ht="35.1" customHeight="1" thickBot="1" x14ac:dyDescent="0.3">
      <c r="A3784" s="2" t="s">
        <v>7301</v>
      </c>
      <c r="B3784" s="2" t="s">
        <v>3816</v>
      </c>
      <c r="C3784" s="2" t="s">
        <v>13</v>
      </c>
      <c r="D3784" s="2" t="s">
        <v>7565</v>
      </c>
      <c r="E3784" s="2" t="s">
        <v>15</v>
      </c>
      <c r="F3784" s="2" t="s">
        <v>16</v>
      </c>
      <c r="G3784" s="2" t="s">
        <v>17</v>
      </c>
      <c r="H3784" s="2" t="s">
        <v>7566</v>
      </c>
      <c r="I3784" s="2" t="s">
        <v>19</v>
      </c>
      <c r="J3784" s="3" t="s">
        <v>7567</v>
      </c>
      <c r="K3784" s="2" t="s">
        <v>7450</v>
      </c>
    </row>
    <row r="3785" spans="1:11" ht="30" customHeight="1" thickBot="1" x14ac:dyDescent="0.3">
      <c r="A3785" s="2" t="s">
        <v>7301</v>
      </c>
      <c r="B3785" s="2" t="s">
        <v>3816</v>
      </c>
      <c r="C3785" s="2" t="s">
        <v>75</v>
      </c>
      <c r="D3785" s="2" t="s">
        <v>7568</v>
      </c>
      <c r="E3785" s="2" t="s">
        <v>15</v>
      </c>
      <c r="F3785" s="2" t="s">
        <v>16</v>
      </c>
      <c r="G3785" s="2" t="s">
        <v>17</v>
      </c>
      <c r="H3785" s="2" t="s">
        <v>7569</v>
      </c>
      <c r="I3785" s="2" t="s">
        <v>78</v>
      </c>
      <c r="J3785" s="3" t="s">
        <v>7570</v>
      </c>
      <c r="K3785" s="2" t="s">
        <v>7571</v>
      </c>
    </row>
    <row r="3786" spans="1:11" ht="30" customHeight="1" thickBot="1" x14ac:dyDescent="0.3">
      <c r="A3786" s="2" t="s">
        <v>7301</v>
      </c>
      <c r="B3786" s="2" t="s">
        <v>3816</v>
      </c>
      <c r="C3786" s="2" t="s">
        <v>75</v>
      </c>
      <c r="D3786" s="2" t="s">
        <v>7572</v>
      </c>
      <c r="E3786" s="2" t="s">
        <v>15</v>
      </c>
      <c r="F3786" s="2" t="s">
        <v>16</v>
      </c>
      <c r="G3786" s="2" t="s">
        <v>17</v>
      </c>
      <c r="H3786" s="2" t="s">
        <v>7573</v>
      </c>
      <c r="I3786" s="2" t="s">
        <v>78</v>
      </c>
      <c r="J3786" s="3" t="s">
        <v>7574</v>
      </c>
      <c r="K3786" s="2" t="s">
        <v>7571</v>
      </c>
    </row>
    <row r="3787" spans="1:11" ht="30" customHeight="1" thickBot="1" x14ac:dyDescent="0.3">
      <c r="A3787" s="2" t="s">
        <v>7301</v>
      </c>
      <c r="B3787" s="2" t="s">
        <v>3816</v>
      </c>
      <c r="C3787" s="2" t="s">
        <v>75</v>
      </c>
      <c r="D3787" s="2" t="s">
        <v>7575</v>
      </c>
      <c r="E3787" s="2" t="s">
        <v>15</v>
      </c>
      <c r="F3787" s="2" t="s">
        <v>16</v>
      </c>
      <c r="G3787" s="2" t="s">
        <v>17</v>
      </c>
      <c r="H3787" s="2" t="s">
        <v>7576</v>
      </c>
      <c r="I3787" s="2" t="s">
        <v>78</v>
      </c>
      <c r="J3787" s="3" t="s">
        <v>7577</v>
      </c>
      <c r="K3787" s="2" t="s">
        <v>7571</v>
      </c>
    </row>
    <row r="3788" spans="1:11" ht="30" customHeight="1" thickBot="1" x14ac:dyDescent="0.3">
      <c r="A3788" s="2" t="s">
        <v>7301</v>
      </c>
      <c r="B3788" s="2" t="s">
        <v>3816</v>
      </c>
      <c r="C3788" s="2" t="s">
        <v>75</v>
      </c>
      <c r="D3788" s="2" t="s">
        <v>7578</v>
      </c>
      <c r="E3788" s="2" t="s">
        <v>15</v>
      </c>
      <c r="F3788" s="2" t="s">
        <v>16</v>
      </c>
      <c r="G3788" s="2" t="s">
        <v>17</v>
      </c>
      <c r="H3788" s="2" t="s">
        <v>7579</v>
      </c>
      <c r="I3788" s="2" t="s">
        <v>78</v>
      </c>
      <c r="J3788" s="3" t="s">
        <v>7580</v>
      </c>
      <c r="K3788" s="2" t="s">
        <v>7571</v>
      </c>
    </row>
    <row r="3789" spans="1:11" ht="30" customHeight="1" thickBot="1" x14ac:dyDescent="0.3">
      <c r="A3789" s="2" t="s">
        <v>7301</v>
      </c>
      <c r="B3789" s="2" t="s">
        <v>3816</v>
      </c>
      <c r="C3789" s="2" t="s">
        <v>75</v>
      </c>
      <c r="D3789" s="2" t="s">
        <v>7581</v>
      </c>
      <c r="E3789" s="2" t="s">
        <v>15</v>
      </c>
      <c r="F3789" s="2" t="s">
        <v>16</v>
      </c>
      <c r="G3789" s="2" t="s">
        <v>17</v>
      </c>
      <c r="H3789" s="2" t="s">
        <v>7582</v>
      </c>
      <c r="I3789" s="2" t="s">
        <v>78</v>
      </c>
      <c r="J3789" s="3" t="s">
        <v>7583</v>
      </c>
      <c r="K3789" s="2" t="s">
        <v>5761</v>
      </c>
    </row>
    <row r="3790" spans="1:11" ht="30" customHeight="1" thickBot="1" x14ac:dyDescent="0.3">
      <c r="A3790" s="2" t="s">
        <v>7301</v>
      </c>
      <c r="B3790" s="2" t="s">
        <v>3816</v>
      </c>
      <c r="C3790" s="2" t="s">
        <v>75</v>
      </c>
      <c r="D3790" s="2" t="s">
        <v>7584</v>
      </c>
      <c r="E3790" s="2" t="s">
        <v>15</v>
      </c>
      <c r="F3790" s="2" t="s">
        <v>16</v>
      </c>
      <c r="G3790" s="2" t="s">
        <v>17</v>
      </c>
      <c r="H3790" s="2" t="s">
        <v>7585</v>
      </c>
      <c r="I3790" s="2" t="s">
        <v>78</v>
      </c>
      <c r="J3790" s="3" t="s">
        <v>7586</v>
      </c>
      <c r="K3790" s="2" t="s">
        <v>5761</v>
      </c>
    </row>
    <row r="3791" spans="1:11" ht="30" customHeight="1" thickBot="1" x14ac:dyDescent="0.3">
      <c r="A3791" s="2" t="s">
        <v>7301</v>
      </c>
      <c r="B3791" s="2" t="s">
        <v>3816</v>
      </c>
      <c r="C3791" s="2" t="s">
        <v>75</v>
      </c>
      <c r="D3791" s="2" t="s">
        <v>7587</v>
      </c>
      <c r="E3791" s="2" t="s">
        <v>15</v>
      </c>
      <c r="F3791" s="2" t="s">
        <v>16</v>
      </c>
      <c r="G3791" s="2" t="s">
        <v>17</v>
      </c>
      <c r="H3791" s="2" t="s">
        <v>7588</v>
      </c>
      <c r="I3791" s="2" t="s">
        <v>78</v>
      </c>
      <c r="J3791" s="3" t="s">
        <v>7589</v>
      </c>
      <c r="K3791" s="2" t="s">
        <v>5761</v>
      </c>
    </row>
    <row r="3792" spans="1:11" ht="30" customHeight="1" thickBot="1" x14ac:dyDescent="0.3">
      <c r="A3792" s="2" t="s">
        <v>7301</v>
      </c>
      <c r="B3792" s="2" t="s">
        <v>3816</v>
      </c>
      <c r="C3792" s="2" t="s">
        <v>75</v>
      </c>
      <c r="D3792" s="2" t="s">
        <v>7590</v>
      </c>
      <c r="E3792" s="2" t="s">
        <v>15</v>
      </c>
      <c r="F3792" s="2" t="s">
        <v>16</v>
      </c>
      <c r="G3792" s="2" t="s">
        <v>17</v>
      </c>
      <c r="H3792" s="2" t="s">
        <v>7591</v>
      </c>
      <c r="I3792" s="2" t="s">
        <v>78</v>
      </c>
      <c r="J3792" s="3" t="s">
        <v>7592</v>
      </c>
      <c r="K3792" s="2" t="s">
        <v>5761</v>
      </c>
    </row>
    <row r="3793" spans="1:11" ht="30" customHeight="1" thickBot="1" x14ac:dyDescent="0.3">
      <c r="A3793" s="2" t="s">
        <v>7301</v>
      </c>
      <c r="B3793" s="2" t="s">
        <v>3816</v>
      </c>
      <c r="C3793" s="2" t="s">
        <v>75</v>
      </c>
      <c r="D3793" s="2" t="s">
        <v>7593</v>
      </c>
      <c r="E3793" s="2" t="s">
        <v>15</v>
      </c>
      <c r="F3793" s="2" t="s">
        <v>16</v>
      </c>
      <c r="G3793" s="2" t="s">
        <v>17</v>
      </c>
      <c r="H3793" s="2" t="s">
        <v>7594</v>
      </c>
      <c r="I3793" s="2" t="s">
        <v>78</v>
      </c>
      <c r="J3793" s="3" t="s">
        <v>7595</v>
      </c>
      <c r="K3793" s="2" t="s">
        <v>7571</v>
      </c>
    </row>
    <row r="3794" spans="1:11" ht="30" customHeight="1" thickBot="1" x14ac:dyDescent="0.3">
      <c r="A3794" s="2" t="s">
        <v>7301</v>
      </c>
      <c r="B3794" s="2" t="s">
        <v>3816</v>
      </c>
      <c r="C3794" s="2" t="s">
        <v>75</v>
      </c>
      <c r="D3794" s="2" t="s">
        <v>7596</v>
      </c>
      <c r="E3794" s="2" t="s">
        <v>15</v>
      </c>
      <c r="F3794" s="2" t="s">
        <v>16</v>
      </c>
      <c r="G3794" s="2" t="s">
        <v>17</v>
      </c>
      <c r="H3794" s="2" t="s">
        <v>7597</v>
      </c>
      <c r="I3794" s="2" t="s">
        <v>78</v>
      </c>
      <c r="J3794" s="3" t="s">
        <v>7598</v>
      </c>
      <c r="K3794" s="2" t="s">
        <v>7571</v>
      </c>
    </row>
    <row r="3795" spans="1:11" ht="30" customHeight="1" thickBot="1" x14ac:dyDescent="0.3">
      <c r="A3795" s="2" t="s">
        <v>7301</v>
      </c>
      <c r="B3795" s="2" t="s">
        <v>3816</v>
      </c>
      <c r="C3795" s="2" t="s">
        <v>75</v>
      </c>
      <c r="D3795" s="2" t="s">
        <v>7599</v>
      </c>
      <c r="E3795" s="2" t="s">
        <v>15</v>
      </c>
      <c r="F3795" s="2" t="s">
        <v>16</v>
      </c>
      <c r="G3795" s="2" t="s">
        <v>17</v>
      </c>
      <c r="H3795" s="2" t="s">
        <v>7600</v>
      </c>
      <c r="I3795" s="2" t="s">
        <v>78</v>
      </c>
      <c r="J3795" s="3" t="s">
        <v>7601</v>
      </c>
      <c r="K3795" s="2" t="s">
        <v>7571</v>
      </c>
    </row>
    <row r="3796" spans="1:11" ht="30" customHeight="1" thickBot="1" x14ac:dyDescent="0.3">
      <c r="A3796" s="2" t="s">
        <v>7301</v>
      </c>
      <c r="B3796" s="2" t="s">
        <v>3816</v>
      </c>
      <c r="C3796" s="2" t="s">
        <v>75</v>
      </c>
      <c r="D3796" s="2" t="s">
        <v>7602</v>
      </c>
      <c r="E3796" s="2" t="s">
        <v>15</v>
      </c>
      <c r="F3796" s="2" t="s">
        <v>16</v>
      </c>
      <c r="G3796" s="2" t="s">
        <v>17</v>
      </c>
      <c r="H3796" s="2" t="s">
        <v>7603</v>
      </c>
      <c r="I3796" s="2" t="s">
        <v>78</v>
      </c>
      <c r="J3796" s="3" t="s">
        <v>7604</v>
      </c>
      <c r="K3796" s="2" t="s">
        <v>7571</v>
      </c>
    </row>
    <row r="3797" spans="1:11" ht="35.1" customHeight="1" thickBot="1" x14ac:dyDescent="0.3">
      <c r="A3797" s="2" t="s">
        <v>7301</v>
      </c>
      <c r="B3797" s="2" t="s">
        <v>3816</v>
      </c>
      <c r="C3797" s="2" t="s">
        <v>75</v>
      </c>
      <c r="D3797" s="2" t="s">
        <v>7605</v>
      </c>
      <c r="E3797" s="2" t="s">
        <v>15</v>
      </c>
      <c r="F3797" s="2" t="s">
        <v>16</v>
      </c>
      <c r="G3797" s="2" t="s">
        <v>17</v>
      </c>
      <c r="H3797" s="2" t="s">
        <v>7606</v>
      </c>
      <c r="I3797" s="2" t="s">
        <v>78</v>
      </c>
      <c r="J3797" s="3" t="s">
        <v>7607</v>
      </c>
      <c r="K3797" s="2" t="s">
        <v>3815</v>
      </c>
    </row>
    <row r="3798" spans="1:11" ht="30" customHeight="1" thickBot="1" x14ac:dyDescent="0.3">
      <c r="A3798" s="2" t="s">
        <v>7301</v>
      </c>
      <c r="B3798" s="2" t="s">
        <v>3816</v>
      </c>
      <c r="C3798" s="2" t="s">
        <v>75</v>
      </c>
      <c r="D3798" s="2" t="s">
        <v>7608</v>
      </c>
      <c r="E3798" s="2" t="s">
        <v>15</v>
      </c>
      <c r="F3798" s="2" t="s">
        <v>16</v>
      </c>
      <c r="G3798" s="2" t="s">
        <v>17</v>
      </c>
      <c r="H3798" s="2" t="s">
        <v>7609</v>
      </c>
      <c r="I3798" s="2" t="s">
        <v>78</v>
      </c>
      <c r="J3798" s="3" t="s">
        <v>7610</v>
      </c>
      <c r="K3798" s="2" t="s">
        <v>7571</v>
      </c>
    </row>
    <row r="3799" spans="1:11" ht="30" customHeight="1" thickBot="1" x14ac:dyDescent="0.3">
      <c r="A3799" s="2" t="s">
        <v>7301</v>
      </c>
      <c r="B3799" s="2" t="s">
        <v>3816</v>
      </c>
      <c r="C3799" s="2" t="s">
        <v>75</v>
      </c>
      <c r="D3799" s="2" t="s">
        <v>7611</v>
      </c>
      <c r="E3799" s="2" t="s">
        <v>15</v>
      </c>
      <c r="F3799" s="2" t="s">
        <v>16</v>
      </c>
      <c r="G3799" s="2" t="s">
        <v>17</v>
      </c>
      <c r="H3799" s="2" t="s">
        <v>7612</v>
      </c>
      <c r="I3799" s="2" t="s">
        <v>78</v>
      </c>
      <c r="J3799" s="3" t="s">
        <v>7613</v>
      </c>
      <c r="K3799" s="2" t="s">
        <v>7571</v>
      </c>
    </row>
    <row r="3800" spans="1:11" ht="30" customHeight="1" thickBot="1" x14ac:dyDescent="0.3">
      <c r="A3800" s="2" t="s">
        <v>7301</v>
      </c>
      <c r="B3800" s="2" t="s">
        <v>3816</v>
      </c>
      <c r="C3800" s="2" t="s">
        <v>75</v>
      </c>
      <c r="D3800" s="2" t="s">
        <v>7614</v>
      </c>
      <c r="E3800" s="2" t="s">
        <v>15</v>
      </c>
      <c r="F3800" s="2" t="s">
        <v>16</v>
      </c>
      <c r="G3800" s="2" t="s">
        <v>17</v>
      </c>
      <c r="H3800" s="2" t="s">
        <v>7615</v>
      </c>
      <c r="I3800" s="2" t="s">
        <v>78</v>
      </c>
      <c r="J3800" s="3" t="s">
        <v>7616</v>
      </c>
      <c r="K3800" s="2" t="s">
        <v>7571</v>
      </c>
    </row>
    <row r="3801" spans="1:11" ht="30" customHeight="1" thickBot="1" x14ac:dyDescent="0.3">
      <c r="A3801" s="2" t="s">
        <v>7301</v>
      </c>
      <c r="B3801" s="2" t="s">
        <v>3816</v>
      </c>
      <c r="C3801" s="2" t="s">
        <v>75</v>
      </c>
      <c r="D3801" s="2" t="s">
        <v>7617</v>
      </c>
      <c r="E3801" s="2" t="s">
        <v>15</v>
      </c>
      <c r="F3801" s="2" t="s">
        <v>16</v>
      </c>
      <c r="G3801" s="2" t="s">
        <v>326</v>
      </c>
      <c r="H3801" s="2" t="s">
        <v>7618</v>
      </c>
      <c r="I3801" s="2" t="s">
        <v>78</v>
      </c>
      <c r="J3801" s="3" t="s">
        <v>7619</v>
      </c>
      <c r="K3801" s="2" t="s">
        <v>7571</v>
      </c>
    </row>
    <row r="3802" spans="1:11" ht="30" customHeight="1" thickBot="1" x14ac:dyDescent="0.3">
      <c r="A3802" s="2" t="s">
        <v>7301</v>
      </c>
      <c r="B3802" s="2" t="s">
        <v>3816</v>
      </c>
      <c r="C3802" s="2" t="s">
        <v>75</v>
      </c>
      <c r="D3802" s="2" t="s">
        <v>7620</v>
      </c>
      <c r="E3802" s="2" t="s">
        <v>15</v>
      </c>
      <c r="F3802" s="2" t="s">
        <v>16</v>
      </c>
      <c r="G3802" s="2" t="s">
        <v>17</v>
      </c>
      <c r="H3802" s="2" t="s">
        <v>7621</v>
      </c>
      <c r="I3802" s="2" t="s">
        <v>78</v>
      </c>
      <c r="J3802" s="3" t="s">
        <v>7595</v>
      </c>
      <c r="K3802" s="2" t="s">
        <v>80</v>
      </c>
    </row>
    <row r="3803" spans="1:11" ht="30" customHeight="1" thickBot="1" x14ac:dyDescent="0.3">
      <c r="A3803" s="2" t="s">
        <v>7301</v>
      </c>
      <c r="B3803" s="2" t="s">
        <v>3816</v>
      </c>
      <c r="C3803" s="2" t="s">
        <v>75</v>
      </c>
      <c r="D3803" s="2" t="s">
        <v>7622</v>
      </c>
      <c r="E3803" s="2" t="s">
        <v>15</v>
      </c>
      <c r="F3803" s="2" t="s">
        <v>16</v>
      </c>
      <c r="G3803" s="2" t="s">
        <v>17</v>
      </c>
      <c r="H3803" s="2" t="s">
        <v>7623</v>
      </c>
      <c r="I3803" s="2" t="s">
        <v>78</v>
      </c>
      <c r="J3803" s="3" t="s">
        <v>7624</v>
      </c>
      <c r="K3803" s="2" t="s">
        <v>7571</v>
      </c>
    </row>
    <row r="3804" spans="1:11" ht="35.1" customHeight="1" thickBot="1" x14ac:dyDescent="0.3">
      <c r="A3804" s="2" t="s">
        <v>7301</v>
      </c>
      <c r="B3804" s="2" t="s">
        <v>3816</v>
      </c>
      <c r="C3804" s="2" t="s">
        <v>75</v>
      </c>
      <c r="D3804" s="2" t="s">
        <v>7625</v>
      </c>
      <c r="E3804" s="2" t="s">
        <v>15</v>
      </c>
      <c r="F3804" s="2" t="s">
        <v>16</v>
      </c>
      <c r="G3804" s="2" t="s">
        <v>17</v>
      </c>
      <c r="H3804" s="2" t="s">
        <v>7626</v>
      </c>
      <c r="I3804" s="2" t="s">
        <v>78</v>
      </c>
      <c r="J3804" s="3" t="s">
        <v>7627</v>
      </c>
      <c r="K3804" s="2" t="s">
        <v>7628</v>
      </c>
    </row>
    <row r="3805" spans="1:11" ht="30" customHeight="1" thickBot="1" x14ac:dyDescent="0.3">
      <c r="A3805" s="2" t="s">
        <v>7301</v>
      </c>
      <c r="B3805" s="2" t="s">
        <v>3816</v>
      </c>
      <c r="C3805" s="2" t="s">
        <v>75</v>
      </c>
      <c r="D3805" s="2" t="s">
        <v>7629</v>
      </c>
      <c r="E3805" s="2" t="s">
        <v>15</v>
      </c>
      <c r="F3805" s="2" t="s">
        <v>16</v>
      </c>
      <c r="G3805" s="2" t="s">
        <v>17</v>
      </c>
      <c r="H3805" s="2" t="s">
        <v>7630</v>
      </c>
      <c r="I3805" s="2" t="s">
        <v>78</v>
      </c>
      <c r="J3805" s="3" t="s">
        <v>7631</v>
      </c>
      <c r="K3805" s="2" t="s">
        <v>7571</v>
      </c>
    </row>
    <row r="3806" spans="1:11" ht="30" customHeight="1" thickBot="1" x14ac:dyDescent="0.3">
      <c r="A3806" s="2" t="s">
        <v>7301</v>
      </c>
      <c r="B3806" s="2" t="s">
        <v>3816</v>
      </c>
      <c r="C3806" s="2" t="s">
        <v>75</v>
      </c>
      <c r="D3806" s="2" t="s">
        <v>7632</v>
      </c>
      <c r="E3806" s="2" t="s">
        <v>15</v>
      </c>
      <c r="F3806" s="2" t="s">
        <v>16</v>
      </c>
      <c r="G3806" s="2" t="s">
        <v>17</v>
      </c>
      <c r="H3806" s="2" t="s">
        <v>7633</v>
      </c>
      <c r="I3806" s="2" t="s">
        <v>78</v>
      </c>
      <c r="J3806" s="3" t="s">
        <v>7634</v>
      </c>
      <c r="K3806" s="2" t="s">
        <v>7571</v>
      </c>
    </row>
    <row r="3807" spans="1:11" ht="30" customHeight="1" thickBot="1" x14ac:dyDescent="0.3">
      <c r="A3807" s="2" t="s">
        <v>7301</v>
      </c>
      <c r="B3807" s="2" t="s">
        <v>3816</v>
      </c>
      <c r="C3807" s="2" t="s">
        <v>75</v>
      </c>
      <c r="D3807" s="2" t="s">
        <v>7635</v>
      </c>
      <c r="E3807" s="2" t="s">
        <v>15</v>
      </c>
      <c r="F3807" s="2" t="s">
        <v>16</v>
      </c>
      <c r="G3807" s="2" t="s">
        <v>17</v>
      </c>
      <c r="H3807" s="2" t="s">
        <v>7636</v>
      </c>
      <c r="I3807" s="2" t="s">
        <v>78</v>
      </c>
      <c r="J3807" s="3" t="s">
        <v>7637</v>
      </c>
      <c r="K3807" s="2" t="s">
        <v>7571</v>
      </c>
    </row>
    <row r="3808" spans="1:11" ht="35.1" customHeight="1" thickBot="1" x14ac:dyDescent="0.3">
      <c r="A3808" s="2" t="s">
        <v>7301</v>
      </c>
      <c r="B3808" s="2" t="s">
        <v>3816</v>
      </c>
      <c r="C3808" s="2" t="s">
        <v>75</v>
      </c>
      <c r="D3808" s="2" t="s">
        <v>7638</v>
      </c>
      <c r="E3808" s="2" t="s">
        <v>15</v>
      </c>
      <c r="F3808" s="2" t="s">
        <v>16</v>
      </c>
      <c r="G3808" s="2" t="s">
        <v>17</v>
      </c>
      <c r="H3808" s="2" t="s">
        <v>7639</v>
      </c>
      <c r="I3808" s="2" t="s">
        <v>78</v>
      </c>
      <c r="J3808" s="3" t="s">
        <v>7640</v>
      </c>
      <c r="K3808" s="2" t="s">
        <v>5761</v>
      </c>
    </row>
    <row r="3809" spans="1:11" ht="30" customHeight="1" thickBot="1" x14ac:dyDescent="0.3">
      <c r="A3809" s="2" t="s">
        <v>7301</v>
      </c>
      <c r="B3809" s="2" t="s">
        <v>3816</v>
      </c>
      <c r="C3809" s="2" t="s">
        <v>75</v>
      </c>
      <c r="D3809" s="2" t="s">
        <v>7641</v>
      </c>
      <c r="E3809" s="2" t="s">
        <v>15</v>
      </c>
      <c r="F3809" s="2" t="s">
        <v>16</v>
      </c>
      <c r="G3809" s="2" t="s">
        <v>17</v>
      </c>
      <c r="H3809" s="2" t="s">
        <v>7642</v>
      </c>
      <c r="I3809" s="2" t="s">
        <v>78</v>
      </c>
      <c r="J3809" s="3" t="s">
        <v>7643</v>
      </c>
      <c r="K3809" s="2" t="s">
        <v>5761</v>
      </c>
    </row>
    <row r="3810" spans="1:11" ht="30" customHeight="1" thickBot="1" x14ac:dyDescent="0.3">
      <c r="A3810" s="2" t="s">
        <v>7301</v>
      </c>
      <c r="B3810" s="2" t="s">
        <v>3816</v>
      </c>
      <c r="C3810" s="2" t="s">
        <v>75</v>
      </c>
      <c r="D3810" s="2" t="s">
        <v>7644</v>
      </c>
      <c r="E3810" s="2" t="s">
        <v>15</v>
      </c>
      <c r="F3810" s="2" t="s">
        <v>16</v>
      </c>
      <c r="G3810" s="2" t="s">
        <v>17</v>
      </c>
      <c r="H3810" s="2" t="s">
        <v>7645</v>
      </c>
      <c r="I3810" s="2" t="s">
        <v>78</v>
      </c>
      <c r="J3810" s="3" t="s">
        <v>7646</v>
      </c>
      <c r="K3810" s="2" t="s">
        <v>7571</v>
      </c>
    </row>
    <row r="3811" spans="1:11" ht="30" customHeight="1" thickBot="1" x14ac:dyDescent="0.3">
      <c r="A3811" s="2" t="s">
        <v>7301</v>
      </c>
      <c r="B3811" s="2" t="s">
        <v>3816</v>
      </c>
      <c r="C3811" s="2" t="s">
        <v>75</v>
      </c>
      <c r="D3811" s="2" t="s">
        <v>7647</v>
      </c>
      <c r="E3811" s="2" t="s">
        <v>15</v>
      </c>
      <c r="F3811" s="2" t="s">
        <v>16</v>
      </c>
      <c r="G3811" s="2" t="s">
        <v>17</v>
      </c>
      <c r="H3811" s="2" t="s">
        <v>7648</v>
      </c>
      <c r="I3811" s="2" t="s">
        <v>78</v>
      </c>
      <c r="J3811" s="3" t="s">
        <v>7649</v>
      </c>
      <c r="K3811" s="2" t="s">
        <v>7571</v>
      </c>
    </row>
    <row r="3812" spans="1:11" ht="30" customHeight="1" thickBot="1" x14ac:dyDescent="0.3">
      <c r="A3812" s="2" t="s">
        <v>7301</v>
      </c>
      <c r="B3812" s="2" t="s">
        <v>3816</v>
      </c>
      <c r="C3812" s="2" t="s">
        <v>75</v>
      </c>
      <c r="D3812" s="2" t="s">
        <v>7650</v>
      </c>
      <c r="E3812" s="2" t="s">
        <v>15</v>
      </c>
      <c r="F3812" s="2" t="s">
        <v>16</v>
      </c>
      <c r="G3812" s="2" t="s">
        <v>17</v>
      </c>
      <c r="H3812" s="2" t="s">
        <v>7651</v>
      </c>
      <c r="I3812" s="2" t="s">
        <v>78</v>
      </c>
      <c r="J3812" s="3" t="s">
        <v>7652</v>
      </c>
      <c r="K3812" s="2" t="s">
        <v>7571</v>
      </c>
    </row>
    <row r="3813" spans="1:11" ht="30" customHeight="1" thickBot="1" x14ac:dyDescent="0.3">
      <c r="A3813" s="2" t="s">
        <v>7301</v>
      </c>
      <c r="B3813" s="2" t="s">
        <v>3816</v>
      </c>
      <c r="C3813" s="2" t="s">
        <v>75</v>
      </c>
      <c r="D3813" s="2" t="s">
        <v>7653</v>
      </c>
      <c r="E3813" s="2" t="s">
        <v>15</v>
      </c>
      <c r="F3813" s="2" t="s">
        <v>16</v>
      </c>
      <c r="G3813" s="2" t="s">
        <v>17</v>
      </c>
      <c r="H3813" s="2" t="s">
        <v>7654</v>
      </c>
      <c r="I3813" s="2" t="s">
        <v>78</v>
      </c>
      <c r="J3813" s="3" t="s">
        <v>7655</v>
      </c>
      <c r="K3813" s="2" t="s">
        <v>7571</v>
      </c>
    </row>
    <row r="3814" spans="1:11" ht="30" customHeight="1" thickBot="1" x14ac:dyDescent="0.3">
      <c r="A3814" s="2" t="s">
        <v>7301</v>
      </c>
      <c r="B3814" s="2" t="s">
        <v>3816</v>
      </c>
      <c r="C3814" s="2" t="s">
        <v>75</v>
      </c>
      <c r="D3814" s="2" t="s">
        <v>7656</v>
      </c>
      <c r="E3814" s="2" t="s">
        <v>15</v>
      </c>
      <c r="F3814" s="2" t="s">
        <v>16</v>
      </c>
      <c r="G3814" s="2" t="s">
        <v>17</v>
      </c>
      <c r="H3814" s="2" t="s">
        <v>7657</v>
      </c>
      <c r="I3814" s="2" t="s">
        <v>78</v>
      </c>
      <c r="J3814" s="3" t="s">
        <v>7658</v>
      </c>
      <c r="K3814" s="2" t="s">
        <v>7571</v>
      </c>
    </row>
    <row r="3815" spans="1:11" ht="30" customHeight="1" thickBot="1" x14ac:dyDescent="0.3">
      <c r="A3815" s="2" t="s">
        <v>7301</v>
      </c>
      <c r="B3815" s="2" t="s">
        <v>3816</v>
      </c>
      <c r="C3815" s="2" t="s">
        <v>75</v>
      </c>
      <c r="D3815" s="2" t="s">
        <v>7659</v>
      </c>
      <c r="E3815" s="2" t="s">
        <v>15</v>
      </c>
      <c r="F3815" s="2" t="s">
        <v>16</v>
      </c>
      <c r="G3815" s="2" t="s">
        <v>17</v>
      </c>
      <c r="H3815" s="2" t="s">
        <v>7660</v>
      </c>
      <c r="I3815" s="2" t="s">
        <v>78</v>
      </c>
      <c r="J3815" s="3" t="s">
        <v>7661</v>
      </c>
      <c r="K3815" s="2" t="s">
        <v>7571</v>
      </c>
    </row>
    <row r="3816" spans="1:11" ht="30" customHeight="1" thickBot="1" x14ac:dyDescent="0.3">
      <c r="A3816" s="2" t="s">
        <v>7301</v>
      </c>
      <c r="B3816" s="2" t="s">
        <v>3816</v>
      </c>
      <c r="C3816" s="2" t="s">
        <v>75</v>
      </c>
      <c r="D3816" s="2" t="s">
        <v>7662</v>
      </c>
      <c r="E3816" s="2" t="s">
        <v>15</v>
      </c>
      <c r="F3816" s="2" t="s">
        <v>16</v>
      </c>
      <c r="G3816" s="2" t="s">
        <v>17</v>
      </c>
      <c r="H3816" s="2" t="s">
        <v>7663</v>
      </c>
      <c r="I3816" s="2" t="s">
        <v>78</v>
      </c>
      <c r="J3816" s="3" t="s">
        <v>7664</v>
      </c>
      <c r="K3816" s="2" t="s">
        <v>7571</v>
      </c>
    </row>
    <row r="3817" spans="1:11" ht="30" customHeight="1" thickBot="1" x14ac:dyDescent="0.3">
      <c r="A3817" s="2" t="s">
        <v>7301</v>
      </c>
      <c r="B3817" s="2" t="s">
        <v>3816</v>
      </c>
      <c r="C3817" s="2" t="s">
        <v>75</v>
      </c>
      <c r="D3817" s="2" t="s">
        <v>7665</v>
      </c>
      <c r="E3817" s="2" t="s">
        <v>15</v>
      </c>
      <c r="F3817" s="2" t="s">
        <v>16</v>
      </c>
      <c r="G3817" s="2" t="s">
        <v>17</v>
      </c>
      <c r="H3817" s="2" t="s">
        <v>7666</v>
      </c>
      <c r="I3817" s="2" t="s">
        <v>78</v>
      </c>
      <c r="J3817" s="3" t="s">
        <v>7667</v>
      </c>
      <c r="K3817" s="2" t="s">
        <v>7571</v>
      </c>
    </row>
    <row r="3818" spans="1:11" ht="35.1" customHeight="1" thickBot="1" x14ac:dyDescent="0.3">
      <c r="A3818" s="2" t="s">
        <v>7301</v>
      </c>
      <c r="B3818" s="2" t="s">
        <v>3816</v>
      </c>
      <c r="C3818" s="2" t="s">
        <v>81</v>
      </c>
      <c r="D3818" s="2" t="s">
        <v>4200</v>
      </c>
      <c r="E3818" s="2" t="s">
        <v>15</v>
      </c>
      <c r="F3818" s="2" t="s">
        <v>16</v>
      </c>
      <c r="G3818" s="2" t="s">
        <v>17</v>
      </c>
      <c r="H3818" s="2" t="s">
        <v>4201</v>
      </c>
      <c r="I3818" s="2" t="s">
        <v>78</v>
      </c>
      <c r="J3818" s="3" t="s">
        <v>3727</v>
      </c>
      <c r="K3818" s="2" t="s">
        <v>3728</v>
      </c>
    </row>
    <row r="3819" spans="1:11" ht="30" customHeight="1" thickBot="1" x14ac:dyDescent="0.3">
      <c r="A3819" s="2" t="s">
        <v>7301</v>
      </c>
      <c r="B3819" s="2" t="s">
        <v>3816</v>
      </c>
      <c r="C3819" s="2" t="s">
        <v>81</v>
      </c>
      <c r="D3819" s="2" t="s">
        <v>4461</v>
      </c>
      <c r="E3819" s="2" t="s">
        <v>15</v>
      </c>
      <c r="F3819" s="2" t="s">
        <v>16</v>
      </c>
      <c r="G3819" s="2" t="s">
        <v>17</v>
      </c>
      <c r="H3819" s="2" t="s">
        <v>4462</v>
      </c>
      <c r="I3819" s="2" t="s">
        <v>78</v>
      </c>
      <c r="J3819" s="3" t="s">
        <v>4463</v>
      </c>
      <c r="K3819" s="2" t="s">
        <v>239</v>
      </c>
    </row>
    <row r="3820" spans="1:11" ht="54.95" customHeight="1" thickBot="1" x14ac:dyDescent="0.3">
      <c r="A3820" s="2" t="s">
        <v>7301</v>
      </c>
      <c r="B3820" s="2" t="s">
        <v>3816</v>
      </c>
      <c r="C3820" s="2" t="s">
        <v>81</v>
      </c>
      <c r="D3820" s="2" t="s">
        <v>4464</v>
      </c>
      <c r="E3820" s="2" t="s">
        <v>15</v>
      </c>
      <c r="F3820" s="2" t="s">
        <v>16</v>
      </c>
      <c r="G3820" s="2" t="s">
        <v>17</v>
      </c>
      <c r="H3820" s="2" t="s">
        <v>4465</v>
      </c>
      <c r="I3820" s="2" t="s">
        <v>84</v>
      </c>
      <c r="J3820" s="3" t="s">
        <v>4466</v>
      </c>
      <c r="K3820" s="2" t="s">
        <v>4188</v>
      </c>
    </row>
    <row r="3821" spans="1:11" ht="45" customHeight="1" thickBot="1" x14ac:dyDescent="0.3">
      <c r="A3821" s="2" t="s">
        <v>7301</v>
      </c>
      <c r="B3821" s="2" t="s">
        <v>3816</v>
      </c>
      <c r="C3821" s="2" t="s">
        <v>81</v>
      </c>
      <c r="D3821" s="2" t="s">
        <v>4467</v>
      </c>
      <c r="E3821" s="2" t="s">
        <v>15</v>
      </c>
      <c r="F3821" s="2" t="s">
        <v>16</v>
      </c>
      <c r="G3821" s="2" t="s">
        <v>17</v>
      </c>
      <c r="H3821" s="2" t="s">
        <v>4468</v>
      </c>
      <c r="I3821" s="2" t="s">
        <v>84</v>
      </c>
      <c r="J3821" s="3" t="s">
        <v>4469</v>
      </c>
      <c r="K3821" s="2" t="s">
        <v>4361</v>
      </c>
    </row>
    <row r="3822" spans="1:11" ht="45" customHeight="1" thickBot="1" x14ac:dyDescent="0.3">
      <c r="A3822" s="2" t="s">
        <v>7301</v>
      </c>
      <c r="B3822" s="2" t="s">
        <v>3816</v>
      </c>
      <c r="C3822" s="2" t="s">
        <v>81</v>
      </c>
      <c r="D3822" s="2" t="s">
        <v>4470</v>
      </c>
      <c r="E3822" s="2" t="s">
        <v>15</v>
      </c>
      <c r="F3822" s="2" t="s">
        <v>16</v>
      </c>
      <c r="G3822" s="2" t="s">
        <v>17</v>
      </c>
      <c r="H3822" s="2" t="s">
        <v>4471</v>
      </c>
      <c r="I3822" s="2" t="s">
        <v>84</v>
      </c>
      <c r="J3822" s="3" t="s">
        <v>4472</v>
      </c>
      <c r="K3822" s="2" t="s">
        <v>4473</v>
      </c>
    </row>
    <row r="3823" spans="1:11" ht="35.1" customHeight="1" thickBot="1" x14ac:dyDescent="0.3">
      <c r="A3823" s="2" t="s">
        <v>7301</v>
      </c>
      <c r="B3823" s="2" t="s">
        <v>3816</v>
      </c>
      <c r="C3823" s="2" t="s">
        <v>81</v>
      </c>
      <c r="D3823" s="2" t="s">
        <v>4043</v>
      </c>
      <c r="E3823" s="2" t="s">
        <v>15</v>
      </c>
      <c r="F3823" s="2" t="s">
        <v>16</v>
      </c>
      <c r="G3823" s="2" t="s">
        <v>17</v>
      </c>
      <c r="H3823" s="2" t="s">
        <v>4044</v>
      </c>
      <c r="I3823" s="2" t="s">
        <v>84</v>
      </c>
      <c r="J3823" s="3" t="s">
        <v>4045</v>
      </c>
      <c r="K3823" s="2" t="s">
        <v>4046</v>
      </c>
    </row>
    <row r="3824" spans="1:11" ht="35.1" customHeight="1" thickBot="1" x14ac:dyDescent="0.3">
      <c r="A3824" s="2" t="s">
        <v>7301</v>
      </c>
      <c r="B3824" s="2" t="s">
        <v>3816</v>
      </c>
      <c r="C3824" s="2" t="s">
        <v>81</v>
      </c>
      <c r="D3824" s="2" t="s">
        <v>4256</v>
      </c>
      <c r="E3824" s="2" t="s">
        <v>15</v>
      </c>
      <c r="F3824" s="2" t="s">
        <v>16</v>
      </c>
      <c r="G3824" s="2" t="s">
        <v>17</v>
      </c>
      <c r="H3824" s="2" t="s">
        <v>4257</v>
      </c>
      <c r="I3824" s="2" t="s">
        <v>78</v>
      </c>
      <c r="J3824" s="3" t="s">
        <v>4258</v>
      </c>
      <c r="K3824" s="2" t="s">
        <v>4259</v>
      </c>
    </row>
    <row r="3825" spans="1:11" ht="45" customHeight="1" thickBot="1" x14ac:dyDescent="0.3">
      <c r="A3825" s="2" t="s">
        <v>7301</v>
      </c>
      <c r="B3825" s="2" t="s">
        <v>3816</v>
      </c>
      <c r="C3825" s="2" t="s">
        <v>81</v>
      </c>
      <c r="D3825" s="2" t="s">
        <v>4243</v>
      </c>
      <c r="E3825" s="2" t="s">
        <v>15</v>
      </c>
      <c r="F3825" s="2" t="s">
        <v>16</v>
      </c>
      <c r="G3825" s="2" t="s">
        <v>17</v>
      </c>
      <c r="H3825" s="2" t="s">
        <v>4244</v>
      </c>
      <c r="I3825" s="2" t="s">
        <v>84</v>
      </c>
      <c r="J3825" s="3" t="s">
        <v>4245</v>
      </c>
      <c r="K3825" s="2" t="s">
        <v>4246</v>
      </c>
    </row>
    <row r="3826" spans="1:11" ht="30" customHeight="1" thickBot="1" x14ac:dyDescent="0.3">
      <c r="A3826" s="2" t="s">
        <v>7301</v>
      </c>
      <c r="B3826" s="2" t="s">
        <v>3816</v>
      </c>
      <c r="C3826" s="2" t="s">
        <v>81</v>
      </c>
      <c r="D3826" s="2" t="s">
        <v>4254</v>
      </c>
      <c r="E3826" s="2" t="s">
        <v>15</v>
      </c>
      <c r="F3826" s="2" t="s">
        <v>16</v>
      </c>
      <c r="G3826" s="2" t="s">
        <v>17</v>
      </c>
      <c r="H3826" s="2" t="s">
        <v>4255</v>
      </c>
      <c r="I3826" s="2" t="s">
        <v>78</v>
      </c>
      <c r="J3826" s="3" t="s">
        <v>16</v>
      </c>
      <c r="K3826" s="2" t="s">
        <v>109</v>
      </c>
    </row>
    <row r="3827" spans="1:11" ht="54.95" customHeight="1" thickBot="1" x14ac:dyDescent="0.3">
      <c r="A3827" s="2" t="s">
        <v>7301</v>
      </c>
      <c r="B3827" s="2" t="s">
        <v>3816</v>
      </c>
      <c r="C3827" s="2" t="s">
        <v>81</v>
      </c>
      <c r="D3827" s="2" t="s">
        <v>3879</v>
      </c>
      <c r="E3827" s="2" t="s">
        <v>15</v>
      </c>
      <c r="F3827" s="2" t="s">
        <v>16</v>
      </c>
      <c r="G3827" s="2" t="s">
        <v>17</v>
      </c>
      <c r="H3827" s="2" t="s">
        <v>3880</v>
      </c>
      <c r="I3827" s="2" t="s">
        <v>84</v>
      </c>
      <c r="J3827" s="3" t="s">
        <v>3881</v>
      </c>
      <c r="K3827" s="2" t="s">
        <v>3882</v>
      </c>
    </row>
    <row r="3828" spans="1:11" ht="35.1" customHeight="1" thickBot="1" x14ac:dyDescent="0.3">
      <c r="A3828" s="2" t="s">
        <v>7301</v>
      </c>
      <c r="B3828" s="2" t="s">
        <v>3816</v>
      </c>
      <c r="C3828" s="2" t="s">
        <v>81</v>
      </c>
      <c r="D3828" s="2" t="s">
        <v>4260</v>
      </c>
      <c r="E3828" s="2" t="s">
        <v>15</v>
      </c>
      <c r="F3828" s="2" t="s">
        <v>16</v>
      </c>
      <c r="G3828" s="2" t="s">
        <v>17</v>
      </c>
      <c r="H3828" s="2" t="s">
        <v>4261</v>
      </c>
      <c r="I3828" s="2" t="s">
        <v>84</v>
      </c>
      <c r="J3828" s="3" t="s">
        <v>4262</v>
      </c>
      <c r="K3828" s="2" t="s">
        <v>4263</v>
      </c>
    </row>
    <row r="3829" spans="1:11" ht="45" customHeight="1" thickBot="1" x14ac:dyDescent="0.3">
      <c r="A3829" s="2" t="s">
        <v>7301</v>
      </c>
      <c r="B3829" s="2" t="s">
        <v>3816</v>
      </c>
      <c r="C3829" s="2" t="s">
        <v>81</v>
      </c>
      <c r="D3829" s="2" t="s">
        <v>4264</v>
      </c>
      <c r="E3829" s="2" t="s">
        <v>15</v>
      </c>
      <c r="F3829" s="2" t="s">
        <v>16</v>
      </c>
      <c r="G3829" s="2" t="s">
        <v>17</v>
      </c>
      <c r="H3829" s="2" t="s">
        <v>4265</v>
      </c>
      <c r="I3829" s="2" t="s">
        <v>84</v>
      </c>
      <c r="J3829" s="3" t="s">
        <v>4266</v>
      </c>
      <c r="K3829" s="2" t="s">
        <v>4267</v>
      </c>
    </row>
    <row r="3830" spans="1:11" ht="30" customHeight="1" thickBot="1" x14ac:dyDescent="0.3">
      <c r="A3830" s="2" t="s">
        <v>7301</v>
      </c>
      <c r="B3830" s="2" t="s">
        <v>3816</v>
      </c>
      <c r="C3830" s="2" t="s">
        <v>81</v>
      </c>
      <c r="D3830" s="2" t="s">
        <v>4212</v>
      </c>
      <c r="E3830" s="2" t="s">
        <v>15</v>
      </c>
      <c r="F3830" s="2" t="s">
        <v>16</v>
      </c>
      <c r="G3830" s="2" t="s">
        <v>17</v>
      </c>
      <c r="H3830" s="2" t="s">
        <v>4213</v>
      </c>
      <c r="I3830" s="2" t="s">
        <v>78</v>
      </c>
      <c r="J3830" s="3" t="s">
        <v>4214</v>
      </c>
      <c r="K3830" s="2" t="s">
        <v>90</v>
      </c>
    </row>
    <row r="3831" spans="1:11" ht="35.1" customHeight="1" thickBot="1" x14ac:dyDescent="0.3">
      <c r="A3831" s="2" t="s">
        <v>7301</v>
      </c>
      <c r="B3831" s="2" t="s">
        <v>3816</v>
      </c>
      <c r="C3831" s="2" t="s">
        <v>81</v>
      </c>
      <c r="D3831" s="2" t="s">
        <v>4268</v>
      </c>
      <c r="E3831" s="2" t="s">
        <v>15</v>
      </c>
      <c r="F3831" s="2" t="s">
        <v>16</v>
      </c>
      <c r="G3831" s="2" t="s">
        <v>17</v>
      </c>
      <c r="H3831" s="2" t="s">
        <v>4269</v>
      </c>
      <c r="I3831" s="2" t="s">
        <v>78</v>
      </c>
      <c r="J3831" s="3" t="s">
        <v>4270</v>
      </c>
      <c r="K3831" s="2" t="s">
        <v>559</v>
      </c>
    </row>
    <row r="3832" spans="1:11" ht="30" customHeight="1" thickBot="1" x14ac:dyDescent="0.3">
      <c r="A3832" s="2" t="s">
        <v>7301</v>
      </c>
      <c r="B3832" s="2" t="s">
        <v>3816</v>
      </c>
      <c r="C3832" s="2" t="s">
        <v>81</v>
      </c>
      <c r="D3832" s="2" t="s">
        <v>4271</v>
      </c>
      <c r="E3832" s="2" t="s">
        <v>15</v>
      </c>
      <c r="F3832" s="2" t="s">
        <v>16</v>
      </c>
      <c r="G3832" s="2" t="s">
        <v>17</v>
      </c>
      <c r="H3832" s="2" t="s">
        <v>4272</v>
      </c>
      <c r="I3832" s="2" t="s">
        <v>78</v>
      </c>
      <c r="J3832" s="3" t="s">
        <v>4273</v>
      </c>
      <c r="K3832" s="2" t="s">
        <v>125</v>
      </c>
    </row>
    <row r="3833" spans="1:11" ht="45" customHeight="1" thickBot="1" x14ac:dyDescent="0.3">
      <c r="A3833" s="2" t="s">
        <v>7301</v>
      </c>
      <c r="B3833" s="2" t="s">
        <v>3816</v>
      </c>
      <c r="C3833" s="2" t="s">
        <v>81</v>
      </c>
      <c r="D3833" s="2" t="s">
        <v>4288</v>
      </c>
      <c r="E3833" s="2" t="s">
        <v>15</v>
      </c>
      <c r="F3833" s="2" t="s">
        <v>16</v>
      </c>
      <c r="G3833" s="2" t="s">
        <v>17</v>
      </c>
      <c r="H3833" s="2" t="s">
        <v>4289</v>
      </c>
      <c r="I3833" s="2" t="s">
        <v>84</v>
      </c>
      <c r="J3833" s="3" t="s">
        <v>4290</v>
      </c>
      <c r="K3833" s="2" t="s">
        <v>4199</v>
      </c>
    </row>
    <row r="3834" spans="1:11" ht="45" customHeight="1" thickBot="1" x14ac:dyDescent="0.3">
      <c r="A3834" s="2" t="s">
        <v>7301</v>
      </c>
      <c r="B3834" s="2" t="s">
        <v>3816</v>
      </c>
      <c r="C3834" s="2" t="s">
        <v>81</v>
      </c>
      <c r="D3834" s="2" t="s">
        <v>4274</v>
      </c>
      <c r="E3834" s="2" t="s">
        <v>15</v>
      </c>
      <c r="F3834" s="2" t="s">
        <v>16</v>
      </c>
      <c r="G3834" s="2" t="s">
        <v>17</v>
      </c>
      <c r="H3834" s="2" t="s">
        <v>4275</v>
      </c>
      <c r="I3834" s="2" t="s">
        <v>84</v>
      </c>
      <c r="J3834" s="3" t="s">
        <v>4276</v>
      </c>
      <c r="K3834" s="2" t="s">
        <v>4199</v>
      </c>
    </row>
    <row r="3835" spans="1:11" ht="45" customHeight="1" thickBot="1" x14ac:dyDescent="0.3">
      <c r="A3835" s="2" t="s">
        <v>7301</v>
      </c>
      <c r="B3835" s="2" t="s">
        <v>3816</v>
      </c>
      <c r="C3835" s="2" t="s">
        <v>81</v>
      </c>
      <c r="D3835" s="2" t="s">
        <v>4277</v>
      </c>
      <c r="E3835" s="2" t="s">
        <v>15</v>
      </c>
      <c r="F3835" s="2" t="s">
        <v>16</v>
      </c>
      <c r="G3835" s="2" t="s">
        <v>17</v>
      </c>
      <c r="H3835" s="2" t="s">
        <v>4278</v>
      </c>
      <c r="I3835" s="2" t="s">
        <v>84</v>
      </c>
      <c r="J3835" s="3" t="s">
        <v>4279</v>
      </c>
      <c r="K3835" s="2" t="s">
        <v>4280</v>
      </c>
    </row>
    <row r="3836" spans="1:11" ht="30" customHeight="1" thickBot="1" x14ac:dyDescent="0.3">
      <c r="A3836" s="2" t="s">
        <v>7301</v>
      </c>
      <c r="B3836" s="2" t="s">
        <v>3816</v>
      </c>
      <c r="C3836" s="2" t="s">
        <v>81</v>
      </c>
      <c r="D3836" s="2" t="s">
        <v>4281</v>
      </c>
      <c r="E3836" s="2" t="s">
        <v>15</v>
      </c>
      <c r="F3836" s="2" t="s">
        <v>16</v>
      </c>
      <c r="G3836" s="2" t="s">
        <v>17</v>
      </c>
      <c r="H3836" s="2" t="s">
        <v>4282</v>
      </c>
      <c r="I3836" s="2" t="s">
        <v>84</v>
      </c>
      <c r="J3836" s="3" t="s">
        <v>4283</v>
      </c>
      <c r="K3836" s="2" t="s">
        <v>4284</v>
      </c>
    </row>
    <row r="3837" spans="1:11" ht="54.95" customHeight="1" thickBot="1" x14ac:dyDescent="0.3">
      <c r="A3837" s="2" t="s">
        <v>7301</v>
      </c>
      <c r="B3837" s="2" t="s">
        <v>3816</v>
      </c>
      <c r="C3837" s="2" t="s">
        <v>81</v>
      </c>
      <c r="D3837" s="2" t="s">
        <v>4285</v>
      </c>
      <c r="E3837" s="2" t="s">
        <v>15</v>
      </c>
      <c r="F3837" s="2" t="s">
        <v>16</v>
      </c>
      <c r="G3837" s="2" t="s">
        <v>17</v>
      </c>
      <c r="H3837" s="2" t="s">
        <v>4286</v>
      </c>
      <c r="I3837" s="2" t="s">
        <v>84</v>
      </c>
      <c r="J3837" s="3" t="s">
        <v>4287</v>
      </c>
      <c r="K3837" s="2" t="s">
        <v>3889</v>
      </c>
    </row>
    <row r="3838" spans="1:11" ht="35.1" customHeight="1" thickBot="1" x14ac:dyDescent="0.3">
      <c r="A3838" s="2" t="s">
        <v>7301</v>
      </c>
      <c r="B3838" s="2" t="s">
        <v>3816</v>
      </c>
      <c r="C3838" s="2" t="s">
        <v>81</v>
      </c>
      <c r="D3838" s="2" t="s">
        <v>4294</v>
      </c>
      <c r="E3838" s="2" t="s">
        <v>15</v>
      </c>
      <c r="F3838" s="2" t="s">
        <v>16</v>
      </c>
      <c r="G3838" s="2" t="s">
        <v>17</v>
      </c>
      <c r="H3838" s="2" t="s">
        <v>4295</v>
      </c>
      <c r="I3838" s="2" t="s">
        <v>84</v>
      </c>
      <c r="J3838" s="3" t="s">
        <v>4296</v>
      </c>
      <c r="K3838" s="2" t="s">
        <v>277</v>
      </c>
    </row>
    <row r="3839" spans="1:11" ht="30" customHeight="1" thickBot="1" x14ac:dyDescent="0.3">
      <c r="A3839" s="2" t="s">
        <v>7301</v>
      </c>
      <c r="B3839" s="2" t="s">
        <v>3816</v>
      </c>
      <c r="C3839" s="2" t="s">
        <v>81</v>
      </c>
      <c r="D3839" s="2" t="s">
        <v>4297</v>
      </c>
      <c r="E3839" s="2" t="s">
        <v>15</v>
      </c>
      <c r="F3839" s="2" t="s">
        <v>16</v>
      </c>
      <c r="G3839" s="2" t="s">
        <v>17</v>
      </c>
      <c r="H3839" s="2" t="s">
        <v>4298</v>
      </c>
      <c r="I3839" s="2" t="s">
        <v>78</v>
      </c>
      <c r="J3839" s="3" t="s">
        <v>4299</v>
      </c>
      <c r="K3839" s="2" t="s">
        <v>133</v>
      </c>
    </row>
    <row r="3840" spans="1:11" ht="66" customHeight="1" thickBot="1" x14ac:dyDescent="0.3">
      <c r="A3840" s="2" t="s">
        <v>7301</v>
      </c>
      <c r="B3840" s="2" t="s">
        <v>3816</v>
      </c>
      <c r="C3840" s="2" t="s">
        <v>81</v>
      </c>
      <c r="D3840" s="2" t="s">
        <v>4291</v>
      </c>
      <c r="E3840" s="2" t="s">
        <v>15</v>
      </c>
      <c r="F3840" s="2" t="s">
        <v>16</v>
      </c>
      <c r="G3840" s="2" t="s">
        <v>17</v>
      </c>
      <c r="H3840" s="2" t="s">
        <v>4292</v>
      </c>
      <c r="I3840" s="2" t="s">
        <v>84</v>
      </c>
      <c r="J3840" s="3" t="s">
        <v>4293</v>
      </c>
      <c r="K3840" s="2" t="s">
        <v>4124</v>
      </c>
    </row>
    <row r="3841" spans="1:11" ht="54.95" customHeight="1" thickBot="1" x14ac:dyDescent="0.3">
      <c r="A3841" s="2" t="s">
        <v>7301</v>
      </c>
      <c r="B3841" s="2" t="s">
        <v>3816</v>
      </c>
      <c r="C3841" s="2" t="s">
        <v>81</v>
      </c>
      <c r="D3841" s="2" t="s">
        <v>4303</v>
      </c>
      <c r="E3841" s="2" t="s">
        <v>15</v>
      </c>
      <c r="F3841" s="2" t="s">
        <v>16</v>
      </c>
      <c r="G3841" s="2" t="s">
        <v>17</v>
      </c>
      <c r="H3841" s="2" t="s">
        <v>4304</v>
      </c>
      <c r="I3841" s="2" t="s">
        <v>84</v>
      </c>
      <c r="J3841" s="3" t="s">
        <v>4305</v>
      </c>
      <c r="K3841" s="2" t="s">
        <v>3889</v>
      </c>
    </row>
    <row r="3842" spans="1:11" ht="35.1" customHeight="1" thickBot="1" x14ac:dyDescent="0.3">
      <c r="A3842" s="2" t="s">
        <v>7301</v>
      </c>
      <c r="B3842" s="2" t="s">
        <v>3816</v>
      </c>
      <c r="C3842" s="2" t="s">
        <v>81</v>
      </c>
      <c r="D3842" s="2" t="s">
        <v>4300</v>
      </c>
      <c r="E3842" s="2" t="s">
        <v>15</v>
      </c>
      <c r="F3842" s="2" t="s">
        <v>16</v>
      </c>
      <c r="G3842" s="2" t="s">
        <v>17</v>
      </c>
      <c r="H3842" s="2" t="s">
        <v>4301</v>
      </c>
      <c r="I3842" s="2" t="s">
        <v>84</v>
      </c>
      <c r="J3842" s="3" t="s">
        <v>4302</v>
      </c>
      <c r="K3842" s="2" t="s">
        <v>2310</v>
      </c>
    </row>
    <row r="3843" spans="1:11" ht="35.1" customHeight="1" thickBot="1" x14ac:dyDescent="0.3">
      <c r="A3843" s="2" t="s">
        <v>7301</v>
      </c>
      <c r="B3843" s="2" t="s">
        <v>3816</v>
      </c>
      <c r="C3843" s="2" t="s">
        <v>81</v>
      </c>
      <c r="D3843" s="2" t="s">
        <v>4317</v>
      </c>
      <c r="E3843" s="2" t="s">
        <v>15</v>
      </c>
      <c r="F3843" s="2" t="s">
        <v>16</v>
      </c>
      <c r="G3843" s="2" t="s">
        <v>17</v>
      </c>
      <c r="H3843" s="2" t="s">
        <v>4318</v>
      </c>
      <c r="I3843" s="2" t="s">
        <v>78</v>
      </c>
      <c r="J3843" s="3" t="s">
        <v>4319</v>
      </c>
      <c r="K3843" s="2" t="s">
        <v>239</v>
      </c>
    </row>
    <row r="3844" spans="1:11" ht="35.1" customHeight="1" thickBot="1" x14ac:dyDescent="0.3">
      <c r="A3844" s="2" t="s">
        <v>7301</v>
      </c>
      <c r="B3844" s="2" t="s">
        <v>3816</v>
      </c>
      <c r="C3844" s="2" t="s">
        <v>81</v>
      </c>
      <c r="D3844" s="2" t="s">
        <v>4310</v>
      </c>
      <c r="E3844" s="2" t="s">
        <v>15</v>
      </c>
      <c r="F3844" s="2" t="s">
        <v>16</v>
      </c>
      <c r="G3844" s="2" t="s">
        <v>17</v>
      </c>
      <c r="H3844" s="2" t="s">
        <v>4311</v>
      </c>
      <c r="I3844" s="2" t="s">
        <v>84</v>
      </c>
      <c r="J3844" s="3" t="s">
        <v>4312</v>
      </c>
      <c r="K3844" s="2" t="s">
        <v>4313</v>
      </c>
    </row>
    <row r="3845" spans="1:11" ht="54.95" customHeight="1" thickBot="1" x14ac:dyDescent="0.3">
      <c r="A3845" s="2" t="s">
        <v>7301</v>
      </c>
      <c r="B3845" s="2" t="s">
        <v>3816</v>
      </c>
      <c r="C3845" s="2" t="s">
        <v>81</v>
      </c>
      <c r="D3845" s="2" t="s">
        <v>4314</v>
      </c>
      <c r="E3845" s="2" t="s">
        <v>15</v>
      </c>
      <c r="F3845" s="2" t="s">
        <v>16</v>
      </c>
      <c r="G3845" s="2" t="s">
        <v>17</v>
      </c>
      <c r="H3845" s="2" t="s">
        <v>4315</v>
      </c>
      <c r="I3845" s="2" t="s">
        <v>84</v>
      </c>
      <c r="J3845" s="3" t="s">
        <v>4316</v>
      </c>
      <c r="K3845" s="2" t="s">
        <v>4178</v>
      </c>
    </row>
    <row r="3846" spans="1:11" ht="45" customHeight="1" thickBot="1" x14ac:dyDescent="0.3">
      <c r="A3846" s="2" t="s">
        <v>7301</v>
      </c>
      <c r="B3846" s="2" t="s">
        <v>3816</v>
      </c>
      <c r="C3846" s="2" t="s">
        <v>81</v>
      </c>
      <c r="D3846" s="2" t="s">
        <v>4306</v>
      </c>
      <c r="E3846" s="2" t="s">
        <v>15</v>
      </c>
      <c r="F3846" s="2" t="s">
        <v>16</v>
      </c>
      <c r="G3846" s="2" t="s">
        <v>17</v>
      </c>
      <c r="H3846" s="2" t="s">
        <v>4307</v>
      </c>
      <c r="I3846" s="2" t="s">
        <v>84</v>
      </c>
      <c r="J3846" s="3" t="s">
        <v>4308</v>
      </c>
      <c r="K3846" s="2" t="s">
        <v>4309</v>
      </c>
    </row>
    <row r="3847" spans="1:11" ht="30" customHeight="1" thickBot="1" x14ac:dyDescent="0.3">
      <c r="A3847" s="2" t="s">
        <v>7301</v>
      </c>
      <c r="B3847" s="2" t="s">
        <v>3816</v>
      </c>
      <c r="C3847" s="2" t="s">
        <v>81</v>
      </c>
      <c r="D3847" s="2" t="s">
        <v>4320</v>
      </c>
      <c r="E3847" s="2" t="s">
        <v>15</v>
      </c>
      <c r="F3847" s="2" t="s">
        <v>16</v>
      </c>
      <c r="G3847" s="2" t="s">
        <v>17</v>
      </c>
      <c r="H3847" s="2" t="s">
        <v>4321</v>
      </c>
      <c r="I3847" s="2" t="s">
        <v>84</v>
      </c>
      <c r="J3847" s="3" t="s">
        <v>4322</v>
      </c>
      <c r="K3847" s="2" t="s">
        <v>348</v>
      </c>
    </row>
    <row r="3848" spans="1:11" ht="45" customHeight="1" thickBot="1" x14ac:dyDescent="0.3">
      <c r="A3848" s="2" t="s">
        <v>7301</v>
      </c>
      <c r="B3848" s="2" t="s">
        <v>3816</v>
      </c>
      <c r="C3848" s="2" t="s">
        <v>81</v>
      </c>
      <c r="D3848" s="2" t="s">
        <v>4323</v>
      </c>
      <c r="E3848" s="2" t="s">
        <v>15</v>
      </c>
      <c r="F3848" s="2" t="s">
        <v>16</v>
      </c>
      <c r="G3848" s="2" t="s">
        <v>17</v>
      </c>
      <c r="H3848" s="2" t="s">
        <v>4324</v>
      </c>
      <c r="I3848" s="2" t="s">
        <v>84</v>
      </c>
      <c r="J3848" s="3" t="s">
        <v>4325</v>
      </c>
      <c r="K3848" s="2" t="s">
        <v>4326</v>
      </c>
    </row>
    <row r="3849" spans="1:11" ht="54.95" customHeight="1" thickBot="1" x14ac:dyDescent="0.3">
      <c r="A3849" s="2" t="s">
        <v>7301</v>
      </c>
      <c r="B3849" s="2" t="s">
        <v>3816</v>
      </c>
      <c r="C3849" s="2" t="s">
        <v>81</v>
      </c>
      <c r="D3849" s="2" t="s">
        <v>4327</v>
      </c>
      <c r="E3849" s="2" t="s">
        <v>15</v>
      </c>
      <c r="F3849" s="2" t="s">
        <v>16</v>
      </c>
      <c r="G3849" s="2" t="s">
        <v>17</v>
      </c>
      <c r="H3849" s="2" t="s">
        <v>4328</v>
      </c>
      <c r="I3849" s="2" t="s">
        <v>84</v>
      </c>
      <c r="J3849" s="3" t="s">
        <v>4329</v>
      </c>
      <c r="K3849" s="2" t="s">
        <v>4064</v>
      </c>
    </row>
    <row r="3850" spans="1:11" ht="35.1" customHeight="1" thickBot="1" x14ac:dyDescent="0.3">
      <c r="A3850" s="2" t="s">
        <v>7301</v>
      </c>
      <c r="B3850" s="2" t="s">
        <v>3816</v>
      </c>
      <c r="C3850" s="2" t="s">
        <v>81</v>
      </c>
      <c r="D3850" s="2" t="s">
        <v>4330</v>
      </c>
      <c r="E3850" s="2" t="s">
        <v>15</v>
      </c>
      <c r="F3850" s="2" t="s">
        <v>16</v>
      </c>
      <c r="G3850" s="2" t="s">
        <v>17</v>
      </c>
      <c r="H3850" s="2" t="s">
        <v>4331</v>
      </c>
      <c r="I3850" s="2" t="s">
        <v>84</v>
      </c>
      <c r="J3850" s="3" t="s">
        <v>4332</v>
      </c>
      <c r="K3850" s="2" t="s">
        <v>348</v>
      </c>
    </row>
    <row r="3851" spans="1:11" ht="45" customHeight="1" thickBot="1" x14ac:dyDescent="0.3">
      <c r="A3851" s="2" t="s">
        <v>7301</v>
      </c>
      <c r="B3851" s="2" t="s">
        <v>3816</v>
      </c>
      <c r="C3851" s="2" t="s">
        <v>81</v>
      </c>
      <c r="D3851" s="2" t="s">
        <v>4333</v>
      </c>
      <c r="E3851" s="2" t="s">
        <v>15</v>
      </c>
      <c r="F3851" s="2" t="s">
        <v>16</v>
      </c>
      <c r="G3851" s="2" t="s">
        <v>17</v>
      </c>
      <c r="H3851" s="2" t="s">
        <v>4334</v>
      </c>
      <c r="I3851" s="2" t="s">
        <v>84</v>
      </c>
      <c r="J3851" s="3" t="s">
        <v>4335</v>
      </c>
      <c r="K3851" s="2" t="s">
        <v>4336</v>
      </c>
    </row>
    <row r="3852" spans="1:11" ht="54.95" customHeight="1" thickBot="1" x14ac:dyDescent="0.3">
      <c r="A3852" s="2" t="s">
        <v>7301</v>
      </c>
      <c r="B3852" s="2" t="s">
        <v>3816</v>
      </c>
      <c r="C3852" s="2" t="s">
        <v>81</v>
      </c>
      <c r="D3852" s="2" t="s">
        <v>4337</v>
      </c>
      <c r="E3852" s="2" t="s">
        <v>15</v>
      </c>
      <c r="F3852" s="2" t="s">
        <v>16</v>
      </c>
      <c r="G3852" s="2" t="s">
        <v>17</v>
      </c>
      <c r="H3852" s="2" t="s">
        <v>4338</v>
      </c>
      <c r="I3852" s="2" t="s">
        <v>84</v>
      </c>
      <c r="J3852" s="3" t="s">
        <v>4339</v>
      </c>
      <c r="K3852" s="2" t="s">
        <v>4340</v>
      </c>
    </row>
    <row r="3853" spans="1:11" ht="45" customHeight="1" thickBot="1" x14ac:dyDescent="0.3">
      <c r="A3853" s="2" t="s">
        <v>7301</v>
      </c>
      <c r="B3853" s="2" t="s">
        <v>3816</v>
      </c>
      <c r="C3853" s="2" t="s">
        <v>81</v>
      </c>
      <c r="D3853" s="2" t="s">
        <v>4341</v>
      </c>
      <c r="E3853" s="2" t="s">
        <v>15</v>
      </c>
      <c r="F3853" s="2" t="s">
        <v>16</v>
      </c>
      <c r="G3853" s="2" t="s">
        <v>17</v>
      </c>
      <c r="H3853" s="2" t="s">
        <v>4342</v>
      </c>
      <c r="I3853" s="2" t="s">
        <v>84</v>
      </c>
      <c r="J3853" s="3" t="s">
        <v>4343</v>
      </c>
      <c r="K3853" s="2" t="s">
        <v>4309</v>
      </c>
    </row>
    <row r="3854" spans="1:11" ht="30" customHeight="1" thickBot="1" x14ac:dyDescent="0.3">
      <c r="A3854" s="2" t="s">
        <v>7301</v>
      </c>
      <c r="B3854" s="2" t="s">
        <v>3816</v>
      </c>
      <c r="C3854" s="2" t="s">
        <v>81</v>
      </c>
      <c r="D3854" s="2" t="s">
        <v>4344</v>
      </c>
      <c r="E3854" s="2" t="s">
        <v>15</v>
      </c>
      <c r="F3854" s="2" t="s">
        <v>16</v>
      </c>
      <c r="G3854" s="2" t="s">
        <v>17</v>
      </c>
      <c r="H3854" s="2" t="s">
        <v>4345</v>
      </c>
      <c r="I3854" s="2" t="s">
        <v>84</v>
      </c>
      <c r="J3854" s="3" t="s">
        <v>4346</v>
      </c>
      <c r="K3854" s="2" t="s">
        <v>348</v>
      </c>
    </row>
    <row r="3855" spans="1:11" ht="45" customHeight="1" thickBot="1" x14ac:dyDescent="0.3">
      <c r="A3855" s="2" t="s">
        <v>7301</v>
      </c>
      <c r="B3855" s="2" t="s">
        <v>3816</v>
      </c>
      <c r="C3855" s="2" t="s">
        <v>81</v>
      </c>
      <c r="D3855" s="2" t="s">
        <v>4347</v>
      </c>
      <c r="E3855" s="2" t="s">
        <v>15</v>
      </c>
      <c r="F3855" s="2" t="s">
        <v>16</v>
      </c>
      <c r="G3855" s="2" t="s">
        <v>17</v>
      </c>
      <c r="H3855" s="2" t="s">
        <v>4348</v>
      </c>
      <c r="I3855" s="2" t="s">
        <v>84</v>
      </c>
      <c r="J3855" s="3" t="s">
        <v>4349</v>
      </c>
      <c r="K3855" s="2" t="s">
        <v>4350</v>
      </c>
    </row>
    <row r="3856" spans="1:11" ht="54.95" customHeight="1" thickBot="1" x14ac:dyDescent="0.3">
      <c r="A3856" s="2" t="s">
        <v>7301</v>
      </c>
      <c r="B3856" s="2" t="s">
        <v>3816</v>
      </c>
      <c r="C3856" s="2" t="s">
        <v>81</v>
      </c>
      <c r="D3856" s="2" t="s">
        <v>4354</v>
      </c>
      <c r="E3856" s="2" t="s">
        <v>15</v>
      </c>
      <c r="F3856" s="2" t="s">
        <v>16</v>
      </c>
      <c r="G3856" s="2" t="s">
        <v>17</v>
      </c>
      <c r="H3856" s="2" t="s">
        <v>4355</v>
      </c>
      <c r="I3856" s="2" t="s">
        <v>84</v>
      </c>
      <c r="J3856" s="3" t="s">
        <v>4356</v>
      </c>
      <c r="K3856" s="2" t="s">
        <v>4357</v>
      </c>
    </row>
    <row r="3857" spans="1:11" ht="35.1" customHeight="1" thickBot="1" x14ac:dyDescent="0.3">
      <c r="A3857" s="2" t="s">
        <v>7301</v>
      </c>
      <c r="B3857" s="2" t="s">
        <v>3816</v>
      </c>
      <c r="C3857" s="2" t="s">
        <v>81</v>
      </c>
      <c r="D3857" s="2" t="s">
        <v>4451</v>
      </c>
      <c r="E3857" s="2" t="s">
        <v>15</v>
      </c>
      <c r="F3857" s="2" t="s">
        <v>16</v>
      </c>
      <c r="G3857" s="2" t="s">
        <v>17</v>
      </c>
      <c r="H3857" s="2" t="s">
        <v>4452</v>
      </c>
      <c r="I3857" s="2" t="s">
        <v>78</v>
      </c>
      <c r="J3857" s="3" t="s">
        <v>4453</v>
      </c>
      <c r="K3857" s="2" t="s">
        <v>239</v>
      </c>
    </row>
    <row r="3858" spans="1:11" ht="30" customHeight="1" thickBot="1" x14ac:dyDescent="0.3">
      <c r="A3858" s="2" t="s">
        <v>7301</v>
      </c>
      <c r="B3858" s="2" t="s">
        <v>3816</v>
      </c>
      <c r="C3858" s="2" t="s">
        <v>81</v>
      </c>
      <c r="D3858" s="2" t="s">
        <v>4351</v>
      </c>
      <c r="E3858" s="2" t="s">
        <v>15</v>
      </c>
      <c r="F3858" s="2" t="s">
        <v>16</v>
      </c>
      <c r="G3858" s="2" t="s">
        <v>17</v>
      </c>
      <c r="H3858" s="2" t="s">
        <v>4352</v>
      </c>
      <c r="I3858" s="2" t="s">
        <v>78</v>
      </c>
      <c r="J3858" s="3" t="s">
        <v>4353</v>
      </c>
      <c r="K3858" s="2" t="s">
        <v>133</v>
      </c>
    </row>
    <row r="3859" spans="1:11" ht="35.1" customHeight="1" thickBot="1" x14ac:dyDescent="0.3">
      <c r="A3859" s="2" t="s">
        <v>7301</v>
      </c>
      <c r="B3859" s="2" t="s">
        <v>3816</v>
      </c>
      <c r="C3859" s="2" t="s">
        <v>81</v>
      </c>
      <c r="D3859" s="2" t="s">
        <v>4036</v>
      </c>
      <c r="E3859" s="2" t="s">
        <v>15</v>
      </c>
      <c r="F3859" s="2" t="s">
        <v>16</v>
      </c>
      <c r="G3859" s="2" t="s">
        <v>17</v>
      </c>
      <c r="H3859" s="2" t="s">
        <v>4037</v>
      </c>
      <c r="I3859" s="2" t="s">
        <v>78</v>
      </c>
      <c r="J3859" s="3" t="s">
        <v>4038</v>
      </c>
      <c r="K3859" s="2" t="s">
        <v>239</v>
      </c>
    </row>
    <row r="3860" spans="1:11" ht="45" customHeight="1" thickBot="1" x14ac:dyDescent="0.3">
      <c r="A3860" s="2" t="s">
        <v>7301</v>
      </c>
      <c r="B3860" s="2" t="s">
        <v>3816</v>
      </c>
      <c r="C3860" s="2" t="s">
        <v>81</v>
      </c>
      <c r="D3860" s="2" t="s">
        <v>4358</v>
      </c>
      <c r="E3860" s="2" t="s">
        <v>15</v>
      </c>
      <c r="F3860" s="2" t="s">
        <v>16</v>
      </c>
      <c r="G3860" s="2" t="s">
        <v>17</v>
      </c>
      <c r="H3860" s="2" t="s">
        <v>4359</v>
      </c>
      <c r="I3860" s="2" t="s">
        <v>84</v>
      </c>
      <c r="J3860" s="3" t="s">
        <v>4360</v>
      </c>
      <c r="K3860" s="2" t="s">
        <v>4361</v>
      </c>
    </row>
    <row r="3861" spans="1:11" ht="30" customHeight="1" thickBot="1" x14ac:dyDescent="0.3">
      <c r="A3861" s="2" t="s">
        <v>7301</v>
      </c>
      <c r="B3861" s="2" t="s">
        <v>3816</v>
      </c>
      <c r="C3861" s="2" t="s">
        <v>81</v>
      </c>
      <c r="D3861" s="2" t="s">
        <v>4366</v>
      </c>
      <c r="E3861" s="2" t="s">
        <v>15</v>
      </c>
      <c r="F3861" s="2" t="s">
        <v>16</v>
      </c>
      <c r="G3861" s="2" t="s">
        <v>17</v>
      </c>
      <c r="H3861" s="2" t="s">
        <v>4367</v>
      </c>
      <c r="I3861" s="2" t="s">
        <v>84</v>
      </c>
      <c r="J3861" s="3" t="s">
        <v>4368</v>
      </c>
      <c r="K3861" s="2" t="s">
        <v>277</v>
      </c>
    </row>
    <row r="3862" spans="1:11" ht="45" customHeight="1" thickBot="1" x14ac:dyDescent="0.3">
      <c r="A3862" s="2" t="s">
        <v>7301</v>
      </c>
      <c r="B3862" s="2" t="s">
        <v>3816</v>
      </c>
      <c r="C3862" s="2" t="s">
        <v>81</v>
      </c>
      <c r="D3862" s="2" t="s">
        <v>4362</v>
      </c>
      <c r="E3862" s="2" t="s">
        <v>15</v>
      </c>
      <c r="F3862" s="2" t="s">
        <v>16</v>
      </c>
      <c r="G3862" s="2" t="s">
        <v>17</v>
      </c>
      <c r="H3862" s="2" t="s">
        <v>4363</v>
      </c>
      <c r="I3862" s="2" t="s">
        <v>84</v>
      </c>
      <c r="J3862" s="3" t="s">
        <v>4364</v>
      </c>
      <c r="K3862" s="2" t="s">
        <v>4365</v>
      </c>
    </row>
    <row r="3863" spans="1:11" ht="54.95" customHeight="1" thickBot="1" x14ac:dyDescent="0.3">
      <c r="A3863" s="2" t="s">
        <v>7301</v>
      </c>
      <c r="B3863" s="2" t="s">
        <v>3816</v>
      </c>
      <c r="C3863" s="2" t="s">
        <v>81</v>
      </c>
      <c r="D3863" s="2" t="s">
        <v>4399</v>
      </c>
      <c r="E3863" s="2" t="s">
        <v>15</v>
      </c>
      <c r="F3863" s="2" t="s">
        <v>16</v>
      </c>
      <c r="G3863" s="2" t="s">
        <v>17</v>
      </c>
      <c r="H3863" s="2" t="s">
        <v>4400</v>
      </c>
      <c r="I3863" s="2" t="s">
        <v>84</v>
      </c>
      <c r="J3863" s="3" t="s">
        <v>4401</v>
      </c>
      <c r="K3863" s="2" t="s">
        <v>4402</v>
      </c>
    </row>
    <row r="3864" spans="1:11" ht="54.95" customHeight="1" thickBot="1" x14ac:dyDescent="0.3">
      <c r="A3864" s="2" t="s">
        <v>7301</v>
      </c>
      <c r="B3864" s="2" t="s">
        <v>3816</v>
      </c>
      <c r="C3864" s="2" t="s">
        <v>81</v>
      </c>
      <c r="D3864" s="2" t="s">
        <v>4372</v>
      </c>
      <c r="E3864" s="2" t="s">
        <v>15</v>
      </c>
      <c r="F3864" s="2" t="s">
        <v>16</v>
      </c>
      <c r="G3864" s="2" t="s">
        <v>17</v>
      </c>
      <c r="H3864" s="2" t="s">
        <v>4373</v>
      </c>
      <c r="I3864" s="2" t="s">
        <v>84</v>
      </c>
      <c r="J3864" s="3" t="s">
        <v>4374</v>
      </c>
      <c r="K3864" s="2" t="s">
        <v>4375</v>
      </c>
    </row>
    <row r="3865" spans="1:11" ht="54.95" customHeight="1" thickBot="1" x14ac:dyDescent="0.3">
      <c r="A3865" s="2" t="s">
        <v>7301</v>
      </c>
      <c r="B3865" s="2" t="s">
        <v>3816</v>
      </c>
      <c r="C3865" s="2" t="s">
        <v>81</v>
      </c>
      <c r="D3865" s="2" t="s">
        <v>4376</v>
      </c>
      <c r="E3865" s="2" t="s">
        <v>15</v>
      </c>
      <c r="F3865" s="2" t="s">
        <v>16</v>
      </c>
      <c r="G3865" s="2" t="s">
        <v>17</v>
      </c>
      <c r="H3865" s="2" t="s">
        <v>4377</v>
      </c>
      <c r="I3865" s="2" t="s">
        <v>84</v>
      </c>
      <c r="J3865" s="3" t="s">
        <v>4378</v>
      </c>
      <c r="K3865" s="2" t="s">
        <v>2310</v>
      </c>
    </row>
    <row r="3866" spans="1:11" ht="54.95" customHeight="1" thickBot="1" x14ac:dyDescent="0.3">
      <c r="A3866" s="2" t="s">
        <v>7301</v>
      </c>
      <c r="B3866" s="2" t="s">
        <v>3816</v>
      </c>
      <c r="C3866" s="2" t="s">
        <v>81</v>
      </c>
      <c r="D3866" s="2" t="s">
        <v>4379</v>
      </c>
      <c r="E3866" s="2" t="s">
        <v>15</v>
      </c>
      <c r="F3866" s="2" t="s">
        <v>16</v>
      </c>
      <c r="G3866" s="2" t="s">
        <v>17</v>
      </c>
      <c r="H3866" s="2" t="s">
        <v>4380</v>
      </c>
      <c r="I3866" s="2" t="s">
        <v>84</v>
      </c>
      <c r="J3866" s="3" t="s">
        <v>4381</v>
      </c>
      <c r="K3866" s="2" t="s">
        <v>4382</v>
      </c>
    </row>
    <row r="3867" spans="1:11" ht="30" customHeight="1" thickBot="1" x14ac:dyDescent="0.3">
      <c r="A3867" s="2" t="s">
        <v>7301</v>
      </c>
      <c r="B3867" s="2" t="s">
        <v>3816</v>
      </c>
      <c r="C3867" s="2" t="s">
        <v>81</v>
      </c>
      <c r="D3867" s="2" t="s">
        <v>4383</v>
      </c>
      <c r="E3867" s="2" t="s">
        <v>15</v>
      </c>
      <c r="F3867" s="2" t="s">
        <v>16</v>
      </c>
      <c r="G3867" s="2" t="s">
        <v>17</v>
      </c>
      <c r="H3867" s="2" t="s">
        <v>4384</v>
      </c>
      <c r="I3867" s="2" t="s">
        <v>78</v>
      </c>
      <c r="J3867" s="3" t="s">
        <v>4385</v>
      </c>
      <c r="K3867" s="2" t="s">
        <v>155</v>
      </c>
    </row>
    <row r="3868" spans="1:11" ht="30" customHeight="1" thickBot="1" x14ac:dyDescent="0.3">
      <c r="A3868" s="2" t="s">
        <v>7301</v>
      </c>
      <c r="B3868" s="2" t="s">
        <v>3816</v>
      </c>
      <c r="C3868" s="2" t="s">
        <v>81</v>
      </c>
      <c r="D3868" s="2" t="s">
        <v>4369</v>
      </c>
      <c r="E3868" s="2" t="s">
        <v>15</v>
      </c>
      <c r="F3868" s="2" t="s">
        <v>16</v>
      </c>
      <c r="G3868" s="2" t="s">
        <v>17</v>
      </c>
      <c r="H3868" s="2" t="s">
        <v>4370</v>
      </c>
      <c r="I3868" s="2" t="s">
        <v>78</v>
      </c>
      <c r="J3868" s="3" t="s">
        <v>4371</v>
      </c>
      <c r="K3868" s="2" t="s">
        <v>559</v>
      </c>
    </row>
    <row r="3869" spans="1:11" ht="30" customHeight="1" thickBot="1" x14ac:dyDescent="0.3">
      <c r="A3869" s="2" t="s">
        <v>7301</v>
      </c>
      <c r="B3869" s="2" t="s">
        <v>3816</v>
      </c>
      <c r="C3869" s="2" t="s">
        <v>81</v>
      </c>
      <c r="D3869" s="2" t="s">
        <v>4386</v>
      </c>
      <c r="E3869" s="2" t="s">
        <v>15</v>
      </c>
      <c r="F3869" s="2" t="s">
        <v>16</v>
      </c>
      <c r="G3869" s="2" t="s">
        <v>17</v>
      </c>
      <c r="H3869" s="2" t="s">
        <v>4387</v>
      </c>
      <c r="I3869" s="2" t="s">
        <v>78</v>
      </c>
      <c r="J3869" s="3" t="s">
        <v>4388</v>
      </c>
      <c r="K3869" s="2" t="s">
        <v>125</v>
      </c>
    </row>
    <row r="3870" spans="1:11" ht="35.1" customHeight="1" thickBot="1" x14ac:dyDescent="0.3">
      <c r="A3870" s="2" t="s">
        <v>7301</v>
      </c>
      <c r="B3870" s="2" t="s">
        <v>3816</v>
      </c>
      <c r="C3870" s="2" t="s">
        <v>81</v>
      </c>
      <c r="D3870" s="2" t="s">
        <v>4389</v>
      </c>
      <c r="E3870" s="2" t="s">
        <v>15</v>
      </c>
      <c r="F3870" s="2" t="s">
        <v>16</v>
      </c>
      <c r="G3870" s="2" t="s">
        <v>17</v>
      </c>
      <c r="H3870" s="2" t="s">
        <v>4390</v>
      </c>
      <c r="I3870" s="2" t="s">
        <v>84</v>
      </c>
      <c r="J3870" s="3" t="s">
        <v>4391</v>
      </c>
      <c r="K3870" s="2" t="s">
        <v>3896</v>
      </c>
    </row>
    <row r="3871" spans="1:11" ht="66" customHeight="1" thickBot="1" x14ac:dyDescent="0.3">
      <c r="A3871" s="2" t="s">
        <v>7301</v>
      </c>
      <c r="B3871" s="2" t="s">
        <v>3816</v>
      </c>
      <c r="C3871" s="2" t="s">
        <v>81</v>
      </c>
      <c r="D3871" s="2" t="s">
        <v>4392</v>
      </c>
      <c r="E3871" s="2" t="s">
        <v>15</v>
      </c>
      <c r="F3871" s="2" t="s">
        <v>16</v>
      </c>
      <c r="G3871" s="2" t="s">
        <v>17</v>
      </c>
      <c r="H3871" s="2" t="s">
        <v>4393</v>
      </c>
      <c r="I3871" s="2" t="s">
        <v>84</v>
      </c>
      <c r="J3871" s="3" t="s">
        <v>4394</v>
      </c>
      <c r="K3871" s="2" t="s">
        <v>4395</v>
      </c>
    </row>
    <row r="3872" spans="1:11" ht="45" customHeight="1" thickBot="1" x14ac:dyDescent="0.3">
      <c r="A3872" s="2" t="s">
        <v>7301</v>
      </c>
      <c r="B3872" s="2" t="s">
        <v>3816</v>
      </c>
      <c r="C3872" s="2" t="s">
        <v>81</v>
      </c>
      <c r="D3872" s="2" t="s">
        <v>4403</v>
      </c>
      <c r="E3872" s="2" t="s">
        <v>15</v>
      </c>
      <c r="F3872" s="2" t="s">
        <v>16</v>
      </c>
      <c r="G3872" s="2" t="s">
        <v>17</v>
      </c>
      <c r="H3872" s="2" t="s">
        <v>4404</v>
      </c>
      <c r="I3872" s="2" t="s">
        <v>84</v>
      </c>
      <c r="J3872" s="3" t="s">
        <v>4405</v>
      </c>
      <c r="K3872" s="2" t="s">
        <v>3678</v>
      </c>
    </row>
    <row r="3873" spans="1:11" ht="54.95" customHeight="1" thickBot="1" x14ac:dyDescent="0.3">
      <c r="A3873" s="2" t="s">
        <v>7301</v>
      </c>
      <c r="B3873" s="2" t="s">
        <v>3816</v>
      </c>
      <c r="C3873" s="2" t="s">
        <v>81</v>
      </c>
      <c r="D3873" s="2" t="s">
        <v>4396</v>
      </c>
      <c r="E3873" s="2" t="s">
        <v>15</v>
      </c>
      <c r="F3873" s="2" t="s">
        <v>16</v>
      </c>
      <c r="G3873" s="2" t="s">
        <v>17</v>
      </c>
      <c r="H3873" s="2" t="s">
        <v>4397</v>
      </c>
      <c r="I3873" s="2" t="s">
        <v>84</v>
      </c>
      <c r="J3873" s="3" t="s">
        <v>4398</v>
      </c>
      <c r="K3873" s="2" t="s">
        <v>4357</v>
      </c>
    </row>
    <row r="3874" spans="1:11" ht="30" customHeight="1" thickBot="1" x14ac:dyDescent="0.3">
      <c r="A3874" s="2" t="s">
        <v>7301</v>
      </c>
      <c r="B3874" s="2" t="s">
        <v>3816</v>
      </c>
      <c r="C3874" s="2" t="s">
        <v>81</v>
      </c>
      <c r="D3874" s="2" t="s">
        <v>4406</v>
      </c>
      <c r="E3874" s="2" t="s">
        <v>15</v>
      </c>
      <c r="F3874" s="2" t="s">
        <v>16</v>
      </c>
      <c r="G3874" s="2" t="s">
        <v>17</v>
      </c>
      <c r="H3874" s="2" t="s">
        <v>4407</v>
      </c>
      <c r="I3874" s="2" t="s">
        <v>78</v>
      </c>
      <c r="J3874" s="3" t="s">
        <v>4408</v>
      </c>
      <c r="K3874" s="2" t="s">
        <v>125</v>
      </c>
    </row>
    <row r="3875" spans="1:11" ht="54.95" customHeight="1" thickBot="1" x14ac:dyDescent="0.3">
      <c r="A3875" s="2" t="s">
        <v>7301</v>
      </c>
      <c r="B3875" s="2" t="s">
        <v>3816</v>
      </c>
      <c r="C3875" s="2" t="s">
        <v>81</v>
      </c>
      <c r="D3875" s="2" t="s">
        <v>4416</v>
      </c>
      <c r="E3875" s="2" t="s">
        <v>15</v>
      </c>
      <c r="F3875" s="2" t="s">
        <v>16</v>
      </c>
      <c r="G3875" s="2" t="s">
        <v>17</v>
      </c>
      <c r="H3875" s="2" t="s">
        <v>4417</v>
      </c>
      <c r="I3875" s="2" t="s">
        <v>84</v>
      </c>
      <c r="J3875" s="3" t="s">
        <v>4418</v>
      </c>
      <c r="K3875" s="2" t="s">
        <v>975</v>
      </c>
    </row>
    <row r="3876" spans="1:11" ht="35.1" customHeight="1" thickBot="1" x14ac:dyDescent="0.3">
      <c r="A3876" s="2" t="s">
        <v>7301</v>
      </c>
      <c r="B3876" s="2" t="s">
        <v>3816</v>
      </c>
      <c r="C3876" s="2" t="s">
        <v>81</v>
      </c>
      <c r="D3876" s="2" t="s">
        <v>4419</v>
      </c>
      <c r="E3876" s="2" t="s">
        <v>15</v>
      </c>
      <c r="F3876" s="2" t="s">
        <v>16</v>
      </c>
      <c r="G3876" s="2" t="s">
        <v>17</v>
      </c>
      <c r="H3876" s="2" t="s">
        <v>4420</v>
      </c>
      <c r="I3876" s="2" t="s">
        <v>84</v>
      </c>
      <c r="J3876" s="3" t="s">
        <v>4421</v>
      </c>
      <c r="K3876" s="2" t="s">
        <v>159</v>
      </c>
    </row>
    <row r="3877" spans="1:11" ht="30" customHeight="1" thickBot="1" x14ac:dyDescent="0.3">
      <c r="A3877" s="2" t="s">
        <v>7301</v>
      </c>
      <c r="B3877" s="2" t="s">
        <v>3816</v>
      </c>
      <c r="C3877" s="2" t="s">
        <v>81</v>
      </c>
      <c r="D3877" s="2" t="s">
        <v>4422</v>
      </c>
      <c r="E3877" s="2" t="s">
        <v>15</v>
      </c>
      <c r="F3877" s="2" t="s">
        <v>16</v>
      </c>
      <c r="G3877" s="2" t="s">
        <v>17</v>
      </c>
      <c r="H3877" s="2" t="s">
        <v>4423</v>
      </c>
      <c r="I3877" s="2" t="s">
        <v>84</v>
      </c>
      <c r="J3877" s="3" t="s">
        <v>4424</v>
      </c>
      <c r="K3877" s="2" t="s">
        <v>501</v>
      </c>
    </row>
    <row r="3878" spans="1:11" ht="54.95" customHeight="1" thickBot="1" x14ac:dyDescent="0.3">
      <c r="A3878" s="2" t="s">
        <v>7301</v>
      </c>
      <c r="B3878" s="2" t="s">
        <v>3816</v>
      </c>
      <c r="C3878" s="2" t="s">
        <v>81</v>
      </c>
      <c r="D3878" s="2" t="s">
        <v>4409</v>
      </c>
      <c r="E3878" s="2" t="s">
        <v>15</v>
      </c>
      <c r="F3878" s="2" t="s">
        <v>16</v>
      </c>
      <c r="G3878" s="2" t="s">
        <v>17</v>
      </c>
      <c r="H3878" s="2" t="s">
        <v>4410</v>
      </c>
      <c r="I3878" s="2" t="s">
        <v>84</v>
      </c>
      <c r="J3878" s="3" t="s">
        <v>4411</v>
      </c>
      <c r="K3878" s="2" t="s">
        <v>4412</v>
      </c>
    </row>
    <row r="3879" spans="1:11" ht="54.95" customHeight="1" thickBot="1" x14ac:dyDescent="0.3">
      <c r="A3879" s="2" t="s">
        <v>7301</v>
      </c>
      <c r="B3879" s="2" t="s">
        <v>3816</v>
      </c>
      <c r="C3879" s="2" t="s">
        <v>81</v>
      </c>
      <c r="D3879" s="2" t="s">
        <v>4432</v>
      </c>
      <c r="E3879" s="2" t="s">
        <v>15</v>
      </c>
      <c r="F3879" s="2" t="s">
        <v>16</v>
      </c>
      <c r="G3879" s="2" t="s">
        <v>17</v>
      </c>
      <c r="H3879" s="2" t="s">
        <v>4433</v>
      </c>
      <c r="I3879" s="2" t="s">
        <v>84</v>
      </c>
      <c r="J3879" s="3" t="s">
        <v>4434</v>
      </c>
      <c r="K3879" s="2" t="s">
        <v>4435</v>
      </c>
    </row>
    <row r="3880" spans="1:11" ht="35.1" customHeight="1" thickBot="1" x14ac:dyDescent="0.3">
      <c r="A3880" s="2" t="s">
        <v>7301</v>
      </c>
      <c r="B3880" s="2" t="s">
        <v>3816</v>
      </c>
      <c r="C3880" s="2" t="s">
        <v>81</v>
      </c>
      <c r="D3880" s="2" t="s">
        <v>4425</v>
      </c>
      <c r="E3880" s="2" t="s">
        <v>15</v>
      </c>
      <c r="F3880" s="2" t="s">
        <v>16</v>
      </c>
      <c r="G3880" s="2" t="s">
        <v>17</v>
      </c>
      <c r="H3880" s="2" t="s">
        <v>4426</v>
      </c>
      <c r="I3880" s="2" t="s">
        <v>78</v>
      </c>
      <c r="J3880" s="3" t="s">
        <v>4427</v>
      </c>
      <c r="K3880" s="2" t="s">
        <v>4428</v>
      </c>
    </row>
    <row r="3881" spans="1:11" ht="30" customHeight="1" thickBot="1" x14ac:dyDescent="0.3">
      <c r="A3881" s="2" t="s">
        <v>7301</v>
      </c>
      <c r="B3881" s="2" t="s">
        <v>3816</v>
      </c>
      <c r="C3881" s="2" t="s">
        <v>81</v>
      </c>
      <c r="D3881" s="2" t="s">
        <v>4413</v>
      </c>
      <c r="E3881" s="2" t="s">
        <v>15</v>
      </c>
      <c r="F3881" s="2" t="s">
        <v>16</v>
      </c>
      <c r="G3881" s="2" t="s">
        <v>17</v>
      </c>
      <c r="H3881" s="2" t="s">
        <v>4414</v>
      </c>
      <c r="I3881" s="2" t="s">
        <v>78</v>
      </c>
      <c r="J3881" s="3" t="s">
        <v>4415</v>
      </c>
      <c r="K3881" s="2" t="s">
        <v>559</v>
      </c>
    </row>
    <row r="3882" spans="1:11" ht="107.1" customHeight="1" thickBot="1" x14ac:dyDescent="0.3">
      <c r="A3882" s="2" t="s">
        <v>7301</v>
      </c>
      <c r="B3882" s="2" t="s">
        <v>3816</v>
      </c>
      <c r="C3882" s="2" t="s">
        <v>81</v>
      </c>
      <c r="D3882" s="2" t="s">
        <v>4429</v>
      </c>
      <c r="E3882" s="2" t="s">
        <v>15</v>
      </c>
      <c r="F3882" s="2" t="s">
        <v>16</v>
      </c>
      <c r="G3882" s="2" t="s">
        <v>17</v>
      </c>
      <c r="H3882" s="2" t="s">
        <v>4430</v>
      </c>
      <c r="I3882" s="2" t="s">
        <v>84</v>
      </c>
      <c r="J3882" s="3" t="s">
        <v>4431</v>
      </c>
      <c r="K3882" s="2" t="s">
        <v>2310</v>
      </c>
    </row>
    <row r="3883" spans="1:11" ht="54.95" customHeight="1" thickBot="1" x14ac:dyDescent="0.3">
      <c r="A3883" s="2" t="s">
        <v>7301</v>
      </c>
      <c r="B3883" s="2" t="s">
        <v>3816</v>
      </c>
      <c r="C3883" s="2" t="s">
        <v>81</v>
      </c>
      <c r="D3883" s="2" t="s">
        <v>4436</v>
      </c>
      <c r="E3883" s="2" t="s">
        <v>15</v>
      </c>
      <c r="F3883" s="2" t="s">
        <v>16</v>
      </c>
      <c r="G3883" s="2" t="s">
        <v>17</v>
      </c>
      <c r="H3883" s="2" t="s">
        <v>4437</v>
      </c>
      <c r="I3883" s="2" t="s">
        <v>84</v>
      </c>
      <c r="J3883" s="3" t="s">
        <v>4438</v>
      </c>
      <c r="K3883" s="2" t="s">
        <v>4439</v>
      </c>
    </row>
    <row r="3884" spans="1:11" ht="45" customHeight="1" thickBot="1" x14ac:dyDescent="0.3">
      <c r="A3884" s="2" t="s">
        <v>7301</v>
      </c>
      <c r="B3884" s="2" t="s">
        <v>3816</v>
      </c>
      <c r="C3884" s="2" t="s">
        <v>81</v>
      </c>
      <c r="D3884" s="2" t="s">
        <v>4454</v>
      </c>
      <c r="E3884" s="2" t="s">
        <v>15</v>
      </c>
      <c r="F3884" s="2" t="s">
        <v>16</v>
      </c>
      <c r="G3884" s="2" t="s">
        <v>17</v>
      </c>
      <c r="H3884" s="2" t="s">
        <v>4455</v>
      </c>
      <c r="I3884" s="2" t="s">
        <v>84</v>
      </c>
      <c r="J3884" s="3" t="s">
        <v>4456</v>
      </c>
      <c r="K3884" s="2" t="s">
        <v>4457</v>
      </c>
    </row>
    <row r="3885" spans="1:11" ht="35.1" customHeight="1" thickBot="1" x14ac:dyDescent="0.3">
      <c r="A3885" s="2" t="s">
        <v>7301</v>
      </c>
      <c r="B3885" s="2" t="s">
        <v>3816</v>
      </c>
      <c r="C3885" s="2" t="s">
        <v>81</v>
      </c>
      <c r="D3885" s="2" t="s">
        <v>4440</v>
      </c>
      <c r="E3885" s="2" t="s">
        <v>15</v>
      </c>
      <c r="F3885" s="2" t="s">
        <v>16</v>
      </c>
      <c r="G3885" s="2" t="s">
        <v>17</v>
      </c>
      <c r="H3885" s="2" t="s">
        <v>4441</v>
      </c>
      <c r="I3885" s="2" t="s">
        <v>84</v>
      </c>
      <c r="J3885" s="3" t="s">
        <v>4442</v>
      </c>
      <c r="K3885" s="2" t="s">
        <v>1143</v>
      </c>
    </row>
    <row r="3886" spans="1:11" ht="45" customHeight="1" thickBot="1" x14ac:dyDescent="0.3">
      <c r="A3886" s="2" t="s">
        <v>7301</v>
      </c>
      <c r="B3886" s="2" t="s">
        <v>3816</v>
      </c>
      <c r="C3886" s="2" t="s">
        <v>81</v>
      </c>
      <c r="D3886" s="2" t="s">
        <v>4447</v>
      </c>
      <c r="E3886" s="2" t="s">
        <v>15</v>
      </c>
      <c r="F3886" s="2" t="s">
        <v>16</v>
      </c>
      <c r="G3886" s="2" t="s">
        <v>17</v>
      </c>
      <c r="H3886" s="2" t="s">
        <v>4448</v>
      </c>
      <c r="I3886" s="2" t="s">
        <v>84</v>
      </c>
      <c r="J3886" s="3" t="s">
        <v>4449</v>
      </c>
      <c r="K3886" s="2" t="s">
        <v>4450</v>
      </c>
    </row>
    <row r="3887" spans="1:11" ht="66" customHeight="1" thickBot="1" x14ac:dyDescent="0.3">
      <c r="A3887" s="2" t="s">
        <v>7301</v>
      </c>
      <c r="B3887" s="2" t="s">
        <v>3816</v>
      </c>
      <c r="C3887" s="2" t="s">
        <v>81</v>
      </c>
      <c r="D3887" s="2" t="s">
        <v>4443</v>
      </c>
      <c r="E3887" s="2" t="s">
        <v>15</v>
      </c>
      <c r="F3887" s="2" t="s">
        <v>16</v>
      </c>
      <c r="G3887" s="2" t="s">
        <v>17</v>
      </c>
      <c r="H3887" s="2" t="s">
        <v>4444</v>
      </c>
      <c r="I3887" s="2" t="s">
        <v>84</v>
      </c>
      <c r="J3887" s="3" t="s">
        <v>4445</v>
      </c>
      <c r="K3887" s="2" t="s">
        <v>4446</v>
      </c>
    </row>
    <row r="3888" spans="1:11" ht="35.1" customHeight="1" thickBot="1" x14ac:dyDescent="0.3">
      <c r="A3888" s="2" t="s">
        <v>7301</v>
      </c>
      <c r="B3888" s="2" t="s">
        <v>3816</v>
      </c>
      <c r="C3888" s="2" t="s">
        <v>81</v>
      </c>
      <c r="D3888" s="2" t="s">
        <v>4458</v>
      </c>
      <c r="E3888" s="2" t="s">
        <v>15</v>
      </c>
      <c r="F3888" s="2" t="s">
        <v>16</v>
      </c>
      <c r="G3888" s="2" t="s">
        <v>17</v>
      </c>
      <c r="H3888" s="2" t="s">
        <v>4459</v>
      </c>
      <c r="I3888" s="2" t="s">
        <v>84</v>
      </c>
      <c r="J3888" s="3" t="s">
        <v>4460</v>
      </c>
      <c r="K3888" s="2" t="s">
        <v>3896</v>
      </c>
    </row>
    <row r="3889" spans="1:11" ht="45" customHeight="1" thickBot="1" x14ac:dyDescent="0.3">
      <c r="A3889" s="2" t="s">
        <v>7301</v>
      </c>
      <c r="B3889" s="2" t="s">
        <v>3816</v>
      </c>
      <c r="C3889" s="2" t="s">
        <v>81</v>
      </c>
      <c r="D3889" s="2" t="s">
        <v>4025</v>
      </c>
      <c r="E3889" s="2" t="s">
        <v>15</v>
      </c>
      <c r="F3889" s="2" t="s">
        <v>16</v>
      </c>
      <c r="G3889" s="2" t="s">
        <v>17</v>
      </c>
      <c r="H3889" s="2" t="s">
        <v>4026</v>
      </c>
      <c r="I3889" s="2" t="s">
        <v>84</v>
      </c>
      <c r="J3889" s="3" t="s">
        <v>4027</v>
      </c>
      <c r="K3889" s="2" t="s">
        <v>235</v>
      </c>
    </row>
    <row r="3890" spans="1:11" ht="30" customHeight="1" thickBot="1" x14ac:dyDescent="0.3">
      <c r="A3890" s="2" t="s">
        <v>7301</v>
      </c>
      <c r="B3890" s="2" t="s">
        <v>3816</v>
      </c>
      <c r="C3890" s="2" t="s">
        <v>81</v>
      </c>
      <c r="D3890" s="2" t="s">
        <v>4028</v>
      </c>
      <c r="E3890" s="2" t="s">
        <v>15</v>
      </c>
      <c r="F3890" s="2" t="s">
        <v>16</v>
      </c>
      <c r="G3890" s="2" t="s">
        <v>17</v>
      </c>
      <c r="H3890" s="2" t="s">
        <v>4029</v>
      </c>
      <c r="I3890" s="2" t="s">
        <v>78</v>
      </c>
      <c r="J3890" s="3" t="s">
        <v>4030</v>
      </c>
      <c r="K3890" s="2" t="s">
        <v>4031</v>
      </c>
    </row>
    <row r="3891" spans="1:11" ht="35.1" customHeight="1" thickBot="1" x14ac:dyDescent="0.3">
      <c r="A3891" s="2" t="s">
        <v>7301</v>
      </c>
      <c r="B3891" s="2" t="s">
        <v>3816</v>
      </c>
      <c r="C3891" s="2" t="s">
        <v>81</v>
      </c>
      <c r="D3891" s="2" t="s">
        <v>4032</v>
      </c>
      <c r="E3891" s="2" t="s">
        <v>15</v>
      </c>
      <c r="F3891" s="2" t="s">
        <v>16</v>
      </c>
      <c r="G3891" s="2" t="s">
        <v>17</v>
      </c>
      <c r="H3891" s="2" t="s">
        <v>4033</v>
      </c>
      <c r="I3891" s="2" t="s">
        <v>84</v>
      </c>
      <c r="J3891" s="3" t="s">
        <v>4034</v>
      </c>
      <c r="K3891" s="2" t="s">
        <v>4035</v>
      </c>
    </row>
    <row r="3892" spans="1:11" ht="35.1" customHeight="1" thickBot="1" x14ac:dyDescent="0.3">
      <c r="A3892" s="2" t="s">
        <v>7301</v>
      </c>
      <c r="B3892" s="2" t="s">
        <v>3816</v>
      </c>
      <c r="C3892" s="2" t="s">
        <v>81</v>
      </c>
      <c r="D3892" s="2" t="s">
        <v>4039</v>
      </c>
      <c r="E3892" s="2" t="s">
        <v>15</v>
      </c>
      <c r="F3892" s="2" t="s">
        <v>16</v>
      </c>
      <c r="G3892" s="2" t="s">
        <v>17</v>
      </c>
      <c r="H3892" s="2" t="s">
        <v>4040</v>
      </c>
      <c r="I3892" s="2" t="s">
        <v>78</v>
      </c>
      <c r="J3892" s="3" t="s">
        <v>4041</v>
      </c>
      <c r="K3892" s="2" t="s">
        <v>4042</v>
      </c>
    </row>
    <row r="3893" spans="1:11" ht="35.1" customHeight="1" thickBot="1" x14ac:dyDescent="0.3">
      <c r="A3893" s="2" t="s">
        <v>7301</v>
      </c>
      <c r="B3893" s="2" t="s">
        <v>3816</v>
      </c>
      <c r="C3893" s="2" t="s">
        <v>81</v>
      </c>
      <c r="D3893" s="2" t="s">
        <v>3845</v>
      </c>
      <c r="E3893" s="2" t="s">
        <v>15</v>
      </c>
      <c r="F3893" s="2" t="s">
        <v>16</v>
      </c>
      <c r="G3893" s="2" t="s">
        <v>17</v>
      </c>
      <c r="H3893" s="2" t="s">
        <v>3846</v>
      </c>
      <c r="I3893" s="2" t="s">
        <v>78</v>
      </c>
      <c r="J3893" s="3" t="s">
        <v>3847</v>
      </c>
      <c r="K3893" s="2" t="s">
        <v>125</v>
      </c>
    </row>
    <row r="3894" spans="1:11" ht="54.95" customHeight="1" thickBot="1" x14ac:dyDescent="0.3">
      <c r="A3894" s="2" t="s">
        <v>7301</v>
      </c>
      <c r="B3894" s="2" t="s">
        <v>3816</v>
      </c>
      <c r="C3894" s="2" t="s">
        <v>81</v>
      </c>
      <c r="D3894" s="2" t="s">
        <v>4061</v>
      </c>
      <c r="E3894" s="2" t="s">
        <v>15</v>
      </c>
      <c r="F3894" s="2" t="s">
        <v>16</v>
      </c>
      <c r="G3894" s="2" t="s">
        <v>17</v>
      </c>
      <c r="H3894" s="2" t="s">
        <v>4062</v>
      </c>
      <c r="I3894" s="2" t="s">
        <v>84</v>
      </c>
      <c r="J3894" s="3" t="s">
        <v>4063</v>
      </c>
      <c r="K3894" s="2" t="s">
        <v>4064</v>
      </c>
    </row>
    <row r="3895" spans="1:11" ht="86.1" customHeight="1" thickBot="1" x14ac:dyDescent="0.3">
      <c r="A3895" s="2" t="s">
        <v>7301</v>
      </c>
      <c r="B3895" s="2" t="s">
        <v>3816</v>
      </c>
      <c r="C3895" s="2" t="s">
        <v>81</v>
      </c>
      <c r="D3895" s="2" t="s">
        <v>4050</v>
      </c>
      <c r="E3895" s="2" t="s">
        <v>15</v>
      </c>
      <c r="F3895" s="2" t="s">
        <v>16</v>
      </c>
      <c r="G3895" s="2" t="s">
        <v>17</v>
      </c>
      <c r="H3895" s="2" t="s">
        <v>4051</v>
      </c>
      <c r="I3895" s="2" t="s">
        <v>84</v>
      </c>
      <c r="J3895" s="3" t="s">
        <v>4052</v>
      </c>
      <c r="K3895" s="2" t="s">
        <v>4053</v>
      </c>
    </row>
    <row r="3896" spans="1:11" ht="35.1" customHeight="1" thickBot="1" x14ac:dyDescent="0.3">
      <c r="A3896" s="2" t="s">
        <v>7301</v>
      </c>
      <c r="B3896" s="2" t="s">
        <v>3816</v>
      </c>
      <c r="C3896" s="2" t="s">
        <v>81</v>
      </c>
      <c r="D3896" s="2" t="s">
        <v>4047</v>
      </c>
      <c r="E3896" s="2" t="s">
        <v>15</v>
      </c>
      <c r="F3896" s="2" t="s">
        <v>16</v>
      </c>
      <c r="G3896" s="2" t="s">
        <v>17</v>
      </c>
      <c r="H3896" s="2" t="s">
        <v>4048</v>
      </c>
      <c r="I3896" s="2" t="s">
        <v>84</v>
      </c>
      <c r="J3896" s="3" t="s">
        <v>4049</v>
      </c>
      <c r="K3896" s="2" t="s">
        <v>3896</v>
      </c>
    </row>
    <row r="3897" spans="1:11" ht="54.95" customHeight="1" thickBot="1" x14ac:dyDescent="0.3">
      <c r="A3897" s="2" t="s">
        <v>7301</v>
      </c>
      <c r="B3897" s="2" t="s">
        <v>3816</v>
      </c>
      <c r="C3897" s="2" t="s">
        <v>81</v>
      </c>
      <c r="D3897" s="2" t="s">
        <v>4054</v>
      </c>
      <c r="E3897" s="2" t="s">
        <v>15</v>
      </c>
      <c r="F3897" s="2" t="s">
        <v>16</v>
      </c>
      <c r="G3897" s="2" t="s">
        <v>17</v>
      </c>
      <c r="H3897" s="2" t="s">
        <v>4055</v>
      </c>
      <c r="I3897" s="2" t="s">
        <v>84</v>
      </c>
      <c r="J3897" s="3" t="s">
        <v>4056</v>
      </c>
      <c r="K3897" s="2" t="s">
        <v>4057</v>
      </c>
    </row>
    <row r="3898" spans="1:11" ht="35.1" customHeight="1" thickBot="1" x14ac:dyDescent="0.3">
      <c r="A3898" s="2" t="s">
        <v>7301</v>
      </c>
      <c r="B3898" s="2" t="s">
        <v>3816</v>
      </c>
      <c r="C3898" s="2" t="s">
        <v>81</v>
      </c>
      <c r="D3898" s="2" t="s">
        <v>4058</v>
      </c>
      <c r="E3898" s="2" t="s">
        <v>15</v>
      </c>
      <c r="F3898" s="2" t="s">
        <v>16</v>
      </c>
      <c r="G3898" s="2" t="s">
        <v>17</v>
      </c>
      <c r="H3898" s="2" t="s">
        <v>4059</v>
      </c>
      <c r="I3898" s="2" t="s">
        <v>84</v>
      </c>
      <c r="J3898" s="3" t="s">
        <v>4060</v>
      </c>
      <c r="K3898" s="2" t="s">
        <v>576</v>
      </c>
    </row>
    <row r="3899" spans="1:11" ht="54.95" customHeight="1" thickBot="1" x14ac:dyDescent="0.3">
      <c r="A3899" s="2" t="s">
        <v>7301</v>
      </c>
      <c r="B3899" s="2" t="s">
        <v>3816</v>
      </c>
      <c r="C3899" s="2" t="s">
        <v>81</v>
      </c>
      <c r="D3899" s="2" t="s">
        <v>4073</v>
      </c>
      <c r="E3899" s="2" t="s">
        <v>15</v>
      </c>
      <c r="F3899" s="2" t="s">
        <v>16</v>
      </c>
      <c r="G3899" s="2" t="s">
        <v>17</v>
      </c>
      <c r="H3899" s="2" t="s">
        <v>4074</v>
      </c>
      <c r="I3899" s="2" t="s">
        <v>84</v>
      </c>
      <c r="J3899" s="3" t="s">
        <v>4075</v>
      </c>
      <c r="K3899" s="2" t="s">
        <v>2310</v>
      </c>
    </row>
    <row r="3900" spans="1:11" ht="45" customHeight="1" thickBot="1" x14ac:dyDescent="0.3">
      <c r="A3900" s="2" t="s">
        <v>7301</v>
      </c>
      <c r="B3900" s="2" t="s">
        <v>3816</v>
      </c>
      <c r="C3900" s="2" t="s">
        <v>81</v>
      </c>
      <c r="D3900" s="2" t="s">
        <v>4065</v>
      </c>
      <c r="E3900" s="2" t="s">
        <v>15</v>
      </c>
      <c r="F3900" s="2" t="s">
        <v>16</v>
      </c>
      <c r="G3900" s="2" t="s">
        <v>17</v>
      </c>
      <c r="H3900" s="2" t="s">
        <v>4066</v>
      </c>
      <c r="I3900" s="2" t="s">
        <v>84</v>
      </c>
      <c r="J3900" s="3" t="s">
        <v>4067</v>
      </c>
      <c r="K3900" s="2" t="s">
        <v>4068</v>
      </c>
    </row>
    <row r="3901" spans="1:11" ht="35.1" customHeight="1" thickBot="1" x14ac:dyDescent="0.3">
      <c r="A3901" s="2" t="s">
        <v>7301</v>
      </c>
      <c r="B3901" s="2" t="s">
        <v>3816</v>
      </c>
      <c r="C3901" s="2" t="s">
        <v>81</v>
      </c>
      <c r="D3901" s="2" t="s">
        <v>4069</v>
      </c>
      <c r="E3901" s="2" t="s">
        <v>15</v>
      </c>
      <c r="F3901" s="2" t="s">
        <v>16</v>
      </c>
      <c r="G3901" s="2" t="s">
        <v>17</v>
      </c>
      <c r="H3901" s="2" t="s">
        <v>4070</v>
      </c>
      <c r="I3901" s="2" t="s">
        <v>84</v>
      </c>
      <c r="J3901" s="3" t="s">
        <v>4071</v>
      </c>
      <c r="K3901" s="2" t="s">
        <v>4072</v>
      </c>
    </row>
    <row r="3902" spans="1:11" ht="45" customHeight="1" thickBot="1" x14ac:dyDescent="0.3">
      <c r="A3902" s="2" t="s">
        <v>7301</v>
      </c>
      <c r="B3902" s="2" t="s">
        <v>3816</v>
      </c>
      <c r="C3902" s="2" t="s">
        <v>81</v>
      </c>
      <c r="D3902" s="2" t="s">
        <v>4080</v>
      </c>
      <c r="E3902" s="2" t="s">
        <v>15</v>
      </c>
      <c r="F3902" s="2" t="s">
        <v>16</v>
      </c>
      <c r="G3902" s="2" t="s">
        <v>17</v>
      </c>
      <c r="H3902" s="2" t="s">
        <v>4081</v>
      </c>
      <c r="I3902" s="2" t="s">
        <v>78</v>
      </c>
      <c r="J3902" s="3" t="s">
        <v>4082</v>
      </c>
      <c r="K3902" s="2" t="s">
        <v>239</v>
      </c>
    </row>
    <row r="3903" spans="1:11" ht="54.95" customHeight="1" thickBot="1" x14ac:dyDescent="0.3">
      <c r="A3903" s="2" t="s">
        <v>7301</v>
      </c>
      <c r="B3903" s="2" t="s">
        <v>3816</v>
      </c>
      <c r="C3903" s="2" t="s">
        <v>81</v>
      </c>
      <c r="D3903" s="2" t="s">
        <v>4076</v>
      </c>
      <c r="E3903" s="2" t="s">
        <v>15</v>
      </c>
      <c r="F3903" s="2" t="s">
        <v>16</v>
      </c>
      <c r="G3903" s="2" t="s">
        <v>17</v>
      </c>
      <c r="H3903" s="2" t="s">
        <v>4077</v>
      </c>
      <c r="I3903" s="2" t="s">
        <v>84</v>
      </c>
      <c r="J3903" s="3" t="s">
        <v>4078</v>
      </c>
      <c r="K3903" s="2" t="s">
        <v>4079</v>
      </c>
    </row>
    <row r="3904" spans="1:11" ht="35.1" customHeight="1" thickBot="1" x14ac:dyDescent="0.3">
      <c r="A3904" s="2" t="s">
        <v>7301</v>
      </c>
      <c r="B3904" s="2" t="s">
        <v>3816</v>
      </c>
      <c r="C3904" s="2" t="s">
        <v>81</v>
      </c>
      <c r="D3904" s="2" t="s">
        <v>4083</v>
      </c>
      <c r="E3904" s="2" t="s">
        <v>15</v>
      </c>
      <c r="F3904" s="2" t="s">
        <v>16</v>
      </c>
      <c r="G3904" s="2" t="s">
        <v>17</v>
      </c>
      <c r="H3904" s="2" t="s">
        <v>4084</v>
      </c>
      <c r="I3904" s="2" t="s">
        <v>84</v>
      </c>
      <c r="J3904" s="3" t="s">
        <v>4085</v>
      </c>
      <c r="K3904" s="2" t="s">
        <v>4086</v>
      </c>
    </row>
    <row r="3905" spans="1:11" ht="54.95" customHeight="1" thickBot="1" x14ac:dyDescent="0.3">
      <c r="A3905" s="2" t="s">
        <v>7301</v>
      </c>
      <c r="B3905" s="2" t="s">
        <v>3816</v>
      </c>
      <c r="C3905" s="2" t="s">
        <v>81</v>
      </c>
      <c r="D3905" s="2" t="s">
        <v>4087</v>
      </c>
      <c r="E3905" s="2" t="s">
        <v>15</v>
      </c>
      <c r="F3905" s="2" t="s">
        <v>16</v>
      </c>
      <c r="G3905" s="2" t="s">
        <v>17</v>
      </c>
      <c r="H3905" s="2" t="s">
        <v>4088</v>
      </c>
      <c r="I3905" s="2" t="s">
        <v>84</v>
      </c>
      <c r="J3905" s="3" t="s">
        <v>4089</v>
      </c>
      <c r="K3905" s="2" t="s">
        <v>4090</v>
      </c>
    </row>
    <row r="3906" spans="1:11" ht="35.1" customHeight="1" thickBot="1" x14ac:dyDescent="0.3">
      <c r="A3906" s="2" t="s">
        <v>7301</v>
      </c>
      <c r="B3906" s="2" t="s">
        <v>3816</v>
      </c>
      <c r="C3906" s="2" t="s">
        <v>81</v>
      </c>
      <c r="D3906" s="2" t="s">
        <v>2408</v>
      </c>
      <c r="E3906" s="2" t="s">
        <v>15</v>
      </c>
      <c r="F3906" s="2" t="s">
        <v>16</v>
      </c>
      <c r="G3906" s="2" t="s">
        <v>17</v>
      </c>
      <c r="H3906" s="2" t="s">
        <v>2409</v>
      </c>
      <c r="I3906" s="2" t="s">
        <v>78</v>
      </c>
      <c r="J3906" s="3" t="s">
        <v>2410</v>
      </c>
      <c r="K3906" s="2" t="s">
        <v>125</v>
      </c>
    </row>
    <row r="3907" spans="1:11" ht="45" customHeight="1" thickBot="1" x14ac:dyDescent="0.3">
      <c r="A3907" s="2" t="s">
        <v>7301</v>
      </c>
      <c r="B3907" s="2" t="s">
        <v>3816</v>
      </c>
      <c r="C3907" s="2" t="s">
        <v>81</v>
      </c>
      <c r="D3907" s="2" t="s">
        <v>4095</v>
      </c>
      <c r="E3907" s="2" t="s">
        <v>15</v>
      </c>
      <c r="F3907" s="2" t="s">
        <v>16</v>
      </c>
      <c r="G3907" s="2" t="s">
        <v>17</v>
      </c>
      <c r="H3907" s="2" t="s">
        <v>4096</v>
      </c>
      <c r="I3907" s="2" t="s">
        <v>84</v>
      </c>
      <c r="J3907" s="3" t="s">
        <v>4097</v>
      </c>
      <c r="K3907" s="2" t="s">
        <v>4098</v>
      </c>
    </row>
    <row r="3908" spans="1:11" ht="30" customHeight="1" thickBot="1" x14ac:dyDescent="0.3">
      <c r="A3908" s="2" t="s">
        <v>7301</v>
      </c>
      <c r="B3908" s="2" t="s">
        <v>3816</v>
      </c>
      <c r="C3908" s="2" t="s">
        <v>81</v>
      </c>
      <c r="D3908" s="2" t="s">
        <v>4099</v>
      </c>
      <c r="E3908" s="2" t="s">
        <v>15</v>
      </c>
      <c r="F3908" s="2" t="s">
        <v>16</v>
      </c>
      <c r="G3908" s="2" t="s">
        <v>17</v>
      </c>
      <c r="H3908" s="2" t="s">
        <v>4100</v>
      </c>
      <c r="I3908" s="2" t="s">
        <v>84</v>
      </c>
      <c r="J3908" s="3" t="s">
        <v>4101</v>
      </c>
      <c r="K3908" s="2" t="s">
        <v>4102</v>
      </c>
    </row>
    <row r="3909" spans="1:11" ht="30" customHeight="1" thickBot="1" x14ac:dyDescent="0.3">
      <c r="A3909" s="2" t="s">
        <v>7301</v>
      </c>
      <c r="B3909" s="2" t="s">
        <v>3816</v>
      </c>
      <c r="C3909" s="2" t="s">
        <v>81</v>
      </c>
      <c r="D3909" s="2" t="s">
        <v>4103</v>
      </c>
      <c r="E3909" s="2" t="s">
        <v>15</v>
      </c>
      <c r="F3909" s="2" t="s">
        <v>16</v>
      </c>
      <c r="G3909" s="2" t="s">
        <v>17</v>
      </c>
      <c r="H3909" s="2" t="s">
        <v>4104</v>
      </c>
      <c r="I3909" s="2" t="s">
        <v>84</v>
      </c>
      <c r="J3909" s="3" t="s">
        <v>4105</v>
      </c>
      <c r="K3909" s="2" t="s">
        <v>2334</v>
      </c>
    </row>
    <row r="3910" spans="1:11" ht="45" customHeight="1" thickBot="1" x14ac:dyDescent="0.3">
      <c r="A3910" s="2" t="s">
        <v>7301</v>
      </c>
      <c r="B3910" s="2" t="s">
        <v>3816</v>
      </c>
      <c r="C3910" s="2" t="s">
        <v>81</v>
      </c>
      <c r="D3910" s="2" t="s">
        <v>4091</v>
      </c>
      <c r="E3910" s="2" t="s">
        <v>15</v>
      </c>
      <c r="F3910" s="2" t="s">
        <v>16</v>
      </c>
      <c r="G3910" s="2" t="s">
        <v>17</v>
      </c>
      <c r="H3910" s="2" t="s">
        <v>4092</v>
      </c>
      <c r="I3910" s="2" t="s">
        <v>78</v>
      </c>
      <c r="J3910" s="3" t="s">
        <v>4093</v>
      </c>
      <c r="K3910" s="2" t="s">
        <v>4094</v>
      </c>
    </row>
    <row r="3911" spans="1:11" ht="30" customHeight="1" thickBot="1" x14ac:dyDescent="0.3">
      <c r="A3911" s="2" t="s">
        <v>7301</v>
      </c>
      <c r="B3911" s="2" t="s">
        <v>3816</v>
      </c>
      <c r="C3911" s="2" t="s">
        <v>81</v>
      </c>
      <c r="D3911" s="2" t="s">
        <v>4106</v>
      </c>
      <c r="E3911" s="2" t="s">
        <v>15</v>
      </c>
      <c r="F3911" s="2" t="s">
        <v>16</v>
      </c>
      <c r="G3911" s="2" t="s">
        <v>17</v>
      </c>
      <c r="H3911" s="2" t="s">
        <v>4107</v>
      </c>
      <c r="I3911" s="2" t="s">
        <v>78</v>
      </c>
      <c r="J3911" s="3" t="s">
        <v>16</v>
      </c>
      <c r="K3911" s="2" t="s">
        <v>109</v>
      </c>
    </row>
    <row r="3912" spans="1:11" ht="54.95" customHeight="1" thickBot="1" x14ac:dyDescent="0.3">
      <c r="A3912" s="2" t="s">
        <v>7301</v>
      </c>
      <c r="B3912" s="2" t="s">
        <v>3816</v>
      </c>
      <c r="C3912" s="2" t="s">
        <v>81</v>
      </c>
      <c r="D3912" s="2" t="s">
        <v>4111</v>
      </c>
      <c r="E3912" s="2" t="s">
        <v>15</v>
      </c>
      <c r="F3912" s="2" t="s">
        <v>16</v>
      </c>
      <c r="G3912" s="2" t="s">
        <v>17</v>
      </c>
      <c r="H3912" s="2" t="s">
        <v>4112</v>
      </c>
      <c r="I3912" s="2" t="s">
        <v>84</v>
      </c>
      <c r="J3912" s="3" t="s">
        <v>4113</v>
      </c>
      <c r="K3912" s="2" t="s">
        <v>4114</v>
      </c>
    </row>
    <row r="3913" spans="1:11" ht="30" customHeight="1" thickBot="1" x14ac:dyDescent="0.3">
      <c r="A3913" s="2" t="s">
        <v>7301</v>
      </c>
      <c r="B3913" s="2" t="s">
        <v>3816</v>
      </c>
      <c r="C3913" s="2" t="s">
        <v>81</v>
      </c>
      <c r="D3913" s="2" t="s">
        <v>4119</v>
      </c>
      <c r="E3913" s="2" t="s">
        <v>15</v>
      </c>
      <c r="F3913" s="2" t="s">
        <v>16</v>
      </c>
      <c r="G3913" s="2" t="s">
        <v>17</v>
      </c>
      <c r="H3913" s="2" t="s">
        <v>4120</v>
      </c>
      <c r="I3913" s="2" t="s">
        <v>78</v>
      </c>
      <c r="J3913" s="3" t="s">
        <v>16</v>
      </c>
      <c r="K3913" s="2" t="s">
        <v>109</v>
      </c>
    </row>
    <row r="3914" spans="1:11" ht="35.1" customHeight="1" thickBot="1" x14ac:dyDescent="0.3">
      <c r="A3914" s="2" t="s">
        <v>7301</v>
      </c>
      <c r="B3914" s="2" t="s">
        <v>3816</v>
      </c>
      <c r="C3914" s="2" t="s">
        <v>81</v>
      </c>
      <c r="D3914" s="2" t="s">
        <v>4125</v>
      </c>
      <c r="E3914" s="2" t="s">
        <v>15</v>
      </c>
      <c r="F3914" s="2" t="s">
        <v>16</v>
      </c>
      <c r="G3914" s="2" t="s">
        <v>17</v>
      </c>
      <c r="H3914" s="2" t="s">
        <v>4126</v>
      </c>
      <c r="I3914" s="2" t="s">
        <v>84</v>
      </c>
      <c r="J3914" s="3" t="s">
        <v>4127</v>
      </c>
      <c r="K3914" s="2" t="s">
        <v>3896</v>
      </c>
    </row>
    <row r="3915" spans="1:11" ht="54.95" customHeight="1" thickBot="1" x14ac:dyDescent="0.3">
      <c r="A3915" s="2" t="s">
        <v>7301</v>
      </c>
      <c r="B3915" s="2" t="s">
        <v>3816</v>
      </c>
      <c r="C3915" s="2" t="s">
        <v>81</v>
      </c>
      <c r="D3915" s="2" t="s">
        <v>4115</v>
      </c>
      <c r="E3915" s="2" t="s">
        <v>15</v>
      </c>
      <c r="F3915" s="2" t="s">
        <v>16</v>
      </c>
      <c r="G3915" s="2" t="s">
        <v>17</v>
      </c>
      <c r="H3915" s="2" t="s">
        <v>4116</v>
      </c>
      <c r="I3915" s="2" t="s">
        <v>84</v>
      </c>
      <c r="J3915" s="3" t="s">
        <v>4117</v>
      </c>
      <c r="K3915" s="2" t="s">
        <v>4118</v>
      </c>
    </row>
    <row r="3916" spans="1:11" ht="66" customHeight="1" thickBot="1" x14ac:dyDescent="0.3">
      <c r="A3916" s="2" t="s">
        <v>7301</v>
      </c>
      <c r="B3916" s="2" t="s">
        <v>3816</v>
      </c>
      <c r="C3916" s="2" t="s">
        <v>81</v>
      </c>
      <c r="D3916" s="2" t="s">
        <v>4121</v>
      </c>
      <c r="E3916" s="2" t="s">
        <v>15</v>
      </c>
      <c r="F3916" s="2" t="s">
        <v>16</v>
      </c>
      <c r="G3916" s="2" t="s">
        <v>17</v>
      </c>
      <c r="H3916" s="2" t="s">
        <v>4122</v>
      </c>
      <c r="I3916" s="2" t="s">
        <v>84</v>
      </c>
      <c r="J3916" s="3" t="s">
        <v>4123</v>
      </c>
      <c r="K3916" s="2" t="s">
        <v>4124</v>
      </c>
    </row>
    <row r="3917" spans="1:11" ht="35.1" customHeight="1" thickBot="1" x14ac:dyDescent="0.3">
      <c r="A3917" s="2" t="s">
        <v>7301</v>
      </c>
      <c r="B3917" s="2" t="s">
        <v>3816</v>
      </c>
      <c r="C3917" s="2" t="s">
        <v>81</v>
      </c>
      <c r="D3917" s="2" t="s">
        <v>4128</v>
      </c>
      <c r="E3917" s="2" t="s">
        <v>15</v>
      </c>
      <c r="F3917" s="2" t="s">
        <v>16</v>
      </c>
      <c r="G3917" s="2" t="s">
        <v>17</v>
      </c>
      <c r="H3917" s="2" t="s">
        <v>4129</v>
      </c>
      <c r="I3917" s="2" t="s">
        <v>78</v>
      </c>
      <c r="J3917" s="3" t="s">
        <v>4130</v>
      </c>
      <c r="K3917" s="2" t="s">
        <v>125</v>
      </c>
    </row>
    <row r="3918" spans="1:11" ht="54.95" customHeight="1" thickBot="1" x14ac:dyDescent="0.3">
      <c r="A3918" s="2" t="s">
        <v>7301</v>
      </c>
      <c r="B3918" s="2" t="s">
        <v>3816</v>
      </c>
      <c r="C3918" s="2" t="s">
        <v>81</v>
      </c>
      <c r="D3918" s="2" t="s">
        <v>4108</v>
      </c>
      <c r="E3918" s="2" t="s">
        <v>15</v>
      </c>
      <c r="F3918" s="2" t="s">
        <v>16</v>
      </c>
      <c r="G3918" s="2" t="s">
        <v>17</v>
      </c>
      <c r="H3918" s="2" t="s">
        <v>4109</v>
      </c>
      <c r="I3918" s="2" t="s">
        <v>78</v>
      </c>
      <c r="J3918" s="3" t="s">
        <v>4110</v>
      </c>
      <c r="K3918" s="2" t="s">
        <v>559</v>
      </c>
    </row>
    <row r="3919" spans="1:11" ht="45" customHeight="1" thickBot="1" x14ac:dyDescent="0.3">
      <c r="A3919" s="2" t="s">
        <v>7301</v>
      </c>
      <c r="B3919" s="2" t="s">
        <v>3816</v>
      </c>
      <c r="C3919" s="2" t="s">
        <v>81</v>
      </c>
      <c r="D3919" s="2" t="s">
        <v>4131</v>
      </c>
      <c r="E3919" s="2" t="s">
        <v>15</v>
      </c>
      <c r="F3919" s="2" t="s">
        <v>16</v>
      </c>
      <c r="G3919" s="2" t="s">
        <v>17</v>
      </c>
      <c r="H3919" s="2" t="s">
        <v>4132</v>
      </c>
      <c r="I3919" s="2" t="s">
        <v>84</v>
      </c>
      <c r="J3919" s="3" t="s">
        <v>4133</v>
      </c>
      <c r="K3919" s="2" t="s">
        <v>4068</v>
      </c>
    </row>
    <row r="3920" spans="1:11" ht="30" customHeight="1" thickBot="1" x14ac:dyDescent="0.3">
      <c r="A3920" s="2" t="s">
        <v>7301</v>
      </c>
      <c r="B3920" s="2" t="s">
        <v>3816</v>
      </c>
      <c r="C3920" s="2" t="s">
        <v>81</v>
      </c>
      <c r="D3920" s="2" t="s">
        <v>4138</v>
      </c>
      <c r="E3920" s="2" t="s">
        <v>15</v>
      </c>
      <c r="F3920" s="2" t="s">
        <v>16</v>
      </c>
      <c r="G3920" s="2" t="s">
        <v>17</v>
      </c>
      <c r="H3920" s="2" t="s">
        <v>4139</v>
      </c>
      <c r="I3920" s="2" t="s">
        <v>78</v>
      </c>
      <c r="J3920" s="3" t="s">
        <v>4140</v>
      </c>
      <c r="K3920" s="2" t="s">
        <v>3923</v>
      </c>
    </row>
    <row r="3921" spans="1:11" ht="54.95" customHeight="1" thickBot="1" x14ac:dyDescent="0.3">
      <c r="A3921" s="2" t="s">
        <v>7301</v>
      </c>
      <c r="B3921" s="2" t="s">
        <v>3816</v>
      </c>
      <c r="C3921" s="2" t="s">
        <v>81</v>
      </c>
      <c r="D3921" s="2" t="s">
        <v>4134</v>
      </c>
      <c r="E3921" s="2" t="s">
        <v>15</v>
      </c>
      <c r="F3921" s="2" t="s">
        <v>16</v>
      </c>
      <c r="G3921" s="2" t="s">
        <v>17</v>
      </c>
      <c r="H3921" s="2" t="s">
        <v>4135</v>
      </c>
      <c r="I3921" s="2" t="s">
        <v>84</v>
      </c>
      <c r="J3921" s="3" t="s">
        <v>4136</v>
      </c>
      <c r="K3921" s="2" t="s">
        <v>4137</v>
      </c>
    </row>
    <row r="3922" spans="1:11" ht="30" customHeight="1" thickBot="1" x14ac:dyDescent="0.3">
      <c r="A3922" s="2" t="s">
        <v>7301</v>
      </c>
      <c r="B3922" s="2" t="s">
        <v>3816</v>
      </c>
      <c r="C3922" s="2" t="s">
        <v>81</v>
      </c>
      <c r="D3922" s="2" t="s">
        <v>4141</v>
      </c>
      <c r="E3922" s="2" t="s">
        <v>15</v>
      </c>
      <c r="F3922" s="2" t="s">
        <v>16</v>
      </c>
      <c r="G3922" s="2" t="s">
        <v>17</v>
      </c>
      <c r="H3922" s="2" t="s">
        <v>4142</v>
      </c>
      <c r="I3922" s="2" t="s">
        <v>78</v>
      </c>
      <c r="J3922" s="3" t="s">
        <v>4143</v>
      </c>
      <c r="K3922" s="2" t="s">
        <v>194</v>
      </c>
    </row>
    <row r="3923" spans="1:11" ht="54.95" customHeight="1" thickBot="1" x14ac:dyDescent="0.3">
      <c r="A3923" s="2" t="s">
        <v>7301</v>
      </c>
      <c r="B3923" s="2" t="s">
        <v>3816</v>
      </c>
      <c r="C3923" s="2" t="s">
        <v>81</v>
      </c>
      <c r="D3923" s="2" t="s">
        <v>4144</v>
      </c>
      <c r="E3923" s="2" t="s">
        <v>15</v>
      </c>
      <c r="F3923" s="2" t="s">
        <v>16</v>
      </c>
      <c r="G3923" s="2" t="s">
        <v>17</v>
      </c>
      <c r="H3923" s="2" t="s">
        <v>4145</v>
      </c>
      <c r="I3923" s="2" t="s">
        <v>84</v>
      </c>
      <c r="J3923" s="3" t="s">
        <v>4146</v>
      </c>
      <c r="K3923" s="2" t="s">
        <v>3946</v>
      </c>
    </row>
    <row r="3924" spans="1:11" ht="35.1" customHeight="1" thickBot="1" x14ac:dyDescent="0.3">
      <c r="A3924" s="2" t="s">
        <v>7301</v>
      </c>
      <c r="B3924" s="2" t="s">
        <v>3816</v>
      </c>
      <c r="C3924" s="2" t="s">
        <v>81</v>
      </c>
      <c r="D3924" s="2" t="s">
        <v>4147</v>
      </c>
      <c r="E3924" s="2" t="s">
        <v>15</v>
      </c>
      <c r="F3924" s="2" t="s">
        <v>16</v>
      </c>
      <c r="G3924" s="2" t="s">
        <v>17</v>
      </c>
      <c r="H3924" s="2" t="s">
        <v>4148</v>
      </c>
      <c r="I3924" s="2" t="s">
        <v>84</v>
      </c>
      <c r="J3924" s="3" t="s">
        <v>4149</v>
      </c>
      <c r="K3924" s="2" t="s">
        <v>4150</v>
      </c>
    </row>
    <row r="3925" spans="1:11" ht="30" customHeight="1" thickBot="1" x14ac:dyDescent="0.3">
      <c r="A3925" s="2" t="s">
        <v>7301</v>
      </c>
      <c r="B3925" s="2" t="s">
        <v>3816</v>
      </c>
      <c r="C3925" s="2" t="s">
        <v>81</v>
      </c>
      <c r="D3925" s="2" t="s">
        <v>4162</v>
      </c>
      <c r="E3925" s="2" t="s">
        <v>15</v>
      </c>
      <c r="F3925" s="2" t="s">
        <v>16</v>
      </c>
      <c r="G3925" s="2" t="s">
        <v>17</v>
      </c>
      <c r="H3925" s="2" t="s">
        <v>4163</v>
      </c>
      <c r="I3925" s="2" t="s">
        <v>84</v>
      </c>
      <c r="J3925" s="3" t="s">
        <v>4164</v>
      </c>
      <c r="K3925" s="2" t="s">
        <v>3983</v>
      </c>
    </row>
    <row r="3926" spans="1:11" ht="54.95" customHeight="1" thickBot="1" x14ac:dyDescent="0.3">
      <c r="A3926" s="2" t="s">
        <v>7301</v>
      </c>
      <c r="B3926" s="2" t="s">
        <v>3816</v>
      </c>
      <c r="C3926" s="2" t="s">
        <v>81</v>
      </c>
      <c r="D3926" s="2" t="s">
        <v>4151</v>
      </c>
      <c r="E3926" s="2" t="s">
        <v>15</v>
      </c>
      <c r="F3926" s="2" t="s">
        <v>16</v>
      </c>
      <c r="G3926" s="2" t="s">
        <v>17</v>
      </c>
      <c r="H3926" s="2" t="s">
        <v>4152</v>
      </c>
      <c r="I3926" s="2" t="s">
        <v>84</v>
      </c>
      <c r="J3926" s="3" t="s">
        <v>4153</v>
      </c>
      <c r="K3926" s="2" t="s">
        <v>4154</v>
      </c>
    </row>
    <row r="3927" spans="1:11" ht="30" customHeight="1" thickBot="1" x14ac:dyDescent="0.3">
      <c r="A3927" s="2" t="s">
        <v>7301</v>
      </c>
      <c r="B3927" s="2" t="s">
        <v>3816</v>
      </c>
      <c r="C3927" s="2" t="s">
        <v>81</v>
      </c>
      <c r="D3927" s="2" t="s">
        <v>4159</v>
      </c>
      <c r="E3927" s="2" t="s">
        <v>15</v>
      </c>
      <c r="F3927" s="2" t="s">
        <v>16</v>
      </c>
      <c r="G3927" s="2" t="s">
        <v>17</v>
      </c>
      <c r="H3927" s="2" t="s">
        <v>4160</v>
      </c>
      <c r="I3927" s="2" t="s">
        <v>84</v>
      </c>
      <c r="J3927" s="3" t="s">
        <v>4161</v>
      </c>
      <c r="K3927" s="2" t="s">
        <v>2480</v>
      </c>
    </row>
    <row r="3928" spans="1:11" ht="54.95" customHeight="1" thickBot="1" x14ac:dyDescent="0.3">
      <c r="A3928" s="2" t="s">
        <v>7301</v>
      </c>
      <c r="B3928" s="2" t="s">
        <v>3816</v>
      </c>
      <c r="C3928" s="2" t="s">
        <v>81</v>
      </c>
      <c r="D3928" s="2" t="s">
        <v>4155</v>
      </c>
      <c r="E3928" s="2" t="s">
        <v>15</v>
      </c>
      <c r="F3928" s="2" t="s">
        <v>16</v>
      </c>
      <c r="G3928" s="2" t="s">
        <v>17</v>
      </c>
      <c r="H3928" s="2" t="s">
        <v>4156</v>
      </c>
      <c r="I3928" s="2" t="s">
        <v>78</v>
      </c>
      <c r="J3928" s="3" t="s">
        <v>4157</v>
      </c>
      <c r="K3928" s="2" t="s">
        <v>4158</v>
      </c>
    </row>
    <row r="3929" spans="1:11" ht="35.1" customHeight="1" thickBot="1" x14ac:dyDescent="0.3">
      <c r="A3929" s="2" t="s">
        <v>7301</v>
      </c>
      <c r="B3929" s="2" t="s">
        <v>3816</v>
      </c>
      <c r="C3929" s="2" t="s">
        <v>81</v>
      </c>
      <c r="D3929" s="2" t="s">
        <v>2393</v>
      </c>
      <c r="E3929" s="2" t="s">
        <v>15</v>
      </c>
      <c r="F3929" s="2" t="s">
        <v>16</v>
      </c>
      <c r="G3929" s="2" t="s">
        <v>17</v>
      </c>
      <c r="H3929" s="2" t="s">
        <v>2394</v>
      </c>
      <c r="I3929" s="2" t="s">
        <v>78</v>
      </c>
      <c r="J3929" s="3" t="s">
        <v>2395</v>
      </c>
      <c r="K3929" s="2" t="s">
        <v>125</v>
      </c>
    </row>
    <row r="3930" spans="1:11" ht="30" customHeight="1" thickBot="1" x14ac:dyDescent="0.3">
      <c r="A3930" s="2" t="s">
        <v>7301</v>
      </c>
      <c r="B3930" s="2" t="s">
        <v>3816</v>
      </c>
      <c r="C3930" s="2" t="s">
        <v>81</v>
      </c>
      <c r="D3930" s="2" t="s">
        <v>4165</v>
      </c>
      <c r="E3930" s="2" t="s">
        <v>15</v>
      </c>
      <c r="F3930" s="2" t="s">
        <v>16</v>
      </c>
      <c r="G3930" s="2" t="s">
        <v>17</v>
      </c>
      <c r="H3930" s="2" t="s">
        <v>4166</v>
      </c>
      <c r="I3930" s="2" t="s">
        <v>78</v>
      </c>
      <c r="J3930" s="3" t="s">
        <v>4167</v>
      </c>
      <c r="K3930" s="2" t="s">
        <v>125</v>
      </c>
    </row>
    <row r="3931" spans="1:11" ht="30" customHeight="1" thickBot="1" x14ac:dyDescent="0.3">
      <c r="A3931" s="2" t="s">
        <v>7301</v>
      </c>
      <c r="B3931" s="2" t="s">
        <v>3816</v>
      </c>
      <c r="C3931" s="2" t="s">
        <v>81</v>
      </c>
      <c r="D3931" s="2" t="s">
        <v>4168</v>
      </c>
      <c r="E3931" s="2" t="s">
        <v>15</v>
      </c>
      <c r="F3931" s="2" t="s">
        <v>16</v>
      </c>
      <c r="G3931" s="2" t="s">
        <v>17</v>
      </c>
      <c r="H3931" s="2" t="s">
        <v>4169</v>
      </c>
      <c r="I3931" s="2" t="s">
        <v>84</v>
      </c>
      <c r="J3931" s="3" t="s">
        <v>4170</v>
      </c>
      <c r="K3931" s="2" t="s">
        <v>348</v>
      </c>
    </row>
    <row r="3932" spans="1:11" ht="30" customHeight="1" thickBot="1" x14ac:dyDescent="0.3">
      <c r="A3932" s="2" t="s">
        <v>7301</v>
      </c>
      <c r="B3932" s="2" t="s">
        <v>3816</v>
      </c>
      <c r="C3932" s="2" t="s">
        <v>81</v>
      </c>
      <c r="D3932" s="2" t="s">
        <v>4179</v>
      </c>
      <c r="E3932" s="2" t="s">
        <v>15</v>
      </c>
      <c r="F3932" s="2" t="s">
        <v>16</v>
      </c>
      <c r="G3932" s="2" t="s">
        <v>17</v>
      </c>
      <c r="H3932" s="2" t="s">
        <v>4180</v>
      </c>
      <c r="I3932" s="2" t="s">
        <v>78</v>
      </c>
      <c r="J3932" s="3" t="s">
        <v>4181</v>
      </c>
      <c r="K3932" s="2" t="s">
        <v>3923</v>
      </c>
    </row>
    <row r="3933" spans="1:11" ht="35.1" customHeight="1" thickBot="1" x14ac:dyDescent="0.3">
      <c r="A3933" s="2" t="s">
        <v>7301</v>
      </c>
      <c r="B3933" s="2" t="s">
        <v>3816</v>
      </c>
      <c r="C3933" s="2" t="s">
        <v>81</v>
      </c>
      <c r="D3933" s="2" t="s">
        <v>4171</v>
      </c>
      <c r="E3933" s="2" t="s">
        <v>15</v>
      </c>
      <c r="F3933" s="2" t="s">
        <v>16</v>
      </c>
      <c r="G3933" s="2" t="s">
        <v>17</v>
      </c>
      <c r="H3933" s="2" t="s">
        <v>4172</v>
      </c>
      <c r="I3933" s="2" t="s">
        <v>84</v>
      </c>
      <c r="J3933" s="3" t="s">
        <v>4173</v>
      </c>
      <c r="K3933" s="2" t="s">
        <v>4174</v>
      </c>
    </row>
    <row r="3934" spans="1:11" ht="54.95" customHeight="1" thickBot="1" x14ac:dyDescent="0.3">
      <c r="A3934" s="2" t="s">
        <v>7301</v>
      </c>
      <c r="B3934" s="2" t="s">
        <v>3816</v>
      </c>
      <c r="C3934" s="2" t="s">
        <v>81</v>
      </c>
      <c r="D3934" s="2" t="s">
        <v>4175</v>
      </c>
      <c r="E3934" s="2" t="s">
        <v>15</v>
      </c>
      <c r="F3934" s="2" t="s">
        <v>16</v>
      </c>
      <c r="G3934" s="2" t="s">
        <v>17</v>
      </c>
      <c r="H3934" s="2" t="s">
        <v>4176</v>
      </c>
      <c r="I3934" s="2" t="s">
        <v>84</v>
      </c>
      <c r="J3934" s="3" t="s">
        <v>4177</v>
      </c>
      <c r="K3934" s="2" t="s">
        <v>4178</v>
      </c>
    </row>
    <row r="3935" spans="1:11" ht="35.1" customHeight="1" thickBot="1" x14ac:dyDescent="0.3">
      <c r="A3935" s="2" t="s">
        <v>7301</v>
      </c>
      <c r="B3935" s="2" t="s">
        <v>3816</v>
      </c>
      <c r="C3935" s="2" t="s">
        <v>81</v>
      </c>
      <c r="D3935" s="2" t="s">
        <v>4182</v>
      </c>
      <c r="E3935" s="2" t="s">
        <v>15</v>
      </c>
      <c r="F3935" s="2" t="s">
        <v>16</v>
      </c>
      <c r="G3935" s="2" t="s">
        <v>17</v>
      </c>
      <c r="H3935" s="2" t="s">
        <v>4183</v>
      </c>
      <c r="I3935" s="2" t="s">
        <v>84</v>
      </c>
      <c r="J3935" s="3" t="s">
        <v>4184</v>
      </c>
      <c r="K3935" s="2" t="s">
        <v>730</v>
      </c>
    </row>
    <row r="3936" spans="1:11" ht="35.1" customHeight="1" thickBot="1" x14ac:dyDescent="0.3">
      <c r="A3936" s="2" t="s">
        <v>7301</v>
      </c>
      <c r="B3936" s="2" t="s">
        <v>3816</v>
      </c>
      <c r="C3936" s="2" t="s">
        <v>81</v>
      </c>
      <c r="D3936" s="2" t="s">
        <v>4185</v>
      </c>
      <c r="E3936" s="2" t="s">
        <v>15</v>
      </c>
      <c r="F3936" s="2" t="s">
        <v>16</v>
      </c>
      <c r="G3936" s="2" t="s">
        <v>17</v>
      </c>
      <c r="H3936" s="2" t="s">
        <v>4186</v>
      </c>
      <c r="I3936" s="2" t="s">
        <v>84</v>
      </c>
      <c r="J3936" s="3" t="s">
        <v>4187</v>
      </c>
      <c r="K3936" s="2" t="s">
        <v>4188</v>
      </c>
    </row>
    <row r="3937" spans="1:11" ht="54.95" customHeight="1" thickBot="1" x14ac:dyDescent="0.3">
      <c r="A3937" s="2" t="s">
        <v>7301</v>
      </c>
      <c r="B3937" s="2" t="s">
        <v>3816</v>
      </c>
      <c r="C3937" s="2" t="s">
        <v>81</v>
      </c>
      <c r="D3937" s="2" t="s">
        <v>4189</v>
      </c>
      <c r="E3937" s="2" t="s">
        <v>15</v>
      </c>
      <c r="F3937" s="2" t="s">
        <v>16</v>
      </c>
      <c r="G3937" s="2" t="s">
        <v>17</v>
      </c>
      <c r="H3937" s="2" t="s">
        <v>4190</v>
      </c>
      <c r="I3937" s="2" t="s">
        <v>84</v>
      </c>
      <c r="J3937" s="3" t="s">
        <v>4191</v>
      </c>
      <c r="K3937" s="2" t="s">
        <v>4090</v>
      </c>
    </row>
    <row r="3938" spans="1:11" ht="45" customHeight="1" thickBot="1" x14ac:dyDescent="0.3">
      <c r="A3938" s="2" t="s">
        <v>7301</v>
      </c>
      <c r="B3938" s="2" t="s">
        <v>3816</v>
      </c>
      <c r="C3938" s="2" t="s">
        <v>81</v>
      </c>
      <c r="D3938" s="2" t="s">
        <v>4196</v>
      </c>
      <c r="E3938" s="2" t="s">
        <v>15</v>
      </c>
      <c r="F3938" s="2" t="s">
        <v>16</v>
      </c>
      <c r="G3938" s="2" t="s">
        <v>17</v>
      </c>
      <c r="H3938" s="2" t="s">
        <v>4197</v>
      </c>
      <c r="I3938" s="2" t="s">
        <v>84</v>
      </c>
      <c r="J3938" s="3" t="s">
        <v>4198</v>
      </c>
      <c r="K3938" s="2" t="s">
        <v>4199</v>
      </c>
    </row>
    <row r="3939" spans="1:11" ht="45" customHeight="1" thickBot="1" x14ac:dyDescent="0.3">
      <c r="A3939" s="2" t="s">
        <v>7301</v>
      </c>
      <c r="B3939" s="2" t="s">
        <v>3816</v>
      </c>
      <c r="C3939" s="2" t="s">
        <v>81</v>
      </c>
      <c r="D3939" s="2" t="s">
        <v>4192</v>
      </c>
      <c r="E3939" s="2" t="s">
        <v>15</v>
      </c>
      <c r="F3939" s="2" t="s">
        <v>16</v>
      </c>
      <c r="G3939" s="2" t="s">
        <v>17</v>
      </c>
      <c r="H3939" s="2" t="s">
        <v>4193</v>
      </c>
      <c r="I3939" s="2" t="s">
        <v>84</v>
      </c>
      <c r="J3939" s="3" t="s">
        <v>4194</v>
      </c>
      <c r="K3939" s="2" t="s">
        <v>4195</v>
      </c>
    </row>
    <row r="3940" spans="1:11" ht="35.1" customHeight="1" thickBot="1" x14ac:dyDescent="0.3">
      <c r="A3940" s="2" t="s">
        <v>7301</v>
      </c>
      <c r="B3940" s="2" t="s">
        <v>3816</v>
      </c>
      <c r="C3940" s="2" t="s">
        <v>81</v>
      </c>
      <c r="D3940" s="2" t="s">
        <v>4202</v>
      </c>
      <c r="E3940" s="2" t="s">
        <v>15</v>
      </c>
      <c r="F3940" s="2" t="s">
        <v>16</v>
      </c>
      <c r="G3940" s="2" t="s">
        <v>17</v>
      </c>
      <c r="H3940" s="2" t="s">
        <v>4203</v>
      </c>
      <c r="I3940" s="2" t="s">
        <v>78</v>
      </c>
      <c r="J3940" s="3" t="s">
        <v>4204</v>
      </c>
      <c r="K3940" s="2" t="s">
        <v>125</v>
      </c>
    </row>
    <row r="3941" spans="1:11" ht="30" customHeight="1" thickBot="1" x14ac:dyDescent="0.3">
      <c r="A3941" s="2" t="s">
        <v>7301</v>
      </c>
      <c r="B3941" s="2" t="s">
        <v>3816</v>
      </c>
      <c r="C3941" s="2" t="s">
        <v>81</v>
      </c>
      <c r="D3941" s="2" t="s">
        <v>4208</v>
      </c>
      <c r="E3941" s="2" t="s">
        <v>15</v>
      </c>
      <c r="F3941" s="2" t="s">
        <v>16</v>
      </c>
      <c r="G3941" s="2" t="s">
        <v>17</v>
      </c>
      <c r="H3941" s="2" t="s">
        <v>4209</v>
      </c>
      <c r="I3941" s="2" t="s">
        <v>84</v>
      </c>
      <c r="J3941" s="3" t="s">
        <v>4210</v>
      </c>
      <c r="K3941" s="2" t="s">
        <v>4211</v>
      </c>
    </row>
    <row r="3942" spans="1:11" ht="66" customHeight="1" thickBot="1" x14ac:dyDescent="0.3">
      <c r="A3942" s="2" t="s">
        <v>7301</v>
      </c>
      <c r="B3942" s="2" t="s">
        <v>3816</v>
      </c>
      <c r="C3942" s="2" t="s">
        <v>81</v>
      </c>
      <c r="D3942" s="2" t="s">
        <v>4215</v>
      </c>
      <c r="E3942" s="2" t="s">
        <v>15</v>
      </c>
      <c r="F3942" s="2" t="s">
        <v>16</v>
      </c>
      <c r="G3942" s="2" t="s">
        <v>17</v>
      </c>
      <c r="H3942" s="2" t="s">
        <v>4216</v>
      </c>
      <c r="I3942" s="2" t="s">
        <v>84</v>
      </c>
      <c r="J3942" s="3" t="s">
        <v>4217</v>
      </c>
      <c r="K3942" s="2" t="s">
        <v>4218</v>
      </c>
    </row>
    <row r="3943" spans="1:11" ht="35.1" customHeight="1" thickBot="1" x14ac:dyDescent="0.3">
      <c r="A3943" s="2" t="s">
        <v>7301</v>
      </c>
      <c r="B3943" s="2" t="s">
        <v>3816</v>
      </c>
      <c r="C3943" s="2" t="s">
        <v>81</v>
      </c>
      <c r="D3943" s="2" t="s">
        <v>4205</v>
      </c>
      <c r="E3943" s="2" t="s">
        <v>15</v>
      </c>
      <c r="F3943" s="2" t="s">
        <v>16</v>
      </c>
      <c r="G3943" s="2" t="s">
        <v>17</v>
      </c>
      <c r="H3943" s="2" t="s">
        <v>4206</v>
      </c>
      <c r="I3943" s="2" t="s">
        <v>78</v>
      </c>
      <c r="J3943" s="3" t="s">
        <v>4207</v>
      </c>
      <c r="K3943" s="2" t="s">
        <v>2381</v>
      </c>
    </row>
    <row r="3944" spans="1:11" ht="35.1" customHeight="1" thickBot="1" x14ac:dyDescent="0.3">
      <c r="A3944" s="2" t="s">
        <v>7301</v>
      </c>
      <c r="B3944" s="2" t="s">
        <v>3816</v>
      </c>
      <c r="C3944" s="2" t="s">
        <v>81</v>
      </c>
      <c r="D3944" s="2" t="s">
        <v>4219</v>
      </c>
      <c r="E3944" s="2" t="s">
        <v>15</v>
      </c>
      <c r="F3944" s="2" t="s">
        <v>16</v>
      </c>
      <c r="G3944" s="2" t="s">
        <v>17</v>
      </c>
      <c r="H3944" s="2" t="s">
        <v>4220</v>
      </c>
      <c r="I3944" s="2" t="s">
        <v>78</v>
      </c>
      <c r="J3944" s="3" t="s">
        <v>4221</v>
      </c>
      <c r="K3944" s="2" t="s">
        <v>559</v>
      </c>
    </row>
    <row r="3945" spans="1:11" ht="66" customHeight="1" thickBot="1" x14ac:dyDescent="0.3">
      <c r="A3945" s="2" t="s">
        <v>7301</v>
      </c>
      <c r="B3945" s="2" t="s">
        <v>3816</v>
      </c>
      <c r="C3945" s="2" t="s">
        <v>81</v>
      </c>
      <c r="D3945" s="2" t="s">
        <v>4222</v>
      </c>
      <c r="E3945" s="2" t="s">
        <v>15</v>
      </c>
      <c r="F3945" s="2" t="s">
        <v>16</v>
      </c>
      <c r="G3945" s="2" t="s">
        <v>17</v>
      </c>
      <c r="H3945" s="2" t="s">
        <v>4223</v>
      </c>
      <c r="I3945" s="2" t="s">
        <v>84</v>
      </c>
      <c r="J3945" s="3" t="s">
        <v>4224</v>
      </c>
      <c r="K3945" s="2" t="s">
        <v>4225</v>
      </c>
    </row>
    <row r="3946" spans="1:11" ht="45" customHeight="1" thickBot="1" x14ac:dyDescent="0.3">
      <c r="A3946" s="2" t="s">
        <v>7301</v>
      </c>
      <c r="B3946" s="2" t="s">
        <v>3816</v>
      </c>
      <c r="C3946" s="2" t="s">
        <v>81</v>
      </c>
      <c r="D3946" s="2" t="s">
        <v>4250</v>
      </c>
      <c r="E3946" s="2" t="s">
        <v>15</v>
      </c>
      <c r="F3946" s="2" t="s">
        <v>16</v>
      </c>
      <c r="G3946" s="2" t="s">
        <v>17</v>
      </c>
      <c r="H3946" s="2" t="s">
        <v>4251</v>
      </c>
      <c r="I3946" s="2" t="s">
        <v>19</v>
      </c>
      <c r="J3946" s="3" t="s">
        <v>4252</v>
      </c>
      <c r="K3946" s="2" t="s">
        <v>4253</v>
      </c>
    </row>
    <row r="3947" spans="1:11" ht="54.95" customHeight="1" thickBot="1" x14ac:dyDescent="0.3">
      <c r="A3947" s="2" t="s">
        <v>7301</v>
      </c>
      <c r="B3947" s="2" t="s">
        <v>3816</v>
      </c>
      <c r="C3947" s="2" t="s">
        <v>81</v>
      </c>
      <c r="D3947" s="2" t="s">
        <v>4230</v>
      </c>
      <c r="E3947" s="2" t="s">
        <v>15</v>
      </c>
      <c r="F3947" s="2" t="s">
        <v>16</v>
      </c>
      <c r="G3947" s="2" t="s">
        <v>17</v>
      </c>
      <c r="H3947" s="2" t="s">
        <v>4231</v>
      </c>
      <c r="I3947" s="2" t="s">
        <v>84</v>
      </c>
      <c r="J3947" s="3" t="s">
        <v>4232</v>
      </c>
      <c r="K3947" s="2" t="s">
        <v>4178</v>
      </c>
    </row>
    <row r="3948" spans="1:11" ht="54.95" customHeight="1" thickBot="1" x14ac:dyDescent="0.3">
      <c r="A3948" s="2" t="s">
        <v>7301</v>
      </c>
      <c r="B3948" s="2" t="s">
        <v>3816</v>
      </c>
      <c r="C3948" s="2" t="s">
        <v>81</v>
      </c>
      <c r="D3948" s="2" t="s">
        <v>4226</v>
      </c>
      <c r="E3948" s="2" t="s">
        <v>15</v>
      </c>
      <c r="F3948" s="2" t="s">
        <v>16</v>
      </c>
      <c r="G3948" s="2" t="s">
        <v>17</v>
      </c>
      <c r="H3948" s="2" t="s">
        <v>4227</v>
      </c>
      <c r="I3948" s="2" t="s">
        <v>84</v>
      </c>
      <c r="J3948" s="3" t="s">
        <v>4228</v>
      </c>
      <c r="K3948" s="2" t="s">
        <v>4229</v>
      </c>
    </row>
    <row r="3949" spans="1:11" ht="30" customHeight="1" thickBot="1" x14ac:dyDescent="0.3">
      <c r="A3949" s="2" t="s">
        <v>7301</v>
      </c>
      <c r="B3949" s="2" t="s">
        <v>3816</v>
      </c>
      <c r="C3949" s="2" t="s">
        <v>81</v>
      </c>
      <c r="D3949" s="2" t="s">
        <v>4233</v>
      </c>
      <c r="E3949" s="2" t="s">
        <v>15</v>
      </c>
      <c r="F3949" s="2" t="s">
        <v>16</v>
      </c>
      <c r="G3949" s="2" t="s">
        <v>17</v>
      </c>
      <c r="H3949" s="2" t="s">
        <v>4234</v>
      </c>
      <c r="I3949" s="2" t="s">
        <v>78</v>
      </c>
      <c r="J3949" s="3" t="s">
        <v>4235</v>
      </c>
      <c r="K3949" s="2" t="s">
        <v>125</v>
      </c>
    </row>
    <row r="3950" spans="1:11" ht="35.1" customHeight="1" thickBot="1" x14ac:dyDescent="0.3">
      <c r="A3950" s="2" t="s">
        <v>7301</v>
      </c>
      <c r="B3950" s="2" t="s">
        <v>3816</v>
      </c>
      <c r="C3950" s="2" t="s">
        <v>81</v>
      </c>
      <c r="D3950" s="2" t="s">
        <v>4236</v>
      </c>
      <c r="E3950" s="2" t="s">
        <v>15</v>
      </c>
      <c r="F3950" s="2" t="s">
        <v>16</v>
      </c>
      <c r="G3950" s="2" t="s">
        <v>17</v>
      </c>
      <c r="H3950" s="2" t="s">
        <v>4237</v>
      </c>
      <c r="I3950" s="2" t="s">
        <v>84</v>
      </c>
      <c r="J3950" s="3" t="s">
        <v>4238</v>
      </c>
      <c r="K3950" s="2" t="s">
        <v>4086</v>
      </c>
    </row>
    <row r="3951" spans="1:11" ht="35.1" customHeight="1" thickBot="1" x14ac:dyDescent="0.3">
      <c r="A3951" s="2" t="s">
        <v>7301</v>
      </c>
      <c r="B3951" s="2" t="s">
        <v>3816</v>
      </c>
      <c r="C3951" s="2" t="s">
        <v>81</v>
      </c>
      <c r="D3951" s="2" t="s">
        <v>4239</v>
      </c>
      <c r="E3951" s="2" t="s">
        <v>15</v>
      </c>
      <c r="F3951" s="2" t="s">
        <v>16</v>
      </c>
      <c r="G3951" s="2" t="s">
        <v>17</v>
      </c>
      <c r="H3951" s="2" t="s">
        <v>4240</v>
      </c>
      <c r="I3951" s="2" t="s">
        <v>78</v>
      </c>
      <c r="J3951" s="3" t="s">
        <v>4241</v>
      </c>
      <c r="K3951" s="2" t="s">
        <v>4242</v>
      </c>
    </row>
    <row r="3952" spans="1:11" ht="35.1" customHeight="1" thickBot="1" x14ac:dyDescent="0.3">
      <c r="A3952" s="2" t="s">
        <v>7301</v>
      </c>
      <c r="B3952" s="2" t="s">
        <v>3816</v>
      </c>
      <c r="C3952" s="2" t="s">
        <v>81</v>
      </c>
      <c r="D3952" s="2" t="s">
        <v>4247</v>
      </c>
      <c r="E3952" s="2" t="s">
        <v>15</v>
      </c>
      <c r="F3952" s="2" t="s">
        <v>16</v>
      </c>
      <c r="G3952" s="2" t="s">
        <v>17</v>
      </c>
      <c r="H3952" s="2" t="s">
        <v>4248</v>
      </c>
      <c r="I3952" s="2" t="s">
        <v>84</v>
      </c>
      <c r="J3952" s="3" t="s">
        <v>4249</v>
      </c>
      <c r="K3952" s="2" t="s">
        <v>3670</v>
      </c>
    </row>
    <row r="3953" spans="1:11" ht="35.1" customHeight="1" thickBot="1" x14ac:dyDescent="0.3">
      <c r="A3953" s="2" t="s">
        <v>7301</v>
      </c>
      <c r="B3953" s="2" t="s">
        <v>3816</v>
      </c>
      <c r="C3953" s="2" t="s">
        <v>81</v>
      </c>
      <c r="D3953" s="2" t="s">
        <v>3712</v>
      </c>
      <c r="E3953" s="2" t="s">
        <v>15</v>
      </c>
      <c r="F3953" s="2" t="s">
        <v>16</v>
      </c>
      <c r="G3953" s="2" t="s">
        <v>17</v>
      </c>
      <c r="H3953" s="2" t="s">
        <v>3713</v>
      </c>
      <c r="I3953" s="2" t="s">
        <v>84</v>
      </c>
      <c r="J3953" s="3" t="s">
        <v>3714</v>
      </c>
      <c r="K3953" s="2" t="s">
        <v>2310</v>
      </c>
    </row>
    <row r="3954" spans="1:11" ht="45" customHeight="1" thickBot="1" x14ac:dyDescent="0.3">
      <c r="A3954" s="2" t="s">
        <v>7301</v>
      </c>
      <c r="B3954" s="2" t="s">
        <v>3816</v>
      </c>
      <c r="C3954" s="2" t="s">
        <v>81</v>
      </c>
      <c r="D3954" s="2" t="s">
        <v>3872</v>
      </c>
      <c r="E3954" s="2" t="s">
        <v>15</v>
      </c>
      <c r="F3954" s="2" t="s">
        <v>16</v>
      </c>
      <c r="G3954" s="2" t="s">
        <v>17</v>
      </c>
      <c r="H3954" s="2" t="s">
        <v>3873</v>
      </c>
      <c r="I3954" s="2" t="s">
        <v>84</v>
      </c>
      <c r="J3954" s="3" t="s">
        <v>3874</v>
      </c>
      <c r="K3954" s="2" t="s">
        <v>3875</v>
      </c>
    </row>
    <row r="3955" spans="1:11" ht="86.1" customHeight="1" thickBot="1" x14ac:dyDescent="0.3">
      <c r="A3955" s="2" t="s">
        <v>7301</v>
      </c>
      <c r="B3955" s="2" t="s">
        <v>3816</v>
      </c>
      <c r="C3955" s="2" t="s">
        <v>81</v>
      </c>
      <c r="D3955" s="2" t="s">
        <v>3876</v>
      </c>
      <c r="E3955" s="2" t="s">
        <v>15</v>
      </c>
      <c r="F3955" s="2" t="s">
        <v>16</v>
      </c>
      <c r="G3955" s="2" t="s">
        <v>17</v>
      </c>
      <c r="H3955" s="2" t="s">
        <v>3877</v>
      </c>
      <c r="I3955" s="2" t="s">
        <v>84</v>
      </c>
      <c r="J3955" s="3" t="s">
        <v>3878</v>
      </c>
      <c r="K3955" s="2" t="s">
        <v>3674</v>
      </c>
    </row>
    <row r="3956" spans="1:11" ht="30" customHeight="1" thickBot="1" x14ac:dyDescent="0.3">
      <c r="A3956" s="2" t="s">
        <v>7301</v>
      </c>
      <c r="B3956" s="2" t="s">
        <v>3816</v>
      </c>
      <c r="C3956" s="2" t="s">
        <v>81</v>
      </c>
      <c r="D3956" s="2" t="s">
        <v>180</v>
      </c>
      <c r="E3956" s="2" t="s">
        <v>15</v>
      </c>
      <c r="F3956" s="2" t="s">
        <v>16</v>
      </c>
      <c r="G3956" s="2" t="s">
        <v>17</v>
      </c>
      <c r="H3956" s="2" t="s">
        <v>181</v>
      </c>
      <c r="I3956" s="2" t="s">
        <v>84</v>
      </c>
      <c r="J3956" s="3" t="s">
        <v>182</v>
      </c>
      <c r="K3956" s="2" t="s">
        <v>183</v>
      </c>
    </row>
    <row r="3957" spans="1:11" ht="45" customHeight="1" thickBot="1" x14ac:dyDescent="0.3">
      <c r="A3957" s="2" t="s">
        <v>7301</v>
      </c>
      <c r="B3957" s="2" t="s">
        <v>3816</v>
      </c>
      <c r="C3957" s="2" t="s">
        <v>81</v>
      </c>
      <c r="D3957" s="2" t="s">
        <v>168</v>
      </c>
      <c r="E3957" s="2" t="s">
        <v>15</v>
      </c>
      <c r="F3957" s="2" t="s">
        <v>16</v>
      </c>
      <c r="G3957" s="2" t="s">
        <v>17</v>
      </c>
      <c r="H3957" s="2" t="s">
        <v>169</v>
      </c>
      <c r="I3957" s="2" t="s">
        <v>84</v>
      </c>
      <c r="J3957" s="3" t="s">
        <v>170</v>
      </c>
      <c r="K3957" s="2" t="s">
        <v>171</v>
      </c>
    </row>
    <row r="3958" spans="1:11" ht="54.95" customHeight="1" thickBot="1" x14ac:dyDescent="0.3">
      <c r="A3958" s="2" t="s">
        <v>7301</v>
      </c>
      <c r="B3958" s="2" t="s">
        <v>3816</v>
      </c>
      <c r="C3958" s="2" t="s">
        <v>81</v>
      </c>
      <c r="D3958" s="2" t="s">
        <v>184</v>
      </c>
      <c r="E3958" s="2" t="s">
        <v>15</v>
      </c>
      <c r="F3958" s="2" t="s">
        <v>16</v>
      </c>
      <c r="G3958" s="2" t="s">
        <v>17</v>
      </c>
      <c r="H3958" s="2" t="s">
        <v>185</v>
      </c>
      <c r="I3958" s="2" t="s">
        <v>84</v>
      </c>
      <c r="J3958" s="3" t="s">
        <v>186</v>
      </c>
      <c r="K3958" s="2" t="s">
        <v>187</v>
      </c>
    </row>
    <row r="3959" spans="1:11" ht="45" customHeight="1" thickBot="1" x14ac:dyDescent="0.3">
      <c r="A3959" s="2" t="s">
        <v>7301</v>
      </c>
      <c r="B3959" s="2" t="s">
        <v>3816</v>
      </c>
      <c r="C3959" s="2" t="s">
        <v>81</v>
      </c>
      <c r="D3959" s="2" t="s">
        <v>172</v>
      </c>
      <c r="E3959" s="2" t="s">
        <v>15</v>
      </c>
      <c r="F3959" s="2" t="s">
        <v>16</v>
      </c>
      <c r="G3959" s="2" t="s">
        <v>17</v>
      </c>
      <c r="H3959" s="2" t="s">
        <v>173</v>
      </c>
      <c r="I3959" s="2" t="s">
        <v>84</v>
      </c>
      <c r="J3959" s="3" t="s">
        <v>174</v>
      </c>
      <c r="K3959" s="2" t="s">
        <v>175</v>
      </c>
    </row>
    <row r="3960" spans="1:11" ht="45" customHeight="1" thickBot="1" x14ac:dyDescent="0.3">
      <c r="A3960" s="2" t="s">
        <v>7301</v>
      </c>
      <c r="B3960" s="2" t="s">
        <v>3816</v>
      </c>
      <c r="C3960" s="2" t="s">
        <v>81</v>
      </c>
      <c r="D3960" s="2" t="s">
        <v>216</v>
      </c>
      <c r="E3960" s="2" t="s">
        <v>15</v>
      </c>
      <c r="F3960" s="2" t="s">
        <v>16</v>
      </c>
      <c r="G3960" s="2" t="s">
        <v>17</v>
      </c>
      <c r="H3960" s="2" t="s">
        <v>217</v>
      </c>
      <c r="I3960" s="2" t="s">
        <v>84</v>
      </c>
      <c r="J3960" s="3" t="s">
        <v>218</v>
      </c>
      <c r="K3960" s="2" t="s">
        <v>219</v>
      </c>
    </row>
    <row r="3961" spans="1:11" ht="30" customHeight="1" thickBot="1" x14ac:dyDescent="0.3">
      <c r="A3961" s="2" t="s">
        <v>7301</v>
      </c>
      <c r="B3961" s="2" t="s">
        <v>3816</v>
      </c>
      <c r="C3961" s="2" t="s">
        <v>81</v>
      </c>
      <c r="D3961" s="2" t="s">
        <v>3883</v>
      </c>
      <c r="E3961" s="2" t="s">
        <v>15</v>
      </c>
      <c r="F3961" s="2" t="s">
        <v>16</v>
      </c>
      <c r="G3961" s="2" t="s">
        <v>17</v>
      </c>
      <c r="H3961" s="2" t="s">
        <v>3884</v>
      </c>
      <c r="I3961" s="2" t="s">
        <v>78</v>
      </c>
      <c r="J3961" s="3" t="s">
        <v>3885</v>
      </c>
      <c r="K3961" s="2" t="s">
        <v>125</v>
      </c>
    </row>
    <row r="3962" spans="1:11" ht="30" customHeight="1" thickBot="1" x14ac:dyDescent="0.3">
      <c r="A3962" s="2" t="s">
        <v>7301</v>
      </c>
      <c r="B3962" s="2" t="s">
        <v>3816</v>
      </c>
      <c r="C3962" s="2" t="s">
        <v>81</v>
      </c>
      <c r="D3962" s="2" t="s">
        <v>191</v>
      </c>
      <c r="E3962" s="2" t="s">
        <v>15</v>
      </c>
      <c r="F3962" s="2" t="s">
        <v>16</v>
      </c>
      <c r="G3962" s="2" t="s">
        <v>17</v>
      </c>
      <c r="H3962" s="2" t="s">
        <v>192</v>
      </c>
      <c r="I3962" s="2" t="s">
        <v>78</v>
      </c>
      <c r="J3962" s="3" t="s">
        <v>193</v>
      </c>
      <c r="K3962" s="2" t="s">
        <v>194</v>
      </c>
    </row>
    <row r="3963" spans="1:11" ht="54.95" customHeight="1" thickBot="1" x14ac:dyDescent="0.3">
      <c r="A3963" s="2" t="s">
        <v>7301</v>
      </c>
      <c r="B3963" s="2" t="s">
        <v>3816</v>
      </c>
      <c r="C3963" s="2" t="s">
        <v>81</v>
      </c>
      <c r="D3963" s="2" t="s">
        <v>188</v>
      </c>
      <c r="E3963" s="2" t="s">
        <v>15</v>
      </c>
      <c r="F3963" s="2" t="s">
        <v>16</v>
      </c>
      <c r="G3963" s="2" t="s">
        <v>17</v>
      </c>
      <c r="H3963" s="2" t="s">
        <v>189</v>
      </c>
      <c r="I3963" s="2" t="s">
        <v>84</v>
      </c>
      <c r="J3963" s="3" t="s">
        <v>190</v>
      </c>
      <c r="K3963" s="2" t="s">
        <v>86</v>
      </c>
    </row>
    <row r="3964" spans="1:11" ht="54.95" customHeight="1" thickBot="1" x14ac:dyDescent="0.3">
      <c r="A3964" s="2" t="s">
        <v>7301</v>
      </c>
      <c r="B3964" s="2" t="s">
        <v>3816</v>
      </c>
      <c r="C3964" s="2" t="s">
        <v>81</v>
      </c>
      <c r="D3964" s="2" t="s">
        <v>3886</v>
      </c>
      <c r="E3964" s="2" t="s">
        <v>15</v>
      </c>
      <c r="F3964" s="2" t="s">
        <v>16</v>
      </c>
      <c r="G3964" s="2" t="s">
        <v>17</v>
      </c>
      <c r="H3964" s="2" t="s">
        <v>3887</v>
      </c>
      <c r="I3964" s="2" t="s">
        <v>84</v>
      </c>
      <c r="J3964" s="3" t="s">
        <v>3888</v>
      </c>
      <c r="K3964" s="2" t="s">
        <v>3889</v>
      </c>
    </row>
    <row r="3965" spans="1:11" ht="54.95" customHeight="1" thickBot="1" x14ac:dyDescent="0.3">
      <c r="A3965" s="2" t="s">
        <v>7301</v>
      </c>
      <c r="B3965" s="2" t="s">
        <v>3816</v>
      </c>
      <c r="C3965" s="2" t="s">
        <v>81</v>
      </c>
      <c r="D3965" s="2" t="s">
        <v>195</v>
      </c>
      <c r="E3965" s="2" t="s">
        <v>15</v>
      </c>
      <c r="F3965" s="2" t="s">
        <v>16</v>
      </c>
      <c r="G3965" s="2" t="s">
        <v>17</v>
      </c>
      <c r="H3965" s="2" t="s">
        <v>196</v>
      </c>
      <c r="I3965" s="2" t="s">
        <v>84</v>
      </c>
      <c r="J3965" s="3" t="s">
        <v>197</v>
      </c>
      <c r="K3965" s="2" t="s">
        <v>163</v>
      </c>
    </row>
    <row r="3966" spans="1:11" ht="35.1" customHeight="1" thickBot="1" x14ac:dyDescent="0.3">
      <c r="A3966" s="2" t="s">
        <v>7301</v>
      </c>
      <c r="B3966" s="2" t="s">
        <v>3816</v>
      </c>
      <c r="C3966" s="2" t="s">
        <v>81</v>
      </c>
      <c r="D3966" s="2" t="s">
        <v>201</v>
      </c>
      <c r="E3966" s="2" t="s">
        <v>15</v>
      </c>
      <c r="F3966" s="2" t="s">
        <v>16</v>
      </c>
      <c r="G3966" s="2" t="s">
        <v>17</v>
      </c>
      <c r="H3966" s="2" t="s">
        <v>202</v>
      </c>
      <c r="I3966" s="2" t="s">
        <v>84</v>
      </c>
      <c r="J3966" s="3" t="s">
        <v>203</v>
      </c>
      <c r="K3966" s="2" t="s">
        <v>129</v>
      </c>
    </row>
    <row r="3967" spans="1:11" ht="45" customHeight="1" thickBot="1" x14ac:dyDescent="0.3">
      <c r="A3967" s="2" t="s">
        <v>7301</v>
      </c>
      <c r="B3967" s="2" t="s">
        <v>3816</v>
      </c>
      <c r="C3967" s="2" t="s">
        <v>81</v>
      </c>
      <c r="D3967" s="2" t="s">
        <v>3709</v>
      </c>
      <c r="E3967" s="2" t="s">
        <v>15</v>
      </c>
      <c r="F3967" s="2" t="s">
        <v>16</v>
      </c>
      <c r="G3967" s="2" t="s">
        <v>17</v>
      </c>
      <c r="H3967" s="2" t="s">
        <v>3710</v>
      </c>
      <c r="I3967" s="2" t="s">
        <v>84</v>
      </c>
      <c r="J3967" s="3" t="s">
        <v>3711</v>
      </c>
      <c r="K3967" s="2" t="s">
        <v>3674</v>
      </c>
    </row>
    <row r="3968" spans="1:11" ht="45" customHeight="1" thickBot="1" x14ac:dyDescent="0.3">
      <c r="A3968" s="2" t="s">
        <v>7301</v>
      </c>
      <c r="B3968" s="2" t="s">
        <v>3816</v>
      </c>
      <c r="C3968" s="2" t="s">
        <v>81</v>
      </c>
      <c r="D3968" s="2" t="s">
        <v>198</v>
      </c>
      <c r="E3968" s="2" t="s">
        <v>15</v>
      </c>
      <c r="F3968" s="2" t="s">
        <v>16</v>
      </c>
      <c r="G3968" s="2" t="s">
        <v>17</v>
      </c>
      <c r="H3968" s="2" t="s">
        <v>199</v>
      </c>
      <c r="I3968" s="2" t="s">
        <v>84</v>
      </c>
      <c r="J3968" s="3" t="s">
        <v>200</v>
      </c>
      <c r="K3968" s="2" t="s">
        <v>137</v>
      </c>
    </row>
    <row r="3969" spans="1:11" ht="66" customHeight="1" thickBot="1" x14ac:dyDescent="0.3">
      <c r="A3969" s="2" t="s">
        <v>7301</v>
      </c>
      <c r="B3969" s="2" t="s">
        <v>3816</v>
      </c>
      <c r="C3969" s="2" t="s">
        <v>81</v>
      </c>
      <c r="D3969" s="2" t="s">
        <v>3721</v>
      </c>
      <c r="E3969" s="2" t="s">
        <v>15</v>
      </c>
      <c r="F3969" s="2" t="s">
        <v>16</v>
      </c>
      <c r="G3969" s="2" t="s">
        <v>17</v>
      </c>
      <c r="H3969" s="2" t="s">
        <v>3722</v>
      </c>
      <c r="I3969" s="2" t="s">
        <v>84</v>
      </c>
      <c r="J3969" s="3" t="s">
        <v>3723</v>
      </c>
      <c r="K3969" s="2" t="s">
        <v>3724</v>
      </c>
    </row>
    <row r="3970" spans="1:11" ht="96.95" customHeight="1" thickBot="1" x14ac:dyDescent="0.3">
      <c r="A3970" s="2" t="s">
        <v>7301</v>
      </c>
      <c r="B3970" s="2" t="s">
        <v>3816</v>
      </c>
      <c r="C3970" s="2" t="s">
        <v>81</v>
      </c>
      <c r="D3970" s="2" t="s">
        <v>228</v>
      </c>
      <c r="E3970" s="2" t="s">
        <v>15</v>
      </c>
      <c r="F3970" s="2" t="s">
        <v>16</v>
      </c>
      <c r="G3970" s="2" t="s">
        <v>17</v>
      </c>
      <c r="H3970" s="2" t="s">
        <v>229</v>
      </c>
      <c r="I3970" s="2" t="s">
        <v>84</v>
      </c>
      <c r="J3970" s="3" t="s">
        <v>230</v>
      </c>
      <c r="K3970" s="2" t="s">
        <v>231</v>
      </c>
    </row>
    <row r="3971" spans="1:11" ht="45" customHeight="1" thickBot="1" x14ac:dyDescent="0.3">
      <c r="A3971" s="2" t="s">
        <v>7301</v>
      </c>
      <c r="B3971" s="2" t="s">
        <v>3816</v>
      </c>
      <c r="C3971" s="2" t="s">
        <v>81</v>
      </c>
      <c r="D3971" s="2" t="s">
        <v>212</v>
      </c>
      <c r="E3971" s="2" t="s">
        <v>15</v>
      </c>
      <c r="F3971" s="2" t="s">
        <v>16</v>
      </c>
      <c r="G3971" s="2" t="s">
        <v>17</v>
      </c>
      <c r="H3971" s="2" t="s">
        <v>213</v>
      </c>
      <c r="I3971" s="2" t="s">
        <v>78</v>
      </c>
      <c r="J3971" s="3" t="s">
        <v>214</v>
      </c>
      <c r="K3971" s="2" t="s">
        <v>215</v>
      </c>
    </row>
    <row r="3972" spans="1:11" ht="35.1" customHeight="1" thickBot="1" x14ac:dyDescent="0.3">
      <c r="A3972" s="2" t="s">
        <v>7301</v>
      </c>
      <c r="B3972" s="2" t="s">
        <v>3816</v>
      </c>
      <c r="C3972" s="2" t="s">
        <v>81</v>
      </c>
      <c r="D3972" s="2" t="s">
        <v>3725</v>
      </c>
      <c r="E3972" s="2" t="s">
        <v>15</v>
      </c>
      <c r="F3972" s="2" t="s">
        <v>16</v>
      </c>
      <c r="G3972" s="2" t="s">
        <v>17</v>
      </c>
      <c r="H3972" s="2" t="s">
        <v>3726</v>
      </c>
      <c r="I3972" s="2" t="s">
        <v>78</v>
      </c>
      <c r="J3972" s="3" t="s">
        <v>3727</v>
      </c>
      <c r="K3972" s="2" t="s">
        <v>3728</v>
      </c>
    </row>
    <row r="3973" spans="1:11" ht="54.95" customHeight="1" thickBot="1" x14ac:dyDescent="0.3">
      <c r="A3973" s="2" t="s">
        <v>7301</v>
      </c>
      <c r="B3973" s="2" t="s">
        <v>3816</v>
      </c>
      <c r="C3973" s="2" t="s">
        <v>81</v>
      </c>
      <c r="D3973" s="2" t="s">
        <v>204</v>
      </c>
      <c r="E3973" s="2" t="s">
        <v>15</v>
      </c>
      <c r="F3973" s="2" t="s">
        <v>16</v>
      </c>
      <c r="G3973" s="2" t="s">
        <v>17</v>
      </c>
      <c r="H3973" s="2" t="s">
        <v>205</v>
      </c>
      <c r="I3973" s="2" t="s">
        <v>84</v>
      </c>
      <c r="J3973" s="3" t="s">
        <v>206</v>
      </c>
      <c r="K3973" s="2" t="s">
        <v>207</v>
      </c>
    </row>
    <row r="3974" spans="1:11" ht="66" customHeight="1" thickBot="1" x14ac:dyDescent="0.3">
      <c r="A3974" s="2" t="s">
        <v>7301</v>
      </c>
      <c r="B3974" s="2" t="s">
        <v>3816</v>
      </c>
      <c r="C3974" s="2" t="s">
        <v>81</v>
      </c>
      <c r="D3974" s="2" t="s">
        <v>208</v>
      </c>
      <c r="E3974" s="2" t="s">
        <v>15</v>
      </c>
      <c r="F3974" s="2" t="s">
        <v>16</v>
      </c>
      <c r="G3974" s="2" t="s">
        <v>17</v>
      </c>
      <c r="H3974" s="2" t="s">
        <v>209</v>
      </c>
      <c r="I3974" s="2" t="s">
        <v>78</v>
      </c>
      <c r="J3974" s="3" t="s">
        <v>210</v>
      </c>
      <c r="K3974" s="2" t="s">
        <v>211</v>
      </c>
    </row>
    <row r="3975" spans="1:11" ht="35.1" customHeight="1" thickBot="1" x14ac:dyDescent="0.3">
      <c r="A3975" s="2" t="s">
        <v>7301</v>
      </c>
      <c r="B3975" s="2" t="s">
        <v>3816</v>
      </c>
      <c r="C3975" s="2" t="s">
        <v>81</v>
      </c>
      <c r="D3975" s="2" t="s">
        <v>3893</v>
      </c>
      <c r="E3975" s="2" t="s">
        <v>15</v>
      </c>
      <c r="F3975" s="2" t="s">
        <v>16</v>
      </c>
      <c r="G3975" s="2" t="s">
        <v>17</v>
      </c>
      <c r="H3975" s="2" t="s">
        <v>3894</v>
      </c>
      <c r="I3975" s="2" t="s">
        <v>84</v>
      </c>
      <c r="J3975" s="3" t="s">
        <v>3895</v>
      </c>
      <c r="K3975" s="2" t="s">
        <v>3896</v>
      </c>
    </row>
    <row r="3976" spans="1:11" ht="30" customHeight="1" thickBot="1" x14ac:dyDescent="0.3">
      <c r="A3976" s="2" t="s">
        <v>7301</v>
      </c>
      <c r="B3976" s="2" t="s">
        <v>3816</v>
      </c>
      <c r="C3976" s="2" t="s">
        <v>81</v>
      </c>
      <c r="D3976" s="2" t="s">
        <v>3890</v>
      </c>
      <c r="E3976" s="2" t="s">
        <v>15</v>
      </c>
      <c r="F3976" s="2" t="s">
        <v>16</v>
      </c>
      <c r="G3976" s="2" t="s">
        <v>17</v>
      </c>
      <c r="H3976" s="2" t="s">
        <v>3891</v>
      </c>
      <c r="I3976" s="2" t="s">
        <v>78</v>
      </c>
      <c r="J3976" s="3" t="s">
        <v>3892</v>
      </c>
      <c r="K3976" s="2" t="s">
        <v>155</v>
      </c>
    </row>
    <row r="3977" spans="1:11" ht="35.1" customHeight="1" thickBot="1" x14ac:dyDescent="0.3">
      <c r="A3977" s="2" t="s">
        <v>7301</v>
      </c>
      <c r="B3977" s="2" t="s">
        <v>3816</v>
      </c>
      <c r="C3977" s="2" t="s">
        <v>81</v>
      </c>
      <c r="D3977" s="2" t="s">
        <v>3900</v>
      </c>
      <c r="E3977" s="2" t="s">
        <v>15</v>
      </c>
      <c r="F3977" s="2" t="s">
        <v>16</v>
      </c>
      <c r="G3977" s="2" t="s">
        <v>17</v>
      </c>
      <c r="H3977" s="2" t="s">
        <v>3901</v>
      </c>
      <c r="I3977" s="2" t="s">
        <v>78</v>
      </c>
      <c r="J3977" s="3" t="s">
        <v>3902</v>
      </c>
      <c r="K3977" s="2" t="s">
        <v>559</v>
      </c>
    </row>
    <row r="3978" spans="1:11" ht="30" customHeight="1" thickBot="1" x14ac:dyDescent="0.3">
      <c r="A3978" s="2" t="s">
        <v>7301</v>
      </c>
      <c r="B3978" s="2" t="s">
        <v>3816</v>
      </c>
      <c r="C3978" s="2" t="s">
        <v>81</v>
      </c>
      <c r="D3978" s="2" t="s">
        <v>3897</v>
      </c>
      <c r="E3978" s="2" t="s">
        <v>15</v>
      </c>
      <c r="F3978" s="2" t="s">
        <v>16</v>
      </c>
      <c r="G3978" s="2" t="s">
        <v>17</v>
      </c>
      <c r="H3978" s="2" t="s">
        <v>3898</v>
      </c>
      <c r="I3978" s="2" t="s">
        <v>84</v>
      </c>
      <c r="J3978" s="3" t="s">
        <v>3899</v>
      </c>
      <c r="K3978" s="2" t="s">
        <v>419</v>
      </c>
    </row>
    <row r="3979" spans="1:11" ht="30" customHeight="1" thickBot="1" x14ac:dyDescent="0.3">
      <c r="A3979" s="2" t="s">
        <v>7301</v>
      </c>
      <c r="B3979" s="2" t="s">
        <v>3816</v>
      </c>
      <c r="C3979" s="2" t="s">
        <v>81</v>
      </c>
      <c r="D3979" s="2" t="s">
        <v>3903</v>
      </c>
      <c r="E3979" s="2" t="s">
        <v>15</v>
      </c>
      <c r="F3979" s="2" t="s">
        <v>16</v>
      </c>
      <c r="G3979" s="2" t="s">
        <v>17</v>
      </c>
      <c r="H3979" s="2" t="s">
        <v>3904</v>
      </c>
      <c r="I3979" s="2" t="s">
        <v>78</v>
      </c>
      <c r="J3979" s="3" t="s">
        <v>3905</v>
      </c>
      <c r="K3979" s="2" t="s">
        <v>559</v>
      </c>
    </row>
    <row r="3980" spans="1:11" ht="66" customHeight="1" thickBot="1" x14ac:dyDescent="0.3">
      <c r="A3980" s="2" t="s">
        <v>7301</v>
      </c>
      <c r="B3980" s="2" t="s">
        <v>3816</v>
      </c>
      <c r="C3980" s="2" t="s">
        <v>81</v>
      </c>
      <c r="D3980" s="2" t="s">
        <v>3906</v>
      </c>
      <c r="E3980" s="2" t="s">
        <v>15</v>
      </c>
      <c r="F3980" s="2" t="s">
        <v>16</v>
      </c>
      <c r="G3980" s="2" t="s">
        <v>17</v>
      </c>
      <c r="H3980" s="2" t="s">
        <v>3907</v>
      </c>
      <c r="I3980" s="2" t="s">
        <v>84</v>
      </c>
      <c r="J3980" s="3" t="s">
        <v>3908</v>
      </c>
      <c r="K3980" s="2" t="s">
        <v>3909</v>
      </c>
    </row>
    <row r="3981" spans="1:11" ht="35.1" customHeight="1" thickBot="1" x14ac:dyDescent="0.3">
      <c r="A3981" s="2" t="s">
        <v>7301</v>
      </c>
      <c r="B3981" s="2" t="s">
        <v>3816</v>
      </c>
      <c r="C3981" s="2" t="s">
        <v>81</v>
      </c>
      <c r="D3981" s="2" t="s">
        <v>2263</v>
      </c>
      <c r="E3981" s="2" t="s">
        <v>15</v>
      </c>
      <c r="F3981" s="2" t="s">
        <v>16</v>
      </c>
      <c r="G3981" s="2" t="s">
        <v>17</v>
      </c>
      <c r="H3981" s="2" t="s">
        <v>2264</v>
      </c>
      <c r="I3981" s="2" t="s">
        <v>84</v>
      </c>
      <c r="J3981" s="3" t="s">
        <v>70</v>
      </c>
      <c r="K3981" s="2" t="s">
        <v>235</v>
      </c>
    </row>
    <row r="3982" spans="1:11" ht="54.95" customHeight="1" thickBot="1" x14ac:dyDescent="0.3">
      <c r="A3982" s="2" t="s">
        <v>7301</v>
      </c>
      <c r="B3982" s="2" t="s">
        <v>3816</v>
      </c>
      <c r="C3982" s="2" t="s">
        <v>81</v>
      </c>
      <c r="D3982" s="2" t="s">
        <v>3914</v>
      </c>
      <c r="E3982" s="2" t="s">
        <v>15</v>
      </c>
      <c r="F3982" s="2" t="s">
        <v>16</v>
      </c>
      <c r="G3982" s="2" t="s">
        <v>17</v>
      </c>
      <c r="H3982" s="2" t="s">
        <v>3915</v>
      </c>
      <c r="I3982" s="2" t="s">
        <v>78</v>
      </c>
      <c r="J3982" s="3" t="s">
        <v>3916</v>
      </c>
      <c r="K3982" s="2" t="s">
        <v>559</v>
      </c>
    </row>
    <row r="3983" spans="1:11" ht="66" customHeight="1" thickBot="1" x14ac:dyDescent="0.3">
      <c r="A3983" s="2" t="s">
        <v>7301</v>
      </c>
      <c r="B3983" s="2" t="s">
        <v>3816</v>
      </c>
      <c r="C3983" s="2" t="s">
        <v>81</v>
      </c>
      <c r="D3983" s="2" t="s">
        <v>3910</v>
      </c>
      <c r="E3983" s="2" t="s">
        <v>15</v>
      </c>
      <c r="F3983" s="2" t="s">
        <v>16</v>
      </c>
      <c r="G3983" s="2" t="s">
        <v>17</v>
      </c>
      <c r="H3983" s="2" t="s">
        <v>3911</v>
      </c>
      <c r="I3983" s="2" t="s">
        <v>84</v>
      </c>
      <c r="J3983" s="3" t="s">
        <v>3912</v>
      </c>
      <c r="K3983" s="2" t="s">
        <v>3913</v>
      </c>
    </row>
    <row r="3984" spans="1:11" ht="54.95" customHeight="1" thickBot="1" x14ac:dyDescent="0.3">
      <c r="A3984" s="2" t="s">
        <v>7301</v>
      </c>
      <c r="B3984" s="2" t="s">
        <v>3816</v>
      </c>
      <c r="C3984" s="2" t="s">
        <v>81</v>
      </c>
      <c r="D3984" s="2" t="s">
        <v>3924</v>
      </c>
      <c r="E3984" s="2" t="s">
        <v>15</v>
      </c>
      <c r="F3984" s="2" t="s">
        <v>16</v>
      </c>
      <c r="G3984" s="2" t="s">
        <v>17</v>
      </c>
      <c r="H3984" s="2" t="s">
        <v>3925</v>
      </c>
      <c r="I3984" s="2" t="s">
        <v>84</v>
      </c>
      <c r="J3984" s="3" t="s">
        <v>3926</v>
      </c>
      <c r="K3984" s="2" t="s">
        <v>3927</v>
      </c>
    </row>
    <row r="3985" spans="1:11" ht="30" customHeight="1" thickBot="1" x14ac:dyDescent="0.3">
      <c r="A3985" s="2" t="s">
        <v>7301</v>
      </c>
      <c r="B3985" s="2" t="s">
        <v>3816</v>
      </c>
      <c r="C3985" s="2" t="s">
        <v>81</v>
      </c>
      <c r="D3985" s="2" t="s">
        <v>3917</v>
      </c>
      <c r="E3985" s="2" t="s">
        <v>15</v>
      </c>
      <c r="F3985" s="2" t="s">
        <v>16</v>
      </c>
      <c r="G3985" s="2" t="s">
        <v>17</v>
      </c>
      <c r="H3985" s="2" t="s">
        <v>3918</v>
      </c>
      <c r="I3985" s="2" t="s">
        <v>78</v>
      </c>
      <c r="J3985" s="3" t="s">
        <v>3919</v>
      </c>
      <c r="K3985" s="2" t="s">
        <v>239</v>
      </c>
    </row>
    <row r="3986" spans="1:11" ht="30" customHeight="1" thickBot="1" x14ac:dyDescent="0.3">
      <c r="A3986" s="2" t="s">
        <v>7301</v>
      </c>
      <c r="B3986" s="2" t="s">
        <v>3816</v>
      </c>
      <c r="C3986" s="2" t="s">
        <v>81</v>
      </c>
      <c r="D3986" s="2" t="s">
        <v>3920</v>
      </c>
      <c r="E3986" s="2" t="s">
        <v>15</v>
      </c>
      <c r="F3986" s="2" t="s">
        <v>16</v>
      </c>
      <c r="G3986" s="2" t="s">
        <v>17</v>
      </c>
      <c r="H3986" s="2" t="s">
        <v>3921</v>
      </c>
      <c r="I3986" s="2" t="s">
        <v>78</v>
      </c>
      <c r="J3986" s="3" t="s">
        <v>3922</v>
      </c>
      <c r="K3986" s="2" t="s">
        <v>3923</v>
      </c>
    </row>
    <row r="3987" spans="1:11" ht="30" customHeight="1" thickBot="1" x14ac:dyDescent="0.3">
      <c r="A3987" s="2" t="s">
        <v>7301</v>
      </c>
      <c r="B3987" s="2" t="s">
        <v>3816</v>
      </c>
      <c r="C3987" s="2" t="s">
        <v>81</v>
      </c>
      <c r="D3987" s="2" t="s">
        <v>3928</v>
      </c>
      <c r="E3987" s="2" t="s">
        <v>15</v>
      </c>
      <c r="F3987" s="2" t="s">
        <v>16</v>
      </c>
      <c r="G3987" s="2" t="s">
        <v>17</v>
      </c>
      <c r="H3987" s="2" t="s">
        <v>3929</v>
      </c>
      <c r="I3987" s="2" t="s">
        <v>84</v>
      </c>
      <c r="J3987" s="3" t="s">
        <v>3930</v>
      </c>
      <c r="K3987" s="2" t="s">
        <v>3931</v>
      </c>
    </row>
    <row r="3988" spans="1:11" ht="35.1" customHeight="1" thickBot="1" x14ac:dyDescent="0.3">
      <c r="A3988" s="2" t="s">
        <v>7301</v>
      </c>
      <c r="B3988" s="2" t="s">
        <v>3816</v>
      </c>
      <c r="C3988" s="2" t="s">
        <v>81</v>
      </c>
      <c r="D3988" s="2" t="s">
        <v>3932</v>
      </c>
      <c r="E3988" s="2" t="s">
        <v>15</v>
      </c>
      <c r="F3988" s="2" t="s">
        <v>16</v>
      </c>
      <c r="G3988" s="2" t="s">
        <v>17</v>
      </c>
      <c r="H3988" s="2" t="s">
        <v>3933</v>
      </c>
      <c r="I3988" s="2" t="s">
        <v>84</v>
      </c>
      <c r="J3988" s="3" t="s">
        <v>3934</v>
      </c>
      <c r="K3988" s="2" t="s">
        <v>3935</v>
      </c>
    </row>
    <row r="3989" spans="1:11" ht="45" customHeight="1" thickBot="1" x14ac:dyDescent="0.3">
      <c r="A3989" s="2" t="s">
        <v>7301</v>
      </c>
      <c r="B3989" s="2" t="s">
        <v>3816</v>
      </c>
      <c r="C3989" s="2" t="s">
        <v>81</v>
      </c>
      <c r="D3989" s="2" t="s">
        <v>3936</v>
      </c>
      <c r="E3989" s="2" t="s">
        <v>15</v>
      </c>
      <c r="F3989" s="2" t="s">
        <v>16</v>
      </c>
      <c r="G3989" s="2" t="s">
        <v>17</v>
      </c>
      <c r="H3989" s="2" t="s">
        <v>3937</v>
      </c>
      <c r="I3989" s="2" t="s">
        <v>84</v>
      </c>
      <c r="J3989" s="3" t="s">
        <v>3938</v>
      </c>
      <c r="K3989" s="2" t="s">
        <v>3939</v>
      </c>
    </row>
    <row r="3990" spans="1:11" ht="35.1" customHeight="1" thickBot="1" x14ac:dyDescent="0.3">
      <c r="A3990" s="2" t="s">
        <v>7301</v>
      </c>
      <c r="B3990" s="2" t="s">
        <v>3816</v>
      </c>
      <c r="C3990" s="2" t="s">
        <v>81</v>
      </c>
      <c r="D3990" s="2" t="s">
        <v>3940</v>
      </c>
      <c r="E3990" s="2" t="s">
        <v>15</v>
      </c>
      <c r="F3990" s="2" t="s">
        <v>16</v>
      </c>
      <c r="G3990" s="2" t="s">
        <v>17</v>
      </c>
      <c r="H3990" s="2" t="s">
        <v>3941</v>
      </c>
      <c r="I3990" s="2" t="s">
        <v>84</v>
      </c>
      <c r="J3990" s="3" t="s">
        <v>3942</v>
      </c>
      <c r="K3990" s="2" t="s">
        <v>356</v>
      </c>
    </row>
    <row r="3991" spans="1:11" ht="30" customHeight="1" thickBot="1" x14ac:dyDescent="0.3">
      <c r="A3991" s="2" t="s">
        <v>7301</v>
      </c>
      <c r="B3991" s="2" t="s">
        <v>3816</v>
      </c>
      <c r="C3991" s="2" t="s">
        <v>81</v>
      </c>
      <c r="D3991" s="2" t="s">
        <v>3920</v>
      </c>
      <c r="E3991" s="2" t="s">
        <v>15</v>
      </c>
      <c r="F3991" s="2" t="s">
        <v>16</v>
      </c>
      <c r="G3991" s="2" t="s">
        <v>17</v>
      </c>
      <c r="H3991" s="2" t="s">
        <v>3921</v>
      </c>
      <c r="I3991" s="2" t="s">
        <v>78</v>
      </c>
      <c r="J3991" s="3" t="s">
        <v>3922</v>
      </c>
      <c r="K3991" s="2" t="s">
        <v>3923</v>
      </c>
    </row>
    <row r="3992" spans="1:11" ht="54.95" customHeight="1" thickBot="1" x14ac:dyDescent="0.3">
      <c r="A3992" s="2" t="s">
        <v>7301</v>
      </c>
      <c r="B3992" s="2" t="s">
        <v>3816</v>
      </c>
      <c r="C3992" s="2" t="s">
        <v>81</v>
      </c>
      <c r="D3992" s="2" t="s">
        <v>3943</v>
      </c>
      <c r="E3992" s="2" t="s">
        <v>15</v>
      </c>
      <c r="F3992" s="2" t="s">
        <v>16</v>
      </c>
      <c r="G3992" s="2" t="s">
        <v>17</v>
      </c>
      <c r="H3992" s="2" t="s">
        <v>3944</v>
      </c>
      <c r="I3992" s="2" t="s">
        <v>84</v>
      </c>
      <c r="J3992" s="3" t="s">
        <v>3945</v>
      </c>
      <c r="K3992" s="2" t="s">
        <v>3946</v>
      </c>
    </row>
    <row r="3993" spans="1:11" ht="35.1" customHeight="1" thickBot="1" x14ac:dyDescent="0.3">
      <c r="A3993" s="2" t="s">
        <v>7301</v>
      </c>
      <c r="B3993" s="2" t="s">
        <v>3816</v>
      </c>
      <c r="C3993" s="2" t="s">
        <v>81</v>
      </c>
      <c r="D3993" s="2" t="s">
        <v>3947</v>
      </c>
      <c r="E3993" s="2" t="s">
        <v>15</v>
      </c>
      <c r="F3993" s="2" t="s">
        <v>16</v>
      </c>
      <c r="G3993" s="2" t="s">
        <v>17</v>
      </c>
      <c r="H3993" s="2" t="s">
        <v>3948</v>
      </c>
      <c r="I3993" s="2" t="s">
        <v>84</v>
      </c>
      <c r="J3993" s="3" t="s">
        <v>3949</v>
      </c>
      <c r="K3993" s="2" t="s">
        <v>576</v>
      </c>
    </row>
    <row r="3994" spans="1:11" ht="35.1" customHeight="1" thickBot="1" x14ac:dyDescent="0.3">
      <c r="A3994" s="2" t="s">
        <v>7301</v>
      </c>
      <c r="B3994" s="2" t="s">
        <v>3816</v>
      </c>
      <c r="C3994" s="2" t="s">
        <v>81</v>
      </c>
      <c r="D3994" s="2" t="s">
        <v>3950</v>
      </c>
      <c r="E3994" s="2" t="s">
        <v>15</v>
      </c>
      <c r="F3994" s="2" t="s">
        <v>16</v>
      </c>
      <c r="G3994" s="2" t="s">
        <v>17</v>
      </c>
      <c r="H3994" s="2" t="s">
        <v>3951</v>
      </c>
      <c r="I3994" s="2" t="s">
        <v>78</v>
      </c>
      <c r="J3994" s="3" t="s">
        <v>3952</v>
      </c>
      <c r="K3994" s="2" t="s">
        <v>125</v>
      </c>
    </row>
    <row r="3995" spans="1:11" ht="35.1" customHeight="1" thickBot="1" x14ac:dyDescent="0.3">
      <c r="A3995" s="2" t="s">
        <v>7301</v>
      </c>
      <c r="B3995" s="2" t="s">
        <v>3816</v>
      </c>
      <c r="C3995" s="2" t="s">
        <v>81</v>
      </c>
      <c r="D3995" s="2" t="s">
        <v>2273</v>
      </c>
      <c r="E3995" s="2" t="s">
        <v>15</v>
      </c>
      <c r="F3995" s="2" t="s">
        <v>16</v>
      </c>
      <c r="G3995" s="2" t="s">
        <v>17</v>
      </c>
      <c r="H3995" s="2" t="s">
        <v>2274</v>
      </c>
      <c r="I3995" s="2" t="s">
        <v>84</v>
      </c>
      <c r="J3995" s="3" t="s">
        <v>2275</v>
      </c>
      <c r="K3995" s="2" t="s">
        <v>2276</v>
      </c>
    </row>
    <row r="3996" spans="1:11" ht="30" customHeight="1" thickBot="1" x14ac:dyDescent="0.3">
      <c r="A3996" s="2" t="s">
        <v>7301</v>
      </c>
      <c r="B3996" s="2" t="s">
        <v>3816</v>
      </c>
      <c r="C3996" s="2" t="s">
        <v>81</v>
      </c>
      <c r="D3996" s="2" t="s">
        <v>3960</v>
      </c>
      <c r="E3996" s="2" t="s">
        <v>15</v>
      </c>
      <c r="F3996" s="2" t="s">
        <v>16</v>
      </c>
      <c r="G3996" s="2" t="s">
        <v>17</v>
      </c>
      <c r="H3996" s="2" t="s">
        <v>3961</v>
      </c>
      <c r="I3996" s="2" t="s">
        <v>84</v>
      </c>
      <c r="J3996" s="3" t="s">
        <v>3962</v>
      </c>
      <c r="K3996" s="2" t="s">
        <v>277</v>
      </c>
    </row>
    <row r="3997" spans="1:11" ht="30" customHeight="1" thickBot="1" x14ac:dyDescent="0.3">
      <c r="A3997" s="2" t="s">
        <v>7301</v>
      </c>
      <c r="B3997" s="2" t="s">
        <v>3816</v>
      </c>
      <c r="C3997" s="2" t="s">
        <v>81</v>
      </c>
      <c r="D3997" s="2" t="s">
        <v>3963</v>
      </c>
      <c r="E3997" s="2" t="s">
        <v>15</v>
      </c>
      <c r="F3997" s="2" t="s">
        <v>16</v>
      </c>
      <c r="G3997" s="2" t="s">
        <v>17</v>
      </c>
      <c r="H3997" s="2" t="s">
        <v>3964</v>
      </c>
      <c r="I3997" s="2" t="s">
        <v>84</v>
      </c>
      <c r="J3997" s="3" t="s">
        <v>3965</v>
      </c>
      <c r="K3997" s="2" t="s">
        <v>3966</v>
      </c>
    </row>
    <row r="3998" spans="1:11" ht="45" customHeight="1" thickBot="1" x14ac:dyDescent="0.3">
      <c r="A3998" s="2" t="s">
        <v>7301</v>
      </c>
      <c r="B3998" s="2" t="s">
        <v>3816</v>
      </c>
      <c r="C3998" s="2" t="s">
        <v>81</v>
      </c>
      <c r="D3998" s="2" t="s">
        <v>3956</v>
      </c>
      <c r="E3998" s="2" t="s">
        <v>15</v>
      </c>
      <c r="F3998" s="2" t="s">
        <v>16</v>
      </c>
      <c r="G3998" s="2" t="s">
        <v>17</v>
      </c>
      <c r="H3998" s="2" t="s">
        <v>3957</v>
      </c>
      <c r="I3998" s="2" t="s">
        <v>84</v>
      </c>
      <c r="J3998" s="3" t="s">
        <v>3958</v>
      </c>
      <c r="K3998" s="2" t="s">
        <v>3959</v>
      </c>
    </row>
    <row r="3999" spans="1:11" ht="30" customHeight="1" thickBot="1" x14ac:dyDescent="0.3">
      <c r="A3999" s="2" t="s">
        <v>7301</v>
      </c>
      <c r="B3999" s="2" t="s">
        <v>3816</v>
      </c>
      <c r="C3999" s="2" t="s">
        <v>81</v>
      </c>
      <c r="D3999" s="2" t="s">
        <v>3967</v>
      </c>
      <c r="E3999" s="2" t="s">
        <v>15</v>
      </c>
      <c r="F3999" s="2" t="s">
        <v>16</v>
      </c>
      <c r="G3999" s="2" t="s">
        <v>17</v>
      </c>
      <c r="H3999" s="2" t="s">
        <v>3968</v>
      </c>
      <c r="I3999" s="2" t="s">
        <v>84</v>
      </c>
      <c r="J3999" s="3" t="s">
        <v>3969</v>
      </c>
      <c r="K3999" s="2" t="s">
        <v>277</v>
      </c>
    </row>
    <row r="4000" spans="1:11" ht="30" customHeight="1" thickBot="1" x14ac:dyDescent="0.3">
      <c r="A4000" s="2" t="s">
        <v>7301</v>
      </c>
      <c r="B4000" s="2" t="s">
        <v>3816</v>
      </c>
      <c r="C4000" s="2" t="s">
        <v>81</v>
      </c>
      <c r="D4000" s="2" t="s">
        <v>3970</v>
      </c>
      <c r="E4000" s="2" t="s">
        <v>15</v>
      </c>
      <c r="F4000" s="2" t="s">
        <v>16</v>
      </c>
      <c r="G4000" s="2" t="s">
        <v>17</v>
      </c>
      <c r="H4000" s="2" t="s">
        <v>3971</v>
      </c>
      <c r="I4000" s="2" t="s">
        <v>84</v>
      </c>
      <c r="J4000" s="3" t="s">
        <v>3972</v>
      </c>
      <c r="K4000" s="2" t="s">
        <v>3973</v>
      </c>
    </row>
    <row r="4001" spans="1:11" ht="30" customHeight="1" thickBot="1" x14ac:dyDescent="0.3">
      <c r="A4001" s="2" t="s">
        <v>7301</v>
      </c>
      <c r="B4001" s="2" t="s">
        <v>3816</v>
      </c>
      <c r="C4001" s="2" t="s">
        <v>81</v>
      </c>
      <c r="D4001" s="2" t="s">
        <v>3953</v>
      </c>
      <c r="E4001" s="2" t="s">
        <v>15</v>
      </c>
      <c r="F4001" s="2" t="s">
        <v>16</v>
      </c>
      <c r="G4001" s="2" t="s">
        <v>17</v>
      </c>
      <c r="H4001" s="2" t="s">
        <v>3954</v>
      </c>
      <c r="I4001" s="2" t="s">
        <v>78</v>
      </c>
      <c r="J4001" s="3" t="s">
        <v>3955</v>
      </c>
      <c r="K4001" s="2" t="s">
        <v>559</v>
      </c>
    </row>
    <row r="4002" spans="1:11" ht="45" customHeight="1" thickBot="1" x14ac:dyDescent="0.3">
      <c r="A4002" s="2" t="s">
        <v>7301</v>
      </c>
      <c r="B4002" s="2" t="s">
        <v>3816</v>
      </c>
      <c r="C4002" s="2" t="s">
        <v>81</v>
      </c>
      <c r="D4002" s="2" t="s">
        <v>3974</v>
      </c>
      <c r="E4002" s="2" t="s">
        <v>15</v>
      </c>
      <c r="F4002" s="2" t="s">
        <v>16</v>
      </c>
      <c r="G4002" s="2" t="s">
        <v>17</v>
      </c>
      <c r="H4002" s="2" t="s">
        <v>3975</v>
      </c>
      <c r="I4002" s="2" t="s">
        <v>84</v>
      </c>
      <c r="J4002" s="3" t="s">
        <v>3976</v>
      </c>
      <c r="K4002" s="2" t="s">
        <v>3875</v>
      </c>
    </row>
    <row r="4003" spans="1:11" ht="35.1" customHeight="1" thickBot="1" x14ac:dyDescent="0.3">
      <c r="A4003" s="2" t="s">
        <v>7301</v>
      </c>
      <c r="B4003" s="2" t="s">
        <v>3816</v>
      </c>
      <c r="C4003" s="2" t="s">
        <v>81</v>
      </c>
      <c r="D4003" s="2" t="s">
        <v>3977</v>
      </c>
      <c r="E4003" s="2" t="s">
        <v>15</v>
      </c>
      <c r="F4003" s="2" t="s">
        <v>16</v>
      </c>
      <c r="G4003" s="2" t="s">
        <v>17</v>
      </c>
      <c r="H4003" s="2" t="s">
        <v>3978</v>
      </c>
      <c r="I4003" s="2" t="s">
        <v>78</v>
      </c>
      <c r="J4003" s="3" t="s">
        <v>3979</v>
      </c>
      <c r="K4003" s="2" t="s">
        <v>106</v>
      </c>
    </row>
    <row r="4004" spans="1:11" ht="35.1" customHeight="1" thickBot="1" x14ac:dyDescent="0.3">
      <c r="A4004" s="2" t="s">
        <v>7301</v>
      </c>
      <c r="B4004" s="2" t="s">
        <v>3816</v>
      </c>
      <c r="C4004" s="2" t="s">
        <v>81</v>
      </c>
      <c r="D4004" s="2" t="s">
        <v>3984</v>
      </c>
      <c r="E4004" s="2" t="s">
        <v>15</v>
      </c>
      <c r="F4004" s="2" t="s">
        <v>16</v>
      </c>
      <c r="G4004" s="2" t="s">
        <v>17</v>
      </c>
      <c r="H4004" s="2" t="s">
        <v>3985</v>
      </c>
      <c r="I4004" s="2" t="s">
        <v>84</v>
      </c>
      <c r="J4004" s="3" t="s">
        <v>3986</v>
      </c>
      <c r="K4004" s="2" t="s">
        <v>235</v>
      </c>
    </row>
    <row r="4005" spans="1:11" ht="30" customHeight="1" thickBot="1" x14ac:dyDescent="0.3">
      <c r="A4005" s="2" t="s">
        <v>7301</v>
      </c>
      <c r="B4005" s="2" t="s">
        <v>3816</v>
      </c>
      <c r="C4005" s="2" t="s">
        <v>81</v>
      </c>
      <c r="D4005" s="2" t="s">
        <v>3980</v>
      </c>
      <c r="E4005" s="2" t="s">
        <v>15</v>
      </c>
      <c r="F4005" s="2" t="s">
        <v>16</v>
      </c>
      <c r="G4005" s="2" t="s">
        <v>17</v>
      </c>
      <c r="H4005" s="2" t="s">
        <v>3981</v>
      </c>
      <c r="I4005" s="2" t="s">
        <v>84</v>
      </c>
      <c r="J4005" s="3" t="s">
        <v>3982</v>
      </c>
      <c r="K4005" s="2" t="s">
        <v>3983</v>
      </c>
    </row>
    <row r="4006" spans="1:11" ht="30" customHeight="1" thickBot="1" x14ac:dyDescent="0.3">
      <c r="A4006" s="2" t="s">
        <v>7301</v>
      </c>
      <c r="B4006" s="2" t="s">
        <v>3816</v>
      </c>
      <c r="C4006" s="2" t="s">
        <v>81</v>
      </c>
      <c r="D4006" s="2" t="s">
        <v>3987</v>
      </c>
      <c r="E4006" s="2" t="s">
        <v>15</v>
      </c>
      <c r="F4006" s="2" t="s">
        <v>16</v>
      </c>
      <c r="G4006" s="2" t="s">
        <v>17</v>
      </c>
      <c r="H4006" s="2" t="s">
        <v>3988</v>
      </c>
      <c r="I4006" s="2" t="s">
        <v>78</v>
      </c>
      <c r="J4006" s="3" t="s">
        <v>16</v>
      </c>
      <c r="K4006" s="2" t="s">
        <v>109</v>
      </c>
    </row>
    <row r="4007" spans="1:11" ht="54.95" customHeight="1" thickBot="1" x14ac:dyDescent="0.3">
      <c r="A4007" s="2" t="s">
        <v>7301</v>
      </c>
      <c r="B4007" s="2" t="s">
        <v>3816</v>
      </c>
      <c r="C4007" s="2" t="s">
        <v>81</v>
      </c>
      <c r="D4007" s="2" t="s">
        <v>3989</v>
      </c>
      <c r="E4007" s="2" t="s">
        <v>15</v>
      </c>
      <c r="F4007" s="2" t="s">
        <v>16</v>
      </c>
      <c r="G4007" s="2" t="s">
        <v>17</v>
      </c>
      <c r="H4007" s="2" t="s">
        <v>3990</v>
      </c>
      <c r="I4007" s="2" t="s">
        <v>84</v>
      </c>
      <c r="J4007" s="3" t="s">
        <v>3991</v>
      </c>
      <c r="K4007" s="2" t="s">
        <v>3992</v>
      </c>
    </row>
    <row r="4008" spans="1:11" ht="54.95" customHeight="1" thickBot="1" x14ac:dyDescent="0.3">
      <c r="A4008" s="2" t="s">
        <v>7301</v>
      </c>
      <c r="B4008" s="2" t="s">
        <v>3816</v>
      </c>
      <c r="C4008" s="2" t="s">
        <v>81</v>
      </c>
      <c r="D4008" s="2" t="s">
        <v>3993</v>
      </c>
      <c r="E4008" s="2" t="s">
        <v>15</v>
      </c>
      <c r="F4008" s="2" t="s">
        <v>16</v>
      </c>
      <c r="G4008" s="2" t="s">
        <v>17</v>
      </c>
      <c r="H4008" s="2" t="s">
        <v>3994</v>
      </c>
      <c r="I4008" s="2" t="s">
        <v>84</v>
      </c>
      <c r="J4008" s="3" t="s">
        <v>3995</v>
      </c>
      <c r="K4008" s="2" t="s">
        <v>246</v>
      </c>
    </row>
    <row r="4009" spans="1:11" ht="30" customHeight="1" thickBot="1" x14ac:dyDescent="0.3">
      <c r="A4009" s="2" t="s">
        <v>7301</v>
      </c>
      <c r="B4009" s="2" t="s">
        <v>3816</v>
      </c>
      <c r="C4009" s="2" t="s">
        <v>81</v>
      </c>
      <c r="D4009" s="2" t="s">
        <v>4003</v>
      </c>
      <c r="E4009" s="2" t="s">
        <v>15</v>
      </c>
      <c r="F4009" s="2" t="s">
        <v>16</v>
      </c>
      <c r="G4009" s="2" t="s">
        <v>17</v>
      </c>
      <c r="H4009" s="2" t="s">
        <v>4004</v>
      </c>
      <c r="I4009" s="2" t="s">
        <v>78</v>
      </c>
      <c r="J4009" s="3" t="s">
        <v>4005</v>
      </c>
      <c r="K4009" s="2" t="s">
        <v>4006</v>
      </c>
    </row>
    <row r="4010" spans="1:11" ht="45" customHeight="1" thickBot="1" x14ac:dyDescent="0.3">
      <c r="A4010" s="2" t="s">
        <v>7301</v>
      </c>
      <c r="B4010" s="2" t="s">
        <v>3816</v>
      </c>
      <c r="C4010" s="2" t="s">
        <v>81</v>
      </c>
      <c r="D4010" s="2" t="s">
        <v>3996</v>
      </c>
      <c r="E4010" s="2" t="s">
        <v>15</v>
      </c>
      <c r="F4010" s="2" t="s">
        <v>16</v>
      </c>
      <c r="G4010" s="2" t="s">
        <v>17</v>
      </c>
      <c r="H4010" s="2" t="s">
        <v>3997</v>
      </c>
      <c r="I4010" s="2" t="s">
        <v>84</v>
      </c>
      <c r="J4010" s="3" t="s">
        <v>3998</v>
      </c>
      <c r="K4010" s="2" t="s">
        <v>3999</v>
      </c>
    </row>
    <row r="4011" spans="1:11" ht="66" customHeight="1" thickBot="1" x14ac:dyDescent="0.3">
      <c r="A4011" s="2" t="s">
        <v>7301</v>
      </c>
      <c r="B4011" s="2" t="s">
        <v>3816</v>
      </c>
      <c r="C4011" s="2" t="s">
        <v>81</v>
      </c>
      <c r="D4011" s="2" t="s">
        <v>4000</v>
      </c>
      <c r="E4011" s="2" t="s">
        <v>15</v>
      </c>
      <c r="F4011" s="2" t="s">
        <v>16</v>
      </c>
      <c r="G4011" s="2" t="s">
        <v>17</v>
      </c>
      <c r="H4011" s="2" t="s">
        <v>4001</v>
      </c>
      <c r="I4011" s="2" t="s">
        <v>84</v>
      </c>
      <c r="J4011" s="3" t="s">
        <v>4002</v>
      </c>
      <c r="K4011" s="2" t="s">
        <v>3909</v>
      </c>
    </row>
    <row r="4012" spans="1:11" ht="45" customHeight="1" thickBot="1" x14ac:dyDescent="0.3">
      <c r="A4012" s="2" t="s">
        <v>7301</v>
      </c>
      <c r="B4012" s="2" t="s">
        <v>3816</v>
      </c>
      <c r="C4012" s="2" t="s">
        <v>81</v>
      </c>
      <c r="D4012" s="2" t="s">
        <v>4007</v>
      </c>
      <c r="E4012" s="2" t="s">
        <v>15</v>
      </c>
      <c r="F4012" s="2" t="s">
        <v>16</v>
      </c>
      <c r="G4012" s="2" t="s">
        <v>17</v>
      </c>
      <c r="H4012" s="2" t="s">
        <v>4008</v>
      </c>
      <c r="I4012" s="2" t="s">
        <v>84</v>
      </c>
      <c r="J4012" s="3" t="s">
        <v>4009</v>
      </c>
      <c r="K4012" s="2" t="s">
        <v>4010</v>
      </c>
    </row>
    <row r="4013" spans="1:11" ht="54.95" customHeight="1" thickBot="1" x14ac:dyDescent="0.3">
      <c r="A4013" s="2" t="s">
        <v>7301</v>
      </c>
      <c r="B4013" s="2" t="s">
        <v>3816</v>
      </c>
      <c r="C4013" s="2" t="s">
        <v>81</v>
      </c>
      <c r="D4013" s="2" t="s">
        <v>4011</v>
      </c>
      <c r="E4013" s="2" t="s">
        <v>15</v>
      </c>
      <c r="F4013" s="2" t="s">
        <v>16</v>
      </c>
      <c r="G4013" s="2" t="s">
        <v>17</v>
      </c>
      <c r="H4013" s="2" t="s">
        <v>4012</v>
      </c>
      <c r="I4013" s="2" t="s">
        <v>84</v>
      </c>
      <c r="J4013" s="3" t="s">
        <v>4013</v>
      </c>
      <c r="K4013" s="2" t="s">
        <v>3663</v>
      </c>
    </row>
    <row r="4014" spans="1:11" ht="35.1" customHeight="1" thickBot="1" x14ac:dyDescent="0.3">
      <c r="A4014" s="2" t="s">
        <v>7301</v>
      </c>
      <c r="B4014" s="2" t="s">
        <v>3816</v>
      </c>
      <c r="C4014" s="2" t="s">
        <v>81</v>
      </c>
      <c r="D4014" s="2" t="s">
        <v>4014</v>
      </c>
      <c r="E4014" s="2" t="s">
        <v>15</v>
      </c>
      <c r="F4014" s="2" t="s">
        <v>16</v>
      </c>
      <c r="G4014" s="2" t="s">
        <v>17</v>
      </c>
      <c r="H4014" s="2" t="s">
        <v>4015</v>
      </c>
      <c r="I4014" s="2" t="s">
        <v>84</v>
      </c>
      <c r="J4014" s="3" t="s">
        <v>4016</v>
      </c>
      <c r="K4014" s="2" t="s">
        <v>4017</v>
      </c>
    </row>
    <row r="4015" spans="1:11" ht="54.95" customHeight="1" thickBot="1" x14ac:dyDescent="0.3">
      <c r="A4015" s="2" t="s">
        <v>7301</v>
      </c>
      <c r="B4015" s="2" t="s">
        <v>3816</v>
      </c>
      <c r="C4015" s="2" t="s">
        <v>81</v>
      </c>
      <c r="D4015" s="2" t="s">
        <v>4021</v>
      </c>
      <c r="E4015" s="2" t="s">
        <v>15</v>
      </c>
      <c r="F4015" s="2" t="s">
        <v>16</v>
      </c>
      <c r="G4015" s="2" t="s">
        <v>17</v>
      </c>
      <c r="H4015" s="2" t="s">
        <v>4022</v>
      </c>
      <c r="I4015" s="2" t="s">
        <v>84</v>
      </c>
      <c r="J4015" s="3" t="s">
        <v>4023</v>
      </c>
      <c r="K4015" s="2" t="s">
        <v>4024</v>
      </c>
    </row>
    <row r="4016" spans="1:11" ht="30" customHeight="1" thickBot="1" x14ac:dyDescent="0.3">
      <c r="A4016" s="2" t="s">
        <v>7301</v>
      </c>
      <c r="B4016" s="2" t="s">
        <v>3816</v>
      </c>
      <c r="C4016" s="2" t="s">
        <v>81</v>
      </c>
      <c r="D4016" s="2" t="s">
        <v>4018</v>
      </c>
      <c r="E4016" s="2" t="s">
        <v>15</v>
      </c>
      <c r="F4016" s="2" t="s">
        <v>16</v>
      </c>
      <c r="G4016" s="2" t="s">
        <v>17</v>
      </c>
      <c r="H4016" s="2" t="s">
        <v>4019</v>
      </c>
      <c r="I4016" s="2" t="s">
        <v>78</v>
      </c>
      <c r="J4016" s="3" t="s">
        <v>4020</v>
      </c>
      <c r="K4016" s="2" t="s">
        <v>559</v>
      </c>
    </row>
    <row r="4017" spans="1:11" ht="30" customHeight="1" thickBot="1" x14ac:dyDescent="0.3">
      <c r="A4017" s="2" t="s">
        <v>7301</v>
      </c>
      <c r="B4017" s="2" t="s">
        <v>3816</v>
      </c>
      <c r="C4017" s="2" t="s">
        <v>81</v>
      </c>
      <c r="D4017" s="2" t="s">
        <v>3848</v>
      </c>
      <c r="E4017" s="2" t="s">
        <v>15</v>
      </c>
      <c r="F4017" s="2" t="s">
        <v>16</v>
      </c>
      <c r="G4017" s="2" t="s">
        <v>17</v>
      </c>
      <c r="H4017" s="2" t="s">
        <v>3849</v>
      </c>
      <c r="I4017" s="2" t="s">
        <v>84</v>
      </c>
      <c r="J4017" s="3" t="s">
        <v>3850</v>
      </c>
      <c r="K4017" s="2" t="s">
        <v>291</v>
      </c>
    </row>
    <row r="4018" spans="1:11" ht="54.95" customHeight="1" thickBot="1" x14ac:dyDescent="0.3">
      <c r="A4018" s="2" t="s">
        <v>7301</v>
      </c>
      <c r="B4018" s="2" t="s">
        <v>3816</v>
      </c>
      <c r="C4018" s="2" t="s">
        <v>81</v>
      </c>
      <c r="D4018" s="2" t="s">
        <v>220</v>
      </c>
      <c r="E4018" s="2" t="s">
        <v>15</v>
      </c>
      <c r="F4018" s="2" t="s">
        <v>16</v>
      </c>
      <c r="G4018" s="2" t="s">
        <v>17</v>
      </c>
      <c r="H4018" s="2" t="s">
        <v>221</v>
      </c>
      <c r="I4018" s="2" t="s">
        <v>84</v>
      </c>
      <c r="J4018" s="3" t="s">
        <v>222</v>
      </c>
      <c r="K4018" s="2" t="s">
        <v>223</v>
      </c>
    </row>
    <row r="4019" spans="1:11" ht="66" customHeight="1" thickBot="1" x14ac:dyDescent="0.3">
      <c r="A4019" s="2" t="s">
        <v>7301</v>
      </c>
      <c r="B4019" s="2" t="s">
        <v>3816</v>
      </c>
      <c r="C4019" s="2" t="s">
        <v>81</v>
      </c>
      <c r="D4019" s="2" t="s">
        <v>224</v>
      </c>
      <c r="E4019" s="2" t="s">
        <v>15</v>
      </c>
      <c r="F4019" s="2" t="s">
        <v>16</v>
      </c>
      <c r="G4019" s="2" t="s">
        <v>17</v>
      </c>
      <c r="H4019" s="2" t="s">
        <v>225</v>
      </c>
      <c r="I4019" s="2" t="s">
        <v>84</v>
      </c>
      <c r="J4019" s="3" t="s">
        <v>226</v>
      </c>
      <c r="K4019" s="2" t="s">
        <v>227</v>
      </c>
    </row>
    <row r="4020" spans="1:11" ht="35.1" customHeight="1" thickBot="1" x14ac:dyDescent="0.3">
      <c r="A4020" s="2" t="s">
        <v>7301</v>
      </c>
      <c r="B4020" s="2" t="s">
        <v>3816</v>
      </c>
      <c r="C4020" s="2" t="s">
        <v>81</v>
      </c>
      <c r="D4020" s="2" t="s">
        <v>236</v>
      </c>
      <c r="E4020" s="2" t="s">
        <v>15</v>
      </c>
      <c r="F4020" s="2" t="s">
        <v>16</v>
      </c>
      <c r="G4020" s="2" t="s">
        <v>17</v>
      </c>
      <c r="H4020" s="2" t="s">
        <v>237</v>
      </c>
      <c r="I4020" s="2" t="s">
        <v>78</v>
      </c>
      <c r="J4020" s="3" t="s">
        <v>238</v>
      </c>
      <c r="K4020" s="2" t="s">
        <v>239</v>
      </c>
    </row>
    <row r="4021" spans="1:11" ht="45" customHeight="1" thickBot="1" x14ac:dyDescent="0.3">
      <c r="A4021" s="2" t="s">
        <v>7301</v>
      </c>
      <c r="B4021" s="2" t="s">
        <v>3816</v>
      </c>
      <c r="C4021" s="2" t="s">
        <v>81</v>
      </c>
      <c r="D4021" s="2" t="s">
        <v>254</v>
      </c>
      <c r="E4021" s="2" t="s">
        <v>15</v>
      </c>
      <c r="F4021" s="2" t="s">
        <v>16</v>
      </c>
      <c r="G4021" s="2" t="s">
        <v>17</v>
      </c>
      <c r="H4021" s="2" t="s">
        <v>255</v>
      </c>
      <c r="I4021" s="2" t="s">
        <v>78</v>
      </c>
      <c r="J4021" s="3" t="s">
        <v>256</v>
      </c>
      <c r="K4021" s="2" t="s">
        <v>125</v>
      </c>
    </row>
    <row r="4022" spans="1:11" ht="54.95" customHeight="1" thickBot="1" x14ac:dyDescent="0.3">
      <c r="A4022" s="2" t="s">
        <v>7301</v>
      </c>
      <c r="B4022" s="2" t="s">
        <v>3816</v>
      </c>
      <c r="C4022" s="2" t="s">
        <v>81</v>
      </c>
      <c r="D4022" s="2" t="s">
        <v>243</v>
      </c>
      <c r="E4022" s="2" t="s">
        <v>15</v>
      </c>
      <c r="F4022" s="2" t="s">
        <v>16</v>
      </c>
      <c r="G4022" s="2" t="s">
        <v>17</v>
      </c>
      <c r="H4022" s="2" t="s">
        <v>244</v>
      </c>
      <c r="I4022" s="2" t="s">
        <v>84</v>
      </c>
      <c r="J4022" s="3" t="s">
        <v>245</v>
      </c>
      <c r="K4022" s="2" t="s">
        <v>246</v>
      </c>
    </row>
    <row r="4023" spans="1:11" ht="54.95" customHeight="1" thickBot="1" x14ac:dyDescent="0.3">
      <c r="A4023" s="2" t="s">
        <v>7301</v>
      </c>
      <c r="B4023" s="2" t="s">
        <v>3816</v>
      </c>
      <c r="C4023" s="2" t="s">
        <v>81</v>
      </c>
      <c r="D4023" s="2" t="s">
        <v>247</v>
      </c>
      <c r="E4023" s="2" t="s">
        <v>15</v>
      </c>
      <c r="F4023" s="2" t="s">
        <v>16</v>
      </c>
      <c r="G4023" s="2" t="s">
        <v>17</v>
      </c>
      <c r="H4023" s="2" t="s">
        <v>248</v>
      </c>
      <c r="I4023" s="2" t="s">
        <v>78</v>
      </c>
      <c r="J4023" s="3" t="s">
        <v>249</v>
      </c>
      <c r="K4023" s="2" t="s">
        <v>239</v>
      </c>
    </row>
    <row r="4024" spans="1:11" ht="45" customHeight="1" thickBot="1" x14ac:dyDescent="0.3">
      <c r="A4024" s="2" t="s">
        <v>7301</v>
      </c>
      <c r="B4024" s="2" t="s">
        <v>3816</v>
      </c>
      <c r="C4024" s="2" t="s">
        <v>81</v>
      </c>
      <c r="D4024" s="2" t="s">
        <v>250</v>
      </c>
      <c r="E4024" s="2" t="s">
        <v>15</v>
      </c>
      <c r="F4024" s="2" t="s">
        <v>16</v>
      </c>
      <c r="G4024" s="2" t="s">
        <v>17</v>
      </c>
      <c r="H4024" s="2" t="s">
        <v>251</v>
      </c>
      <c r="I4024" s="2" t="s">
        <v>84</v>
      </c>
      <c r="J4024" s="3" t="s">
        <v>252</v>
      </c>
      <c r="K4024" s="2" t="s">
        <v>253</v>
      </c>
    </row>
    <row r="4025" spans="1:11" ht="30" customHeight="1" thickBot="1" x14ac:dyDescent="0.3">
      <c r="A4025" s="2" t="s">
        <v>7301</v>
      </c>
      <c r="B4025" s="2" t="s">
        <v>3816</v>
      </c>
      <c r="C4025" s="2" t="s">
        <v>81</v>
      </c>
      <c r="D4025" s="2" t="s">
        <v>87</v>
      </c>
      <c r="E4025" s="2" t="s">
        <v>15</v>
      </c>
      <c r="F4025" s="2" t="s">
        <v>16</v>
      </c>
      <c r="G4025" s="2" t="s">
        <v>17</v>
      </c>
      <c r="H4025" s="2" t="s">
        <v>88</v>
      </c>
      <c r="I4025" s="2" t="s">
        <v>78</v>
      </c>
      <c r="J4025" s="3" t="s">
        <v>89</v>
      </c>
      <c r="K4025" s="2" t="s">
        <v>90</v>
      </c>
    </row>
    <row r="4026" spans="1:11" ht="54.95" customHeight="1" thickBot="1" x14ac:dyDescent="0.3">
      <c r="A4026" s="2" t="s">
        <v>7301</v>
      </c>
      <c r="B4026" s="2" t="s">
        <v>3816</v>
      </c>
      <c r="C4026" s="2" t="s">
        <v>81</v>
      </c>
      <c r="D4026" s="2" t="s">
        <v>82</v>
      </c>
      <c r="E4026" s="2" t="s">
        <v>15</v>
      </c>
      <c r="F4026" s="2" t="s">
        <v>16</v>
      </c>
      <c r="G4026" s="2" t="s">
        <v>17</v>
      </c>
      <c r="H4026" s="2" t="s">
        <v>83</v>
      </c>
      <c r="I4026" s="2" t="s">
        <v>84</v>
      </c>
      <c r="J4026" s="3" t="s">
        <v>85</v>
      </c>
      <c r="K4026" s="2" t="s">
        <v>86</v>
      </c>
    </row>
    <row r="4027" spans="1:11" ht="45" customHeight="1" thickBot="1" x14ac:dyDescent="0.3">
      <c r="A4027" s="2" t="s">
        <v>7301</v>
      </c>
      <c r="B4027" s="2" t="s">
        <v>3816</v>
      </c>
      <c r="C4027" s="2" t="s">
        <v>81</v>
      </c>
      <c r="D4027" s="2" t="s">
        <v>95</v>
      </c>
      <c r="E4027" s="2" t="s">
        <v>15</v>
      </c>
      <c r="F4027" s="2" t="s">
        <v>16</v>
      </c>
      <c r="G4027" s="2" t="s">
        <v>17</v>
      </c>
      <c r="H4027" s="2" t="s">
        <v>96</v>
      </c>
      <c r="I4027" s="2" t="s">
        <v>84</v>
      </c>
      <c r="J4027" s="3" t="s">
        <v>97</v>
      </c>
      <c r="K4027" s="2" t="s">
        <v>98</v>
      </c>
    </row>
    <row r="4028" spans="1:11" ht="54.95" customHeight="1" thickBot="1" x14ac:dyDescent="0.3">
      <c r="A4028" s="2" t="s">
        <v>7301</v>
      </c>
      <c r="B4028" s="2" t="s">
        <v>3816</v>
      </c>
      <c r="C4028" s="2" t="s">
        <v>81</v>
      </c>
      <c r="D4028" s="2" t="s">
        <v>99</v>
      </c>
      <c r="E4028" s="2" t="s">
        <v>15</v>
      </c>
      <c r="F4028" s="2" t="s">
        <v>16</v>
      </c>
      <c r="G4028" s="2" t="s">
        <v>17</v>
      </c>
      <c r="H4028" s="2" t="s">
        <v>100</v>
      </c>
      <c r="I4028" s="2" t="s">
        <v>84</v>
      </c>
      <c r="J4028" s="3" t="s">
        <v>101</v>
      </c>
      <c r="K4028" s="2" t="s">
        <v>102</v>
      </c>
    </row>
    <row r="4029" spans="1:11" ht="35.1" customHeight="1" thickBot="1" x14ac:dyDescent="0.3">
      <c r="A4029" s="2" t="s">
        <v>7301</v>
      </c>
      <c r="B4029" s="2" t="s">
        <v>3816</v>
      </c>
      <c r="C4029" s="2" t="s">
        <v>81</v>
      </c>
      <c r="D4029" s="2" t="s">
        <v>232</v>
      </c>
      <c r="E4029" s="2" t="s">
        <v>15</v>
      </c>
      <c r="F4029" s="2" t="s">
        <v>16</v>
      </c>
      <c r="G4029" s="2" t="s">
        <v>17</v>
      </c>
      <c r="H4029" s="2" t="s">
        <v>233</v>
      </c>
      <c r="I4029" s="2" t="s">
        <v>84</v>
      </c>
      <c r="J4029" s="3" t="s">
        <v>234</v>
      </c>
      <c r="K4029" s="2" t="s">
        <v>235</v>
      </c>
    </row>
    <row r="4030" spans="1:11" ht="54.95" customHeight="1" thickBot="1" x14ac:dyDescent="0.3">
      <c r="A4030" s="2" t="s">
        <v>7301</v>
      </c>
      <c r="B4030" s="2" t="s">
        <v>3816</v>
      </c>
      <c r="C4030" s="2" t="s">
        <v>81</v>
      </c>
      <c r="D4030" s="2" t="s">
        <v>91</v>
      </c>
      <c r="E4030" s="2" t="s">
        <v>15</v>
      </c>
      <c r="F4030" s="2" t="s">
        <v>16</v>
      </c>
      <c r="G4030" s="2" t="s">
        <v>17</v>
      </c>
      <c r="H4030" s="2" t="s">
        <v>92</v>
      </c>
      <c r="I4030" s="2" t="s">
        <v>84</v>
      </c>
      <c r="J4030" s="3" t="s">
        <v>93</v>
      </c>
      <c r="K4030" s="2" t="s">
        <v>94</v>
      </c>
    </row>
    <row r="4031" spans="1:11" ht="30" customHeight="1" thickBot="1" x14ac:dyDescent="0.3">
      <c r="A4031" s="2" t="s">
        <v>7301</v>
      </c>
      <c r="B4031" s="2" t="s">
        <v>3816</v>
      </c>
      <c r="C4031" s="2" t="s">
        <v>81</v>
      </c>
      <c r="D4031" s="2" t="s">
        <v>3851</v>
      </c>
      <c r="E4031" s="2" t="s">
        <v>637</v>
      </c>
      <c r="F4031" s="2" t="s">
        <v>3852</v>
      </c>
      <c r="G4031" s="2" t="s">
        <v>17</v>
      </c>
      <c r="H4031" s="2" t="s">
        <v>3853</v>
      </c>
      <c r="I4031" s="2" t="s">
        <v>84</v>
      </c>
      <c r="J4031" s="3" t="s">
        <v>3854</v>
      </c>
      <c r="K4031" s="2" t="s">
        <v>277</v>
      </c>
    </row>
    <row r="4032" spans="1:11" ht="54.95" customHeight="1" thickBot="1" x14ac:dyDescent="0.3">
      <c r="A4032" s="2" t="s">
        <v>7301</v>
      </c>
      <c r="B4032" s="2" t="s">
        <v>3816</v>
      </c>
      <c r="C4032" s="2" t="s">
        <v>81</v>
      </c>
      <c r="D4032" s="2" t="s">
        <v>3660</v>
      </c>
      <c r="E4032" s="2" t="s">
        <v>15</v>
      </c>
      <c r="F4032" s="2" t="s">
        <v>16</v>
      </c>
      <c r="G4032" s="2" t="s">
        <v>17</v>
      </c>
      <c r="H4032" s="2" t="s">
        <v>3661</v>
      </c>
      <c r="I4032" s="2" t="s">
        <v>84</v>
      </c>
      <c r="J4032" s="3" t="s">
        <v>3662</v>
      </c>
      <c r="K4032" s="2" t="s">
        <v>3663</v>
      </c>
    </row>
    <row r="4033" spans="1:11" ht="30" customHeight="1" thickBot="1" x14ac:dyDescent="0.3">
      <c r="A4033" s="2" t="s">
        <v>7301</v>
      </c>
      <c r="B4033" s="2" t="s">
        <v>3816</v>
      </c>
      <c r="C4033" s="2" t="s">
        <v>81</v>
      </c>
      <c r="D4033" s="2" t="s">
        <v>107</v>
      </c>
      <c r="E4033" s="2" t="s">
        <v>15</v>
      </c>
      <c r="F4033" s="2" t="s">
        <v>16</v>
      </c>
      <c r="G4033" s="2" t="s">
        <v>17</v>
      </c>
      <c r="H4033" s="2" t="s">
        <v>108</v>
      </c>
      <c r="I4033" s="2" t="s">
        <v>78</v>
      </c>
      <c r="J4033" s="3" t="s">
        <v>16</v>
      </c>
      <c r="K4033" s="2" t="s">
        <v>109</v>
      </c>
    </row>
    <row r="4034" spans="1:11" ht="30" customHeight="1" thickBot="1" x14ac:dyDescent="0.3">
      <c r="A4034" s="2" t="s">
        <v>7301</v>
      </c>
      <c r="B4034" s="2" t="s">
        <v>3816</v>
      </c>
      <c r="C4034" s="2" t="s">
        <v>81</v>
      </c>
      <c r="D4034" s="2" t="s">
        <v>176</v>
      </c>
      <c r="E4034" s="2" t="s">
        <v>15</v>
      </c>
      <c r="F4034" s="2" t="s">
        <v>16</v>
      </c>
      <c r="G4034" s="2" t="s">
        <v>17</v>
      </c>
      <c r="H4034" s="2" t="s">
        <v>177</v>
      </c>
      <c r="I4034" s="2" t="s">
        <v>84</v>
      </c>
      <c r="J4034" s="3" t="s">
        <v>178</v>
      </c>
      <c r="K4034" s="2" t="s">
        <v>179</v>
      </c>
    </row>
    <row r="4035" spans="1:11" ht="35.1" customHeight="1" thickBot="1" x14ac:dyDescent="0.3">
      <c r="A4035" s="2" t="s">
        <v>7301</v>
      </c>
      <c r="B4035" s="2" t="s">
        <v>3816</v>
      </c>
      <c r="C4035" s="2" t="s">
        <v>81</v>
      </c>
      <c r="D4035" s="2" t="s">
        <v>3664</v>
      </c>
      <c r="E4035" s="2" t="s">
        <v>15</v>
      </c>
      <c r="F4035" s="2" t="s">
        <v>16</v>
      </c>
      <c r="G4035" s="2" t="s">
        <v>17</v>
      </c>
      <c r="H4035" s="2" t="s">
        <v>3665</v>
      </c>
      <c r="I4035" s="2" t="s">
        <v>78</v>
      </c>
      <c r="J4035" s="3" t="s">
        <v>3666</v>
      </c>
      <c r="K4035" s="2" t="s">
        <v>239</v>
      </c>
    </row>
    <row r="4036" spans="1:11" ht="35.1" customHeight="1" thickBot="1" x14ac:dyDescent="0.3">
      <c r="A4036" s="2" t="s">
        <v>7301</v>
      </c>
      <c r="B4036" s="2" t="s">
        <v>3816</v>
      </c>
      <c r="C4036" s="2" t="s">
        <v>81</v>
      </c>
      <c r="D4036" s="2" t="s">
        <v>3667</v>
      </c>
      <c r="E4036" s="2" t="s">
        <v>15</v>
      </c>
      <c r="F4036" s="2" t="s">
        <v>16</v>
      </c>
      <c r="G4036" s="2" t="s">
        <v>17</v>
      </c>
      <c r="H4036" s="2" t="s">
        <v>3668</v>
      </c>
      <c r="I4036" s="2" t="s">
        <v>84</v>
      </c>
      <c r="J4036" s="3" t="s">
        <v>3669</v>
      </c>
      <c r="K4036" s="2" t="s">
        <v>3670</v>
      </c>
    </row>
    <row r="4037" spans="1:11" ht="54.95" customHeight="1" thickBot="1" x14ac:dyDescent="0.3">
      <c r="A4037" s="2" t="s">
        <v>7301</v>
      </c>
      <c r="B4037" s="2" t="s">
        <v>3816</v>
      </c>
      <c r="C4037" s="2" t="s">
        <v>81</v>
      </c>
      <c r="D4037" s="2" t="s">
        <v>114</v>
      </c>
      <c r="E4037" s="2" t="s">
        <v>15</v>
      </c>
      <c r="F4037" s="2" t="s">
        <v>16</v>
      </c>
      <c r="G4037" s="2" t="s">
        <v>17</v>
      </c>
      <c r="H4037" s="2" t="s">
        <v>115</v>
      </c>
      <c r="I4037" s="2" t="s">
        <v>84</v>
      </c>
      <c r="J4037" s="3" t="s">
        <v>116</v>
      </c>
      <c r="K4037" s="2" t="s">
        <v>117</v>
      </c>
    </row>
    <row r="4038" spans="1:11" ht="30" customHeight="1" thickBot="1" x14ac:dyDescent="0.3">
      <c r="A4038" s="2" t="s">
        <v>7301</v>
      </c>
      <c r="B4038" s="2" t="s">
        <v>3816</v>
      </c>
      <c r="C4038" s="2" t="s">
        <v>81</v>
      </c>
      <c r="D4038" s="2" t="s">
        <v>3855</v>
      </c>
      <c r="E4038" s="2" t="s">
        <v>15</v>
      </c>
      <c r="F4038" s="2" t="s">
        <v>16</v>
      </c>
      <c r="G4038" s="2" t="s">
        <v>17</v>
      </c>
      <c r="H4038" s="2" t="s">
        <v>3856</v>
      </c>
      <c r="I4038" s="2" t="s">
        <v>84</v>
      </c>
      <c r="J4038" s="3" t="s">
        <v>3857</v>
      </c>
      <c r="K4038" s="2" t="s">
        <v>348</v>
      </c>
    </row>
    <row r="4039" spans="1:11" ht="30" customHeight="1" thickBot="1" x14ac:dyDescent="0.3">
      <c r="A4039" s="2" t="s">
        <v>7301</v>
      </c>
      <c r="B4039" s="2" t="s">
        <v>3816</v>
      </c>
      <c r="C4039" s="2" t="s">
        <v>81</v>
      </c>
      <c r="D4039" s="2" t="s">
        <v>3858</v>
      </c>
      <c r="E4039" s="2" t="s">
        <v>15</v>
      </c>
      <c r="F4039" s="2" t="s">
        <v>16</v>
      </c>
      <c r="G4039" s="2" t="s">
        <v>17</v>
      </c>
      <c r="H4039" s="2" t="s">
        <v>3859</v>
      </c>
      <c r="I4039" s="2" t="s">
        <v>84</v>
      </c>
      <c r="J4039" s="3" t="s">
        <v>3860</v>
      </c>
      <c r="K4039" s="2" t="s">
        <v>3861</v>
      </c>
    </row>
    <row r="4040" spans="1:11" ht="54.95" customHeight="1" thickBot="1" x14ac:dyDescent="0.3">
      <c r="A4040" s="2" t="s">
        <v>7301</v>
      </c>
      <c r="B4040" s="2" t="s">
        <v>3816</v>
      </c>
      <c r="C4040" s="2" t="s">
        <v>81</v>
      </c>
      <c r="D4040" s="2" t="s">
        <v>3675</v>
      </c>
      <c r="E4040" s="2" t="s">
        <v>15</v>
      </c>
      <c r="F4040" s="2" t="s">
        <v>16</v>
      </c>
      <c r="G4040" s="2" t="s">
        <v>17</v>
      </c>
      <c r="H4040" s="2" t="s">
        <v>3676</v>
      </c>
      <c r="I4040" s="2" t="s">
        <v>84</v>
      </c>
      <c r="J4040" s="3" t="s">
        <v>3677</v>
      </c>
      <c r="K4040" s="2" t="s">
        <v>3678</v>
      </c>
    </row>
    <row r="4041" spans="1:11" ht="35.1" customHeight="1" thickBot="1" x14ac:dyDescent="0.3">
      <c r="A4041" s="2" t="s">
        <v>7301</v>
      </c>
      <c r="B4041" s="2" t="s">
        <v>3816</v>
      </c>
      <c r="C4041" s="2" t="s">
        <v>81</v>
      </c>
      <c r="D4041" s="2" t="s">
        <v>164</v>
      </c>
      <c r="E4041" s="2" t="s">
        <v>15</v>
      </c>
      <c r="F4041" s="2" t="s">
        <v>16</v>
      </c>
      <c r="G4041" s="2" t="s">
        <v>17</v>
      </c>
      <c r="H4041" s="2" t="s">
        <v>165</v>
      </c>
      <c r="I4041" s="2" t="s">
        <v>84</v>
      </c>
      <c r="J4041" s="3" t="s">
        <v>166</v>
      </c>
      <c r="K4041" s="2" t="s">
        <v>167</v>
      </c>
    </row>
    <row r="4042" spans="1:11" ht="30" customHeight="1" thickBot="1" x14ac:dyDescent="0.3">
      <c r="A4042" s="2" t="s">
        <v>7301</v>
      </c>
      <c r="B4042" s="2" t="s">
        <v>3816</v>
      </c>
      <c r="C4042" s="2" t="s">
        <v>81</v>
      </c>
      <c r="D4042" s="2" t="s">
        <v>3862</v>
      </c>
      <c r="E4042" s="2" t="s">
        <v>15</v>
      </c>
      <c r="F4042" s="2" t="s">
        <v>16</v>
      </c>
      <c r="G4042" s="2" t="s">
        <v>17</v>
      </c>
      <c r="H4042" s="2" t="s">
        <v>3863</v>
      </c>
      <c r="I4042" s="2" t="s">
        <v>84</v>
      </c>
      <c r="J4042" s="3" t="s">
        <v>3864</v>
      </c>
      <c r="K4042" s="2" t="s">
        <v>3865</v>
      </c>
    </row>
    <row r="4043" spans="1:11" ht="54.95" customHeight="1" thickBot="1" x14ac:dyDescent="0.3">
      <c r="A4043" s="2" t="s">
        <v>7301</v>
      </c>
      <c r="B4043" s="2" t="s">
        <v>3816</v>
      </c>
      <c r="C4043" s="2" t="s">
        <v>81</v>
      </c>
      <c r="D4043" s="2" t="s">
        <v>3866</v>
      </c>
      <c r="E4043" s="2" t="s">
        <v>15</v>
      </c>
      <c r="F4043" s="2" t="s">
        <v>16</v>
      </c>
      <c r="G4043" s="2" t="s">
        <v>17</v>
      </c>
      <c r="H4043" s="2" t="s">
        <v>3867</v>
      </c>
      <c r="I4043" s="2" t="s">
        <v>84</v>
      </c>
      <c r="J4043" s="3" t="s">
        <v>3868</v>
      </c>
      <c r="K4043" s="2" t="s">
        <v>3869</v>
      </c>
    </row>
    <row r="4044" spans="1:11" ht="30" customHeight="1" thickBot="1" x14ac:dyDescent="0.3">
      <c r="A4044" s="2" t="s">
        <v>7301</v>
      </c>
      <c r="B4044" s="2" t="s">
        <v>3816</v>
      </c>
      <c r="C4044" s="2" t="s">
        <v>81</v>
      </c>
      <c r="D4044" s="2" t="s">
        <v>3870</v>
      </c>
      <c r="E4044" s="2" t="s">
        <v>15</v>
      </c>
      <c r="F4044" s="2" t="s">
        <v>16</v>
      </c>
      <c r="G4044" s="2" t="s">
        <v>17</v>
      </c>
      <c r="H4044" s="2" t="s">
        <v>3871</v>
      </c>
      <c r="I4044" s="2" t="s">
        <v>78</v>
      </c>
      <c r="J4044" s="3" t="s">
        <v>16</v>
      </c>
      <c r="K4044" s="2" t="s">
        <v>109</v>
      </c>
    </row>
    <row r="4045" spans="1:11" ht="30" customHeight="1" thickBot="1" x14ac:dyDescent="0.3">
      <c r="A4045" s="2" t="s">
        <v>7301</v>
      </c>
      <c r="B4045" s="2" t="s">
        <v>3816</v>
      </c>
      <c r="C4045" s="2" t="s">
        <v>81</v>
      </c>
      <c r="D4045" s="2" t="s">
        <v>103</v>
      </c>
      <c r="E4045" s="2" t="s">
        <v>15</v>
      </c>
      <c r="F4045" s="2" t="s">
        <v>16</v>
      </c>
      <c r="G4045" s="2" t="s">
        <v>17</v>
      </c>
      <c r="H4045" s="2" t="s">
        <v>104</v>
      </c>
      <c r="I4045" s="2" t="s">
        <v>78</v>
      </c>
      <c r="J4045" s="3" t="s">
        <v>105</v>
      </c>
      <c r="K4045" s="2" t="s">
        <v>106</v>
      </c>
    </row>
    <row r="4046" spans="1:11" ht="54.95" customHeight="1" thickBot="1" x14ac:dyDescent="0.3">
      <c r="A4046" s="2" t="s">
        <v>7301</v>
      </c>
      <c r="B4046" s="2" t="s">
        <v>3816</v>
      </c>
      <c r="C4046" s="2" t="s">
        <v>81</v>
      </c>
      <c r="D4046" s="2" t="s">
        <v>110</v>
      </c>
      <c r="E4046" s="2" t="s">
        <v>15</v>
      </c>
      <c r="F4046" s="2" t="s">
        <v>16</v>
      </c>
      <c r="G4046" s="2" t="s">
        <v>17</v>
      </c>
      <c r="H4046" s="2" t="s">
        <v>111</v>
      </c>
      <c r="I4046" s="2" t="s">
        <v>84</v>
      </c>
      <c r="J4046" s="3" t="s">
        <v>112</v>
      </c>
      <c r="K4046" s="2" t="s">
        <v>113</v>
      </c>
    </row>
    <row r="4047" spans="1:11" ht="45" customHeight="1" thickBot="1" x14ac:dyDescent="0.3">
      <c r="A4047" s="2" t="s">
        <v>7301</v>
      </c>
      <c r="B4047" s="2" t="s">
        <v>3816</v>
      </c>
      <c r="C4047" s="2" t="s">
        <v>81</v>
      </c>
      <c r="D4047" s="2" t="s">
        <v>3686</v>
      </c>
      <c r="E4047" s="2" t="s">
        <v>15</v>
      </c>
      <c r="F4047" s="2" t="s">
        <v>16</v>
      </c>
      <c r="G4047" s="2" t="s">
        <v>17</v>
      </c>
      <c r="H4047" s="2" t="s">
        <v>3687</v>
      </c>
      <c r="I4047" s="2" t="s">
        <v>78</v>
      </c>
      <c r="J4047" s="3" t="s">
        <v>3688</v>
      </c>
      <c r="K4047" s="2" t="s">
        <v>3689</v>
      </c>
    </row>
    <row r="4048" spans="1:11" ht="30" customHeight="1" thickBot="1" x14ac:dyDescent="0.3">
      <c r="A4048" s="2" t="s">
        <v>7301</v>
      </c>
      <c r="B4048" s="2" t="s">
        <v>3816</v>
      </c>
      <c r="C4048" s="2" t="s">
        <v>81</v>
      </c>
      <c r="D4048" s="2" t="s">
        <v>126</v>
      </c>
      <c r="E4048" s="2" t="s">
        <v>15</v>
      </c>
      <c r="F4048" s="2" t="s">
        <v>16</v>
      </c>
      <c r="G4048" s="2" t="s">
        <v>17</v>
      </c>
      <c r="H4048" s="2" t="s">
        <v>127</v>
      </c>
      <c r="I4048" s="2" t="s">
        <v>84</v>
      </c>
      <c r="J4048" s="3" t="s">
        <v>128</v>
      </c>
      <c r="K4048" s="2" t="s">
        <v>129</v>
      </c>
    </row>
    <row r="4049" spans="1:11" ht="66" customHeight="1" thickBot="1" x14ac:dyDescent="0.3">
      <c r="A4049" s="2" t="s">
        <v>7301</v>
      </c>
      <c r="B4049" s="2" t="s">
        <v>3816</v>
      </c>
      <c r="C4049" s="2" t="s">
        <v>81</v>
      </c>
      <c r="D4049" s="2" t="s">
        <v>3682</v>
      </c>
      <c r="E4049" s="2" t="s">
        <v>15</v>
      </c>
      <c r="F4049" s="2" t="s">
        <v>16</v>
      </c>
      <c r="G4049" s="2" t="s">
        <v>17</v>
      </c>
      <c r="H4049" s="2" t="s">
        <v>3683</v>
      </c>
      <c r="I4049" s="2" t="s">
        <v>84</v>
      </c>
      <c r="J4049" s="3" t="s">
        <v>3684</v>
      </c>
      <c r="K4049" s="2" t="s">
        <v>3685</v>
      </c>
    </row>
    <row r="4050" spans="1:11" ht="45" customHeight="1" thickBot="1" x14ac:dyDescent="0.3">
      <c r="A4050" s="2" t="s">
        <v>7301</v>
      </c>
      <c r="B4050" s="2" t="s">
        <v>3816</v>
      </c>
      <c r="C4050" s="2" t="s">
        <v>81</v>
      </c>
      <c r="D4050" s="2" t="s">
        <v>138</v>
      </c>
      <c r="E4050" s="2" t="s">
        <v>15</v>
      </c>
      <c r="F4050" s="2" t="s">
        <v>16</v>
      </c>
      <c r="G4050" s="2" t="s">
        <v>17</v>
      </c>
      <c r="H4050" s="2" t="s">
        <v>139</v>
      </c>
      <c r="I4050" s="2" t="s">
        <v>84</v>
      </c>
      <c r="J4050" s="3" t="s">
        <v>140</v>
      </c>
      <c r="K4050" s="2" t="s">
        <v>141</v>
      </c>
    </row>
    <row r="4051" spans="1:11" ht="35.1" customHeight="1" thickBot="1" x14ac:dyDescent="0.3">
      <c r="A4051" s="2" t="s">
        <v>7301</v>
      </c>
      <c r="B4051" s="2" t="s">
        <v>3816</v>
      </c>
      <c r="C4051" s="2" t="s">
        <v>81</v>
      </c>
      <c r="D4051" s="2" t="s">
        <v>142</v>
      </c>
      <c r="E4051" s="2" t="s">
        <v>15</v>
      </c>
      <c r="F4051" s="2" t="s">
        <v>16</v>
      </c>
      <c r="G4051" s="2" t="s">
        <v>17</v>
      </c>
      <c r="H4051" s="2" t="s">
        <v>143</v>
      </c>
      <c r="I4051" s="2" t="s">
        <v>84</v>
      </c>
      <c r="J4051" s="3" t="s">
        <v>144</v>
      </c>
      <c r="K4051" s="2" t="s">
        <v>145</v>
      </c>
    </row>
    <row r="4052" spans="1:11" ht="30" customHeight="1" thickBot="1" x14ac:dyDescent="0.3">
      <c r="A4052" s="2" t="s">
        <v>7301</v>
      </c>
      <c r="B4052" s="2" t="s">
        <v>3816</v>
      </c>
      <c r="C4052" s="2" t="s">
        <v>81</v>
      </c>
      <c r="D4052" s="2" t="s">
        <v>149</v>
      </c>
      <c r="E4052" s="2" t="s">
        <v>15</v>
      </c>
      <c r="F4052" s="2" t="s">
        <v>16</v>
      </c>
      <c r="G4052" s="2" t="s">
        <v>17</v>
      </c>
      <c r="H4052" s="2" t="s">
        <v>150</v>
      </c>
      <c r="I4052" s="2" t="s">
        <v>84</v>
      </c>
      <c r="J4052" s="3" t="s">
        <v>151</v>
      </c>
      <c r="K4052" s="2" t="s">
        <v>129</v>
      </c>
    </row>
    <row r="4053" spans="1:11" ht="30" customHeight="1" thickBot="1" x14ac:dyDescent="0.3">
      <c r="A4053" s="2" t="s">
        <v>7301</v>
      </c>
      <c r="B4053" s="2" t="s">
        <v>3816</v>
      </c>
      <c r="C4053" s="2" t="s">
        <v>81</v>
      </c>
      <c r="D4053" s="2" t="s">
        <v>122</v>
      </c>
      <c r="E4053" s="2" t="s">
        <v>15</v>
      </c>
      <c r="F4053" s="2" t="s">
        <v>16</v>
      </c>
      <c r="G4053" s="2" t="s">
        <v>17</v>
      </c>
      <c r="H4053" s="2" t="s">
        <v>123</v>
      </c>
      <c r="I4053" s="2" t="s">
        <v>78</v>
      </c>
      <c r="J4053" s="3" t="s">
        <v>124</v>
      </c>
      <c r="K4053" s="2" t="s">
        <v>125</v>
      </c>
    </row>
    <row r="4054" spans="1:11" ht="54.95" customHeight="1" thickBot="1" x14ac:dyDescent="0.3">
      <c r="A4054" s="2" t="s">
        <v>7301</v>
      </c>
      <c r="B4054" s="2" t="s">
        <v>3816</v>
      </c>
      <c r="C4054" s="2" t="s">
        <v>81</v>
      </c>
      <c r="D4054" s="2" t="s">
        <v>146</v>
      </c>
      <c r="E4054" s="2" t="s">
        <v>15</v>
      </c>
      <c r="F4054" s="2" t="s">
        <v>16</v>
      </c>
      <c r="G4054" s="2" t="s">
        <v>17</v>
      </c>
      <c r="H4054" s="2" t="s">
        <v>147</v>
      </c>
      <c r="I4054" s="2" t="s">
        <v>78</v>
      </c>
      <c r="J4054" s="3" t="s">
        <v>148</v>
      </c>
      <c r="K4054" s="2" t="s">
        <v>133</v>
      </c>
    </row>
    <row r="4055" spans="1:11" ht="54.95" customHeight="1" thickBot="1" x14ac:dyDescent="0.3">
      <c r="A4055" s="2" t="s">
        <v>7301</v>
      </c>
      <c r="B4055" s="2" t="s">
        <v>3816</v>
      </c>
      <c r="C4055" s="2" t="s">
        <v>81</v>
      </c>
      <c r="D4055" s="2" t="s">
        <v>152</v>
      </c>
      <c r="E4055" s="2" t="s">
        <v>15</v>
      </c>
      <c r="F4055" s="2" t="s">
        <v>16</v>
      </c>
      <c r="G4055" s="2" t="s">
        <v>17</v>
      </c>
      <c r="H4055" s="2" t="s">
        <v>153</v>
      </c>
      <c r="I4055" s="2" t="s">
        <v>78</v>
      </c>
      <c r="J4055" s="3" t="s">
        <v>154</v>
      </c>
      <c r="K4055" s="2" t="s">
        <v>155</v>
      </c>
    </row>
    <row r="4056" spans="1:11" ht="54.95" customHeight="1" thickBot="1" x14ac:dyDescent="0.3">
      <c r="A4056" s="2" t="s">
        <v>7301</v>
      </c>
      <c r="B4056" s="2" t="s">
        <v>3816</v>
      </c>
      <c r="C4056" s="2" t="s">
        <v>81</v>
      </c>
      <c r="D4056" s="2" t="s">
        <v>160</v>
      </c>
      <c r="E4056" s="2" t="s">
        <v>15</v>
      </c>
      <c r="F4056" s="2" t="s">
        <v>16</v>
      </c>
      <c r="G4056" s="2" t="s">
        <v>17</v>
      </c>
      <c r="H4056" s="2" t="s">
        <v>161</v>
      </c>
      <c r="I4056" s="2" t="s">
        <v>84</v>
      </c>
      <c r="J4056" s="3" t="s">
        <v>162</v>
      </c>
      <c r="K4056" s="2" t="s">
        <v>163</v>
      </c>
    </row>
    <row r="4057" spans="1:11" ht="35.1" customHeight="1" thickBot="1" x14ac:dyDescent="0.3">
      <c r="A4057" s="2" t="s">
        <v>7301</v>
      </c>
      <c r="B4057" s="2" t="s">
        <v>3816</v>
      </c>
      <c r="C4057" s="2" t="s">
        <v>81</v>
      </c>
      <c r="D4057" s="2" t="s">
        <v>156</v>
      </c>
      <c r="E4057" s="2" t="s">
        <v>15</v>
      </c>
      <c r="F4057" s="2" t="s">
        <v>16</v>
      </c>
      <c r="G4057" s="2" t="s">
        <v>17</v>
      </c>
      <c r="H4057" s="2" t="s">
        <v>157</v>
      </c>
      <c r="I4057" s="2" t="s">
        <v>84</v>
      </c>
      <c r="J4057" s="3" t="s">
        <v>158</v>
      </c>
      <c r="K4057" s="2" t="s">
        <v>159</v>
      </c>
    </row>
    <row r="4058" spans="1:11" ht="30" customHeight="1" thickBot="1" x14ac:dyDescent="0.3">
      <c r="A4058" s="2" t="s">
        <v>7301</v>
      </c>
      <c r="B4058" s="2" t="s">
        <v>3816</v>
      </c>
      <c r="C4058" s="2" t="s">
        <v>81</v>
      </c>
      <c r="D4058" s="2" t="s">
        <v>553</v>
      </c>
      <c r="E4058" s="2" t="s">
        <v>15</v>
      </c>
      <c r="F4058" s="2" t="s">
        <v>16</v>
      </c>
      <c r="G4058" s="2" t="s">
        <v>17</v>
      </c>
      <c r="H4058" s="2" t="s">
        <v>554</v>
      </c>
      <c r="I4058" s="2" t="s">
        <v>84</v>
      </c>
      <c r="J4058" s="3" t="s">
        <v>555</v>
      </c>
      <c r="K4058" s="2" t="s">
        <v>121</v>
      </c>
    </row>
    <row r="4059" spans="1:11" ht="30" customHeight="1" thickBot="1" x14ac:dyDescent="0.3">
      <c r="A4059" s="2" t="s">
        <v>7301</v>
      </c>
      <c r="B4059" s="2" t="s">
        <v>3816</v>
      </c>
      <c r="C4059" s="2" t="s">
        <v>81</v>
      </c>
      <c r="D4059" s="2" t="s">
        <v>3694</v>
      </c>
      <c r="E4059" s="2" t="s">
        <v>15</v>
      </c>
      <c r="F4059" s="2" t="s">
        <v>16</v>
      </c>
      <c r="G4059" s="2" t="s">
        <v>17</v>
      </c>
      <c r="H4059" s="2" t="s">
        <v>3695</v>
      </c>
      <c r="I4059" s="2" t="s">
        <v>78</v>
      </c>
      <c r="J4059" s="3" t="s">
        <v>3696</v>
      </c>
      <c r="K4059" s="2" t="s">
        <v>133</v>
      </c>
    </row>
    <row r="4060" spans="1:11" ht="30" customHeight="1" thickBot="1" x14ac:dyDescent="0.3">
      <c r="A4060" s="2" t="s">
        <v>7301</v>
      </c>
      <c r="B4060" s="2" t="s">
        <v>3816</v>
      </c>
      <c r="C4060" s="2" t="s">
        <v>81</v>
      </c>
      <c r="D4060" s="2" t="s">
        <v>130</v>
      </c>
      <c r="E4060" s="2" t="s">
        <v>15</v>
      </c>
      <c r="F4060" s="2" t="s">
        <v>16</v>
      </c>
      <c r="G4060" s="2" t="s">
        <v>17</v>
      </c>
      <c r="H4060" s="2" t="s">
        <v>131</v>
      </c>
      <c r="I4060" s="2" t="s">
        <v>78</v>
      </c>
      <c r="J4060" s="3" t="s">
        <v>132</v>
      </c>
      <c r="K4060" s="2" t="s">
        <v>133</v>
      </c>
    </row>
    <row r="4061" spans="1:11" ht="35.1" customHeight="1" thickBot="1" x14ac:dyDescent="0.3">
      <c r="A4061" s="2" t="s">
        <v>7668</v>
      </c>
      <c r="B4061" s="2" t="s">
        <v>3816</v>
      </c>
      <c r="C4061" s="2" t="s">
        <v>84</v>
      </c>
      <c r="D4061" s="2" t="s">
        <v>7669</v>
      </c>
      <c r="E4061" s="2" t="s">
        <v>15</v>
      </c>
      <c r="F4061" s="2" t="s">
        <v>16</v>
      </c>
      <c r="G4061" s="2" t="s">
        <v>17</v>
      </c>
      <c r="H4061" s="2" t="s">
        <v>7670</v>
      </c>
      <c r="I4061" s="2" t="s">
        <v>84</v>
      </c>
      <c r="J4061" s="3" t="s">
        <v>7671</v>
      </c>
      <c r="K4061" s="2" t="s">
        <v>5241</v>
      </c>
    </row>
    <row r="4062" spans="1:11" ht="35.1" customHeight="1" thickBot="1" x14ac:dyDescent="0.3">
      <c r="A4062" s="2" t="s">
        <v>7668</v>
      </c>
      <c r="B4062" s="2" t="s">
        <v>3816</v>
      </c>
      <c r="C4062" s="2" t="s">
        <v>84</v>
      </c>
      <c r="D4062" s="2" t="s">
        <v>7672</v>
      </c>
      <c r="E4062" s="2" t="s">
        <v>15</v>
      </c>
      <c r="F4062" s="2" t="s">
        <v>16</v>
      </c>
      <c r="G4062" s="2" t="s">
        <v>17</v>
      </c>
      <c r="H4062" s="2" t="s">
        <v>7673</v>
      </c>
      <c r="I4062" s="2" t="s">
        <v>84</v>
      </c>
      <c r="J4062" s="3" t="s">
        <v>7674</v>
      </c>
      <c r="K4062" s="2" t="s">
        <v>7675</v>
      </c>
    </row>
    <row r="4063" spans="1:11" ht="30" customHeight="1" thickBot="1" x14ac:dyDescent="0.3">
      <c r="A4063" s="2" t="s">
        <v>7668</v>
      </c>
      <c r="B4063" s="2" t="s">
        <v>3816</v>
      </c>
      <c r="C4063" s="2" t="s">
        <v>13</v>
      </c>
      <c r="D4063" s="2" t="s">
        <v>7676</v>
      </c>
      <c r="E4063" s="2" t="s">
        <v>15</v>
      </c>
      <c r="F4063" s="2" t="s">
        <v>16</v>
      </c>
      <c r="G4063" s="2" t="s">
        <v>17</v>
      </c>
      <c r="H4063" s="2" t="s">
        <v>7677</v>
      </c>
      <c r="I4063" s="2" t="s">
        <v>19</v>
      </c>
      <c r="J4063" s="3" t="s">
        <v>7678</v>
      </c>
      <c r="K4063" s="2" t="s">
        <v>7679</v>
      </c>
    </row>
    <row r="4064" spans="1:11" ht="30" customHeight="1" thickBot="1" x14ac:dyDescent="0.3">
      <c r="A4064" s="2" t="s">
        <v>7668</v>
      </c>
      <c r="B4064" s="2" t="s">
        <v>3816</v>
      </c>
      <c r="C4064" s="2" t="s">
        <v>13</v>
      </c>
      <c r="D4064" s="2" t="s">
        <v>7680</v>
      </c>
      <c r="E4064" s="2" t="s">
        <v>15</v>
      </c>
      <c r="F4064" s="2" t="s">
        <v>16</v>
      </c>
      <c r="G4064" s="2" t="s">
        <v>17</v>
      </c>
      <c r="H4064" s="2" t="s">
        <v>7681</v>
      </c>
      <c r="I4064" s="2" t="s">
        <v>19</v>
      </c>
      <c r="J4064" s="3" t="s">
        <v>7682</v>
      </c>
      <c r="K4064" s="2" t="s">
        <v>785</v>
      </c>
    </row>
    <row r="4065" spans="1:11" ht="35.1" customHeight="1" thickBot="1" x14ac:dyDescent="0.3">
      <c r="A4065" s="2" t="s">
        <v>7668</v>
      </c>
      <c r="B4065" s="2" t="s">
        <v>3816</v>
      </c>
      <c r="C4065" s="2" t="s">
        <v>13</v>
      </c>
      <c r="D4065" s="2" t="s">
        <v>7683</v>
      </c>
      <c r="E4065" s="2" t="s">
        <v>15</v>
      </c>
      <c r="F4065" s="2" t="s">
        <v>16</v>
      </c>
      <c r="G4065" s="2" t="s">
        <v>17</v>
      </c>
      <c r="H4065" s="2" t="s">
        <v>7684</v>
      </c>
      <c r="I4065" s="2" t="s">
        <v>19</v>
      </c>
      <c r="J4065" s="3" t="s">
        <v>7678</v>
      </c>
      <c r="K4065" s="2" t="s">
        <v>7685</v>
      </c>
    </row>
    <row r="4066" spans="1:11" ht="30" customHeight="1" thickBot="1" x14ac:dyDescent="0.3">
      <c r="A4066" s="2" t="s">
        <v>7668</v>
      </c>
      <c r="B4066" s="2" t="s">
        <v>3816</v>
      </c>
      <c r="C4066" s="2" t="s">
        <v>13</v>
      </c>
      <c r="D4066" s="2" t="s">
        <v>7686</v>
      </c>
      <c r="E4066" s="2" t="s">
        <v>15</v>
      </c>
      <c r="F4066" s="2" t="s">
        <v>16</v>
      </c>
      <c r="G4066" s="2" t="s">
        <v>17</v>
      </c>
      <c r="H4066" s="2" t="s">
        <v>7687</v>
      </c>
      <c r="I4066" s="2" t="s">
        <v>19</v>
      </c>
      <c r="J4066" s="3" t="s">
        <v>7688</v>
      </c>
      <c r="K4066" s="2" t="s">
        <v>7689</v>
      </c>
    </row>
    <row r="4067" spans="1:11" ht="30" customHeight="1" thickBot="1" x14ac:dyDescent="0.3">
      <c r="A4067" s="2" t="s">
        <v>7668</v>
      </c>
      <c r="B4067" s="2" t="s">
        <v>3816</v>
      </c>
      <c r="C4067" s="2" t="s">
        <v>13</v>
      </c>
      <c r="D4067" s="2" t="s">
        <v>7690</v>
      </c>
      <c r="E4067" s="2" t="s">
        <v>15</v>
      </c>
      <c r="F4067" s="2" t="s">
        <v>16</v>
      </c>
      <c r="G4067" s="2" t="s">
        <v>17</v>
      </c>
      <c r="H4067" s="2" t="s">
        <v>7691</v>
      </c>
      <c r="I4067" s="2" t="s">
        <v>19</v>
      </c>
      <c r="J4067" s="3" t="s">
        <v>7692</v>
      </c>
      <c r="K4067" s="2" t="s">
        <v>785</v>
      </c>
    </row>
    <row r="4068" spans="1:11" ht="30" customHeight="1" thickBot="1" x14ac:dyDescent="0.3">
      <c r="A4068" s="2" t="s">
        <v>7668</v>
      </c>
      <c r="B4068" s="2" t="s">
        <v>3816</v>
      </c>
      <c r="C4068" s="2" t="s">
        <v>13</v>
      </c>
      <c r="D4068" s="2" t="s">
        <v>7693</v>
      </c>
      <c r="E4068" s="2" t="s">
        <v>15</v>
      </c>
      <c r="F4068" s="2" t="s">
        <v>16</v>
      </c>
      <c r="G4068" s="2" t="s">
        <v>17</v>
      </c>
      <c r="H4068" s="2" t="s">
        <v>7694</v>
      </c>
      <c r="I4068" s="2" t="s">
        <v>19</v>
      </c>
      <c r="J4068" s="3" t="s">
        <v>7695</v>
      </c>
      <c r="K4068" s="2" t="s">
        <v>785</v>
      </c>
    </row>
    <row r="4069" spans="1:11" ht="35.1" customHeight="1" thickBot="1" x14ac:dyDescent="0.3">
      <c r="A4069" s="2" t="s">
        <v>7668</v>
      </c>
      <c r="B4069" s="2" t="s">
        <v>3816</v>
      </c>
      <c r="C4069" s="2" t="s">
        <v>13</v>
      </c>
      <c r="D4069" s="2" t="s">
        <v>7696</v>
      </c>
      <c r="E4069" s="2" t="s">
        <v>15</v>
      </c>
      <c r="F4069" s="2" t="s">
        <v>16</v>
      </c>
      <c r="G4069" s="2" t="s">
        <v>17</v>
      </c>
      <c r="H4069" s="2" t="s">
        <v>7697</v>
      </c>
      <c r="I4069" s="2" t="s">
        <v>19</v>
      </c>
      <c r="J4069" s="3" t="s">
        <v>7695</v>
      </c>
      <c r="K4069" s="2" t="s">
        <v>235</v>
      </c>
    </row>
    <row r="4070" spans="1:11" ht="35.1" customHeight="1" thickBot="1" x14ac:dyDescent="0.3">
      <c r="A4070" s="2" t="s">
        <v>7668</v>
      </c>
      <c r="B4070" s="2" t="s">
        <v>3816</v>
      </c>
      <c r="C4070" s="2" t="s">
        <v>13</v>
      </c>
      <c r="D4070" s="2" t="s">
        <v>7698</v>
      </c>
      <c r="E4070" s="2" t="s">
        <v>15</v>
      </c>
      <c r="F4070" s="2" t="s">
        <v>16</v>
      </c>
      <c r="G4070" s="2" t="s">
        <v>17</v>
      </c>
      <c r="H4070" s="2" t="s">
        <v>7699</v>
      </c>
      <c r="I4070" s="2" t="s">
        <v>19</v>
      </c>
      <c r="J4070" s="3" t="s">
        <v>7700</v>
      </c>
      <c r="K4070" s="2" t="s">
        <v>235</v>
      </c>
    </row>
    <row r="4071" spans="1:11" ht="30" customHeight="1" thickBot="1" x14ac:dyDescent="0.3">
      <c r="A4071" s="2" t="s">
        <v>7668</v>
      </c>
      <c r="B4071" s="2" t="s">
        <v>3816</v>
      </c>
      <c r="C4071" s="2" t="s">
        <v>13</v>
      </c>
      <c r="D4071" s="2" t="s">
        <v>7701</v>
      </c>
      <c r="E4071" s="2" t="s">
        <v>15</v>
      </c>
      <c r="F4071" s="2" t="s">
        <v>16</v>
      </c>
      <c r="G4071" s="2" t="s">
        <v>17</v>
      </c>
      <c r="H4071" s="2" t="s">
        <v>7702</v>
      </c>
      <c r="I4071" s="2" t="s">
        <v>19</v>
      </c>
      <c r="J4071" s="3" t="s">
        <v>7678</v>
      </c>
      <c r="K4071" s="2" t="s">
        <v>785</v>
      </c>
    </row>
    <row r="4072" spans="1:11" ht="30" customHeight="1" thickBot="1" x14ac:dyDescent="0.3">
      <c r="A4072" s="2" t="s">
        <v>7668</v>
      </c>
      <c r="B4072" s="2" t="s">
        <v>3816</v>
      </c>
      <c r="C4072" s="2" t="s">
        <v>13</v>
      </c>
      <c r="D4072" s="2" t="s">
        <v>7703</v>
      </c>
      <c r="E4072" s="2" t="s">
        <v>15</v>
      </c>
      <c r="F4072" s="2" t="s">
        <v>16</v>
      </c>
      <c r="G4072" s="2" t="s">
        <v>17</v>
      </c>
      <c r="H4072" s="2" t="s">
        <v>7704</v>
      </c>
      <c r="I4072" s="2" t="s">
        <v>19</v>
      </c>
      <c r="J4072" s="3" t="s">
        <v>7705</v>
      </c>
      <c r="K4072" s="2" t="s">
        <v>785</v>
      </c>
    </row>
    <row r="4073" spans="1:11" ht="30" customHeight="1" thickBot="1" x14ac:dyDescent="0.3">
      <c r="A4073" s="2" t="s">
        <v>7668</v>
      </c>
      <c r="B4073" s="2" t="s">
        <v>3816</v>
      </c>
      <c r="C4073" s="2" t="s">
        <v>13</v>
      </c>
      <c r="D4073" s="2" t="s">
        <v>7706</v>
      </c>
      <c r="E4073" s="2" t="s">
        <v>15</v>
      </c>
      <c r="F4073" s="2" t="s">
        <v>16</v>
      </c>
      <c r="G4073" s="2" t="s">
        <v>17</v>
      </c>
      <c r="H4073" s="2" t="s">
        <v>7707</v>
      </c>
      <c r="I4073" s="2" t="s">
        <v>19</v>
      </c>
      <c r="J4073" s="3" t="s">
        <v>7705</v>
      </c>
      <c r="K4073" s="2" t="s">
        <v>785</v>
      </c>
    </row>
    <row r="4074" spans="1:11" ht="35.1" customHeight="1" thickBot="1" x14ac:dyDescent="0.3">
      <c r="A4074" s="2" t="s">
        <v>7668</v>
      </c>
      <c r="B4074" s="2" t="s">
        <v>3816</v>
      </c>
      <c r="C4074" s="2" t="s">
        <v>13</v>
      </c>
      <c r="D4074" s="2" t="s">
        <v>7708</v>
      </c>
      <c r="E4074" s="2" t="s">
        <v>15</v>
      </c>
      <c r="F4074" s="2" t="s">
        <v>16</v>
      </c>
      <c r="G4074" s="2" t="s">
        <v>17</v>
      </c>
      <c r="H4074" s="2" t="s">
        <v>7709</v>
      </c>
      <c r="I4074" s="2" t="s">
        <v>19</v>
      </c>
      <c r="J4074" s="3" t="s">
        <v>7710</v>
      </c>
      <c r="K4074" s="2" t="s">
        <v>235</v>
      </c>
    </row>
    <row r="4075" spans="1:11" ht="35.1" customHeight="1" thickBot="1" x14ac:dyDescent="0.3">
      <c r="A4075" s="2" t="s">
        <v>7668</v>
      </c>
      <c r="B4075" s="2" t="s">
        <v>3816</v>
      </c>
      <c r="C4075" s="2" t="s">
        <v>13</v>
      </c>
      <c r="D4075" s="2" t="s">
        <v>7711</v>
      </c>
      <c r="E4075" s="2" t="s">
        <v>15</v>
      </c>
      <c r="F4075" s="2" t="s">
        <v>16</v>
      </c>
      <c r="G4075" s="2" t="s">
        <v>17</v>
      </c>
      <c r="H4075" s="2" t="s">
        <v>7712</v>
      </c>
      <c r="I4075" s="2" t="s">
        <v>19</v>
      </c>
      <c r="J4075" s="3" t="s">
        <v>7710</v>
      </c>
      <c r="K4075" s="2" t="s">
        <v>235</v>
      </c>
    </row>
    <row r="4076" spans="1:11" ht="30" customHeight="1" thickBot="1" x14ac:dyDescent="0.3">
      <c r="A4076" s="2" t="s">
        <v>7668</v>
      </c>
      <c r="B4076" s="2" t="s">
        <v>3816</v>
      </c>
      <c r="C4076" s="2" t="s">
        <v>13</v>
      </c>
      <c r="D4076" s="2" t="s">
        <v>7713</v>
      </c>
      <c r="E4076" s="2" t="s">
        <v>15</v>
      </c>
      <c r="F4076" s="2" t="s">
        <v>16</v>
      </c>
      <c r="G4076" s="2" t="s">
        <v>17</v>
      </c>
      <c r="H4076" s="2" t="s">
        <v>7714</v>
      </c>
      <c r="I4076" s="2" t="s">
        <v>19</v>
      </c>
      <c r="J4076" s="3" t="s">
        <v>7695</v>
      </c>
      <c r="K4076" s="2" t="s">
        <v>785</v>
      </c>
    </row>
    <row r="4077" spans="1:11" ht="30" customHeight="1" thickBot="1" x14ac:dyDescent="0.3">
      <c r="A4077" s="2" t="s">
        <v>7668</v>
      </c>
      <c r="B4077" s="2" t="s">
        <v>3816</v>
      </c>
      <c r="C4077" s="2" t="s">
        <v>13</v>
      </c>
      <c r="D4077" s="2" t="s">
        <v>7715</v>
      </c>
      <c r="E4077" s="2" t="s">
        <v>15</v>
      </c>
      <c r="F4077" s="2" t="s">
        <v>16</v>
      </c>
      <c r="G4077" s="2" t="s">
        <v>17</v>
      </c>
      <c r="H4077" s="2" t="s">
        <v>7716</v>
      </c>
      <c r="I4077" s="2" t="s">
        <v>19</v>
      </c>
      <c r="J4077" s="3" t="s">
        <v>7717</v>
      </c>
      <c r="K4077" s="2" t="s">
        <v>80</v>
      </c>
    </row>
    <row r="4078" spans="1:11" ht="30" customHeight="1" thickBot="1" x14ac:dyDescent="0.3">
      <c r="A4078" s="2" t="s">
        <v>7668</v>
      </c>
      <c r="B4078" s="2" t="s">
        <v>3816</v>
      </c>
      <c r="C4078" s="2" t="s">
        <v>13</v>
      </c>
      <c r="D4078" s="2" t="s">
        <v>7718</v>
      </c>
      <c r="E4078" s="2" t="s">
        <v>15</v>
      </c>
      <c r="F4078" s="2" t="s">
        <v>16</v>
      </c>
      <c r="G4078" s="2" t="s">
        <v>17</v>
      </c>
      <c r="H4078" s="2" t="s">
        <v>7719</v>
      </c>
      <c r="I4078" s="2" t="s">
        <v>19</v>
      </c>
      <c r="J4078" s="3" t="s">
        <v>7705</v>
      </c>
      <c r="K4078" s="2" t="s">
        <v>785</v>
      </c>
    </row>
    <row r="4079" spans="1:11" ht="30" customHeight="1" thickBot="1" x14ac:dyDescent="0.3">
      <c r="A4079" s="2" t="s">
        <v>7668</v>
      </c>
      <c r="B4079" s="2" t="s">
        <v>3816</v>
      </c>
      <c r="C4079" s="2" t="s">
        <v>13</v>
      </c>
      <c r="D4079" s="2" t="s">
        <v>7720</v>
      </c>
      <c r="E4079" s="2" t="s">
        <v>15</v>
      </c>
      <c r="F4079" s="2" t="s">
        <v>16</v>
      </c>
      <c r="G4079" s="2" t="s">
        <v>17</v>
      </c>
      <c r="H4079" s="2" t="s">
        <v>7721</v>
      </c>
      <c r="I4079" s="2" t="s">
        <v>19</v>
      </c>
      <c r="J4079" s="3" t="s">
        <v>7705</v>
      </c>
      <c r="K4079" s="2" t="s">
        <v>785</v>
      </c>
    </row>
    <row r="4080" spans="1:11" ht="30" customHeight="1" thickBot="1" x14ac:dyDescent="0.3">
      <c r="A4080" s="2" t="s">
        <v>7668</v>
      </c>
      <c r="B4080" s="2" t="s">
        <v>3816</v>
      </c>
      <c r="C4080" s="2" t="s">
        <v>13</v>
      </c>
      <c r="D4080" s="2" t="s">
        <v>7722</v>
      </c>
      <c r="E4080" s="2" t="s">
        <v>15</v>
      </c>
      <c r="F4080" s="2" t="s">
        <v>16</v>
      </c>
      <c r="G4080" s="2" t="s">
        <v>17</v>
      </c>
      <c r="H4080" s="2" t="s">
        <v>7723</v>
      </c>
      <c r="I4080" s="2" t="s">
        <v>19</v>
      </c>
      <c r="J4080" s="3" t="s">
        <v>7710</v>
      </c>
      <c r="K4080" s="2" t="s">
        <v>785</v>
      </c>
    </row>
    <row r="4081" spans="1:11" ht="30" customHeight="1" thickBot="1" x14ac:dyDescent="0.3">
      <c r="A4081" s="2" t="s">
        <v>7668</v>
      </c>
      <c r="B4081" s="2" t="s">
        <v>3816</v>
      </c>
      <c r="C4081" s="2" t="s">
        <v>13</v>
      </c>
      <c r="D4081" s="2" t="s">
        <v>7724</v>
      </c>
      <c r="E4081" s="2" t="s">
        <v>15</v>
      </c>
      <c r="F4081" s="2" t="s">
        <v>16</v>
      </c>
      <c r="G4081" s="2" t="s">
        <v>17</v>
      </c>
      <c r="H4081" s="2" t="s">
        <v>7725</v>
      </c>
      <c r="I4081" s="2" t="s">
        <v>19</v>
      </c>
      <c r="J4081" s="3" t="s">
        <v>7710</v>
      </c>
      <c r="K4081" s="2" t="s">
        <v>785</v>
      </c>
    </row>
    <row r="4082" spans="1:11" ht="30" customHeight="1" thickBot="1" x14ac:dyDescent="0.3">
      <c r="A4082" s="2" t="s">
        <v>7668</v>
      </c>
      <c r="B4082" s="2" t="s">
        <v>3816</v>
      </c>
      <c r="C4082" s="2" t="s">
        <v>13</v>
      </c>
      <c r="D4082" s="2" t="s">
        <v>7726</v>
      </c>
      <c r="E4082" s="2" t="s">
        <v>15</v>
      </c>
      <c r="F4082" s="2" t="s">
        <v>16</v>
      </c>
      <c r="G4082" s="2" t="s">
        <v>17</v>
      </c>
      <c r="H4082" s="2" t="s">
        <v>7727</v>
      </c>
      <c r="I4082" s="2" t="s">
        <v>19</v>
      </c>
      <c r="J4082" s="3" t="s">
        <v>7705</v>
      </c>
      <c r="K4082" s="2" t="s">
        <v>7728</v>
      </c>
    </row>
    <row r="4083" spans="1:11" ht="30" customHeight="1" thickBot="1" x14ac:dyDescent="0.3">
      <c r="A4083" s="2" t="s">
        <v>7668</v>
      </c>
      <c r="B4083" s="2" t="s">
        <v>3816</v>
      </c>
      <c r="C4083" s="2" t="s">
        <v>13</v>
      </c>
      <c r="D4083" s="2" t="s">
        <v>7729</v>
      </c>
      <c r="E4083" s="2" t="s">
        <v>15</v>
      </c>
      <c r="F4083" s="2" t="s">
        <v>16</v>
      </c>
      <c r="G4083" s="2" t="s">
        <v>17</v>
      </c>
      <c r="H4083" s="2" t="s">
        <v>7730</v>
      </c>
      <c r="I4083" s="2" t="s">
        <v>19</v>
      </c>
      <c r="J4083" s="3" t="s">
        <v>7688</v>
      </c>
      <c r="K4083" s="2" t="s">
        <v>7689</v>
      </c>
    </row>
    <row r="4084" spans="1:11" ht="35.1" customHeight="1" thickBot="1" x14ac:dyDescent="0.3">
      <c r="A4084" s="2" t="s">
        <v>7668</v>
      </c>
      <c r="B4084" s="2" t="s">
        <v>3816</v>
      </c>
      <c r="C4084" s="2" t="s">
        <v>13</v>
      </c>
      <c r="D4084" s="2" t="s">
        <v>7731</v>
      </c>
      <c r="E4084" s="2" t="s">
        <v>15</v>
      </c>
      <c r="F4084" s="2" t="s">
        <v>16</v>
      </c>
      <c r="G4084" s="2" t="s">
        <v>17</v>
      </c>
      <c r="H4084" s="2" t="s">
        <v>7732</v>
      </c>
      <c r="I4084" s="2" t="s">
        <v>19</v>
      </c>
      <c r="J4084" s="3" t="s">
        <v>7710</v>
      </c>
      <c r="K4084" s="2" t="s">
        <v>235</v>
      </c>
    </row>
    <row r="4085" spans="1:11" ht="30" customHeight="1" thickBot="1" x14ac:dyDescent="0.3">
      <c r="A4085" s="2" t="s">
        <v>7668</v>
      </c>
      <c r="B4085" s="2" t="s">
        <v>3816</v>
      </c>
      <c r="C4085" s="2" t="s">
        <v>13</v>
      </c>
      <c r="D4085" s="2" t="s">
        <v>7733</v>
      </c>
      <c r="E4085" s="2" t="s">
        <v>15</v>
      </c>
      <c r="F4085" s="2" t="s">
        <v>16</v>
      </c>
      <c r="G4085" s="2" t="s">
        <v>17</v>
      </c>
      <c r="H4085" s="2" t="s">
        <v>7734</v>
      </c>
      <c r="I4085" s="2" t="s">
        <v>19</v>
      </c>
      <c r="J4085" s="3" t="s">
        <v>7735</v>
      </c>
      <c r="K4085" s="2" t="s">
        <v>785</v>
      </c>
    </row>
    <row r="4086" spans="1:11" ht="30" customHeight="1" thickBot="1" x14ac:dyDescent="0.3">
      <c r="A4086" s="2" t="s">
        <v>7668</v>
      </c>
      <c r="B4086" s="2" t="s">
        <v>3816</v>
      </c>
      <c r="C4086" s="2" t="s">
        <v>13</v>
      </c>
      <c r="D4086" s="2" t="s">
        <v>7736</v>
      </c>
      <c r="E4086" s="2" t="s">
        <v>15</v>
      </c>
      <c r="F4086" s="2" t="s">
        <v>16</v>
      </c>
      <c r="G4086" s="2" t="s">
        <v>17</v>
      </c>
      <c r="H4086" s="2" t="s">
        <v>7737</v>
      </c>
      <c r="I4086" s="2" t="s">
        <v>19</v>
      </c>
      <c r="J4086" s="3" t="s">
        <v>7735</v>
      </c>
      <c r="K4086" s="2" t="s">
        <v>785</v>
      </c>
    </row>
    <row r="4087" spans="1:11" ht="30" customHeight="1" thickBot="1" x14ac:dyDescent="0.3">
      <c r="A4087" s="2" t="s">
        <v>7668</v>
      </c>
      <c r="B4087" s="2" t="s">
        <v>3816</v>
      </c>
      <c r="C4087" s="2" t="s">
        <v>13</v>
      </c>
      <c r="D4087" s="2" t="s">
        <v>7738</v>
      </c>
      <c r="E4087" s="2" t="s">
        <v>15</v>
      </c>
      <c r="F4087" s="2" t="s">
        <v>16</v>
      </c>
      <c r="G4087" s="2" t="s">
        <v>17</v>
      </c>
      <c r="H4087" s="2" t="s">
        <v>7739</v>
      </c>
      <c r="I4087" s="2" t="s">
        <v>19</v>
      </c>
      <c r="J4087" s="3" t="s">
        <v>7735</v>
      </c>
      <c r="K4087" s="2" t="s">
        <v>785</v>
      </c>
    </row>
    <row r="4088" spans="1:11" ht="30" customHeight="1" thickBot="1" x14ac:dyDescent="0.3">
      <c r="A4088" s="2" t="s">
        <v>7668</v>
      </c>
      <c r="B4088" s="2" t="s">
        <v>3816</v>
      </c>
      <c r="C4088" s="2" t="s">
        <v>13</v>
      </c>
      <c r="D4088" s="2" t="s">
        <v>7740</v>
      </c>
      <c r="E4088" s="2" t="s">
        <v>15</v>
      </c>
      <c r="F4088" s="2" t="s">
        <v>16</v>
      </c>
      <c r="G4088" s="2" t="s">
        <v>17</v>
      </c>
      <c r="H4088" s="2" t="s">
        <v>7741</v>
      </c>
      <c r="I4088" s="2" t="s">
        <v>19</v>
      </c>
      <c r="J4088" s="3" t="s">
        <v>7735</v>
      </c>
      <c r="K4088" s="2" t="s">
        <v>785</v>
      </c>
    </row>
    <row r="4089" spans="1:11" ht="30" customHeight="1" thickBot="1" x14ac:dyDescent="0.3">
      <c r="A4089" s="2" t="s">
        <v>7668</v>
      </c>
      <c r="B4089" s="2" t="s">
        <v>3816</v>
      </c>
      <c r="C4089" s="2" t="s">
        <v>13</v>
      </c>
      <c r="D4089" s="2" t="s">
        <v>7742</v>
      </c>
      <c r="E4089" s="2" t="s">
        <v>15</v>
      </c>
      <c r="F4089" s="2" t="s">
        <v>16</v>
      </c>
      <c r="G4089" s="2" t="s">
        <v>17</v>
      </c>
      <c r="H4089" s="2" t="s">
        <v>7743</v>
      </c>
      <c r="I4089" s="2" t="s">
        <v>19</v>
      </c>
      <c r="J4089" s="3" t="s">
        <v>7735</v>
      </c>
      <c r="K4089" s="2" t="s">
        <v>785</v>
      </c>
    </row>
    <row r="4090" spans="1:11" ht="30" customHeight="1" thickBot="1" x14ac:dyDescent="0.3">
      <c r="A4090" s="2" t="s">
        <v>7668</v>
      </c>
      <c r="B4090" s="2" t="s">
        <v>3816</v>
      </c>
      <c r="C4090" s="2" t="s">
        <v>13</v>
      </c>
      <c r="D4090" s="2" t="s">
        <v>7744</v>
      </c>
      <c r="E4090" s="2" t="s">
        <v>15</v>
      </c>
      <c r="F4090" s="2" t="s">
        <v>16</v>
      </c>
      <c r="G4090" s="2" t="s">
        <v>17</v>
      </c>
      <c r="H4090" s="2" t="s">
        <v>7745</v>
      </c>
      <c r="I4090" s="2" t="s">
        <v>19</v>
      </c>
      <c r="J4090" s="3" t="s">
        <v>7735</v>
      </c>
      <c r="K4090" s="2" t="s">
        <v>785</v>
      </c>
    </row>
    <row r="4091" spans="1:11" ht="30" customHeight="1" thickBot="1" x14ac:dyDescent="0.3">
      <c r="A4091" s="2" t="s">
        <v>7668</v>
      </c>
      <c r="B4091" s="2" t="s">
        <v>3816</v>
      </c>
      <c r="C4091" s="2" t="s">
        <v>13</v>
      </c>
      <c r="D4091" s="2" t="s">
        <v>7746</v>
      </c>
      <c r="E4091" s="2" t="s">
        <v>15</v>
      </c>
      <c r="F4091" s="2" t="s">
        <v>16</v>
      </c>
      <c r="G4091" s="2" t="s">
        <v>17</v>
      </c>
      <c r="H4091" s="2" t="s">
        <v>7747</v>
      </c>
      <c r="I4091" s="2" t="s">
        <v>19</v>
      </c>
      <c r="J4091" s="3" t="s">
        <v>7735</v>
      </c>
      <c r="K4091" s="2" t="s">
        <v>785</v>
      </c>
    </row>
    <row r="4092" spans="1:11" ht="30" customHeight="1" thickBot="1" x14ac:dyDescent="0.3">
      <c r="A4092" s="2" t="s">
        <v>7668</v>
      </c>
      <c r="B4092" s="2" t="s">
        <v>3816</v>
      </c>
      <c r="C4092" s="2" t="s">
        <v>13</v>
      </c>
      <c r="D4092" s="2" t="s">
        <v>7748</v>
      </c>
      <c r="E4092" s="2" t="s">
        <v>15</v>
      </c>
      <c r="F4092" s="2" t="s">
        <v>16</v>
      </c>
      <c r="G4092" s="2" t="s">
        <v>17</v>
      </c>
      <c r="H4092" s="2" t="s">
        <v>7749</v>
      </c>
      <c r="I4092" s="2" t="s">
        <v>19</v>
      </c>
      <c r="J4092" s="3" t="s">
        <v>7735</v>
      </c>
      <c r="K4092" s="2" t="s">
        <v>785</v>
      </c>
    </row>
    <row r="4093" spans="1:11" ht="30" customHeight="1" thickBot="1" x14ac:dyDescent="0.3">
      <c r="A4093" s="2" t="s">
        <v>7668</v>
      </c>
      <c r="B4093" s="2" t="s">
        <v>3816</v>
      </c>
      <c r="C4093" s="2" t="s">
        <v>13</v>
      </c>
      <c r="D4093" s="2" t="s">
        <v>7750</v>
      </c>
      <c r="E4093" s="2" t="s">
        <v>15</v>
      </c>
      <c r="F4093" s="2" t="s">
        <v>16</v>
      </c>
      <c r="G4093" s="2" t="s">
        <v>17</v>
      </c>
      <c r="H4093" s="2" t="s">
        <v>7751</v>
      </c>
      <c r="I4093" s="2" t="s">
        <v>19</v>
      </c>
      <c r="J4093" s="3" t="s">
        <v>7735</v>
      </c>
      <c r="K4093" s="2" t="s">
        <v>785</v>
      </c>
    </row>
    <row r="4094" spans="1:11" ht="30" customHeight="1" thickBot="1" x14ac:dyDescent="0.3">
      <c r="A4094" s="2" t="s">
        <v>7668</v>
      </c>
      <c r="B4094" s="2" t="s">
        <v>3816</v>
      </c>
      <c r="C4094" s="2" t="s">
        <v>13</v>
      </c>
      <c r="D4094" s="2" t="s">
        <v>7752</v>
      </c>
      <c r="E4094" s="2" t="s">
        <v>15</v>
      </c>
      <c r="F4094" s="2" t="s">
        <v>16</v>
      </c>
      <c r="G4094" s="2" t="s">
        <v>17</v>
      </c>
      <c r="H4094" s="2" t="s">
        <v>7753</v>
      </c>
      <c r="I4094" s="2" t="s">
        <v>19</v>
      </c>
      <c r="J4094" s="3" t="s">
        <v>7754</v>
      </c>
      <c r="K4094" s="2" t="s">
        <v>785</v>
      </c>
    </row>
    <row r="4095" spans="1:11" ht="30" customHeight="1" thickBot="1" x14ac:dyDescent="0.3">
      <c r="A4095" s="2" t="s">
        <v>7668</v>
      </c>
      <c r="B4095" s="2" t="s">
        <v>3816</v>
      </c>
      <c r="C4095" s="2" t="s">
        <v>13</v>
      </c>
      <c r="D4095" s="2" t="s">
        <v>7755</v>
      </c>
      <c r="E4095" s="2" t="s">
        <v>15</v>
      </c>
      <c r="F4095" s="2" t="s">
        <v>16</v>
      </c>
      <c r="G4095" s="2" t="s">
        <v>17</v>
      </c>
      <c r="H4095" s="2" t="s">
        <v>7756</v>
      </c>
      <c r="I4095" s="2" t="s">
        <v>19</v>
      </c>
      <c r="J4095" s="3" t="s">
        <v>7754</v>
      </c>
      <c r="K4095" s="2" t="s">
        <v>785</v>
      </c>
    </row>
    <row r="4096" spans="1:11" ht="30" customHeight="1" thickBot="1" x14ac:dyDescent="0.3">
      <c r="A4096" s="2" t="s">
        <v>7668</v>
      </c>
      <c r="B4096" s="2" t="s">
        <v>3816</v>
      </c>
      <c r="C4096" s="2" t="s">
        <v>13</v>
      </c>
      <c r="D4096" s="2" t="s">
        <v>7757</v>
      </c>
      <c r="E4096" s="2" t="s">
        <v>15</v>
      </c>
      <c r="F4096" s="2" t="s">
        <v>16</v>
      </c>
      <c r="G4096" s="2" t="s">
        <v>17</v>
      </c>
      <c r="H4096" s="2" t="s">
        <v>7758</v>
      </c>
      <c r="I4096" s="2" t="s">
        <v>19</v>
      </c>
      <c r="J4096" s="3" t="s">
        <v>7759</v>
      </c>
      <c r="K4096" s="2" t="s">
        <v>785</v>
      </c>
    </row>
    <row r="4097" spans="1:11" ht="30" customHeight="1" thickBot="1" x14ac:dyDescent="0.3">
      <c r="A4097" s="2" t="s">
        <v>7668</v>
      </c>
      <c r="B4097" s="2" t="s">
        <v>3816</v>
      </c>
      <c r="C4097" s="2" t="s">
        <v>13</v>
      </c>
      <c r="D4097" s="2" t="s">
        <v>7760</v>
      </c>
      <c r="E4097" s="2" t="s">
        <v>15</v>
      </c>
      <c r="F4097" s="2" t="s">
        <v>16</v>
      </c>
      <c r="G4097" s="2" t="s">
        <v>17</v>
      </c>
      <c r="H4097" s="2" t="s">
        <v>7761</v>
      </c>
      <c r="I4097" s="2" t="s">
        <v>19</v>
      </c>
      <c r="J4097" s="3" t="s">
        <v>7754</v>
      </c>
      <c r="K4097" s="2" t="s">
        <v>785</v>
      </c>
    </row>
    <row r="4098" spans="1:11" ht="30" customHeight="1" thickBot="1" x14ac:dyDescent="0.3">
      <c r="A4098" s="2" t="s">
        <v>7668</v>
      </c>
      <c r="B4098" s="2" t="s">
        <v>3816</v>
      </c>
      <c r="C4098" s="2" t="s">
        <v>13</v>
      </c>
      <c r="D4098" s="2" t="s">
        <v>7762</v>
      </c>
      <c r="E4098" s="2" t="s">
        <v>15</v>
      </c>
      <c r="F4098" s="2" t="s">
        <v>16</v>
      </c>
      <c r="G4098" s="2" t="s">
        <v>17</v>
      </c>
      <c r="H4098" s="2" t="s">
        <v>7763</v>
      </c>
      <c r="I4098" s="2" t="s">
        <v>19</v>
      </c>
      <c r="J4098" s="3" t="s">
        <v>7764</v>
      </c>
      <c r="K4098" s="2" t="s">
        <v>785</v>
      </c>
    </row>
    <row r="4099" spans="1:11" ht="30" customHeight="1" thickBot="1" x14ac:dyDescent="0.3">
      <c r="A4099" s="2" t="s">
        <v>7668</v>
      </c>
      <c r="B4099" s="2" t="s">
        <v>3816</v>
      </c>
      <c r="C4099" s="2" t="s">
        <v>13</v>
      </c>
      <c r="D4099" s="2" t="s">
        <v>7765</v>
      </c>
      <c r="E4099" s="2" t="s">
        <v>15</v>
      </c>
      <c r="F4099" s="2" t="s">
        <v>16</v>
      </c>
      <c r="G4099" s="2" t="s">
        <v>17</v>
      </c>
      <c r="H4099" s="2" t="s">
        <v>7766</v>
      </c>
      <c r="I4099" s="2" t="s">
        <v>19</v>
      </c>
      <c r="J4099" s="3" t="s">
        <v>7764</v>
      </c>
      <c r="K4099" s="2" t="s">
        <v>785</v>
      </c>
    </row>
    <row r="4100" spans="1:11" ht="30" customHeight="1" thickBot="1" x14ac:dyDescent="0.3">
      <c r="A4100" s="2" t="s">
        <v>7668</v>
      </c>
      <c r="B4100" s="2" t="s">
        <v>3816</v>
      </c>
      <c r="C4100" s="2" t="s">
        <v>13</v>
      </c>
      <c r="D4100" s="2" t="s">
        <v>7767</v>
      </c>
      <c r="E4100" s="2" t="s">
        <v>15</v>
      </c>
      <c r="F4100" s="2" t="s">
        <v>16</v>
      </c>
      <c r="G4100" s="2" t="s">
        <v>17</v>
      </c>
      <c r="H4100" s="2" t="s">
        <v>7768</v>
      </c>
      <c r="I4100" s="2" t="s">
        <v>19</v>
      </c>
      <c r="J4100" s="3" t="s">
        <v>7754</v>
      </c>
      <c r="K4100" s="2" t="s">
        <v>785</v>
      </c>
    </row>
    <row r="4101" spans="1:11" ht="30" customHeight="1" thickBot="1" x14ac:dyDescent="0.3">
      <c r="A4101" s="2" t="s">
        <v>7668</v>
      </c>
      <c r="B4101" s="2" t="s">
        <v>3816</v>
      </c>
      <c r="C4101" s="2" t="s">
        <v>13</v>
      </c>
      <c r="D4101" s="2" t="s">
        <v>7769</v>
      </c>
      <c r="E4101" s="2" t="s">
        <v>15</v>
      </c>
      <c r="F4101" s="2" t="s">
        <v>16</v>
      </c>
      <c r="G4101" s="2" t="s">
        <v>17</v>
      </c>
      <c r="H4101" s="2" t="s">
        <v>7770</v>
      </c>
      <c r="I4101" s="2" t="s">
        <v>19</v>
      </c>
      <c r="J4101" s="3" t="s">
        <v>7771</v>
      </c>
      <c r="K4101" s="2" t="s">
        <v>785</v>
      </c>
    </row>
    <row r="4102" spans="1:11" ht="30" customHeight="1" thickBot="1" x14ac:dyDescent="0.3">
      <c r="A4102" s="2" t="s">
        <v>7668</v>
      </c>
      <c r="B4102" s="2" t="s">
        <v>3816</v>
      </c>
      <c r="C4102" s="2" t="s">
        <v>13</v>
      </c>
      <c r="D4102" s="2" t="s">
        <v>7772</v>
      </c>
      <c r="E4102" s="2" t="s">
        <v>15</v>
      </c>
      <c r="F4102" s="2" t="s">
        <v>16</v>
      </c>
      <c r="G4102" s="2" t="s">
        <v>17</v>
      </c>
      <c r="H4102" s="2" t="s">
        <v>7773</v>
      </c>
      <c r="I4102" s="2" t="s">
        <v>19</v>
      </c>
      <c r="J4102" s="3" t="s">
        <v>7774</v>
      </c>
      <c r="K4102" s="2" t="s">
        <v>785</v>
      </c>
    </row>
    <row r="4103" spans="1:11" ht="30" customHeight="1" thickBot="1" x14ac:dyDescent="0.3">
      <c r="A4103" s="2" t="s">
        <v>7668</v>
      </c>
      <c r="B4103" s="2" t="s">
        <v>3816</v>
      </c>
      <c r="C4103" s="2" t="s">
        <v>13</v>
      </c>
      <c r="D4103" s="2" t="s">
        <v>7775</v>
      </c>
      <c r="E4103" s="2" t="s">
        <v>15</v>
      </c>
      <c r="F4103" s="2" t="s">
        <v>16</v>
      </c>
      <c r="G4103" s="2" t="s">
        <v>17</v>
      </c>
      <c r="H4103" s="2" t="s">
        <v>7776</v>
      </c>
      <c r="I4103" s="2" t="s">
        <v>19</v>
      </c>
      <c r="J4103" s="3" t="s">
        <v>7754</v>
      </c>
      <c r="K4103" s="2" t="s">
        <v>785</v>
      </c>
    </row>
    <row r="4104" spans="1:11" ht="30" customHeight="1" thickBot="1" x14ac:dyDescent="0.3">
      <c r="A4104" s="2" t="s">
        <v>7668</v>
      </c>
      <c r="B4104" s="2" t="s">
        <v>3816</v>
      </c>
      <c r="C4104" s="2" t="s">
        <v>13</v>
      </c>
      <c r="D4104" s="2" t="s">
        <v>7777</v>
      </c>
      <c r="E4104" s="2" t="s">
        <v>15</v>
      </c>
      <c r="F4104" s="2" t="s">
        <v>16</v>
      </c>
      <c r="G4104" s="2" t="s">
        <v>17</v>
      </c>
      <c r="H4104" s="2" t="s">
        <v>7778</v>
      </c>
      <c r="I4104" s="2" t="s">
        <v>19</v>
      </c>
      <c r="J4104" s="3" t="s">
        <v>7764</v>
      </c>
      <c r="K4104" s="2" t="s">
        <v>785</v>
      </c>
    </row>
    <row r="4105" spans="1:11" ht="30" customHeight="1" thickBot="1" x14ac:dyDescent="0.3">
      <c r="A4105" s="2" t="s">
        <v>7668</v>
      </c>
      <c r="B4105" s="2" t="s">
        <v>3816</v>
      </c>
      <c r="C4105" s="2" t="s">
        <v>13</v>
      </c>
      <c r="D4105" s="2" t="s">
        <v>7779</v>
      </c>
      <c r="E4105" s="2" t="s">
        <v>15</v>
      </c>
      <c r="F4105" s="2" t="s">
        <v>16</v>
      </c>
      <c r="G4105" s="2" t="s">
        <v>17</v>
      </c>
      <c r="H4105" s="2" t="s">
        <v>7780</v>
      </c>
      <c r="I4105" s="2" t="s">
        <v>19</v>
      </c>
      <c r="J4105" s="3" t="s">
        <v>7754</v>
      </c>
      <c r="K4105" s="2" t="s">
        <v>785</v>
      </c>
    </row>
    <row r="4106" spans="1:11" ht="30" customHeight="1" thickBot="1" x14ac:dyDescent="0.3">
      <c r="A4106" s="2" t="s">
        <v>7668</v>
      </c>
      <c r="B4106" s="2" t="s">
        <v>3816</v>
      </c>
      <c r="C4106" s="2" t="s">
        <v>13</v>
      </c>
      <c r="D4106" s="2" t="s">
        <v>7781</v>
      </c>
      <c r="E4106" s="2" t="s">
        <v>15</v>
      </c>
      <c r="F4106" s="2" t="s">
        <v>16</v>
      </c>
      <c r="G4106" s="2" t="s">
        <v>17</v>
      </c>
      <c r="H4106" s="2" t="s">
        <v>7782</v>
      </c>
      <c r="I4106" s="2" t="s">
        <v>19</v>
      </c>
      <c r="J4106" s="3" t="s">
        <v>7764</v>
      </c>
      <c r="K4106" s="2" t="s">
        <v>785</v>
      </c>
    </row>
    <row r="4107" spans="1:11" ht="30" customHeight="1" thickBot="1" x14ac:dyDescent="0.3">
      <c r="A4107" s="2" t="s">
        <v>7668</v>
      </c>
      <c r="B4107" s="2" t="s">
        <v>3816</v>
      </c>
      <c r="C4107" s="2" t="s">
        <v>13</v>
      </c>
      <c r="D4107" s="2" t="s">
        <v>7783</v>
      </c>
      <c r="E4107" s="2" t="s">
        <v>15</v>
      </c>
      <c r="F4107" s="2" t="s">
        <v>16</v>
      </c>
      <c r="G4107" s="2" t="s">
        <v>17</v>
      </c>
      <c r="H4107" s="2" t="s">
        <v>7784</v>
      </c>
      <c r="I4107" s="2" t="s">
        <v>19</v>
      </c>
      <c r="J4107" s="3" t="s">
        <v>7764</v>
      </c>
      <c r="K4107" s="2" t="s">
        <v>785</v>
      </c>
    </row>
    <row r="4108" spans="1:11" ht="30" customHeight="1" thickBot="1" x14ac:dyDescent="0.3">
      <c r="A4108" s="2" t="s">
        <v>7668</v>
      </c>
      <c r="B4108" s="2" t="s">
        <v>3816</v>
      </c>
      <c r="C4108" s="2" t="s">
        <v>13</v>
      </c>
      <c r="D4108" s="2" t="s">
        <v>7785</v>
      </c>
      <c r="E4108" s="2" t="s">
        <v>15</v>
      </c>
      <c r="F4108" s="2" t="s">
        <v>16</v>
      </c>
      <c r="G4108" s="2" t="s">
        <v>17</v>
      </c>
      <c r="H4108" s="2" t="s">
        <v>7786</v>
      </c>
      <c r="I4108" s="2" t="s">
        <v>19</v>
      </c>
      <c r="J4108" s="3" t="s">
        <v>7787</v>
      </c>
      <c r="K4108" s="2" t="s">
        <v>785</v>
      </c>
    </row>
    <row r="4109" spans="1:11" ht="30" customHeight="1" thickBot="1" x14ac:dyDescent="0.3">
      <c r="A4109" s="2" t="s">
        <v>7668</v>
      </c>
      <c r="B4109" s="2" t="s">
        <v>3816</v>
      </c>
      <c r="C4109" s="2" t="s">
        <v>13</v>
      </c>
      <c r="D4109" s="2" t="s">
        <v>7788</v>
      </c>
      <c r="E4109" s="2" t="s">
        <v>15</v>
      </c>
      <c r="F4109" s="2" t="s">
        <v>16</v>
      </c>
      <c r="G4109" s="2" t="s">
        <v>17</v>
      </c>
      <c r="H4109" s="2" t="s">
        <v>7789</v>
      </c>
      <c r="I4109" s="2" t="s">
        <v>19</v>
      </c>
      <c r="J4109" s="3" t="s">
        <v>7790</v>
      </c>
      <c r="K4109" s="2" t="s">
        <v>785</v>
      </c>
    </row>
    <row r="4110" spans="1:11" ht="30" customHeight="1" thickBot="1" x14ac:dyDescent="0.3">
      <c r="A4110" s="2" t="s">
        <v>7668</v>
      </c>
      <c r="B4110" s="2" t="s">
        <v>3816</v>
      </c>
      <c r="C4110" s="2" t="s">
        <v>13</v>
      </c>
      <c r="D4110" s="2" t="s">
        <v>7791</v>
      </c>
      <c r="E4110" s="2" t="s">
        <v>15</v>
      </c>
      <c r="F4110" s="2" t="s">
        <v>16</v>
      </c>
      <c r="G4110" s="2" t="s">
        <v>17</v>
      </c>
      <c r="H4110" s="2" t="s">
        <v>7792</v>
      </c>
      <c r="I4110" s="2" t="s">
        <v>19</v>
      </c>
      <c r="J4110" s="3" t="s">
        <v>7793</v>
      </c>
      <c r="K4110" s="2" t="s">
        <v>785</v>
      </c>
    </row>
    <row r="4111" spans="1:11" ht="30" customHeight="1" thickBot="1" x14ac:dyDescent="0.3">
      <c r="A4111" s="2" t="s">
        <v>7668</v>
      </c>
      <c r="B4111" s="2" t="s">
        <v>3816</v>
      </c>
      <c r="C4111" s="2" t="s">
        <v>13</v>
      </c>
      <c r="D4111" s="2" t="s">
        <v>7794</v>
      </c>
      <c r="E4111" s="2" t="s">
        <v>15</v>
      </c>
      <c r="F4111" s="2" t="s">
        <v>16</v>
      </c>
      <c r="G4111" s="2" t="s">
        <v>17</v>
      </c>
      <c r="H4111" s="2" t="s">
        <v>7795</v>
      </c>
      <c r="I4111" s="2" t="s">
        <v>19</v>
      </c>
      <c r="J4111" s="3" t="s">
        <v>7796</v>
      </c>
      <c r="K4111" s="2" t="s">
        <v>785</v>
      </c>
    </row>
    <row r="4112" spans="1:11" ht="30" customHeight="1" thickBot="1" x14ac:dyDescent="0.3">
      <c r="A4112" s="2" t="s">
        <v>7668</v>
      </c>
      <c r="B4112" s="2" t="s">
        <v>3816</v>
      </c>
      <c r="C4112" s="2" t="s">
        <v>13</v>
      </c>
      <c r="D4112" s="2" t="s">
        <v>7797</v>
      </c>
      <c r="E4112" s="2" t="s">
        <v>15</v>
      </c>
      <c r="F4112" s="2" t="s">
        <v>16</v>
      </c>
      <c r="G4112" s="2" t="s">
        <v>17</v>
      </c>
      <c r="H4112" s="2" t="s">
        <v>7798</v>
      </c>
      <c r="I4112" s="2" t="s">
        <v>19</v>
      </c>
      <c r="J4112" s="3" t="s">
        <v>7796</v>
      </c>
      <c r="K4112" s="2" t="s">
        <v>785</v>
      </c>
    </row>
    <row r="4113" spans="1:11" ht="30" customHeight="1" thickBot="1" x14ac:dyDescent="0.3">
      <c r="A4113" s="2" t="s">
        <v>7668</v>
      </c>
      <c r="B4113" s="2" t="s">
        <v>3816</v>
      </c>
      <c r="C4113" s="2" t="s">
        <v>13</v>
      </c>
      <c r="D4113" s="2" t="s">
        <v>7799</v>
      </c>
      <c r="E4113" s="2" t="s">
        <v>15</v>
      </c>
      <c r="F4113" s="2" t="s">
        <v>16</v>
      </c>
      <c r="G4113" s="2" t="s">
        <v>17</v>
      </c>
      <c r="H4113" s="2" t="s">
        <v>7800</v>
      </c>
      <c r="I4113" s="2" t="s">
        <v>19</v>
      </c>
      <c r="J4113" s="3" t="s">
        <v>7796</v>
      </c>
      <c r="K4113" s="2" t="s">
        <v>785</v>
      </c>
    </row>
    <row r="4114" spans="1:11" ht="30" customHeight="1" thickBot="1" x14ac:dyDescent="0.3">
      <c r="A4114" s="2" t="s">
        <v>7668</v>
      </c>
      <c r="B4114" s="2" t="s">
        <v>3816</v>
      </c>
      <c r="C4114" s="2" t="s">
        <v>13</v>
      </c>
      <c r="D4114" s="2" t="s">
        <v>7801</v>
      </c>
      <c r="E4114" s="2" t="s">
        <v>15</v>
      </c>
      <c r="F4114" s="2" t="s">
        <v>16</v>
      </c>
      <c r="G4114" s="2" t="s">
        <v>17</v>
      </c>
      <c r="H4114" s="2" t="s">
        <v>7802</v>
      </c>
      <c r="I4114" s="2" t="s">
        <v>19</v>
      </c>
      <c r="J4114" s="3" t="s">
        <v>7796</v>
      </c>
      <c r="K4114" s="2" t="s">
        <v>785</v>
      </c>
    </row>
    <row r="4115" spans="1:11" ht="30" customHeight="1" thickBot="1" x14ac:dyDescent="0.3">
      <c r="A4115" s="2" t="s">
        <v>7668</v>
      </c>
      <c r="B4115" s="2" t="s">
        <v>3816</v>
      </c>
      <c r="C4115" s="2" t="s">
        <v>13</v>
      </c>
      <c r="D4115" s="2" t="s">
        <v>7803</v>
      </c>
      <c r="E4115" s="2" t="s">
        <v>15</v>
      </c>
      <c r="F4115" s="2" t="s">
        <v>16</v>
      </c>
      <c r="G4115" s="2" t="s">
        <v>17</v>
      </c>
      <c r="H4115" s="2" t="s">
        <v>7804</v>
      </c>
      <c r="I4115" s="2" t="s">
        <v>19</v>
      </c>
      <c r="J4115" s="3" t="s">
        <v>7796</v>
      </c>
      <c r="K4115" s="2" t="s">
        <v>785</v>
      </c>
    </row>
    <row r="4116" spans="1:11" ht="30" customHeight="1" thickBot="1" x14ac:dyDescent="0.3">
      <c r="A4116" s="2" t="s">
        <v>7668</v>
      </c>
      <c r="B4116" s="2" t="s">
        <v>3816</v>
      </c>
      <c r="C4116" s="2" t="s">
        <v>13</v>
      </c>
      <c r="D4116" s="2" t="s">
        <v>7805</v>
      </c>
      <c r="E4116" s="2" t="s">
        <v>15</v>
      </c>
      <c r="F4116" s="2" t="s">
        <v>16</v>
      </c>
      <c r="G4116" s="2" t="s">
        <v>17</v>
      </c>
      <c r="H4116" s="2" t="s">
        <v>7806</v>
      </c>
      <c r="I4116" s="2" t="s">
        <v>19</v>
      </c>
      <c r="J4116" s="3" t="s">
        <v>7796</v>
      </c>
      <c r="K4116" s="2" t="s">
        <v>785</v>
      </c>
    </row>
    <row r="4117" spans="1:11" ht="30" customHeight="1" thickBot="1" x14ac:dyDescent="0.3">
      <c r="A4117" s="2" t="s">
        <v>7668</v>
      </c>
      <c r="B4117" s="2" t="s">
        <v>3816</v>
      </c>
      <c r="C4117" s="2" t="s">
        <v>13</v>
      </c>
      <c r="D4117" s="2" t="s">
        <v>7807</v>
      </c>
      <c r="E4117" s="2" t="s">
        <v>15</v>
      </c>
      <c r="F4117" s="2" t="s">
        <v>16</v>
      </c>
      <c r="G4117" s="2" t="s">
        <v>17</v>
      </c>
      <c r="H4117" s="2" t="s">
        <v>7808</v>
      </c>
      <c r="I4117" s="2" t="s">
        <v>19</v>
      </c>
      <c r="J4117" s="3" t="s">
        <v>7796</v>
      </c>
      <c r="K4117" s="2" t="s">
        <v>785</v>
      </c>
    </row>
    <row r="4118" spans="1:11" ht="30" customHeight="1" thickBot="1" x14ac:dyDescent="0.3">
      <c r="A4118" s="2" t="s">
        <v>7668</v>
      </c>
      <c r="B4118" s="2" t="s">
        <v>3816</v>
      </c>
      <c r="C4118" s="2" t="s">
        <v>13</v>
      </c>
      <c r="D4118" s="2" t="s">
        <v>7809</v>
      </c>
      <c r="E4118" s="2" t="s">
        <v>15</v>
      </c>
      <c r="F4118" s="2" t="s">
        <v>16</v>
      </c>
      <c r="G4118" s="2" t="s">
        <v>17</v>
      </c>
      <c r="H4118" s="2" t="s">
        <v>7810</v>
      </c>
      <c r="I4118" s="2" t="s">
        <v>19</v>
      </c>
      <c r="J4118" s="3" t="s">
        <v>7796</v>
      </c>
      <c r="K4118" s="2" t="s">
        <v>785</v>
      </c>
    </row>
    <row r="4119" spans="1:11" ht="30" customHeight="1" thickBot="1" x14ac:dyDescent="0.3">
      <c r="A4119" s="2" t="s">
        <v>7668</v>
      </c>
      <c r="B4119" s="2" t="s">
        <v>3816</v>
      </c>
      <c r="C4119" s="2" t="s">
        <v>13</v>
      </c>
      <c r="D4119" s="2" t="s">
        <v>7811</v>
      </c>
      <c r="E4119" s="2" t="s">
        <v>15</v>
      </c>
      <c r="F4119" s="2" t="s">
        <v>16</v>
      </c>
      <c r="G4119" s="2" t="s">
        <v>17</v>
      </c>
      <c r="H4119" s="2" t="s">
        <v>7812</v>
      </c>
      <c r="I4119" s="2" t="s">
        <v>19</v>
      </c>
      <c r="J4119" s="3" t="s">
        <v>7796</v>
      </c>
      <c r="K4119" s="2" t="s">
        <v>785</v>
      </c>
    </row>
    <row r="4120" spans="1:11" ht="30" customHeight="1" thickBot="1" x14ac:dyDescent="0.3">
      <c r="A4120" s="2" t="s">
        <v>7668</v>
      </c>
      <c r="B4120" s="2" t="s">
        <v>3816</v>
      </c>
      <c r="C4120" s="2" t="s">
        <v>13</v>
      </c>
      <c r="D4120" s="2" t="s">
        <v>7813</v>
      </c>
      <c r="E4120" s="2" t="s">
        <v>15</v>
      </c>
      <c r="F4120" s="2" t="s">
        <v>16</v>
      </c>
      <c r="G4120" s="2" t="s">
        <v>17</v>
      </c>
      <c r="H4120" s="2" t="s">
        <v>7814</v>
      </c>
      <c r="I4120" s="2" t="s">
        <v>19</v>
      </c>
      <c r="J4120" s="3" t="s">
        <v>7815</v>
      </c>
      <c r="K4120" s="2" t="s">
        <v>785</v>
      </c>
    </row>
    <row r="4121" spans="1:11" ht="35.1" customHeight="1" thickBot="1" x14ac:dyDescent="0.3">
      <c r="A4121" s="2" t="s">
        <v>7668</v>
      </c>
      <c r="B4121" s="2" t="s">
        <v>3816</v>
      </c>
      <c r="C4121" s="2" t="s">
        <v>13</v>
      </c>
      <c r="D4121" s="2" t="s">
        <v>7816</v>
      </c>
      <c r="E4121" s="2" t="s">
        <v>15</v>
      </c>
      <c r="F4121" s="2" t="s">
        <v>16</v>
      </c>
      <c r="G4121" s="2" t="s">
        <v>17</v>
      </c>
      <c r="H4121" s="2" t="s">
        <v>7817</v>
      </c>
      <c r="I4121" s="2" t="s">
        <v>19</v>
      </c>
      <c r="J4121" s="3" t="s">
        <v>7818</v>
      </c>
      <c r="K4121" s="2" t="s">
        <v>235</v>
      </c>
    </row>
    <row r="4122" spans="1:11" ht="35.1" customHeight="1" thickBot="1" x14ac:dyDescent="0.3">
      <c r="A4122" s="2" t="s">
        <v>7668</v>
      </c>
      <c r="B4122" s="2" t="s">
        <v>3816</v>
      </c>
      <c r="C4122" s="2" t="s">
        <v>13</v>
      </c>
      <c r="D4122" s="2" t="s">
        <v>7819</v>
      </c>
      <c r="E4122" s="2" t="s">
        <v>15</v>
      </c>
      <c r="F4122" s="2" t="s">
        <v>16</v>
      </c>
      <c r="G4122" s="2" t="s">
        <v>17</v>
      </c>
      <c r="H4122" s="2" t="s">
        <v>7820</v>
      </c>
      <c r="I4122" s="2" t="s">
        <v>19</v>
      </c>
      <c r="J4122" s="3" t="s">
        <v>7821</v>
      </c>
      <c r="K4122" s="2" t="s">
        <v>235</v>
      </c>
    </row>
    <row r="4123" spans="1:11" ht="30" customHeight="1" thickBot="1" x14ac:dyDescent="0.3">
      <c r="A4123" s="2" t="s">
        <v>7668</v>
      </c>
      <c r="B4123" s="2" t="s">
        <v>3816</v>
      </c>
      <c r="C4123" s="2" t="s">
        <v>13</v>
      </c>
      <c r="D4123" s="2" t="s">
        <v>7822</v>
      </c>
      <c r="E4123" s="2" t="s">
        <v>15</v>
      </c>
      <c r="F4123" s="2" t="s">
        <v>16</v>
      </c>
      <c r="G4123" s="2" t="s">
        <v>17</v>
      </c>
      <c r="H4123" s="2" t="s">
        <v>7823</v>
      </c>
      <c r="I4123" s="2" t="s">
        <v>19</v>
      </c>
      <c r="J4123" s="3" t="s">
        <v>7824</v>
      </c>
      <c r="K4123" s="2" t="s">
        <v>57</v>
      </c>
    </row>
    <row r="4124" spans="1:11" ht="30" customHeight="1" thickBot="1" x14ac:dyDescent="0.3">
      <c r="A4124" s="2" t="s">
        <v>7668</v>
      </c>
      <c r="B4124" s="2" t="s">
        <v>3816</v>
      </c>
      <c r="C4124" s="2" t="s">
        <v>13</v>
      </c>
      <c r="D4124" s="2" t="s">
        <v>7825</v>
      </c>
      <c r="E4124" s="2" t="s">
        <v>15</v>
      </c>
      <c r="F4124" s="2" t="s">
        <v>16</v>
      </c>
      <c r="G4124" s="2" t="s">
        <v>17</v>
      </c>
      <c r="H4124" s="2" t="s">
        <v>7826</v>
      </c>
      <c r="I4124" s="2" t="s">
        <v>19</v>
      </c>
      <c r="J4124" s="3" t="s">
        <v>7754</v>
      </c>
      <c r="K4124" s="2" t="s">
        <v>785</v>
      </c>
    </row>
    <row r="4125" spans="1:11" ht="30" customHeight="1" thickBot="1" x14ac:dyDescent="0.3">
      <c r="A4125" s="2" t="s">
        <v>7668</v>
      </c>
      <c r="B4125" s="2" t="s">
        <v>3816</v>
      </c>
      <c r="C4125" s="2" t="s">
        <v>13</v>
      </c>
      <c r="D4125" s="2" t="s">
        <v>7827</v>
      </c>
      <c r="E4125" s="2" t="s">
        <v>15</v>
      </c>
      <c r="F4125" s="2" t="s">
        <v>16</v>
      </c>
      <c r="G4125" s="2" t="s">
        <v>17</v>
      </c>
      <c r="H4125" s="2" t="s">
        <v>7828</v>
      </c>
      <c r="I4125" s="2" t="s">
        <v>19</v>
      </c>
      <c r="J4125" s="3" t="s">
        <v>7754</v>
      </c>
      <c r="K4125" s="2" t="s">
        <v>785</v>
      </c>
    </row>
    <row r="4126" spans="1:11" ht="30" customHeight="1" thickBot="1" x14ac:dyDescent="0.3">
      <c r="A4126" s="2" t="s">
        <v>7668</v>
      </c>
      <c r="B4126" s="2" t="s">
        <v>3816</v>
      </c>
      <c r="C4126" s="2" t="s">
        <v>13</v>
      </c>
      <c r="D4126" s="2" t="s">
        <v>7829</v>
      </c>
      <c r="E4126" s="2" t="s">
        <v>15</v>
      </c>
      <c r="F4126" s="2" t="s">
        <v>16</v>
      </c>
      <c r="G4126" s="2" t="s">
        <v>17</v>
      </c>
      <c r="H4126" s="2" t="s">
        <v>7830</v>
      </c>
      <c r="I4126" s="2" t="s">
        <v>19</v>
      </c>
      <c r="J4126" s="3" t="s">
        <v>7831</v>
      </c>
      <c r="K4126" s="2" t="s">
        <v>7832</v>
      </c>
    </row>
    <row r="4127" spans="1:11" ht="30" customHeight="1" thickBot="1" x14ac:dyDescent="0.3">
      <c r="A4127" s="2" t="s">
        <v>7668</v>
      </c>
      <c r="B4127" s="2" t="s">
        <v>3816</v>
      </c>
      <c r="C4127" s="2" t="s">
        <v>13</v>
      </c>
      <c r="D4127" s="2" t="s">
        <v>7833</v>
      </c>
      <c r="E4127" s="2" t="s">
        <v>15</v>
      </c>
      <c r="F4127" s="2" t="s">
        <v>16</v>
      </c>
      <c r="G4127" s="2" t="s">
        <v>17</v>
      </c>
      <c r="H4127" s="2" t="s">
        <v>7834</v>
      </c>
      <c r="I4127" s="2" t="s">
        <v>19</v>
      </c>
      <c r="J4127" s="3" t="s">
        <v>7835</v>
      </c>
      <c r="K4127" s="2" t="s">
        <v>785</v>
      </c>
    </row>
    <row r="4128" spans="1:11" ht="30" customHeight="1" thickBot="1" x14ac:dyDescent="0.3">
      <c r="A4128" s="2" t="s">
        <v>7668</v>
      </c>
      <c r="B4128" s="2" t="s">
        <v>3816</v>
      </c>
      <c r="C4128" s="2" t="s">
        <v>13</v>
      </c>
      <c r="D4128" s="2" t="s">
        <v>7836</v>
      </c>
      <c r="E4128" s="2" t="s">
        <v>15</v>
      </c>
      <c r="F4128" s="2" t="s">
        <v>16</v>
      </c>
      <c r="G4128" s="2" t="s">
        <v>17</v>
      </c>
      <c r="H4128" s="2" t="s">
        <v>7837</v>
      </c>
      <c r="I4128" s="2" t="s">
        <v>19</v>
      </c>
      <c r="J4128" s="3" t="s">
        <v>7838</v>
      </c>
      <c r="K4128" s="2" t="s">
        <v>785</v>
      </c>
    </row>
    <row r="4129" spans="1:11" ht="30" customHeight="1" thickBot="1" x14ac:dyDescent="0.3">
      <c r="A4129" s="2" t="s">
        <v>7668</v>
      </c>
      <c r="B4129" s="2" t="s">
        <v>3816</v>
      </c>
      <c r="C4129" s="2" t="s">
        <v>13</v>
      </c>
      <c r="D4129" s="2" t="s">
        <v>7839</v>
      </c>
      <c r="E4129" s="2" t="s">
        <v>15</v>
      </c>
      <c r="F4129" s="2" t="s">
        <v>16</v>
      </c>
      <c r="G4129" s="2" t="s">
        <v>17</v>
      </c>
      <c r="H4129" s="2" t="s">
        <v>7840</v>
      </c>
      <c r="I4129" s="2" t="s">
        <v>19</v>
      </c>
      <c r="J4129" s="3" t="s">
        <v>7841</v>
      </c>
      <c r="K4129" s="2" t="s">
        <v>7842</v>
      </c>
    </row>
    <row r="4130" spans="1:11" ht="30" customHeight="1" thickBot="1" x14ac:dyDescent="0.3">
      <c r="A4130" s="2" t="s">
        <v>7668</v>
      </c>
      <c r="B4130" s="2" t="s">
        <v>3816</v>
      </c>
      <c r="C4130" s="2" t="s">
        <v>13</v>
      </c>
      <c r="D4130" s="2" t="s">
        <v>7843</v>
      </c>
      <c r="E4130" s="2" t="s">
        <v>15</v>
      </c>
      <c r="F4130" s="2" t="s">
        <v>16</v>
      </c>
      <c r="G4130" s="2" t="s">
        <v>17</v>
      </c>
      <c r="H4130" s="2" t="s">
        <v>7844</v>
      </c>
      <c r="I4130" s="2" t="s">
        <v>19</v>
      </c>
      <c r="J4130" s="3" t="s">
        <v>7845</v>
      </c>
      <c r="K4130" s="2" t="s">
        <v>7679</v>
      </c>
    </row>
    <row r="4131" spans="1:11" ht="30" customHeight="1" thickBot="1" x14ac:dyDescent="0.3">
      <c r="A4131" s="2" t="s">
        <v>7668</v>
      </c>
      <c r="B4131" s="2" t="s">
        <v>3816</v>
      </c>
      <c r="C4131" s="2" t="s">
        <v>13</v>
      </c>
      <c r="D4131" s="2" t="s">
        <v>7846</v>
      </c>
      <c r="E4131" s="2" t="s">
        <v>15</v>
      </c>
      <c r="F4131" s="2" t="s">
        <v>16</v>
      </c>
      <c r="G4131" s="2" t="s">
        <v>17</v>
      </c>
      <c r="H4131" s="2" t="s">
        <v>7847</v>
      </c>
      <c r="I4131" s="2" t="s">
        <v>19</v>
      </c>
      <c r="J4131" s="3" t="s">
        <v>7754</v>
      </c>
      <c r="K4131" s="2" t="s">
        <v>785</v>
      </c>
    </row>
    <row r="4132" spans="1:11" ht="30" customHeight="1" thickBot="1" x14ac:dyDescent="0.3">
      <c r="A4132" s="2" t="s">
        <v>7668</v>
      </c>
      <c r="B4132" s="2" t="s">
        <v>3816</v>
      </c>
      <c r="C4132" s="2" t="s">
        <v>13</v>
      </c>
      <c r="D4132" s="2" t="s">
        <v>7848</v>
      </c>
      <c r="E4132" s="2" t="s">
        <v>15</v>
      </c>
      <c r="F4132" s="2" t="s">
        <v>16</v>
      </c>
      <c r="G4132" s="2" t="s">
        <v>17</v>
      </c>
      <c r="H4132" s="2" t="s">
        <v>7849</v>
      </c>
      <c r="I4132" s="2" t="s">
        <v>19</v>
      </c>
      <c r="J4132" s="3" t="s">
        <v>7850</v>
      </c>
      <c r="K4132" s="2" t="s">
        <v>7851</v>
      </c>
    </row>
    <row r="4133" spans="1:11" ht="30" customHeight="1" thickBot="1" x14ac:dyDescent="0.3">
      <c r="A4133" s="2" t="s">
        <v>7668</v>
      </c>
      <c r="B4133" s="2" t="s">
        <v>3816</v>
      </c>
      <c r="C4133" s="2" t="s">
        <v>13</v>
      </c>
      <c r="D4133" s="2" t="s">
        <v>7852</v>
      </c>
      <c r="E4133" s="2" t="s">
        <v>15</v>
      </c>
      <c r="F4133" s="2" t="s">
        <v>16</v>
      </c>
      <c r="G4133" s="2" t="s">
        <v>17</v>
      </c>
      <c r="H4133" s="2" t="s">
        <v>7853</v>
      </c>
      <c r="I4133" s="2" t="s">
        <v>19</v>
      </c>
      <c r="J4133" s="3" t="s">
        <v>7854</v>
      </c>
      <c r="K4133" s="2" t="s">
        <v>7855</v>
      </c>
    </row>
    <row r="4134" spans="1:11" ht="35.1" customHeight="1" thickBot="1" x14ac:dyDescent="0.3">
      <c r="A4134" s="2" t="s">
        <v>7668</v>
      </c>
      <c r="B4134" s="2" t="s">
        <v>3816</v>
      </c>
      <c r="C4134" s="2" t="s">
        <v>13</v>
      </c>
      <c r="D4134" s="2" t="s">
        <v>7856</v>
      </c>
      <c r="E4134" s="2" t="s">
        <v>15</v>
      </c>
      <c r="F4134" s="2" t="s">
        <v>16</v>
      </c>
      <c r="G4134" s="2" t="s">
        <v>17</v>
      </c>
      <c r="H4134" s="2" t="s">
        <v>7857</v>
      </c>
      <c r="I4134" s="2" t="s">
        <v>19</v>
      </c>
      <c r="J4134" s="3" t="s">
        <v>7678</v>
      </c>
      <c r="K4134" s="2" t="s">
        <v>235</v>
      </c>
    </row>
    <row r="4135" spans="1:11" ht="30" customHeight="1" thickBot="1" x14ac:dyDescent="0.3">
      <c r="A4135" s="2" t="s">
        <v>7668</v>
      </c>
      <c r="B4135" s="2" t="s">
        <v>3816</v>
      </c>
      <c r="C4135" s="2" t="s">
        <v>13</v>
      </c>
      <c r="D4135" s="2" t="s">
        <v>7858</v>
      </c>
      <c r="E4135" s="2" t="s">
        <v>15</v>
      </c>
      <c r="F4135" s="2" t="s">
        <v>16</v>
      </c>
      <c r="G4135" s="2" t="s">
        <v>17</v>
      </c>
      <c r="H4135" s="2" t="s">
        <v>7859</v>
      </c>
      <c r="I4135" s="2" t="s">
        <v>19</v>
      </c>
      <c r="J4135" s="3" t="s">
        <v>7860</v>
      </c>
      <c r="K4135" s="2" t="s">
        <v>785</v>
      </c>
    </row>
    <row r="4136" spans="1:11" ht="30" customHeight="1" thickBot="1" x14ac:dyDescent="0.3">
      <c r="A4136" s="2" t="s">
        <v>7668</v>
      </c>
      <c r="B4136" s="2" t="s">
        <v>3816</v>
      </c>
      <c r="C4136" s="2" t="s">
        <v>13</v>
      </c>
      <c r="D4136" s="2" t="s">
        <v>7861</v>
      </c>
      <c r="E4136" s="2" t="s">
        <v>15</v>
      </c>
      <c r="F4136" s="2" t="s">
        <v>16</v>
      </c>
      <c r="G4136" s="2" t="s">
        <v>17</v>
      </c>
      <c r="H4136" s="2" t="s">
        <v>7862</v>
      </c>
      <c r="I4136" s="2" t="s">
        <v>19</v>
      </c>
      <c r="J4136" s="3" t="s">
        <v>7860</v>
      </c>
      <c r="K4136" s="2" t="s">
        <v>7863</v>
      </c>
    </row>
    <row r="4137" spans="1:11" ht="30" customHeight="1" thickBot="1" x14ac:dyDescent="0.3">
      <c r="A4137" s="2" t="s">
        <v>7668</v>
      </c>
      <c r="B4137" s="2" t="s">
        <v>3816</v>
      </c>
      <c r="C4137" s="2" t="s">
        <v>13</v>
      </c>
      <c r="D4137" s="2" t="s">
        <v>7864</v>
      </c>
      <c r="E4137" s="2" t="s">
        <v>15</v>
      </c>
      <c r="F4137" s="2" t="s">
        <v>16</v>
      </c>
      <c r="G4137" s="2" t="s">
        <v>17</v>
      </c>
      <c r="H4137" s="2" t="s">
        <v>7865</v>
      </c>
      <c r="I4137" s="2" t="s">
        <v>19</v>
      </c>
      <c r="J4137" s="3" t="s">
        <v>7866</v>
      </c>
      <c r="K4137" s="2" t="s">
        <v>7867</v>
      </c>
    </row>
    <row r="4138" spans="1:11" ht="30" customHeight="1" thickBot="1" x14ac:dyDescent="0.3">
      <c r="A4138" s="2" t="s">
        <v>7668</v>
      </c>
      <c r="B4138" s="2" t="s">
        <v>3816</v>
      </c>
      <c r="C4138" s="2" t="s">
        <v>13</v>
      </c>
      <c r="D4138" s="2" t="s">
        <v>7868</v>
      </c>
      <c r="E4138" s="2" t="s">
        <v>15</v>
      </c>
      <c r="F4138" s="2" t="s">
        <v>16</v>
      </c>
      <c r="G4138" s="2" t="s">
        <v>17</v>
      </c>
      <c r="H4138" s="2" t="s">
        <v>7869</v>
      </c>
      <c r="I4138" s="2" t="s">
        <v>19</v>
      </c>
      <c r="J4138" s="3" t="s">
        <v>7870</v>
      </c>
      <c r="K4138" s="2" t="s">
        <v>7851</v>
      </c>
    </row>
    <row r="4139" spans="1:11" ht="30" customHeight="1" thickBot="1" x14ac:dyDescent="0.3">
      <c r="A4139" s="2" t="s">
        <v>7668</v>
      </c>
      <c r="B4139" s="2" t="s">
        <v>3816</v>
      </c>
      <c r="C4139" s="2" t="s">
        <v>13</v>
      </c>
      <c r="D4139" s="2" t="s">
        <v>7871</v>
      </c>
      <c r="E4139" s="2" t="s">
        <v>15</v>
      </c>
      <c r="F4139" s="2" t="s">
        <v>16</v>
      </c>
      <c r="G4139" s="2" t="s">
        <v>17</v>
      </c>
      <c r="H4139" s="2" t="s">
        <v>7872</v>
      </c>
      <c r="I4139" s="2" t="s">
        <v>19</v>
      </c>
      <c r="J4139" s="3" t="s">
        <v>7873</v>
      </c>
      <c r="K4139" s="2" t="s">
        <v>7867</v>
      </c>
    </row>
    <row r="4140" spans="1:11" ht="30" customHeight="1" thickBot="1" x14ac:dyDescent="0.3">
      <c r="A4140" s="2" t="s">
        <v>7668</v>
      </c>
      <c r="B4140" s="2" t="s">
        <v>3816</v>
      </c>
      <c r="C4140" s="2" t="s">
        <v>13</v>
      </c>
      <c r="D4140" s="2" t="s">
        <v>7874</v>
      </c>
      <c r="E4140" s="2" t="s">
        <v>15</v>
      </c>
      <c r="F4140" s="2" t="s">
        <v>16</v>
      </c>
      <c r="G4140" s="2" t="s">
        <v>17</v>
      </c>
      <c r="H4140" s="2" t="s">
        <v>7875</v>
      </c>
      <c r="I4140" s="2" t="s">
        <v>19</v>
      </c>
      <c r="J4140" s="3" t="s">
        <v>7876</v>
      </c>
      <c r="K4140" s="2" t="s">
        <v>7832</v>
      </c>
    </row>
    <row r="4141" spans="1:11" ht="30" customHeight="1" thickBot="1" x14ac:dyDescent="0.3">
      <c r="A4141" s="2" t="s">
        <v>7668</v>
      </c>
      <c r="B4141" s="2" t="s">
        <v>3816</v>
      </c>
      <c r="C4141" s="2" t="s">
        <v>13</v>
      </c>
      <c r="D4141" s="2" t="s">
        <v>7877</v>
      </c>
      <c r="E4141" s="2" t="s">
        <v>15</v>
      </c>
      <c r="F4141" s="2" t="s">
        <v>16</v>
      </c>
      <c r="G4141" s="2" t="s">
        <v>17</v>
      </c>
      <c r="H4141" s="2" t="s">
        <v>7878</v>
      </c>
      <c r="I4141" s="2" t="s">
        <v>19</v>
      </c>
      <c r="J4141" s="3" t="s">
        <v>7879</v>
      </c>
      <c r="K4141" s="2" t="s">
        <v>7832</v>
      </c>
    </row>
    <row r="4142" spans="1:11" ht="30" customHeight="1" thickBot="1" x14ac:dyDescent="0.3">
      <c r="A4142" s="2" t="s">
        <v>7668</v>
      </c>
      <c r="B4142" s="2" t="s">
        <v>3816</v>
      </c>
      <c r="C4142" s="2" t="s">
        <v>13</v>
      </c>
      <c r="D4142" s="2" t="s">
        <v>7880</v>
      </c>
      <c r="E4142" s="2" t="s">
        <v>15</v>
      </c>
      <c r="F4142" s="2" t="s">
        <v>16</v>
      </c>
      <c r="G4142" s="2" t="s">
        <v>17</v>
      </c>
      <c r="H4142" s="2" t="s">
        <v>7881</v>
      </c>
      <c r="I4142" s="2" t="s">
        <v>19</v>
      </c>
      <c r="J4142" s="3" t="s">
        <v>7754</v>
      </c>
      <c r="K4142" s="2" t="s">
        <v>785</v>
      </c>
    </row>
    <row r="4143" spans="1:11" ht="30" customHeight="1" thickBot="1" x14ac:dyDescent="0.3">
      <c r="A4143" s="2" t="s">
        <v>7668</v>
      </c>
      <c r="B4143" s="2" t="s">
        <v>3816</v>
      </c>
      <c r="C4143" s="2" t="s">
        <v>13</v>
      </c>
      <c r="D4143" s="2" t="s">
        <v>7882</v>
      </c>
      <c r="E4143" s="2" t="s">
        <v>15</v>
      </c>
      <c r="F4143" s="2" t="s">
        <v>16</v>
      </c>
      <c r="G4143" s="2" t="s">
        <v>17</v>
      </c>
      <c r="H4143" s="2" t="s">
        <v>7883</v>
      </c>
      <c r="I4143" s="2" t="s">
        <v>19</v>
      </c>
      <c r="J4143" s="3" t="s">
        <v>7884</v>
      </c>
      <c r="K4143" s="2" t="s">
        <v>7885</v>
      </c>
    </row>
    <row r="4144" spans="1:11" ht="30" customHeight="1" thickBot="1" x14ac:dyDescent="0.3">
      <c r="A4144" s="2" t="s">
        <v>7668</v>
      </c>
      <c r="B4144" s="2" t="s">
        <v>3816</v>
      </c>
      <c r="C4144" s="2" t="s">
        <v>13</v>
      </c>
      <c r="D4144" s="2" t="s">
        <v>7886</v>
      </c>
      <c r="E4144" s="2" t="s">
        <v>15</v>
      </c>
      <c r="F4144" s="2" t="s">
        <v>16</v>
      </c>
      <c r="G4144" s="2" t="s">
        <v>17</v>
      </c>
      <c r="H4144" s="2" t="s">
        <v>7887</v>
      </c>
      <c r="I4144" s="2" t="s">
        <v>19</v>
      </c>
      <c r="J4144" s="3" t="s">
        <v>7754</v>
      </c>
      <c r="K4144" s="2" t="s">
        <v>785</v>
      </c>
    </row>
    <row r="4145" spans="1:11" ht="30" customHeight="1" thickBot="1" x14ac:dyDescent="0.3">
      <c r="A4145" s="2" t="s">
        <v>7668</v>
      </c>
      <c r="B4145" s="2" t="s">
        <v>3816</v>
      </c>
      <c r="C4145" s="2" t="s">
        <v>13</v>
      </c>
      <c r="D4145" s="2" t="s">
        <v>7888</v>
      </c>
      <c r="E4145" s="2" t="s">
        <v>15</v>
      </c>
      <c r="F4145" s="2" t="s">
        <v>16</v>
      </c>
      <c r="G4145" s="2" t="s">
        <v>17</v>
      </c>
      <c r="H4145" s="2" t="s">
        <v>7889</v>
      </c>
      <c r="I4145" s="2" t="s">
        <v>19</v>
      </c>
      <c r="J4145" s="3" t="s">
        <v>7754</v>
      </c>
      <c r="K4145" s="2" t="s">
        <v>785</v>
      </c>
    </row>
    <row r="4146" spans="1:11" ht="30" customHeight="1" thickBot="1" x14ac:dyDescent="0.3">
      <c r="A4146" s="2" t="s">
        <v>7668</v>
      </c>
      <c r="B4146" s="2" t="s">
        <v>3816</v>
      </c>
      <c r="C4146" s="2" t="s">
        <v>13</v>
      </c>
      <c r="D4146" s="2" t="s">
        <v>7890</v>
      </c>
      <c r="E4146" s="2" t="s">
        <v>15</v>
      </c>
      <c r="F4146" s="2" t="s">
        <v>16</v>
      </c>
      <c r="G4146" s="2" t="s">
        <v>17</v>
      </c>
      <c r="H4146" s="2" t="s">
        <v>7891</v>
      </c>
      <c r="I4146" s="2" t="s">
        <v>19</v>
      </c>
      <c r="J4146" s="3" t="s">
        <v>7754</v>
      </c>
      <c r="K4146" s="2" t="s">
        <v>785</v>
      </c>
    </row>
    <row r="4147" spans="1:11" ht="30" customHeight="1" thickBot="1" x14ac:dyDescent="0.3">
      <c r="A4147" s="2" t="s">
        <v>7668</v>
      </c>
      <c r="B4147" s="2" t="s">
        <v>3816</v>
      </c>
      <c r="C4147" s="2" t="s">
        <v>13</v>
      </c>
      <c r="D4147" s="2" t="s">
        <v>7892</v>
      </c>
      <c r="E4147" s="2" t="s">
        <v>15</v>
      </c>
      <c r="F4147" s="2" t="s">
        <v>16</v>
      </c>
      <c r="G4147" s="2" t="s">
        <v>17</v>
      </c>
      <c r="H4147" s="2" t="s">
        <v>7893</v>
      </c>
      <c r="I4147" s="2" t="s">
        <v>19</v>
      </c>
      <c r="J4147" s="3" t="s">
        <v>7754</v>
      </c>
      <c r="K4147" s="2" t="s">
        <v>785</v>
      </c>
    </row>
    <row r="4148" spans="1:11" ht="30" customHeight="1" thickBot="1" x14ac:dyDescent="0.3">
      <c r="A4148" s="2" t="s">
        <v>7668</v>
      </c>
      <c r="B4148" s="2" t="s">
        <v>3816</v>
      </c>
      <c r="C4148" s="2" t="s">
        <v>13</v>
      </c>
      <c r="D4148" s="2" t="s">
        <v>7894</v>
      </c>
      <c r="E4148" s="2" t="s">
        <v>15</v>
      </c>
      <c r="F4148" s="2" t="s">
        <v>16</v>
      </c>
      <c r="G4148" s="2" t="s">
        <v>17</v>
      </c>
      <c r="H4148" s="2" t="s">
        <v>7895</v>
      </c>
      <c r="I4148" s="2" t="s">
        <v>19</v>
      </c>
      <c r="J4148" s="3" t="s">
        <v>7754</v>
      </c>
      <c r="K4148" s="2" t="s">
        <v>7896</v>
      </c>
    </row>
    <row r="4149" spans="1:11" ht="30" customHeight="1" thickBot="1" x14ac:dyDescent="0.3">
      <c r="A4149" s="2" t="s">
        <v>7668</v>
      </c>
      <c r="B4149" s="2" t="s">
        <v>3816</v>
      </c>
      <c r="C4149" s="2" t="s">
        <v>13</v>
      </c>
      <c r="D4149" s="2" t="s">
        <v>7897</v>
      </c>
      <c r="E4149" s="2" t="s">
        <v>15</v>
      </c>
      <c r="F4149" s="2" t="s">
        <v>16</v>
      </c>
      <c r="G4149" s="2" t="s">
        <v>17</v>
      </c>
      <c r="H4149" s="2" t="s">
        <v>7898</v>
      </c>
      <c r="I4149" s="2" t="s">
        <v>19</v>
      </c>
      <c r="J4149" s="3" t="s">
        <v>7899</v>
      </c>
      <c r="K4149" s="2" t="s">
        <v>7900</v>
      </c>
    </row>
    <row r="4150" spans="1:11" ht="30" customHeight="1" thickBot="1" x14ac:dyDescent="0.3">
      <c r="A4150" s="2" t="s">
        <v>7668</v>
      </c>
      <c r="B4150" s="2" t="s">
        <v>3816</v>
      </c>
      <c r="C4150" s="2" t="s">
        <v>13</v>
      </c>
      <c r="D4150" s="2" t="s">
        <v>7901</v>
      </c>
      <c r="E4150" s="2" t="s">
        <v>15</v>
      </c>
      <c r="F4150" s="2" t="s">
        <v>16</v>
      </c>
      <c r="G4150" s="2" t="s">
        <v>17</v>
      </c>
      <c r="H4150" s="2" t="s">
        <v>7902</v>
      </c>
      <c r="I4150" s="2" t="s">
        <v>19</v>
      </c>
      <c r="J4150" s="3" t="s">
        <v>7754</v>
      </c>
      <c r="K4150" s="2" t="s">
        <v>7896</v>
      </c>
    </row>
    <row r="4151" spans="1:11" ht="30" customHeight="1" thickBot="1" x14ac:dyDescent="0.3">
      <c r="A4151" s="2" t="s">
        <v>7668</v>
      </c>
      <c r="B4151" s="2" t="s">
        <v>3816</v>
      </c>
      <c r="C4151" s="2" t="s">
        <v>13</v>
      </c>
      <c r="D4151" s="2" t="s">
        <v>7903</v>
      </c>
      <c r="E4151" s="2" t="s">
        <v>15</v>
      </c>
      <c r="F4151" s="2" t="s">
        <v>16</v>
      </c>
      <c r="G4151" s="2" t="s">
        <v>17</v>
      </c>
      <c r="H4151" s="2" t="s">
        <v>7904</v>
      </c>
      <c r="I4151" s="2" t="s">
        <v>19</v>
      </c>
      <c r="J4151" s="3" t="s">
        <v>7905</v>
      </c>
      <c r="K4151" s="2" t="s">
        <v>7900</v>
      </c>
    </row>
    <row r="4152" spans="1:11" ht="30" customHeight="1" thickBot="1" x14ac:dyDescent="0.3">
      <c r="A4152" s="2" t="s">
        <v>7668</v>
      </c>
      <c r="B4152" s="2" t="s">
        <v>3816</v>
      </c>
      <c r="C4152" s="2" t="s">
        <v>13</v>
      </c>
      <c r="D4152" s="2" t="s">
        <v>7906</v>
      </c>
      <c r="E4152" s="2" t="s">
        <v>15</v>
      </c>
      <c r="F4152" s="2" t="s">
        <v>16</v>
      </c>
      <c r="G4152" s="2" t="s">
        <v>17</v>
      </c>
      <c r="H4152" s="2" t="s">
        <v>7907</v>
      </c>
      <c r="I4152" s="2" t="s">
        <v>19</v>
      </c>
      <c r="J4152" s="3" t="s">
        <v>7754</v>
      </c>
      <c r="K4152" s="2" t="s">
        <v>7908</v>
      </c>
    </row>
    <row r="4153" spans="1:11" ht="35.1" customHeight="1" thickBot="1" x14ac:dyDescent="0.3">
      <c r="A4153" s="2" t="s">
        <v>7668</v>
      </c>
      <c r="B4153" s="2" t="s">
        <v>3816</v>
      </c>
      <c r="C4153" s="2" t="s">
        <v>13</v>
      </c>
      <c r="D4153" s="2" t="s">
        <v>7909</v>
      </c>
      <c r="E4153" s="2" t="s">
        <v>15</v>
      </c>
      <c r="F4153" s="2" t="s">
        <v>16</v>
      </c>
      <c r="G4153" s="2" t="s">
        <v>17</v>
      </c>
      <c r="H4153" s="2" t="s">
        <v>7910</v>
      </c>
      <c r="I4153" s="2" t="s">
        <v>19</v>
      </c>
      <c r="J4153" s="3" t="s">
        <v>7754</v>
      </c>
      <c r="K4153" s="2" t="s">
        <v>7911</v>
      </c>
    </row>
    <row r="4154" spans="1:11" ht="35.1" customHeight="1" thickBot="1" x14ac:dyDescent="0.3">
      <c r="A4154" s="2" t="s">
        <v>7668</v>
      </c>
      <c r="B4154" s="2" t="s">
        <v>3816</v>
      </c>
      <c r="C4154" s="2" t="s">
        <v>13</v>
      </c>
      <c r="D4154" s="2" t="s">
        <v>7912</v>
      </c>
      <c r="E4154" s="2" t="s">
        <v>15</v>
      </c>
      <c r="F4154" s="2" t="s">
        <v>16</v>
      </c>
      <c r="G4154" s="2" t="s">
        <v>17</v>
      </c>
      <c r="H4154" s="2" t="s">
        <v>7913</v>
      </c>
      <c r="I4154" s="2" t="s">
        <v>19</v>
      </c>
      <c r="J4154" s="3" t="s">
        <v>7754</v>
      </c>
      <c r="K4154" s="2" t="s">
        <v>7911</v>
      </c>
    </row>
    <row r="4155" spans="1:11" ht="30" customHeight="1" thickBot="1" x14ac:dyDescent="0.3">
      <c r="A4155" s="2" t="s">
        <v>7668</v>
      </c>
      <c r="B4155" s="2" t="s">
        <v>3816</v>
      </c>
      <c r="C4155" s="2" t="s">
        <v>13</v>
      </c>
      <c r="D4155" s="2" t="s">
        <v>7914</v>
      </c>
      <c r="E4155" s="2" t="s">
        <v>15</v>
      </c>
      <c r="F4155" s="2" t="s">
        <v>16</v>
      </c>
      <c r="G4155" s="2" t="s">
        <v>17</v>
      </c>
      <c r="H4155" s="2" t="s">
        <v>7915</v>
      </c>
      <c r="I4155" s="2" t="s">
        <v>19</v>
      </c>
      <c r="J4155" s="3" t="s">
        <v>7916</v>
      </c>
      <c r="K4155" s="2" t="s">
        <v>7863</v>
      </c>
    </row>
    <row r="4156" spans="1:11" ht="30" customHeight="1" thickBot="1" x14ac:dyDescent="0.3">
      <c r="A4156" s="2" t="s">
        <v>7668</v>
      </c>
      <c r="B4156" s="2" t="s">
        <v>3816</v>
      </c>
      <c r="C4156" s="2" t="s">
        <v>13</v>
      </c>
      <c r="D4156" s="2" t="s">
        <v>7917</v>
      </c>
      <c r="E4156" s="2" t="s">
        <v>15</v>
      </c>
      <c r="F4156" s="2" t="s">
        <v>16</v>
      </c>
      <c r="G4156" s="2" t="s">
        <v>17</v>
      </c>
      <c r="H4156" s="2" t="s">
        <v>7918</v>
      </c>
      <c r="I4156" s="2" t="s">
        <v>19</v>
      </c>
      <c r="J4156" s="3" t="s">
        <v>7916</v>
      </c>
      <c r="K4156" s="2" t="s">
        <v>7863</v>
      </c>
    </row>
    <row r="4157" spans="1:11" ht="30" customHeight="1" thickBot="1" x14ac:dyDescent="0.3">
      <c r="A4157" s="2" t="s">
        <v>7668</v>
      </c>
      <c r="B4157" s="2" t="s">
        <v>3816</v>
      </c>
      <c r="C4157" s="2" t="s">
        <v>13</v>
      </c>
      <c r="D4157" s="2" t="s">
        <v>7919</v>
      </c>
      <c r="E4157" s="2" t="s">
        <v>15</v>
      </c>
      <c r="F4157" s="2" t="s">
        <v>16</v>
      </c>
      <c r="G4157" s="2" t="s">
        <v>17</v>
      </c>
      <c r="H4157" s="2" t="s">
        <v>7920</v>
      </c>
      <c r="I4157" s="2" t="s">
        <v>19</v>
      </c>
      <c r="J4157" s="3" t="s">
        <v>7754</v>
      </c>
      <c r="K4157" s="2" t="s">
        <v>785</v>
      </c>
    </row>
    <row r="4158" spans="1:11" ht="30" customHeight="1" thickBot="1" x14ac:dyDescent="0.3">
      <c r="A4158" s="2" t="s">
        <v>7668</v>
      </c>
      <c r="B4158" s="2" t="s">
        <v>3816</v>
      </c>
      <c r="C4158" s="2" t="s">
        <v>13</v>
      </c>
      <c r="D4158" s="2" t="s">
        <v>7921</v>
      </c>
      <c r="E4158" s="2" t="s">
        <v>15</v>
      </c>
      <c r="F4158" s="2" t="s">
        <v>16</v>
      </c>
      <c r="G4158" s="2" t="s">
        <v>17</v>
      </c>
      <c r="H4158" s="2" t="s">
        <v>7922</v>
      </c>
      <c r="I4158" s="2" t="s">
        <v>19</v>
      </c>
      <c r="J4158" s="3" t="s">
        <v>7923</v>
      </c>
      <c r="K4158" s="2" t="s">
        <v>7924</v>
      </c>
    </row>
    <row r="4159" spans="1:11" ht="30" customHeight="1" thickBot="1" x14ac:dyDescent="0.3">
      <c r="A4159" s="2" t="s">
        <v>7668</v>
      </c>
      <c r="B4159" s="2" t="s">
        <v>3816</v>
      </c>
      <c r="C4159" s="2" t="s">
        <v>13</v>
      </c>
      <c r="D4159" s="2" t="s">
        <v>7925</v>
      </c>
      <c r="E4159" s="2" t="s">
        <v>15</v>
      </c>
      <c r="F4159" s="2" t="s">
        <v>16</v>
      </c>
      <c r="G4159" s="2" t="s">
        <v>17</v>
      </c>
      <c r="H4159" s="2" t="s">
        <v>7926</v>
      </c>
      <c r="I4159" s="2" t="s">
        <v>19</v>
      </c>
      <c r="J4159" s="3" t="s">
        <v>7790</v>
      </c>
      <c r="K4159" s="2" t="s">
        <v>7924</v>
      </c>
    </row>
    <row r="4160" spans="1:11" ht="30" customHeight="1" thickBot="1" x14ac:dyDescent="0.3">
      <c r="A4160" s="2" t="s">
        <v>7668</v>
      </c>
      <c r="B4160" s="2" t="s">
        <v>3816</v>
      </c>
      <c r="C4160" s="2" t="s">
        <v>13</v>
      </c>
      <c r="D4160" s="2" t="s">
        <v>7927</v>
      </c>
      <c r="E4160" s="2" t="s">
        <v>15</v>
      </c>
      <c r="F4160" s="2" t="s">
        <v>16</v>
      </c>
      <c r="G4160" s="2" t="s">
        <v>17</v>
      </c>
      <c r="H4160" s="2" t="s">
        <v>7928</v>
      </c>
      <c r="I4160" s="2" t="s">
        <v>19</v>
      </c>
      <c r="J4160" s="3" t="s">
        <v>7754</v>
      </c>
      <c r="K4160" s="2" t="s">
        <v>785</v>
      </c>
    </row>
    <row r="4161" spans="1:11" ht="30" customHeight="1" thickBot="1" x14ac:dyDescent="0.3">
      <c r="A4161" s="2" t="s">
        <v>7668</v>
      </c>
      <c r="B4161" s="2" t="s">
        <v>3816</v>
      </c>
      <c r="C4161" s="2" t="s">
        <v>13</v>
      </c>
      <c r="D4161" s="2" t="s">
        <v>7929</v>
      </c>
      <c r="E4161" s="2" t="s">
        <v>15</v>
      </c>
      <c r="F4161" s="2" t="s">
        <v>16</v>
      </c>
      <c r="G4161" s="2" t="s">
        <v>17</v>
      </c>
      <c r="H4161" s="2" t="s">
        <v>7930</v>
      </c>
      <c r="I4161" s="2" t="s">
        <v>19</v>
      </c>
      <c r="J4161" s="3" t="s">
        <v>7754</v>
      </c>
      <c r="K4161" s="2" t="s">
        <v>785</v>
      </c>
    </row>
    <row r="4162" spans="1:11" ht="30" customHeight="1" thickBot="1" x14ac:dyDescent="0.3">
      <c r="A4162" s="2" t="s">
        <v>7668</v>
      </c>
      <c r="B4162" s="2" t="s">
        <v>3816</v>
      </c>
      <c r="C4162" s="2" t="s">
        <v>13</v>
      </c>
      <c r="D4162" s="2" t="s">
        <v>7931</v>
      </c>
      <c r="E4162" s="2" t="s">
        <v>15</v>
      </c>
      <c r="F4162" s="2" t="s">
        <v>16</v>
      </c>
      <c r="G4162" s="2" t="s">
        <v>17</v>
      </c>
      <c r="H4162" s="2" t="s">
        <v>7932</v>
      </c>
      <c r="I4162" s="2" t="s">
        <v>19</v>
      </c>
      <c r="J4162" s="3" t="s">
        <v>7754</v>
      </c>
      <c r="K4162" s="2" t="s">
        <v>7908</v>
      </c>
    </row>
    <row r="4163" spans="1:11" ht="30" customHeight="1" thickBot="1" x14ac:dyDescent="0.3">
      <c r="A4163" s="2" t="s">
        <v>7668</v>
      </c>
      <c r="B4163" s="2" t="s">
        <v>3816</v>
      </c>
      <c r="C4163" s="2" t="s">
        <v>13</v>
      </c>
      <c r="D4163" s="2" t="s">
        <v>7933</v>
      </c>
      <c r="E4163" s="2" t="s">
        <v>15</v>
      </c>
      <c r="F4163" s="2" t="s">
        <v>16</v>
      </c>
      <c r="G4163" s="2" t="s">
        <v>17</v>
      </c>
      <c r="H4163" s="2" t="s">
        <v>7934</v>
      </c>
      <c r="I4163" s="2" t="s">
        <v>19</v>
      </c>
      <c r="J4163" s="3" t="s">
        <v>7754</v>
      </c>
      <c r="K4163" s="2" t="s">
        <v>785</v>
      </c>
    </row>
    <row r="4164" spans="1:11" ht="30" customHeight="1" thickBot="1" x14ac:dyDescent="0.3">
      <c r="A4164" s="2" t="s">
        <v>7668</v>
      </c>
      <c r="B4164" s="2" t="s">
        <v>3816</v>
      </c>
      <c r="C4164" s="2" t="s">
        <v>13</v>
      </c>
      <c r="D4164" s="2" t="s">
        <v>7935</v>
      </c>
      <c r="E4164" s="2" t="s">
        <v>15</v>
      </c>
      <c r="F4164" s="2" t="s">
        <v>16</v>
      </c>
      <c r="G4164" s="2" t="s">
        <v>17</v>
      </c>
      <c r="H4164" s="2" t="s">
        <v>7936</v>
      </c>
      <c r="I4164" s="2" t="s">
        <v>19</v>
      </c>
      <c r="J4164" s="3" t="s">
        <v>7754</v>
      </c>
      <c r="K4164" s="2" t="s">
        <v>785</v>
      </c>
    </row>
    <row r="4165" spans="1:11" ht="30" customHeight="1" thickBot="1" x14ac:dyDescent="0.3">
      <c r="A4165" s="2" t="s">
        <v>7668</v>
      </c>
      <c r="B4165" s="2" t="s">
        <v>3816</v>
      </c>
      <c r="C4165" s="2" t="s">
        <v>13</v>
      </c>
      <c r="D4165" s="2" t="s">
        <v>7937</v>
      </c>
      <c r="E4165" s="2" t="s">
        <v>15</v>
      </c>
      <c r="F4165" s="2" t="s">
        <v>16</v>
      </c>
      <c r="G4165" s="2" t="s">
        <v>17</v>
      </c>
      <c r="H4165" s="2" t="s">
        <v>7938</v>
      </c>
      <c r="I4165" s="2" t="s">
        <v>19</v>
      </c>
      <c r="J4165" s="3" t="s">
        <v>7754</v>
      </c>
      <c r="K4165" s="2" t="s">
        <v>785</v>
      </c>
    </row>
    <row r="4166" spans="1:11" ht="30" customHeight="1" thickBot="1" x14ac:dyDescent="0.3">
      <c r="A4166" s="2" t="s">
        <v>7668</v>
      </c>
      <c r="B4166" s="2" t="s">
        <v>3816</v>
      </c>
      <c r="C4166" s="2" t="s">
        <v>13</v>
      </c>
      <c r="D4166" s="2" t="s">
        <v>7939</v>
      </c>
      <c r="E4166" s="2" t="s">
        <v>15</v>
      </c>
      <c r="F4166" s="2" t="s">
        <v>16</v>
      </c>
      <c r="G4166" s="2" t="s">
        <v>17</v>
      </c>
      <c r="H4166" s="2" t="s">
        <v>7940</v>
      </c>
      <c r="I4166" s="2" t="s">
        <v>19</v>
      </c>
      <c r="J4166" s="3" t="s">
        <v>7941</v>
      </c>
      <c r="K4166" s="2" t="s">
        <v>785</v>
      </c>
    </row>
    <row r="4167" spans="1:11" ht="30" customHeight="1" thickBot="1" x14ac:dyDescent="0.3">
      <c r="A4167" s="2" t="s">
        <v>7668</v>
      </c>
      <c r="B4167" s="2" t="s">
        <v>3816</v>
      </c>
      <c r="C4167" s="2" t="s">
        <v>13</v>
      </c>
      <c r="D4167" s="2" t="s">
        <v>7942</v>
      </c>
      <c r="E4167" s="2" t="s">
        <v>15</v>
      </c>
      <c r="F4167" s="2" t="s">
        <v>16</v>
      </c>
      <c r="G4167" s="2" t="s">
        <v>17</v>
      </c>
      <c r="H4167" s="2" t="s">
        <v>7943</v>
      </c>
      <c r="I4167" s="2" t="s">
        <v>19</v>
      </c>
      <c r="J4167" s="3" t="s">
        <v>7941</v>
      </c>
      <c r="K4167" s="2" t="s">
        <v>785</v>
      </c>
    </row>
    <row r="4168" spans="1:11" ht="30" customHeight="1" thickBot="1" x14ac:dyDescent="0.3">
      <c r="A4168" s="2" t="s">
        <v>7668</v>
      </c>
      <c r="B4168" s="2" t="s">
        <v>3816</v>
      </c>
      <c r="C4168" s="2" t="s">
        <v>13</v>
      </c>
      <c r="D4168" s="2" t="s">
        <v>7944</v>
      </c>
      <c r="E4168" s="2" t="s">
        <v>15</v>
      </c>
      <c r="F4168" s="2" t="s">
        <v>16</v>
      </c>
      <c r="G4168" s="2" t="s">
        <v>17</v>
      </c>
      <c r="H4168" s="2" t="s">
        <v>7945</v>
      </c>
      <c r="I4168" s="2" t="s">
        <v>19</v>
      </c>
      <c r="J4168" s="3" t="s">
        <v>7941</v>
      </c>
      <c r="K4168" s="2" t="s">
        <v>785</v>
      </c>
    </row>
    <row r="4169" spans="1:11" ht="30" customHeight="1" thickBot="1" x14ac:dyDescent="0.3">
      <c r="A4169" s="2" t="s">
        <v>7668</v>
      </c>
      <c r="B4169" s="2" t="s">
        <v>3816</v>
      </c>
      <c r="C4169" s="2" t="s">
        <v>13</v>
      </c>
      <c r="D4169" s="2" t="s">
        <v>7946</v>
      </c>
      <c r="E4169" s="2" t="s">
        <v>15</v>
      </c>
      <c r="F4169" s="2" t="s">
        <v>16</v>
      </c>
      <c r="G4169" s="2" t="s">
        <v>17</v>
      </c>
      <c r="H4169" s="2" t="s">
        <v>7947</v>
      </c>
      <c r="I4169" s="2" t="s">
        <v>19</v>
      </c>
      <c r="J4169" s="3" t="s">
        <v>7941</v>
      </c>
      <c r="K4169" s="2" t="s">
        <v>785</v>
      </c>
    </row>
    <row r="4170" spans="1:11" ht="30" customHeight="1" thickBot="1" x14ac:dyDescent="0.3">
      <c r="A4170" s="2" t="s">
        <v>7668</v>
      </c>
      <c r="B4170" s="2" t="s">
        <v>3816</v>
      </c>
      <c r="C4170" s="2" t="s">
        <v>13</v>
      </c>
      <c r="D4170" s="2" t="s">
        <v>7948</v>
      </c>
      <c r="E4170" s="2" t="s">
        <v>15</v>
      </c>
      <c r="F4170" s="2" t="s">
        <v>16</v>
      </c>
      <c r="G4170" s="2" t="s">
        <v>17</v>
      </c>
      <c r="H4170" s="2" t="s">
        <v>7949</v>
      </c>
      <c r="I4170" s="2" t="s">
        <v>19</v>
      </c>
      <c r="J4170" s="3" t="s">
        <v>7941</v>
      </c>
      <c r="K4170" s="2" t="s">
        <v>785</v>
      </c>
    </row>
    <row r="4171" spans="1:11" ht="30" customHeight="1" thickBot="1" x14ac:dyDescent="0.3">
      <c r="A4171" s="2" t="s">
        <v>7668</v>
      </c>
      <c r="B4171" s="2" t="s">
        <v>3816</v>
      </c>
      <c r="C4171" s="2" t="s">
        <v>13</v>
      </c>
      <c r="D4171" s="2" t="s">
        <v>7950</v>
      </c>
      <c r="E4171" s="2" t="s">
        <v>15</v>
      </c>
      <c r="F4171" s="2" t="s">
        <v>16</v>
      </c>
      <c r="G4171" s="2" t="s">
        <v>17</v>
      </c>
      <c r="H4171" s="2" t="s">
        <v>7951</v>
      </c>
      <c r="I4171" s="2" t="s">
        <v>19</v>
      </c>
      <c r="J4171" s="3" t="s">
        <v>7941</v>
      </c>
      <c r="K4171" s="2" t="s">
        <v>785</v>
      </c>
    </row>
    <row r="4172" spans="1:11" ht="30" customHeight="1" thickBot="1" x14ac:dyDescent="0.3">
      <c r="A4172" s="2" t="s">
        <v>7668</v>
      </c>
      <c r="B4172" s="2" t="s">
        <v>3816</v>
      </c>
      <c r="C4172" s="2" t="s">
        <v>13</v>
      </c>
      <c r="D4172" s="2" t="s">
        <v>7952</v>
      </c>
      <c r="E4172" s="2" t="s">
        <v>15</v>
      </c>
      <c r="F4172" s="2" t="s">
        <v>16</v>
      </c>
      <c r="G4172" s="2" t="s">
        <v>17</v>
      </c>
      <c r="H4172" s="2" t="s">
        <v>7953</v>
      </c>
      <c r="I4172" s="2" t="s">
        <v>19</v>
      </c>
      <c r="J4172" s="3" t="s">
        <v>7941</v>
      </c>
      <c r="K4172" s="2" t="s">
        <v>785</v>
      </c>
    </row>
    <row r="4173" spans="1:11" ht="30" customHeight="1" thickBot="1" x14ac:dyDescent="0.3">
      <c r="A4173" s="2" t="s">
        <v>7668</v>
      </c>
      <c r="B4173" s="2" t="s">
        <v>3816</v>
      </c>
      <c r="C4173" s="2" t="s">
        <v>13</v>
      </c>
      <c r="D4173" s="2" t="s">
        <v>7954</v>
      </c>
      <c r="E4173" s="2" t="s">
        <v>15</v>
      </c>
      <c r="F4173" s="2" t="s">
        <v>16</v>
      </c>
      <c r="G4173" s="2" t="s">
        <v>17</v>
      </c>
      <c r="H4173" s="2" t="s">
        <v>7955</v>
      </c>
      <c r="I4173" s="2" t="s">
        <v>19</v>
      </c>
      <c r="J4173" s="3" t="s">
        <v>7941</v>
      </c>
      <c r="K4173" s="2" t="s">
        <v>785</v>
      </c>
    </row>
    <row r="4174" spans="1:11" ht="30" customHeight="1" thickBot="1" x14ac:dyDescent="0.3">
      <c r="A4174" s="2" t="s">
        <v>7668</v>
      </c>
      <c r="B4174" s="2" t="s">
        <v>3816</v>
      </c>
      <c r="C4174" s="2" t="s">
        <v>13</v>
      </c>
      <c r="D4174" s="2" t="s">
        <v>7956</v>
      </c>
      <c r="E4174" s="2" t="s">
        <v>15</v>
      </c>
      <c r="F4174" s="2" t="s">
        <v>16</v>
      </c>
      <c r="G4174" s="2" t="s">
        <v>17</v>
      </c>
      <c r="H4174" s="2" t="s">
        <v>7957</v>
      </c>
      <c r="I4174" s="2" t="s">
        <v>19</v>
      </c>
      <c r="J4174" s="3" t="s">
        <v>7941</v>
      </c>
      <c r="K4174" s="2" t="s">
        <v>785</v>
      </c>
    </row>
    <row r="4175" spans="1:11" ht="30" customHeight="1" thickBot="1" x14ac:dyDescent="0.3">
      <c r="A4175" s="2" t="s">
        <v>7668</v>
      </c>
      <c r="B4175" s="2" t="s">
        <v>3816</v>
      </c>
      <c r="C4175" s="2" t="s">
        <v>13</v>
      </c>
      <c r="D4175" s="2" t="s">
        <v>7958</v>
      </c>
      <c r="E4175" s="2" t="s">
        <v>15</v>
      </c>
      <c r="F4175" s="2" t="s">
        <v>16</v>
      </c>
      <c r="G4175" s="2" t="s">
        <v>17</v>
      </c>
      <c r="H4175" s="2" t="s">
        <v>7959</v>
      </c>
      <c r="I4175" s="2" t="s">
        <v>19</v>
      </c>
      <c r="J4175" s="3" t="s">
        <v>7941</v>
      </c>
      <c r="K4175" s="2" t="s">
        <v>785</v>
      </c>
    </row>
    <row r="4176" spans="1:11" ht="30" customHeight="1" thickBot="1" x14ac:dyDescent="0.3">
      <c r="A4176" s="2" t="s">
        <v>7668</v>
      </c>
      <c r="B4176" s="2" t="s">
        <v>3816</v>
      </c>
      <c r="C4176" s="2" t="s">
        <v>13</v>
      </c>
      <c r="D4176" s="2" t="s">
        <v>7960</v>
      </c>
      <c r="E4176" s="2" t="s">
        <v>15</v>
      </c>
      <c r="F4176" s="2" t="s">
        <v>16</v>
      </c>
      <c r="G4176" s="2" t="s">
        <v>17</v>
      </c>
      <c r="H4176" s="2" t="s">
        <v>7961</v>
      </c>
      <c r="I4176" s="2" t="s">
        <v>19</v>
      </c>
      <c r="J4176" s="3" t="s">
        <v>7962</v>
      </c>
      <c r="K4176" s="2" t="s">
        <v>785</v>
      </c>
    </row>
    <row r="4177" spans="1:11" ht="30" customHeight="1" thickBot="1" x14ac:dyDescent="0.3">
      <c r="A4177" s="2" t="s">
        <v>7668</v>
      </c>
      <c r="B4177" s="2" t="s">
        <v>3816</v>
      </c>
      <c r="C4177" s="2" t="s">
        <v>13</v>
      </c>
      <c r="D4177" s="2" t="s">
        <v>7963</v>
      </c>
      <c r="E4177" s="2" t="s">
        <v>15</v>
      </c>
      <c r="F4177" s="2" t="s">
        <v>16</v>
      </c>
      <c r="G4177" s="2" t="s">
        <v>17</v>
      </c>
      <c r="H4177" s="2" t="s">
        <v>7964</v>
      </c>
      <c r="I4177" s="2" t="s">
        <v>19</v>
      </c>
      <c r="J4177" s="3" t="s">
        <v>7962</v>
      </c>
      <c r="K4177" s="2" t="s">
        <v>785</v>
      </c>
    </row>
    <row r="4178" spans="1:11" ht="30" customHeight="1" thickBot="1" x14ac:dyDescent="0.3">
      <c r="A4178" s="2" t="s">
        <v>7668</v>
      </c>
      <c r="B4178" s="2" t="s">
        <v>3816</v>
      </c>
      <c r="C4178" s="2" t="s">
        <v>13</v>
      </c>
      <c r="D4178" s="2" t="s">
        <v>7965</v>
      </c>
      <c r="E4178" s="2" t="s">
        <v>15</v>
      </c>
      <c r="F4178" s="2" t="s">
        <v>16</v>
      </c>
      <c r="G4178" s="2" t="s">
        <v>17</v>
      </c>
      <c r="H4178" s="2" t="s">
        <v>7966</v>
      </c>
      <c r="I4178" s="2" t="s">
        <v>19</v>
      </c>
      <c r="J4178" s="3" t="s">
        <v>7962</v>
      </c>
      <c r="K4178" s="2" t="s">
        <v>785</v>
      </c>
    </row>
    <row r="4179" spans="1:11" ht="30" customHeight="1" thickBot="1" x14ac:dyDescent="0.3">
      <c r="A4179" s="2" t="s">
        <v>7668</v>
      </c>
      <c r="B4179" s="2" t="s">
        <v>3816</v>
      </c>
      <c r="C4179" s="2" t="s">
        <v>13</v>
      </c>
      <c r="D4179" s="2" t="s">
        <v>7967</v>
      </c>
      <c r="E4179" s="2" t="s">
        <v>15</v>
      </c>
      <c r="F4179" s="2" t="s">
        <v>16</v>
      </c>
      <c r="G4179" s="2" t="s">
        <v>17</v>
      </c>
      <c r="H4179" s="2" t="s">
        <v>7968</v>
      </c>
      <c r="I4179" s="2" t="s">
        <v>19</v>
      </c>
      <c r="J4179" s="3" t="s">
        <v>7969</v>
      </c>
      <c r="K4179" s="2" t="s">
        <v>785</v>
      </c>
    </row>
    <row r="4180" spans="1:11" ht="30" customHeight="1" thickBot="1" x14ac:dyDescent="0.3">
      <c r="A4180" s="2" t="s">
        <v>7668</v>
      </c>
      <c r="B4180" s="2" t="s">
        <v>3816</v>
      </c>
      <c r="C4180" s="2" t="s">
        <v>13</v>
      </c>
      <c r="D4180" s="2" t="s">
        <v>7970</v>
      </c>
      <c r="E4180" s="2" t="s">
        <v>15</v>
      </c>
      <c r="F4180" s="2" t="s">
        <v>16</v>
      </c>
      <c r="G4180" s="2" t="s">
        <v>17</v>
      </c>
      <c r="H4180" s="2" t="s">
        <v>7971</v>
      </c>
      <c r="I4180" s="2" t="s">
        <v>19</v>
      </c>
      <c r="J4180" s="3" t="s">
        <v>7969</v>
      </c>
      <c r="K4180" s="2" t="s">
        <v>785</v>
      </c>
    </row>
    <row r="4181" spans="1:11" ht="30" customHeight="1" thickBot="1" x14ac:dyDescent="0.3">
      <c r="A4181" s="2" t="s">
        <v>7668</v>
      </c>
      <c r="B4181" s="2" t="s">
        <v>3816</v>
      </c>
      <c r="C4181" s="2" t="s">
        <v>13</v>
      </c>
      <c r="D4181" s="2" t="s">
        <v>7972</v>
      </c>
      <c r="E4181" s="2" t="s">
        <v>15</v>
      </c>
      <c r="F4181" s="2" t="s">
        <v>16</v>
      </c>
      <c r="G4181" s="2" t="s">
        <v>17</v>
      </c>
      <c r="H4181" s="2" t="s">
        <v>7973</v>
      </c>
      <c r="I4181" s="2" t="s">
        <v>19</v>
      </c>
      <c r="J4181" s="3" t="s">
        <v>7759</v>
      </c>
      <c r="K4181" s="2" t="s">
        <v>785</v>
      </c>
    </row>
    <row r="4182" spans="1:11" ht="30" customHeight="1" thickBot="1" x14ac:dyDescent="0.3">
      <c r="A4182" s="2" t="s">
        <v>7668</v>
      </c>
      <c r="B4182" s="2" t="s">
        <v>3816</v>
      </c>
      <c r="C4182" s="2" t="s">
        <v>13</v>
      </c>
      <c r="D4182" s="2" t="s">
        <v>7974</v>
      </c>
      <c r="E4182" s="2" t="s">
        <v>15</v>
      </c>
      <c r="F4182" s="2" t="s">
        <v>16</v>
      </c>
      <c r="G4182" s="2" t="s">
        <v>17</v>
      </c>
      <c r="H4182" s="2" t="s">
        <v>7975</v>
      </c>
      <c r="I4182" s="2" t="s">
        <v>19</v>
      </c>
      <c r="J4182" s="3" t="s">
        <v>7976</v>
      </c>
      <c r="K4182" s="2" t="s">
        <v>785</v>
      </c>
    </row>
    <row r="4183" spans="1:11" ht="30" customHeight="1" thickBot="1" x14ac:dyDescent="0.3">
      <c r="A4183" s="2" t="s">
        <v>7668</v>
      </c>
      <c r="B4183" s="2" t="s">
        <v>3816</v>
      </c>
      <c r="C4183" s="2" t="s">
        <v>13</v>
      </c>
      <c r="D4183" s="2" t="s">
        <v>7977</v>
      </c>
      <c r="E4183" s="2" t="s">
        <v>15</v>
      </c>
      <c r="F4183" s="2" t="s">
        <v>16</v>
      </c>
      <c r="G4183" s="2" t="s">
        <v>17</v>
      </c>
      <c r="H4183" s="2" t="s">
        <v>7978</v>
      </c>
      <c r="I4183" s="2" t="s">
        <v>19</v>
      </c>
      <c r="J4183" s="3" t="s">
        <v>7976</v>
      </c>
      <c r="K4183" s="2" t="s">
        <v>785</v>
      </c>
    </row>
    <row r="4184" spans="1:11" ht="30" customHeight="1" thickBot="1" x14ac:dyDescent="0.3">
      <c r="A4184" s="2" t="s">
        <v>7668</v>
      </c>
      <c r="B4184" s="2" t="s">
        <v>3816</v>
      </c>
      <c r="C4184" s="2" t="s">
        <v>13</v>
      </c>
      <c r="D4184" s="2" t="s">
        <v>7979</v>
      </c>
      <c r="E4184" s="2" t="s">
        <v>15</v>
      </c>
      <c r="F4184" s="2" t="s">
        <v>16</v>
      </c>
      <c r="G4184" s="2" t="s">
        <v>17</v>
      </c>
      <c r="H4184" s="2" t="s">
        <v>7980</v>
      </c>
      <c r="I4184" s="2" t="s">
        <v>19</v>
      </c>
      <c r="J4184" s="3" t="s">
        <v>7688</v>
      </c>
      <c r="K4184" s="2" t="s">
        <v>7728</v>
      </c>
    </row>
    <row r="4185" spans="1:11" ht="30" customHeight="1" thickBot="1" x14ac:dyDescent="0.3">
      <c r="A4185" s="2" t="s">
        <v>7668</v>
      </c>
      <c r="B4185" s="2" t="s">
        <v>3816</v>
      </c>
      <c r="C4185" s="2" t="s">
        <v>13</v>
      </c>
      <c r="D4185" s="2" t="s">
        <v>7981</v>
      </c>
      <c r="E4185" s="2" t="s">
        <v>15</v>
      </c>
      <c r="F4185" s="2" t="s">
        <v>16</v>
      </c>
      <c r="G4185" s="2" t="s">
        <v>17</v>
      </c>
      <c r="H4185" s="2" t="s">
        <v>7982</v>
      </c>
      <c r="I4185" s="2" t="s">
        <v>19</v>
      </c>
      <c r="J4185" s="3" t="s">
        <v>7710</v>
      </c>
      <c r="K4185" s="2" t="s">
        <v>785</v>
      </c>
    </row>
    <row r="4186" spans="1:11" ht="35.1" customHeight="1" thickBot="1" x14ac:dyDescent="0.3">
      <c r="A4186" s="2" t="s">
        <v>7668</v>
      </c>
      <c r="B4186" s="2" t="s">
        <v>3816</v>
      </c>
      <c r="C4186" s="2" t="s">
        <v>13</v>
      </c>
      <c r="D4186" s="2" t="s">
        <v>7983</v>
      </c>
      <c r="E4186" s="2" t="s">
        <v>15</v>
      </c>
      <c r="F4186" s="2" t="s">
        <v>16</v>
      </c>
      <c r="G4186" s="2" t="s">
        <v>17</v>
      </c>
      <c r="H4186" s="2" t="s">
        <v>7984</v>
      </c>
      <c r="I4186" s="2" t="s">
        <v>19</v>
      </c>
      <c r="J4186" s="3" t="s">
        <v>7710</v>
      </c>
      <c r="K4186" s="2" t="s">
        <v>235</v>
      </c>
    </row>
    <row r="4187" spans="1:11" ht="30" customHeight="1" thickBot="1" x14ac:dyDescent="0.3">
      <c r="A4187" s="2" t="s">
        <v>7668</v>
      </c>
      <c r="B4187" s="2" t="s">
        <v>3816</v>
      </c>
      <c r="C4187" s="2" t="s">
        <v>13</v>
      </c>
      <c r="D4187" s="2" t="s">
        <v>7985</v>
      </c>
      <c r="E4187" s="2" t="s">
        <v>15</v>
      </c>
      <c r="F4187" s="2" t="s">
        <v>16</v>
      </c>
      <c r="G4187" s="2" t="s">
        <v>17</v>
      </c>
      <c r="H4187" s="2" t="s">
        <v>7986</v>
      </c>
      <c r="I4187" s="2" t="s">
        <v>19</v>
      </c>
      <c r="J4187" s="3" t="s">
        <v>7710</v>
      </c>
      <c r="K4187" s="2" t="s">
        <v>785</v>
      </c>
    </row>
    <row r="4188" spans="1:11" ht="30" customHeight="1" thickBot="1" x14ac:dyDescent="0.3">
      <c r="A4188" s="2" t="s">
        <v>7668</v>
      </c>
      <c r="B4188" s="2" t="s">
        <v>3816</v>
      </c>
      <c r="C4188" s="2" t="s">
        <v>13</v>
      </c>
      <c r="D4188" s="2" t="s">
        <v>7987</v>
      </c>
      <c r="E4188" s="2" t="s">
        <v>15</v>
      </c>
      <c r="F4188" s="2" t="s">
        <v>16</v>
      </c>
      <c r="G4188" s="2" t="s">
        <v>17</v>
      </c>
      <c r="H4188" s="2" t="s">
        <v>7988</v>
      </c>
      <c r="I4188" s="2" t="s">
        <v>19</v>
      </c>
      <c r="J4188" s="3" t="s">
        <v>7688</v>
      </c>
      <c r="K4188" s="2" t="s">
        <v>7728</v>
      </c>
    </row>
    <row r="4189" spans="1:11" ht="30" customHeight="1" thickBot="1" x14ac:dyDescent="0.3">
      <c r="A4189" s="2" t="s">
        <v>7668</v>
      </c>
      <c r="B4189" s="2" t="s">
        <v>3816</v>
      </c>
      <c r="C4189" s="2" t="s">
        <v>13</v>
      </c>
      <c r="D4189" s="2" t="s">
        <v>7989</v>
      </c>
      <c r="E4189" s="2" t="s">
        <v>15</v>
      </c>
      <c r="F4189" s="2" t="s">
        <v>16</v>
      </c>
      <c r="G4189" s="2" t="s">
        <v>17</v>
      </c>
      <c r="H4189" s="2" t="s">
        <v>7990</v>
      </c>
      <c r="I4189" s="2" t="s">
        <v>19</v>
      </c>
      <c r="J4189" s="3" t="s">
        <v>7705</v>
      </c>
      <c r="K4189" s="2" t="s">
        <v>785</v>
      </c>
    </row>
    <row r="4190" spans="1:11" ht="30" customHeight="1" thickBot="1" x14ac:dyDescent="0.3">
      <c r="A4190" s="2" t="s">
        <v>7668</v>
      </c>
      <c r="B4190" s="2" t="s">
        <v>3816</v>
      </c>
      <c r="C4190" s="2" t="s">
        <v>13</v>
      </c>
      <c r="D4190" s="2" t="s">
        <v>7991</v>
      </c>
      <c r="E4190" s="2" t="s">
        <v>15</v>
      </c>
      <c r="F4190" s="2" t="s">
        <v>16</v>
      </c>
      <c r="G4190" s="2" t="s">
        <v>17</v>
      </c>
      <c r="H4190" s="2" t="s">
        <v>7992</v>
      </c>
      <c r="I4190" s="2" t="s">
        <v>19</v>
      </c>
      <c r="J4190" s="3" t="s">
        <v>7705</v>
      </c>
      <c r="K4190" s="2" t="s">
        <v>785</v>
      </c>
    </row>
    <row r="4191" spans="1:11" ht="30" customHeight="1" thickBot="1" x14ac:dyDescent="0.3">
      <c r="A4191" s="2" t="s">
        <v>7668</v>
      </c>
      <c r="B4191" s="2" t="s">
        <v>3816</v>
      </c>
      <c r="C4191" s="2" t="s">
        <v>13</v>
      </c>
      <c r="D4191" s="2" t="s">
        <v>7993</v>
      </c>
      <c r="E4191" s="2" t="s">
        <v>15</v>
      </c>
      <c r="F4191" s="2" t="s">
        <v>16</v>
      </c>
      <c r="G4191" s="2" t="s">
        <v>17</v>
      </c>
      <c r="H4191" s="2" t="s">
        <v>7994</v>
      </c>
      <c r="I4191" s="2" t="s">
        <v>19</v>
      </c>
      <c r="J4191" s="3" t="s">
        <v>7710</v>
      </c>
      <c r="K4191" s="2" t="s">
        <v>785</v>
      </c>
    </row>
    <row r="4192" spans="1:11" ht="30" customHeight="1" thickBot="1" x14ac:dyDescent="0.3">
      <c r="A4192" s="2" t="s">
        <v>7668</v>
      </c>
      <c r="B4192" s="2" t="s">
        <v>3816</v>
      </c>
      <c r="C4192" s="2" t="s">
        <v>13</v>
      </c>
      <c r="D4192" s="2" t="s">
        <v>7995</v>
      </c>
      <c r="E4192" s="2" t="s">
        <v>15</v>
      </c>
      <c r="F4192" s="2" t="s">
        <v>16</v>
      </c>
      <c r="G4192" s="2" t="s">
        <v>17</v>
      </c>
      <c r="H4192" s="2" t="s">
        <v>7996</v>
      </c>
      <c r="I4192" s="2" t="s">
        <v>19</v>
      </c>
      <c r="J4192" s="3" t="s">
        <v>7678</v>
      </c>
      <c r="K4192" s="2" t="s">
        <v>785</v>
      </c>
    </row>
    <row r="4193" spans="1:11" ht="35.1" customHeight="1" thickBot="1" x14ac:dyDescent="0.3">
      <c r="A4193" s="2" t="s">
        <v>7668</v>
      </c>
      <c r="B4193" s="2" t="s">
        <v>3816</v>
      </c>
      <c r="C4193" s="2" t="s">
        <v>13</v>
      </c>
      <c r="D4193" s="2" t="s">
        <v>7997</v>
      </c>
      <c r="E4193" s="2" t="s">
        <v>15</v>
      </c>
      <c r="F4193" s="2" t="s">
        <v>16</v>
      </c>
      <c r="G4193" s="2" t="s">
        <v>17</v>
      </c>
      <c r="H4193" s="2" t="s">
        <v>7998</v>
      </c>
      <c r="I4193" s="2" t="s">
        <v>19</v>
      </c>
      <c r="J4193" s="3" t="s">
        <v>7710</v>
      </c>
      <c r="K4193" s="2" t="s">
        <v>235</v>
      </c>
    </row>
    <row r="4194" spans="1:11" ht="30" customHeight="1" thickBot="1" x14ac:dyDescent="0.3">
      <c r="A4194" s="2" t="s">
        <v>7668</v>
      </c>
      <c r="B4194" s="2" t="s">
        <v>3816</v>
      </c>
      <c r="C4194" s="2" t="s">
        <v>13</v>
      </c>
      <c r="D4194" s="2" t="s">
        <v>7999</v>
      </c>
      <c r="E4194" s="2" t="s">
        <v>15</v>
      </c>
      <c r="F4194" s="2" t="s">
        <v>16</v>
      </c>
      <c r="G4194" s="2" t="s">
        <v>17</v>
      </c>
      <c r="H4194" s="2" t="s">
        <v>8000</v>
      </c>
      <c r="I4194" s="2" t="s">
        <v>19</v>
      </c>
      <c r="J4194" s="3" t="s">
        <v>7710</v>
      </c>
      <c r="K4194" s="2" t="s">
        <v>785</v>
      </c>
    </row>
    <row r="4195" spans="1:11" ht="35.1" customHeight="1" thickBot="1" x14ac:dyDescent="0.3">
      <c r="A4195" s="2" t="s">
        <v>7668</v>
      </c>
      <c r="B4195" s="2" t="s">
        <v>3816</v>
      </c>
      <c r="C4195" s="2" t="s">
        <v>13</v>
      </c>
      <c r="D4195" s="2" t="s">
        <v>8001</v>
      </c>
      <c r="E4195" s="2" t="s">
        <v>15</v>
      </c>
      <c r="F4195" s="2" t="s">
        <v>16</v>
      </c>
      <c r="G4195" s="2" t="s">
        <v>17</v>
      </c>
      <c r="H4195" s="2" t="s">
        <v>8002</v>
      </c>
      <c r="I4195" s="2" t="s">
        <v>19</v>
      </c>
      <c r="J4195" s="3" t="s">
        <v>8003</v>
      </c>
      <c r="K4195" s="2" t="s">
        <v>235</v>
      </c>
    </row>
    <row r="4196" spans="1:11" ht="30" customHeight="1" thickBot="1" x14ac:dyDescent="0.3">
      <c r="A4196" s="2" t="s">
        <v>7668</v>
      </c>
      <c r="B4196" s="2" t="s">
        <v>3816</v>
      </c>
      <c r="C4196" s="2" t="s">
        <v>13</v>
      </c>
      <c r="D4196" s="2" t="s">
        <v>8004</v>
      </c>
      <c r="E4196" s="2" t="s">
        <v>15</v>
      </c>
      <c r="F4196" s="2" t="s">
        <v>16</v>
      </c>
      <c r="G4196" s="2" t="s">
        <v>17</v>
      </c>
      <c r="H4196" s="2" t="s">
        <v>8005</v>
      </c>
      <c r="I4196" s="2" t="s">
        <v>19</v>
      </c>
      <c r="J4196" s="3" t="s">
        <v>8006</v>
      </c>
      <c r="K4196" s="2" t="s">
        <v>785</v>
      </c>
    </row>
    <row r="4197" spans="1:11" ht="35.1" customHeight="1" thickBot="1" x14ac:dyDescent="0.3">
      <c r="A4197" s="2" t="s">
        <v>7668</v>
      </c>
      <c r="B4197" s="2" t="s">
        <v>3816</v>
      </c>
      <c r="C4197" s="2" t="s">
        <v>13</v>
      </c>
      <c r="D4197" s="2" t="s">
        <v>8007</v>
      </c>
      <c r="E4197" s="2" t="s">
        <v>15</v>
      </c>
      <c r="F4197" s="2" t="s">
        <v>16</v>
      </c>
      <c r="G4197" s="2" t="s">
        <v>17</v>
      </c>
      <c r="H4197" s="2" t="s">
        <v>8008</v>
      </c>
      <c r="I4197" s="2" t="s">
        <v>19</v>
      </c>
      <c r="J4197" s="3" t="s">
        <v>8006</v>
      </c>
      <c r="K4197" s="2" t="s">
        <v>235</v>
      </c>
    </row>
    <row r="4198" spans="1:11" ht="30" customHeight="1" thickBot="1" x14ac:dyDescent="0.3">
      <c r="A4198" s="2" t="s">
        <v>7668</v>
      </c>
      <c r="B4198" s="2" t="s">
        <v>3816</v>
      </c>
      <c r="C4198" s="2" t="s">
        <v>13</v>
      </c>
      <c r="D4198" s="2" t="s">
        <v>8009</v>
      </c>
      <c r="E4198" s="2" t="s">
        <v>15</v>
      </c>
      <c r="F4198" s="2" t="s">
        <v>16</v>
      </c>
      <c r="G4198" s="2" t="s">
        <v>17</v>
      </c>
      <c r="H4198" s="2" t="s">
        <v>8010</v>
      </c>
      <c r="I4198" s="2" t="s">
        <v>19</v>
      </c>
      <c r="J4198" s="3" t="s">
        <v>7845</v>
      </c>
      <c r="K4198" s="2" t="s">
        <v>785</v>
      </c>
    </row>
    <row r="4199" spans="1:11" ht="30" customHeight="1" thickBot="1" x14ac:dyDescent="0.3">
      <c r="A4199" s="2" t="s">
        <v>7668</v>
      </c>
      <c r="B4199" s="2" t="s">
        <v>3816</v>
      </c>
      <c r="C4199" s="2" t="s">
        <v>13</v>
      </c>
      <c r="D4199" s="2" t="s">
        <v>8011</v>
      </c>
      <c r="E4199" s="2" t="s">
        <v>15</v>
      </c>
      <c r="F4199" s="2" t="s">
        <v>16</v>
      </c>
      <c r="G4199" s="2" t="s">
        <v>17</v>
      </c>
      <c r="H4199" s="2" t="s">
        <v>8012</v>
      </c>
      <c r="I4199" s="2" t="s">
        <v>19</v>
      </c>
      <c r="J4199" s="3" t="s">
        <v>7705</v>
      </c>
      <c r="K4199" s="2" t="s">
        <v>785</v>
      </c>
    </row>
    <row r="4200" spans="1:11" ht="30" customHeight="1" thickBot="1" x14ac:dyDescent="0.3">
      <c r="A4200" s="2" t="s">
        <v>7668</v>
      </c>
      <c r="B4200" s="2" t="s">
        <v>3816</v>
      </c>
      <c r="C4200" s="2" t="s">
        <v>13</v>
      </c>
      <c r="D4200" s="2" t="s">
        <v>8013</v>
      </c>
      <c r="E4200" s="2" t="s">
        <v>15</v>
      </c>
      <c r="F4200" s="2" t="s">
        <v>16</v>
      </c>
      <c r="G4200" s="2" t="s">
        <v>17</v>
      </c>
      <c r="H4200" s="2" t="s">
        <v>8014</v>
      </c>
      <c r="I4200" s="2" t="s">
        <v>19</v>
      </c>
      <c r="J4200" s="3" t="s">
        <v>7710</v>
      </c>
      <c r="K4200" s="2" t="s">
        <v>785</v>
      </c>
    </row>
    <row r="4201" spans="1:11" ht="35.1" customHeight="1" thickBot="1" x14ac:dyDescent="0.3">
      <c r="A4201" s="2" t="s">
        <v>7668</v>
      </c>
      <c r="B4201" s="2" t="s">
        <v>3816</v>
      </c>
      <c r="C4201" s="2" t="s">
        <v>13</v>
      </c>
      <c r="D4201" s="2" t="s">
        <v>8015</v>
      </c>
      <c r="E4201" s="2" t="s">
        <v>15</v>
      </c>
      <c r="F4201" s="2" t="s">
        <v>16</v>
      </c>
      <c r="G4201" s="2" t="s">
        <v>17</v>
      </c>
      <c r="H4201" s="2" t="s">
        <v>8016</v>
      </c>
      <c r="I4201" s="2" t="s">
        <v>19</v>
      </c>
      <c r="J4201" s="3" t="s">
        <v>7695</v>
      </c>
      <c r="K4201" s="2" t="s">
        <v>235</v>
      </c>
    </row>
    <row r="4202" spans="1:11" ht="35.1" customHeight="1" thickBot="1" x14ac:dyDescent="0.3">
      <c r="A4202" s="2" t="s">
        <v>7668</v>
      </c>
      <c r="B4202" s="2" t="s">
        <v>3816</v>
      </c>
      <c r="C4202" s="2" t="s">
        <v>13</v>
      </c>
      <c r="D4202" s="2" t="s">
        <v>8017</v>
      </c>
      <c r="E4202" s="2" t="s">
        <v>15</v>
      </c>
      <c r="F4202" s="2" t="s">
        <v>16</v>
      </c>
      <c r="G4202" s="2" t="s">
        <v>17</v>
      </c>
      <c r="H4202" s="2" t="s">
        <v>8018</v>
      </c>
      <c r="I4202" s="2" t="s">
        <v>19</v>
      </c>
      <c r="J4202" s="3" t="s">
        <v>7710</v>
      </c>
      <c r="K4202" s="2" t="s">
        <v>235</v>
      </c>
    </row>
    <row r="4203" spans="1:11" ht="35.1" customHeight="1" thickBot="1" x14ac:dyDescent="0.3">
      <c r="A4203" s="2" t="s">
        <v>7668</v>
      </c>
      <c r="B4203" s="2" t="s">
        <v>3816</v>
      </c>
      <c r="C4203" s="2" t="s">
        <v>13</v>
      </c>
      <c r="D4203" s="2" t="s">
        <v>8019</v>
      </c>
      <c r="E4203" s="2" t="s">
        <v>15</v>
      </c>
      <c r="F4203" s="2" t="s">
        <v>16</v>
      </c>
      <c r="G4203" s="2" t="s">
        <v>17</v>
      </c>
      <c r="H4203" s="2" t="s">
        <v>8020</v>
      </c>
      <c r="I4203" s="2" t="s">
        <v>19</v>
      </c>
      <c r="J4203" s="3" t="s">
        <v>7710</v>
      </c>
      <c r="K4203" s="2" t="s">
        <v>235</v>
      </c>
    </row>
    <row r="4204" spans="1:11" ht="30" customHeight="1" thickBot="1" x14ac:dyDescent="0.3">
      <c r="A4204" s="2" t="s">
        <v>7668</v>
      </c>
      <c r="B4204" s="2" t="s">
        <v>3816</v>
      </c>
      <c r="C4204" s="2" t="s">
        <v>13</v>
      </c>
      <c r="D4204" s="2" t="s">
        <v>8021</v>
      </c>
      <c r="E4204" s="2" t="s">
        <v>15</v>
      </c>
      <c r="F4204" s="2" t="s">
        <v>16</v>
      </c>
      <c r="G4204" s="2" t="s">
        <v>17</v>
      </c>
      <c r="H4204" s="2" t="s">
        <v>8022</v>
      </c>
      <c r="I4204" s="2" t="s">
        <v>19</v>
      </c>
      <c r="J4204" s="3" t="s">
        <v>7754</v>
      </c>
      <c r="K4204" s="2" t="s">
        <v>785</v>
      </c>
    </row>
    <row r="4205" spans="1:11" ht="30" customHeight="1" thickBot="1" x14ac:dyDescent="0.3">
      <c r="A4205" s="2" t="s">
        <v>7668</v>
      </c>
      <c r="B4205" s="2" t="s">
        <v>3816</v>
      </c>
      <c r="C4205" s="2" t="s">
        <v>13</v>
      </c>
      <c r="D4205" s="2" t="s">
        <v>8023</v>
      </c>
      <c r="E4205" s="2" t="s">
        <v>15</v>
      </c>
      <c r="F4205" s="2" t="s">
        <v>16</v>
      </c>
      <c r="G4205" s="2" t="s">
        <v>17</v>
      </c>
      <c r="H4205" s="2" t="s">
        <v>8024</v>
      </c>
      <c r="I4205" s="2" t="s">
        <v>19</v>
      </c>
      <c r="J4205" s="3" t="s">
        <v>7976</v>
      </c>
      <c r="K4205" s="2" t="s">
        <v>785</v>
      </c>
    </row>
    <row r="4206" spans="1:11" ht="30" customHeight="1" thickBot="1" x14ac:dyDescent="0.3">
      <c r="A4206" s="2" t="s">
        <v>7668</v>
      </c>
      <c r="B4206" s="2" t="s">
        <v>3816</v>
      </c>
      <c r="C4206" s="2" t="s">
        <v>13</v>
      </c>
      <c r="D4206" s="2" t="s">
        <v>8025</v>
      </c>
      <c r="E4206" s="2" t="s">
        <v>15</v>
      </c>
      <c r="F4206" s="2" t="s">
        <v>16</v>
      </c>
      <c r="G4206" s="2" t="s">
        <v>17</v>
      </c>
      <c r="H4206" s="2" t="s">
        <v>8026</v>
      </c>
      <c r="I4206" s="2" t="s">
        <v>19</v>
      </c>
      <c r="J4206" s="3" t="s">
        <v>7976</v>
      </c>
      <c r="K4206" s="2" t="s">
        <v>785</v>
      </c>
    </row>
    <row r="4207" spans="1:11" ht="30" customHeight="1" thickBot="1" x14ac:dyDescent="0.3">
      <c r="A4207" s="2" t="s">
        <v>7668</v>
      </c>
      <c r="B4207" s="2" t="s">
        <v>3816</v>
      </c>
      <c r="C4207" s="2" t="s">
        <v>13</v>
      </c>
      <c r="D4207" s="2" t="s">
        <v>8027</v>
      </c>
      <c r="E4207" s="2" t="s">
        <v>15</v>
      </c>
      <c r="F4207" s="2" t="s">
        <v>16</v>
      </c>
      <c r="G4207" s="2" t="s">
        <v>17</v>
      </c>
      <c r="H4207" s="2" t="s">
        <v>8028</v>
      </c>
      <c r="I4207" s="2" t="s">
        <v>19</v>
      </c>
      <c r="J4207" s="3" t="s">
        <v>7976</v>
      </c>
      <c r="K4207" s="2" t="s">
        <v>785</v>
      </c>
    </row>
    <row r="4208" spans="1:11" ht="30" customHeight="1" thickBot="1" x14ac:dyDescent="0.3">
      <c r="A4208" s="2" t="s">
        <v>7668</v>
      </c>
      <c r="B4208" s="2" t="s">
        <v>3816</v>
      </c>
      <c r="C4208" s="2" t="s">
        <v>13</v>
      </c>
      <c r="D4208" s="2" t="s">
        <v>8029</v>
      </c>
      <c r="E4208" s="2" t="s">
        <v>15</v>
      </c>
      <c r="F4208" s="2" t="s">
        <v>16</v>
      </c>
      <c r="G4208" s="2" t="s">
        <v>17</v>
      </c>
      <c r="H4208" s="2" t="s">
        <v>8030</v>
      </c>
      <c r="I4208" s="2" t="s">
        <v>19</v>
      </c>
      <c r="J4208" s="3" t="s">
        <v>8031</v>
      </c>
      <c r="K4208" s="2" t="s">
        <v>785</v>
      </c>
    </row>
    <row r="4209" spans="1:11" ht="30" customHeight="1" thickBot="1" x14ac:dyDescent="0.3">
      <c r="A4209" s="2" t="s">
        <v>7668</v>
      </c>
      <c r="B4209" s="2" t="s">
        <v>3816</v>
      </c>
      <c r="C4209" s="2" t="s">
        <v>13</v>
      </c>
      <c r="D4209" s="2" t="s">
        <v>8032</v>
      </c>
      <c r="E4209" s="2" t="s">
        <v>15</v>
      </c>
      <c r="F4209" s="2" t="s">
        <v>16</v>
      </c>
      <c r="G4209" s="2" t="s">
        <v>17</v>
      </c>
      <c r="H4209" s="2" t="s">
        <v>8033</v>
      </c>
      <c r="I4209" s="2" t="s">
        <v>19</v>
      </c>
      <c r="J4209" s="3" t="s">
        <v>7976</v>
      </c>
      <c r="K4209" s="2" t="s">
        <v>785</v>
      </c>
    </row>
    <row r="4210" spans="1:11" ht="30" customHeight="1" thickBot="1" x14ac:dyDescent="0.3">
      <c r="A4210" s="2" t="s">
        <v>7668</v>
      </c>
      <c r="B4210" s="2" t="s">
        <v>3816</v>
      </c>
      <c r="C4210" s="2" t="s">
        <v>13</v>
      </c>
      <c r="D4210" s="2" t="s">
        <v>8034</v>
      </c>
      <c r="E4210" s="2" t="s">
        <v>15</v>
      </c>
      <c r="F4210" s="2" t="s">
        <v>16</v>
      </c>
      <c r="G4210" s="2" t="s">
        <v>17</v>
      </c>
      <c r="H4210" s="2" t="s">
        <v>8035</v>
      </c>
      <c r="I4210" s="2" t="s">
        <v>19</v>
      </c>
      <c r="J4210" s="3" t="s">
        <v>7790</v>
      </c>
      <c r="K4210" s="2" t="s">
        <v>785</v>
      </c>
    </row>
    <row r="4211" spans="1:11" ht="30" customHeight="1" thickBot="1" x14ac:dyDescent="0.3">
      <c r="A4211" s="2" t="s">
        <v>7668</v>
      </c>
      <c r="B4211" s="2" t="s">
        <v>3816</v>
      </c>
      <c r="C4211" s="2" t="s">
        <v>13</v>
      </c>
      <c r="D4211" s="2" t="s">
        <v>8036</v>
      </c>
      <c r="E4211" s="2" t="s">
        <v>15</v>
      </c>
      <c r="F4211" s="2" t="s">
        <v>16</v>
      </c>
      <c r="G4211" s="2" t="s">
        <v>17</v>
      </c>
      <c r="H4211" s="2" t="s">
        <v>8037</v>
      </c>
      <c r="I4211" s="2" t="s">
        <v>19</v>
      </c>
      <c r="J4211" s="3" t="s">
        <v>8038</v>
      </c>
      <c r="K4211" s="2" t="s">
        <v>7689</v>
      </c>
    </row>
    <row r="4212" spans="1:11" ht="30" customHeight="1" thickBot="1" x14ac:dyDescent="0.3">
      <c r="A4212" s="2" t="s">
        <v>7668</v>
      </c>
      <c r="B4212" s="2" t="s">
        <v>3816</v>
      </c>
      <c r="C4212" s="2" t="s">
        <v>13</v>
      </c>
      <c r="D4212" s="2" t="s">
        <v>8039</v>
      </c>
      <c r="E4212" s="2" t="s">
        <v>15</v>
      </c>
      <c r="F4212" s="2" t="s">
        <v>16</v>
      </c>
      <c r="G4212" s="2" t="s">
        <v>17</v>
      </c>
      <c r="H4212" s="2" t="s">
        <v>8040</v>
      </c>
      <c r="I4212" s="2" t="s">
        <v>19</v>
      </c>
      <c r="J4212" s="3" t="s">
        <v>7759</v>
      </c>
      <c r="K4212" s="2" t="s">
        <v>785</v>
      </c>
    </row>
    <row r="4213" spans="1:11" ht="30" customHeight="1" thickBot="1" x14ac:dyDescent="0.3">
      <c r="A4213" s="2" t="s">
        <v>7668</v>
      </c>
      <c r="B4213" s="2" t="s">
        <v>3816</v>
      </c>
      <c r="C4213" s="2" t="s">
        <v>13</v>
      </c>
      <c r="D4213" s="2" t="s">
        <v>8041</v>
      </c>
      <c r="E4213" s="2" t="s">
        <v>15</v>
      </c>
      <c r="F4213" s="2" t="s">
        <v>16</v>
      </c>
      <c r="G4213" s="2" t="s">
        <v>17</v>
      </c>
      <c r="H4213" s="2" t="s">
        <v>8042</v>
      </c>
      <c r="I4213" s="2" t="s">
        <v>19</v>
      </c>
      <c r="J4213" s="3" t="s">
        <v>8038</v>
      </c>
      <c r="K4213" s="2" t="s">
        <v>785</v>
      </c>
    </row>
    <row r="4214" spans="1:11" ht="30" customHeight="1" thickBot="1" x14ac:dyDescent="0.3">
      <c r="A4214" s="2" t="s">
        <v>7668</v>
      </c>
      <c r="B4214" s="2" t="s">
        <v>3816</v>
      </c>
      <c r="C4214" s="2" t="s">
        <v>13</v>
      </c>
      <c r="D4214" s="2" t="s">
        <v>8043</v>
      </c>
      <c r="E4214" s="2" t="s">
        <v>15</v>
      </c>
      <c r="F4214" s="2" t="s">
        <v>16</v>
      </c>
      <c r="G4214" s="2" t="s">
        <v>17</v>
      </c>
      <c r="H4214" s="2" t="s">
        <v>8044</v>
      </c>
      <c r="I4214" s="2" t="s">
        <v>19</v>
      </c>
      <c r="J4214" s="3" t="s">
        <v>7759</v>
      </c>
      <c r="K4214" s="2" t="s">
        <v>785</v>
      </c>
    </row>
    <row r="4215" spans="1:11" ht="30" customHeight="1" thickBot="1" x14ac:dyDescent="0.3">
      <c r="A4215" s="2" t="s">
        <v>7668</v>
      </c>
      <c r="B4215" s="2" t="s">
        <v>3816</v>
      </c>
      <c r="C4215" s="2" t="s">
        <v>13</v>
      </c>
      <c r="D4215" s="2" t="s">
        <v>8045</v>
      </c>
      <c r="E4215" s="2" t="s">
        <v>15</v>
      </c>
      <c r="F4215" s="2" t="s">
        <v>16</v>
      </c>
      <c r="G4215" s="2" t="s">
        <v>17</v>
      </c>
      <c r="H4215" s="2" t="s">
        <v>8046</v>
      </c>
      <c r="I4215" s="2" t="s">
        <v>19</v>
      </c>
      <c r="J4215" s="3" t="s">
        <v>8038</v>
      </c>
      <c r="K4215" s="2" t="s">
        <v>785</v>
      </c>
    </row>
    <row r="4216" spans="1:11" ht="30" customHeight="1" thickBot="1" x14ac:dyDescent="0.3">
      <c r="A4216" s="2" t="s">
        <v>7668</v>
      </c>
      <c r="B4216" s="2" t="s">
        <v>3816</v>
      </c>
      <c r="C4216" s="2" t="s">
        <v>13</v>
      </c>
      <c r="D4216" s="2" t="s">
        <v>8047</v>
      </c>
      <c r="E4216" s="2" t="s">
        <v>15</v>
      </c>
      <c r="F4216" s="2" t="s">
        <v>16</v>
      </c>
      <c r="G4216" s="2" t="s">
        <v>17</v>
      </c>
      <c r="H4216" s="2" t="s">
        <v>8048</v>
      </c>
      <c r="I4216" s="2" t="s">
        <v>19</v>
      </c>
      <c r="J4216" s="3" t="s">
        <v>8038</v>
      </c>
      <c r="K4216" s="2" t="s">
        <v>785</v>
      </c>
    </row>
    <row r="4217" spans="1:11" ht="30" customHeight="1" thickBot="1" x14ac:dyDescent="0.3">
      <c r="A4217" s="2" t="s">
        <v>7668</v>
      </c>
      <c r="B4217" s="2" t="s">
        <v>3816</v>
      </c>
      <c r="C4217" s="2" t="s">
        <v>13</v>
      </c>
      <c r="D4217" s="2" t="s">
        <v>8049</v>
      </c>
      <c r="E4217" s="2" t="s">
        <v>15</v>
      </c>
      <c r="F4217" s="2" t="s">
        <v>16</v>
      </c>
      <c r="G4217" s="2" t="s">
        <v>17</v>
      </c>
      <c r="H4217" s="2" t="s">
        <v>8050</v>
      </c>
      <c r="I4217" s="2" t="s">
        <v>19</v>
      </c>
      <c r="J4217" s="3" t="s">
        <v>7759</v>
      </c>
      <c r="K4217" s="2" t="s">
        <v>785</v>
      </c>
    </row>
    <row r="4218" spans="1:11" ht="30" customHeight="1" thickBot="1" x14ac:dyDescent="0.3">
      <c r="A4218" s="2" t="s">
        <v>7668</v>
      </c>
      <c r="B4218" s="2" t="s">
        <v>3816</v>
      </c>
      <c r="C4218" s="2" t="s">
        <v>13</v>
      </c>
      <c r="D4218" s="2" t="s">
        <v>8051</v>
      </c>
      <c r="E4218" s="2" t="s">
        <v>15</v>
      </c>
      <c r="F4218" s="2" t="s">
        <v>16</v>
      </c>
      <c r="G4218" s="2" t="s">
        <v>17</v>
      </c>
      <c r="H4218" s="2" t="s">
        <v>8052</v>
      </c>
      <c r="I4218" s="2" t="s">
        <v>19</v>
      </c>
      <c r="J4218" s="3" t="s">
        <v>8038</v>
      </c>
      <c r="K4218" s="2" t="s">
        <v>785</v>
      </c>
    </row>
    <row r="4219" spans="1:11" ht="30" customHeight="1" thickBot="1" x14ac:dyDescent="0.3">
      <c r="A4219" s="2" t="s">
        <v>7668</v>
      </c>
      <c r="B4219" s="2" t="s">
        <v>3816</v>
      </c>
      <c r="C4219" s="2" t="s">
        <v>13</v>
      </c>
      <c r="D4219" s="2" t="s">
        <v>8053</v>
      </c>
      <c r="E4219" s="2" t="s">
        <v>15</v>
      </c>
      <c r="F4219" s="2" t="s">
        <v>16</v>
      </c>
      <c r="G4219" s="2" t="s">
        <v>17</v>
      </c>
      <c r="H4219" s="2" t="s">
        <v>8054</v>
      </c>
      <c r="I4219" s="2" t="s">
        <v>19</v>
      </c>
      <c r="J4219" s="3" t="s">
        <v>7754</v>
      </c>
      <c r="K4219" s="2" t="s">
        <v>785</v>
      </c>
    </row>
    <row r="4220" spans="1:11" ht="30" customHeight="1" thickBot="1" x14ac:dyDescent="0.3">
      <c r="A4220" s="2" t="s">
        <v>7668</v>
      </c>
      <c r="B4220" s="2" t="s">
        <v>3816</v>
      </c>
      <c r="C4220" s="2" t="s">
        <v>13</v>
      </c>
      <c r="D4220" s="2" t="s">
        <v>8055</v>
      </c>
      <c r="E4220" s="2" t="s">
        <v>15</v>
      </c>
      <c r="F4220" s="2" t="s">
        <v>16</v>
      </c>
      <c r="G4220" s="2" t="s">
        <v>17</v>
      </c>
      <c r="H4220" s="2" t="s">
        <v>8056</v>
      </c>
      <c r="I4220" s="2" t="s">
        <v>19</v>
      </c>
      <c r="J4220" s="3" t="s">
        <v>7759</v>
      </c>
      <c r="K4220" s="2" t="s">
        <v>785</v>
      </c>
    </row>
    <row r="4221" spans="1:11" ht="30" customHeight="1" thickBot="1" x14ac:dyDescent="0.3">
      <c r="A4221" s="2" t="s">
        <v>7668</v>
      </c>
      <c r="B4221" s="2" t="s">
        <v>3816</v>
      </c>
      <c r="C4221" s="2" t="s">
        <v>13</v>
      </c>
      <c r="D4221" s="2" t="s">
        <v>8057</v>
      </c>
      <c r="E4221" s="2" t="s">
        <v>15</v>
      </c>
      <c r="F4221" s="2" t="s">
        <v>16</v>
      </c>
      <c r="G4221" s="2" t="s">
        <v>17</v>
      </c>
      <c r="H4221" s="2" t="s">
        <v>8058</v>
      </c>
      <c r="I4221" s="2" t="s">
        <v>19</v>
      </c>
      <c r="J4221" s="3" t="s">
        <v>7759</v>
      </c>
      <c r="K4221" s="2" t="s">
        <v>785</v>
      </c>
    </row>
    <row r="4222" spans="1:11" ht="30" customHeight="1" thickBot="1" x14ac:dyDescent="0.3">
      <c r="A4222" s="2" t="s">
        <v>7668</v>
      </c>
      <c r="B4222" s="2" t="s">
        <v>3816</v>
      </c>
      <c r="C4222" s="2" t="s">
        <v>13</v>
      </c>
      <c r="D4222" s="2" t="s">
        <v>8059</v>
      </c>
      <c r="E4222" s="2" t="s">
        <v>15</v>
      </c>
      <c r="F4222" s="2" t="s">
        <v>16</v>
      </c>
      <c r="G4222" s="2" t="s">
        <v>17</v>
      </c>
      <c r="H4222" s="2" t="s">
        <v>8060</v>
      </c>
      <c r="I4222" s="2" t="s">
        <v>19</v>
      </c>
      <c r="J4222" s="3" t="s">
        <v>8038</v>
      </c>
      <c r="K4222" s="2" t="s">
        <v>785</v>
      </c>
    </row>
    <row r="4223" spans="1:11" ht="30" customHeight="1" thickBot="1" x14ac:dyDescent="0.3">
      <c r="A4223" s="2" t="s">
        <v>7668</v>
      </c>
      <c r="B4223" s="2" t="s">
        <v>3816</v>
      </c>
      <c r="C4223" s="2" t="s">
        <v>13</v>
      </c>
      <c r="D4223" s="2" t="s">
        <v>8061</v>
      </c>
      <c r="E4223" s="2" t="s">
        <v>15</v>
      </c>
      <c r="F4223" s="2" t="s">
        <v>16</v>
      </c>
      <c r="G4223" s="2" t="s">
        <v>17</v>
      </c>
      <c r="H4223" s="2" t="s">
        <v>8062</v>
      </c>
      <c r="I4223" s="2" t="s">
        <v>19</v>
      </c>
      <c r="J4223" s="3" t="s">
        <v>7735</v>
      </c>
      <c r="K4223" s="2" t="s">
        <v>785</v>
      </c>
    </row>
    <row r="4224" spans="1:11" ht="30" customHeight="1" thickBot="1" x14ac:dyDescent="0.3">
      <c r="A4224" s="2" t="s">
        <v>7668</v>
      </c>
      <c r="B4224" s="2" t="s">
        <v>3816</v>
      </c>
      <c r="C4224" s="2" t="s">
        <v>13</v>
      </c>
      <c r="D4224" s="2" t="s">
        <v>8063</v>
      </c>
      <c r="E4224" s="2" t="s">
        <v>15</v>
      </c>
      <c r="F4224" s="2" t="s">
        <v>16</v>
      </c>
      <c r="G4224" s="2" t="s">
        <v>17</v>
      </c>
      <c r="H4224" s="2" t="s">
        <v>8064</v>
      </c>
      <c r="I4224" s="2" t="s">
        <v>19</v>
      </c>
      <c r="J4224" s="3" t="s">
        <v>7735</v>
      </c>
      <c r="K4224" s="2" t="s">
        <v>785</v>
      </c>
    </row>
    <row r="4225" spans="1:11" ht="35.1" customHeight="1" thickBot="1" x14ac:dyDescent="0.3">
      <c r="A4225" s="2" t="s">
        <v>7668</v>
      </c>
      <c r="B4225" s="2" t="s">
        <v>3816</v>
      </c>
      <c r="C4225" s="2" t="s">
        <v>13</v>
      </c>
      <c r="D4225" s="2" t="s">
        <v>8065</v>
      </c>
      <c r="E4225" s="2" t="s">
        <v>15</v>
      </c>
      <c r="F4225" s="2" t="s">
        <v>16</v>
      </c>
      <c r="G4225" s="2" t="s">
        <v>17</v>
      </c>
      <c r="H4225" s="2" t="s">
        <v>8066</v>
      </c>
      <c r="I4225" s="2" t="s">
        <v>19</v>
      </c>
      <c r="J4225" s="3" t="s">
        <v>8067</v>
      </c>
      <c r="K4225" s="2" t="s">
        <v>8068</v>
      </c>
    </row>
    <row r="4226" spans="1:11" ht="30" customHeight="1" thickBot="1" x14ac:dyDescent="0.3">
      <c r="A4226" s="2" t="s">
        <v>7668</v>
      </c>
      <c r="B4226" s="2" t="s">
        <v>3816</v>
      </c>
      <c r="C4226" s="2" t="s">
        <v>13</v>
      </c>
      <c r="D4226" s="2" t="s">
        <v>8069</v>
      </c>
      <c r="E4226" s="2" t="s">
        <v>15</v>
      </c>
      <c r="F4226" s="2" t="s">
        <v>16</v>
      </c>
      <c r="G4226" s="2" t="s">
        <v>17</v>
      </c>
      <c r="H4226" s="2" t="s">
        <v>8070</v>
      </c>
      <c r="I4226" s="2" t="s">
        <v>19</v>
      </c>
      <c r="J4226" s="3" t="s">
        <v>8071</v>
      </c>
      <c r="K4226" s="2" t="s">
        <v>8068</v>
      </c>
    </row>
    <row r="4227" spans="1:11" ht="30" customHeight="1" thickBot="1" x14ac:dyDescent="0.3">
      <c r="A4227" s="2" t="s">
        <v>7668</v>
      </c>
      <c r="B4227" s="2" t="s">
        <v>3816</v>
      </c>
      <c r="C4227" s="2" t="s">
        <v>13</v>
      </c>
      <c r="D4227" s="2" t="s">
        <v>8072</v>
      </c>
      <c r="E4227" s="2" t="s">
        <v>15</v>
      </c>
      <c r="F4227" s="2" t="s">
        <v>16</v>
      </c>
      <c r="G4227" s="2" t="s">
        <v>17</v>
      </c>
      <c r="H4227" s="2" t="s">
        <v>8073</v>
      </c>
      <c r="I4227" s="2" t="s">
        <v>19</v>
      </c>
      <c r="J4227" s="3" t="s">
        <v>7873</v>
      </c>
      <c r="K4227" s="2" t="s">
        <v>8068</v>
      </c>
    </row>
    <row r="4228" spans="1:11" ht="30" customHeight="1" thickBot="1" x14ac:dyDescent="0.3">
      <c r="A4228" s="2" t="s">
        <v>7668</v>
      </c>
      <c r="B4228" s="2" t="s">
        <v>3816</v>
      </c>
      <c r="C4228" s="2" t="s">
        <v>13</v>
      </c>
      <c r="D4228" s="2" t="s">
        <v>8074</v>
      </c>
      <c r="E4228" s="2" t="s">
        <v>15</v>
      </c>
      <c r="F4228" s="2" t="s">
        <v>16</v>
      </c>
      <c r="G4228" s="2" t="s">
        <v>17</v>
      </c>
      <c r="H4228" s="2" t="s">
        <v>8075</v>
      </c>
      <c r="I4228" s="2" t="s">
        <v>19</v>
      </c>
      <c r="J4228" s="3" t="s">
        <v>7873</v>
      </c>
      <c r="K4228" s="2" t="s">
        <v>8068</v>
      </c>
    </row>
    <row r="4229" spans="1:11" ht="35.1" customHeight="1" thickBot="1" x14ac:dyDescent="0.3">
      <c r="A4229" s="2" t="s">
        <v>7668</v>
      </c>
      <c r="B4229" s="2" t="s">
        <v>3816</v>
      </c>
      <c r="C4229" s="2" t="s">
        <v>13</v>
      </c>
      <c r="D4229" s="2" t="s">
        <v>8076</v>
      </c>
      <c r="E4229" s="2" t="s">
        <v>15</v>
      </c>
      <c r="F4229" s="2" t="s">
        <v>16</v>
      </c>
      <c r="G4229" s="2" t="s">
        <v>17</v>
      </c>
      <c r="H4229" s="2" t="s">
        <v>8077</v>
      </c>
      <c r="I4229" s="2" t="s">
        <v>19</v>
      </c>
      <c r="J4229" s="3" t="s">
        <v>8078</v>
      </c>
      <c r="K4229" s="2" t="s">
        <v>235</v>
      </c>
    </row>
    <row r="4230" spans="1:11" ht="30" customHeight="1" thickBot="1" x14ac:dyDescent="0.3">
      <c r="A4230" s="2" t="s">
        <v>7668</v>
      </c>
      <c r="B4230" s="2" t="s">
        <v>3816</v>
      </c>
      <c r="C4230" s="2" t="s">
        <v>13</v>
      </c>
      <c r="D4230" s="2" t="s">
        <v>8079</v>
      </c>
      <c r="E4230" s="2" t="s">
        <v>15</v>
      </c>
      <c r="F4230" s="2" t="s">
        <v>16</v>
      </c>
      <c r="G4230" s="2" t="s">
        <v>17</v>
      </c>
      <c r="H4230" s="2" t="s">
        <v>8080</v>
      </c>
      <c r="I4230" s="2" t="s">
        <v>19</v>
      </c>
      <c r="J4230" s="3" t="s">
        <v>7873</v>
      </c>
      <c r="K4230" s="2" t="s">
        <v>8081</v>
      </c>
    </row>
    <row r="4231" spans="1:11" ht="30" customHeight="1" thickBot="1" x14ac:dyDescent="0.3">
      <c r="A4231" s="2" t="s">
        <v>7668</v>
      </c>
      <c r="B4231" s="2" t="s">
        <v>3816</v>
      </c>
      <c r="C4231" s="2" t="s">
        <v>13</v>
      </c>
      <c r="D4231" s="2" t="s">
        <v>8082</v>
      </c>
      <c r="E4231" s="2" t="s">
        <v>15</v>
      </c>
      <c r="F4231" s="2" t="s">
        <v>16</v>
      </c>
      <c r="G4231" s="2" t="s">
        <v>17</v>
      </c>
      <c r="H4231" s="2" t="s">
        <v>8083</v>
      </c>
      <c r="I4231" s="2" t="s">
        <v>19</v>
      </c>
      <c r="J4231" s="3" t="s">
        <v>7845</v>
      </c>
      <c r="K4231" s="2" t="s">
        <v>8084</v>
      </c>
    </row>
    <row r="4232" spans="1:11" ht="30" customHeight="1" thickBot="1" x14ac:dyDescent="0.3">
      <c r="A4232" s="2" t="s">
        <v>7668</v>
      </c>
      <c r="B4232" s="2" t="s">
        <v>3816</v>
      </c>
      <c r="C4232" s="2" t="s">
        <v>13</v>
      </c>
      <c r="D4232" s="2" t="s">
        <v>8085</v>
      </c>
      <c r="E4232" s="2" t="s">
        <v>15</v>
      </c>
      <c r="F4232" s="2" t="s">
        <v>16</v>
      </c>
      <c r="G4232" s="2" t="s">
        <v>17</v>
      </c>
      <c r="H4232" s="2" t="s">
        <v>8086</v>
      </c>
      <c r="I4232" s="2" t="s">
        <v>19</v>
      </c>
      <c r="J4232" s="3" t="s">
        <v>8087</v>
      </c>
      <c r="K4232" s="2" t="s">
        <v>8088</v>
      </c>
    </row>
    <row r="4233" spans="1:11" ht="35.1" customHeight="1" thickBot="1" x14ac:dyDescent="0.3">
      <c r="A4233" s="2" t="s">
        <v>7668</v>
      </c>
      <c r="B4233" s="2" t="s">
        <v>3816</v>
      </c>
      <c r="C4233" s="2" t="s">
        <v>13</v>
      </c>
      <c r="D4233" s="2" t="s">
        <v>8089</v>
      </c>
      <c r="E4233" s="2" t="s">
        <v>15</v>
      </c>
      <c r="F4233" s="2" t="s">
        <v>16</v>
      </c>
      <c r="G4233" s="2" t="s">
        <v>17</v>
      </c>
      <c r="H4233" s="2" t="s">
        <v>8090</v>
      </c>
      <c r="I4233" s="2" t="s">
        <v>19</v>
      </c>
      <c r="J4233" s="3" t="s">
        <v>8091</v>
      </c>
      <c r="K4233" s="2" t="s">
        <v>7679</v>
      </c>
    </row>
    <row r="4234" spans="1:11" ht="30" customHeight="1" thickBot="1" x14ac:dyDescent="0.3">
      <c r="A4234" s="2" t="s">
        <v>7668</v>
      </c>
      <c r="B4234" s="2" t="s">
        <v>3816</v>
      </c>
      <c r="C4234" s="2" t="s">
        <v>13</v>
      </c>
      <c r="D4234" s="2" t="s">
        <v>8092</v>
      </c>
      <c r="E4234" s="2" t="s">
        <v>15</v>
      </c>
      <c r="F4234" s="2" t="s">
        <v>16</v>
      </c>
      <c r="G4234" s="2" t="s">
        <v>17</v>
      </c>
      <c r="H4234" s="2" t="s">
        <v>8093</v>
      </c>
      <c r="I4234" s="2" t="s">
        <v>19</v>
      </c>
      <c r="J4234" s="3" t="s">
        <v>8094</v>
      </c>
      <c r="K4234" s="2" t="s">
        <v>8095</v>
      </c>
    </row>
    <row r="4235" spans="1:11" ht="30" customHeight="1" thickBot="1" x14ac:dyDescent="0.3">
      <c r="A4235" s="2" t="s">
        <v>7668</v>
      </c>
      <c r="B4235" s="2" t="s">
        <v>3816</v>
      </c>
      <c r="C4235" s="2" t="s">
        <v>13</v>
      </c>
      <c r="D4235" s="2" t="s">
        <v>8096</v>
      </c>
      <c r="E4235" s="2" t="s">
        <v>15</v>
      </c>
      <c r="F4235" s="2" t="s">
        <v>16</v>
      </c>
      <c r="G4235" s="2" t="s">
        <v>17</v>
      </c>
      <c r="H4235" s="2" t="s">
        <v>8097</v>
      </c>
      <c r="I4235" s="2" t="s">
        <v>19</v>
      </c>
      <c r="J4235" s="3" t="s">
        <v>8094</v>
      </c>
      <c r="K4235" s="2" t="s">
        <v>8095</v>
      </c>
    </row>
    <row r="4236" spans="1:11" ht="30" customHeight="1" thickBot="1" x14ac:dyDescent="0.3">
      <c r="A4236" s="2" t="s">
        <v>7668</v>
      </c>
      <c r="B4236" s="2" t="s">
        <v>3816</v>
      </c>
      <c r="C4236" s="2" t="s">
        <v>13</v>
      </c>
      <c r="D4236" s="2" t="s">
        <v>8098</v>
      </c>
      <c r="E4236" s="2" t="s">
        <v>15</v>
      </c>
      <c r="F4236" s="2" t="s">
        <v>16</v>
      </c>
      <c r="G4236" s="2" t="s">
        <v>17</v>
      </c>
      <c r="H4236" s="2" t="s">
        <v>8099</v>
      </c>
      <c r="I4236" s="2" t="s">
        <v>19</v>
      </c>
      <c r="J4236" s="3" t="s">
        <v>8100</v>
      </c>
      <c r="K4236" s="2" t="s">
        <v>8101</v>
      </c>
    </row>
    <row r="4237" spans="1:11" ht="35.1" customHeight="1" thickBot="1" x14ac:dyDescent="0.3">
      <c r="A4237" s="2" t="s">
        <v>7668</v>
      </c>
      <c r="B4237" s="2" t="s">
        <v>3816</v>
      </c>
      <c r="C4237" s="2" t="s">
        <v>13</v>
      </c>
      <c r="D4237" s="2" t="s">
        <v>8102</v>
      </c>
      <c r="E4237" s="2" t="s">
        <v>15</v>
      </c>
      <c r="F4237" s="2" t="s">
        <v>16</v>
      </c>
      <c r="G4237" s="2" t="s">
        <v>17</v>
      </c>
      <c r="H4237" s="2" t="s">
        <v>8103</v>
      </c>
      <c r="I4237" s="2" t="s">
        <v>19</v>
      </c>
      <c r="J4237" s="3" t="s">
        <v>8104</v>
      </c>
      <c r="K4237" s="2" t="s">
        <v>785</v>
      </c>
    </row>
    <row r="4238" spans="1:11" ht="35.1" customHeight="1" thickBot="1" x14ac:dyDescent="0.3">
      <c r="A4238" s="2" t="s">
        <v>7668</v>
      </c>
      <c r="B4238" s="2" t="s">
        <v>3816</v>
      </c>
      <c r="C4238" s="2" t="s">
        <v>13</v>
      </c>
      <c r="D4238" s="2" t="s">
        <v>8105</v>
      </c>
      <c r="E4238" s="2" t="s">
        <v>15</v>
      </c>
      <c r="F4238" s="2" t="s">
        <v>16</v>
      </c>
      <c r="G4238" s="2" t="s">
        <v>17</v>
      </c>
      <c r="H4238" s="2" t="s">
        <v>8106</v>
      </c>
      <c r="I4238" s="2" t="s">
        <v>19</v>
      </c>
      <c r="J4238" s="3" t="s">
        <v>7678</v>
      </c>
      <c r="K4238" s="2" t="s">
        <v>8107</v>
      </c>
    </row>
    <row r="4239" spans="1:11" ht="30" customHeight="1" thickBot="1" x14ac:dyDescent="0.3">
      <c r="A4239" s="2" t="s">
        <v>7668</v>
      </c>
      <c r="B4239" s="2" t="s">
        <v>3816</v>
      </c>
      <c r="C4239" s="2" t="s">
        <v>13</v>
      </c>
      <c r="D4239" s="2" t="s">
        <v>8108</v>
      </c>
      <c r="E4239" s="2" t="s">
        <v>15</v>
      </c>
      <c r="F4239" s="2" t="s">
        <v>16</v>
      </c>
      <c r="G4239" s="2" t="s">
        <v>17</v>
      </c>
      <c r="H4239" s="2" t="s">
        <v>8109</v>
      </c>
      <c r="I4239" s="2" t="s">
        <v>19</v>
      </c>
      <c r="J4239" s="3" t="s">
        <v>8110</v>
      </c>
      <c r="K4239" s="2" t="s">
        <v>8111</v>
      </c>
    </row>
    <row r="4240" spans="1:11" ht="30" customHeight="1" thickBot="1" x14ac:dyDescent="0.3">
      <c r="A4240" s="2" t="s">
        <v>7668</v>
      </c>
      <c r="B4240" s="2" t="s">
        <v>3816</v>
      </c>
      <c r="C4240" s="2" t="s">
        <v>13</v>
      </c>
      <c r="D4240" s="2" t="s">
        <v>8112</v>
      </c>
      <c r="E4240" s="2" t="s">
        <v>15</v>
      </c>
      <c r="F4240" s="2" t="s">
        <v>16</v>
      </c>
      <c r="G4240" s="2" t="s">
        <v>17</v>
      </c>
      <c r="H4240" s="2" t="s">
        <v>8113</v>
      </c>
      <c r="I4240" s="2" t="s">
        <v>19</v>
      </c>
      <c r="J4240" s="3" t="s">
        <v>8114</v>
      </c>
      <c r="K4240" s="2" t="s">
        <v>8115</v>
      </c>
    </row>
    <row r="4241" spans="1:11" ht="45" customHeight="1" thickBot="1" x14ac:dyDescent="0.3">
      <c r="A4241" s="2" t="s">
        <v>7668</v>
      </c>
      <c r="B4241" s="2" t="s">
        <v>3816</v>
      </c>
      <c r="C4241" s="2" t="s">
        <v>13</v>
      </c>
      <c r="D4241" s="2" t="s">
        <v>8116</v>
      </c>
      <c r="E4241" s="2" t="s">
        <v>15</v>
      </c>
      <c r="F4241" s="2" t="s">
        <v>16</v>
      </c>
      <c r="G4241" s="2" t="s">
        <v>17</v>
      </c>
      <c r="H4241" s="2" t="s">
        <v>8117</v>
      </c>
      <c r="I4241" s="2" t="s">
        <v>19</v>
      </c>
      <c r="J4241" s="3" t="s">
        <v>7870</v>
      </c>
      <c r="K4241" s="2" t="s">
        <v>8118</v>
      </c>
    </row>
    <row r="4242" spans="1:11" ht="35.1" customHeight="1" thickBot="1" x14ac:dyDescent="0.3">
      <c r="A4242" s="2" t="s">
        <v>7668</v>
      </c>
      <c r="B4242" s="2" t="s">
        <v>3816</v>
      </c>
      <c r="C4242" s="2" t="s">
        <v>13</v>
      </c>
      <c r="D4242" s="2" t="s">
        <v>8119</v>
      </c>
      <c r="E4242" s="2" t="s">
        <v>15</v>
      </c>
      <c r="F4242" s="2" t="s">
        <v>16</v>
      </c>
      <c r="G4242" s="2" t="s">
        <v>17</v>
      </c>
      <c r="H4242" s="2" t="s">
        <v>8120</v>
      </c>
      <c r="I4242" s="2" t="s">
        <v>19</v>
      </c>
      <c r="J4242" s="3" t="s">
        <v>8114</v>
      </c>
      <c r="K4242" s="2" t="s">
        <v>8121</v>
      </c>
    </row>
    <row r="4243" spans="1:11" ht="35.1" customHeight="1" thickBot="1" x14ac:dyDescent="0.3">
      <c r="A4243" s="2" t="s">
        <v>7668</v>
      </c>
      <c r="B4243" s="2" t="s">
        <v>3816</v>
      </c>
      <c r="C4243" s="2" t="s">
        <v>13</v>
      </c>
      <c r="D4243" s="2" t="s">
        <v>8122</v>
      </c>
      <c r="E4243" s="2" t="s">
        <v>15</v>
      </c>
      <c r="F4243" s="2" t="s">
        <v>16</v>
      </c>
      <c r="G4243" s="2" t="s">
        <v>17</v>
      </c>
      <c r="H4243" s="2" t="s">
        <v>8123</v>
      </c>
      <c r="I4243" s="2" t="s">
        <v>19</v>
      </c>
      <c r="J4243" s="3" t="s">
        <v>7678</v>
      </c>
      <c r="K4243" s="2" t="s">
        <v>792</v>
      </c>
    </row>
    <row r="4244" spans="1:11" ht="30" customHeight="1" thickBot="1" x14ac:dyDescent="0.3">
      <c r="A4244" s="2" t="s">
        <v>7668</v>
      </c>
      <c r="B4244" s="2" t="s">
        <v>3816</v>
      </c>
      <c r="C4244" s="2" t="s">
        <v>13</v>
      </c>
      <c r="D4244" s="2" t="s">
        <v>8124</v>
      </c>
      <c r="E4244" s="2" t="s">
        <v>15</v>
      </c>
      <c r="F4244" s="2" t="s">
        <v>16</v>
      </c>
      <c r="G4244" s="2" t="s">
        <v>17</v>
      </c>
      <c r="H4244" s="2" t="s">
        <v>8125</v>
      </c>
      <c r="I4244" s="2" t="s">
        <v>19</v>
      </c>
      <c r="J4244" s="3" t="s">
        <v>7678</v>
      </c>
      <c r="K4244" s="2" t="s">
        <v>465</v>
      </c>
    </row>
    <row r="4245" spans="1:11" ht="30" customHeight="1" thickBot="1" x14ac:dyDescent="0.3">
      <c r="A4245" s="2" t="s">
        <v>7668</v>
      </c>
      <c r="B4245" s="2" t="s">
        <v>3816</v>
      </c>
      <c r="C4245" s="2" t="s">
        <v>13</v>
      </c>
      <c r="D4245" s="2" t="s">
        <v>8126</v>
      </c>
      <c r="E4245" s="2" t="s">
        <v>15</v>
      </c>
      <c r="F4245" s="2" t="s">
        <v>16</v>
      </c>
      <c r="G4245" s="2" t="s">
        <v>17</v>
      </c>
      <c r="H4245" s="2" t="s">
        <v>8127</v>
      </c>
      <c r="I4245" s="2" t="s">
        <v>19</v>
      </c>
      <c r="J4245" s="3" t="s">
        <v>7678</v>
      </c>
      <c r="K4245" s="2" t="s">
        <v>8128</v>
      </c>
    </row>
    <row r="4246" spans="1:11" ht="35.1" customHeight="1" thickBot="1" x14ac:dyDescent="0.3">
      <c r="A4246" s="2" t="s">
        <v>7668</v>
      </c>
      <c r="B4246" s="2" t="s">
        <v>3816</v>
      </c>
      <c r="C4246" s="2" t="s">
        <v>13</v>
      </c>
      <c r="D4246" s="2" t="s">
        <v>8129</v>
      </c>
      <c r="E4246" s="2" t="s">
        <v>15</v>
      </c>
      <c r="F4246" s="2" t="s">
        <v>16</v>
      </c>
      <c r="G4246" s="2" t="s">
        <v>17</v>
      </c>
      <c r="H4246" s="2" t="s">
        <v>8130</v>
      </c>
      <c r="I4246" s="2" t="s">
        <v>19</v>
      </c>
      <c r="J4246" s="3" t="s">
        <v>8131</v>
      </c>
      <c r="K4246" s="2" t="s">
        <v>789</v>
      </c>
    </row>
    <row r="4247" spans="1:11" ht="30" customHeight="1" thickBot="1" x14ac:dyDescent="0.3">
      <c r="A4247" s="2" t="s">
        <v>7668</v>
      </c>
      <c r="B4247" s="2" t="s">
        <v>3816</v>
      </c>
      <c r="C4247" s="2" t="s">
        <v>13</v>
      </c>
      <c r="D4247" s="2" t="s">
        <v>8132</v>
      </c>
      <c r="E4247" s="2" t="s">
        <v>15</v>
      </c>
      <c r="F4247" s="2" t="s">
        <v>16</v>
      </c>
      <c r="G4247" s="2" t="s">
        <v>17</v>
      </c>
      <c r="H4247" s="2" t="s">
        <v>8133</v>
      </c>
      <c r="I4247" s="2" t="s">
        <v>19</v>
      </c>
      <c r="J4247" s="3" t="s">
        <v>7923</v>
      </c>
      <c r="K4247" s="2" t="s">
        <v>785</v>
      </c>
    </row>
    <row r="4248" spans="1:11" ht="30" customHeight="1" thickBot="1" x14ac:dyDescent="0.3">
      <c r="A4248" s="2" t="s">
        <v>7668</v>
      </c>
      <c r="B4248" s="2" t="s">
        <v>3816</v>
      </c>
      <c r="C4248" s="2" t="s">
        <v>13</v>
      </c>
      <c r="D4248" s="2" t="s">
        <v>8134</v>
      </c>
      <c r="E4248" s="2" t="s">
        <v>15</v>
      </c>
      <c r="F4248" s="2" t="s">
        <v>16</v>
      </c>
      <c r="G4248" s="2" t="s">
        <v>17</v>
      </c>
      <c r="H4248" s="2" t="s">
        <v>8135</v>
      </c>
      <c r="I4248" s="2" t="s">
        <v>19</v>
      </c>
      <c r="J4248" s="3" t="s">
        <v>7796</v>
      </c>
      <c r="K4248" s="2" t="s">
        <v>785</v>
      </c>
    </row>
    <row r="4249" spans="1:11" ht="30" customHeight="1" thickBot="1" x14ac:dyDescent="0.3">
      <c r="A4249" s="2" t="s">
        <v>7668</v>
      </c>
      <c r="B4249" s="2" t="s">
        <v>3816</v>
      </c>
      <c r="C4249" s="2" t="s">
        <v>13</v>
      </c>
      <c r="D4249" s="2" t="s">
        <v>8136</v>
      </c>
      <c r="E4249" s="2" t="s">
        <v>15</v>
      </c>
      <c r="F4249" s="2" t="s">
        <v>16</v>
      </c>
      <c r="G4249" s="2" t="s">
        <v>17</v>
      </c>
      <c r="H4249" s="2" t="s">
        <v>8137</v>
      </c>
      <c r="I4249" s="2" t="s">
        <v>19</v>
      </c>
      <c r="J4249" s="3" t="s">
        <v>7815</v>
      </c>
      <c r="K4249" s="2" t="s">
        <v>785</v>
      </c>
    </row>
    <row r="4250" spans="1:11" ht="30" customHeight="1" thickBot="1" x14ac:dyDescent="0.3">
      <c r="A4250" s="2" t="s">
        <v>7668</v>
      </c>
      <c r="B4250" s="2" t="s">
        <v>3816</v>
      </c>
      <c r="C4250" s="2" t="s">
        <v>13</v>
      </c>
      <c r="D4250" s="2" t="s">
        <v>8138</v>
      </c>
      <c r="E4250" s="2" t="s">
        <v>15</v>
      </c>
      <c r="F4250" s="2" t="s">
        <v>16</v>
      </c>
      <c r="G4250" s="2" t="s">
        <v>17</v>
      </c>
      <c r="H4250" s="2" t="s">
        <v>8139</v>
      </c>
      <c r="I4250" s="2" t="s">
        <v>19</v>
      </c>
      <c r="J4250" s="3" t="s">
        <v>7815</v>
      </c>
      <c r="K4250" s="2" t="s">
        <v>785</v>
      </c>
    </row>
    <row r="4251" spans="1:11" ht="30" customHeight="1" thickBot="1" x14ac:dyDescent="0.3">
      <c r="A4251" s="2" t="s">
        <v>7668</v>
      </c>
      <c r="B4251" s="2" t="s">
        <v>3816</v>
      </c>
      <c r="C4251" s="2" t="s">
        <v>13</v>
      </c>
      <c r="D4251" s="2" t="s">
        <v>8140</v>
      </c>
      <c r="E4251" s="2" t="s">
        <v>15</v>
      </c>
      <c r="F4251" s="2" t="s">
        <v>16</v>
      </c>
      <c r="G4251" s="2" t="s">
        <v>17</v>
      </c>
      <c r="H4251" s="2" t="s">
        <v>8141</v>
      </c>
      <c r="I4251" s="2" t="s">
        <v>19</v>
      </c>
      <c r="J4251" s="3" t="s">
        <v>7815</v>
      </c>
      <c r="K4251" s="2" t="s">
        <v>785</v>
      </c>
    </row>
    <row r="4252" spans="1:11" ht="30" customHeight="1" thickBot="1" x14ac:dyDescent="0.3">
      <c r="A4252" s="2" t="s">
        <v>7668</v>
      </c>
      <c r="B4252" s="2" t="s">
        <v>3816</v>
      </c>
      <c r="C4252" s="2" t="s">
        <v>13</v>
      </c>
      <c r="D4252" s="2" t="s">
        <v>8142</v>
      </c>
      <c r="E4252" s="2" t="s">
        <v>15</v>
      </c>
      <c r="F4252" s="2" t="s">
        <v>16</v>
      </c>
      <c r="G4252" s="2" t="s">
        <v>17</v>
      </c>
      <c r="H4252" s="2" t="s">
        <v>8143</v>
      </c>
      <c r="I4252" s="2" t="s">
        <v>19</v>
      </c>
      <c r="J4252" s="3" t="s">
        <v>8144</v>
      </c>
      <c r="K4252" s="2" t="s">
        <v>785</v>
      </c>
    </row>
    <row r="4253" spans="1:11" ht="30" customHeight="1" thickBot="1" x14ac:dyDescent="0.3">
      <c r="A4253" s="2" t="s">
        <v>7668</v>
      </c>
      <c r="B4253" s="2" t="s">
        <v>3816</v>
      </c>
      <c r="C4253" s="2" t="s">
        <v>13</v>
      </c>
      <c r="D4253" s="2" t="s">
        <v>8145</v>
      </c>
      <c r="E4253" s="2" t="s">
        <v>15</v>
      </c>
      <c r="F4253" s="2" t="s">
        <v>16</v>
      </c>
      <c r="G4253" s="2" t="s">
        <v>17</v>
      </c>
      <c r="H4253" s="2" t="s">
        <v>8146</v>
      </c>
      <c r="I4253" s="2" t="s">
        <v>19</v>
      </c>
      <c r="J4253" s="3" t="s">
        <v>8147</v>
      </c>
      <c r="K4253" s="2" t="s">
        <v>8148</v>
      </c>
    </row>
    <row r="4254" spans="1:11" ht="30" customHeight="1" thickBot="1" x14ac:dyDescent="0.3">
      <c r="A4254" s="2" t="s">
        <v>7668</v>
      </c>
      <c r="B4254" s="2" t="s">
        <v>3816</v>
      </c>
      <c r="C4254" s="2" t="s">
        <v>13</v>
      </c>
      <c r="D4254" s="2" t="s">
        <v>8149</v>
      </c>
      <c r="E4254" s="2" t="s">
        <v>15</v>
      </c>
      <c r="F4254" s="2" t="s">
        <v>16</v>
      </c>
      <c r="G4254" s="2" t="s">
        <v>17</v>
      </c>
      <c r="H4254" s="2" t="s">
        <v>8150</v>
      </c>
      <c r="I4254" s="2" t="s">
        <v>19</v>
      </c>
      <c r="J4254" s="3" t="s">
        <v>8151</v>
      </c>
      <c r="K4254" s="2" t="s">
        <v>785</v>
      </c>
    </row>
    <row r="4255" spans="1:11" ht="30" customHeight="1" thickBot="1" x14ac:dyDescent="0.3">
      <c r="A4255" s="2" t="s">
        <v>7668</v>
      </c>
      <c r="B4255" s="2" t="s">
        <v>3816</v>
      </c>
      <c r="C4255" s="2" t="s">
        <v>13</v>
      </c>
      <c r="D4255" s="2" t="s">
        <v>8152</v>
      </c>
      <c r="E4255" s="2" t="s">
        <v>15</v>
      </c>
      <c r="F4255" s="2" t="s">
        <v>16</v>
      </c>
      <c r="G4255" s="2" t="s">
        <v>17</v>
      </c>
      <c r="H4255" s="2" t="s">
        <v>8153</v>
      </c>
      <c r="I4255" s="2" t="s">
        <v>19</v>
      </c>
      <c r="J4255" s="3" t="s">
        <v>8144</v>
      </c>
      <c r="K4255" s="2" t="s">
        <v>785</v>
      </c>
    </row>
    <row r="4256" spans="1:11" ht="30" customHeight="1" thickBot="1" x14ac:dyDescent="0.3">
      <c r="A4256" s="2" t="s">
        <v>7668</v>
      </c>
      <c r="B4256" s="2" t="s">
        <v>3816</v>
      </c>
      <c r="C4256" s="2" t="s">
        <v>13</v>
      </c>
      <c r="D4256" s="2" t="s">
        <v>8154</v>
      </c>
      <c r="E4256" s="2" t="s">
        <v>15</v>
      </c>
      <c r="F4256" s="2" t="s">
        <v>16</v>
      </c>
      <c r="G4256" s="2" t="s">
        <v>17</v>
      </c>
      <c r="H4256" s="2" t="s">
        <v>8155</v>
      </c>
      <c r="I4256" s="2" t="s">
        <v>19</v>
      </c>
      <c r="J4256" s="3" t="s">
        <v>8144</v>
      </c>
      <c r="K4256" s="2" t="s">
        <v>785</v>
      </c>
    </row>
    <row r="4257" spans="1:11" ht="30" customHeight="1" thickBot="1" x14ac:dyDescent="0.3">
      <c r="A4257" s="2" t="s">
        <v>7668</v>
      </c>
      <c r="B4257" s="2" t="s">
        <v>3816</v>
      </c>
      <c r="C4257" s="2" t="s">
        <v>13</v>
      </c>
      <c r="D4257" s="2" t="s">
        <v>8156</v>
      </c>
      <c r="E4257" s="2" t="s">
        <v>15</v>
      </c>
      <c r="F4257" s="2" t="s">
        <v>16</v>
      </c>
      <c r="G4257" s="2" t="s">
        <v>17</v>
      </c>
      <c r="H4257" s="2" t="s">
        <v>8157</v>
      </c>
      <c r="I4257" s="2" t="s">
        <v>19</v>
      </c>
      <c r="J4257" s="3" t="s">
        <v>8144</v>
      </c>
      <c r="K4257" s="2" t="s">
        <v>785</v>
      </c>
    </row>
    <row r="4258" spans="1:11" ht="30" customHeight="1" thickBot="1" x14ac:dyDescent="0.3">
      <c r="A4258" s="2" t="s">
        <v>7668</v>
      </c>
      <c r="B4258" s="2" t="s">
        <v>3816</v>
      </c>
      <c r="C4258" s="2" t="s">
        <v>13</v>
      </c>
      <c r="D4258" s="2" t="s">
        <v>8158</v>
      </c>
      <c r="E4258" s="2" t="s">
        <v>15</v>
      </c>
      <c r="F4258" s="2" t="s">
        <v>16</v>
      </c>
      <c r="G4258" s="2" t="s">
        <v>17</v>
      </c>
      <c r="H4258" s="2" t="s">
        <v>8159</v>
      </c>
      <c r="I4258" s="2" t="s">
        <v>19</v>
      </c>
      <c r="J4258" s="3" t="s">
        <v>8144</v>
      </c>
      <c r="K4258" s="2" t="s">
        <v>785</v>
      </c>
    </row>
    <row r="4259" spans="1:11" ht="30" customHeight="1" thickBot="1" x14ac:dyDescent="0.3">
      <c r="A4259" s="2" t="s">
        <v>7668</v>
      </c>
      <c r="B4259" s="2" t="s">
        <v>3816</v>
      </c>
      <c r="C4259" s="2" t="s">
        <v>13</v>
      </c>
      <c r="D4259" s="2" t="s">
        <v>8160</v>
      </c>
      <c r="E4259" s="2" t="s">
        <v>15</v>
      </c>
      <c r="F4259" s="2" t="s">
        <v>16</v>
      </c>
      <c r="G4259" s="2" t="s">
        <v>17</v>
      </c>
      <c r="H4259" s="2" t="s">
        <v>8161</v>
      </c>
      <c r="I4259" s="2" t="s">
        <v>19</v>
      </c>
      <c r="J4259" s="3" t="s">
        <v>8144</v>
      </c>
      <c r="K4259" s="2" t="s">
        <v>785</v>
      </c>
    </row>
    <row r="4260" spans="1:11" ht="30" customHeight="1" thickBot="1" x14ac:dyDescent="0.3">
      <c r="A4260" s="2" t="s">
        <v>7668</v>
      </c>
      <c r="B4260" s="2" t="s">
        <v>3816</v>
      </c>
      <c r="C4260" s="2" t="s">
        <v>13</v>
      </c>
      <c r="D4260" s="2" t="s">
        <v>8162</v>
      </c>
      <c r="E4260" s="2" t="s">
        <v>15</v>
      </c>
      <c r="F4260" s="2" t="s">
        <v>16</v>
      </c>
      <c r="G4260" s="2" t="s">
        <v>17</v>
      </c>
      <c r="H4260" s="2" t="s">
        <v>8163</v>
      </c>
      <c r="I4260" s="2" t="s">
        <v>19</v>
      </c>
      <c r="J4260" s="3" t="s">
        <v>7759</v>
      </c>
      <c r="K4260" s="2" t="s">
        <v>785</v>
      </c>
    </row>
    <row r="4261" spans="1:11" ht="30" customHeight="1" thickBot="1" x14ac:dyDescent="0.3">
      <c r="A4261" s="2" t="s">
        <v>7668</v>
      </c>
      <c r="B4261" s="2" t="s">
        <v>3816</v>
      </c>
      <c r="C4261" s="2" t="s">
        <v>13</v>
      </c>
      <c r="D4261" s="2" t="s">
        <v>8164</v>
      </c>
      <c r="E4261" s="2" t="s">
        <v>15</v>
      </c>
      <c r="F4261" s="2" t="s">
        <v>16</v>
      </c>
      <c r="G4261" s="2" t="s">
        <v>17</v>
      </c>
      <c r="H4261" s="2" t="s">
        <v>8165</v>
      </c>
      <c r="I4261" s="2" t="s">
        <v>19</v>
      </c>
      <c r="J4261" s="3" t="s">
        <v>8166</v>
      </c>
      <c r="K4261" s="2" t="s">
        <v>785</v>
      </c>
    </row>
    <row r="4262" spans="1:11" ht="30" customHeight="1" thickBot="1" x14ac:dyDescent="0.3">
      <c r="A4262" s="2" t="s">
        <v>7668</v>
      </c>
      <c r="B4262" s="2" t="s">
        <v>3816</v>
      </c>
      <c r="C4262" s="2" t="s">
        <v>13</v>
      </c>
      <c r="D4262" s="2" t="s">
        <v>8167</v>
      </c>
      <c r="E4262" s="2" t="s">
        <v>15</v>
      </c>
      <c r="F4262" s="2" t="s">
        <v>16</v>
      </c>
      <c r="G4262" s="2" t="s">
        <v>17</v>
      </c>
      <c r="H4262" s="2" t="s">
        <v>8168</v>
      </c>
      <c r="I4262" s="2" t="s">
        <v>19</v>
      </c>
      <c r="J4262" s="3" t="s">
        <v>8169</v>
      </c>
      <c r="K4262" s="2" t="s">
        <v>785</v>
      </c>
    </row>
    <row r="4263" spans="1:11" ht="30" customHeight="1" thickBot="1" x14ac:dyDescent="0.3">
      <c r="A4263" s="2" t="s">
        <v>7668</v>
      </c>
      <c r="B4263" s="2" t="s">
        <v>3816</v>
      </c>
      <c r="C4263" s="2" t="s">
        <v>13</v>
      </c>
      <c r="D4263" s="2" t="s">
        <v>8170</v>
      </c>
      <c r="E4263" s="2" t="s">
        <v>15</v>
      </c>
      <c r="F4263" s="2" t="s">
        <v>16</v>
      </c>
      <c r="G4263" s="2" t="s">
        <v>17</v>
      </c>
      <c r="H4263" s="2" t="s">
        <v>8171</v>
      </c>
      <c r="I4263" s="2" t="s">
        <v>19</v>
      </c>
      <c r="J4263" s="3" t="s">
        <v>8169</v>
      </c>
      <c r="K4263" s="2" t="s">
        <v>785</v>
      </c>
    </row>
    <row r="4264" spans="1:11" ht="30" customHeight="1" thickBot="1" x14ac:dyDescent="0.3">
      <c r="A4264" s="2" t="s">
        <v>7668</v>
      </c>
      <c r="B4264" s="2" t="s">
        <v>3816</v>
      </c>
      <c r="C4264" s="2" t="s">
        <v>13</v>
      </c>
      <c r="D4264" s="2" t="s">
        <v>8172</v>
      </c>
      <c r="E4264" s="2" t="s">
        <v>15</v>
      </c>
      <c r="F4264" s="2" t="s">
        <v>16</v>
      </c>
      <c r="G4264" s="2" t="s">
        <v>17</v>
      </c>
      <c r="H4264" s="2" t="s">
        <v>8173</v>
      </c>
      <c r="I4264" s="2" t="s">
        <v>19</v>
      </c>
      <c r="J4264" s="3" t="s">
        <v>8169</v>
      </c>
      <c r="K4264" s="2" t="s">
        <v>785</v>
      </c>
    </row>
    <row r="4265" spans="1:11" ht="30" customHeight="1" thickBot="1" x14ac:dyDescent="0.3">
      <c r="A4265" s="2" t="s">
        <v>7668</v>
      </c>
      <c r="B4265" s="2" t="s">
        <v>3816</v>
      </c>
      <c r="C4265" s="2" t="s">
        <v>13</v>
      </c>
      <c r="D4265" s="2" t="s">
        <v>8174</v>
      </c>
      <c r="E4265" s="2" t="s">
        <v>15</v>
      </c>
      <c r="F4265" s="2" t="s">
        <v>16</v>
      </c>
      <c r="G4265" s="2" t="s">
        <v>17</v>
      </c>
      <c r="H4265" s="2" t="s">
        <v>8175</v>
      </c>
      <c r="I4265" s="2" t="s">
        <v>19</v>
      </c>
      <c r="J4265" s="3" t="s">
        <v>8169</v>
      </c>
      <c r="K4265" s="2" t="s">
        <v>785</v>
      </c>
    </row>
    <row r="4266" spans="1:11" ht="30" customHeight="1" thickBot="1" x14ac:dyDescent="0.3">
      <c r="A4266" s="2" t="s">
        <v>7668</v>
      </c>
      <c r="B4266" s="2" t="s">
        <v>3816</v>
      </c>
      <c r="C4266" s="2" t="s">
        <v>13</v>
      </c>
      <c r="D4266" s="2" t="s">
        <v>8176</v>
      </c>
      <c r="E4266" s="2" t="s">
        <v>15</v>
      </c>
      <c r="F4266" s="2" t="s">
        <v>16</v>
      </c>
      <c r="G4266" s="2" t="s">
        <v>17</v>
      </c>
      <c r="H4266" s="2" t="s">
        <v>8177</v>
      </c>
      <c r="I4266" s="2" t="s">
        <v>19</v>
      </c>
      <c r="J4266" s="3" t="s">
        <v>7754</v>
      </c>
      <c r="K4266" s="2" t="s">
        <v>785</v>
      </c>
    </row>
    <row r="4267" spans="1:11" ht="30" customHeight="1" thickBot="1" x14ac:dyDescent="0.3">
      <c r="A4267" s="2" t="s">
        <v>7668</v>
      </c>
      <c r="B4267" s="2" t="s">
        <v>3816</v>
      </c>
      <c r="C4267" s="2" t="s">
        <v>13</v>
      </c>
      <c r="D4267" s="2" t="s">
        <v>8178</v>
      </c>
      <c r="E4267" s="2" t="s">
        <v>15</v>
      </c>
      <c r="F4267" s="2" t="s">
        <v>16</v>
      </c>
      <c r="G4267" s="2" t="s">
        <v>17</v>
      </c>
      <c r="H4267" s="2" t="s">
        <v>8179</v>
      </c>
      <c r="I4267" s="2" t="s">
        <v>19</v>
      </c>
      <c r="J4267" s="3" t="s">
        <v>7754</v>
      </c>
      <c r="K4267" s="2" t="s">
        <v>785</v>
      </c>
    </row>
    <row r="4268" spans="1:11" ht="66" customHeight="1" thickBot="1" x14ac:dyDescent="0.3">
      <c r="A4268" s="2" t="s">
        <v>7668</v>
      </c>
      <c r="B4268" s="2" t="s">
        <v>3816</v>
      </c>
      <c r="C4268" s="2" t="s">
        <v>81</v>
      </c>
      <c r="D4268" s="2" t="s">
        <v>3910</v>
      </c>
      <c r="E4268" s="2" t="s">
        <v>15</v>
      </c>
      <c r="F4268" s="2" t="s">
        <v>16</v>
      </c>
      <c r="G4268" s="2" t="s">
        <v>17</v>
      </c>
      <c r="H4268" s="2" t="s">
        <v>3911</v>
      </c>
      <c r="I4268" s="2" t="s">
        <v>84</v>
      </c>
      <c r="J4268" s="3" t="s">
        <v>3912</v>
      </c>
      <c r="K4268" s="2" t="s">
        <v>3913</v>
      </c>
    </row>
    <row r="4269" spans="1:11" ht="30" customHeight="1" thickBot="1" x14ac:dyDescent="0.3">
      <c r="A4269" s="2" t="s">
        <v>7668</v>
      </c>
      <c r="B4269" s="2" t="s">
        <v>3816</v>
      </c>
      <c r="C4269" s="2" t="s">
        <v>81</v>
      </c>
      <c r="D4269" s="2" t="s">
        <v>3917</v>
      </c>
      <c r="E4269" s="2" t="s">
        <v>15</v>
      </c>
      <c r="F4269" s="2" t="s">
        <v>16</v>
      </c>
      <c r="G4269" s="2" t="s">
        <v>17</v>
      </c>
      <c r="H4269" s="2" t="s">
        <v>3918</v>
      </c>
      <c r="I4269" s="2" t="s">
        <v>78</v>
      </c>
      <c r="J4269" s="3" t="s">
        <v>3919</v>
      </c>
      <c r="K4269" s="2" t="s">
        <v>239</v>
      </c>
    </row>
    <row r="4270" spans="1:11" ht="54.95" customHeight="1" thickBot="1" x14ac:dyDescent="0.3">
      <c r="A4270" s="2" t="s">
        <v>7668</v>
      </c>
      <c r="B4270" s="2" t="s">
        <v>3816</v>
      </c>
      <c r="C4270" s="2" t="s">
        <v>81</v>
      </c>
      <c r="D4270" s="2" t="s">
        <v>3924</v>
      </c>
      <c r="E4270" s="2" t="s">
        <v>15</v>
      </c>
      <c r="F4270" s="2" t="s">
        <v>16</v>
      </c>
      <c r="G4270" s="2" t="s">
        <v>17</v>
      </c>
      <c r="H4270" s="2" t="s">
        <v>3925</v>
      </c>
      <c r="I4270" s="2" t="s">
        <v>84</v>
      </c>
      <c r="J4270" s="3" t="s">
        <v>3926</v>
      </c>
      <c r="K4270" s="2" t="s">
        <v>3927</v>
      </c>
    </row>
    <row r="4271" spans="1:11" ht="30" customHeight="1" thickBot="1" x14ac:dyDescent="0.3">
      <c r="A4271" s="2" t="s">
        <v>7668</v>
      </c>
      <c r="B4271" s="2" t="s">
        <v>3816</v>
      </c>
      <c r="C4271" s="2" t="s">
        <v>81</v>
      </c>
      <c r="D4271" s="2" t="s">
        <v>3920</v>
      </c>
      <c r="E4271" s="2" t="s">
        <v>15</v>
      </c>
      <c r="F4271" s="2" t="s">
        <v>16</v>
      </c>
      <c r="G4271" s="2" t="s">
        <v>17</v>
      </c>
      <c r="H4271" s="2" t="s">
        <v>3921</v>
      </c>
      <c r="I4271" s="2" t="s">
        <v>78</v>
      </c>
      <c r="J4271" s="3" t="s">
        <v>3922</v>
      </c>
      <c r="K4271" s="2" t="s">
        <v>3923</v>
      </c>
    </row>
    <row r="4272" spans="1:11" ht="30" customHeight="1" thickBot="1" x14ac:dyDescent="0.3">
      <c r="A4272" s="2" t="s">
        <v>7668</v>
      </c>
      <c r="B4272" s="2" t="s">
        <v>3816</v>
      </c>
      <c r="C4272" s="2" t="s">
        <v>81</v>
      </c>
      <c r="D4272" s="2" t="s">
        <v>3928</v>
      </c>
      <c r="E4272" s="2" t="s">
        <v>15</v>
      </c>
      <c r="F4272" s="2" t="s">
        <v>16</v>
      </c>
      <c r="G4272" s="2" t="s">
        <v>17</v>
      </c>
      <c r="H4272" s="2" t="s">
        <v>3929</v>
      </c>
      <c r="I4272" s="2" t="s">
        <v>84</v>
      </c>
      <c r="J4272" s="3" t="s">
        <v>3930</v>
      </c>
      <c r="K4272" s="2" t="s">
        <v>3931</v>
      </c>
    </row>
    <row r="4273" spans="1:11" ht="35.1" customHeight="1" thickBot="1" x14ac:dyDescent="0.3">
      <c r="A4273" s="2" t="s">
        <v>7668</v>
      </c>
      <c r="B4273" s="2" t="s">
        <v>3816</v>
      </c>
      <c r="C4273" s="2" t="s">
        <v>81</v>
      </c>
      <c r="D4273" s="2" t="s">
        <v>3932</v>
      </c>
      <c r="E4273" s="2" t="s">
        <v>15</v>
      </c>
      <c r="F4273" s="2" t="s">
        <v>16</v>
      </c>
      <c r="G4273" s="2" t="s">
        <v>17</v>
      </c>
      <c r="H4273" s="2" t="s">
        <v>3933</v>
      </c>
      <c r="I4273" s="2" t="s">
        <v>84</v>
      </c>
      <c r="J4273" s="3" t="s">
        <v>3934</v>
      </c>
      <c r="K4273" s="2" t="s">
        <v>3935</v>
      </c>
    </row>
    <row r="4274" spans="1:11" ht="45" customHeight="1" thickBot="1" x14ac:dyDescent="0.3">
      <c r="A4274" s="2" t="s">
        <v>7668</v>
      </c>
      <c r="B4274" s="2" t="s">
        <v>3816</v>
      </c>
      <c r="C4274" s="2" t="s">
        <v>81</v>
      </c>
      <c r="D4274" s="2" t="s">
        <v>3936</v>
      </c>
      <c r="E4274" s="2" t="s">
        <v>15</v>
      </c>
      <c r="F4274" s="2" t="s">
        <v>16</v>
      </c>
      <c r="G4274" s="2" t="s">
        <v>17</v>
      </c>
      <c r="H4274" s="2" t="s">
        <v>3937</v>
      </c>
      <c r="I4274" s="2" t="s">
        <v>84</v>
      </c>
      <c r="J4274" s="3" t="s">
        <v>3938</v>
      </c>
      <c r="K4274" s="2" t="s">
        <v>3939</v>
      </c>
    </row>
    <row r="4275" spans="1:11" ht="30" customHeight="1" thickBot="1" x14ac:dyDescent="0.3">
      <c r="A4275" s="2" t="s">
        <v>7668</v>
      </c>
      <c r="B4275" s="2" t="s">
        <v>3816</v>
      </c>
      <c r="C4275" s="2" t="s">
        <v>81</v>
      </c>
      <c r="D4275" s="2" t="s">
        <v>3920</v>
      </c>
      <c r="E4275" s="2" t="s">
        <v>15</v>
      </c>
      <c r="F4275" s="2" t="s">
        <v>16</v>
      </c>
      <c r="G4275" s="2" t="s">
        <v>17</v>
      </c>
      <c r="H4275" s="2" t="s">
        <v>3921</v>
      </c>
      <c r="I4275" s="2" t="s">
        <v>78</v>
      </c>
      <c r="J4275" s="3" t="s">
        <v>3922</v>
      </c>
      <c r="K4275" s="2" t="s">
        <v>3923</v>
      </c>
    </row>
    <row r="4276" spans="1:11" ht="35.1" customHeight="1" thickBot="1" x14ac:dyDescent="0.3">
      <c r="A4276" s="2" t="s">
        <v>7668</v>
      </c>
      <c r="B4276" s="2" t="s">
        <v>3816</v>
      </c>
      <c r="C4276" s="2" t="s">
        <v>81</v>
      </c>
      <c r="D4276" s="2" t="s">
        <v>3940</v>
      </c>
      <c r="E4276" s="2" t="s">
        <v>15</v>
      </c>
      <c r="F4276" s="2" t="s">
        <v>16</v>
      </c>
      <c r="G4276" s="2" t="s">
        <v>17</v>
      </c>
      <c r="H4276" s="2" t="s">
        <v>3941</v>
      </c>
      <c r="I4276" s="2" t="s">
        <v>84</v>
      </c>
      <c r="J4276" s="3" t="s">
        <v>3942</v>
      </c>
      <c r="K4276" s="2" t="s">
        <v>356</v>
      </c>
    </row>
    <row r="4277" spans="1:11" ht="54.95" customHeight="1" thickBot="1" x14ac:dyDescent="0.3">
      <c r="A4277" s="2" t="s">
        <v>7668</v>
      </c>
      <c r="B4277" s="2" t="s">
        <v>3816</v>
      </c>
      <c r="C4277" s="2" t="s">
        <v>81</v>
      </c>
      <c r="D4277" s="2" t="s">
        <v>3943</v>
      </c>
      <c r="E4277" s="2" t="s">
        <v>15</v>
      </c>
      <c r="F4277" s="2" t="s">
        <v>16</v>
      </c>
      <c r="G4277" s="2" t="s">
        <v>17</v>
      </c>
      <c r="H4277" s="2" t="s">
        <v>3944</v>
      </c>
      <c r="I4277" s="2" t="s">
        <v>84</v>
      </c>
      <c r="J4277" s="3" t="s">
        <v>3945</v>
      </c>
      <c r="K4277" s="2" t="s">
        <v>3946</v>
      </c>
    </row>
    <row r="4278" spans="1:11" ht="35.1" customHeight="1" thickBot="1" x14ac:dyDescent="0.3">
      <c r="A4278" s="2" t="s">
        <v>7668</v>
      </c>
      <c r="B4278" s="2" t="s">
        <v>3816</v>
      </c>
      <c r="C4278" s="2" t="s">
        <v>81</v>
      </c>
      <c r="D4278" s="2" t="s">
        <v>3947</v>
      </c>
      <c r="E4278" s="2" t="s">
        <v>15</v>
      </c>
      <c r="F4278" s="2" t="s">
        <v>16</v>
      </c>
      <c r="G4278" s="2" t="s">
        <v>17</v>
      </c>
      <c r="H4278" s="2" t="s">
        <v>3948</v>
      </c>
      <c r="I4278" s="2" t="s">
        <v>84</v>
      </c>
      <c r="J4278" s="3" t="s">
        <v>3949</v>
      </c>
      <c r="K4278" s="2" t="s">
        <v>576</v>
      </c>
    </row>
    <row r="4279" spans="1:11" ht="35.1" customHeight="1" thickBot="1" x14ac:dyDescent="0.3">
      <c r="A4279" s="2" t="s">
        <v>7668</v>
      </c>
      <c r="B4279" s="2" t="s">
        <v>3816</v>
      </c>
      <c r="C4279" s="2" t="s">
        <v>81</v>
      </c>
      <c r="D4279" s="2" t="s">
        <v>3950</v>
      </c>
      <c r="E4279" s="2" t="s">
        <v>15</v>
      </c>
      <c r="F4279" s="2" t="s">
        <v>16</v>
      </c>
      <c r="G4279" s="2" t="s">
        <v>17</v>
      </c>
      <c r="H4279" s="2" t="s">
        <v>3951</v>
      </c>
      <c r="I4279" s="2" t="s">
        <v>78</v>
      </c>
      <c r="J4279" s="3" t="s">
        <v>3952</v>
      </c>
      <c r="K4279" s="2" t="s">
        <v>125</v>
      </c>
    </row>
    <row r="4280" spans="1:11" ht="35.1" customHeight="1" thickBot="1" x14ac:dyDescent="0.3">
      <c r="A4280" s="2" t="s">
        <v>7668</v>
      </c>
      <c r="B4280" s="2" t="s">
        <v>3816</v>
      </c>
      <c r="C4280" s="2" t="s">
        <v>81</v>
      </c>
      <c r="D4280" s="2" t="s">
        <v>2273</v>
      </c>
      <c r="E4280" s="2" t="s">
        <v>15</v>
      </c>
      <c r="F4280" s="2" t="s">
        <v>16</v>
      </c>
      <c r="G4280" s="2" t="s">
        <v>17</v>
      </c>
      <c r="H4280" s="2" t="s">
        <v>2274</v>
      </c>
      <c r="I4280" s="2" t="s">
        <v>84</v>
      </c>
      <c r="J4280" s="3" t="s">
        <v>2275</v>
      </c>
      <c r="K4280" s="2" t="s">
        <v>2276</v>
      </c>
    </row>
    <row r="4281" spans="1:11" ht="30" customHeight="1" thickBot="1" x14ac:dyDescent="0.3">
      <c r="A4281" s="2" t="s">
        <v>7668</v>
      </c>
      <c r="B4281" s="2" t="s">
        <v>3816</v>
      </c>
      <c r="C4281" s="2" t="s">
        <v>81</v>
      </c>
      <c r="D4281" s="2" t="s">
        <v>3960</v>
      </c>
      <c r="E4281" s="2" t="s">
        <v>15</v>
      </c>
      <c r="F4281" s="2" t="s">
        <v>16</v>
      </c>
      <c r="G4281" s="2" t="s">
        <v>17</v>
      </c>
      <c r="H4281" s="2" t="s">
        <v>3961</v>
      </c>
      <c r="I4281" s="2" t="s">
        <v>84</v>
      </c>
      <c r="J4281" s="3" t="s">
        <v>3962</v>
      </c>
      <c r="K4281" s="2" t="s">
        <v>277</v>
      </c>
    </row>
    <row r="4282" spans="1:11" ht="30" customHeight="1" thickBot="1" x14ac:dyDescent="0.3">
      <c r="A4282" s="2" t="s">
        <v>7668</v>
      </c>
      <c r="B4282" s="2" t="s">
        <v>3816</v>
      </c>
      <c r="C4282" s="2" t="s">
        <v>81</v>
      </c>
      <c r="D4282" s="2" t="s">
        <v>3953</v>
      </c>
      <c r="E4282" s="2" t="s">
        <v>15</v>
      </c>
      <c r="F4282" s="2" t="s">
        <v>16</v>
      </c>
      <c r="G4282" s="2" t="s">
        <v>17</v>
      </c>
      <c r="H4282" s="2" t="s">
        <v>3954</v>
      </c>
      <c r="I4282" s="2" t="s">
        <v>78</v>
      </c>
      <c r="J4282" s="3" t="s">
        <v>3955</v>
      </c>
      <c r="K4282" s="2" t="s">
        <v>559</v>
      </c>
    </row>
    <row r="4283" spans="1:11" ht="30" customHeight="1" thickBot="1" x14ac:dyDescent="0.3">
      <c r="A4283" s="2" t="s">
        <v>7668</v>
      </c>
      <c r="B4283" s="2" t="s">
        <v>3816</v>
      </c>
      <c r="C4283" s="2" t="s">
        <v>81</v>
      </c>
      <c r="D4283" s="2" t="s">
        <v>3963</v>
      </c>
      <c r="E4283" s="2" t="s">
        <v>15</v>
      </c>
      <c r="F4283" s="2" t="s">
        <v>16</v>
      </c>
      <c r="G4283" s="2" t="s">
        <v>17</v>
      </c>
      <c r="H4283" s="2" t="s">
        <v>3964</v>
      </c>
      <c r="I4283" s="2" t="s">
        <v>84</v>
      </c>
      <c r="J4283" s="3" t="s">
        <v>3965</v>
      </c>
      <c r="K4283" s="2" t="s">
        <v>3966</v>
      </c>
    </row>
    <row r="4284" spans="1:11" ht="45" customHeight="1" thickBot="1" x14ac:dyDescent="0.3">
      <c r="A4284" s="2" t="s">
        <v>7668</v>
      </c>
      <c r="B4284" s="2" t="s">
        <v>3816</v>
      </c>
      <c r="C4284" s="2" t="s">
        <v>81</v>
      </c>
      <c r="D4284" s="2" t="s">
        <v>3956</v>
      </c>
      <c r="E4284" s="2" t="s">
        <v>15</v>
      </c>
      <c r="F4284" s="2" t="s">
        <v>16</v>
      </c>
      <c r="G4284" s="2" t="s">
        <v>17</v>
      </c>
      <c r="H4284" s="2" t="s">
        <v>3957</v>
      </c>
      <c r="I4284" s="2" t="s">
        <v>84</v>
      </c>
      <c r="J4284" s="3" t="s">
        <v>3958</v>
      </c>
      <c r="K4284" s="2" t="s">
        <v>3959</v>
      </c>
    </row>
    <row r="4285" spans="1:11" ht="30" customHeight="1" thickBot="1" x14ac:dyDescent="0.3">
      <c r="A4285" s="2" t="s">
        <v>7668</v>
      </c>
      <c r="B4285" s="2" t="s">
        <v>3816</v>
      </c>
      <c r="C4285" s="2" t="s">
        <v>81</v>
      </c>
      <c r="D4285" s="2" t="s">
        <v>3967</v>
      </c>
      <c r="E4285" s="2" t="s">
        <v>15</v>
      </c>
      <c r="F4285" s="2" t="s">
        <v>16</v>
      </c>
      <c r="G4285" s="2" t="s">
        <v>17</v>
      </c>
      <c r="H4285" s="2" t="s">
        <v>3968</v>
      </c>
      <c r="I4285" s="2" t="s">
        <v>84</v>
      </c>
      <c r="J4285" s="3" t="s">
        <v>3969</v>
      </c>
      <c r="K4285" s="2" t="s">
        <v>277</v>
      </c>
    </row>
    <row r="4286" spans="1:11" ht="30" customHeight="1" thickBot="1" x14ac:dyDescent="0.3">
      <c r="A4286" s="2" t="s">
        <v>7668</v>
      </c>
      <c r="B4286" s="2" t="s">
        <v>3816</v>
      </c>
      <c r="C4286" s="2" t="s">
        <v>81</v>
      </c>
      <c r="D4286" s="2" t="s">
        <v>3970</v>
      </c>
      <c r="E4286" s="2" t="s">
        <v>15</v>
      </c>
      <c r="F4286" s="2" t="s">
        <v>16</v>
      </c>
      <c r="G4286" s="2" t="s">
        <v>17</v>
      </c>
      <c r="H4286" s="2" t="s">
        <v>3971</v>
      </c>
      <c r="I4286" s="2" t="s">
        <v>84</v>
      </c>
      <c r="J4286" s="3" t="s">
        <v>3972</v>
      </c>
      <c r="K4286" s="2" t="s">
        <v>3973</v>
      </c>
    </row>
    <row r="4287" spans="1:11" ht="45" customHeight="1" thickBot="1" x14ac:dyDescent="0.3">
      <c r="A4287" s="2" t="s">
        <v>7668</v>
      </c>
      <c r="B4287" s="2" t="s">
        <v>3816</v>
      </c>
      <c r="C4287" s="2" t="s">
        <v>81</v>
      </c>
      <c r="D4287" s="2" t="s">
        <v>3974</v>
      </c>
      <c r="E4287" s="2" t="s">
        <v>15</v>
      </c>
      <c r="F4287" s="2" t="s">
        <v>16</v>
      </c>
      <c r="G4287" s="2" t="s">
        <v>17</v>
      </c>
      <c r="H4287" s="2" t="s">
        <v>3975</v>
      </c>
      <c r="I4287" s="2" t="s">
        <v>84</v>
      </c>
      <c r="J4287" s="3" t="s">
        <v>3976</v>
      </c>
      <c r="K4287" s="2" t="s">
        <v>3875</v>
      </c>
    </row>
    <row r="4288" spans="1:11" ht="35.1" customHeight="1" thickBot="1" x14ac:dyDescent="0.3">
      <c r="A4288" s="2" t="s">
        <v>7668</v>
      </c>
      <c r="B4288" s="2" t="s">
        <v>3816</v>
      </c>
      <c r="C4288" s="2" t="s">
        <v>81</v>
      </c>
      <c r="D4288" s="2" t="s">
        <v>3977</v>
      </c>
      <c r="E4288" s="2" t="s">
        <v>15</v>
      </c>
      <c r="F4288" s="2" t="s">
        <v>16</v>
      </c>
      <c r="G4288" s="2" t="s">
        <v>17</v>
      </c>
      <c r="H4288" s="2" t="s">
        <v>3978</v>
      </c>
      <c r="I4288" s="2" t="s">
        <v>78</v>
      </c>
      <c r="J4288" s="3" t="s">
        <v>3979</v>
      </c>
      <c r="K4288" s="2" t="s">
        <v>106</v>
      </c>
    </row>
    <row r="4289" spans="1:11" ht="30" customHeight="1" thickBot="1" x14ac:dyDescent="0.3">
      <c r="A4289" s="2" t="s">
        <v>7668</v>
      </c>
      <c r="B4289" s="2" t="s">
        <v>3816</v>
      </c>
      <c r="C4289" s="2" t="s">
        <v>81</v>
      </c>
      <c r="D4289" s="2" t="s">
        <v>3980</v>
      </c>
      <c r="E4289" s="2" t="s">
        <v>15</v>
      </c>
      <c r="F4289" s="2" t="s">
        <v>16</v>
      </c>
      <c r="G4289" s="2" t="s">
        <v>17</v>
      </c>
      <c r="H4289" s="2" t="s">
        <v>3981</v>
      </c>
      <c r="I4289" s="2" t="s">
        <v>84</v>
      </c>
      <c r="J4289" s="3" t="s">
        <v>3982</v>
      </c>
      <c r="K4289" s="2" t="s">
        <v>3983</v>
      </c>
    </row>
    <row r="4290" spans="1:11" ht="35.1" customHeight="1" thickBot="1" x14ac:dyDescent="0.3">
      <c r="A4290" s="2" t="s">
        <v>7668</v>
      </c>
      <c r="B4290" s="2" t="s">
        <v>3816</v>
      </c>
      <c r="C4290" s="2" t="s">
        <v>81</v>
      </c>
      <c r="D4290" s="2" t="s">
        <v>3984</v>
      </c>
      <c r="E4290" s="2" t="s">
        <v>15</v>
      </c>
      <c r="F4290" s="2" t="s">
        <v>16</v>
      </c>
      <c r="G4290" s="2" t="s">
        <v>17</v>
      </c>
      <c r="H4290" s="2" t="s">
        <v>3985</v>
      </c>
      <c r="I4290" s="2" t="s">
        <v>84</v>
      </c>
      <c r="J4290" s="3" t="s">
        <v>3986</v>
      </c>
      <c r="K4290" s="2" t="s">
        <v>235</v>
      </c>
    </row>
    <row r="4291" spans="1:11" ht="30" customHeight="1" thickBot="1" x14ac:dyDescent="0.3">
      <c r="A4291" s="2" t="s">
        <v>7668</v>
      </c>
      <c r="B4291" s="2" t="s">
        <v>3816</v>
      </c>
      <c r="C4291" s="2" t="s">
        <v>81</v>
      </c>
      <c r="D4291" s="2" t="s">
        <v>3987</v>
      </c>
      <c r="E4291" s="2" t="s">
        <v>15</v>
      </c>
      <c r="F4291" s="2" t="s">
        <v>16</v>
      </c>
      <c r="G4291" s="2" t="s">
        <v>17</v>
      </c>
      <c r="H4291" s="2" t="s">
        <v>3988</v>
      </c>
      <c r="I4291" s="2" t="s">
        <v>78</v>
      </c>
      <c r="J4291" s="3" t="s">
        <v>16</v>
      </c>
      <c r="K4291" s="2" t="s">
        <v>109</v>
      </c>
    </row>
    <row r="4292" spans="1:11" ht="30" customHeight="1" thickBot="1" x14ac:dyDescent="0.3">
      <c r="A4292" s="2" t="s">
        <v>7668</v>
      </c>
      <c r="B4292" s="2" t="s">
        <v>3816</v>
      </c>
      <c r="C4292" s="2" t="s">
        <v>81</v>
      </c>
      <c r="D4292" s="2" t="s">
        <v>3848</v>
      </c>
      <c r="E4292" s="2" t="s">
        <v>15</v>
      </c>
      <c r="F4292" s="2" t="s">
        <v>16</v>
      </c>
      <c r="G4292" s="2" t="s">
        <v>17</v>
      </c>
      <c r="H4292" s="2" t="s">
        <v>3849</v>
      </c>
      <c r="I4292" s="2" t="s">
        <v>84</v>
      </c>
      <c r="J4292" s="3" t="s">
        <v>3850</v>
      </c>
      <c r="K4292" s="2" t="s">
        <v>291</v>
      </c>
    </row>
    <row r="4293" spans="1:11" ht="54.95" customHeight="1" thickBot="1" x14ac:dyDescent="0.3">
      <c r="A4293" s="2" t="s">
        <v>7668</v>
      </c>
      <c r="B4293" s="2" t="s">
        <v>3816</v>
      </c>
      <c r="C4293" s="2" t="s">
        <v>81</v>
      </c>
      <c r="D4293" s="2" t="s">
        <v>220</v>
      </c>
      <c r="E4293" s="2" t="s">
        <v>15</v>
      </c>
      <c r="F4293" s="2" t="s">
        <v>16</v>
      </c>
      <c r="G4293" s="2" t="s">
        <v>17</v>
      </c>
      <c r="H4293" s="2" t="s">
        <v>221</v>
      </c>
      <c r="I4293" s="2" t="s">
        <v>84</v>
      </c>
      <c r="J4293" s="3" t="s">
        <v>222</v>
      </c>
      <c r="K4293" s="2" t="s">
        <v>223</v>
      </c>
    </row>
    <row r="4294" spans="1:11" ht="66" customHeight="1" thickBot="1" x14ac:dyDescent="0.3">
      <c r="A4294" s="2" t="s">
        <v>7668</v>
      </c>
      <c r="B4294" s="2" t="s">
        <v>3816</v>
      </c>
      <c r="C4294" s="2" t="s">
        <v>81</v>
      </c>
      <c r="D4294" s="2" t="s">
        <v>224</v>
      </c>
      <c r="E4294" s="2" t="s">
        <v>15</v>
      </c>
      <c r="F4294" s="2" t="s">
        <v>16</v>
      </c>
      <c r="G4294" s="2" t="s">
        <v>17</v>
      </c>
      <c r="H4294" s="2" t="s">
        <v>225</v>
      </c>
      <c r="I4294" s="2" t="s">
        <v>84</v>
      </c>
      <c r="J4294" s="3" t="s">
        <v>226</v>
      </c>
      <c r="K4294" s="2" t="s">
        <v>227</v>
      </c>
    </row>
    <row r="4295" spans="1:11" ht="35.1" customHeight="1" thickBot="1" x14ac:dyDescent="0.3">
      <c r="A4295" s="2" t="s">
        <v>7668</v>
      </c>
      <c r="B4295" s="2" t="s">
        <v>3816</v>
      </c>
      <c r="C4295" s="2" t="s">
        <v>81</v>
      </c>
      <c r="D4295" s="2" t="s">
        <v>236</v>
      </c>
      <c r="E4295" s="2" t="s">
        <v>15</v>
      </c>
      <c r="F4295" s="2" t="s">
        <v>16</v>
      </c>
      <c r="G4295" s="2" t="s">
        <v>17</v>
      </c>
      <c r="H4295" s="2" t="s">
        <v>237</v>
      </c>
      <c r="I4295" s="2" t="s">
        <v>78</v>
      </c>
      <c r="J4295" s="3" t="s">
        <v>238</v>
      </c>
      <c r="K4295" s="2" t="s">
        <v>239</v>
      </c>
    </row>
    <row r="4296" spans="1:11" ht="45" customHeight="1" thickBot="1" x14ac:dyDescent="0.3">
      <c r="A4296" s="2" t="s">
        <v>7668</v>
      </c>
      <c r="B4296" s="2" t="s">
        <v>3816</v>
      </c>
      <c r="C4296" s="2" t="s">
        <v>81</v>
      </c>
      <c r="D4296" s="2" t="s">
        <v>254</v>
      </c>
      <c r="E4296" s="2" t="s">
        <v>15</v>
      </c>
      <c r="F4296" s="2" t="s">
        <v>16</v>
      </c>
      <c r="G4296" s="2" t="s">
        <v>17</v>
      </c>
      <c r="H4296" s="2" t="s">
        <v>255</v>
      </c>
      <c r="I4296" s="2" t="s">
        <v>78</v>
      </c>
      <c r="J4296" s="3" t="s">
        <v>256</v>
      </c>
      <c r="K4296" s="2" t="s">
        <v>125</v>
      </c>
    </row>
    <row r="4297" spans="1:11" ht="54.95" customHeight="1" thickBot="1" x14ac:dyDescent="0.3">
      <c r="A4297" s="2" t="s">
        <v>7668</v>
      </c>
      <c r="B4297" s="2" t="s">
        <v>3816</v>
      </c>
      <c r="C4297" s="2" t="s">
        <v>81</v>
      </c>
      <c r="D4297" s="2" t="s">
        <v>243</v>
      </c>
      <c r="E4297" s="2" t="s">
        <v>15</v>
      </c>
      <c r="F4297" s="2" t="s">
        <v>16</v>
      </c>
      <c r="G4297" s="2" t="s">
        <v>17</v>
      </c>
      <c r="H4297" s="2" t="s">
        <v>244</v>
      </c>
      <c r="I4297" s="2" t="s">
        <v>84</v>
      </c>
      <c r="J4297" s="3" t="s">
        <v>245</v>
      </c>
      <c r="K4297" s="2" t="s">
        <v>246</v>
      </c>
    </row>
    <row r="4298" spans="1:11" ht="54.95" customHeight="1" thickBot="1" x14ac:dyDescent="0.3">
      <c r="A4298" s="2" t="s">
        <v>7668</v>
      </c>
      <c r="B4298" s="2" t="s">
        <v>3816</v>
      </c>
      <c r="C4298" s="2" t="s">
        <v>81</v>
      </c>
      <c r="D4298" s="2" t="s">
        <v>247</v>
      </c>
      <c r="E4298" s="2" t="s">
        <v>15</v>
      </c>
      <c r="F4298" s="2" t="s">
        <v>16</v>
      </c>
      <c r="G4298" s="2" t="s">
        <v>17</v>
      </c>
      <c r="H4298" s="2" t="s">
        <v>248</v>
      </c>
      <c r="I4298" s="2" t="s">
        <v>78</v>
      </c>
      <c r="J4298" s="3" t="s">
        <v>249</v>
      </c>
      <c r="K4298" s="2" t="s">
        <v>239</v>
      </c>
    </row>
    <row r="4299" spans="1:11" ht="45" customHeight="1" thickBot="1" x14ac:dyDescent="0.3">
      <c r="A4299" s="2" t="s">
        <v>7668</v>
      </c>
      <c r="B4299" s="2" t="s">
        <v>3816</v>
      </c>
      <c r="C4299" s="2" t="s">
        <v>81</v>
      </c>
      <c r="D4299" s="2" t="s">
        <v>250</v>
      </c>
      <c r="E4299" s="2" t="s">
        <v>15</v>
      </c>
      <c r="F4299" s="2" t="s">
        <v>16</v>
      </c>
      <c r="G4299" s="2" t="s">
        <v>17</v>
      </c>
      <c r="H4299" s="2" t="s">
        <v>251</v>
      </c>
      <c r="I4299" s="2" t="s">
        <v>84</v>
      </c>
      <c r="J4299" s="3" t="s">
        <v>252</v>
      </c>
      <c r="K4299" s="2" t="s">
        <v>253</v>
      </c>
    </row>
    <row r="4300" spans="1:11" ht="30" customHeight="1" thickBot="1" x14ac:dyDescent="0.3">
      <c r="A4300" s="2" t="s">
        <v>7668</v>
      </c>
      <c r="B4300" s="2" t="s">
        <v>3816</v>
      </c>
      <c r="C4300" s="2" t="s">
        <v>81</v>
      </c>
      <c r="D4300" s="2" t="s">
        <v>87</v>
      </c>
      <c r="E4300" s="2" t="s">
        <v>15</v>
      </c>
      <c r="F4300" s="2" t="s">
        <v>16</v>
      </c>
      <c r="G4300" s="2" t="s">
        <v>17</v>
      </c>
      <c r="H4300" s="2" t="s">
        <v>88</v>
      </c>
      <c r="I4300" s="2" t="s">
        <v>78</v>
      </c>
      <c r="J4300" s="3" t="s">
        <v>89</v>
      </c>
      <c r="K4300" s="2" t="s">
        <v>90</v>
      </c>
    </row>
    <row r="4301" spans="1:11" ht="54.95" customHeight="1" thickBot="1" x14ac:dyDescent="0.3">
      <c r="A4301" s="2" t="s">
        <v>7668</v>
      </c>
      <c r="B4301" s="2" t="s">
        <v>3816</v>
      </c>
      <c r="C4301" s="2" t="s">
        <v>81</v>
      </c>
      <c r="D4301" s="2" t="s">
        <v>82</v>
      </c>
      <c r="E4301" s="2" t="s">
        <v>15</v>
      </c>
      <c r="F4301" s="2" t="s">
        <v>16</v>
      </c>
      <c r="G4301" s="2" t="s">
        <v>17</v>
      </c>
      <c r="H4301" s="2" t="s">
        <v>83</v>
      </c>
      <c r="I4301" s="2" t="s">
        <v>84</v>
      </c>
      <c r="J4301" s="3" t="s">
        <v>85</v>
      </c>
      <c r="K4301" s="2" t="s">
        <v>86</v>
      </c>
    </row>
    <row r="4302" spans="1:11" ht="45" customHeight="1" thickBot="1" x14ac:dyDescent="0.3">
      <c r="A4302" s="2" t="s">
        <v>7668</v>
      </c>
      <c r="B4302" s="2" t="s">
        <v>3816</v>
      </c>
      <c r="C4302" s="2" t="s">
        <v>81</v>
      </c>
      <c r="D4302" s="2" t="s">
        <v>95</v>
      </c>
      <c r="E4302" s="2" t="s">
        <v>15</v>
      </c>
      <c r="F4302" s="2" t="s">
        <v>16</v>
      </c>
      <c r="G4302" s="2" t="s">
        <v>17</v>
      </c>
      <c r="H4302" s="2" t="s">
        <v>96</v>
      </c>
      <c r="I4302" s="2" t="s">
        <v>84</v>
      </c>
      <c r="J4302" s="3" t="s">
        <v>97</v>
      </c>
      <c r="K4302" s="2" t="s">
        <v>98</v>
      </c>
    </row>
    <row r="4303" spans="1:11" ht="54.95" customHeight="1" thickBot="1" x14ac:dyDescent="0.3">
      <c r="A4303" s="2" t="s">
        <v>7668</v>
      </c>
      <c r="B4303" s="2" t="s">
        <v>3816</v>
      </c>
      <c r="C4303" s="2" t="s">
        <v>81</v>
      </c>
      <c r="D4303" s="2" t="s">
        <v>99</v>
      </c>
      <c r="E4303" s="2" t="s">
        <v>15</v>
      </c>
      <c r="F4303" s="2" t="s">
        <v>16</v>
      </c>
      <c r="G4303" s="2" t="s">
        <v>17</v>
      </c>
      <c r="H4303" s="2" t="s">
        <v>100</v>
      </c>
      <c r="I4303" s="2" t="s">
        <v>84</v>
      </c>
      <c r="J4303" s="3" t="s">
        <v>101</v>
      </c>
      <c r="K4303" s="2" t="s">
        <v>102</v>
      </c>
    </row>
    <row r="4304" spans="1:11" ht="35.1" customHeight="1" thickBot="1" x14ac:dyDescent="0.3">
      <c r="A4304" s="2" t="s">
        <v>7668</v>
      </c>
      <c r="B4304" s="2" t="s">
        <v>3816</v>
      </c>
      <c r="C4304" s="2" t="s">
        <v>81</v>
      </c>
      <c r="D4304" s="2" t="s">
        <v>232</v>
      </c>
      <c r="E4304" s="2" t="s">
        <v>15</v>
      </c>
      <c r="F4304" s="2" t="s">
        <v>16</v>
      </c>
      <c r="G4304" s="2" t="s">
        <v>17</v>
      </c>
      <c r="H4304" s="2" t="s">
        <v>233</v>
      </c>
      <c r="I4304" s="2" t="s">
        <v>84</v>
      </c>
      <c r="J4304" s="3" t="s">
        <v>234</v>
      </c>
      <c r="K4304" s="2" t="s">
        <v>235</v>
      </c>
    </row>
    <row r="4305" spans="1:11" ht="54.95" customHeight="1" thickBot="1" x14ac:dyDescent="0.3">
      <c r="A4305" s="2" t="s">
        <v>7668</v>
      </c>
      <c r="B4305" s="2" t="s">
        <v>3816</v>
      </c>
      <c r="C4305" s="2" t="s">
        <v>81</v>
      </c>
      <c r="D4305" s="2" t="s">
        <v>91</v>
      </c>
      <c r="E4305" s="2" t="s">
        <v>15</v>
      </c>
      <c r="F4305" s="2" t="s">
        <v>16</v>
      </c>
      <c r="G4305" s="2" t="s">
        <v>17</v>
      </c>
      <c r="H4305" s="2" t="s">
        <v>92</v>
      </c>
      <c r="I4305" s="2" t="s">
        <v>84</v>
      </c>
      <c r="J4305" s="3" t="s">
        <v>93</v>
      </c>
      <c r="K4305" s="2" t="s">
        <v>94</v>
      </c>
    </row>
    <row r="4306" spans="1:11" ht="30" customHeight="1" thickBot="1" x14ac:dyDescent="0.3">
      <c r="A4306" s="2" t="s">
        <v>7668</v>
      </c>
      <c r="B4306" s="2" t="s">
        <v>3816</v>
      </c>
      <c r="C4306" s="2" t="s">
        <v>81</v>
      </c>
      <c r="D4306" s="2" t="s">
        <v>3851</v>
      </c>
      <c r="E4306" s="2" t="s">
        <v>637</v>
      </c>
      <c r="F4306" s="2" t="s">
        <v>3852</v>
      </c>
      <c r="G4306" s="2" t="s">
        <v>17</v>
      </c>
      <c r="H4306" s="2" t="s">
        <v>3853</v>
      </c>
      <c r="I4306" s="2" t="s">
        <v>84</v>
      </c>
      <c r="J4306" s="3" t="s">
        <v>3854</v>
      </c>
      <c r="K4306" s="2" t="s">
        <v>277</v>
      </c>
    </row>
    <row r="4307" spans="1:11" ht="54.95" customHeight="1" thickBot="1" x14ac:dyDescent="0.3">
      <c r="A4307" s="2" t="s">
        <v>7668</v>
      </c>
      <c r="B4307" s="2" t="s">
        <v>3816</v>
      </c>
      <c r="C4307" s="2" t="s">
        <v>81</v>
      </c>
      <c r="D4307" s="2" t="s">
        <v>3660</v>
      </c>
      <c r="E4307" s="2" t="s">
        <v>15</v>
      </c>
      <c r="F4307" s="2" t="s">
        <v>16</v>
      </c>
      <c r="G4307" s="2" t="s">
        <v>17</v>
      </c>
      <c r="H4307" s="2" t="s">
        <v>3661</v>
      </c>
      <c r="I4307" s="2" t="s">
        <v>84</v>
      </c>
      <c r="J4307" s="3" t="s">
        <v>3662</v>
      </c>
      <c r="K4307" s="2" t="s">
        <v>3663</v>
      </c>
    </row>
    <row r="4308" spans="1:11" ht="30" customHeight="1" thickBot="1" x14ac:dyDescent="0.3">
      <c r="A4308" s="2" t="s">
        <v>7668</v>
      </c>
      <c r="B4308" s="2" t="s">
        <v>3816</v>
      </c>
      <c r="C4308" s="2" t="s">
        <v>81</v>
      </c>
      <c r="D4308" s="2" t="s">
        <v>107</v>
      </c>
      <c r="E4308" s="2" t="s">
        <v>15</v>
      </c>
      <c r="F4308" s="2" t="s">
        <v>16</v>
      </c>
      <c r="G4308" s="2" t="s">
        <v>17</v>
      </c>
      <c r="H4308" s="2" t="s">
        <v>108</v>
      </c>
      <c r="I4308" s="2" t="s">
        <v>78</v>
      </c>
      <c r="J4308" s="3" t="s">
        <v>16</v>
      </c>
      <c r="K4308" s="2" t="s">
        <v>109</v>
      </c>
    </row>
    <row r="4309" spans="1:11" ht="35.1" customHeight="1" thickBot="1" x14ac:dyDescent="0.3">
      <c r="A4309" s="2" t="s">
        <v>7668</v>
      </c>
      <c r="B4309" s="2" t="s">
        <v>3816</v>
      </c>
      <c r="C4309" s="2" t="s">
        <v>81</v>
      </c>
      <c r="D4309" s="2" t="s">
        <v>3664</v>
      </c>
      <c r="E4309" s="2" t="s">
        <v>15</v>
      </c>
      <c r="F4309" s="2" t="s">
        <v>16</v>
      </c>
      <c r="G4309" s="2" t="s">
        <v>17</v>
      </c>
      <c r="H4309" s="2" t="s">
        <v>3665</v>
      </c>
      <c r="I4309" s="2" t="s">
        <v>78</v>
      </c>
      <c r="J4309" s="3" t="s">
        <v>3666</v>
      </c>
      <c r="K4309" s="2" t="s">
        <v>239</v>
      </c>
    </row>
    <row r="4310" spans="1:11" ht="30" customHeight="1" thickBot="1" x14ac:dyDescent="0.3">
      <c r="A4310" s="2" t="s">
        <v>7668</v>
      </c>
      <c r="B4310" s="2" t="s">
        <v>3816</v>
      </c>
      <c r="C4310" s="2" t="s">
        <v>81</v>
      </c>
      <c r="D4310" s="2" t="s">
        <v>176</v>
      </c>
      <c r="E4310" s="2" t="s">
        <v>15</v>
      </c>
      <c r="F4310" s="2" t="s">
        <v>16</v>
      </c>
      <c r="G4310" s="2" t="s">
        <v>17</v>
      </c>
      <c r="H4310" s="2" t="s">
        <v>177</v>
      </c>
      <c r="I4310" s="2" t="s">
        <v>84</v>
      </c>
      <c r="J4310" s="3" t="s">
        <v>178</v>
      </c>
      <c r="K4310" s="2" t="s">
        <v>179</v>
      </c>
    </row>
    <row r="4311" spans="1:11" ht="54.95" customHeight="1" thickBot="1" x14ac:dyDescent="0.3">
      <c r="A4311" s="2" t="s">
        <v>7668</v>
      </c>
      <c r="B4311" s="2" t="s">
        <v>3816</v>
      </c>
      <c r="C4311" s="2" t="s">
        <v>81</v>
      </c>
      <c r="D4311" s="2" t="s">
        <v>3675</v>
      </c>
      <c r="E4311" s="2" t="s">
        <v>15</v>
      </c>
      <c r="F4311" s="2" t="s">
        <v>16</v>
      </c>
      <c r="G4311" s="2" t="s">
        <v>17</v>
      </c>
      <c r="H4311" s="2" t="s">
        <v>3676</v>
      </c>
      <c r="I4311" s="2" t="s">
        <v>84</v>
      </c>
      <c r="J4311" s="3" t="s">
        <v>3677</v>
      </c>
      <c r="K4311" s="2" t="s">
        <v>3678</v>
      </c>
    </row>
    <row r="4312" spans="1:11" ht="35.1" customHeight="1" thickBot="1" x14ac:dyDescent="0.3">
      <c r="A4312" s="2" t="s">
        <v>7668</v>
      </c>
      <c r="B4312" s="2" t="s">
        <v>3816</v>
      </c>
      <c r="C4312" s="2" t="s">
        <v>81</v>
      </c>
      <c r="D4312" s="2" t="s">
        <v>3667</v>
      </c>
      <c r="E4312" s="2" t="s">
        <v>15</v>
      </c>
      <c r="F4312" s="2" t="s">
        <v>16</v>
      </c>
      <c r="G4312" s="2" t="s">
        <v>17</v>
      </c>
      <c r="H4312" s="2" t="s">
        <v>3668</v>
      </c>
      <c r="I4312" s="2" t="s">
        <v>84</v>
      </c>
      <c r="J4312" s="3" t="s">
        <v>3669</v>
      </c>
      <c r="K4312" s="2" t="s">
        <v>3670</v>
      </c>
    </row>
    <row r="4313" spans="1:11" ht="54.95" customHeight="1" thickBot="1" x14ac:dyDescent="0.3">
      <c r="A4313" s="2" t="s">
        <v>7668</v>
      </c>
      <c r="B4313" s="2" t="s">
        <v>3816</v>
      </c>
      <c r="C4313" s="2" t="s">
        <v>81</v>
      </c>
      <c r="D4313" s="2" t="s">
        <v>110</v>
      </c>
      <c r="E4313" s="2" t="s">
        <v>15</v>
      </c>
      <c r="F4313" s="2" t="s">
        <v>16</v>
      </c>
      <c r="G4313" s="2" t="s">
        <v>17</v>
      </c>
      <c r="H4313" s="2" t="s">
        <v>111</v>
      </c>
      <c r="I4313" s="2" t="s">
        <v>84</v>
      </c>
      <c r="J4313" s="3" t="s">
        <v>112</v>
      </c>
      <c r="K4313" s="2" t="s">
        <v>113</v>
      </c>
    </row>
    <row r="4314" spans="1:11" ht="54.95" customHeight="1" thickBot="1" x14ac:dyDescent="0.3">
      <c r="A4314" s="2" t="s">
        <v>7668</v>
      </c>
      <c r="B4314" s="2" t="s">
        <v>3816</v>
      </c>
      <c r="C4314" s="2" t="s">
        <v>81</v>
      </c>
      <c r="D4314" s="2" t="s">
        <v>114</v>
      </c>
      <c r="E4314" s="2" t="s">
        <v>15</v>
      </c>
      <c r="F4314" s="2" t="s">
        <v>16</v>
      </c>
      <c r="G4314" s="2" t="s">
        <v>17</v>
      </c>
      <c r="H4314" s="2" t="s">
        <v>115</v>
      </c>
      <c r="I4314" s="2" t="s">
        <v>84</v>
      </c>
      <c r="J4314" s="3" t="s">
        <v>116</v>
      </c>
      <c r="K4314" s="2" t="s">
        <v>117</v>
      </c>
    </row>
    <row r="4315" spans="1:11" ht="30" customHeight="1" thickBot="1" x14ac:dyDescent="0.3">
      <c r="A4315" s="2" t="s">
        <v>7668</v>
      </c>
      <c r="B4315" s="2" t="s">
        <v>3816</v>
      </c>
      <c r="C4315" s="2" t="s">
        <v>81</v>
      </c>
      <c r="D4315" s="2" t="s">
        <v>3855</v>
      </c>
      <c r="E4315" s="2" t="s">
        <v>15</v>
      </c>
      <c r="F4315" s="2" t="s">
        <v>16</v>
      </c>
      <c r="G4315" s="2" t="s">
        <v>17</v>
      </c>
      <c r="H4315" s="2" t="s">
        <v>3856</v>
      </c>
      <c r="I4315" s="2" t="s">
        <v>84</v>
      </c>
      <c r="J4315" s="3" t="s">
        <v>3857</v>
      </c>
      <c r="K4315" s="2" t="s">
        <v>348</v>
      </c>
    </row>
    <row r="4316" spans="1:11" ht="30" customHeight="1" thickBot="1" x14ac:dyDescent="0.3">
      <c r="A4316" s="2" t="s">
        <v>7668</v>
      </c>
      <c r="B4316" s="2" t="s">
        <v>3816</v>
      </c>
      <c r="C4316" s="2" t="s">
        <v>81</v>
      </c>
      <c r="D4316" s="2" t="s">
        <v>3858</v>
      </c>
      <c r="E4316" s="2" t="s">
        <v>15</v>
      </c>
      <c r="F4316" s="2" t="s">
        <v>16</v>
      </c>
      <c r="G4316" s="2" t="s">
        <v>17</v>
      </c>
      <c r="H4316" s="2" t="s">
        <v>3859</v>
      </c>
      <c r="I4316" s="2" t="s">
        <v>84</v>
      </c>
      <c r="J4316" s="3" t="s">
        <v>3860</v>
      </c>
      <c r="K4316" s="2" t="s">
        <v>3861</v>
      </c>
    </row>
    <row r="4317" spans="1:11" ht="35.1" customHeight="1" thickBot="1" x14ac:dyDescent="0.3">
      <c r="A4317" s="2" t="s">
        <v>7668</v>
      </c>
      <c r="B4317" s="2" t="s">
        <v>3816</v>
      </c>
      <c r="C4317" s="2" t="s">
        <v>81</v>
      </c>
      <c r="D4317" s="2" t="s">
        <v>164</v>
      </c>
      <c r="E4317" s="2" t="s">
        <v>15</v>
      </c>
      <c r="F4317" s="2" t="s">
        <v>16</v>
      </c>
      <c r="G4317" s="2" t="s">
        <v>17</v>
      </c>
      <c r="H4317" s="2" t="s">
        <v>165</v>
      </c>
      <c r="I4317" s="2" t="s">
        <v>84</v>
      </c>
      <c r="J4317" s="3" t="s">
        <v>166</v>
      </c>
      <c r="K4317" s="2" t="s">
        <v>167</v>
      </c>
    </row>
    <row r="4318" spans="1:11" ht="30" customHeight="1" thickBot="1" x14ac:dyDescent="0.3">
      <c r="A4318" s="2" t="s">
        <v>7668</v>
      </c>
      <c r="B4318" s="2" t="s">
        <v>3816</v>
      </c>
      <c r="C4318" s="2" t="s">
        <v>81</v>
      </c>
      <c r="D4318" s="2" t="s">
        <v>3862</v>
      </c>
      <c r="E4318" s="2" t="s">
        <v>15</v>
      </c>
      <c r="F4318" s="2" t="s">
        <v>16</v>
      </c>
      <c r="G4318" s="2" t="s">
        <v>17</v>
      </c>
      <c r="H4318" s="2" t="s">
        <v>3863</v>
      </c>
      <c r="I4318" s="2" t="s">
        <v>84</v>
      </c>
      <c r="J4318" s="3" t="s">
        <v>3864</v>
      </c>
      <c r="K4318" s="2" t="s">
        <v>3865</v>
      </c>
    </row>
    <row r="4319" spans="1:11" ht="30" customHeight="1" thickBot="1" x14ac:dyDescent="0.3">
      <c r="A4319" s="2" t="s">
        <v>7668</v>
      </c>
      <c r="B4319" s="2" t="s">
        <v>3816</v>
      </c>
      <c r="C4319" s="2" t="s">
        <v>81</v>
      </c>
      <c r="D4319" s="2" t="s">
        <v>103</v>
      </c>
      <c r="E4319" s="2" t="s">
        <v>15</v>
      </c>
      <c r="F4319" s="2" t="s">
        <v>16</v>
      </c>
      <c r="G4319" s="2" t="s">
        <v>17</v>
      </c>
      <c r="H4319" s="2" t="s">
        <v>104</v>
      </c>
      <c r="I4319" s="2" t="s">
        <v>78</v>
      </c>
      <c r="J4319" s="3" t="s">
        <v>105</v>
      </c>
      <c r="K4319" s="2" t="s">
        <v>106</v>
      </c>
    </row>
    <row r="4320" spans="1:11" ht="30" customHeight="1" thickBot="1" x14ac:dyDescent="0.3">
      <c r="A4320" s="2" t="s">
        <v>7668</v>
      </c>
      <c r="B4320" s="2" t="s">
        <v>3816</v>
      </c>
      <c r="C4320" s="2" t="s">
        <v>81</v>
      </c>
      <c r="D4320" s="2" t="s">
        <v>3870</v>
      </c>
      <c r="E4320" s="2" t="s">
        <v>15</v>
      </c>
      <c r="F4320" s="2" t="s">
        <v>16</v>
      </c>
      <c r="G4320" s="2" t="s">
        <v>17</v>
      </c>
      <c r="H4320" s="2" t="s">
        <v>3871</v>
      </c>
      <c r="I4320" s="2" t="s">
        <v>78</v>
      </c>
      <c r="J4320" s="3" t="s">
        <v>16</v>
      </c>
      <c r="K4320" s="2" t="s">
        <v>109</v>
      </c>
    </row>
    <row r="4321" spans="1:11" ht="54.95" customHeight="1" thickBot="1" x14ac:dyDescent="0.3">
      <c r="A4321" s="2" t="s">
        <v>7668</v>
      </c>
      <c r="B4321" s="2" t="s">
        <v>3816</v>
      </c>
      <c r="C4321" s="2" t="s">
        <v>81</v>
      </c>
      <c r="D4321" s="2" t="s">
        <v>3866</v>
      </c>
      <c r="E4321" s="2" t="s">
        <v>15</v>
      </c>
      <c r="F4321" s="2" t="s">
        <v>16</v>
      </c>
      <c r="G4321" s="2" t="s">
        <v>17</v>
      </c>
      <c r="H4321" s="2" t="s">
        <v>3867</v>
      </c>
      <c r="I4321" s="2" t="s">
        <v>84</v>
      </c>
      <c r="J4321" s="3" t="s">
        <v>3868</v>
      </c>
      <c r="K4321" s="2" t="s">
        <v>3869</v>
      </c>
    </row>
    <row r="4322" spans="1:11" ht="30" customHeight="1" thickBot="1" x14ac:dyDescent="0.3">
      <c r="A4322" s="2" t="s">
        <v>7668</v>
      </c>
      <c r="B4322" s="2" t="s">
        <v>3816</v>
      </c>
      <c r="C4322" s="2" t="s">
        <v>81</v>
      </c>
      <c r="D4322" s="2" t="s">
        <v>126</v>
      </c>
      <c r="E4322" s="2" t="s">
        <v>15</v>
      </c>
      <c r="F4322" s="2" t="s">
        <v>16</v>
      </c>
      <c r="G4322" s="2" t="s">
        <v>17</v>
      </c>
      <c r="H4322" s="2" t="s">
        <v>127</v>
      </c>
      <c r="I4322" s="2" t="s">
        <v>84</v>
      </c>
      <c r="J4322" s="3" t="s">
        <v>128</v>
      </c>
      <c r="K4322" s="2" t="s">
        <v>129</v>
      </c>
    </row>
    <row r="4323" spans="1:11" ht="35.1" customHeight="1" thickBot="1" x14ac:dyDescent="0.3">
      <c r="A4323" s="2" t="s">
        <v>7668</v>
      </c>
      <c r="B4323" s="2" t="s">
        <v>3816</v>
      </c>
      <c r="C4323" s="2" t="s">
        <v>81</v>
      </c>
      <c r="D4323" s="2" t="s">
        <v>142</v>
      </c>
      <c r="E4323" s="2" t="s">
        <v>15</v>
      </c>
      <c r="F4323" s="2" t="s">
        <v>16</v>
      </c>
      <c r="G4323" s="2" t="s">
        <v>17</v>
      </c>
      <c r="H4323" s="2" t="s">
        <v>143</v>
      </c>
      <c r="I4323" s="2" t="s">
        <v>84</v>
      </c>
      <c r="J4323" s="3" t="s">
        <v>144</v>
      </c>
      <c r="K4323" s="2" t="s">
        <v>145</v>
      </c>
    </row>
    <row r="4324" spans="1:11" ht="66" customHeight="1" thickBot="1" x14ac:dyDescent="0.3">
      <c r="A4324" s="2" t="s">
        <v>7668</v>
      </c>
      <c r="B4324" s="2" t="s">
        <v>3816</v>
      </c>
      <c r="C4324" s="2" t="s">
        <v>81</v>
      </c>
      <c r="D4324" s="2" t="s">
        <v>3682</v>
      </c>
      <c r="E4324" s="2" t="s">
        <v>15</v>
      </c>
      <c r="F4324" s="2" t="s">
        <v>16</v>
      </c>
      <c r="G4324" s="2" t="s">
        <v>17</v>
      </c>
      <c r="H4324" s="2" t="s">
        <v>3683</v>
      </c>
      <c r="I4324" s="2" t="s">
        <v>84</v>
      </c>
      <c r="J4324" s="3" t="s">
        <v>3684</v>
      </c>
      <c r="K4324" s="2" t="s">
        <v>3685</v>
      </c>
    </row>
    <row r="4325" spans="1:11" ht="45" customHeight="1" thickBot="1" x14ac:dyDescent="0.3">
      <c r="A4325" s="2" t="s">
        <v>7668</v>
      </c>
      <c r="B4325" s="2" t="s">
        <v>3816</v>
      </c>
      <c r="C4325" s="2" t="s">
        <v>81</v>
      </c>
      <c r="D4325" s="2" t="s">
        <v>3686</v>
      </c>
      <c r="E4325" s="2" t="s">
        <v>15</v>
      </c>
      <c r="F4325" s="2" t="s">
        <v>16</v>
      </c>
      <c r="G4325" s="2" t="s">
        <v>17</v>
      </c>
      <c r="H4325" s="2" t="s">
        <v>3687</v>
      </c>
      <c r="I4325" s="2" t="s">
        <v>78</v>
      </c>
      <c r="J4325" s="3" t="s">
        <v>3688</v>
      </c>
      <c r="K4325" s="2" t="s">
        <v>3689</v>
      </c>
    </row>
    <row r="4326" spans="1:11" ht="54.95" customHeight="1" thickBot="1" x14ac:dyDescent="0.3">
      <c r="A4326" s="2" t="s">
        <v>7668</v>
      </c>
      <c r="B4326" s="2" t="s">
        <v>3816</v>
      </c>
      <c r="C4326" s="2" t="s">
        <v>81</v>
      </c>
      <c r="D4326" s="2" t="s">
        <v>4115</v>
      </c>
      <c r="E4326" s="2" t="s">
        <v>15</v>
      </c>
      <c r="F4326" s="2" t="s">
        <v>16</v>
      </c>
      <c r="G4326" s="2" t="s">
        <v>17</v>
      </c>
      <c r="H4326" s="2" t="s">
        <v>4116</v>
      </c>
      <c r="I4326" s="2" t="s">
        <v>84</v>
      </c>
      <c r="J4326" s="3" t="s">
        <v>4117</v>
      </c>
      <c r="K4326" s="2" t="s">
        <v>4118</v>
      </c>
    </row>
    <row r="4327" spans="1:11" ht="45" customHeight="1" thickBot="1" x14ac:dyDescent="0.3">
      <c r="A4327" s="2" t="s">
        <v>7668</v>
      </c>
      <c r="B4327" s="2" t="s">
        <v>3816</v>
      </c>
      <c r="C4327" s="2" t="s">
        <v>81</v>
      </c>
      <c r="D4327" s="2" t="s">
        <v>4131</v>
      </c>
      <c r="E4327" s="2" t="s">
        <v>15</v>
      </c>
      <c r="F4327" s="2" t="s">
        <v>16</v>
      </c>
      <c r="G4327" s="2" t="s">
        <v>17</v>
      </c>
      <c r="H4327" s="2" t="s">
        <v>4132</v>
      </c>
      <c r="I4327" s="2" t="s">
        <v>84</v>
      </c>
      <c r="J4327" s="3" t="s">
        <v>4133</v>
      </c>
      <c r="K4327" s="2" t="s">
        <v>4068</v>
      </c>
    </row>
    <row r="4328" spans="1:11" ht="30" customHeight="1" thickBot="1" x14ac:dyDescent="0.3">
      <c r="A4328" s="2" t="s">
        <v>7668</v>
      </c>
      <c r="B4328" s="2" t="s">
        <v>3816</v>
      </c>
      <c r="C4328" s="2" t="s">
        <v>81</v>
      </c>
      <c r="D4328" s="2" t="s">
        <v>4141</v>
      </c>
      <c r="E4328" s="2" t="s">
        <v>15</v>
      </c>
      <c r="F4328" s="2" t="s">
        <v>16</v>
      </c>
      <c r="G4328" s="2" t="s">
        <v>17</v>
      </c>
      <c r="H4328" s="2" t="s">
        <v>4142</v>
      </c>
      <c r="I4328" s="2" t="s">
        <v>78</v>
      </c>
      <c r="J4328" s="3" t="s">
        <v>4143</v>
      </c>
      <c r="K4328" s="2" t="s">
        <v>194</v>
      </c>
    </row>
    <row r="4329" spans="1:11" ht="54.95" customHeight="1" thickBot="1" x14ac:dyDescent="0.3">
      <c r="A4329" s="2" t="s">
        <v>7668</v>
      </c>
      <c r="B4329" s="2" t="s">
        <v>3816</v>
      </c>
      <c r="C4329" s="2" t="s">
        <v>81</v>
      </c>
      <c r="D4329" s="2" t="s">
        <v>4134</v>
      </c>
      <c r="E4329" s="2" t="s">
        <v>15</v>
      </c>
      <c r="F4329" s="2" t="s">
        <v>16</v>
      </c>
      <c r="G4329" s="2" t="s">
        <v>17</v>
      </c>
      <c r="H4329" s="2" t="s">
        <v>4135</v>
      </c>
      <c r="I4329" s="2" t="s">
        <v>84</v>
      </c>
      <c r="J4329" s="3" t="s">
        <v>4136</v>
      </c>
      <c r="K4329" s="2" t="s">
        <v>4137</v>
      </c>
    </row>
    <row r="4330" spans="1:11" ht="30" customHeight="1" thickBot="1" x14ac:dyDescent="0.3">
      <c r="A4330" s="2" t="s">
        <v>7668</v>
      </c>
      <c r="B4330" s="2" t="s">
        <v>3816</v>
      </c>
      <c r="C4330" s="2" t="s">
        <v>81</v>
      </c>
      <c r="D4330" s="2" t="s">
        <v>4138</v>
      </c>
      <c r="E4330" s="2" t="s">
        <v>15</v>
      </c>
      <c r="F4330" s="2" t="s">
        <v>16</v>
      </c>
      <c r="G4330" s="2" t="s">
        <v>17</v>
      </c>
      <c r="H4330" s="2" t="s">
        <v>4139</v>
      </c>
      <c r="I4330" s="2" t="s">
        <v>78</v>
      </c>
      <c r="J4330" s="3" t="s">
        <v>4140</v>
      </c>
      <c r="K4330" s="2" t="s">
        <v>3923</v>
      </c>
    </row>
    <row r="4331" spans="1:11" ht="54.95" customHeight="1" thickBot="1" x14ac:dyDescent="0.3">
      <c r="A4331" s="2" t="s">
        <v>7668</v>
      </c>
      <c r="B4331" s="2" t="s">
        <v>3816</v>
      </c>
      <c r="C4331" s="2" t="s">
        <v>81</v>
      </c>
      <c r="D4331" s="2" t="s">
        <v>4144</v>
      </c>
      <c r="E4331" s="2" t="s">
        <v>15</v>
      </c>
      <c r="F4331" s="2" t="s">
        <v>16</v>
      </c>
      <c r="G4331" s="2" t="s">
        <v>17</v>
      </c>
      <c r="H4331" s="2" t="s">
        <v>4145</v>
      </c>
      <c r="I4331" s="2" t="s">
        <v>84</v>
      </c>
      <c r="J4331" s="3" t="s">
        <v>4146</v>
      </c>
      <c r="K4331" s="2" t="s">
        <v>3946</v>
      </c>
    </row>
    <row r="4332" spans="1:11" ht="35.1" customHeight="1" thickBot="1" x14ac:dyDescent="0.3">
      <c r="A4332" s="2" t="s">
        <v>7668</v>
      </c>
      <c r="B4332" s="2" t="s">
        <v>3816</v>
      </c>
      <c r="C4332" s="2" t="s">
        <v>81</v>
      </c>
      <c r="D4332" s="2" t="s">
        <v>4147</v>
      </c>
      <c r="E4332" s="2" t="s">
        <v>15</v>
      </c>
      <c r="F4332" s="2" t="s">
        <v>16</v>
      </c>
      <c r="G4332" s="2" t="s">
        <v>17</v>
      </c>
      <c r="H4332" s="2" t="s">
        <v>4148</v>
      </c>
      <c r="I4332" s="2" t="s">
        <v>84</v>
      </c>
      <c r="J4332" s="3" t="s">
        <v>4149</v>
      </c>
      <c r="K4332" s="2" t="s">
        <v>4150</v>
      </c>
    </row>
    <row r="4333" spans="1:11" ht="54.95" customHeight="1" thickBot="1" x14ac:dyDescent="0.3">
      <c r="A4333" s="2" t="s">
        <v>7668</v>
      </c>
      <c r="B4333" s="2" t="s">
        <v>3816</v>
      </c>
      <c r="C4333" s="2" t="s">
        <v>81</v>
      </c>
      <c r="D4333" s="2" t="s">
        <v>4151</v>
      </c>
      <c r="E4333" s="2" t="s">
        <v>15</v>
      </c>
      <c r="F4333" s="2" t="s">
        <v>16</v>
      </c>
      <c r="G4333" s="2" t="s">
        <v>17</v>
      </c>
      <c r="H4333" s="2" t="s">
        <v>4152</v>
      </c>
      <c r="I4333" s="2" t="s">
        <v>84</v>
      </c>
      <c r="J4333" s="3" t="s">
        <v>4153</v>
      </c>
      <c r="K4333" s="2" t="s">
        <v>4154</v>
      </c>
    </row>
    <row r="4334" spans="1:11" ht="54.95" customHeight="1" thickBot="1" x14ac:dyDescent="0.3">
      <c r="A4334" s="2" t="s">
        <v>7668</v>
      </c>
      <c r="B4334" s="2" t="s">
        <v>3816</v>
      </c>
      <c r="C4334" s="2" t="s">
        <v>81</v>
      </c>
      <c r="D4334" s="2" t="s">
        <v>4155</v>
      </c>
      <c r="E4334" s="2" t="s">
        <v>15</v>
      </c>
      <c r="F4334" s="2" t="s">
        <v>16</v>
      </c>
      <c r="G4334" s="2" t="s">
        <v>17</v>
      </c>
      <c r="H4334" s="2" t="s">
        <v>4156</v>
      </c>
      <c r="I4334" s="2" t="s">
        <v>78</v>
      </c>
      <c r="J4334" s="3" t="s">
        <v>4157</v>
      </c>
      <c r="K4334" s="2" t="s">
        <v>4158</v>
      </c>
    </row>
    <row r="4335" spans="1:11" ht="30" customHeight="1" thickBot="1" x14ac:dyDescent="0.3">
      <c r="A4335" s="2" t="s">
        <v>7668</v>
      </c>
      <c r="B4335" s="2" t="s">
        <v>3816</v>
      </c>
      <c r="C4335" s="2" t="s">
        <v>81</v>
      </c>
      <c r="D4335" s="2" t="s">
        <v>4159</v>
      </c>
      <c r="E4335" s="2" t="s">
        <v>15</v>
      </c>
      <c r="F4335" s="2" t="s">
        <v>16</v>
      </c>
      <c r="G4335" s="2" t="s">
        <v>17</v>
      </c>
      <c r="H4335" s="2" t="s">
        <v>4160</v>
      </c>
      <c r="I4335" s="2" t="s">
        <v>84</v>
      </c>
      <c r="J4335" s="3" t="s">
        <v>4161</v>
      </c>
      <c r="K4335" s="2" t="s">
        <v>2480</v>
      </c>
    </row>
    <row r="4336" spans="1:11" ht="30" customHeight="1" thickBot="1" x14ac:dyDescent="0.3">
      <c r="A4336" s="2" t="s">
        <v>7668</v>
      </c>
      <c r="B4336" s="2" t="s">
        <v>3816</v>
      </c>
      <c r="C4336" s="2" t="s">
        <v>81</v>
      </c>
      <c r="D4336" s="2" t="s">
        <v>4162</v>
      </c>
      <c r="E4336" s="2" t="s">
        <v>15</v>
      </c>
      <c r="F4336" s="2" t="s">
        <v>16</v>
      </c>
      <c r="G4336" s="2" t="s">
        <v>17</v>
      </c>
      <c r="H4336" s="2" t="s">
        <v>4163</v>
      </c>
      <c r="I4336" s="2" t="s">
        <v>84</v>
      </c>
      <c r="J4336" s="3" t="s">
        <v>4164</v>
      </c>
      <c r="K4336" s="2" t="s">
        <v>3983</v>
      </c>
    </row>
    <row r="4337" spans="1:11" ht="30" customHeight="1" thickBot="1" x14ac:dyDescent="0.3">
      <c r="A4337" s="2" t="s">
        <v>7668</v>
      </c>
      <c r="B4337" s="2" t="s">
        <v>3816</v>
      </c>
      <c r="C4337" s="2" t="s">
        <v>81</v>
      </c>
      <c r="D4337" s="2" t="s">
        <v>4179</v>
      </c>
      <c r="E4337" s="2" t="s">
        <v>15</v>
      </c>
      <c r="F4337" s="2" t="s">
        <v>16</v>
      </c>
      <c r="G4337" s="2" t="s">
        <v>17</v>
      </c>
      <c r="H4337" s="2" t="s">
        <v>4180</v>
      </c>
      <c r="I4337" s="2" t="s">
        <v>78</v>
      </c>
      <c r="J4337" s="3" t="s">
        <v>4181</v>
      </c>
      <c r="K4337" s="2" t="s">
        <v>3923</v>
      </c>
    </row>
    <row r="4338" spans="1:11" ht="35.1" customHeight="1" thickBot="1" x14ac:dyDescent="0.3">
      <c r="A4338" s="2" t="s">
        <v>7668</v>
      </c>
      <c r="B4338" s="2" t="s">
        <v>3816</v>
      </c>
      <c r="C4338" s="2" t="s">
        <v>81</v>
      </c>
      <c r="D4338" s="2" t="s">
        <v>2393</v>
      </c>
      <c r="E4338" s="2" t="s">
        <v>15</v>
      </c>
      <c r="F4338" s="2" t="s">
        <v>16</v>
      </c>
      <c r="G4338" s="2" t="s">
        <v>17</v>
      </c>
      <c r="H4338" s="2" t="s">
        <v>2394</v>
      </c>
      <c r="I4338" s="2" t="s">
        <v>78</v>
      </c>
      <c r="J4338" s="3" t="s">
        <v>2395</v>
      </c>
      <c r="K4338" s="2" t="s">
        <v>125</v>
      </c>
    </row>
    <row r="4339" spans="1:11" ht="30" customHeight="1" thickBot="1" x14ac:dyDescent="0.3">
      <c r="A4339" s="2" t="s">
        <v>7668</v>
      </c>
      <c r="B4339" s="2" t="s">
        <v>3816</v>
      </c>
      <c r="C4339" s="2" t="s">
        <v>81</v>
      </c>
      <c r="D4339" s="2" t="s">
        <v>4165</v>
      </c>
      <c r="E4339" s="2" t="s">
        <v>15</v>
      </c>
      <c r="F4339" s="2" t="s">
        <v>16</v>
      </c>
      <c r="G4339" s="2" t="s">
        <v>17</v>
      </c>
      <c r="H4339" s="2" t="s">
        <v>4166</v>
      </c>
      <c r="I4339" s="2" t="s">
        <v>78</v>
      </c>
      <c r="J4339" s="3" t="s">
        <v>4167</v>
      </c>
      <c r="K4339" s="2" t="s">
        <v>125</v>
      </c>
    </row>
    <row r="4340" spans="1:11" ht="35.1" customHeight="1" thickBot="1" x14ac:dyDescent="0.3">
      <c r="A4340" s="2" t="s">
        <v>7668</v>
      </c>
      <c r="B4340" s="2" t="s">
        <v>3816</v>
      </c>
      <c r="C4340" s="2" t="s">
        <v>81</v>
      </c>
      <c r="D4340" s="2" t="s">
        <v>4171</v>
      </c>
      <c r="E4340" s="2" t="s">
        <v>15</v>
      </c>
      <c r="F4340" s="2" t="s">
        <v>16</v>
      </c>
      <c r="G4340" s="2" t="s">
        <v>17</v>
      </c>
      <c r="H4340" s="2" t="s">
        <v>4172</v>
      </c>
      <c r="I4340" s="2" t="s">
        <v>84</v>
      </c>
      <c r="J4340" s="3" t="s">
        <v>4173</v>
      </c>
      <c r="K4340" s="2" t="s">
        <v>4174</v>
      </c>
    </row>
    <row r="4341" spans="1:11" ht="30" customHeight="1" thickBot="1" x14ac:dyDescent="0.3">
      <c r="A4341" s="2" t="s">
        <v>7668</v>
      </c>
      <c r="B4341" s="2" t="s">
        <v>3816</v>
      </c>
      <c r="C4341" s="2" t="s">
        <v>81</v>
      </c>
      <c r="D4341" s="2" t="s">
        <v>4168</v>
      </c>
      <c r="E4341" s="2" t="s">
        <v>15</v>
      </c>
      <c r="F4341" s="2" t="s">
        <v>16</v>
      </c>
      <c r="G4341" s="2" t="s">
        <v>17</v>
      </c>
      <c r="H4341" s="2" t="s">
        <v>4169</v>
      </c>
      <c r="I4341" s="2" t="s">
        <v>84</v>
      </c>
      <c r="J4341" s="3" t="s">
        <v>4170</v>
      </c>
      <c r="K4341" s="2" t="s">
        <v>348</v>
      </c>
    </row>
    <row r="4342" spans="1:11" ht="54.95" customHeight="1" thickBot="1" x14ac:dyDescent="0.3">
      <c r="A4342" s="2" t="s">
        <v>7668</v>
      </c>
      <c r="B4342" s="2" t="s">
        <v>3816</v>
      </c>
      <c r="C4342" s="2" t="s">
        <v>81</v>
      </c>
      <c r="D4342" s="2" t="s">
        <v>4175</v>
      </c>
      <c r="E4342" s="2" t="s">
        <v>15</v>
      </c>
      <c r="F4342" s="2" t="s">
        <v>16</v>
      </c>
      <c r="G4342" s="2" t="s">
        <v>17</v>
      </c>
      <c r="H4342" s="2" t="s">
        <v>4176</v>
      </c>
      <c r="I4342" s="2" t="s">
        <v>84</v>
      </c>
      <c r="J4342" s="3" t="s">
        <v>4177</v>
      </c>
      <c r="K4342" s="2" t="s">
        <v>4178</v>
      </c>
    </row>
    <row r="4343" spans="1:11" ht="35.1" customHeight="1" thickBot="1" x14ac:dyDescent="0.3">
      <c r="A4343" s="2" t="s">
        <v>7668</v>
      </c>
      <c r="B4343" s="2" t="s">
        <v>3816</v>
      </c>
      <c r="C4343" s="2" t="s">
        <v>81</v>
      </c>
      <c r="D4343" s="2" t="s">
        <v>4182</v>
      </c>
      <c r="E4343" s="2" t="s">
        <v>15</v>
      </c>
      <c r="F4343" s="2" t="s">
        <v>16</v>
      </c>
      <c r="G4343" s="2" t="s">
        <v>17</v>
      </c>
      <c r="H4343" s="2" t="s">
        <v>4183</v>
      </c>
      <c r="I4343" s="2" t="s">
        <v>84</v>
      </c>
      <c r="J4343" s="3" t="s">
        <v>4184</v>
      </c>
      <c r="K4343" s="2" t="s">
        <v>730</v>
      </c>
    </row>
    <row r="4344" spans="1:11" ht="35.1" customHeight="1" thickBot="1" x14ac:dyDescent="0.3">
      <c r="A4344" s="2" t="s">
        <v>7668</v>
      </c>
      <c r="B4344" s="2" t="s">
        <v>3816</v>
      </c>
      <c r="C4344" s="2" t="s">
        <v>81</v>
      </c>
      <c r="D4344" s="2" t="s">
        <v>4185</v>
      </c>
      <c r="E4344" s="2" t="s">
        <v>15</v>
      </c>
      <c r="F4344" s="2" t="s">
        <v>16</v>
      </c>
      <c r="G4344" s="2" t="s">
        <v>17</v>
      </c>
      <c r="H4344" s="2" t="s">
        <v>4186</v>
      </c>
      <c r="I4344" s="2" t="s">
        <v>84</v>
      </c>
      <c r="J4344" s="3" t="s">
        <v>4187</v>
      </c>
      <c r="K4344" s="2" t="s">
        <v>4188</v>
      </c>
    </row>
    <row r="4345" spans="1:11" ht="35.1" customHeight="1" thickBot="1" x14ac:dyDescent="0.3">
      <c r="A4345" s="2" t="s">
        <v>7668</v>
      </c>
      <c r="B4345" s="2" t="s">
        <v>3816</v>
      </c>
      <c r="C4345" s="2" t="s">
        <v>81</v>
      </c>
      <c r="D4345" s="2" t="s">
        <v>4200</v>
      </c>
      <c r="E4345" s="2" t="s">
        <v>15</v>
      </c>
      <c r="F4345" s="2" t="s">
        <v>16</v>
      </c>
      <c r="G4345" s="2" t="s">
        <v>17</v>
      </c>
      <c r="H4345" s="2" t="s">
        <v>4201</v>
      </c>
      <c r="I4345" s="2" t="s">
        <v>78</v>
      </c>
      <c r="J4345" s="3" t="s">
        <v>3727</v>
      </c>
      <c r="K4345" s="2" t="s">
        <v>3728</v>
      </c>
    </row>
    <row r="4346" spans="1:11" ht="54.95" customHeight="1" thickBot="1" x14ac:dyDescent="0.3">
      <c r="A4346" s="2" t="s">
        <v>7668</v>
      </c>
      <c r="B4346" s="2" t="s">
        <v>3816</v>
      </c>
      <c r="C4346" s="2" t="s">
        <v>81</v>
      </c>
      <c r="D4346" s="2" t="s">
        <v>4189</v>
      </c>
      <c r="E4346" s="2" t="s">
        <v>15</v>
      </c>
      <c r="F4346" s="2" t="s">
        <v>16</v>
      </c>
      <c r="G4346" s="2" t="s">
        <v>17</v>
      </c>
      <c r="H4346" s="2" t="s">
        <v>4190</v>
      </c>
      <c r="I4346" s="2" t="s">
        <v>84</v>
      </c>
      <c r="J4346" s="3" t="s">
        <v>4191</v>
      </c>
      <c r="K4346" s="2" t="s">
        <v>4090</v>
      </c>
    </row>
    <row r="4347" spans="1:11" ht="45" customHeight="1" thickBot="1" x14ac:dyDescent="0.3">
      <c r="A4347" s="2" t="s">
        <v>7668</v>
      </c>
      <c r="B4347" s="2" t="s">
        <v>3816</v>
      </c>
      <c r="C4347" s="2" t="s">
        <v>81</v>
      </c>
      <c r="D4347" s="2" t="s">
        <v>4196</v>
      </c>
      <c r="E4347" s="2" t="s">
        <v>15</v>
      </c>
      <c r="F4347" s="2" t="s">
        <v>16</v>
      </c>
      <c r="G4347" s="2" t="s">
        <v>17</v>
      </c>
      <c r="H4347" s="2" t="s">
        <v>4197</v>
      </c>
      <c r="I4347" s="2" t="s">
        <v>84</v>
      </c>
      <c r="J4347" s="3" t="s">
        <v>4198</v>
      </c>
      <c r="K4347" s="2" t="s">
        <v>4199</v>
      </c>
    </row>
    <row r="4348" spans="1:11" ht="45" customHeight="1" thickBot="1" x14ac:dyDescent="0.3">
      <c r="A4348" s="2" t="s">
        <v>7668</v>
      </c>
      <c r="B4348" s="2" t="s">
        <v>3816</v>
      </c>
      <c r="C4348" s="2" t="s">
        <v>81</v>
      </c>
      <c r="D4348" s="2" t="s">
        <v>4192</v>
      </c>
      <c r="E4348" s="2" t="s">
        <v>15</v>
      </c>
      <c r="F4348" s="2" t="s">
        <v>16</v>
      </c>
      <c r="G4348" s="2" t="s">
        <v>17</v>
      </c>
      <c r="H4348" s="2" t="s">
        <v>4193</v>
      </c>
      <c r="I4348" s="2" t="s">
        <v>84</v>
      </c>
      <c r="J4348" s="3" t="s">
        <v>4194</v>
      </c>
      <c r="K4348" s="2" t="s">
        <v>4195</v>
      </c>
    </row>
    <row r="4349" spans="1:11" ht="35.1" customHeight="1" thickBot="1" x14ac:dyDescent="0.3">
      <c r="A4349" s="2" t="s">
        <v>7668</v>
      </c>
      <c r="B4349" s="2" t="s">
        <v>3816</v>
      </c>
      <c r="C4349" s="2" t="s">
        <v>81</v>
      </c>
      <c r="D4349" s="2" t="s">
        <v>4219</v>
      </c>
      <c r="E4349" s="2" t="s">
        <v>15</v>
      </c>
      <c r="F4349" s="2" t="s">
        <v>16</v>
      </c>
      <c r="G4349" s="2" t="s">
        <v>17</v>
      </c>
      <c r="H4349" s="2" t="s">
        <v>4220</v>
      </c>
      <c r="I4349" s="2" t="s">
        <v>78</v>
      </c>
      <c r="J4349" s="3" t="s">
        <v>4221</v>
      </c>
      <c r="K4349" s="2" t="s">
        <v>559</v>
      </c>
    </row>
    <row r="4350" spans="1:11" ht="45" customHeight="1" thickBot="1" x14ac:dyDescent="0.3">
      <c r="A4350" s="2" t="s">
        <v>7668</v>
      </c>
      <c r="B4350" s="2" t="s">
        <v>3816</v>
      </c>
      <c r="C4350" s="2" t="s">
        <v>81</v>
      </c>
      <c r="D4350" s="2" t="s">
        <v>138</v>
      </c>
      <c r="E4350" s="2" t="s">
        <v>15</v>
      </c>
      <c r="F4350" s="2" t="s">
        <v>16</v>
      </c>
      <c r="G4350" s="2" t="s">
        <v>17</v>
      </c>
      <c r="H4350" s="2" t="s">
        <v>139</v>
      </c>
      <c r="I4350" s="2" t="s">
        <v>84</v>
      </c>
      <c r="J4350" s="3" t="s">
        <v>140</v>
      </c>
      <c r="K4350" s="2" t="s">
        <v>141</v>
      </c>
    </row>
    <row r="4351" spans="1:11" ht="30" customHeight="1" thickBot="1" x14ac:dyDescent="0.3">
      <c r="A4351" s="2" t="s">
        <v>7668</v>
      </c>
      <c r="B4351" s="2" t="s">
        <v>3816</v>
      </c>
      <c r="C4351" s="2" t="s">
        <v>81</v>
      </c>
      <c r="D4351" s="2" t="s">
        <v>149</v>
      </c>
      <c r="E4351" s="2" t="s">
        <v>15</v>
      </c>
      <c r="F4351" s="2" t="s">
        <v>16</v>
      </c>
      <c r="G4351" s="2" t="s">
        <v>17</v>
      </c>
      <c r="H4351" s="2" t="s">
        <v>150</v>
      </c>
      <c r="I4351" s="2" t="s">
        <v>84</v>
      </c>
      <c r="J4351" s="3" t="s">
        <v>151</v>
      </c>
      <c r="K4351" s="2" t="s">
        <v>129</v>
      </c>
    </row>
    <row r="4352" spans="1:11" ht="30" customHeight="1" thickBot="1" x14ac:dyDescent="0.3">
      <c r="A4352" s="2" t="s">
        <v>7668</v>
      </c>
      <c r="B4352" s="2" t="s">
        <v>3816</v>
      </c>
      <c r="C4352" s="2" t="s">
        <v>81</v>
      </c>
      <c r="D4352" s="2" t="s">
        <v>122</v>
      </c>
      <c r="E4352" s="2" t="s">
        <v>15</v>
      </c>
      <c r="F4352" s="2" t="s">
        <v>16</v>
      </c>
      <c r="G4352" s="2" t="s">
        <v>17</v>
      </c>
      <c r="H4352" s="2" t="s">
        <v>123</v>
      </c>
      <c r="I4352" s="2" t="s">
        <v>78</v>
      </c>
      <c r="J4352" s="3" t="s">
        <v>124</v>
      </c>
      <c r="K4352" s="2" t="s">
        <v>125</v>
      </c>
    </row>
    <row r="4353" spans="1:11" ht="54.95" customHeight="1" thickBot="1" x14ac:dyDescent="0.3">
      <c r="A4353" s="2" t="s">
        <v>7668</v>
      </c>
      <c r="B4353" s="2" t="s">
        <v>3816</v>
      </c>
      <c r="C4353" s="2" t="s">
        <v>81</v>
      </c>
      <c r="D4353" s="2" t="s">
        <v>146</v>
      </c>
      <c r="E4353" s="2" t="s">
        <v>15</v>
      </c>
      <c r="F4353" s="2" t="s">
        <v>16</v>
      </c>
      <c r="G4353" s="2" t="s">
        <v>17</v>
      </c>
      <c r="H4353" s="2" t="s">
        <v>147</v>
      </c>
      <c r="I4353" s="2" t="s">
        <v>78</v>
      </c>
      <c r="J4353" s="3" t="s">
        <v>148</v>
      </c>
      <c r="K4353" s="2" t="s">
        <v>133</v>
      </c>
    </row>
    <row r="4354" spans="1:11" ht="54.95" customHeight="1" thickBot="1" x14ac:dyDescent="0.3">
      <c r="A4354" s="2" t="s">
        <v>7668</v>
      </c>
      <c r="B4354" s="2" t="s">
        <v>3816</v>
      </c>
      <c r="C4354" s="2" t="s">
        <v>81</v>
      </c>
      <c r="D4354" s="2" t="s">
        <v>160</v>
      </c>
      <c r="E4354" s="2" t="s">
        <v>15</v>
      </c>
      <c r="F4354" s="2" t="s">
        <v>16</v>
      </c>
      <c r="G4354" s="2" t="s">
        <v>17</v>
      </c>
      <c r="H4354" s="2" t="s">
        <v>161</v>
      </c>
      <c r="I4354" s="2" t="s">
        <v>84</v>
      </c>
      <c r="J4354" s="3" t="s">
        <v>162</v>
      </c>
      <c r="K4354" s="2" t="s">
        <v>163</v>
      </c>
    </row>
    <row r="4355" spans="1:11" ht="35.1" customHeight="1" thickBot="1" x14ac:dyDescent="0.3">
      <c r="A4355" s="2" t="s">
        <v>7668</v>
      </c>
      <c r="B4355" s="2" t="s">
        <v>3816</v>
      </c>
      <c r="C4355" s="2" t="s">
        <v>81</v>
      </c>
      <c r="D4355" s="2" t="s">
        <v>156</v>
      </c>
      <c r="E4355" s="2" t="s">
        <v>15</v>
      </c>
      <c r="F4355" s="2" t="s">
        <v>16</v>
      </c>
      <c r="G4355" s="2" t="s">
        <v>17</v>
      </c>
      <c r="H4355" s="2" t="s">
        <v>157</v>
      </c>
      <c r="I4355" s="2" t="s">
        <v>84</v>
      </c>
      <c r="J4355" s="3" t="s">
        <v>158</v>
      </c>
      <c r="K4355" s="2" t="s">
        <v>159</v>
      </c>
    </row>
    <row r="4356" spans="1:11" ht="30" customHeight="1" thickBot="1" x14ac:dyDescent="0.3">
      <c r="A4356" s="2" t="s">
        <v>7668</v>
      </c>
      <c r="B4356" s="2" t="s">
        <v>3816</v>
      </c>
      <c r="C4356" s="2" t="s">
        <v>81</v>
      </c>
      <c r="D4356" s="2" t="s">
        <v>553</v>
      </c>
      <c r="E4356" s="2" t="s">
        <v>15</v>
      </c>
      <c r="F4356" s="2" t="s">
        <v>16</v>
      </c>
      <c r="G4356" s="2" t="s">
        <v>17</v>
      </c>
      <c r="H4356" s="2" t="s">
        <v>554</v>
      </c>
      <c r="I4356" s="2" t="s">
        <v>84</v>
      </c>
      <c r="J4356" s="3" t="s">
        <v>555</v>
      </c>
      <c r="K4356" s="2" t="s">
        <v>121</v>
      </c>
    </row>
    <row r="4357" spans="1:11" ht="54.95" customHeight="1" thickBot="1" x14ac:dyDescent="0.3">
      <c r="A4357" s="2" t="s">
        <v>7668</v>
      </c>
      <c r="B4357" s="2" t="s">
        <v>3816</v>
      </c>
      <c r="C4357" s="2" t="s">
        <v>81</v>
      </c>
      <c r="D4357" s="2" t="s">
        <v>152</v>
      </c>
      <c r="E4357" s="2" t="s">
        <v>15</v>
      </c>
      <c r="F4357" s="2" t="s">
        <v>16</v>
      </c>
      <c r="G4357" s="2" t="s">
        <v>17</v>
      </c>
      <c r="H4357" s="2" t="s">
        <v>153</v>
      </c>
      <c r="I4357" s="2" t="s">
        <v>78</v>
      </c>
      <c r="J4357" s="3" t="s">
        <v>154</v>
      </c>
      <c r="K4357" s="2" t="s">
        <v>155</v>
      </c>
    </row>
    <row r="4358" spans="1:11" ht="30" customHeight="1" thickBot="1" x14ac:dyDescent="0.3">
      <c r="A4358" s="2" t="s">
        <v>7668</v>
      </c>
      <c r="B4358" s="2" t="s">
        <v>3816</v>
      </c>
      <c r="C4358" s="2" t="s">
        <v>81</v>
      </c>
      <c r="D4358" s="2" t="s">
        <v>3694</v>
      </c>
      <c r="E4358" s="2" t="s">
        <v>15</v>
      </c>
      <c r="F4358" s="2" t="s">
        <v>16</v>
      </c>
      <c r="G4358" s="2" t="s">
        <v>17</v>
      </c>
      <c r="H4358" s="2" t="s">
        <v>3695</v>
      </c>
      <c r="I4358" s="2" t="s">
        <v>78</v>
      </c>
      <c r="J4358" s="3" t="s">
        <v>3696</v>
      </c>
      <c r="K4358" s="2" t="s">
        <v>133</v>
      </c>
    </row>
    <row r="4359" spans="1:11" ht="30" customHeight="1" thickBot="1" x14ac:dyDescent="0.3">
      <c r="A4359" s="2" t="s">
        <v>7668</v>
      </c>
      <c r="B4359" s="2" t="s">
        <v>3816</v>
      </c>
      <c r="C4359" s="2" t="s">
        <v>81</v>
      </c>
      <c r="D4359" s="2" t="s">
        <v>180</v>
      </c>
      <c r="E4359" s="2" t="s">
        <v>15</v>
      </c>
      <c r="F4359" s="2" t="s">
        <v>16</v>
      </c>
      <c r="G4359" s="2" t="s">
        <v>17</v>
      </c>
      <c r="H4359" s="2" t="s">
        <v>181</v>
      </c>
      <c r="I4359" s="2" t="s">
        <v>84</v>
      </c>
      <c r="J4359" s="3" t="s">
        <v>182</v>
      </c>
      <c r="K4359" s="2" t="s">
        <v>183</v>
      </c>
    </row>
    <row r="4360" spans="1:11" ht="45" customHeight="1" thickBot="1" x14ac:dyDescent="0.3">
      <c r="A4360" s="2" t="s">
        <v>7668</v>
      </c>
      <c r="B4360" s="2" t="s">
        <v>3816</v>
      </c>
      <c r="C4360" s="2" t="s">
        <v>81</v>
      </c>
      <c r="D4360" s="2" t="s">
        <v>168</v>
      </c>
      <c r="E4360" s="2" t="s">
        <v>15</v>
      </c>
      <c r="F4360" s="2" t="s">
        <v>16</v>
      </c>
      <c r="G4360" s="2" t="s">
        <v>17</v>
      </c>
      <c r="H4360" s="2" t="s">
        <v>169</v>
      </c>
      <c r="I4360" s="2" t="s">
        <v>84</v>
      </c>
      <c r="J4360" s="3" t="s">
        <v>170</v>
      </c>
      <c r="K4360" s="2" t="s">
        <v>171</v>
      </c>
    </row>
    <row r="4361" spans="1:11" ht="30" customHeight="1" thickBot="1" x14ac:dyDescent="0.3">
      <c r="A4361" s="2" t="s">
        <v>7668</v>
      </c>
      <c r="B4361" s="2" t="s">
        <v>3816</v>
      </c>
      <c r="C4361" s="2" t="s">
        <v>81</v>
      </c>
      <c r="D4361" s="2" t="s">
        <v>130</v>
      </c>
      <c r="E4361" s="2" t="s">
        <v>15</v>
      </c>
      <c r="F4361" s="2" t="s">
        <v>16</v>
      </c>
      <c r="G4361" s="2" t="s">
        <v>17</v>
      </c>
      <c r="H4361" s="2" t="s">
        <v>131</v>
      </c>
      <c r="I4361" s="2" t="s">
        <v>78</v>
      </c>
      <c r="J4361" s="3" t="s">
        <v>132</v>
      </c>
      <c r="K4361" s="2" t="s">
        <v>133</v>
      </c>
    </row>
    <row r="4362" spans="1:11" ht="35.1" customHeight="1" thickBot="1" x14ac:dyDescent="0.3">
      <c r="A4362" s="2" t="s">
        <v>7668</v>
      </c>
      <c r="B4362" s="2" t="s">
        <v>3816</v>
      </c>
      <c r="C4362" s="2" t="s">
        <v>81</v>
      </c>
      <c r="D4362" s="2" t="s">
        <v>3712</v>
      </c>
      <c r="E4362" s="2" t="s">
        <v>15</v>
      </c>
      <c r="F4362" s="2" t="s">
        <v>16</v>
      </c>
      <c r="G4362" s="2" t="s">
        <v>17</v>
      </c>
      <c r="H4362" s="2" t="s">
        <v>3713</v>
      </c>
      <c r="I4362" s="2" t="s">
        <v>84</v>
      </c>
      <c r="J4362" s="3" t="s">
        <v>3714</v>
      </c>
      <c r="K4362" s="2" t="s">
        <v>2310</v>
      </c>
    </row>
    <row r="4363" spans="1:11" ht="45" customHeight="1" thickBot="1" x14ac:dyDescent="0.3">
      <c r="A4363" s="2" t="s">
        <v>7668</v>
      </c>
      <c r="B4363" s="2" t="s">
        <v>3816</v>
      </c>
      <c r="C4363" s="2" t="s">
        <v>81</v>
      </c>
      <c r="D4363" s="2" t="s">
        <v>3872</v>
      </c>
      <c r="E4363" s="2" t="s">
        <v>15</v>
      </c>
      <c r="F4363" s="2" t="s">
        <v>16</v>
      </c>
      <c r="G4363" s="2" t="s">
        <v>17</v>
      </c>
      <c r="H4363" s="2" t="s">
        <v>3873</v>
      </c>
      <c r="I4363" s="2" t="s">
        <v>84</v>
      </c>
      <c r="J4363" s="3" t="s">
        <v>3874</v>
      </c>
      <c r="K4363" s="2" t="s">
        <v>3875</v>
      </c>
    </row>
    <row r="4364" spans="1:11" ht="86.1" customHeight="1" thickBot="1" x14ac:dyDescent="0.3">
      <c r="A4364" s="2" t="s">
        <v>7668</v>
      </c>
      <c r="B4364" s="2" t="s">
        <v>3816</v>
      </c>
      <c r="C4364" s="2" t="s">
        <v>81</v>
      </c>
      <c r="D4364" s="2" t="s">
        <v>3876</v>
      </c>
      <c r="E4364" s="2" t="s">
        <v>15</v>
      </c>
      <c r="F4364" s="2" t="s">
        <v>16</v>
      </c>
      <c r="G4364" s="2" t="s">
        <v>17</v>
      </c>
      <c r="H4364" s="2" t="s">
        <v>3877</v>
      </c>
      <c r="I4364" s="2" t="s">
        <v>84</v>
      </c>
      <c r="J4364" s="3" t="s">
        <v>3878</v>
      </c>
      <c r="K4364" s="2" t="s">
        <v>3674</v>
      </c>
    </row>
    <row r="4365" spans="1:11" ht="45" customHeight="1" thickBot="1" x14ac:dyDescent="0.3">
      <c r="A4365" s="2" t="s">
        <v>7668</v>
      </c>
      <c r="B4365" s="2" t="s">
        <v>3816</v>
      </c>
      <c r="C4365" s="2" t="s">
        <v>81</v>
      </c>
      <c r="D4365" s="2" t="s">
        <v>172</v>
      </c>
      <c r="E4365" s="2" t="s">
        <v>15</v>
      </c>
      <c r="F4365" s="2" t="s">
        <v>16</v>
      </c>
      <c r="G4365" s="2" t="s">
        <v>17</v>
      </c>
      <c r="H4365" s="2" t="s">
        <v>173</v>
      </c>
      <c r="I4365" s="2" t="s">
        <v>84</v>
      </c>
      <c r="J4365" s="3" t="s">
        <v>174</v>
      </c>
      <c r="K4365" s="2" t="s">
        <v>175</v>
      </c>
    </row>
    <row r="4366" spans="1:11" ht="54.95" customHeight="1" thickBot="1" x14ac:dyDescent="0.3">
      <c r="A4366" s="2" t="s">
        <v>7668</v>
      </c>
      <c r="B4366" s="2" t="s">
        <v>3816</v>
      </c>
      <c r="C4366" s="2" t="s">
        <v>81</v>
      </c>
      <c r="D4366" s="2" t="s">
        <v>184</v>
      </c>
      <c r="E4366" s="2" t="s">
        <v>15</v>
      </c>
      <c r="F4366" s="2" t="s">
        <v>16</v>
      </c>
      <c r="G4366" s="2" t="s">
        <v>17</v>
      </c>
      <c r="H4366" s="2" t="s">
        <v>185</v>
      </c>
      <c r="I4366" s="2" t="s">
        <v>84</v>
      </c>
      <c r="J4366" s="3" t="s">
        <v>186</v>
      </c>
      <c r="K4366" s="2" t="s">
        <v>187</v>
      </c>
    </row>
    <row r="4367" spans="1:11" ht="54.95" customHeight="1" thickBot="1" x14ac:dyDescent="0.3">
      <c r="A4367" s="2" t="s">
        <v>7668</v>
      </c>
      <c r="B4367" s="2" t="s">
        <v>3816</v>
      </c>
      <c r="C4367" s="2" t="s">
        <v>81</v>
      </c>
      <c r="D4367" s="2" t="s">
        <v>188</v>
      </c>
      <c r="E4367" s="2" t="s">
        <v>15</v>
      </c>
      <c r="F4367" s="2" t="s">
        <v>16</v>
      </c>
      <c r="G4367" s="2" t="s">
        <v>17</v>
      </c>
      <c r="H4367" s="2" t="s">
        <v>189</v>
      </c>
      <c r="I4367" s="2" t="s">
        <v>84</v>
      </c>
      <c r="J4367" s="3" t="s">
        <v>190</v>
      </c>
      <c r="K4367" s="2" t="s">
        <v>86</v>
      </c>
    </row>
    <row r="4368" spans="1:11" ht="45" customHeight="1" thickBot="1" x14ac:dyDescent="0.3">
      <c r="A4368" s="2" t="s">
        <v>7668</v>
      </c>
      <c r="B4368" s="2" t="s">
        <v>3816</v>
      </c>
      <c r="C4368" s="2" t="s">
        <v>81</v>
      </c>
      <c r="D4368" s="2" t="s">
        <v>216</v>
      </c>
      <c r="E4368" s="2" t="s">
        <v>15</v>
      </c>
      <c r="F4368" s="2" t="s">
        <v>16</v>
      </c>
      <c r="G4368" s="2" t="s">
        <v>17</v>
      </c>
      <c r="H4368" s="2" t="s">
        <v>217</v>
      </c>
      <c r="I4368" s="2" t="s">
        <v>84</v>
      </c>
      <c r="J4368" s="3" t="s">
        <v>218</v>
      </c>
      <c r="K4368" s="2" t="s">
        <v>219</v>
      </c>
    </row>
    <row r="4369" spans="1:11" ht="30" customHeight="1" thickBot="1" x14ac:dyDescent="0.3">
      <c r="A4369" s="2" t="s">
        <v>7668</v>
      </c>
      <c r="B4369" s="2" t="s">
        <v>3816</v>
      </c>
      <c r="C4369" s="2" t="s">
        <v>81</v>
      </c>
      <c r="D4369" s="2" t="s">
        <v>3883</v>
      </c>
      <c r="E4369" s="2" t="s">
        <v>15</v>
      </c>
      <c r="F4369" s="2" t="s">
        <v>16</v>
      </c>
      <c r="G4369" s="2" t="s">
        <v>17</v>
      </c>
      <c r="H4369" s="2" t="s">
        <v>3884</v>
      </c>
      <c r="I4369" s="2" t="s">
        <v>78</v>
      </c>
      <c r="J4369" s="3" t="s">
        <v>3885</v>
      </c>
      <c r="K4369" s="2" t="s">
        <v>125</v>
      </c>
    </row>
    <row r="4370" spans="1:11" ht="54.95" customHeight="1" thickBot="1" x14ac:dyDescent="0.3">
      <c r="A4370" s="2" t="s">
        <v>7668</v>
      </c>
      <c r="B4370" s="2" t="s">
        <v>3816</v>
      </c>
      <c r="C4370" s="2" t="s">
        <v>81</v>
      </c>
      <c r="D4370" s="2" t="s">
        <v>3886</v>
      </c>
      <c r="E4370" s="2" t="s">
        <v>15</v>
      </c>
      <c r="F4370" s="2" t="s">
        <v>16</v>
      </c>
      <c r="G4370" s="2" t="s">
        <v>17</v>
      </c>
      <c r="H4370" s="2" t="s">
        <v>3887</v>
      </c>
      <c r="I4370" s="2" t="s">
        <v>84</v>
      </c>
      <c r="J4370" s="3" t="s">
        <v>3888</v>
      </c>
      <c r="K4370" s="2" t="s">
        <v>3889</v>
      </c>
    </row>
    <row r="4371" spans="1:11" ht="30" customHeight="1" thickBot="1" x14ac:dyDescent="0.3">
      <c r="A4371" s="2" t="s">
        <v>7668</v>
      </c>
      <c r="B4371" s="2" t="s">
        <v>3816</v>
      </c>
      <c r="C4371" s="2" t="s">
        <v>81</v>
      </c>
      <c r="D4371" s="2" t="s">
        <v>191</v>
      </c>
      <c r="E4371" s="2" t="s">
        <v>15</v>
      </c>
      <c r="F4371" s="2" t="s">
        <v>16</v>
      </c>
      <c r="G4371" s="2" t="s">
        <v>17</v>
      </c>
      <c r="H4371" s="2" t="s">
        <v>192</v>
      </c>
      <c r="I4371" s="2" t="s">
        <v>78</v>
      </c>
      <c r="J4371" s="3" t="s">
        <v>193</v>
      </c>
      <c r="K4371" s="2" t="s">
        <v>194</v>
      </c>
    </row>
    <row r="4372" spans="1:11" ht="54.95" customHeight="1" thickBot="1" x14ac:dyDescent="0.3">
      <c r="A4372" s="2" t="s">
        <v>7668</v>
      </c>
      <c r="B4372" s="2" t="s">
        <v>3816</v>
      </c>
      <c r="C4372" s="2" t="s">
        <v>81</v>
      </c>
      <c r="D4372" s="2" t="s">
        <v>195</v>
      </c>
      <c r="E4372" s="2" t="s">
        <v>15</v>
      </c>
      <c r="F4372" s="2" t="s">
        <v>16</v>
      </c>
      <c r="G4372" s="2" t="s">
        <v>17</v>
      </c>
      <c r="H4372" s="2" t="s">
        <v>196</v>
      </c>
      <c r="I4372" s="2" t="s">
        <v>84</v>
      </c>
      <c r="J4372" s="3" t="s">
        <v>197</v>
      </c>
      <c r="K4372" s="2" t="s">
        <v>163</v>
      </c>
    </row>
    <row r="4373" spans="1:11" ht="35.1" customHeight="1" thickBot="1" x14ac:dyDescent="0.3">
      <c r="A4373" s="2" t="s">
        <v>7668</v>
      </c>
      <c r="B4373" s="2" t="s">
        <v>3816</v>
      </c>
      <c r="C4373" s="2" t="s">
        <v>81</v>
      </c>
      <c r="D4373" s="2" t="s">
        <v>201</v>
      </c>
      <c r="E4373" s="2" t="s">
        <v>15</v>
      </c>
      <c r="F4373" s="2" t="s">
        <v>16</v>
      </c>
      <c r="G4373" s="2" t="s">
        <v>17</v>
      </c>
      <c r="H4373" s="2" t="s">
        <v>202</v>
      </c>
      <c r="I4373" s="2" t="s">
        <v>84</v>
      </c>
      <c r="J4373" s="3" t="s">
        <v>203</v>
      </c>
      <c r="K4373" s="2" t="s">
        <v>129</v>
      </c>
    </row>
    <row r="4374" spans="1:11" ht="45" customHeight="1" thickBot="1" x14ac:dyDescent="0.3">
      <c r="A4374" s="2" t="s">
        <v>7668</v>
      </c>
      <c r="B4374" s="2" t="s">
        <v>3816</v>
      </c>
      <c r="C4374" s="2" t="s">
        <v>81</v>
      </c>
      <c r="D4374" s="2" t="s">
        <v>3709</v>
      </c>
      <c r="E4374" s="2" t="s">
        <v>15</v>
      </c>
      <c r="F4374" s="2" t="s">
        <v>16</v>
      </c>
      <c r="G4374" s="2" t="s">
        <v>17</v>
      </c>
      <c r="H4374" s="2" t="s">
        <v>3710</v>
      </c>
      <c r="I4374" s="2" t="s">
        <v>84</v>
      </c>
      <c r="J4374" s="3" t="s">
        <v>3711</v>
      </c>
      <c r="K4374" s="2" t="s">
        <v>3674</v>
      </c>
    </row>
    <row r="4375" spans="1:11" ht="45" customHeight="1" thickBot="1" x14ac:dyDescent="0.3">
      <c r="A4375" s="2" t="s">
        <v>7668</v>
      </c>
      <c r="B4375" s="2" t="s">
        <v>3816</v>
      </c>
      <c r="C4375" s="2" t="s">
        <v>81</v>
      </c>
      <c r="D4375" s="2" t="s">
        <v>198</v>
      </c>
      <c r="E4375" s="2" t="s">
        <v>15</v>
      </c>
      <c r="F4375" s="2" t="s">
        <v>16</v>
      </c>
      <c r="G4375" s="2" t="s">
        <v>17</v>
      </c>
      <c r="H4375" s="2" t="s">
        <v>199</v>
      </c>
      <c r="I4375" s="2" t="s">
        <v>84</v>
      </c>
      <c r="J4375" s="3" t="s">
        <v>200</v>
      </c>
      <c r="K4375" s="2" t="s">
        <v>137</v>
      </c>
    </row>
    <row r="4376" spans="1:11" ht="66" customHeight="1" thickBot="1" x14ac:dyDescent="0.3">
      <c r="A4376" s="2" t="s">
        <v>7668</v>
      </c>
      <c r="B4376" s="2" t="s">
        <v>3816</v>
      </c>
      <c r="C4376" s="2" t="s">
        <v>81</v>
      </c>
      <c r="D4376" s="2" t="s">
        <v>3721</v>
      </c>
      <c r="E4376" s="2" t="s">
        <v>15</v>
      </c>
      <c r="F4376" s="2" t="s">
        <v>16</v>
      </c>
      <c r="G4376" s="2" t="s">
        <v>17</v>
      </c>
      <c r="H4376" s="2" t="s">
        <v>3722</v>
      </c>
      <c r="I4376" s="2" t="s">
        <v>84</v>
      </c>
      <c r="J4376" s="3" t="s">
        <v>3723</v>
      </c>
      <c r="K4376" s="2" t="s">
        <v>3724</v>
      </c>
    </row>
    <row r="4377" spans="1:11" ht="96.95" customHeight="1" thickBot="1" x14ac:dyDescent="0.3">
      <c r="A4377" s="2" t="s">
        <v>7668</v>
      </c>
      <c r="B4377" s="2" t="s">
        <v>3816</v>
      </c>
      <c r="C4377" s="2" t="s">
        <v>81</v>
      </c>
      <c r="D4377" s="2" t="s">
        <v>228</v>
      </c>
      <c r="E4377" s="2" t="s">
        <v>15</v>
      </c>
      <c r="F4377" s="2" t="s">
        <v>16</v>
      </c>
      <c r="G4377" s="2" t="s">
        <v>17</v>
      </c>
      <c r="H4377" s="2" t="s">
        <v>229</v>
      </c>
      <c r="I4377" s="2" t="s">
        <v>84</v>
      </c>
      <c r="J4377" s="3" t="s">
        <v>230</v>
      </c>
      <c r="K4377" s="2" t="s">
        <v>231</v>
      </c>
    </row>
    <row r="4378" spans="1:11" ht="45" customHeight="1" thickBot="1" x14ac:dyDescent="0.3">
      <c r="A4378" s="2" t="s">
        <v>7668</v>
      </c>
      <c r="B4378" s="2" t="s">
        <v>3816</v>
      </c>
      <c r="C4378" s="2" t="s">
        <v>81</v>
      </c>
      <c r="D4378" s="2" t="s">
        <v>212</v>
      </c>
      <c r="E4378" s="2" t="s">
        <v>15</v>
      </c>
      <c r="F4378" s="2" t="s">
        <v>16</v>
      </c>
      <c r="G4378" s="2" t="s">
        <v>17</v>
      </c>
      <c r="H4378" s="2" t="s">
        <v>213</v>
      </c>
      <c r="I4378" s="2" t="s">
        <v>78</v>
      </c>
      <c r="J4378" s="3" t="s">
        <v>214</v>
      </c>
      <c r="K4378" s="2" t="s">
        <v>215</v>
      </c>
    </row>
    <row r="4379" spans="1:11" ht="35.1" customHeight="1" thickBot="1" x14ac:dyDescent="0.3">
      <c r="A4379" s="2" t="s">
        <v>7668</v>
      </c>
      <c r="B4379" s="2" t="s">
        <v>3816</v>
      </c>
      <c r="C4379" s="2" t="s">
        <v>81</v>
      </c>
      <c r="D4379" s="2" t="s">
        <v>3725</v>
      </c>
      <c r="E4379" s="2" t="s">
        <v>15</v>
      </c>
      <c r="F4379" s="2" t="s">
        <v>16</v>
      </c>
      <c r="G4379" s="2" t="s">
        <v>17</v>
      </c>
      <c r="H4379" s="2" t="s">
        <v>3726</v>
      </c>
      <c r="I4379" s="2" t="s">
        <v>78</v>
      </c>
      <c r="J4379" s="3" t="s">
        <v>3727</v>
      </c>
      <c r="K4379" s="2" t="s">
        <v>3728</v>
      </c>
    </row>
    <row r="4380" spans="1:11" ht="66" customHeight="1" thickBot="1" x14ac:dyDescent="0.3">
      <c r="A4380" s="2" t="s">
        <v>7668</v>
      </c>
      <c r="B4380" s="2" t="s">
        <v>3816</v>
      </c>
      <c r="C4380" s="2" t="s">
        <v>81</v>
      </c>
      <c r="D4380" s="2" t="s">
        <v>208</v>
      </c>
      <c r="E4380" s="2" t="s">
        <v>15</v>
      </c>
      <c r="F4380" s="2" t="s">
        <v>16</v>
      </c>
      <c r="G4380" s="2" t="s">
        <v>17</v>
      </c>
      <c r="H4380" s="2" t="s">
        <v>209</v>
      </c>
      <c r="I4380" s="2" t="s">
        <v>78</v>
      </c>
      <c r="J4380" s="3" t="s">
        <v>210</v>
      </c>
      <c r="K4380" s="2" t="s">
        <v>211</v>
      </c>
    </row>
    <row r="4381" spans="1:11" ht="54.95" customHeight="1" thickBot="1" x14ac:dyDescent="0.3">
      <c r="A4381" s="2" t="s">
        <v>7668</v>
      </c>
      <c r="B4381" s="2" t="s">
        <v>3816</v>
      </c>
      <c r="C4381" s="2" t="s">
        <v>81</v>
      </c>
      <c r="D4381" s="2" t="s">
        <v>204</v>
      </c>
      <c r="E4381" s="2" t="s">
        <v>15</v>
      </c>
      <c r="F4381" s="2" t="s">
        <v>16</v>
      </c>
      <c r="G4381" s="2" t="s">
        <v>17</v>
      </c>
      <c r="H4381" s="2" t="s">
        <v>205</v>
      </c>
      <c r="I4381" s="2" t="s">
        <v>84</v>
      </c>
      <c r="J4381" s="3" t="s">
        <v>206</v>
      </c>
      <c r="K4381" s="2" t="s">
        <v>207</v>
      </c>
    </row>
    <row r="4382" spans="1:11" ht="30" customHeight="1" thickBot="1" x14ac:dyDescent="0.3">
      <c r="A4382" s="2" t="s">
        <v>7668</v>
      </c>
      <c r="B4382" s="2" t="s">
        <v>3816</v>
      </c>
      <c r="C4382" s="2" t="s">
        <v>81</v>
      </c>
      <c r="D4382" s="2" t="s">
        <v>3890</v>
      </c>
      <c r="E4382" s="2" t="s">
        <v>15</v>
      </c>
      <c r="F4382" s="2" t="s">
        <v>16</v>
      </c>
      <c r="G4382" s="2" t="s">
        <v>17</v>
      </c>
      <c r="H4382" s="2" t="s">
        <v>3891</v>
      </c>
      <c r="I4382" s="2" t="s">
        <v>78</v>
      </c>
      <c r="J4382" s="3" t="s">
        <v>3892</v>
      </c>
      <c r="K4382" s="2" t="s">
        <v>155</v>
      </c>
    </row>
    <row r="4383" spans="1:11" ht="35.1" customHeight="1" thickBot="1" x14ac:dyDescent="0.3">
      <c r="A4383" s="2" t="s">
        <v>7668</v>
      </c>
      <c r="B4383" s="2" t="s">
        <v>3816</v>
      </c>
      <c r="C4383" s="2" t="s">
        <v>81</v>
      </c>
      <c r="D4383" s="2" t="s">
        <v>3900</v>
      </c>
      <c r="E4383" s="2" t="s">
        <v>15</v>
      </c>
      <c r="F4383" s="2" t="s">
        <v>16</v>
      </c>
      <c r="G4383" s="2" t="s">
        <v>17</v>
      </c>
      <c r="H4383" s="2" t="s">
        <v>3901</v>
      </c>
      <c r="I4383" s="2" t="s">
        <v>78</v>
      </c>
      <c r="J4383" s="3" t="s">
        <v>3902</v>
      </c>
      <c r="K4383" s="2" t="s">
        <v>559</v>
      </c>
    </row>
    <row r="4384" spans="1:11" ht="35.1" customHeight="1" thickBot="1" x14ac:dyDescent="0.3">
      <c r="A4384" s="2" t="s">
        <v>7668</v>
      </c>
      <c r="B4384" s="2" t="s">
        <v>3816</v>
      </c>
      <c r="C4384" s="2" t="s">
        <v>81</v>
      </c>
      <c r="D4384" s="2" t="s">
        <v>3893</v>
      </c>
      <c r="E4384" s="2" t="s">
        <v>15</v>
      </c>
      <c r="F4384" s="2" t="s">
        <v>16</v>
      </c>
      <c r="G4384" s="2" t="s">
        <v>17</v>
      </c>
      <c r="H4384" s="2" t="s">
        <v>3894</v>
      </c>
      <c r="I4384" s="2" t="s">
        <v>84</v>
      </c>
      <c r="J4384" s="3" t="s">
        <v>3895</v>
      </c>
      <c r="K4384" s="2" t="s">
        <v>3896</v>
      </c>
    </row>
    <row r="4385" spans="1:11" ht="30" customHeight="1" thickBot="1" x14ac:dyDescent="0.3">
      <c r="A4385" s="2" t="s">
        <v>7668</v>
      </c>
      <c r="B4385" s="2" t="s">
        <v>3816</v>
      </c>
      <c r="C4385" s="2" t="s">
        <v>81</v>
      </c>
      <c r="D4385" s="2" t="s">
        <v>3897</v>
      </c>
      <c r="E4385" s="2" t="s">
        <v>15</v>
      </c>
      <c r="F4385" s="2" t="s">
        <v>16</v>
      </c>
      <c r="G4385" s="2" t="s">
        <v>17</v>
      </c>
      <c r="H4385" s="2" t="s">
        <v>3898</v>
      </c>
      <c r="I4385" s="2" t="s">
        <v>84</v>
      </c>
      <c r="J4385" s="3" t="s">
        <v>3899</v>
      </c>
      <c r="K4385" s="2" t="s">
        <v>419</v>
      </c>
    </row>
    <row r="4386" spans="1:11" ht="30" customHeight="1" thickBot="1" x14ac:dyDescent="0.3">
      <c r="A4386" s="2" t="s">
        <v>7668</v>
      </c>
      <c r="B4386" s="2" t="s">
        <v>3816</v>
      </c>
      <c r="C4386" s="2" t="s">
        <v>81</v>
      </c>
      <c r="D4386" s="2" t="s">
        <v>3903</v>
      </c>
      <c r="E4386" s="2" t="s">
        <v>15</v>
      </c>
      <c r="F4386" s="2" t="s">
        <v>16</v>
      </c>
      <c r="G4386" s="2" t="s">
        <v>17</v>
      </c>
      <c r="H4386" s="2" t="s">
        <v>3904</v>
      </c>
      <c r="I4386" s="2" t="s">
        <v>78</v>
      </c>
      <c r="J4386" s="3" t="s">
        <v>3905</v>
      </c>
      <c r="K4386" s="2" t="s">
        <v>559</v>
      </c>
    </row>
    <row r="4387" spans="1:11" ht="54.95" customHeight="1" thickBot="1" x14ac:dyDescent="0.3">
      <c r="A4387" s="2" t="s">
        <v>7668</v>
      </c>
      <c r="B4387" s="2" t="s">
        <v>3816</v>
      </c>
      <c r="C4387" s="2" t="s">
        <v>81</v>
      </c>
      <c r="D4387" s="2" t="s">
        <v>3914</v>
      </c>
      <c r="E4387" s="2" t="s">
        <v>15</v>
      </c>
      <c r="F4387" s="2" t="s">
        <v>16</v>
      </c>
      <c r="G4387" s="2" t="s">
        <v>17</v>
      </c>
      <c r="H4387" s="2" t="s">
        <v>3915</v>
      </c>
      <c r="I4387" s="2" t="s">
        <v>78</v>
      </c>
      <c r="J4387" s="3" t="s">
        <v>3916</v>
      </c>
      <c r="K4387" s="2" t="s">
        <v>559</v>
      </c>
    </row>
    <row r="4388" spans="1:11" ht="66" customHeight="1" thickBot="1" x14ac:dyDescent="0.3">
      <c r="A4388" s="2" t="s">
        <v>7668</v>
      </c>
      <c r="B4388" s="2" t="s">
        <v>3816</v>
      </c>
      <c r="C4388" s="2" t="s">
        <v>81</v>
      </c>
      <c r="D4388" s="2" t="s">
        <v>3906</v>
      </c>
      <c r="E4388" s="2" t="s">
        <v>15</v>
      </c>
      <c r="F4388" s="2" t="s">
        <v>16</v>
      </c>
      <c r="G4388" s="2" t="s">
        <v>17</v>
      </c>
      <c r="H4388" s="2" t="s">
        <v>3907</v>
      </c>
      <c r="I4388" s="2" t="s">
        <v>84</v>
      </c>
      <c r="J4388" s="3" t="s">
        <v>3908</v>
      </c>
      <c r="K4388" s="2" t="s">
        <v>3909</v>
      </c>
    </row>
    <row r="4389" spans="1:11" ht="35.1" customHeight="1" thickBot="1" x14ac:dyDescent="0.3">
      <c r="A4389" s="2" t="s">
        <v>7668</v>
      </c>
      <c r="B4389" s="2" t="s">
        <v>3816</v>
      </c>
      <c r="C4389" s="2" t="s">
        <v>81</v>
      </c>
      <c r="D4389" s="2" t="s">
        <v>2263</v>
      </c>
      <c r="E4389" s="2" t="s">
        <v>15</v>
      </c>
      <c r="F4389" s="2" t="s">
        <v>16</v>
      </c>
      <c r="G4389" s="2" t="s">
        <v>17</v>
      </c>
      <c r="H4389" s="2" t="s">
        <v>2264</v>
      </c>
      <c r="I4389" s="2" t="s">
        <v>84</v>
      </c>
      <c r="J4389" s="3" t="s">
        <v>70</v>
      </c>
      <c r="K4389" s="2" t="s">
        <v>235</v>
      </c>
    </row>
    <row r="4390" spans="1:11" ht="54.95" customHeight="1" thickBot="1" x14ac:dyDescent="0.3">
      <c r="A4390" s="2" t="s">
        <v>7668</v>
      </c>
      <c r="B4390" s="2" t="s">
        <v>3816</v>
      </c>
      <c r="C4390" s="2" t="s">
        <v>81</v>
      </c>
      <c r="D4390" s="2" t="s">
        <v>4337</v>
      </c>
      <c r="E4390" s="2" t="s">
        <v>15</v>
      </c>
      <c r="F4390" s="2" t="s">
        <v>16</v>
      </c>
      <c r="G4390" s="2" t="s">
        <v>17</v>
      </c>
      <c r="H4390" s="2" t="s">
        <v>4338</v>
      </c>
      <c r="I4390" s="2" t="s">
        <v>84</v>
      </c>
      <c r="J4390" s="3" t="s">
        <v>4339</v>
      </c>
      <c r="K4390" s="2" t="s">
        <v>4340</v>
      </c>
    </row>
    <row r="4391" spans="1:11" ht="54.95" customHeight="1" thickBot="1" x14ac:dyDescent="0.3">
      <c r="A4391" s="2" t="s">
        <v>7668</v>
      </c>
      <c r="B4391" s="2" t="s">
        <v>3816</v>
      </c>
      <c r="C4391" s="2" t="s">
        <v>81</v>
      </c>
      <c r="D4391" s="2" t="s">
        <v>4354</v>
      </c>
      <c r="E4391" s="2" t="s">
        <v>15</v>
      </c>
      <c r="F4391" s="2" t="s">
        <v>16</v>
      </c>
      <c r="G4391" s="2" t="s">
        <v>17</v>
      </c>
      <c r="H4391" s="2" t="s">
        <v>4355</v>
      </c>
      <c r="I4391" s="2" t="s">
        <v>84</v>
      </c>
      <c r="J4391" s="3" t="s">
        <v>4356</v>
      </c>
      <c r="K4391" s="2" t="s">
        <v>4357</v>
      </c>
    </row>
    <row r="4392" spans="1:11" ht="30" customHeight="1" thickBot="1" x14ac:dyDescent="0.3">
      <c r="A4392" s="2" t="s">
        <v>7668</v>
      </c>
      <c r="B4392" s="2" t="s">
        <v>3816</v>
      </c>
      <c r="C4392" s="2" t="s">
        <v>81</v>
      </c>
      <c r="D4392" s="2" t="s">
        <v>4344</v>
      </c>
      <c r="E4392" s="2" t="s">
        <v>15</v>
      </c>
      <c r="F4392" s="2" t="s">
        <v>16</v>
      </c>
      <c r="G4392" s="2" t="s">
        <v>17</v>
      </c>
      <c r="H4392" s="2" t="s">
        <v>4345</v>
      </c>
      <c r="I4392" s="2" t="s">
        <v>84</v>
      </c>
      <c r="J4392" s="3" t="s">
        <v>4346</v>
      </c>
      <c r="K4392" s="2" t="s">
        <v>348</v>
      </c>
    </row>
    <row r="4393" spans="1:11" ht="35.1" customHeight="1" thickBot="1" x14ac:dyDescent="0.3">
      <c r="A4393" s="2" t="s">
        <v>7668</v>
      </c>
      <c r="B4393" s="2" t="s">
        <v>3816</v>
      </c>
      <c r="C4393" s="2" t="s">
        <v>81</v>
      </c>
      <c r="D4393" s="2" t="s">
        <v>4451</v>
      </c>
      <c r="E4393" s="2" t="s">
        <v>15</v>
      </c>
      <c r="F4393" s="2" t="s">
        <v>16</v>
      </c>
      <c r="G4393" s="2" t="s">
        <v>17</v>
      </c>
      <c r="H4393" s="2" t="s">
        <v>4452</v>
      </c>
      <c r="I4393" s="2" t="s">
        <v>78</v>
      </c>
      <c r="J4393" s="3" t="s">
        <v>4453</v>
      </c>
      <c r="K4393" s="2" t="s">
        <v>239</v>
      </c>
    </row>
    <row r="4394" spans="1:11" ht="45" customHeight="1" thickBot="1" x14ac:dyDescent="0.3">
      <c r="A4394" s="2" t="s">
        <v>7668</v>
      </c>
      <c r="B4394" s="2" t="s">
        <v>3816</v>
      </c>
      <c r="C4394" s="2" t="s">
        <v>81</v>
      </c>
      <c r="D4394" s="2" t="s">
        <v>4347</v>
      </c>
      <c r="E4394" s="2" t="s">
        <v>15</v>
      </c>
      <c r="F4394" s="2" t="s">
        <v>16</v>
      </c>
      <c r="G4394" s="2" t="s">
        <v>17</v>
      </c>
      <c r="H4394" s="2" t="s">
        <v>4348</v>
      </c>
      <c r="I4394" s="2" t="s">
        <v>84</v>
      </c>
      <c r="J4394" s="3" t="s">
        <v>4349</v>
      </c>
      <c r="K4394" s="2" t="s">
        <v>4350</v>
      </c>
    </row>
    <row r="4395" spans="1:11" ht="30" customHeight="1" thickBot="1" x14ac:dyDescent="0.3">
      <c r="A4395" s="2" t="s">
        <v>7668</v>
      </c>
      <c r="B4395" s="2" t="s">
        <v>3816</v>
      </c>
      <c r="C4395" s="2" t="s">
        <v>81</v>
      </c>
      <c r="D4395" s="2" t="s">
        <v>4351</v>
      </c>
      <c r="E4395" s="2" t="s">
        <v>15</v>
      </c>
      <c r="F4395" s="2" t="s">
        <v>16</v>
      </c>
      <c r="G4395" s="2" t="s">
        <v>17</v>
      </c>
      <c r="H4395" s="2" t="s">
        <v>4352</v>
      </c>
      <c r="I4395" s="2" t="s">
        <v>78</v>
      </c>
      <c r="J4395" s="3" t="s">
        <v>4353</v>
      </c>
      <c r="K4395" s="2" t="s">
        <v>133</v>
      </c>
    </row>
    <row r="4396" spans="1:11" ht="45" customHeight="1" thickBot="1" x14ac:dyDescent="0.3">
      <c r="A4396" s="2" t="s">
        <v>7668</v>
      </c>
      <c r="B4396" s="2" t="s">
        <v>3816</v>
      </c>
      <c r="C4396" s="2" t="s">
        <v>81</v>
      </c>
      <c r="D4396" s="2" t="s">
        <v>4358</v>
      </c>
      <c r="E4396" s="2" t="s">
        <v>15</v>
      </c>
      <c r="F4396" s="2" t="s">
        <v>16</v>
      </c>
      <c r="G4396" s="2" t="s">
        <v>17</v>
      </c>
      <c r="H4396" s="2" t="s">
        <v>4359</v>
      </c>
      <c r="I4396" s="2" t="s">
        <v>84</v>
      </c>
      <c r="J4396" s="3" t="s">
        <v>4360</v>
      </c>
      <c r="K4396" s="2" t="s">
        <v>4361</v>
      </c>
    </row>
    <row r="4397" spans="1:11" ht="30" customHeight="1" thickBot="1" x14ac:dyDescent="0.3">
      <c r="A4397" s="2" t="s">
        <v>7668</v>
      </c>
      <c r="B4397" s="2" t="s">
        <v>3816</v>
      </c>
      <c r="C4397" s="2" t="s">
        <v>81</v>
      </c>
      <c r="D4397" s="2" t="s">
        <v>4366</v>
      </c>
      <c r="E4397" s="2" t="s">
        <v>15</v>
      </c>
      <c r="F4397" s="2" t="s">
        <v>16</v>
      </c>
      <c r="G4397" s="2" t="s">
        <v>17</v>
      </c>
      <c r="H4397" s="2" t="s">
        <v>4367</v>
      </c>
      <c r="I4397" s="2" t="s">
        <v>84</v>
      </c>
      <c r="J4397" s="3" t="s">
        <v>4368</v>
      </c>
      <c r="K4397" s="2" t="s">
        <v>277</v>
      </c>
    </row>
    <row r="4398" spans="1:11" ht="45" customHeight="1" thickBot="1" x14ac:dyDescent="0.3">
      <c r="A4398" s="2" t="s">
        <v>7668</v>
      </c>
      <c r="B4398" s="2" t="s">
        <v>3816</v>
      </c>
      <c r="C4398" s="2" t="s">
        <v>81</v>
      </c>
      <c r="D4398" s="2" t="s">
        <v>4362</v>
      </c>
      <c r="E4398" s="2" t="s">
        <v>15</v>
      </c>
      <c r="F4398" s="2" t="s">
        <v>16</v>
      </c>
      <c r="G4398" s="2" t="s">
        <v>17</v>
      </c>
      <c r="H4398" s="2" t="s">
        <v>4363</v>
      </c>
      <c r="I4398" s="2" t="s">
        <v>84</v>
      </c>
      <c r="J4398" s="3" t="s">
        <v>4364</v>
      </c>
      <c r="K4398" s="2" t="s">
        <v>4365</v>
      </c>
    </row>
    <row r="4399" spans="1:11" ht="30" customHeight="1" thickBot="1" x14ac:dyDescent="0.3">
      <c r="A4399" s="2" t="s">
        <v>7668</v>
      </c>
      <c r="B4399" s="2" t="s">
        <v>3816</v>
      </c>
      <c r="C4399" s="2" t="s">
        <v>81</v>
      </c>
      <c r="D4399" s="2" t="s">
        <v>4406</v>
      </c>
      <c r="E4399" s="2" t="s">
        <v>15</v>
      </c>
      <c r="F4399" s="2" t="s">
        <v>16</v>
      </c>
      <c r="G4399" s="2" t="s">
        <v>17</v>
      </c>
      <c r="H4399" s="2" t="s">
        <v>4407</v>
      </c>
      <c r="I4399" s="2" t="s">
        <v>78</v>
      </c>
      <c r="J4399" s="3" t="s">
        <v>4408</v>
      </c>
      <c r="K4399" s="2" t="s">
        <v>125</v>
      </c>
    </row>
    <row r="4400" spans="1:11" ht="54.95" customHeight="1" thickBot="1" x14ac:dyDescent="0.3">
      <c r="A4400" s="2" t="s">
        <v>7668</v>
      </c>
      <c r="B4400" s="2" t="s">
        <v>3816</v>
      </c>
      <c r="C4400" s="2" t="s">
        <v>81</v>
      </c>
      <c r="D4400" s="2" t="s">
        <v>4399</v>
      </c>
      <c r="E4400" s="2" t="s">
        <v>15</v>
      </c>
      <c r="F4400" s="2" t="s">
        <v>16</v>
      </c>
      <c r="G4400" s="2" t="s">
        <v>17</v>
      </c>
      <c r="H4400" s="2" t="s">
        <v>4400</v>
      </c>
      <c r="I4400" s="2" t="s">
        <v>84</v>
      </c>
      <c r="J4400" s="3" t="s">
        <v>4401</v>
      </c>
      <c r="K4400" s="2" t="s">
        <v>4402</v>
      </c>
    </row>
    <row r="4401" spans="1:11" ht="30" customHeight="1" thickBot="1" x14ac:dyDescent="0.3">
      <c r="A4401" s="2" t="s">
        <v>7668</v>
      </c>
      <c r="B4401" s="2" t="s">
        <v>3816</v>
      </c>
      <c r="C4401" s="2" t="s">
        <v>81</v>
      </c>
      <c r="D4401" s="2" t="s">
        <v>4369</v>
      </c>
      <c r="E4401" s="2" t="s">
        <v>15</v>
      </c>
      <c r="F4401" s="2" t="s">
        <v>16</v>
      </c>
      <c r="G4401" s="2" t="s">
        <v>17</v>
      </c>
      <c r="H4401" s="2" t="s">
        <v>4370</v>
      </c>
      <c r="I4401" s="2" t="s">
        <v>78</v>
      </c>
      <c r="J4401" s="3" t="s">
        <v>4371</v>
      </c>
      <c r="K4401" s="2" t="s">
        <v>559</v>
      </c>
    </row>
    <row r="4402" spans="1:11" ht="54.95" customHeight="1" thickBot="1" x14ac:dyDescent="0.3">
      <c r="A4402" s="2" t="s">
        <v>7668</v>
      </c>
      <c r="B4402" s="2" t="s">
        <v>3816</v>
      </c>
      <c r="C4402" s="2" t="s">
        <v>81</v>
      </c>
      <c r="D4402" s="2" t="s">
        <v>4372</v>
      </c>
      <c r="E4402" s="2" t="s">
        <v>15</v>
      </c>
      <c r="F4402" s="2" t="s">
        <v>16</v>
      </c>
      <c r="G4402" s="2" t="s">
        <v>17</v>
      </c>
      <c r="H4402" s="2" t="s">
        <v>4373</v>
      </c>
      <c r="I4402" s="2" t="s">
        <v>84</v>
      </c>
      <c r="J4402" s="3" t="s">
        <v>4374</v>
      </c>
      <c r="K4402" s="2" t="s">
        <v>4375</v>
      </c>
    </row>
    <row r="4403" spans="1:11" ht="54.95" customHeight="1" thickBot="1" x14ac:dyDescent="0.3">
      <c r="A4403" s="2" t="s">
        <v>7668</v>
      </c>
      <c r="B4403" s="2" t="s">
        <v>3816</v>
      </c>
      <c r="C4403" s="2" t="s">
        <v>81</v>
      </c>
      <c r="D4403" s="2" t="s">
        <v>4376</v>
      </c>
      <c r="E4403" s="2" t="s">
        <v>15</v>
      </c>
      <c r="F4403" s="2" t="s">
        <v>16</v>
      </c>
      <c r="G4403" s="2" t="s">
        <v>17</v>
      </c>
      <c r="H4403" s="2" t="s">
        <v>4377</v>
      </c>
      <c r="I4403" s="2" t="s">
        <v>84</v>
      </c>
      <c r="J4403" s="3" t="s">
        <v>4378</v>
      </c>
      <c r="K4403" s="2" t="s">
        <v>2310</v>
      </c>
    </row>
    <row r="4404" spans="1:11" ht="54.95" customHeight="1" thickBot="1" x14ac:dyDescent="0.3">
      <c r="A4404" s="2" t="s">
        <v>7668</v>
      </c>
      <c r="B4404" s="2" t="s">
        <v>3816</v>
      </c>
      <c r="C4404" s="2" t="s">
        <v>81</v>
      </c>
      <c r="D4404" s="2" t="s">
        <v>4379</v>
      </c>
      <c r="E4404" s="2" t="s">
        <v>15</v>
      </c>
      <c r="F4404" s="2" t="s">
        <v>16</v>
      </c>
      <c r="G4404" s="2" t="s">
        <v>17</v>
      </c>
      <c r="H4404" s="2" t="s">
        <v>4380</v>
      </c>
      <c r="I4404" s="2" t="s">
        <v>84</v>
      </c>
      <c r="J4404" s="3" t="s">
        <v>4381</v>
      </c>
      <c r="K4404" s="2" t="s">
        <v>4382</v>
      </c>
    </row>
    <row r="4405" spans="1:11" ht="30" customHeight="1" thickBot="1" x14ac:dyDescent="0.3">
      <c r="A4405" s="2" t="s">
        <v>7668</v>
      </c>
      <c r="B4405" s="2" t="s">
        <v>3816</v>
      </c>
      <c r="C4405" s="2" t="s">
        <v>81</v>
      </c>
      <c r="D4405" s="2" t="s">
        <v>4383</v>
      </c>
      <c r="E4405" s="2" t="s">
        <v>15</v>
      </c>
      <c r="F4405" s="2" t="s">
        <v>16</v>
      </c>
      <c r="G4405" s="2" t="s">
        <v>17</v>
      </c>
      <c r="H4405" s="2" t="s">
        <v>4384</v>
      </c>
      <c r="I4405" s="2" t="s">
        <v>78</v>
      </c>
      <c r="J4405" s="3" t="s">
        <v>4385</v>
      </c>
      <c r="K4405" s="2" t="s">
        <v>155</v>
      </c>
    </row>
    <row r="4406" spans="1:11" ht="30" customHeight="1" thickBot="1" x14ac:dyDescent="0.3">
      <c r="A4406" s="2" t="s">
        <v>7668</v>
      </c>
      <c r="B4406" s="2" t="s">
        <v>3816</v>
      </c>
      <c r="C4406" s="2" t="s">
        <v>81</v>
      </c>
      <c r="D4406" s="2" t="s">
        <v>4386</v>
      </c>
      <c r="E4406" s="2" t="s">
        <v>15</v>
      </c>
      <c r="F4406" s="2" t="s">
        <v>16</v>
      </c>
      <c r="G4406" s="2" t="s">
        <v>17</v>
      </c>
      <c r="H4406" s="2" t="s">
        <v>4387</v>
      </c>
      <c r="I4406" s="2" t="s">
        <v>78</v>
      </c>
      <c r="J4406" s="3" t="s">
        <v>4388</v>
      </c>
      <c r="K4406" s="2" t="s">
        <v>125</v>
      </c>
    </row>
    <row r="4407" spans="1:11" ht="35.1" customHeight="1" thickBot="1" x14ac:dyDescent="0.3">
      <c r="A4407" s="2" t="s">
        <v>7668</v>
      </c>
      <c r="B4407" s="2" t="s">
        <v>3816</v>
      </c>
      <c r="C4407" s="2" t="s">
        <v>81</v>
      </c>
      <c r="D4407" s="2" t="s">
        <v>4389</v>
      </c>
      <c r="E4407" s="2" t="s">
        <v>15</v>
      </c>
      <c r="F4407" s="2" t="s">
        <v>16</v>
      </c>
      <c r="G4407" s="2" t="s">
        <v>17</v>
      </c>
      <c r="H4407" s="2" t="s">
        <v>4390</v>
      </c>
      <c r="I4407" s="2" t="s">
        <v>84</v>
      </c>
      <c r="J4407" s="3" t="s">
        <v>4391</v>
      </c>
      <c r="K4407" s="2" t="s">
        <v>3896</v>
      </c>
    </row>
    <row r="4408" spans="1:11" ht="66" customHeight="1" thickBot="1" x14ac:dyDescent="0.3">
      <c r="A4408" s="2" t="s">
        <v>7668</v>
      </c>
      <c r="B4408" s="2" t="s">
        <v>3816</v>
      </c>
      <c r="C4408" s="2" t="s">
        <v>81</v>
      </c>
      <c r="D4408" s="2" t="s">
        <v>4392</v>
      </c>
      <c r="E4408" s="2" t="s">
        <v>15</v>
      </c>
      <c r="F4408" s="2" t="s">
        <v>16</v>
      </c>
      <c r="G4408" s="2" t="s">
        <v>17</v>
      </c>
      <c r="H4408" s="2" t="s">
        <v>4393</v>
      </c>
      <c r="I4408" s="2" t="s">
        <v>84</v>
      </c>
      <c r="J4408" s="3" t="s">
        <v>4394</v>
      </c>
      <c r="K4408" s="2" t="s">
        <v>4395</v>
      </c>
    </row>
    <row r="4409" spans="1:11" ht="45" customHeight="1" thickBot="1" x14ac:dyDescent="0.3">
      <c r="A4409" s="2" t="s">
        <v>7668</v>
      </c>
      <c r="B4409" s="2" t="s">
        <v>3816</v>
      </c>
      <c r="C4409" s="2" t="s">
        <v>81</v>
      </c>
      <c r="D4409" s="2" t="s">
        <v>4403</v>
      </c>
      <c r="E4409" s="2" t="s">
        <v>15</v>
      </c>
      <c r="F4409" s="2" t="s">
        <v>16</v>
      </c>
      <c r="G4409" s="2" t="s">
        <v>17</v>
      </c>
      <c r="H4409" s="2" t="s">
        <v>4404</v>
      </c>
      <c r="I4409" s="2" t="s">
        <v>84</v>
      </c>
      <c r="J4409" s="3" t="s">
        <v>4405</v>
      </c>
      <c r="K4409" s="2" t="s">
        <v>3678</v>
      </c>
    </row>
    <row r="4410" spans="1:11" ht="54.95" customHeight="1" thickBot="1" x14ac:dyDescent="0.3">
      <c r="A4410" s="2" t="s">
        <v>7668</v>
      </c>
      <c r="B4410" s="2" t="s">
        <v>3816</v>
      </c>
      <c r="C4410" s="2" t="s">
        <v>81</v>
      </c>
      <c r="D4410" s="2" t="s">
        <v>4396</v>
      </c>
      <c r="E4410" s="2" t="s">
        <v>15</v>
      </c>
      <c r="F4410" s="2" t="s">
        <v>16</v>
      </c>
      <c r="G4410" s="2" t="s">
        <v>17</v>
      </c>
      <c r="H4410" s="2" t="s">
        <v>4397</v>
      </c>
      <c r="I4410" s="2" t="s">
        <v>84</v>
      </c>
      <c r="J4410" s="3" t="s">
        <v>4398</v>
      </c>
      <c r="K4410" s="2" t="s">
        <v>4357</v>
      </c>
    </row>
    <row r="4411" spans="1:11" ht="54.95" customHeight="1" thickBot="1" x14ac:dyDescent="0.3">
      <c r="A4411" s="2" t="s">
        <v>7668</v>
      </c>
      <c r="B4411" s="2" t="s">
        <v>3816</v>
      </c>
      <c r="C4411" s="2" t="s">
        <v>81</v>
      </c>
      <c r="D4411" s="2" t="s">
        <v>4416</v>
      </c>
      <c r="E4411" s="2" t="s">
        <v>15</v>
      </c>
      <c r="F4411" s="2" t="s">
        <v>16</v>
      </c>
      <c r="G4411" s="2" t="s">
        <v>17</v>
      </c>
      <c r="H4411" s="2" t="s">
        <v>4417</v>
      </c>
      <c r="I4411" s="2" t="s">
        <v>84</v>
      </c>
      <c r="J4411" s="3" t="s">
        <v>4418</v>
      </c>
      <c r="K4411" s="2" t="s">
        <v>975</v>
      </c>
    </row>
    <row r="4412" spans="1:11" ht="35.1" customHeight="1" thickBot="1" x14ac:dyDescent="0.3">
      <c r="A4412" s="2" t="s">
        <v>7668</v>
      </c>
      <c r="B4412" s="2" t="s">
        <v>3816</v>
      </c>
      <c r="C4412" s="2" t="s">
        <v>81</v>
      </c>
      <c r="D4412" s="2" t="s">
        <v>4419</v>
      </c>
      <c r="E4412" s="2" t="s">
        <v>15</v>
      </c>
      <c r="F4412" s="2" t="s">
        <v>16</v>
      </c>
      <c r="G4412" s="2" t="s">
        <v>17</v>
      </c>
      <c r="H4412" s="2" t="s">
        <v>4420</v>
      </c>
      <c r="I4412" s="2" t="s">
        <v>84</v>
      </c>
      <c r="J4412" s="3" t="s">
        <v>4421</v>
      </c>
      <c r="K4412" s="2" t="s">
        <v>159</v>
      </c>
    </row>
    <row r="4413" spans="1:11" ht="30" customHeight="1" thickBot="1" x14ac:dyDescent="0.3">
      <c r="A4413" s="2" t="s">
        <v>7668</v>
      </c>
      <c r="B4413" s="2" t="s">
        <v>3816</v>
      </c>
      <c r="C4413" s="2" t="s">
        <v>81</v>
      </c>
      <c r="D4413" s="2" t="s">
        <v>4422</v>
      </c>
      <c r="E4413" s="2" t="s">
        <v>15</v>
      </c>
      <c r="F4413" s="2" t="s">
        <v>16</v>
      </c>
      <c r="G4413" s="2" t="s">
        <v>17</v>
      </c>
      <c r="H4413" s="2" t="s">
        <v>4423</v>
      </c>
      <c r="I4413" s="2" t="s">
        <v>84</v>
      </c>
      <c r="J4413" s="3" t="s">
        <v>4424</v>
      </c>
      <c r="K4413" s="2" t="s">
        <v>501</v>
      </c>
    </row>
    <row r="4414" spans="1:11" ht="54.95" customHeight="1" thickBot="1" x14ac:dyDescent="0.3">
      <c r="A4414" s="2" t="s">
        <v>7668</v>
      </c>
      <c r="B4414" s="2" t="s">
        <v>3816</v>
      </c>
      <c r="C4414" s="2" t="s">
        <v>81</v>
      </c>
      <c r="D4414" s="2" t="s">
        <v>3989</v>
      </c>
      <c r="E4414" s="2" t="s">
        <v>15</v>
      </c>
      <c r="F4414" s="2" t="s">
        <v>16</v>
      </c>
      <c r="G4414" s="2" t="s">
        <v>17</v>
      </c>
      <c r="H4414" s="2" t="s">
        <v>3990</v>
      </c>
      <c r="I4414" s="2" t="s">
        <v>84</v>
      </c>
      <c r="J4414" s="3" t="s">
        <v>3991</v>
      </c>
      <c r="K4414" s="2" t="s">
        <v>3992</v>
      </c>
    </row>
    <row r="4415" spans="1:11" ht="54.95" customHeight="1" thickBot="1" x14ac:dyDescent="0.3">
      <c r="A4415" s="2" t="s">
        <v>7668</v>
      </c>
      <c r="B4415" s="2" t="s">
        <v>3816</v>
      </c>
      <c r="C4415" s="2" t="s">
        <v>81</v>
      </c>
      <c r="D4415" s="2" t="s">
        <v>3993</v>
      </c>
      <c r="E4415" s="2" t="s">
        <v>15</v>
      </c>
      <c r="F4415" s="2" t="s">
        <v>16</v>
      </c>
      <c r="G4415" s="2" t="s">
        <v>17</v>
      </c>
      <c r="H4415" s="2" t="s">
        <v>3994</v>
      </c>
      <c r="I4415" s="2" t="s">
        <v>84</v>
      </c>
      <c r="J4415" s="3" t="s">
        <v>3995</v>
      </c>
      <c r="K4415" s="2" t="s">
        <v>246</v>
      </c>
    </row>
    <row r="4416" spans="1:11" ht="45" customHeight="1" thickBot="1" x14ac:dyDescent="0.3">
      <c r="A4416" s="2" t="s">
        <v>7668</v>
      </c>
      <c r="B4416" s="2" t="s">
        <v>3816</v>
      </c>
      <c r="C4416" s="2" t="s">
        <v>81</v>
      </c>
      <c r="D4416" s="2" t="s">
        <v>3996</v>
      </c>
      <c r="E4416" s="2" t="s">
        <v>15</v>
      </c>
      <c r="F4416" s="2" t="s">
        <v>16</v>
      </c>
      <c r="G4416" s="2" t="s">
        <v>17</v>
      </c>
      <c r="H4416" s="2" t="s">
        <v>3997</v>
      </c>
      <c r="I4416" s="2" t="s">
        <v>84</v>
      </c>
      <c r="J4416" s="3" t="s">
        <v>3998</v>
      </c>
      <c r="K4416" s="2" t="s">
        <v>3999</v>
      </c>
    </row>
    <row r="4417" spans="1:11" ht="30" customHeight="1" thickBot="1" x14ac:dyDescent="0.3">
      <c r="A4417" s="2" t="s">
        <v>7668</v>
      </c>
      <c r="B4417" s="2" t="s">
        <v>3816</v>
      </c>
      <c r="C4417" s="2" t="s">
        <v>81</v>
      </c>
      <c r="D4417" s="2" t="s">
        <v>4003</v>
      </c>
      <c r="E4417" s="2" t="s">
        <v>15</v>
      </c>
      <c r="F4417" s="2" t="s">
        <v>16</v>
      </c>
      <c r="G4417" s="2" t="s">
        <v>17</v>
      </c>
      <c r="H4417" s="2" t="s">
        <v>4004</v>
      </c>
      <c r="I4417" s="2" t="s">
        <v>78</v>
      </c>
      <c r="J4417" s="3" t="s">
        <v>4005</v>
      </c>
      <c r="K4417" s="2" t="s">
        <v>4006</v>
      </c>
    </row>
    <row r="4418" spans="1:11" ht="66" customHeight="1" thickBot="1" x14ac:dyDescent="0.3">
      <c r="A4418" s="2" t="s">
        <v>7668</v>
      </c>
      <c r="B4418" s="2" t="s">
        <v>3816</v>
      </c>
      <c r="C4418" s="2" t="s">
        <v>81</v>
      </c>
      <c r="D4418" s="2" t="s">
        <v>4000</v>
      </c>
      <c r="E4418" s="2" t="s">
        <v>15</v>
      </c>
      <c r="F4418" s="2" t="s">
        <v>16</v>
      </c>
      <c r="G4418" s="2" t="s">
        <v>17</v>
      </c>
      <c r="H4418" s="2" t="s">
        <v>4001</v>
      </c>
      <c r="I4418" s="2" t="s">
        <v>84</v>
      </c>
      <c r="J4418" s="3" t="s">
        <v>4002</v>
      </c>
      <c r="K4418" s="2" t="s">
        <v>3909</v>
      </c>
    </row>
    <row r="4419" spans="1:11" ht="45" customHeight="1" thickBot="1" x14ac:dyDescent="0.3">
      <c r="A4419" s="2" t="s">
        <v>7668</v>
      </c>
      <c r="B4419" s="2" t="s">
        <v>3816</v>
      </c>
      <c r="C4419" s="2" t="s">
        <v>81</v>
      </c>
      <c r="D4419" s="2" t="s">
        <v>4007</v>
      </c>
      <c r="E4419" s="2" t="s">
        <v>15</v>
      </c>
      <c r="F4419" s="2" t="s">
        <v>16</v>
      </c>
      <c r="G4419" s="2" t="s">
        <v>17</v>
      </c>
      <c r="H4419" s="2" t="s">
        <v>4008</v>
      </c>
      <c r="I4419" s="2" t="s">
        <v>84</v>
      </c>
      <c r="J4419" s="3" t="s">
        <v>4009</v>
      </c>
      <c r="K4419" s="2" t="s">
        <v>4010</v>
      </c>
    </row>
    <row r="4420" spans="1:11" ht="54.95" customHeight="1" thickBot="1" x14ac:dyDescent="0.3">
      <c r="A4420" s="2" t="s">
        <v>7668</v>
      </c>
      <c r="B4420" s="2" t="s">
        <v>3816</v>
      </c>
      <c r="C4420" s="2" t="s">
        <v>81</v>
      </c>
      <c r="D4420" s="2" t="s">
        <v>4011</v>
      </c>
      <c r="E4420" s="2" t="s">
        <v>15</v>
      </c>
      <c r="F4420" s="2" t="s">
        <v>16</v>
      </c>
      <c r="G4420" s="2" t="s">
        <v>17</v>
      </c>
      <c r="H4420" s="2" t="s">
        <v>4012</v>
      </c>
      <c r="I4420" s="2" t="s">
        <v>84</v>
      </c>
      <c r="J4420" s="3" t="s">
        <v>4013</v>
      </c>
      <c r="K4420" s="2" t="s">
        <v>3663</v>
      </c>
    </row>
    <row r="4421" spans="1:11" ht="35.1" customHeight="1" thickBot="1" x14ac:dyDescent="0.3">
      <c r="A4421" s="2" t="s">
        <v>7668</v>
      </c>
      <c r="B4421" s="2" t="s">
        <v>3816</v>
      </c>
      <c r="C4421" s="2" t="s">
        <v>81</v>
      </c>
      <c r="D4421" s="2" t="s">
        <v>4014</v>
      </c>
      <c r="E4421" s="2" t="s">
        <v>15</v>
      </c>
      <c r="F4421" s="2" t="s">
        <v>16</v>
      </c>
      <c r="G4421" s="2" t="s">
        <v>17</v>
      </c>
      <c r="H4421" s="2" t="s">
        <v>4015</v>
      </c>
      <c r="I4421" s="2" t="s">
        <v>84</v>
      </c>
      <c r="J4421" s="3" t="s">
        <v>4016</v>
      </c>
      <c r="K4421" s="2" t="s">
        <v>4017</v>
      </c>
    </row>
    <row r="4422" spans="1:11" ht="54.95" customHeight="1" thickBot="1" x14ac:dyDescent="0.3">
      <c r="A4422" s="2" t="s">
        <v>7668</v>
      </c>
      <c r="B4422" s="2" t="s">
        <v>3816</v>
      </c>
      <c r="C4422" s="2" t="s">
        <v>81</v>
      </c>
      <c r="D4422" s="2" t="s">
        <v>4021</v>
      </c>
      <c r="E4422" s="2" t="s">
        <v>15</v>
      </c>
      <c r="F4422" s="2" t="s">
        <v>16</v>
      </c>
      <c r="G4422" s="2" t="s">
        <v>17</v>
      </c>
      <c r="H4422" s="2" t="s">
        <v>4022</v>
      </c>
      <c r="I4422" s="2" t="s">
        <v>84</v>
      </c>
      <c r="J4422" s="3" t="s">
        <v>4023</v>
      </c>
      <c r="K4422" s="2" t="s">
        <v>4024</v>
      </c>
    </row>
    <row r="4423" spans="1:11" ht="45" customHeight="1" thickBot="1" x14ac:dyDescent="0.3">
      <c r="A4423" s="2" t="s">
        <v>7668</v>
      </c>
      <c r="B4423" s="2" t="s">
        <v>3816</v>
      </c>
      <c r="C4423" s="2" t="s">
        <v>81</v>
      </c>
      <c r="D4423" s="2" t="s">
        <v>4025</v>
      </c>
      <c r="E4423" s="2" t="s">
        <v>15</v>
      </c>
      <c r="F4423" s="2" t="s">
        <v>16</v>
      </c>
      <c r="G4423" s="2" t="s">
        <v>17</v>
      </c>
      <c r="H4423" s="2" t="s">
        <v>4026</v>
      </c>
      <c r="I4423" s="2" t="s">
        <v>84</v>
      </c>
      <c r="J4423" s="3" t="s">
        <v>4027</v>
      </c>
      <c r="K4423" s="2" t="s">
        <v>235</v>
      </c>
    </row>
    <row r="4424" spans="1:11" ht="30" customHeight="1" thickBot="1" x14ac:dyDescent="0.3">
      <c r="A4424" s="2" t="s">
        <v>7668</v>
      </c>
      <c r="B4424" s="2" t="s">
        <v>3816</v>
      </c>
      <c r="C4424" s="2" t="s">
        <v>81</v>
      </c>
      <c r="D4424" s="2" t="s">
        <v>4028</v>
      </c>
      <c r="E4424" s="2" t="s">
        <v>15</v>
      </c>
      <c r="F4424" s="2" t="s">
        <v>16</v>
      </c>
      <c r="G4424" s="2" t="s">
        <v>17</v>
      </c>
      <c r="H4424" s="2" t="s">
        <v>4029</v>
      </c>
      <c r="I4424" s="2" t="s">
        <v>78</v>
      </c>
      <c r="J4424" s="3" t="s">
        <v>4030</v>
      </c>
      <c r="K4424" s="2" t="s">
        <v>4031</v>
      </c>
    </row>
    <row r="4425" spans="1:11" ht="30" customHeight="1" thickBot="1" x14ac:dyDescent="0.3">
      <c r="A4425" s="2" t="s">
        <v>7668</v>
      </c>
      <c r="B4425" s="2" t="s">
        <v>3816</v>
      </c>
      <c r="C4425" s="2" t="s">
        <v>81</v>
      </c>
      <c r="D4425" s="2" t="s">
        <v>4018</v>
      </c>
      <c r="E4425" s="2" t="s">
        <v>15</v>
      </c>
      <c r="F4425" s="2" t="s">
        <v>16</v>
      </c>
      <c r="G4425" s="2" t="s">
        <v>17</v>
      </c>
      <c r="H4425" s="2" t="s">
        <v>4019</v>
      </c>
      <c r="I4425" s="2" t="s">
        <v>78</v>
      </c>
      <c r="J4425" s="3" t="s">
        <v>4020</v>
      </c>
      <c r="K4425" s="2" t="s">
        <v>559</v>
      </c>
    </row>
    <row r="4426" spans="1:11" ht="35.1" customHeight="1" thickBot="1" x14ac:dyDescent="0.3">
      <c r="A4426" s="2" t="s">
        <v>7668</v>
      </c>
      <c r="B4426" s="2" t="s">
        <v>3816</v>
      </c>
      <c r="C4426" s="2" t="s">
        <v>81</v>
      </c>
      <c r="D4426" s="2" t="s">
        <v>4032</v>
      </c>
      <c r="E4426" s="2" t="s">
        <v>15</v>
      </c>
      <c r="F4426" s="2" t="s">
        <v>16</v>
      </c>
      <c r="G4426" s="2" t="s">
        <v>17</v>
      </c>
      <c r="H4426" s="2" t="s">
        <v>4033</v>
      </c>
      <c r="I4426" s="2" t="s">
        <v>84</v>
      </c>
      <c r="J4426" s="3" t="s">
        <v>4034</v>
      </c>
      <c r="K4426" s="2" t="s">
        <v>4035</v>
      </c>
    </row>
    <row r="4427" spans="1:11" ht="35.1" customHeight="1" thickBot="1" x14ac:dyDescent="0.3">
      <c r="A4427" s="2" t="s">
        <v>7668</v>
      </c>
      <c r="B4427" s="2" t="s">
        <v>3816</v>
      </c>
      <c r="C4427" s="2" t="s">
        <v>81</v>
      </c>
      <c r="D4427" s="2" t="s">
        <v>4036</v>
      </c>
      <c r="E4427" s="2" t="s">
        <v>15</v>
      </c>
      <c r="F4427" s="2" t="s">
        <v>16</v>
      </c>
      <c r="G4427" s="2" t="s">
        <v>17</v>
      </c>
      <c r="H4427" s="2" t="s">
        <v>4037</v>
      </c>
      <c r="I4427" s="2" t="s">
        <v>78</v>
      </c>
      <c r="J4427" s="3" t="s">
        <v>4038</v>
      </c>
      <c r="K4427" s="2" t="s">
        <v>239</v>
      </c>
    </row>
    <row r="4428" spans="1:11" ht="35.1" customHeight="1" thickBot="1" x14ac:dyDescent="0.3">
      <c r="A4428" s="2" t="s">
        <v>7668</v>
      </c>
      <c r="B4428" s="2" t="s">
        <v>3816</v>
      </c>
      <c r="C4428" s="2" t="s">
        <v>81</v>
      </c>
      <c r="D4428" s="2" t="s">
        <v>4039</v>
      </c>
      <c r="E4428" s="2" t="s">
        <v>15</v>
      </c>
      <c r="F4428" s="2" t="s">
        <v>16</v>
      </c>
      <c r="G4428" s="2" t="s">
        <v>17</v>
      </c>
      <c r="H4428" s="2" t="s">
        <v>4040</v>
      </c>
      <c r="I4428" s="2" t="s">
        <v>78</v>
      </c>
      <c r="J4428" s="3" t="s">
        <v>4041</v>
      </c>
      <c r="K4428" s="2" t="s">
        <v>4042</v>
      </c>
    </row>
    <row r="4429" spans="1:11" ht="35.1" customHeight="1" thickBot="1" x14ac:dyDescent="0.3">
      <c r="A4429" s="2" t="s">
        <v>7668</v>
      </c>
      <c r="B4429" s="2" t="s">
        <v>3816</v>
      </c>
      <c r="C4429" s="2" t="s">
        <v>81</v>
      </c>
      <c r="D4429" s="2" t="s">
        <v>3845</v>
      </c>
      <c r="E4429" s="2" t="s">
        <v>15</v>
      </c>
      <c r="F4429" s="2" t="s">
        <v>16</v>
      </c>
      <c r="G4429" s="2" t="s">
        <v>17</v>
      </c>
      <c r="H4429" s="2" t="s">
        <v>3846</v>
      </c>
      <c r="I4429" s="2" t="s">
        <v>78</v>
      </c>
      <c r="J4429" s="3" t="s">
        <v>3847</v>
      </c>
      <c r="K4429" s="2" t="s">
        <v>125</v>
      </c>
    </row>
    <row r="4430" spans="1:11" ht="54.95" customHeight="1" thickBot="1" x14ac:dyDescent="0.3">
      <c r="A4430" s="2" t="s">
        <v>7668</v>
      </c>
      <c r="B4430" s="2" t="s">
        <v>3816</v>
      </c>
      <c r="C4430" s="2" t="s">
        <v>81</v>
      </c>
      <c r="D4430" s="2" t="s">
        <v>4061</v>
      </c>
      <c r="E4430" s="2" t="s">
        <v>15</v>
      </c>
      <c r="F4430" s="2" t="s">
        <v>16</v>
      </c>
      <c r="G4430" s="2" t="s">
        <v>17</v>
      </c>
      <c r="H4430" s="2" t="s">
        <v>4062</v>
      </c>
      <c r="I4430" s="2" t="s">
        <v>84</v>
      </c>
      <c r="J4430" s="3" t="s">
        <v>4063</v>
      </c>
      <c r="K4430" s="2" t="s">
        <v>4064</v>
      </c>
    </row>
    <row r="4431" spans="1:11" ht="35.1" customHeight="1" thickBot="1" x14ac:dyDescent="0.3">
      <c r="A4431" s="2" t="s">
        <v>7668</v>
      </c>
      <c r="B4431" s="2" t="s">
        <v>3816</v>
      </c>
      <c r="C4431" s="2" t="s">
        <v>81</v>
      </c>
      <c r="D4431" s="2" t="s">
        <v>4047</v>
      </c>
      <c r="E4431" s="2" t="s">
        <v>15</v>
      </c>
      <c r="F4431" s="2" t="s">
        <v>16</v>
      </c>
      <c r="G4431" s="2" t="s">
        <v>17</v>
      </c>
      <c r="H4431" s="2" t="s">
        <v>4048</v>
      </c>
      <c r="I4431" s="2" t="s">
        <v>84</v>
      </c>
      <c r="J4431" s="3" t="s">
        <v>4049</v>
      </c>
      <c r="K4431" s="2" t="s">
        <v>3896</v>
      </c>
    </row>
    <row r="4432" spans="1:11" ht="86.1" customHeight="1" thickBot="1" x14ac:dyDescent="0.3">
      <c r="A4432" s="2" t="s">
        <v>7668</v>
      </c>
      <c r="B4432" s="2" t="s">
        <v>3816</v>
      </c>
      <c r="C4432" s="2" t="s">
        <v>81</v>
      </c>
      <c r="D4432" s="2" t="s">
        <v>4050</v>
      </c>
      <c r="E4432" s="2" t="s">
        <v>15</v>
      </c>
      <c r="F4432" s="2" t="s">
        <v>16</v>
      </c>
      <c r="G4432" s="2" t="s">
        <v>17</v>
      </c>
      <c r="H4432" s="2" t="s">
        <v>4051</v>
      </c>
      <c r="I4432" s="2" t="s">
        <v>84</v>
      </c>
      <c r="J4432" s="3" t="s">
        <v>4052</v>
      </c>
      <c r="K4432" s="2" t="s">
        <v>4053</v>
      </c>
    </row>
    <row r="4433" spans="1:11" ht="54.95" customHeight="1" thickBot="1" x14ac:dyDescent="0.3">
      <c r="A4433" s="2" t="s">
        <v>7668</v>
      </c>
      <c r="B4433" s="2" t="s">
        <v>3816</v>
      </c>
      <c r="C4433" s="2" t="s">
        <v>81</v>
      </c>
      <c r="D4433" s="2" t="s">
        <v>4054</v>
      </c>
      <c r="E4433" s="2" t="s">
        <v>15</v>
      </c>
      <c r="F4433" s="2" t="s">
        <v>16</v>
      </c>
      <c r="G4433" s="2" t="s">
        <v>17</v>
      </c>
      <c r="H4433" s="2" t="s">
        <v>4055</v>
      </c>
      <c r="I4433" s="2" t="s">
        <v>84</v>
      </c>
      <c r="J4433" s="3" t="s">
        <v>4056</v>
      </c>
      <c r="K4433" s="2" t="s">
        <v>4057</v>
      </c>
    </row>
    <row r="4434" spans="1:11" ht="35.1" customHeight="1" thickBot="1" x14ac:dyDescent="0.3">
      <c r="A4434" s="2" t="s">
        <v>7668</v>
      </c>
      <c r="B4434" s="2" t="s">
        <v>3816</v>
      </c>
      <c r="C4434" s="2" t="s">
        <v>81</v>
      </c>
      <c r="D4434" s="2" t="s">
        <v>4058</v>
      </c>
      <c r="E4434" s="2" t="s">
        <v>15</v>
      </c>
      <c r="F4434" s="2" t="s">
        <v>16</v>
      </c>
      <c r="G4434" s="2" t="s">
        <v>17</v>
      </c>
      <c r="H4434" s="2" t="s">
        <v>4059</v>
      </c>
      <c r="I4434" s="2" t="s">
        <v>84</v>
      </c>
      <c r="J4434" s="3" t="s">
        <v>4060</v>
      </c>
      <c r="K4434" s="2" t="s">
        <v>576</v>
      </c>
    </row>
    <row r="4435" spans="1:11" ht="45" customHeight="1" thickBot="1" x14ac:dyDescent="0.3">
      <c r="A4435" s="2" t="s">
        <v>7668</v>
      </c>
      <c r="B4435" s="2" t="s">
        <v>3816</v>
      </c>
      <c r="C4435" s="2" t="s">
        <v>81</v>
      </c>
      <c r="D4435" s="2" t="s">
        <v>4080</v>
      </c>
      <c r="E4435" s="2" t="s">
        <v>15</v>
      </c>
      <c r="F4435" s="2" t="s">
        <v>16</v>
      </c>
      <c r="G4435" s="2" t="s">
        <v>17</v>
      </c>
      <c r="H4435" s="2" t="s">
        <v>4081</v>
      </c>
      <c r="I4435" s="2" t="s">
        <v>78</v>
      </c>
      <c r="J4435" s="3" t="s">
        <v>4082</v>
      </c>
      <c r="K4435" s="2" t="s">
        <v>239</v>
      </c>
    </row>
    <row r="4436" spans="1:11" ht="45" customHeight="1" thickBot="1" x14ac:dyDescent="0.3">
      <c r="A4436" s="2" t="s">
        <v>7668</v>
      </c>
      <c r="B4436" s="2" t="s">
        <v>3816</v>
      </c>
      <c r="C4436" s="2" t="s">
        <v>81</v>
      </c>
      <c r="D4436" s="2" t="s">
        <v>4065</v>
      </c>
      <c r="E4436" s="2" t="s">
        <v>15</v>
      </c>
      <c r="F4436" s="2" t="s">
        <v>16</v>
      </c>
      <c r="G4436" s="2" t="s">
        <v>17</v>
      </c>
      <c r="H4436" s="2" t="s">
        <v>4066</v>
      </c>
      <c r="I4436" s="2" t="s">
        <v>84</v>
      </c>
      <c r="J4436" s="3" t="s">
        <v>4067</v>
      </c>
      <c r="K4436" s="2" t="s">
        <v>4068</v>
      </c>
    </row>
    <row r="4437" spans="1:11" ht="35.1" customHeight="1" thickBot="1" x14ac:dyDescent="0.3">
      <c r="A4437" s="2" t="s">
        <v>7668</v>
      </c>
      <c r="B4437" s="2" t="s">
        <v>3816</v>
      </c>
      <c r="C4437" s="2" t="s">
        <v>81</v>
      </c>
      <c r="D4437" s="2" t="s">
        <v>4069</v>
      </c>
      <c r="E4437" s="2" t="s">
        <v>15</v>
      </c>
      <c r="F4437" s="2" t="s">
        <v>16</v>
      </c>
      <c r="G4437" s="2" t="s">
        <v>17</v>
      </c>
      <c r="H4437" s="2" t="s">
        <v>4070</v>
      </c>
      <c r="I4437" s="2" t="s">
        <v>84</v>
      </c>
      <c r="J4437" s="3" t="s">
        <v>4071</v>
      </c>
      <c r="K4437" s="2" t="s">
        <v>4072</v>
      </c>
    </row>
    <row r="4438" spans="1:11" ht="54.95" customHeight="1" thickBot="1" x14ac:dyDescent="0.3">
      <c r="A4438" s="2" t="s">
        <v>7668</v>
      </c>
      <c r="B4438" s="2" t="s">
        <v>3816</v>
      </c>
      <c r="C4438" s="2" t="s">
        <v>81</v>
      </c>
      <c r="D4438" s="2" t="s">
        <v>4073</v>
      </c>
      <c r="E4438" s="2" t="s">
        <v>15</v>
      </c>
      <c r="F4438" s="2" t="s">
        <v>16</v>
      </c>
      <c r="G4438" s="2" t="s">
        <v>17</v>
      </c>
      <c r="H4438" s="2" t="s">
        <v>4074</v>
      </c>
      <c r="I4438" s="2" t="s">
        <v>84</v>
      </c>
      <c r="J4438" s="3" t="s">
        <v>4075</v>
      </c>
      <c r="K4438" s="2" t="s">
        <v>2310</v>
      </c>
    </row>
    <row r="4439" spans="1:11" ht="54.95" customHeight="1" thickBot="1" x14ac:dyDescent="0.3">
      <c r="A4439" s="2" t="s">
        <v>7668</v>
      </c>
      <c r="B4439" s="2" t="s">
        <v>3816</v>
      </c>
      <c r="C4439" s="2" t="s">
        <v>81</v>
      </c>
      <c r="D4439" s="2" t="s">
        <v>4076</v>
      </c>
      <c r="E4439" s="2" t="s">
        <v>15</v>
      </c>
      <c r="F4439" s="2" t="s">
        <v>16</v>
      </c>
      <c r="G4439" s="2" t="s">
        <v>17</v>
      </c>
      <c r="H4439" s="2" t="s">
        <v>4077</v>
      </c>
      <c r="I4439" s="2" t="s">
        <v>84</v>
      </c>
      <c r="J4439" s="3" t="s">
        <v>4078</v>
      </c>
      <c r="K4439" s="2" t="s">
        <v>4079</v>
      </c>
    </row>
    <row r="4440" spans="1:11" ht="35.1" customHeight="1" thickBot="1" x14ac:dyDescent="0.3">
      <c r="A4440" s="2" t="s">
        <v>7668</v>
      </c>
      <c r="B4440" s="2" t="s">
        <v>3816</v>
      </c>
      <c r="C4440" s="2" t="s">
        <v>81</v>
      </c>
      <c r="D4440" s="2" t="s">
        <v>4083</v>
      </c>
      <c r="E4440" s="2" t="s">
        <v>15</v>
      </c>
      <c r="F4440" s="2" t="s">
        <v>16</v>
      </c>
      <c r="G4440" s="2" t="s">
        <v>17</v>
      </c>
      <c r="H4440" s="2" t="s">
        <v>4084</v>
      </c>
      <c r="I4440" s="2" t="s">
        <v>84</v>
      </c>
      <c r="J4440" s="3" t="s">
        <v>4085</v>
      </c>
      <c r="K4440" s="2" t="s">
        <v>4086</v>
      </c>
    </row>
    <row r="4441" spans="1:11" ht="54.95" customHeight="1" thickBot="1" x14ac:dyDescent="0.3">
      <c r="A4441" s="2" t="s">
        <v>7668</v>
      </c>
      <c r="B4441" s="2" t="s">
        <v>3816</v>
      </c>
      <c r="C4441" s="2" t="s">
        <v>81</v>
      </c>
      <c r="D4441" s="2" t="s">
        <v>4087</v>
      </c>
      <c r="E4441" s="2" t="s">
        <v>15</v>
      </c>
      <c r="F4441" s="2" t="s">
        <v>16</v>
      </c>
      <c r="G4441" s="2" t="s">
        <v>17</v>
      </c>
      <c r="H4441" s="2" t="s">
        <v>4088</v>
      </c>
      <c r="I4441" s="2" t="s">
        <v>84</v>
      </c>
      <c r="J4441" s="3" t="s">
        <v>4089</v>
      </c>
      <c r="K4441" s="2" t="s">
        <v>4090</v>
      </c>
    </row>
    <row r="4442" spans="1:11" ht="45" customHeight="1" thickBot="1" x14ac:dyDescent="0.3">
      <c r="A4442" s="2" t="s">
        <v>7668</v>
      </c>
      <c r="B4442" s="2" t="s">
        <v>3816</v>
      </c>
      <c r="C4442" s="2" t="s">
        <v>81</v>
      </c>
      <c r="D4442" s="2" t="s">
        <v>4091</v>
      </c>
      <c r="E4442" s="2" t="s">
        <v>15</v>
      </c>
      <c r="F4442" s="2" t="s">
        <v>16</v>
      </c>
      <c r="G4442" s="2" t="s">
        <v>17</v>
      </c>
      <c r="H4442" s="2" t="s">
        <v>4092</v>
      </c>
      <c r="I4442" s="2" t="s">
        <v>78</v>
      </c>
      <c r="J4442" s="3" t="s">
        <v>4093</v>
      </c>
      <c r="K4442" s="2" t="s">
        <v>4094</v>
      </c>
    </row>
    <row r="4443" spans="1:11" ht="30" customHeight="1" thickBot="1" x14ac:dyDescent="0.3">
      <c r="A4443" s="2" t="s">
        <v>7668</v>
      </c>
      <c r="B4443" s="2" t="s">
        <v>3816</v>
      </c>
      <c r="C4443" s="2" t="s">
        <v>81</v>
      </c>
      <c r="D4443" s="2" t="s">
        <v>4099</v>
      </c>
      <c r="E4443" s="2" t="s">
        <v>15</v>
      </c>
      <c r="F4443" s="2" t="s">
        <v>16</v>
      </c>
      <c r="G4443" s="2" t="s">
        <v>17</v>
      </c>
      <c r="H4443" s="2" t="s">
        <v>4100</v>
      </c>
      <c r="I4443" s="2" t="s">
        <v>84</v>
      </c>
      <c r="J4443" s="3" t="s">
        <v>4101</v>
      </c>
      <c r="K4443" s="2" t="s">
        <v>4102</v>
      </c>
    </row>
    <row r="4444" spans="1:11" ht="35.1" customHeight="1" thickBot="1" x14ac:dyDescent="0.3">
      <c r="A4444" s="2" t="s">
        <v>7668</v>
      </c>
      <c r="B4444" s="2" t="s">
        <v>3816</v>
      </c>
      <c r="C4444" s="2" t="s">
        <v>81</v>
      </c>
      <c r="D4444" s="2" t="s">
        <v>2408</v>
      </c>
      <c r="E4444" s="2" t="s">
        <v>15</v>
      </c>
      <c r="F4444" s="2" t="s">
        <v>16</v>
      </c>
      <c r="G4444" s="2" t="s">
        <v>17</v>
      </c>
      <c r="H4444" s="2" t="s">
        <v>2409</v>
      </c>
      <c r="I4444" s="2" t="s">
        <v>78</v>
      </c>
      <c r="J4444" s="3" t="s">
        <v>2410</v>
      </c>
      <c r="K4444" s="2" t="s">
        <v>125</v>
      </c>
    </row>
    <row r="4445" spans="1:11" ht="45" customHeight="1" thickBot="1" x14ac:dyDescent="0.3">
      <c r="A4445" s="2" t="s">
        <v>7668</v>
      </c>
      <c r="B4445" s="2" t="s">
        <v>3816</v>
      </c>
      <c r="C4445" s="2" t="s">
        <v>81</v>
      </c>
      <c r="D4445" s="2" t="s">
        <v>4095</v>
      </c>
      <c r="E4445" s="2" t="s">
        <v>15</v>
      </c>
      <c r="F4445" s="2" t="s">
        <v>16</v>
      </c>
      <c r="G4445" s="2" t="s">
        <v>17</v>
      </c>
      <c r="H4445" s="2" t="s">
        <v>4096</v>
      </c>
      <c r="I4445" s="2" t="s">
        <v>84</v>
      </c>
      <c r="J4445" s="3" t="s">
        <v>4097</v>
      </c>
      <c r="K4445" s="2" t="s">
        <v>4098</v>
      </c>
    </row>
    <row r="4446" spans="1:11" ht="30" customHeight="1" thickBot="1" x14ac:dyDescent="0.3">
      <c r="A4446" s="2" t="s">
        <v>7668</v>
      </c>
      <c r="B4446" s="2" t="s">
        <v>3816</v>
      </c>
      <c r="C4446" s="2" t="s">
        <v>81</v>
      </c>
      <c r="D4446" s="2" t="s">
        <v>4103</v>
      </c>
      <c r="E4446" s="2" t="s">
        <v>15</v>
      </c>
      <c r="F4446" s="2" t="s">
        <v>16</v>
      </c>
      <c r="G4446" s="2" t="s">
        <v>17</v>
      </c>
      <c r="H4446" s="2" t="s">
        <v>4104</v>
      </c>
      <c r="I4446" s="2" t="s">
        <v>84</v>
      </c>
      <c r="J4446" s="3" t="s">
        <v>4105</v>
      </c>
      <c r="K4446" s="2" t="s">
        <v>2334</v>
      </c>
    </row>
    <row r="4447" spans="1:11" ht="30" customHeight="1" thickBot="1" x14ac:dyDescent="0.3">
      <c r="A4447" s="2" t="s">
        <v>7668</v>
      </c>
      <c r="B4447" s="2" t="s">
        <v>3816</v>
      </c>
      <c r="C4447" s="2" t="s">
        <v>81</v>
      </c>
      <c r="D4447" s="2" t="s">
        <v>4106</v>
      </c>
      <c r="E4447" s="2" t="s">
        <v>15</v>
      </c>
      <c r="F4447" s="2" t="s">
        <v>16</v>
      </c>
      <c r="G4447" s="2" t="s">
        <v>17</v>
      </c>
      <c r="H4447" s="2" t="s">
        <v>4107</v>
      </c>
      <c r="I4447" s="2" t="s">
        <v>78</v>
      </c>
      <c r="J4447" s="3" t="s">
        <v>16</v>
      </c>
      <c r="K4447" s="2" t="s">
        <v>109</v>
      </c>
    </row>
    <row r="4448" spans="1:11" ht="54.95" customHeight="1" thickBot="1" x14ac:dyDescent="0.3">
      <c r="A4448" s="2" t="s">
        <v>7668</v>
      </c>
      <c r="B4448" s="2" t="s">
        <v>3816</v>
      </c>
      <c r="C4448" s="2" t="s">
        <v>81</v>
      </c>
      <c r="D4448" s="2" t="s">
        <v>4108</v>
      </c>
      <c r="E4448" s="2" t="s">
        <v>15</v>
      </c>
      <c r="F4448" s="2" t="s">
        <v>16</v>
      </c>
      <c r="G4448" s="2" t="s">
        <v>17</v>
      </c>
      <c r="H4448" s="2" t="s">
        <v>4109</v>
      </c>
      <c r="I4448" s="2" t="s">
        <v>78</v>
      </c>
      <c r="J4448" s="3" t="s">
        <v>4110</v>
      </c>
      <c r="K4448" s="2" t="s">
        <v>559</v>
      </c>
    </row>
    <row r="4449" spans="1:11" ht="54.95" customHeight="1" thickBot="1" x14ac:dyDescent="0.3">
      <c r="A4449" s="2" t="s">
        <v>7668</v>
      </c>
      <c r="B4449" s="2" t="s">
        <v>3816</v>
      </c>
      <c r="C4449" s="2" t="s">
        <v>81</v>
      </c>
      <c r="D4449" s="2" t="s">
        <v>4111</v>
      </c>
      <c r="E4449" s="2" t="s">
        <v>15</v>
      </c>
      <c r="F4449" s="2" t="s">
        <v>16</v>
      </c>
      <c r="G4449" s="2" t="s">
        <v>17</v>
      </c>
      <c r="H4449" s="2" t="s">
        <v>4112</v>
      </c>
      <c r="I4449" s="2" t="s">
        <v>84</v>
      </c>
      <c r="J4449" s="3" t="s">
        <v>4113</v>
      </c>
      <c r="K4449" s="2" t="s">
        <v>4114</v>
      </c>
    </row>
    <row r="4450" spans="1:11" ht="30" customHeight="1" thickBot="1" x14ac:dyDescent="0.3">
      <c r="A4450" s="2" t="s">
        <v>7668</v>
      </c>
      <c r="B4450" s="2" t="s">
        <v>3816</v>
      </c>
      <c r="C4450" s="2" t="s">
        <v>81</v>
      </c>
      <c r="D4450" s="2" t="s">
        <v>4119</v>
      </c>
      <c r="E4450" s="2" t="s">
        <v>15</v>
      </c>
      <c r="F4450" s="2" t="s">
        <v>16</v>
      </c>
      <c r="G4450" s="2" t="s">
        <v>17</v>
      </c>
      <c r="H4450" s="2" t="s">
        <v>4120</v>
      </c>
      <c r="I4450" s="2" t="s">
        <v>78</v>
      </c>
      <c r="J4450" s="3" t="s">
        <v>16</v>
      </c>
      <c r="K4450" s="2" t="s">
        <v>109</v>
      </c>
    </row>
    <row r="4451" spans="1:11" ht="35.1" customHeight="1" thickBot="1" x14ac:dyDescent="0.3">
      <c r="A4451" s="2" t="s">
        <v>7668</v>
      </c>
      <c r="B4451" s="2" t="s">
        <v>3816</v>
      </c>
      <c r="C4451" s="2" t="s">
        <v>81</v>
      </c>
      <c r="D4451" s="2" t="s">
        <v>4125</v>
      </c>
      <c r="E4451" s="2" t="s">
        <v>15</v>
      </c>
      <c r="F4451" s="2" t="s">
        <v>16</v>
      </c>
      <c r="G4451" s="2" t="s">
        <v>17</v>
      </c>
      <c r="H4451" s="2" t="s">
        <v>4126</v>
      </c>
      <c r="I4451" s="2" t="s">
        <v>84</v>
      </c>
      <c r="J4451" s="3" t="s">
        <v>4127</v>
      </c>
      <c r="K4451" s="2" t="s">
        <v>3896</v>
      </c>
    </row>
    <row r="4452" spans="1:11" ht="66" customHeight="1" thickBot="1" x14ac:dyDescent="0.3">
      <c r="A4452" s="2" t="s">
        <v>7668</v>
      </c>
      <c r="B4452" s="2" t="s">
        <v>3816</v>
      </c>
      <c r="C4452" s="2" t="s">
        <v>81</v>
      </c>
      <c r="D4452" s="2" t="s">
        <v>4121</v>
      </c>
      <c r="E4452" s="2" t="s">
        <v>15</v>
      </c>
      <c r="F4452" s="2" t="s">
        <v>16</v>
      </c>
      <c r="G4452" s="2" t="s">
        <v>17</v>
      </c>
      <c r="H4452" s="2" t="s">
        <v>4122</v>
      </c>
      <c r="I4452" s="2" t="s">
        <v>84</v>
      </c>
      <c r="J4452" s="3" t="s">
        <v>4123</v>
      </c>
      <c r="K4452" s="2" t="s">
        <v>4124</v>
      </c>
    </row>
    <row r="4453" spans="1:11" ht="35.1" customHeight="1" thickBot="1" x14ac:dyDescent="0.3">
      <c r="A4453" s="2" t="s">
        <v>7668</v>
      </c>
      <c r="B4453" s="2" t="s">
        <v>3816</v>
      </c>
      <c r="C4453" s="2" t="s">
        <v>81</v>
      </c>
      <c r="D4453" s="2" t="s">
        <v>4128</v>
      </c>
      <c r="E4453" s="2" t="s">
        <v>15</v>
      </c>
      <c r="F4453" s="2" t="s">
        <v>16</v>
      </c>
      <c r="G4453" s="2" t="s">
        <v>17</v>
      </c>
      <c r="H4453" s="2" t="s">
        <v>4129</v>
      </c>
      <c r="I4453" s="2" t="s">
        <v>78</v>
      </c>
      <c r="J4453" s="3" t="s">
        <v>4130</v>
      </c>
      <c r="K4453" s="2" t="s">
        <v>125</v>
      </c>
    </row>
    <row r="4454" spans="1:11" ht="54.95" customHeight="1" thickBot="1" x14ac:dyDescent="0.3">
      <c r="A4454" s="2" t="s">
        <v>7668</v>
      </c>
      <c r="B4454" s="2" t="s">
        <v>3816</v>
      </c>
      <c r="C4454" s="2" t="s">
        <v>81</v>
      </c>
      <c r="D4454" s="2" t="s">
        <v>4409</v>
      </c>
      <c r="E4454" s="2" t="s">
        <v>15</v>
      </c>
      <c r="F4454" s="2" t="s">
        <v>16</v>
      </c>
      <c r="G4454" s="2" t="s">
        <v>17</v>
      </c>
      <c r="H4454" s="2" t="s">
        <v>4410</v>
      </c>
      <c r="I4454" s="2" t="s">
        <v>84</v>
      </c>
      <c r="J4454" s="3" t="s">
        <v>4411</v>
      </c>
      <c r="K4454" s="2" t="s">
        <v>4412</v>
      </c>
    </row>
    <row r="4455" spans="1:11" ht="30" customHeight="1" thickBot="1" x14ac:dyDescent="0.3">
      <c r="A4455" s="2" t="s">
        <v>7668</v>
      </c>
      <c r="B4455" s="2" t="s">
        <v>3816</v>
      </c>
      <c r="C4455" s="2" t="s">
        <v>81</v>
      </c>
      <c r="D4455" s="2" t="s">
        <v>4413</v>
      </c>
      <c r="E4455" s="2" t="s">
        <v>15</v>
      </c>
      <c r="F4455" s="2" t="s">
        <v>16</v>
      </c>
      <c r="G4455" s="2" t="s">
        <v>17</v>
      </c>
      <c r="H4455" s="2" t="s">
        <v>4414</v>
      </c>
      <c r="I4455" s="2" t="s">
        <v>78</v>
      </c>
      <c r="J4455" s="3" t="s">
        <v>4415</v>
      </c>
      <c r="K4455" s="2" t="s">
        <v>559</v>
      </c>
    </row>
    <row r="4456" spans="1:11" ht="35.1" customHeight="1" thickBot="1" x14ac:dyDescent="0.3">
      <c r="A4456" s="2" t="s">
        <v>7668</v>
      </c>
      <c r="B4456" s="2" t="s">
        <v>3816</v>
      </c>
      <c r="C4456" s="2" t="s">
        <v>81</v>
      </c>
      <c r="D4456" s="2" t="s">
        <v>4425</v>
      </c>
      <c r="E4456" s="2" t="s">
        <v>15</v>
      </c>
      <c r="F4456" s="2" t="s">
        <v>16</v>
      </c>
      <c r="G4456" s="2" t="s">
        <v>17</v>
      </c>
      <c r="H4456" s="2" t="s">
        <v>4426</v>
      </c>
      <c r="I4456" s="2" t="s">
        <v>78</v>
      </c>
      <c r="J4456" s="3" t="s">
        <v>4427</v>
      </c>
      <c r="K4456" s="2" t="s">
        <v>4428</v>
      </c>
    </row>
    <row r="4457" spans="1:11" ht="107.1" customHeight="1" thickBot="1" x14ac:dyDescent="0.3">
      <c r="A4457" s="2" t="s">
        <v>7668</v>
      </c>
      <c r="B4457" s="2" t="s">
        <v>3816</v>
      </c>
      <c r="C4457" s="2" t="s">
        <v>81</v>
      </c>
      <c r="D4457" s="2" t="s">
        <v>4429</v>
      </c>
      <c r="E4457" s="2" t="s">
        <v>15</v>
      </c>
      <c r="F4457" s="2" t="s">
        <v>16</v>
      </c>
      <c r="G4457" s="2" t="s">
        <v>17</v>
      </c>
      <c r="H4457" s="2" t="s">
        <v>4430</v>
      </c>
      <c r="I4457" s="2" t="s">
        <v>84</v>
      </c>
      <c r="J4457" s="3" t="s">
        <v>4431</v>
      </c>
      <c r="K4457" s="2" t="s">
        <v>2310</v>
      </c>
    </row>
    <row r="4458" spans="1:11" ht="54.95" customHeight="1" thickBot="1" x14ac:dyDescent="0.3">
      <c r="A4458" s="2" t="s">
        <v>7668</v>
      </c>
      <c r="B4458" s="2" t="s">
        <v>3816</v>
      </c>
      <c r="C4458" s="2" t="s">
        <v>81</v>
      </c>
      <c r="D4458" s="2" t="s">
        <v>4432</v>
      </c>
      <c r="E4458" s="2" t="s">
        <v>15</v>
      </c>
      <c r="F4458" s="2" t="s">
        <v>16</v>
      </c>
      <c r="G4458" s="2" t="s">
        <v>17</v>
      </c>
      <c r="H4458" s="2" t="s">
        <v>4433</v>
      </c>
      <c r="I4458" s="2" t="s">
        <v>84</v>
      </c>
      <c r="J4458" s="3" t="s">
        <v>4434</v>
      </c>
      <c r="K4458" s="2" t="s">
        <v>4435</v>
      </c>
    </row>
    <row r="4459" spans="1:11" ht="54.95" customHeight="1" thickBot="1" x14ac:dyDescent="0.3">
      <c r="A4459" s="2" t="s">
        <v>7668</v>
      </c>
      <c r="B4459" s="2" t="s">
        <v>3816</v>
      </c>
      <c r="C4459" s="2" t="s">
        <v>81</v>
      </c>
      <c r="D4459" s="2" t="s">
        <v>4436</v>
      </c>
      <c r="E4459" s="2" t="s">
        <v>15</v>
      </c>
      <c r="F4459" s="2" t="s">
        <v>16</v>
      </c>
      <c r="G4459" s="2" t="s">
        <v>17</v>
      </c>
      <c r="H4459" s="2" t="s">
        <v>4437</v>
      </c>
      <c r="I4459" s="2" t="s">
        <v>84</v>
      </c>
      <c r="J4459" s="3" t="s">
        <v>4438</v>
      </c>
      <c r="K4459" s="2" t="s">
        <v>4439</v>
      </c>
    </row>
    <row r="4460" spans="1:11" ht="35.1" customHeight="1" thickBot="1" x14ac:dyDescent="0.3">
      <c r="A4460" s="2" t="s">
        <v>7668</v>
      </c>
      <c r="B4460" s="2" t="s">
        <v>3816</v>
      </c>
      <c r="C4460" s="2" t="s">
        <v>81</v>
      </c>
      <c r="D4460" s="2" t="s">
        <v>4440</v>
      </c>
      <c r="E4460" s="2" t="s">
        <v>15</v>
      </c>
      <c r="F4460" s="2" t="s">
        <v>16</v>
      </c>
      <c r="G4460" s="2" t="s">
        <v>17</v>
      </c>
      <c r="H4460" s="2" t="s">
        <v>4441</v>
      </c>
      <c r="I4460" s="2" t="s">
        <v>84</v>
      </c>
      <c r="J4460" s="3" t="s">
        <v>4442</v>
      </c>
      <c r="K4460" s="2" t="s">
        <v>1143</v>
      </c>
    </row>
    <row r="4461" spans="1:11" ht="45" customHeight="1" thickBot="1" x14ac:dyDescent="0.3">
      <c r="A4461" s="2" t="s">
        <v>7668</v>
      </c>
      <c r="B4461" s="2" t="s">
        <v>3816</v>
      </c>
      <c r="C4461" s="2" t="s">
        <v>81</v>
      </c>
      <c r="D4461" s="2" t="s">
        <v>4454</v>
      </c>
      <c r="E4461" s="2" t="s">
        <v>15</v>
      </c>
      <c r="F4461" s="2" t="s">
        <v>16</v>
      </c>
      <c r="G4461" s="2" t="s">
        <v>17</v>
      </c>
      <c r="H4461" s="2" t="s">
        <v>4455</v>
      </c>
      <c r="I4461" s="2" t="s">
        <v>84</v>
      </c>
      <c r="J4461" s="3" t="s">
        <v>4456</v>
      </c>
      <c r="K4461" s="2" t="s">
        <v>4457</v>
      </c>
    </row>
    <row r="4462" spans="1:11" ht="45" customHeight="1" thickBot="1" x14ac:dyDescent="0.3">
      <c r="A4462" s="2" t="s">
        <v>7668</v>
      </c>
      <c r="B4462" s="2" t="s">
        <v>3816</v>
      </c>
      <c r="C4462" s="2" t="s">
        <v>81</v>
      </c>
      <c r="D4462" s="2" t="s">
        <v>4447</v>
      </c>
      <c r="E4462" s="2" t="s">
        <v>15</v>
      </c>
      <c r="F4462" s="2" t="s">
        <v>16</v>
      </c>
      <c r="G4462" s="2" t="s">
        <v>17</v>
      </c>
      <c r="H4462" s="2" t="s">
        <v>4448</v>
      </c>
      <c r="I4462" s="2" t="s">
        <v>84</v>
      </c>
      <c r="J4462" s="3" t="s">
        <v>4449</v>
      </c>
      <c r="K4462" s="2" t="s">
        <v>4450</v>
      </c>
    </row>
    <row r="4463" spans="1:11" ht="66" customHeight="1" thickBot="1" x14ac:dyDescent="0.3">
      <c r="A4463" s="2" t="s">
        <v>7668</v>
      </c>
      <c r="B4463" s="2" t="s">
        <v>3816</v>
      </c>
      <c r="C4463" s="2" t="s">
        <v>81</v>
      </c>
      <c r="D4463" s="2" t="s">
        <v>4443</v>
      </c>
      <c r="E4463" s="2" t="s">
        <v>15</v>
      </c>
      <c r="F4463" s="2" t="s">
        <v>16</v>
      </c>
      <c r="G4463" s="2" t="s">
        <v>17</v>
      </c>
      <c r="H4463" s="2" t="s">
        <v>4444</v>
      </c>
      <c r="I4463" s="2" t="s">
        <v>84</v>
      </c>
      <c r="J4463" s="3" t="s">
        <v>4445</v>
      </c>
      <c r="K4463" s="2" t="s">
        <v>4446</v>
      </c>
    </row>
    <row r="4464" spans="1:11" ht="35.1" customHeight="1" thickBot="1" x14ac:dyDescent="0.3">
      <c r="A4464" s="2" t="s">
        <v>7668</v>
      </c>
      <c r="B4464" s="2" t="s">
        <v>3816</v>
      </c>
      <c r="C4464" s="2" t="s">
        <v>81</v>
      </c>
      <c r="D4464" s="2" t="s">
        <v>4458</v>
      </c>
      <c r="E4464" s="2" t="s">
        <v>15</v>
      </c>
      <c r="F4464" s="2" t="s">
        <v>16</v>
      </c>
      <c r="G4464" s="2" t="s">
        <v>17</v>
      </c>
      <c r="H4464" s="2" t="s">
        <v>4459</v>
      </c>
      <c r="I4464" s="2" t="s">
        <v>84</v>
      </c>
      <c r="J4464" s="3" t="s">
        <v>4460</v>
      </c>
      <c r="K4464" s="2" t="s">
        <v>3896</v>
      </c>
    </row>
    <row r="4465" spans="1:11" ht="54.95" customHeight="1" thickBot="1" x14ac:dyDescent="0.3">
      <c r="A4465" s="2" t="s">
        <v>7668</v>
      </c>
      <c r="B4465" s="2" t="s">
        <v>3816</v>
      </c>
      <c r="C4465" s="2" t="s">
        <v>81</v>
      </c>
      <c r="D4465" s="2" t="s">
        <v>4464</v>
      </c>
      <c r="E4465" s="2" t="s">
        <v>15</v>
      </c>
      <c r="F4465" s="2" t="s">
        <v>16</v>
      </c>
      <c r="G4465" s="2" t="s">
        <v>17</v>
      </c>
      <c r="H4465" s="2" t="s">
        <v>4465</v>
      </c>
      <c r="I4465" s="2" t="s">
        <v>84</v>
      </c>
      <c r="J4465" s="3" t="s">
        <v>4466</v>
      </c>
      <c r="K4465" s="2" t="s">
        <v>4188</v>
      </c>
    </row>
    <row r="4466" spans="1:11" ht="45" customHeight="1" thickBot="1" x14ac:dyDescent="0.3">
      <c r="A4466" s="2" t="s">
        <v>7668</v>
      </c>
      <c r="B4466" s="2" t="s">
        <v>3816</v>
      </c>
      <c r="C4466" s="2" t="s">
        <v>81</v>
      </c>
      <c r="D4466" s="2" t="s">
        <v>4467</v>
      </c>
      <c r="E4466" s="2" t="s">
        <v>15</v>
      </c>
      <c r="F4466" s="2" t="s">
        <v>16</v>
      </c>
      <c r="G4466" s="2" t="s">
        <v>17</v>
      </c>
      <c r="H4466" s="2" t="s">
        <v>4468</v>
      </c>
      <c r="I4466" s="2" t="s">
        <v>84</v>
      </c>
      <c r="J4466" s="3" t="s">
        <v>4469</v>
      </c>
      <c r="K4466" s="2" t="s">
        <v>4361</v>
      </c>
    </row>
    <row r="4467" spans="1:11" ht="45" customHeight="1" thickBot="1" x14ac:dyDescent="0.3">
      <c r="A4467" s="2" t="s">
        <v>7668</v>
      </c>
      <c r="B4467" s="2" t="s">
        <v>3816</v>
      </c>
      <c r="C4467" s="2" t="s">
        <v>81</v>
      </c>
      <c r="D4467" s="2" t="s">
        <v>4470</v>
      </c>
      <c r="E4467" s="2" t="s">
        <v>15</v>
      </c>
      <c r="F4467" s="2" t="s">
        <v>16</v>
      </c>
      <c r="G4467" s="2" t="s">
        <v>17</v>
      </c>
      <c r="H4467" s="2" t="s">
        <v>4471</v>
      </c>
      <c r="I4467" s="2" t="s">
        <v>84</v>
      </c>
      <c r="J4467" s="3" t="s">
        <v>4472</v>
      </c>
      <c r="K4467" s="2" t="s">
        <v>4473</v>
      </c>
    </row>
    <row r="4468" spans="1:11" ht="30" customHeight="1" thickBot="1" x14ac:dyDescent="0.3">
      <c r="A4468" s="2" t="s">
        <v>7668</v>
      </c>
      <c r="B4468" s="2" t="s">
        <v>3816</v>
      </c>
      <c r="C4468" s="2" t="s">
        <v>81</v>
      </c>
      <c r="D4468" s="2" t="s">
        <v>4461</v>
      </c>
      <c r="E4468" s="2" t="s">
        <v>15</v>
      </c>
      <c r="F4468" s="2" t="s">
        <v>16</v>
      </c>
      <c r="G4468" s="2" t="s">
        <v>17</v>
      </c>
      <c r="H4468" s="2" t="s">
        <v>4462</v>
      </c>
      <c r="I4468" s="2" t="s">
        <v>78</v>
      </c>
      <c r="J4468" s="3" t="s">
        <v>4463</v>
      </c>
      <c r="K4468" s="2" t="s">
        <v>239</v>
      </c>
    </row>
    <row r="4469" spans="1:11" ht="35.1" customHeight="1" thickBot="1" x14ac:dyDescent="0.3">
      <c r="A4469" s="2" t="s">
        <v>7668</v>
      </c>
      <c r="B4469" s="2" t="s">
        <v>3816</v>
      </c>
      <c r="C4469" s="2" t="s">
        <v>81</v>
      </c>
      <c r="D4469" s="2" t="s">
        <v>4043</v>
      </c>
      <c r="E4469" s="2" t="s">
        <v>15</v>
      </c>
      <c r="F4469" s="2" t="s">
        <v>16</v>
      </c>
      <c r="G4469" s="2" t="s">
        <v>17</v>
      </c>
      <c r="H4469" s="2" t="s">
        <v>4044</v>
      </c>
      <c r="I4469" s="2" t="s">
        <v>84</v>
      </c>
      <c r="J4469" s="3" t="s">
        <v>4045</v>
      </c>
      <c r="K4469" s="2" t="s">
        <v>4046</v>
      </c>
    </row>
    <row r="4470" spans="1:11" ht="138" customHeight="1" thickBot="1" x14ac:dyDescent="0.3">
      <c r="A4470" s="2" t="s">
        <v>7668</v>
      </c>
      <c r="B4470" s="2" t="s">
        <v>3816</v>
      </c>
      <c r="C4470" s="2" t="s">
        <v>81</v>
      </c>
      <c r="D4470" s="2" t="s">
        <v>7113</v>
      </c>
      <c r="E4470" s="2" t="s">
        <v>15</v>
      </c>
      <c r="F4470" s="2" t="s">
        <v>7114</v>
      </c>
      <c r="G4470" s="2" t="s">
        <v>17</v>
      </c>
      <c r="H4470" s="2" t="s">
        <v>7115</v>
      </c>
      <c r="I4470" s="2" t="s">
        <v>84</v>
      </c>
      <c r="J4470" s="3" t="s">
        <v>7116</v>
      </c>
      <c r="K4470" s="2" t="s">
        <v>7117</v>
      </c>
    </row>
    <row r="4471" spans="1:11" ht="35.1" customHeight="1" thickBot="1" x14ac:dyDescent="0.3">
      <c r="A4471" s="2" t="s">
        <v>7668</v>
      </c>
      <c r="B4471" s="2" t="s">
        <v>3816</v>
      </c>
      <c r="C4471" s="2" t="s">
        <v>81</v>
      </c>
      <c r="D4471" s="2" t="s">
        <v>4256</v>
      </c>
      <c r="E4471" s="2" t="s">
        <v>15</v>
      </c>
      <c r="F4471" s="2" t="s">
        <v>16</v>
      </c>
      <c r="G4471" s="2" t="s">
        <v>17</v>
      </c>
      <c r="H4471" s="2" t="s">
        <v>4257</v>
      </c>
      <c r="I4471" s="2" t="s">
        <v>78</v>
      </c>
      <c r="J4471" s="3" t="s">
        <v>4258</v>
      </c>
      <c r="K4471" s="2" t="s">
        <v>4259</v>
      </c>
    </row>
    <row r="4472" spans="1:11" ht="35.1" customHeight="1" thickBot="1" x14ac:dyDescent="0.3">
      <c r="A4472" s="2" t="s">
        <v>7668</v>
      </c>
      <c r="B4472" s="2" t="s">
        <v>3816</v>
      </c>
      <c r="C4472" s="2" t="s">
        <v>81</v>
      </c>
      <c r="D4472" s="2" t="s">
        <v>4202</v>
      </c>
      <c r="E4472" s="2" t="s">
        <v>15</v>
      </c>
      <c r="F4472" s="2" t="s">
        <v>16</v>
      </c>
      <c r="G4472" s="2" t="s">
        <v>17</v>
      </c>
      <c r="H4472" s="2" t="s">
        <v>4203</v>
      </c>
      <c r="I4472" s="2" t="s">
        <v>78</v>
      </c>
      <c r="J4472" s="3" t="s">
        <v>4204</v>
      </c>
      <c r="K4472" s="2" t="s">
        <v>125</v>
      </c>
    </row>
    <row r="4473" spans="1:11" ht="35.1" customHeight="1" thickBot="1" x14ac:dyDescent="0.3">
      <c r="A4473" s="2" t="s">
        <v>7668</v>
      </c>
      <c r="B4473" s="2" t="s">
        <v>3816</v>
      </c>
      <c r="C4473" s="2" t="s">
        <v>81</v>
      </c>
      <c r="D4473" s="2" t="s">
        <v>4205</v>
      </c>
      <c r="E4473" s="2" t="s">
        <v>15</v>
      </c>
      <c r="F4473" s="2" t="s">
        <v>16</v>
      </c>
      <c r="G4473" s="2" t="s">
        <v>17</v>
      </c>
      <c r="H4473" s="2" t="s">
        <v>4206</v>
      </c>
      <c r="I4473" s="2" t="s">
        <v>78</v>
      </c>
      <c r="J4473" s="3" t="s">
        <v>4207</v>
      </c>
      <c r="K4473" s="2" t="s">
        <v>2381</v>
      </c>
    </row>
    <row r="4474" spans="1:11" ht="30" customHeight="1" thickBot="1" x14ac:dyDescent="0.3">
      <c r="A4474" s="2" t="s">
        <v>7668</v>
      </c>
      <c r="B4474" s="2" t="s">
        <v>3816</v>
      </c>
      <c r="C4474" s="2" t="s">
        <v>81</v>
      </c>
      <c r="D4474" s="2" t="s">
        <v>4208</v>
      </c>
      <c r="E4474" s="2" t="s">
        <v>15</v>
      </c>
      <c r="F4474" s="2" t="s">
        <v>16</v>
      </c>
      <c r="G4474" s="2" t="s">
        <v>17</v>
      </c>
      <c r="H4474" s="2" t="s">
        <v>4209</v>
      </c>
      <c r="I4474" s="2" t="s">
        <v>84</v>
      </c>
      <c r="J4474" s="3" t="s">
        <v>4210</v>
      </c>
      <c r="K4474" s="2" t="s">
        <v>4211</v>
      </c>
    </row>
    <row r="4475" spans="1:11" ht="66" customHeight="1" thickBot="1" x14ac:dyDescent="0.3">
      <c r="A4475" s="2" t="s">
        <v>7668</v>
      </c>
      <c r="B4475" s="2" t="s">
        <v>3816</v>
      </c>
      <c r="C4475" s="2" t="s">
        <v>81</v>
      </c>
      <c r="D4475" s="2" t="s">
        <v>4215</v>
      </c>
      <c r="E4475" s="2" t="s">
        <v>15</v>
      </c>
      <c r="F4475" s="2" t="s">
        <v>16</v>
      </c>
      <c r="G4475" s="2" t="s">
        <v>17</v>
      </c>
      <c r="H4475" s="2" t="s">
        <v>4216</v>
      </c>
      <c r="I4475" s="2" t="s">
        <v>84</v>
      </c>
      <c r="J4475" s="3" t="s">
        <v>4217</v>
      </c>
      <c r="K4475" s="2" t="s">
        <v>4218</v>
      </c>
    </row>
    <row r="4476" spans="1:11" ht="66" customHeight="1" thickBot="1" x14ac:dyDescent="0.3">
      <c r="A4476" s="2" t="s">
        <v>7668</v>
      </c>
      <c r="B4476" s="2" t="s">
        <v>3816</v>
      </c>
      <c r="C4476" s="2" t="s">
        <v>81</v>
      </c>
      <c r="D4476" s="2" t="s">
        <v>4222</v>
      </c>
      <c r="E4476" s="2" t="s">
        <v>15</v>
      </c>
      <c r="F4476" s="2" t="s">
        <v>16</v>
      </c>
      <c r="G4476" s="2" t="s">
        <v>17</v>
      </c>
      <c r="H4476" s="2" t="s">
        <v>4223</v>
      </c>
      <c r="I4476" s="2" t="s">
        <v>84</v>
      </c>
      <c r="J4476" s="3" t="s">
        <v>4224</v>
      </c>
      <c r="K4476" s="2" t="s">
        <v>4225</v>
      </c>
    </row>
    <row r="4477" spans="1:11" ht="54.95" customHeight="1" thickBot="1" x14ac:dyDescent="0.3">
      <c r="A4477" s="2" t="s">
        <v>7668</v>
      </c>
      <c r="B4477" s="2" t="s">
        <v>3816</v>
      </c>
      <c r="C4477" s="2" t="s">
        <v>81</v>
      </c>
      <c r="D4477" s="2" t="s">
        <v>4230</v>
      </c>
      <c r="E4477" s="2" t="s">
        <v>15</v>
      </c>
      <c r="F4477" s="2" t="s">
        <v>16</v>
      </c>
      <c r="G4477" s="2" t="s">
        <v>17</v>
      </c>
      <c r="H4477" s="2" t="s">
        <v>4231</v>
      </c>
      <c r="I4477" s="2" t="s">
        <v>84</v>
      </c>
      <c r="J4477" s="3" t="s">
        <v>4232</v>
      </c>
      <c r="K4477" s="2" t="s">
        <v>4178</v>
      </c>
    </row>
    <row r="4478" spans="1:11" ht="54.95" customHeight="1" thickBot="1" x14ac:dyDescent="0.3">
      <c r="A4478" s="2" t="s">
        <v>7668</v>
      </c>
      <c r="B4478" s="2" t="s">
        <v>3816</v>
      </c>
      <c r="C4478" s="2" t="s">
        <v>81</v>
      </c>
      <c r="D4478" s="2" t="s">
        <v>4226</v>
      </c>
      <c r="E4478" s="2" t="s">
        <v>15</v>
      </c>
      <c r="F4478" s="2" t="s">
        <v>16</v>
      </c>
      <c r="G4478" s="2" t="s">
        <v>17</v>
      </c>
      <c r="H4478" s="2" t="s">
        <v>4227</v>
      </c>
      <c r="I4478" s="2" t="s">
        <v>84</v>
      </c>
      <c r="J4478" s="3" t="s">
        <v>4228</v>
      </c>
      <c r="K4478" s="2" t="s">
        <v>4229</v>
      </c>
    </row>
    <row r="4479" spans="1:11" ht="35.1" customHeight="1" thickBot="1" x14ac:dyDescent="0.3">
      <c r="A4479" s="2" t="s">
        <v>7668</v>
      </c>
      <c r="B4479" s="2" t="s">
        <v>3816</v>
      </c>
      <c r="C4479" s="2" t="s">
        <v>81</v>
      </c>
      <c r="D4479" s="2" t="s">
        <v>4236</v>
      </c>
      <c r="E4479" s="2" t="s">
        <v>15</v>
      </c>
      <c r="F4479" s="2" t="s">
        <v>16</v>
      </c>
      <c r="G4479" s="2" t="s">
        <v>17</v>
      </c>
      <c r="H4479" s="2" t="s">
        <v>4237</v>
      </c>
      <c r="I4479" s="2" t="s">
        <v>84</v>
      </c>
      <c r="J4479" s="3" t="s">
        <v>4238</v>
      </c>
      <c r="K4479" s="2" t="s">
        <v>4086</v>
      </c>
    </row>
    <row r="4480" spans="1:11" ht="30" customHeight="1" thickBot="1" x14ac:dyDescent="0.3">
      <c r="A4480" s="2" t="s">
        <v>7668</v>
      </c>
      <c r="B4480" s="2" t="s">
        <v>3816</v>
      </c>
      <c r="C4480" s="2" t="s">
        <v>81</v>
      </c>
      <c r="D4480" s="2" t="s">
        <v>4233</v>
      </c>
      <c r="E4480" s="2" t="s">
        <v>15</v>
      </c>
      <c r="F4480" s="2" t="s">
        <v>16</v>
      </c>
      <c r="G4480" s="2" t="s">
        <v>17</v>
      </c>
      <c r="H4480" s="2" t="s">
        <v>4234</v>
      </c>
      <c r="I4480" s="2" t="s">
        <v>78</v>
      </c>
      <c r="J4480" s="3" t="s">
        <v>4235</v>
      </c>
      <c r="K4480" s="2" t="s">
        <v>125</v>
      </c>
    </row>
    <row r="4481" spans="1:11" ht="35.1" customHeight="1" thickBot="1" x14ac:dyDescent="0.3">
      <c r="A4481" s="2" t="s">
        <v>7668</v>
      </c>
      <c r="B4481" s="2" t="s">
        <v>3816</v>
      </c>
      <c r="C4481" s="2" t="s">
        <v>81</v>
      </c>
      <c r="D4481" s="2" t="s">
        <v>4239</v>
      </c>
      <c r="E4481" s="2" t="s">
        <v>15</v>
      </c>
      <c r="F4481" s="2" t="s">
        <v>16</v>
      </c>
      <c r="G4481" s="2" t="s">
        <v>17</v>
      </c>
      <c r="H4481" s="2" t="s">
        <v>4240</v>
      </c>
      <c r="I4481" s="2" t="s">
        <v>78</v>
      </c>
      <c r="J4481" s="3" t="s">
        <v>4241</v>
      </c>
      <c r="K4481" s="2" t="s">
        <v>4242</v>
      </c>
    </row>
    <row r="4482" spans="1:11" ht="45" customHeight="1" thickBot="1" x14ac:dyDescent="0.3">
      <c r="A4482" s="2" t="s">
        <v>7668</v>
      </c>
      <c r="B4482" s="2" t="s">
        <v>3816</v>
      </c>
      <c r="C4482" s="2" t="s">
        <v>81</v>
      </c>
      <c r="D4482" s="2" t="s">
        <v>4250</v>
      </c>
      <c r="E4482" s="2" t="s">
        <v>15</v>
      </c>
      <c r="F4482" s="2" t="s">
        <v>16</v>
      </c>
      <c r="G4482" s="2" t="s">
        <v>17</v>
      </c>
      <c r="H4482" s="2" t="s">
        <v>4251</v>
      </c>
      <c r="I4482" s="2" t="s">
        <v>19</v>
      </c>
      <c r="J4482" s="3" t="s">
        <v>4252</v>
      </c>
      <c r="K4482" s="2" t="s">
        <v>4253</v>
      </c>
    </row>
    <row r="4483" spans="1:11" ht="35.1" customHeight="1" thickBot="1" x14ac:dyDescent="0.3">
      <c r="A4483" s="2" t="s">
        <v>7668</v>
      </c>
      <c r="B4483" s="2" t="s">
        <v>3816</v>
      </c>
      <c r="C4483" s="2" t="s">
        <v>81</v>
      </c>
      <c r="D4483" s="2" t="s">
        <v>4247</v>
      </c>
      <c r="E4483" s="2" t="s">
        <v>15</v>
      </c>
      <c r="F4483" s="2" t="s">
        <v>16</v>
      </c>
      <c r="G4483" s="2" t="s">
        <v>17</v>
      </c>
      <c r="H4483" s="2" t="s">
        <v>4248</v>
      </c>
      <c r="I4483" s="2" t="s">
        <v>84</v>
      </c>
      <c r="J4483" s="3" t="s">
        <v>4249</v>
      </c>
      <c r="K4483" s="2" t="s">
        <v>3670</v>
      </c>
    </row>
    <row r="4484" spans="1:11" ht="45" customHeight="1" thickBot="1" x14ac:dyDescent="0.3">
      <c r="A4484" s="2" t="s">
        <v>7668</v>
      </c>
      <c r="B4484" s="2" t="s">
        <v>3816</v>
      </c>
      <c r="C4484" s="2" t="s">
        <v>81</v>
      </c>
      <c r="D4484" s="2" t="s">
        <v>4243</v>
      </c>
      <c r="E4484" s="2" t="s">
        <v>15</v>
      </c>
      <c r="F4484" s="2" t="s">
        <v>16</v>
      </c>
      <c r="G4484" s="2" t="s">
        <v>17</v>
      </c>
      <c r="H4484" s="2" t="s">
        <v>4244</v>
      </c>
      <c r="I4484" s="2" t="s">
        <v>84</v>
      </c>
      <c r="J4484" s="3" t="s">
        <v>4245</v>
      </c>
      <c r="K4484" s="2" t="s">
        <v>4246</v>
      </c>
    </row>
    <row r="4485" spans="1:11" ht="30" customHeight="1" thickBot="1" x14ac:dyDescent="0.3">
      <c r="A4485" s="2" t="s">
        <v>7668</v>
      </c>
      <c r="B4485" s="2" t="s">
        <v>3816</v>
      </c>
      <c r="C4485" s="2" t="s">
        <v>81</v>
      </c>
      <c r="D4485" s="2" t="s">
        <v>4254</v>
      </c>
      <c r="E4485" s="2" t="s">
        <v>15</v>
      </c>
      <c r="F4485" s="2" t="s">
        <v>16</v>
      </c>
      <c r="G4485" s="2" t="s">
        <v>17</v>
      </c>
      <c r="H4485" s="2" t="s">
        <v>4255</v>
      </c>
      <c r="I4485" s="2" t="s">
        <v>78</v>
      </c>
      <c r="J4485" s="3" t="s">
        <v>16</v>
      </c>
      <c r="K4485" s="2" t="s">
        <v>109</v>
      </c>
    </row>
    <row r="4486" spans="1:11" ht="54.95" customHeight="1" thickBot="1" x14ac:dyDescent="0.3">
      <c r="A4486" s="2" t="s">
        <v>7668</v>
      </c>
      <c r="B4486" s="2" t="s">
        <v>3816</v>
      </c>
      <c r="C4486" s="2" t="s">
        <v>81</v>
      </c>
      <c r="D4486" s="2" t="s">
        <v>3879</v>
      </c>
      <c r="E4486" s="2" t="s">
        <v>15</v>
      </c>
      <c r="F4486" s="2" t="s">
        <v>16</v>
      </c>
      <c r="G4486" s="2" t="s">
        <v>17</v>
      </c>
      <c r="H4486" s="2" t="s">
        <v>3880</v>
      </c>
      <c r="I4486" s="2" t="s">
        <v>84</v>
      </c>
      <c r="J4486" s="3" t="s">
        <v>3881</v>
      </c>
      <c r="K4486" s="2" t="s">
        <v>3882</v>
      </c>
    </row>
    <row r="4487" spans="1:11" ht="35.1" customHeight="1" thickBot="1" x14ac:dyDescent="0.3">
      <c r="A4487" s="2" t="s">
        <v>7668</v>
      </c>
      <c r="B4487" s="2" t="s">
        <v>3816</v>
      </c>
      <c r="C4487" s="2" t="s">
        <v>81</v>
      </c>
      <c r="D4487" s="2" t="s">
        <v>4260</v>
      </c>
      <c r="E4487" s="2" t="s">
        <v>15</v>
      </c>
      <c r="F4487" s="2" t="s">
        <v>16</v>
      </c>
      <c r="G4487" s="2" t="s">
        <v>17</v>
      </c>
      <c r="H4487" s="2" t="s">
        <v>4261</v>
      </c>
      <c r="I4487" s="2" t="s">
        <v>84</v>
      </c>
      <c r="J4487" s="3" t="s">
        <v>4262</v>
      </c>
      <c r="K4487" s="2" t="s">
        <v>4263</v>
      </c>
    </row>
    <row r="4488" spans="1:11" ht="30" customHeight="1" thickBot="1" x14ac:dyDescent="0.3">
      <c r="A4488" s="2" t="s">
        <v>7668</v>
      </c>
      <c r="B4488" s="2" t="s">
        <v>3816</v>
      </c>
      <c r="C4488" s="2" t="s">
        <v>81</v>
      </c>
      <c r="D4488" s="2" t="s">
        <v>4212</v>
      </c>
      <c r="E4488" s="2" t="s">
        <v>15</v>
      </c>
      <c r="F4488" s="2" t="s">
        <v>16</v>
      </c>
      <c r="G4488" s="2" t="s">
        <v>17</v>
      </c>
      <c r="H4488" s="2" t="s">
        <v>4213</v>
      </c>
      <c r="I4488" s="2" t="s">
        <v>78</v>
      </c>
      <c r="J4488" s="3" t="s">
        <v>4214</v>
      </c>
      <c r="K4488" s="2" t="s">
        <v>90</v>
      </c>
    </row>
    <row r="4489" spans="1:11" ht="35.1" customHeight="1" thickBot="1" x14ac:dyDescent="0.3">
      <c r="A4489" s="2" t="s">
        <v>7668</v>
      </c>
      <c r="B4489" s="2" t="s">
        <v>3816</v>
      </c>
      <c r="C4489" s="2" t="s">
        <v>81</v>
      </c>
      <c r="D4489" s="2" t="s">
        <v>4268</v>
      </c>
      <c r="E4489" s="2" t="s">
        <v>15</v>
      </c>
      <c r="F4489" s="2" t="s">
        <v>16</v>
      </c>
      <c r="G4489" s="2" t="s">
        <v>17</v>
      </c>
      <c r="H4489" s="2" t="s">
        <v>4269</v>
      </c>
      <c r="I4489" s="2" t="s">
        <v>78</v>
      </c>
      <c r="J4489" s="3" t="s">
        <v>4270</v>
      </c>
      <c r="K4489" s="2" t="s">
        <v>559</v>
      </c>
    </row>
    <row r="4490" spans="1:11" ht="45" customHeight="1" thickBot="1" x14ac:dyDescent="0.3">
      <c r="A4490" s="2" t="s">
        <v>7668</v>
      </c>
      <c r="B4490" s="2" t="s">
        <v>3816</v>
      </c>
      <c r="C4490" s="2" t="s">
        <v>81</v>
      </c>
      <c r="D4490" s="2" t="s">
        <v>4264</v>
      </c>
      <c r="E4490" s="2" t="s">
        <v>15</v>
      </c>
      <c r="F4490" s="2" t="s">
        <v>16</v>
      </c>
      <c r="G4490" s="2" t="s">
        <v>17</v>
      </c>
      <c r="H4490" s="2" t="s">
        <v>4265</v>
      </c>
      <c r="I4490" s="2" t="s">
        <v>84</v>
      </c>
      <c r="J4490" s="3" t="s">
        <v>4266</v>
      </c>
      <c r="K4490" s="2" t="s">
        <v>4267</v>
      </c>
    </row>
    <row r="4491" spans="1:11" ht="30" customHeight="1" thickBot="1" x14ac:dyDescent="0.3">
      <c r="A4491" s="2" t="s">
        <v>7668</v>
      </c>
      <c r="B4491" s="2" t="s">
        <v>3816</v>
      </c>
      <c r="C4491" s="2" t="s">
        <v>81</v>
      </c>
      <c r="D4491" s="2" t="s">
        <v>4271</v>
      </c>
      <c r="E4491" s="2" t="s">
        <v>15</v>
      </c>
      <c r="F4491" s="2" t="s">
        <v>16</v>
      </c>
      <c r="G4491" s="2" t="s">
        <v>17</v>
      </c>
      <c r="H4491" s="2" t="s">
        <v>4272</v>
      </c>
      <c r="I4491" s="2" t="s">
        <v>78</v>
      </c>
      <c r="J4491" s="3" t="s">
        <v>4273</v>
      </c>
      <c r="K4491" s="2" t="s">
        <v>125</v>
      </c>
    </row>
    <row r="4492" spans="1:11" ht="45" customHeight="1" thickBot="1" x14ac:dyDescent="0.3">
      <c r="A4492" s="2" t="s">
        <v>7668</v>
      </c>
      <c r="B4492" s="2" t="s">
        <v>3816</v>
      </c>
      <c r="C4492" s="2" t="s">
        <v>81</v>
      </c>
      <c r="D4492" s="2" t="s">
        <v>4288</v>
      </c>
      <c r="E4492" s="2" t="s">
        <v>15</v>
      </c>
      <c r="F4492" s="2" t="s">
        <v>16</v>
      </c>
      <c r="G4492" s="2" t="s">
        <v>17</v>
      </c>
      <c r="H4492" s="2" t="s">
        <v>4289</v>
      </c>
      <c r="I4492" s="2" t="s">
        <v>84</v>
      </c>
      <c r="J4492" s="3" t="s">
        <v>4290</v>
      </c>
      <c r="K4492" s="2" t="s">
        <v>4199</v>
      </c>
    </row>
    <row r="4493" spans="1:11" ht="45" customHeight="1" thickBot="1" x14ac:dyDescent="0.3">
      <c r="A4493" s="2" t="s">
        <v>7668</v>
      </c>
      <c r="B4493" s="2" t="s">
        <v>3816</v>
      </c>
      <c r="C4493" s="2" t="s">
        <v>81</v>
      </c>
      <c r="D4493" s="2" t="s">
        <v>4274</v>
      </c>
      <c r="E4493" s="2" t="s">
        <v>15</v>
      </c>
      <c r="F4493" s="2" t="s">
        <v>16</v>
      </c>
      <c r="G4493" s="2" t="s">
        <v>17</v>
      </c>
      <c r="H4493" s="2" t="s">
        <v>4275</v>
      </c>
      <c r="I4493" s="2" t="s">
        <v>84</v>
      </c>
      <c r="J4493" s="3" t="s">
        <v>4276</v>
      </c>
      <c r="K4493" s="2" t="s">
        <v>4199</v>
      </c>
    </row>
    <row r="4494" spans="1:11" ht="45" customHeight="1" thickBot="1" x14ac:dyDescent="0.3">
      <c r="A4494" s="2" t="s">
        <v>7668</v>
      </c>
      <c r="B4494" s="2" t="s">
        <v>3816</v>
      </c>
      <c r="C4494" s="2" t="s">
        <v>81</v>
      </c>
      <c r="D4494" s="2" t="s">
        <v>4277</v>
      </c>
      <c r="E4494" s="2" t="s">
        <v>15</v>
      </c>
      <c r="F4494" s="2" t="s">
        <v>16</v>
      </c>
      <c r="G4494" s="2" t="s">
        <v>17</v>
      </c>
      <c r="H4494" s="2" t="s">
        <v>4278</v>
      </c>
      <c r="I4494" s="2" t="s">
        <v>84</v>
      </c>
      <c r="J4494" s="3" t="s">
        <v>4279</v>
      </c>
      <c r="K4494" s="2" t="s">
        <v>4280</v>
      </c>
    </row>
    <row r="4495" spans="1:11" ht="30" customHeight="1" thickBot="1" x14ac:dyDescent="0.3">
      <c r="A4495" s="2" t="s">
        <v>7668</v>
      </c>
      <c r="B4495" s="2" t="s">
        <v>3816</v>
      </c>
      <c r="C4495" s="2" t="s">
        <v>81</v>
      </c>
      <c r="D4495" s="2" t="s">
        <v>4281</v>
      </c>
      <c r="E4495" s="2" t="s">
        <v>15</v>
      </c>
      <c r="F4495" s="2" t="s">
        <v>16</v>
      </c>
      <c r="G4495" s="2" t="s">
        <v>17</v>
      </c>
      <c r="H4495" s="2" t="s">
        <v>4282</v>
      </c>
      <c r="I4495" s="2" t="s">
        <v>84</v>
      </c>
      <c r="J4495" s="3" t="s">
        <v>4283</v>
      </c>
      <c r="K4495" s="2" t="s">
        <v>4284</v>
      </c>
    </row>
    <row r="4496" spans="1:11" ht="54.95" customHeight="1" thickBot="1" x14ac:dyDescent="0.3">
      <c r="A4496" s="2" t="s">
        <v>7668</v>
      </c>
      <c r="B4496" s="2" t="s">
        <v>3816</v>
      </c>
      <c r="C4496" s="2" t="s">
        <v>81</v>
      </c>
      <c r="D4496" s="2" t="s">
        <v>4285</v>
      </c>
      <c r="E4496" s="2" t="s">
        <v>15</v>
      </c>
      <c r="F4496" s="2" t="s">
        <v>16</v>
      </c>
      <c r="G4496" s="2" t="s">
        <v>17</v>
      </c>
      <c r="H4496" s="2" t="s">
        <v>4286</v>
      </c>
      <c r="I4496" s="2" t="s">
        <v>84</v>
      </c>
      <c r="J4496" s="3" t="s">
        <v>4287</v>
      </c>
      <c r="K4496" s="2" t="s">
        <v>3889</v>
      </c>
    </row>
    <row r="4497" spans="1:11" ht="45" customHeight="1" thickBot="1" x14ac:dyDescent="0.3">
      <c r="A4497" s="2" t="s">
        <v>7668</v>
      </c>
      <c r="B4497" s="2" t="s">
        <v>3816</v>
      </c>
      <c r="C4497" s="2" t="s">
        <v>81</v>
      </c>
      <c r="D4497" s="2" t="s">
        <v>4306</v>
      </c>
      <c r="E4497" s="2" t="s">
        <v>15</v>
      </c>
      <c r="F4497" s="2" t="s">
        <v>16</v>
      </c>
      <c r="G4497" s="2" t="s">
        <v>17</v>
      </c>
      <c r="H4497" s="2" t="s">
        <v>4307</v>
      </c>
      <c r="I4497" s="2" t="s">
        <v>84</v>
      </c>
      <c r="J4497" s="3" t="s">
        <v>4308</v>
      </c>
      <c r="K4497" s="2" t="s">
        <v>4309</v>
      </c>
    </row>
    <row r="4498" spans="1:11" ht="35.1" customHeight="1" thickBot="1" x14ac:dyDescent="0.3">
      <c r="A4498" s="2" t="s">
        <v>7668</v>
      </c>
      <c r="B4498" s="2" t="s">
        <v>3816</v>
      </c>
      <c r="C4498" s="2" t="s">
        <v>81</v>
      </c>
      <c r="D4498" s="2" t="s">
        <v>4294</v>
      </c>
      <c r="E4498" s="2" t="s">
        <v>15</v>
      </c>
      <c r="F4498" s="2" t="s">
        <v>16</v>
      </c>
      <c r="G4498" s="2" t="s">
        <v>17</v>
      </c>
      <c r="H4498" s="2" t="s">
        <v>4295</v>
      </c>
      <c r="I4498" s="2" t="s">
        <v>84</v>
      </c>
      <c r="J4498" s="3" t="s">
        <v>4296</v>
      </c>
      <c r="K4498" s="2" t="s">
        <v>277</v>
      </c>
    </row>
    <row r="4499" spans="1:11" ht="30" customHeight="1" thickBot="1" x14ac:dyDescent="0.3">
      <c r="A4499" s="2" t="s">
        <v>7668</v>
      </c>
      <c r="B4499" s="2" t="s">
        <v>3816</v>
      </c>
      <c r="C4499" s="2" t="s">
        <v>81</v>
      </c>
      <c r="D4499" s="2" t="s">
        <v>4297</v>
      </c>
      <c r="E4499" s="2" t="s">
        <v>15</v>
      </c>
      <c r="F4499" s="2" t="s">
        <v>16</v>
      </c>
      <c r="G4499" s="2" t="s">
        <v>17</v>
      </c>
      <c r="H4499" s="2" t="s">
        <v>4298</v>
      </c>
      <c r="I4499" s="2" t="s">
        <v>78</v>
      </c>
      <c r="J4499" s="3" t="s">
        <v>4299</v>
      </c>
      <c r="K4499" s="2" t="s">
        <v>133</v>
      </c>
    </row>
    <row r="4500" spans="1:11" ht="35.1" customHeight="1" thickBot="1" x14ac:dyDescent="0.3">
      <c r="A4500" s="2" t="s">
        <v>7668</v>
      </c>
      <c r="B4500" s="2" t="s">
        <v>3816</v>
      </c>
      <c r="C4500" s="2" t="s">
        <v>81</v>
      </c>
      <c r="D4500" s="2" t="s">
        <v>4300</v>
      </c>
      <c r="E4500" s="2" t="s">
        <v>15</v>
      </c>
      <c r="F4500" s="2" t="s">
        <v>16</v>
      </c>
      <c r="G4500" s="2" t="s">
        <v>17</v>
      </c>
      <c r="H4500" s="2" t="s">
        <v>4301</v>
      </c>
      <c r="I4500" s="2" t="s">
        <v>84</v>
      </c>
      <c r="J4500" s="3" t="s">
        <v>4302</v>
      </c>
      <c r="K4500" s="2" t="s">
        <v>2310</v>
      </c>
    </row>
    <row r="4501" spans="1:11" ht="66" customHeight="1" thickBot="1" x14ac:dyDescent="0.3">
      <c r="A4501" s="2" t="s">
        <v>7668</v>
      </c>
      <c r="B4501" s="2" t="s">
        <v>3816</v>
      </c>
      <c r="C4501" s="2" t="s">
        <v>81</v>
      </c>
      <c r="D4501" s="2" t="s">
        <v>4291</v>
      </c>
      <c r="E4501" s="2" t="s">
        <v>15</v>
      </c>
      <c r="F4501" s="2" t="s">
        <v>16</v>
      </c>
      <c r="G4501" s="2" t="s">
        <v>17</v>
      </c>
      <c r="H4501" s="2" t="s">
        <v>4292</v>
      </c>
      <c r="I4501" s="2" t="s">
        <v>84</v>
      </c>
      <c r="J4501" s="3" t="s">
        <v>4293</v>
      </c>
      <c r="K4501" s="2" t="s">
        <v>4124</v>
      </c>
    </row>
    <row r="4502" spans="1:11" ht="54.95" customHeight="1" thickBot="1" x14ac:dyDescent="0.3">
      <c r="A4502" s="2" t="s">
        <v>7668</v>
      </c>
      <c r="B4502" s="2" t="s">
        <v>3816</v>
      </c>
      <c r="C4502" s="2" t="s">
        <v>81</v>
      </c>
      <c r="D4502" s="2" t="s">
        <v>4303</v>
      </c>
      <c r="E4502" s="2" t="s">
        <v>15</v>
      </c>
      <c r="F4502" s="2" t="s">
        <v>16</v>
      </c>
      <c r="G4502" s="2" t="s">
        <v>17</v>
      </c>
      <c r="H4502" s="2" t="s">
        <v>4304</v>
      </c>
      <c r="I4502" s="2" t="s">
        <v>84</v>
      </c>
      <c r="J4502" s="3" t="s">
        <v>4305</v>
      </c>
      <c r="K4502" s="2" t="s">
        <v>3889</v>
      </c>
    </row>
    <row r="4503" spans="1:11" ht="35.1" customHeight="1" thickBot="1" x14ac:dyDescent="0.3">
      <c r="A4503" s="2" t="s">
        <v>7668</v>
      </c>
      <c r="B4503" s="2" t="s">
        <v>3816</v>
      </c>
      <c r="C4503" s="2" t="s">
        <v>81</v>
      </c>
      <c r="D4503" s="2" t="s">
        <v>4317</v>
      </c>
      <c r="E4503" s="2" t="s">
        <v>15</v>
      </c>
      <c r="F4503" s="2" t="s">
        <v>16</v>
      </c>
      <c r="G4503" s="2" t="s">
        <v>17</v>
      </c>
      <c r="H4503" s="2" t="s">
        <v>4318</v>
      </c>
      <c r="I4503" s="2" t="s">
        <v>78</v>
      </c>
      <c r="J4503" s="3" t="s">
        <v>4319</v>
      </c>
      <c r="K4503" s="2" t="s">
        <v>239</v>
      </c>
    </row>
    <row r="4504" spans="1:11" ht="35.1" customHeight="1" thickBot="1" x14ac:dyDescent="0.3">
      <c r="A4504" s="2" t="s">
        <v>7668</v>
      </c>
      <c r="B4504" s="2" t="s">
        <v>3816</v>
      </c>
      <c r="C4504" s="2" t="s">
        <v>81</v>
      </c>
      <c r="D4504" s="2" t="s">
        <v>4310</v>
      </c>
      <c r="E4504" s="2" t="s">
        <v>15</v>
      </c>
      <c r="F4504" s="2" t="s">
        <v>16</v>
      </c>
      <c r="G4504" s="2" t="s">
        <v>17</v>
      </c>
      <c r="H4504" s="2" t="s">
        <v>4311</v>
      </c>
      <c r="I4504" s="2" t="s">
        <v>84</v>
      </c>
      <c r="J4504" s="3" t="s">
        <v>4312</v>
      </c>
      <c r="K4504" s="2" t="s">
        <v>4313</v>
      </c>
    </row>
    <row r="4505" spans="1:11" ht="54.95" customHeight="1" thickBot="1" x14ac:dyDescent="0.3">
      <c r="A4505" s="2" t="s">
        <v>7668</v>
      </c>
      <c r="B4505" s="2" t="s">
        <v>3816</v>
      </c>
      <c r="C4505" s="2" t="s">
        <v>81</v>
      </c>
      <c r="D4505" s="2" t="s">
        <v>4314</v>
      </c>
      <c r="E4505" s="2" t="s">
        <v>15</v>
      </c>
      <c r="F4505" s="2" t="s">
        <v>16</v>
      </c>
      <c r="G4505" s="2" t="s">
        <v>17</v>
      </c>
      <c r="H4505" s="2" t="s">
        <v>4315</v>
      </c>
      <c r="I4505" s="2" t="s">
        <v>84</v>
      </c>
      <c r="J4505" s="3" t="s">
        <v>4316</v>
      </c>
      <c r="K4505" s="2" t="s">
        <v>4178</v>
      </c>
    </row>
    <row r="4506" spans="1:11" ht="30" customHeight="1" thickBot="1" x14ac:dyDescent="0.3">
      <c r="A4506" s="2" t="s">
        <v>7668</v>
      </c>
      <c r="B4506" s="2" t="s">
        <v>3816</v>
      </c>
      <c r="C4506" s="2" t="s">
        <v>81</v>
      </c>
      <c r="D4506" s="2" t="s">
        <v>4320</v>
      </c>
      <c r="E4506" s="2" t="s">
        <v>15</v>
      </c>
      <c r="F4506" s="2" t="s">
        <v>16</v>
      </c>
      <c r="G4506" s="2" t="s">
        <v>17</v>
      </c>
      <c r="H4506" s="2" t="s">
        <v>4321</v>
      </c>
      <c r="I4506" s="2" t="s">
        <v>84</v>
      </c>
      <c r="J4506" s="3" t="s">
        <v>4322</v>
      </c>
      <c r="K4506" s="2" t="s">
        <v>348</v>
      </c>
    </row>
    <row r="4507" spans="1:11" ht="45" customHeight="1" thickBot="1" x14ac:dyDescent="0.3">
      <c r="A4507" s="2" t="s">
        <v>7668</v>
      </c>
      <c r="B4507" s="2" t="s">
        <v>3816</v>
      </c>
      <c r="C4507" s="2" t="s">
        <v>81</v>
      </c>
      <c r="D4507" s="2" t="s">
        <v>4323</v>
      </c>
      <c r="E4507" s="2" t="s">
        <v>15</v>
      </c>
      <c r="F4507" s="2" t="s">
        <v>16</v>
      </c>
      <c r="G4507" s="2" t="s">
        <v>17</v>
      </c>
      <c r="H4507" s="2" t="s">
        <v>4324</v>
      </c>
      <c r="I4507" s="2" t="s">
        <v>84</v>
      </c>
      <c r="J4507" s="3" t="s">
        <v>4325</v>
      </c>
      <c r="K4507" s="2" t="s">
        <v>4326</v>
      </c>
    </row>
    <row r="4508" spans="1:11" ht="54.95" customHeight="1" thickBot="1" x14ac:dyDescent="0.3">
      <c r="A4508" s="2" t="s">
        <v>7668</v>
      </c>
      <c r="B4508" s="2" t="s">
        <v>3816</v>
      </c>
      <c r="C4508" s="2" t="s">
        <v>81</v>
      </c>
      <c r="D4508" s="2" t="s">
        <v>4327</v>
      </c>
      <c r="E4508" s="2" t="s">
        <v>15</v>
      </c>
      <c r="F4508" s="2" t="s">
        <v>16</v>
      </c>
      <c r="G4508" s="2" t="s">
        <v>17</v>
      </c>
      <c r="H4508" s="2" t="s">
        <v>4328</v>
      </c>
      <c r="I4508" s="2" t="s">
        <v>84</v>
      </c>
      <c r="J4508" s="3" t="s">
        <v>4329</v>
      </c>
      <c r="K4508" s="2" t="s">
        <v>4064</v>
      </c>
    </row>
    <row r="4509" spans="1:11" ht="35.1" customHeight="1" thickBot="1" x14ac:dyDescent="0.3">
      <c r="A4509" s="2" t="s">
        <v>7668</v>
      </c>
      <c r="B4509" s="2" t="s">
        <v>3816</v>
      </c>
      <c r="C4509" s="2" t="s">
        <v>81</v>
      </c>
      <c r="D4509" s="2" t="s">
        <v>4330</v>
      </c>
      <c r="E4509" s="2" t="s">
        <v>15</v>
      </c>
      <c r="F4509" s="2" t="s">
        <v>16</v>
      </c>
      <c r="G4509" s="2" t="s">
        <v>17</v>
      </c>
      <c r="H4509" s="2" t="s">
        <v>4331</v>
      </c>
      <c r="I4509" s="2" t="s">
        <v>84</v>
      </c>
      <c r="J4509" s="3" t="s">
        <v>4332</v>
      </c>
      <c r="K4509" s="2" t="s">
        <v>348</v>
      </c>
    </row>
    <row r="4510" spans="1:11" ht="45" customHeight="1" thickBot="1" x14ac:dyDescent="0.3">
      <c r="A4510" s="2" t="s">
        <v>7668</v>
      </c>
      <c r="B4510" s="2" t="s">
        <v>3816</v>
      </c>
      <c r="C4510" s="2" t="s">
        <v>81</v>
      </c>
      <c r="D4510" s="2" t="s">
        <v>4333</v>
      </c>
      <c r="E4510" s="2" t="s">
        <v>15</v>
      </c>
      <c r="F4510" s="2" t="s">
        <v>16</v>
      </c>
      <c r="G4510" s="2" t="s">
        <v>17</v>
      </c>
      <c r="H4510" s="2" t="s">
        <v>4334</v>
      </c>
      <c r="I4510" s="2" t="s">
        <v>84</v>
      </c>
      <c r="J4510" s="3" t="s">
        <v>4335</v>
      </c>
      <c r="K4510" s="2" t="s">
        <v>4336</v>
      </c>
    </row>
    <row r="4511" spans="1:11" ht="45" customHeight="1" thickBot="1" x14ac:dyDescent="0.3">
      <c r="A4511" s="2" t="s">
        <v>7668</v>
      </c>
      <c r="B4511" s="2" t="s">
        <v>3816</v>
      </c>
      <c r="C4511" s="2" t="s">
        <v>81</v>
      </c>
      <c r="D4511" s="2" t="s">
        <v>4341</v>
      </c>
      <c r="E4511" s="2" t="s">
        <v>15</v>
      </c>
      <c r="F4511" s="2" t="s">
        <v>16</v>
      </c>
      <c r="G4511" s="2" t="s">
        <v>17</v>
      </c>
      <c r="H4511" s="2" t="s">
        <v>4342</v>
      </c>
      <c r="I4511" s="2" t="s">
        <v>84</v>
      </c>
      <c r="J4511" s="3" t="s">
        <v>4343</v>
      </c>
      <c r="K4511" s="2" t="s">
        <v>4309</v>
      </c>
    </row>
    <row r="4512" spans="1:11" ht="35.1" customHeight="1" thickBot="1" x14ac:dyDescent="0.3">
      <c r="A4512" s="2" t="s">
        <v>8180</v>
      </c>
      <c r="B4512" s="2" t="s">
        <v>3816</v>
      </c>
      <c r="C4512" s="2" t="s">
        <v>84</v>
      </c>
      <c r="D4512" s="2" t="s">
        <v>8181</v>
      </c>
      <c r="E4512" s="2" t="s">
        <v>15</v>
      </c>
      <c r="F4512" s="2" t="s">
        <v>16</v>
      </c>
      <c r="G4512" s="2" t="s">
        <v>17</v>
      </c>
      <c r="H4512" s="2" t="s">
        <v>8182</v>
      </c>
      <c r="I4512" s="2" t="s">
        <v>84</v>
      </c>
      <c r="J4512" s="3" t="s">
        <v>8183</v>
      </c>
      <c r="K4512" s="2" t="s">
        <v>235</v>
      </c>
    </row>
    <row r="4513" spans="1:11" ht="35.1" customHeight="1" thickBot="1" x14ac:dyDescent="0.3">
      <c r="A4513" s="2" t="s">
        <v>8180</v>
      </c>
      <c r="B4513" s="2" t="s">
        <v>3816</v>
      </c>
      <c r="C4513" s="2" t="s">
        <v>84</v>
      </c>
      <c r="D4513" s="2" t="s">
        <v>8184</v>
      </c>
      <c r="E4513" s="2" t="s">
        <v>15</v>
      </c>
      <c r="F4513" s="2" t="s">
        <v>16</v>
      </c>
      <c r="G4513" s="2" t="s">
        <v>326</v>
      </c>
      <c r="H4513" s="2" t="s">
        <v>8185</v>
      </c>
      <c r="I4513" s="2" t="s">
        <v>84</v>
      </c>
      <c r="J4513" s="3" t="s">
        <v>8186</v>
      </c>
      <c r="K4513" s="2" t="s">
        <v>235</v>
      </c>
    </row>
    <row r="4514" spans="1:11" ht="30" customHeight="1" thickBot="1" x14ac:dyDescent="0.3">
      <c r="A4514" s="2" t="s">
        <v>8180</v>
      </c>
      <c r="B4514" s="2" t="s">
        <v>3816</v>
      </c>
      <c r="C4514" s="2" t="s">
        <v>84</v>
      </c>
      <c r="D4514" s="2" t="s">
        <v>8187</v>
      </c>
      <c r="E4514" s="2" t="s">
        <v>15</v>
      </c>
      <c r="F4514" s="2" t="s">
        <v>16</v>
      </c>
      <c r="G4514" s="2" t="s">
        <v>326</v>
      </c>
      <c r="H4514" s="2" t="s">
        <v>8188</v>
      </c>
      <c r="I4514" s="2" t="s">
        <v>84</v>
      </c>
      <c r="J4514" s="3" t="s">
        <v>8189</v>
      </c>
      <c r="K4514" s="2" t="s">
        <v>8190</v>
      </c>
    </row>
    <row r="4515" spans="1:11" ht="45" customHeight="1" thickBot="1" x14ac:dyDescent="0.3">
      <c r="A4515" s="2" t="s">
        <v>8180</v>
      </c>
      <c r="B4515" s="2" t="s">
        <v>3816</v>
      </c>
      <c r="C4515" s="2" t="s">
        <v>84</v>
      </c>
      <c r="D4515" s="2" t="s">
        <v>8191</v>
      </c>
      <c r="E4515" s="2" t="s">
        <v>15</v>
      </c>
      <c r="F4515" s="2" t="s">
        <v>16</v>
      </c>
      <c r="G4515" s="2" t="s">
        <v>326</v>
      </c>
      <c r="H4515" s="2" t="s">
        <v>8192</v>
      </c>
      <c r="I4515" s="2" t="s">
        <v>84</v>
      </c>
      <c r="J4515" s="3" t="s">
        <v>8193</v>
      </c>
      <c r="K4515" s="2" t="s">
        <v>8194</v>
      </c>
    </row>
    <row r="4516" spans="1:11" ht="35.1" customHeight="1" thickBot="1" x14ac:dyDescent="0.3">
      <c r="A4516" s="2" t="s">
        <v>8180</v>
      </c>
      <c r="B4516" s="2" t="s">
        <v>3816</v>
      </c>
      <c r="C4516" s="2" t="s">
        <v>84</v>
      </c>
      <c r="D4516" s="2" t="s">
        <v>8195</v>
      </c>
      <c r="E4516" s="2" t="s">
        <v>15</v>
      </c>
      <c r="F4516" s="2" t="s">
        <v>16</v>
      </c>
      <c r="G4516" s="2" t="s">
        <v>326</v>
      </c>
      <c r="H4516" s="2" t="s">
        <v>8196</v>
      </c>
      <c r="I4516" s="2" t="s">
        <v>84</v>
      </c>
      <c r="J4516" s="3" t="s">
        <v>1472</v>
      </c>
      <c r="K4516" s="2" t="s">
        <v>235</v>
      </c>
    </row>
    <row r="4517" spans="1:11" ht="66" customHeight="1" thickBot="1" x14ac:dyDescent="0.3">
      <c r="A4517" s="2" t="s">
        <v>8180</v>
      </c>
      <c r="B4517" s="2" t="s">
        <v>3816</v>
      </c>
      <c r="C4517" s="2" t="s">
        <v>84</v>
      </c>
      <c r="D4517" s="2" t="s">
        <v>8197</v>
      </c>
      <c r="E4517" s="2" t="s">
        <v>15</v>
      </c>
      <c r="F4517" s="2" t="s">
        <v>16</v>
      </c>
      <c r="G4517" s="2" t="s">
        <v>326</v>
      </c>
      <c r="H4517" s="2" t="s">
        <v>8198</v>
      </c>
      <c r="I4517" s="2" t="s">
        <v>84</v>
      </c>
      <c r="J4517" s="3" t="s">
        <v>8199</v>
      </c>
      <c r="K4517" s="2" t="s">
        <v>8200</v>
      </c>
    </row>
    <row r="4518" spans="1:11" ht="45" customHeight="1" thickBot="1" x14ac:dyDescent="0.3">
      <c r="A4518" s="2" t="s">
        <v>8180</v>
      </c>
      <c r="B4518" s="2" t="s">
        <v>3816</v>
      </c>
      <c r="C4518" s="2" t="s">
        <v>84</v>
      </c>
      <c r="D4518" s="2" t="s">
        <v>8201</v>
      </c>
      <c r="E4518" s="2" t="s">
        <v>15</v>
      </c>
      <c r="F4518" s="2" t="s">
        <v>16</v>
      </c>
      <c r="G4518" s="2" t="s">
        <v>326</v>
      </c>
      <c r="H4518" s="2" t="s">
        <v>8202</v>
      </c>
      <c r="I4518" s="2" t="s">
        <v>84</v>
      </c>
      <c r="J4518" s="3" t="s">
        <v>8203</v>
      </c>
      <c r="K4518" s="2" t="s">
        <v>8204</v>
      </c>
    </row>
    <row r="4519" spans="1:11" ht="30" customHeight="1" thickBot="1" x14ac:dyDescent="0.3">
      <c r="A4519" s="2" t="s">
        <v>8180</v>
      </c>
      <c r="B4519" s="2" t="s">
        <v>3816</v>
      </c>
      <c r="C4519" s="2" t="s">
        <v>84</v>
      </c>
      <c r="D4519" s="2" t="s">
        <v>8205</v>
      </c>
      <c r="E4519" s="2" t="s">
        <v>15</v>
      </c>
      <c r="F4519" s="2" t="s">
        <v>16</v>
      </c>
      <c r="G4519" s="2" t="s">
        <v>326</v>
      </c>
      <c r="H4519" s="2" t="s">
        <v>8206</v>
      </c>
      <c r="I4519" s="2" t="s">
        <v>84</v>
      </c>
      <c r="J4519" s="3" t="s">
        <v>8207</v>
      </c>
      <c r="K4519" s="2" t="s">
        <v>8208</v>
      </c>
    </row>
    <row r="4520" spans="1:11" ht="35.1" customHeight="1" thickBot="1" x14ac:dyDescent="0.3">
      <c r="A4520" s="2" t="s">
        <v>8180</v>
      </c>
      <c r="B4520" s="2" t="s">
        <v>3816</v>
      </c>
      <c r="C4520" s="2" t="s">
        <v>84</v>
      </c>
      <c r="D4520" s="2" t="s">
        <v>8209</v>
      </c>
      <c r="E4520" s="2" t="s">
        <v>15</v>
      </c>
      <c r="F4520" s="2" t="s">
        <v>16</v>
      </c>
      <c r="G4520" s="2" t="s">
        <v>326</v>
      </c>
      <c r="H4520" s="2" t="s">
        <v>8210</v>
      </c>
      <c r="I4520" s="2" t="s">
        <v>84</v>
      </c>
      <c r="J4520" s="3" t="s">
        <v>8211</v>
      </c>
      <c r="K4520" s="2" t="s">
        <v>8212</v>
      </c>
    </row>
    <row r="4521" spans="1:11" ht="96.95" customHeight="1" thickBot="1" x14ac:dyDescent="0.3">
      <c r="A4521" s="2" t="s">
        <v>8180</v>
      </c>
      <c r="B4521" s="2" t="s">
        <v>3816</v>
      </c>
      <c r="C4521" s="2" t="s">
        <v>84</v>
      </c>
      <c r="D4521" s="2" t="s">
        <v>8213</v>
      </c>
      <c r="E4521" s="2" t="s">
        <v>15</v>
      </c>
      <c r="F4521" s="2" t="s">
        <v>16</v>
      </c>
      <c r="G4521" s="2" t="s">
        <v>326</v>
      </c>
      <c r="H4521" s="2" t="s">
        <v>8214</v>
      </c>
      <c r="I4521" s="2" t="s">
        <v>84</v>
      </c>
      <c r="J4521" s="3" t="s">
        <v>8215</v>
      </c>
      <c r="K4521" s="2" t="s">
        <v>641</v>
      </c>
    </row>
    <row r="4522" spans="1:11" ht="30" customHeight="1" thickBot="1" x14ac:dyDescent="0.3">
      <c r="A4522" s="2" t="s">
        <v>8180</v>
      </c>
      <c r="B4522" s="2" t="s">
        <v>3816</v>
      </c>
      <c r="C4522" s="2" t="s">
        <v>84</v>
      </c>
      <c r="D4522" s="2" t="s">
        <v>8216</v>
      </c>
      <c r="E4522" s="2" t="s">
        <v>15</v>
      </c>
      <c r="F4522" s="2" t="s">
        <v>16</v>
      </c>
      <c r="G4522" s="2" t="s">
        <v>17</v>
      </c>
      <c r="H4522" s="2" t="s">
        <v>8217</v>
      </c>
      <c r="I4522" s="2" t="s">
        <v>84</v>
      </c>
      <c r="J4522" s="3" t="s">
        <v>8218</v>
      </c>
      <c r="K4522" s="2" t="s">
        <v>8219</v>
      </c>
    </row>
    <row r="4523" spans="1:11" ht="30" customHeight="1" thickBot="1" x14ac:dyDescent="0.3">
      <c r="A4523" s="2" t="s">
        <v>8180</v>
      </c>
      <c r="B4523" s="2" t="s">
        <v>3816</v>
      </c>
      <c r="C4523" s="2" t="s">
        <v>84</v>
      </c>
      <c r="D4523" s="2" t="s">
        <v>8220</v>
      </c>
      <c r="E4523" s="2" t="s">
        <v>15</v>
      </c>
      <c r="F4523" s="2" t="s">
        <v>16</v>
      </c>
      <c r="G4523" s="2" t="s">
        <v>17</v>
      </c>
      <c r="H4523" s="2" t="s">
        <v>8221</v>
      </c>
      <c r="I4523" s="2" t="s">
        <v>84</v>
      </c>
      <c r="J4523" s="3" t="s">
        <v>8222</v>
      </c>
      <c r="K4523" s="2" t="s">
        <v>1061</v>
      </c>
    </row>
    <row r="4524" spans="1:11" ht="30" customHeight="1" thickBot="1" x14ac:dyDescent="0.3">
      <c r="A4524" s="2" t="s">
        <v>8180</v>
      </c>
      <c r="B4524" s="2" t="s">
        <v>3816</v>
      </c>
      <c r="C4524" s="2" t="s">
        <v>84</v>
      </c>
      <c r="D4524" s="2" t="s">
        <v>8223</v>
      </c>
      <c r="E4524" s="2" t="s">
        <v>15</v>
      </c>
      <c r="F4524" s="2" t="s">
        <v>16</v>
      </c>
      <c r="G4524" s="2" t="s">
        <v>17</v>
      </c>
      <c r="H4524" s="2" t="s">
        <v>8224</v>
      </c>
      <c r="I4524" s="2" t="s">
        <v>84</v>
      </c>
      <c r="J4524" s="3" t="s">
        <v>8225</v>
      </c>
      <c r="K4524" s="2" t="s">
        <v>8204</v>
      </c>
    </row>
    <row r="4525" spans="1:11" ht="35.1" customHeight="1" thickBot="1" x14ac:dyDescent="0.3">
      <c r="A4525" s="2" t="s">
        <v>8180</v>
      </c>
      <c r="B4525" s="2" t="s">
        <v>3816</v>
      </c>
      <c r="C4525" s="2" t="s">
        <v>13</v>
      </c>
      <c r="D4525" s="2" t="s">
        <v>8226</v>
      </c>
      <c r="E4525" s="2" t="s">
        <v>15</v>
      </c>
      <c r="F4525" s="2" t="s">
        <v>16</v>
      </c>
      <c r="G4525" s="2" t="s">
        <v>17</v>
      </c>
      <c r="H4525" s="2" t="s">
        <v>8227</v>
      </c>
      <c r="I4525" s="2" t="s">
        <v>19</v>
      </c>
      <c r="J4525" s="3" t="s">
        <v>8228</v>
      </c>
      <c r="K4525" s="2" t="s">
        <v>8229</v>
      </c>
    </row>
    <row r="4526" spans="1:11" ht="45" customHeight="1" thickBot="1" x14ac:dyDescent="0.3">
      <c r="A4526" s="2" t="s">
        <v>8180</v>
      </c>
      <c r="B4526" s="2" t="s">
        <v>3816</v>
      </c>
      <c r="C4526" s="2" t="s">
        <v>13</v>
      </c>
      <c r="D4526" s="2" t="s">
        <v>8230</v>
      </c>
      <c r="E4526" s="2" t="s">
        <v>15</v>
      </c>
      <c r="F4526" s="2" t="s">
        <v>16</v>
      </c>
      <c r="G4526" s="2" t="s">
        <v>17</v>
      </c>
      <c r="H4526" s="2" t="s">
        <v>8231</v>
      </c>
      <c r="I4526" s="2" t="s">
        <v>19</v>
      </c>
      <c r="J4526" s="3" t="s">
        <v>8232</v>
      </c>
      <c r="K4526" s="2" t="s">
        <v>7450</v>
      </c>
    </row>
    <row r="4527" spans="1:11" ht="35.1" customHeight="1" thickBot="1" x14ac:dyDescent="0.3">
      <c r="A4527" s="2" t="s">
        <v>8180</v>
      </c>
      <c r="B4527" s="2" t="s">
        <v>3816</v>
      </c>
      <c r="C4527" s="2" t="s">
        <v>13</v>
      </c>
      <c r="D4527" s="2" t="s">
        <v>8233</v>
      </c>
      <c r="E4527" s="2" t="s">
        <v>15</v>
      </c>
      <c r="F4527" s="2" t="s">
        <v>16</v>
      </c>
      <c r="G4527" s="2" t="s">
        <v>17</v>
      </c>
      <c r="H4527" s="2" t="s">
        <v>8234</v>
      </c>
      <c r="I4527" s="2" t="s">
        <v>19</v>
      </c>
      <c r="J4527" s="3" t="s">
        <v>8235</v>
      </c>
      <c r="K4527" s="2" t="s">
        <v>7450</v>
      </c>
    </row>
    <row r="4528" spans="1:11" ht="35.1" customHeight="1" thickBot="1" x14ac:dyDescent="0.3">
      <c r="A4528" s="2" t="s">
        <v>8180</v>
      </c>
      <c r="B4528" s="2" t="s">
        <v>3816</v>
      </c>
      <c r="C4528" s="2" t="s">
        <v>13</v>
      </c>
      <c r="D4528" s="2" t="s">
        <v>8236</v>
      </c>
      <c r="E4528" s="2" t="s">
        <v>15</v>
      </c>
      <c r="F4528" s="2" t="s">
        <v>16</v>
      </c>
      <c r="G4528" s="2" t="s">
        <v>17</v>
      </c>
      <c r="H4528" s="2" t="s">
        <v>8237</v>
      </c>
      <c r="I4528" s="2" t="s">
        <v>19</v>
      </c>
      <c r="J4528" s="3" t="s">
        <v>8238</v>
      </c>
      <c r="K4528" s="2" t="s">
        <v>5241</v>
      </c>
    </row>
    <row r="4529" spans="1:11" ht="54.95" customHeight="1" thickBot="1" x14ac:dyDescent="0.3">
      <c r="A4529" s="2" t="s">
        <v>8180</v>
      </c>
      <c r="B4529" s="2" t="s">
        <v>3816</v>
      </c>
      <c r="C4529" s="2" t="s">
        <v>13</v>
      </c>
      <c r="D4529" s="2" t="s">
        <v>8239</v>
      </c>
      <c r="E4529" s="2" t="s">
        <v>15</v>
      </c>
      <c r="F4529" s="2" t="s">
        <v>16</v>
      </c>
      <c r="G4529" s="2" t="s">
        <v>17</v>
      </c>
      <c r="H4529" s="2" t="s">
        <v>8240</v>
      </c>
      <c r="I4529" s="2" t="s">
        <v>19</v>
      </c>
      <c r="J4529" s="3" t="s">
        <v>8241</v>
      </c>
      <c r="K4529" s="2" t="s">
        <v>8242</v>
      </c>
    </row>
    <row r="4530" spans="1:11" ht="45" customHeight="1" thickBot="1" x14ac:dyDescent="0.3">
      <c r="A4530" s="2" t="s">
        <v>8180</v>
      </c>
      <c r="B4530" s="2" t="s">
        <v>3816</v>
      </c>
      <c r="C4530" s="2" t="s">
        <v>13</v>
      </c>
      <c r="D4530" s="2" t="s">
        <v>8243</v>
      </c>
      <c r="E4530" s="2" t="s">
        <v>15</v>
      </c>
      <c r="F4530" s="2" t="s">
        <v>16</v>
      </c>
      <c r="G4530" s="2" t="s">
        <v>17</v>
      </c>
      <c r="H4530" s="2" t="s">
        <v>8244</v>
      </c>
      <c r="I4530" s="2" t="s">
        <v>19</v>
      </c>
      <c r="J4530" s="3" t="s">
        <v>8245</v>
      </c>
      <c r="K4530" s="2" t="s">
        <v>659</v>
      </c>
    </row>
    <row r="4531" spans="1:11" ht="35.1" customHeight="1" thickBot="1" x14ac:dyDescent="0.3">
      <c r="A4531" s="2" t="s">
        <v>8180</v>
      </c>
      <c r="B4531" s="2" t="s">
        <v>3816</v>
      </c>
      <c r="C4531" s="2" t="s">
        <v>13</v>
      </c>
      <c r="D4531" s="2" t="s">
        <v>8246</v>
      </c>
      <c r="E4531" s="2" t="s">
        <v>15</v>
      </c>
      <c r="F4531" s="2" t="s">
        <v>16</v>
      </c>
      <c r="G4531" s="2" t="s">
        <v>17</v>
      </c>
      <c r="H4531" s="2" t="s">
        <v>8247</v>
      </c>
      <c r="I4531" s="2" t="s">
        <v>19</v>
      </c>
      <c r="J4531" s="3" t="s">
        <v>8248</v>
      </c>
      <c r="K4531" s="2" t="s">
        <v>7450</v>
      </c>
    </row>
    <row r="4532" spans="1:11" ht="35.1" customHeight="1" thickBot="1" x14ac:dyDescent="0.3">
      <c r="A4532" s="2" t="s">
        <v>8180</v>
      </c>
      <c r="B4532" s="2" t="s">
        <v>3816</v>
      </c>
      <c r="C4532" s="2" t="s">
        <v>13</v>
      </c>
      <c r="D4532" s="2" t="s">
        <v>8249</v>
      </c>
      <c r="E4532" s="2" t="s">
        <v>15</v>
      </c>
      <c r="F4532" s="2" t="s">
        <v>16</v>
      </c>
      <c r="G4532" s="2" t="s">
        <v>17</v>
      </c>
      <c r="H4532" s="2" t="s">
        <v>8250</v>
      </c>
      <c r="I4532" s="2" t="s">
        <v>19</v>
      </c>
      <c r="J4532" s="3" t="s">
        <v>8251</v>
      </c>
      <c r="K4532" s="2" t="s">
        <v>785</v>
      </c>
    </row>
    <row r="4533" spans="1:11" ht="35.1" customHeight="1" thickBot="1" x14ac:dyDescent="0.3">
      <c r="A4533" s="2" t="s">
        <v>8180</v>
      </c>
      <c r="B4533" s="2" t="s">
        <v>3816</v>
      </c>
      <c r="C4533" s="2" t="s">
        <v>13</v>
      </c>
      <c r="D4533" s="2" t="s">
        <v>8252</v>
      </c>
      <c r="E4533" s="2" t="s">
        <v>15</v>
      </c>
      <c r="F4533" s="2" t="s">
        <v>16</v>
      </c>
      <c r="G4533" s="2" t="s">
        <v>17</v>
      </c>
      <c r="H4533" s="2" t="s">
        <v>8253</v>
      </c>
      <c r="I4533" s="2" t="s">
        <v>19</v>
      </c>
      <c r="J4533" s="3" t="s">
        <v>8254</v>
      </c>
      <c r="K4533" s="2" t="s">
        <v>7450</v>
      </c>
    </row>
    <row r="4534" spans="1:11" ht="35.1" customHeight="1" thickBot="1" x14ac:dyDescent="0.3">
      <c r="A4534" s="2" t="s">
        <v>8180</v>
      </c>
      <c r="B4534" s="2" t="s">
        <v>3816</v>
      </c>
      <c r="C4534" s="2" t="s">
        <v>13</v>
      </c>
      <c r="D4534" s="2" t="s">
        <v>8255</v>
      </c>
      <c r="E4534" s="2" t="s">
        <v>15</v>
      </c>
      <c r="F4534" s="2" t="s">
        <v>16</v>
      </c>
      <c r="G4534" s="2" t="s">
        <v>17</v>
      </c>
      <c r="H4534" s="2" t="s">
        <v>8256</v>
      </c>
      <c r="I4534" s="2" t="s">
        <v>19</v>
      </c>
      <c r="J4534" s="3" t="s">
        <v>8257</v>
      </c>
      <c r="K4534" s="2" t="s">
        <v>7450</v>
      </c>
    </row>
    <row r="4535" spans="1:11" ht="35.1" customHeight="1" thickBot="1" x14ac:dyDescent="0.3">
      <c r="A4535" s="2" t="s">
        <v>8180</v>
      </c>
      <c r="B4535" s="2" t="s">
        <v>3816</v>
      </c>
      <c r="C4535" s="2" t="s">
        <v>13</v>
      </c>
      <c r="D4535" s="2" t="s">
        <v>8258</v>
      </c>
      <c r="E4535" s="2" t="s">
        <v>15</v>
      </c>
      <c r="F4535" s="2" t="s">
        <v>16</v>
      </c>
      <c r="G4535" s="2" t="s">
        <v>17</v>
      </c>
      <c r="H4535" s="2" t="s">
        <v>8259</v>
      </c>
      <c r="I4535" s="2" t="s">
        <v>19</v>
      </c>
      <c r="J4535" s="3" t="s">
        <v>8260</v>
      </c>
      <c r="K4535" s="2" t="s">
        <v>8261</v>
      </c>
    </row>
    <row r="4536" spans="1:11" ht="45" customHeight="1" thickBot="1" x14ac:dyDescent="0.3">
      <c r="A4536" s="2" t="s">
        <v>8180</v>
      </c>
      <c r="B4536" s="2" t="s">
        <v>3816</v>
      </c>
      <c r="C4536" s="2" t="s">
        <v>13</v>
      </c>
      <c r="D4536" s="2" t="s">
        <v>8262</v>
      </c>
      <c r="E4536" s="2" t="s">
        <v>15</v>
      </c>
      <c r="F4536" s="2" t="s">
        <v>16</v>
      </c>
      <c r="G4536" s="2" t="s">
        <v>17</v>
      </c>
      <c r="H4536" s="2" t="s">
        <v>8263</v>
      </c>
      <c r="I4536" s="2" t="s">
        <v>19</v>
      </c>
      <c r="J4536" s="3" t="s">
        <v>8264</v>
      </c>
      <c r="K4536" s="2" t="s">
        <v>7450</v>
      </c>
    </row>
    <row r="4537" spans="1:11" ht="30" customHeight="1" thickBot="1" x14ac:dyDescent="0.3">
      <c r="A4537" s="2" t="s">
        <v>8180</v>
      </c>
      <c r="B4537" s="2" t="s">
        <v>3816</v>
      </c>
      <c r="C4537" s="2" t="s">
        <v>13</v>
      </c>
      <c r="D4537" s="2" t="s">
        <v>8265</v>
      </c>
      <c r="E4537" s="2" t="s">
        <v>15</v>
      </c>
      <c r="F4537" s="2" t="s">
        <v>16</v>
      </c>
      <c r="G4537" s="2" t="s">
        <v>17</v>
      </c>
      <c r="H4537" s="2" t="s">
        <v>8266</v>
      </c>
      <c r="I4537" s="2" t="s">
        <v>19</v>
      </c>
      <c r="J4537" s="3" t="s">
        <v>8267</v>
      </c>
      <c r="K4537" s="2" t="s">
        <v>8268</v>
      </c>
    </row>
    <row r="4538" spans="1:11" ht="35.1" customHeight="1" thickBot="1" x14ac:dyDescent="0.3">
      <c r="A4538" s="2" t="s">
        <v>8180</v>
      </c>
      <c r="B4538" s="2" t="s">
        <v>3816</v>
      </c>
      <c r="C4538" s="2" t="s">
        <v>13</v>
      </c>
      <c r="D4538" s="2" t="s">
        <v>8269</v>
      </c>
      <c r="E4538" s="2" t="s">
        <v>15</v>
      </c>
      <c r="F4538" s="2" t="s">
        <v>16</v>
      </c>
      <c r="G4538" s="2" t="s">
        <v>17</v>
      </c>
      <c r="H4538" s="2" t="s">
        <v>8270</v>
      </c>
      <c r="I4538" s="2" t="s">
        <v>19</v>
      </c>
      <c r="J4538" s="3" t="s">
        <v>8248</v>
      </c>
      <c r="K4538" s="2" t="s">
        <v>7450</v>
      </c>
    </row>
    <row r="4539" spans="1:11" ht="35.1" customHeight="1" thickBot="1" x14ac:dyDescent="0.3">
      <c r="A4539" s="2" t="s">
        <v>8180</v>
      </c>
      <c r="B4539" s="2" t="s">
        <v>3816</v>
      </c>
      <c r="C4539" s="2" t="s">
        <v>13</v>
      </c>
      <c r="D4539" s="2" t="s">
        <v>8271</v>
      </c>
      <c r="E4539" s="2" t="s">
        <v>15</v>
      </c>
      <c r="F4539" s="2" t="s">
        <v>16</v>
      </c>
      <c r="G4539" s="2" t="s">
        <v>17</v>
      </c>
      <c r="H4539" s="2" t="s">
        <v>8272</v>
      </c>
      <c r="I4539" s="2" t="s">
        <v>19</v>
      </c>
      <c r="J4539" s="3" t="s">
        <v>8273</v>
      </c>
      <c r="K4539" s="2" t="s">
        <v>7450</v>
      </c>
    </row>
    <row r="4540" spans="1:11" ht="35.1" customHeight="1" thickBot="1" x14ac:dyDescent="0.3">
      <c r="A4540" s="2" t="s">
        <v>8180</v>
      </c>
      <c r="B4540" s="2" t="s">
        <v>3816</v>
      </c>
      <c r="C4540" s="2" t="s">
        <v>13</v>
      </c>
      <c r="D4540" s="2" t="s">
        <v>8274</v>
      </c>
      <c r="E4540" s="2" t="s">
        <v>15</v>
      </c>
      <c r="F4540" s="2" t="s">
        <v>16</v>
      </c>
      <c r="G4540" s="2" t="s">
        <v>17</v>
      </c>
      <c r="H4540" s="2" t="s">
        <v>8275</v>
      </c>
      <c r="I4540" s="2" t="s">
        <v>19</v>
      </c>
      <c r="J4540" s="3" t="s">
        <v>8276</v>
      </c>
      <c r="K4540" s="2" t="s">
        <v>235</v>
      </c>
    </row>
    <row r="4541" spans="1:11" ht="54.95" customHeight="1" thickBot="1" x14ac:dyDescent="0.3">
      <c r="A4541" s="2" t="s">
        <v>8180</v>
      </c>
      <c r="B4541" s="2" t="s">
        <v>3816</v>
      </c>
      <c r="C4541" s="2" t="s">
        <v>13</v>
      </c>
      <c r="D4541" s="2" t="s">
        <v>8277</v>
      </c>
      <c r="E4541" s="2" t="s">
        <v>15</v>
      </c>
      <c r="F4541" s="2" t="s">
        <v>16</v>
      </c>
      <c r="G4541" s="2" t="s">
        <v>17</v>
      </c>
      <c r="H4541" s="2" t="s">
        <v>8278</v>
      </c>
      <c r="I4541" s="2" t="s">
        <v>19</v>
      </c>
      <c r="J4541" s="3" t="s">
        <v>8279</v>
      </c>
      <c r="K4541" s="2" t="s">
        <v>8280</v>
      </c>
    </row>
    <row r="4542" spans="1:11" ht="35.1" customHeight="1" thickBot="1" x14ac:dyDescent="0.3">
      <c r="A4542" s="2" t="s">
        <v>8180</v>
      </c>
      <c r="B4542" s="2" t="s">
        <v>3816</v>
      </c>
      <c r="C4542" s="2" t="s">
        <v>13</v>
      </c>
      <c r="D4542" s="2" t="s">
        <v>8281</v>
      </c>
      <c r="E4542" s="2" t="s">
        <v>15</v>
      </c>
      <c r="F4542" s="2" t="s">
        <v>16</v>
      </c>
      <c r="G4542" s="2" t="s">
        <v>17</v>
      </c>
      <c r="H4542" s="2" t="s">
        <v>8282</v>
      </c>
      <c r="I4542" s="2" t="s">
        <v>19</v>
      </c>
      <c r="J4542" s="3" t="s">
        <v>8283</v>
      </c>
      <c r="K4542" s="2" t="s">
        <v>5135</v>
      </c>
    </row>
    <row r="4543" spans="1:11" ht="35.1" customHeight="1" thickBot="1" x14ac:dyDescent="0.3">
      <c r="A4543" s="2" t="s">
        <v>8180</v>
      </c>
      <c r="B4543" s="2" t="s">
        <v>3816</v>
      </c>
      <c r="C4543" s="2" t="s">
        <v>13</v>
      </c>
      <c r="D4543" s="2" t="s">
        <v>8284</v>
      </c>
      <c r="E4543" s="2" t="s">
        <v>15</v>
      </c>
      <c r="F4543" s="2" t="s">
        <v>16</v>
      </c>
      <c r="G4543" s="2" t="s">
        <v>17</v>
      </c>
      <c r="H4543" s="2" t="s">
        <v>8285</v>
      </c>
      <c r="I4543" s="2" t="s">
        <v>19</v>
      </c>
      <c r="J4543" s="3" t="s">
        <v>8286</v>
      </c>
      <c r="K4543" s="2" t="s">
        <v>8287</v>
      </c>
    </row>
    <row r="4544" spans="1:11" ht="30" customHeight="1" thickBot="1" x14ac:dyDescent="0.3">
      <c r="A4544" s="2" t="s">
        <v>8180</v>
      </c>
      <c r="B4544" s="2" t="s">
        <v>3816</v>
      </c>
      <c r="C4544" s="2" t="s">
        <v>13</v>
      </c>
      <c r="D4544" s="2" t="s">
        <v>8288</v>
      </c>
      <c r="E4544" s="2" t="s">
        <v>15</v>
      </c>
      <c r="F4544" s="2" t="s">
        <v>16</v>
      </c>
      <c r="G4544" s="2" t="s">
        <v>17</v>
      </c>
      <c r="H4544" s="2" t="s">
        <v>8289</v>
      </c>
      <c r="I4544" s="2" t="s">
        <v>19</v>
      </c>
      <c r="J4544" s="3" t="s">
        <v>8290</v>
      </c>
      <c r="K4544" s="2" t="s">
        <v>8291</v>
      </c>
    </row>
    <row r="4545" spans="1:11" ht="54.95" customHeight="1" thickBot="1" x14ac:dyDescent="0.3">
      <c r="A4545" s="2" t="s">
        <v>8180</v>
      </c>
      <c r="B4545" s="2" t="s">
        <v>3816</v>
      </c>
      <c r="C4545" s="2" t="s">
        <v>13</v>
      </c>
      <c r="D4545" s="2" t="s">
        <v>8292</v>
      </c>
      <c r="E4545" s="2" t="s">
        <v>15</v>
      </c>
      <c r="F4545" s="2" t="s">
        <v>16</v>
      </c>
      <c r="G4545" s="2" t="s">
        <v>17</v>
      </c>
      <c r="H4545" s="2" t="s">
        <v>8293</v>
      </c>
      <c r="I4545" s="2" t="s">
        <v>19</v>
      </c>
      <c r="J4545" s="3" t="s">
        <v>8294</v>
      </c>
      <c r="K4545" s="2" t="s">
        <v>8295</v>
      </c>
    </row>
    <row r="4546" spans="1:11" ht="54.95" customHeight="1" thickBot="1" x14ac:dyDescent="0.3">
      <c r="A4546" s="2" t="s">
        <v>8180</v>
      </c>
      <c r="B4546" s="2" t="s">
        <v>3816</v>
      </c>
      <c r="C4546" s="2" t="s">
        <v>13</v>
      </c>
      <c r="D4546" s="2" t="s">
        <v>8296</v>
      </c>
      <c r="E4546" s="2" t="s">
        <v>15</v>
      </c>
      <c r="F4546" s="2" t="s">
        <v>16</v>
      </c>
      <c r="G4546" s="2" t="s">
        <v>17</v>
      </c>
      <c r="H4546" s="2" t="s">
        <v>8297</v>
      </c>
      <c r="I4546" s="2" t="s">
        <v>19</v>
      </c>
      <c r="J4546" s="3" t="s">
        <v>8298</v>
      </c>
      <c r="K4546" s="2" t="s">
        <v>235</v>
      </c>
    </row>
    <row r="4547" spans="1:11" ht="54.95" customHeight="1" thickBot="1" x14ac:dyDescent="0.3">
      <c r="A4547" s="2" t="s">
        <v>8180</v>
      </c>
      <c r="B4547" s="2" t="s">
        <v>3816</v>
      </c>
      <c r="C4547" s="2" t="s">
        <v>81</v>
      </c>
      <c r="D4547" s="2" t="s">
        <v>99</v>
      </c>
      <c r="E4547" s="2" t="s">
        <v>15</v>
      </c>
      <c r="F4547" s="2" t="s">
        <v>16</v>
      </c>
      <c r="G4547" s="2" t="s">
        <v>17</v>
      </c>
      <c r="H4547" s="2" t="s">
        <v>100</v>
      </c>
      <c r="I4547" s="2" t="s">
        <v>84</v>
      </c>
      <c r="J4547" s="3" t="s">
        <v>101</v>
      </c>
      <c r="K4547" s="2" t="s">
        <v>102</v>
      </c>
    </row>
    <row r="4548" spans="1:11" ht="54.95" customHeight="1" thickBot="1" x14ac:dyDescent="0.3">
      <c r="A4548" s="2" t="s">
        <v>8180</v>
      </c>
      <c r="B4548" s="2" t="s">
        <v>3816</v>
      </c>
      <c r="C4548" s="2" t="s">
        <v>81</v>
      </c>
      <c r="D4548" s="2" t="s">
        <v>82</v>
      </c>
      <c r="E4548" s="2" t="s">
        <v>15</v>
      </c>
      <c r="F4548" s="2" t="s">
        <v>16</v>
      </c>
      <c r="G4548" s="2" t="s">
        <v>17</v>
      </c>
      <c r="H4548" s="2" t="s">
        <v>83</v>
      </c>
      <c r="I4548" s="2" t="s">
        <v>84</v>
      </c>
      <c r="J4548" s="3" t="s">
        <v>85</v>
      </c>
      <c r="K4548" s="2" t="s">
        <v>86</v>
      </c>
    </row>
    <row r="4549" spans="1:11" ht="45" customHeight="1" thickBot="1" x14ac:dyDescent="0.3">
      <c r="A4549" s="2" t="s">
        <v>8180</v>
      </c>
      <c r="B4549" s="2" t="s">
        <v>3816</v>
      </c>
      <c r="C4549" s="2" t="s">
        <v>81</v>
      </c>
      <c r="D4549" s="2" t="s">
        <v>250</v>
      </c>
      <c r="E4549" s="2" t="s">
        <v>15</v>
      </c>
      <c r="F4549" s="2" t="s">
        <v>16</v>
      </c>
      <c r="G4549" s="2" t="s">
        <v>17</v>
      </c>
      <c r="H4549" s="2" t="s">
        <v>251</v>
      </c>
      <c r="I4549" s="2" t="s">
        <v>84</v>
      </c>
      <c r="J4549" s="3" t="s">
        <v>252</v>
      </c>
      <c r="K4549" s="2" t="s">
        <v>253</v>
      </c>
    </row>
    <row r="4550" spans="1:11" ht="54.95" customHeight="1" thickBot="1" x14ac:dyDescent="0.3">
      <c r="A4550" s="2" t="s">
        <v>8180</v>
      </c>
      <c r="B4550" s="2" t="s">
        <v>3816</v>
      </c>
      <c r="C4550" s="2" t="s">
        <v>81</v>
      </c>
      <c r="D4550" s="2" t="s">
        <v>247</v>
      </c>
      <c r="E4550" s="2" t="s">
        <v>15</v>
      </c>
      <c r="F4550" s="2" t="s">
        <v>16</v>
      </c>
      <c r="G4550" s="2" t="s">
        <v>17</v>
      </c>
      <c r="H4550" s="2" t="s">
        <v>248</v>
      </c>
      <c r="I4550" s="2" t="s">
        <v>78</v>
      </c>
      <c r="J4550" s="3" t="s">
        <v>249</v>
      </c>
      <c r="K4550" s="2" t="s">
        <v>239</v>
      </c>
    </row>
    <row r="4551" spans="1:11" ht="45" customHeight="1" thickBot="1" x14ac:dyDescent="0.3">
      <c r="A4551" s="2" t="s">
        <v>8180</v>
      </c>
      <c r="B4551" s="2" t="s">
        <v>3816</v>
      </c>
      <c r="C4551" s="2" t="s">
        <v>81</v>
      </c>
      <c r="D4551" s="2" t="s">
        <v>254</v>
      </c>
      <c r="E4551" s="2" t="s">
        <v>15</v>
      </c>
      <c r="F4551" s="2" t="s">
        <v>16</v>
      </c>
      <c r="G4551" s="2" t="s">
        <v>17</v>
      </c>
      <c r="H4551" s="2" t="s">
        <v>255</v>
      </c>
      <c r="I4551" s="2" t="s">
        <v>78</v>
      </c>
      <c r="J4551" s="3" t="s">
        <v>256</v>
      </c>
      <c r="K4551" s="2" t="s">
        <v>125</v>
      </c>
    </row>
    <row r="4552" spans="1:11" ht="35.1" customHeight="1" thickBot="1" x14ac:dyDescent="0.3">
      <c r="A4552" s="2" t="s">
        <v>8180</v>
      </c>
      <c r="B4552" s="2" t="s">
        <v>3816</v>
      </c>
      <c r="C4552" s="2" t="s">
        <v>81</v>
      </c>
      <c r="D4552" s="2" t="s">
        <v>232</v>
      </c>
      <c r="E4552" s="2" t="s">
        <v>15</v>
      </c>
      <c r="F4552" s="2" t="s">
        <v>16</v>
      </c>
      <c r="G4552" s="2" t="s">
        <v>17</v>
      </c>
      <c r="H4552" s="2" t="s">
        <v>233</v>
      </c>
      <c r="I4552" s="2" t="s">
        <v>84</v>
      </c>
      <c r="J4552" s="3" t="s">
        <v>234</v>
      </c>
      <c r="K4552" s="2" t="s">
        <v>235</v>
      </c>
    </row>
    <row r="4553" spans="1:11" ht="86.1" customHeight="1" thickBot="1" x14ac:dyDescent="0.3">
      <c r="A4553" s="2" t="s">
        <v>8299</v>
      </c>
      <c r="B4553" s="2" t="s">
        <v>3816</v>
      </c>
      <c r="C4553" s="2" t="s">
        <v>13</v>
      </c>
      <c r="D4553" s="2" t="s">
        <v>8300</v>
      </c>
      <c r="E4553" s="2" t="s">
        <v>15</v>
      </c>
      <c r="F4553" s="2" t="s">
        <v>16</v>
      </c>
      <c r="G4553" s="2" t="s">
        <v>17</v>
      </c>
      <c r="H4553" s="2" t="s">
        <v>8301</v>
      </c>
      <c r="I4553" s="2" t="s">
        <v>19</v>
      </c>
      <c r="J4553" s="3" t="s">
        <v>8302</v>
      </c>
      <c r="K4553" s="2" t="s">
        <v>8303</v>
      </c>
    </row>
    <row r="4554" spans="1:11" ht="86.1" customHeight="1" thickBot="1" x14ac:dyDescent="0.3">
      <c r="A4554" s="2" t="s">
        <v>8299</v>
      </c>
      <c r="B4554" s="2" t="s">
        <v>3816</v>
      </c>
      <c r="C4554" s="2" t="s">
        <v>13</v>
      </c>
      <c r="D4554" s="2" t="s">
        <v>8304</v>
      </c>
      <c r="E4554" s="2" t="s">
        <v>15</v>
      </c>
      <c r="F4554" s="2" t="s">
        <v>16</v>
      </c>
      <c r="G4554" s="2" t="s">
        <v>17</v>
      </c>
      <c r="H4554" s="2" t="s">
        <v>8305</v>
      </c>
      <c r="I4554" s="2" t="s">
        <v>19</v>
      </c>
      <c r="J4554" s="3" t="s">
        <v>8306</v>
      </c>
      <c r="K4554" s="2" t="s">
        <v>8303</v>
      </c>
    </row>
    <row r="4555" spans="1:11" ht="45" customHeight="1" thickBot="1" x14ac:dyDescent="0.3">
      <c r="A4555" s="2" t="s">
        <v>8299</v>
      </c>
      <c r="B4555" s="2" t="s">
        <v>3816</v>
      </c>
      <c r="C4555" s="2" t="s">
        <v>13</v>
      </c>
      <c r="D4555" s="2" t="s">
        <v>8307</v>
      </c>
      <c r="E4555" s="2" t="s">
        <v>15</v>
      </c>
      <c r="F4555" s="2" t="s">
        <v>16</v>
      </c>
      <c r="G4555" s="2" t="s">
        <v>17</v>
      </c>
      <c r="H4555" s="2" t="s">
        <v>8308</v>
      </c>
      <c r="I4555" s="2" t="s">
        <v>19</v>
      </c>
      <c r="J4555" s="3" t="s">
        <v>8309</v>
      </c>
      <c r="K4555" s="2" t="s">
        <v>8310</v>
      </c>
    </row>
    <row r="4556" spans="1:11" ht="45" customHeight="1" thickBot="1" x14ac:dyDescent="0.3">
      <c r="A4556" s="2" t="s">
        <v>8299</v>
      </c>
      <c r="B4556" s="2" t="s">
        <v>3816</v>
      </c>
      <c r="C4556" s="2" t="s">
        <v>13</v>
      </c>
      <c r="D4556" s="2" t="s">
        <v>8311</v>
      </c>
      <c r="E4556" s="2" t="s">
        <v>15</v>
      </c>
      <c r="F4556" s="2" t="s">
        <v>16</v>
      </c>
      <c r="G4556" s="2" t="s">
        <v>17</v>
      </c>
      <c r="H4556" s="2" t="s">
        <v>8312</v>
      </c>
      <c r="I4556" s="2" t="s">
        <v>19</v>
      </c>
      <c r="J4556" s="3" t="s">
        <v>8313</v>
      </c>
      <c r="K4556" s="2" t="s">
        <v>8314</v>
      </c>
    </row>
    <row r="4557" spans="1:11" ht="30" customHeight="1" thickBot="1" x14ac:dyDescent="0.3">
      <c r="A4557" s="2" t="s">
        <v>8299</v>
      </c>
      <c r="B4557" s="2" t="s">
        <v>3816</v>
      </c>
      <c r="C4557" s="2" t="s">
        <v>75</v>
      </c>
      <c r="D4557" s="2" t="s">
        <v>8315</v>
      </c>
      <c r="E4557" s="2" t="s">
        <v>15</v>
      </c>
      <c r="F4557" s="2" t="s">
        <v>16</v>
      </c>
      <c r="G4557" s="2" t="s">
        <v>17</v>
      </c>
      <c r="H4557" s="2" t="s">
        <v>8316</v>
      </c>
      <c r="I4557" s="2" t="s">
        <v>78</v>
      </c>
      <c r="J4557" s="3" t="s">
        <v>8317</v>
      </c>
      <c r="K4557" s="2" t="s">
        <v>125</v>
      </c>
    </row>
    <row r="4558" spans="1:11" ht="30" customHeight="1" thickBot="1" x14ac:dyDescent="0.3">
      <c r="A4558" s="2" t="s">
        <v>8299</v>
      </c>
      <c r="B4558" s="2" t="s">
        <v>3816</v>
      </c>
      <c r="C4558" s="2" t="s">
        <v>75</v>
      </c>
      <c r="D4558" s="2" t="s">
        <v>8318</v>
      </c>
      <c r="E4558" s="2" t="s">
        <v>15</v>
      </c>
      <c r="F4558" s="2" t="s">
        <v>16</v>
      </c>
      <c r="G4558" s="2" t="s">
        <v>326</v>
      </c>
      <c r="H4558" s="2" t="s">
        <v>8319</v>
      </c>
      <c r="I4558" s="2" t="s">
        <v>78</v>
      </c>
      <c r="J4558" s="3" t="s">
        <v>8320</v>
      </c>
      <c r="K4558" s="2" t="s">
        <v>125</v>
      </c>
    </row>
    <row r="4559" spans="1:11" ht="30" customHeight="1" thickBot="1" x14ac:dyDescent="0.3">
      <c r="A4559" s="2" t="s">
        <v>8299</v>
      </c>
      <c r="B4559" s="2" t="s">
        <v>3816</v>
      </c>
      <c r="C4559" s="2" t="s">
        <v>75</v>
      </c>
      <c r="D4559" s="2" t="s">
        <v>8321</v>
      </c>
      <c r="E4559" s="2" t="s">
        <v>15</v>
      </c>
      <c r="F4559" s="2" t="s">
        <v>16</v>
      </c>
      <c r="G4559" s="2" t="s">
        <v>17</v>
      </c>
      <c r="H4559" s="2" t="s">
        <v>8322</v>
      </c>
      <c r="I4559" s="2" t="s">
        <v>78</v>
      </c>
      <c r="J4559" s="3" t="s">
        <v>8323</v>
      </c>
      <c r="K4559" s="2" t="s">
        <v>2439</v>
      </c>
    </row>
    <row r="4560" spans="1:11" ht="35.1" customHeight="1" thickBot="1" x14ac:dyDescent="0.3">
      <c r="A4560" s="2" t="s">
        <v>8299</v>
      </c>
      <c r="B4560" s="2" t="s">
        <v>3816</v>
      </c>
      <c r="C4560" s="2" t="s">
        <v>75</v>
      </c>
      <c r="D4560" s="2" t="s">
        <v>8324</v>
      </c>
      <c r="E4560" s="2" t="s">
        <v>15</v>
      </c>
      <c r="F4560" s="2" t="s">
        <v>16</v>
      </c>
      <c r="G4560" s="2" t="s">
        <v>17</v>
      </c>
      <c r="H4560" s="2" t="s">
        <v>8325</v>
      </c>
      <c r="I4560" s="2" t="s">
        <v>78</v>
      </c>
      <c r="J4560" s="3" t="s">
        <v>8326</v>
      </c>
      <c r="K4560" s="2" t="s">
        <v>2439</v>
      </c>
    </row>
    <row r="4561" spans="1:11" ht="45" customHeight="1" thickBot="1" x14ac:dyDescent="0.3">
      <c r="A4561" s="2" t="s">
        <v>8299</v>
      </c>
      <c r="B4561" s="2" t="s">
        <v>3816</v>
      </c>
      <c r="C4561" s="2" t="s">
        <v>81</v>
      </c>
      <c r="D4561" s="2" t="s">
        <v>3974</v>
      </c>
      <c r="E4561" s="2" t="s">
        <v>15</v>
      </c>
      <c r="F4561" s="2" t="s">
        <v>16</v>
      </c>
      <c r="G4561" s="2" t="s">
        <v>17</v>
      </c>
      <c r="H4561" s="2" t="s">
        <v>3975</v>
      </c>
      <c r="I4561" s="2" t="s">
        <v>84</v>
      </c>
      <c r="J4561" s="3" t="s">
        <v>3976</v>
      </c>
      <c r="K4561" s="2" t="s">
        <v>3875</v>
      </c>
    </row>
    <row r="4562" spans="1:11" ht="30" customHeight="1" thickBot="1" x14ac:dyDescent="0.3">
      <c r="A4562" s="2" t="s">
        <v>8299</v>
      </c>
      <c r="B4562" s="2" t="s">
        <v>3816</v>
      </c>
      <c r="C4562" s="2" t="s">
        <v>81</v>
      </c>
      <c r="D4562" s="2" t="s">
        <v>3953</v>
      </c>
      <c r="E4562" s="2" t="s">
        <v>15</v>
      </c>
      <c r="F4562" s="2" t="s">
        <v>16</v>
      </c>
      <c r="G4562" s="2" t="s">
        <v>17</v>
      </c>
      <c r="H4562" s="2" t="s">
        <v>3954</v>
      </c>
      <c r="I4562" s="2" t="s">
        <v>78</v>
      </c>
      <c r="J4562" s="3" t="s">
        <v>3955</v>
      </c>
      <c r="K4562" s="2" t="s">
        <v>559</v>
      </c>
    </row>
    <row r="4563" spans="1:11" ht="35.1" customHeight="1" thickBot="1" x14ac:dyDescent="0.3">
      <c r="A4563" s="2" t="s">
        <v>8299</v>
      </c>
      <c r="B4563" s="2" t="s">
        <v>3816</v>
      </c>
      <c r="C4563" s="2" t="s">
        <v>81</v>
      </c>
      <c r="D4563" s="2" t="s">
        <v>3977</v>
      </c>
      <c r="E4563" s="2" t="s">
        <v>15</v>
      </c>
      <c r="F4563" s="2" t="s">
        <v>16</v>
      </c>
      <c r="G4563" s="2" t="s">
        <v>17</v>
      </c>
      <c r="H4563" s="2" t="s">
        <v>3978</v>
      </c>
      <c r="I4563" s="2" t="s">
        <v>78</v>
      </c>
      <c r="J4563" s="3" t="s">
        <v>3979</v>
      </c>
      <c r="K4563" s="2" t="s">
        <v>106</v>
      </c>
    </row>
    <row r="4564" spans="1:11" ht="30" customHeight="1" thickBot="1" x14ac:dyDescent="0.3">
      <c r="A4564" s="2" t="s">
        <v>8299</v>
      </c>
      <c r="B4564" s="2" t="s">
        <v>3816</v>
      </c>
      <c r="C4564" s="2" t="s">
        <v>81</v>
      </c>
      <c r="D4564" s="2" t="s">
        <v>3980</v>
      </c>
      <c r="E4564" s="2" t="s">
        <v>15</v>
      </c>
      <c r="F4564" s="2" t="s">
        <v>16</v>
      </c>
      <c r="G4564" s="2" t="s">
        <v>17</v>
      </c>
      <c r="H4564" s="2" t="s">
        <v>3981</v>
      </c>
      <c r="I4564" s="2" t="s">
        <v>84</v>
      </c>
      <c r="J4564" s="3" t="s">
        <v>3982</v>
      </c>
      <c r="K4564" s="2" t="s">
        <v>3983</v>
      </c>
    </row>
    <row r="4565" spans="1:11" ht="35.1" customHeight="1" thickBot="1" x14ac:dyDescent="0.3">
      <c r="A4565" s="2" t="s">
        <v>8299</v>
      </c>
      <c r="B4565" s="2" t="s">
        <v>3816</v>
      </c>
      <c r="C4565" s="2" t="s">
        <v>81</v>
      </c>
      <c r="D4565" s="2" t="s">
        <v>3984</v>
      </c>
      <c r="E4565" s="2" t="s">
        <v>15</v>
      </c>
      <c r="F4565" s="2" t="s">
        <v>16</v>
      </c>
      <c r="G4565" s="2" t="s">
        <v>17</v>
      </c>
      <c r="H4565" s="2" t="s">
        <v>3985</v>
      </c>
      <c r="I4565" s="2" t="s">
        <v>84</v>
      </c>
      <c r="J4565" s="3" t="s">
        <v>3986</v>
      </c>
      <c r="K4565" s="2" t="s">
        <v>235</v>
      </c>
    </row>
    <row r="4566" spans="1:11" ht="30" customHeight="1" thickBot="1" x14ac:dyDescent="0.3">
      <c r="A4566" s="2" t="s">
        <v>8299</v>
      </c>
      <c r="B4566" s="2" t="s">
        <v>3816</v>
      </c>
      <c r="C4566" s="2" t="s">
        <v>81</v>
      </c>
      <c r="D4566" s="2" t="s">
        <v>3987</v>
      </c>
      <c r="E4566" s="2" t="s">
        <v>15</v>
      </c>
      <c r="F4566" s="2" t="s">
        <v>16</v>
      </c>
      <c r="G4566" s="2" t="s">
        <v>17</v>
      </c>
      <c r="H4566" s="2" t="s">
        <v>3988</v>
      </c>
      <c r="I4566" s="2" t="s">
        <v>78</v>
      </c>
      <c r="J4566" s="3" t="s">
        <v>16</v>
      </c>
      <c r="K4566" s="2" t="s">
        <v>109</v>
      </c>
    </row>
    <row r="4567" spans="1:11" ht="54.95" customHeight="1" thickBot="1" x14ac:dyDescent="0.3">
      <c r="A4567" s="2" t="s">
        <v>8299</v>
      </c>
      <c r="B4567" s="2" t="s">
        <v>3816</v>
      </c>
      <c r="C4567" s="2" t="s">
        <v>81</v>
      </c>
      <c r="D4567" s="2" t="s">
        <v>3989</v>
      </c>
      <c r="E4567" s="2" t="s">
        <v>15</v>
      </c>
      <c r="F4567" s="2" t="s">
        <v>16</v>
      </c>
      <c r="G4567" s="2" t="s">
        <v>17</v>
      </c>
      <c r="H4567" s="2" t="s">
        <v>3990</v>
      </c>
      <c r="I4567" s="2" t="s">
        <v>84</v>
      </c>
      <c r="J4567" s="3" t="s">
        <v>3991</v>
      </c>
      <c r="K4567" s="2" t="s">
        <v>3992</v>
      </c>
    </row>
    <row r="4568" spans="1:11" ht="54.95" customHeight="1" thickBot="1" x14ac:dyDescent="0.3">
      <c r="A4568" s="2" t="s">
        <v>8299</v>
      </c>
      <c r="B4568" s="2" t="s">
        <v>3816</v>
      </c>
      <c r="C4568" s="2" t="s">
        <v>81</v>
      </c>
      <c r="D4568" s="2" t="s">
        <v>3993</v>
      </c>
      <c r="E4568" s="2" t="s">
        <v>15</v>
      </c>
      <c r="F4568" s="2" t="s">
        <v>16</v>
      </c>
      <c r="G4568" s="2" t="s">
        <v>17</v>
      </c>
      <c r="H4568" s="2" t="s">
        <v>3994</v>
      </c>
      <c r="I4568" s="2" t="s">
        <v>84</v>
      </c>
      <c r="J4568" s="3" t="s">
        <v>3995</v>
      </c>
      <c r="K4568" s="2" t="s">
        <v>246</v>
      </c>
    </row>
    <row r="4569" spans="1:11" ht="45" customHeight="1" thickBot="1" x14ac:dyDescent="0.3">
      <c r="A4569" s="2" t="s">
        <v>8299</v>
      </c>
      <c r="B4569" s="2" t="s">
        <v>3816</v>
      </c>
      <c r="C4569" s="2" t="s">
        <v>81</v>
      </c>
      <c r="D4569" s="2" t="s">
        <v>3996</v>
      </c>
      <c r="E4569" s="2" t="s">
        <v>15</v>
      </c>
      <c r="F4569" s="2" t="s">
        <v>16</v>
      </c>
      <c r="G4569" s="2" t="s">
        <v>17</v>
      </c>
      <c r="H4569" s="2" t="s">
        <v>3997</v>
      </c>
      <c r="I4569" s="2" t="s">
        <v>84</v>
      </c>
      <c r="J4569" s="3" t="s">
        <v>3998</v>
      </c>
      <c r="K4569" s="2" t="s">
        <v>3999</v>
      </c>
    </row>
    <row r="4570" spans="1:11" ht="30" customHeight="1" thickBot="1" x14ac:dyDescent="0.3">
      <c r="A4570" s="2" t="s">
        <v>8299</v>
      </c>
      <c r="B4570" s="2" t="s">
        <v>3816</v>
      </c>
      <c r="C4570" s="2" t="s">
        <v>81</v>
      </c>
      <c r="D4570" s="2" t="s">
        <v>4003</v>
      </c>
      <c r="E4570" s="2" t="s">
        <v>15</v>
      </c>
      <c r="F4570" s="2" t="s">
        <v>16</v>
      </c>
      <c r="G4570" s="2" t="s">
        <v>17</v>
      </c>
      <c r="H4570" s="2" t="s">
        <v>4004</v>
      </c>
      <c r="I4570" s="2" t="s">
        <v>78</v>
      </c>
      <c r="J4570" s="3" t="s">
        <v>4005</v>
      </c>
      <c r="K4570" s="2" t="s">
        <v>4006</v>
      </c>
    </row>
    <row r="4571" spans="1:11" ht="54.95" customHeight="1" thickBot="1" x14ac:dyDescent="0.3">
      <c r="A4571" s="2" t="s">
        <v>8299</v>
      </c>
      <c r="B4571" s="2" t="s">
        <v>3816</v>
      </c>
      <c r="C4571" s="2" t="s">
        <v>81</v>
      </c>
      <c r="D4571" s="2" t="s">
        <v>220</v>
      </c>
      <c r="E4571" s="2" t="s">
        <v>15</v>
      </c>
      <c r="F4571" s="2" t="s">
        <v>16</v>
      </c>
      <c r="G4571" s="2" t="s">
        <v>17</v>
      </c>
      <c r="H4571" s="2" t="s">
        <v>221</v>
      </c>
      <c r="I4571" s="2" t="s">
        <v>84</v>
      </c>
      <c r="J4571" s="3" t="s">
        <v>222</v>
      </c>
      <c r="K4571" s="2" t="s">
        <v>223</v>
      </c>
    </row>
    <row r="4572" spans="1:11" ht="66" customHeight="1" thickBot="1" x14ac:dyDescent="0.3">
      <c r="A4572" s="2" t="s">
        <v>8299</v>
      </c>
      <c r="B4572" s="2" t="s">
        <v>3816</v>
      </c>
      <c r="C4572" s="2" t="s">
        <v>81</v>
      </c>
      <c r="D4572" s="2" t="s">
        <v>224</v>
      </c>
      <c r="E4572" s="2" t="s">
        <v>15</v>
      </c>
      <c r="F4572" s="2" t="s">
        <v>16</v>
      </c>
      <c r="G4572" s="2" t="s">
        <v>17</v>
      </c>
      <c r="H4572" s="2" t="s">
        <v>225</v>
      </c>
      <c r="I4572" s="2" t="s">
        <v>84</v>
      </c>
      <c r="J4572" s="3" t="s">
        <v>226</v>
      </c>
      <c r="K4572" s="2" t="s">
        <v>227</v>
      </c>
    </row>
    <row r="4573" spans="1:11" ht="35.1" customHeight="1" thickBot="1" x14ac:dyDescent="0.3">
      <c r="A4573" s="2" t="s">
        <v>8299</v>
      </c>
      <c r="B4573" s="2" t="s">
        <v>3816</v>
      </c>
      <c r="C4573" s="2" t="s">
        <v>81</v>
      </c>
      <c r="D4573" s="2" t="s">
        <v>236</v>
      </c>
      <c r="E4573" s="2" t="s">
        <v>15</v>
      </c>
      <c r="F4573" s="2" t="s">
        <v>16</v>
      </c>
      <c r="G4573" s="2" t="s">
        <v>17</v>
      </c>
      <c r="H4573" s="2" t="s">
        <v>237</v>
      </c>
      <c r="I4573" s="2" t="s">
        <v>78</v>
      </c>
      <c r="J4573" s="3" t="s">
        <v>238</v>
      </c>
      <c r="K4573" s="2" t="s">
        <v>239</v>
      </c>
    </row>
    <row r="4574" spans="1:11" ht="96.95" customHeight="1" thickBot="1" x14ac:dyDescent="0.3">
      <c r="A4574" s="2" t="s">
        <v>8299</v>
      </c>
      <c r="B4574" s="2" t="s">
        <v>3816</v>
      </c>
      <c r="C4574" s="2" t="s">
        <v>81</v>
      </c>
      <c r="D4574" s="2" t="s">
        <v>228</v>
      </c>
      <c r="E4574" s="2" t="s">
        <v>15</v>
      </c>
      <c r="F4574" s="2" t="s">
        <v>16</v>
      </c>
      <c r="G4574" s="2" t="s">
        <v>17</v>
      </c>
      <c r="H4574" s="2" t="s">
        <v>229</v>
      </c>
      <c r="I4574" s="2" t="s">
        <v>84</v>
      </c>
      <c r="J4574" s="3" t="s">
        <v>230</v>
      </c>
      <c r="K4574" s="2" t="s">
        <v>231</v>
      </c>
    </row>
    <row r="4575" spans="1:11" ht="45" customHeight="1" thickBot="1" x14ac:dyDescent="0.3">
      <c r="A4575" s="2" t="s">
        <v>8299</v>
      </c>
      <c r="B4575" s="2" t="s">
        <v>3816</v>
      </c>
      <c r="C4575" s="2" t="s">
        <v>81</v>
      </c>
      <c r="D4575" s="2" t="s">
        <v>254</v>
      </c>
      <c r="E4575" s="2" t="s">
        <v>15</v>
      </c>
      <c r="F4575" s="2" t="s">
        <v>16</v>
      </c>
      <c r="G4575" s="2" t="s">
        <v>17</v>
      </c>
      <c r="H4575" s="2" t="s">
        <v>255</v>
      </c>
      <c r="I4575" s="2" t="s">
        <v>78</v>
      </c>
      <c r="J4575" s="3" t="s">
        <v>256</v>
      </c>
      <c r="K4575" s="2" t="s">
        <v>125</v>
      </c>
    </row>
    <row r="4576" spans="1:11" ht="54.95" customHeight="1" thickBot="1" x14ac:dyDescent="0.3">
      <c r="A4576" s="2" t="s">
        <v>8299</v>
      </c>
      <c r="B4576" s="2" t="s">
        <v>3816</v>
      </c>
      <c r="C4576" s="2" t="s">
        <v>81</v>
      </c>
      <c r="D4576" s="2" t="s">
        <v>243</v>
      </c>
      <c r="E4576" s="2" t="s">
        <v>15</v>
      </c>
      <c r="F4576" s="2" t="s">
        <v>16</v>
      </c>
      <c r="G4576" s="2" t="s">
        <v>17</v>
      </c>
      <c r="H4576" s="2" t="s">
        <v>244</v>
      </c>
      <c r="I4576" s="2" t="s">
        <v>84</v>
      </c>
      <c r="J4576" s="3" t="s">
        <v>245</v>
      </c>
      <c r="K4576" s="2" t="s">
        <v>246</v>
      </c>
    </row>
    <row r="4577" spans="1:11" ht="54.95" customHeight="1" thickBot="1" x14ac:dyDescent="0.3">
      <c r="A4577" s="2" t="s">
        <v>8299</v>
      </c>
      <c r="B4577" s="2" t="s">
        <v>3816</v>
      </c>
      <c r="C4577" s="2" t="s">
        <v>81</v>
      </c>
      <c r="D4577" s="2" t="s">
        <v>247</v>
      </c>
      <c r="E4577" s="2" t="s">
        <v>15</v>
      </c>
      <c r="F4577" s="2" t="s">
        <v>16</v>
      </c>
      <c r="G4577" s="2" t="s">
        <v>17</v>
      </c>
      <c r="H4577" s="2" t="s">
        <v>248</v>
      </c>
      <c r="I4577" s="2" t="s">
        <v>78</v>
      </c>
      <c r="J4577" s="3" t="s">
        <v>249</v>
      </c>
      <c r="K4577" s="2" t="s">
        <v>239</v>
      </c>
    </row>
    <row r="4578" spans="1:11" ht="45" customHeight="1" thickBot="1" x14ac:dyDescent="0.3">
      <c r="A4578" s="2" t="s">
        <v>8299</v>
      </c>
      <c r="B4578" s="2" t="s">
        <v>3816</v>
      </c>
      <c r="C4578" s="2" t="s">
        <v>81</v>
      </c>
      <c r="D4578" s="2" t="s">
        <v>250</v>
      </c>
      <c r="E4578" s="2" t="s">
        <v>15</v>
      </c>
      <c r="F4578" s="2" t="s">
        <v>16</v>
      </c>
      <c r="G4578" s="2" t="s">
        <v>17</v>
      </c>
      <c r="H4578" s="2" t="s">
        <v>251</v>
      </c>
      <c r="I4578" s="2" t="s">
        <v>84</v>
      </c>
      <c r="J4578" s="3" t="s">
        <v>252</v>
      </c>
      <c r="K4578" s="2" t="s">
        <v>253</v>
      </c>
    </row>
    <row r="4579" spans="1:11" ht="54.95" customHeight="1" thickBot="1" x14ac:dyDescent="0.3">
      <c r="A4579" s="2" t="s">
        <v>8299</v>
      </c>
      <c r="B4579" s="2" t="s">
        <v>3816</v>
      </c>
      <c r="C4579" s="2" t="s">
        <v>81</v>
      </c>
      <c r="D4579" s="2" t="s">
        <v>82</v>
      </c>
      <c r="E4579" s="2" t="s">
        <v>15</v>
      </c>
      <c r="F4579" s="2" t="s">
        <v>16</v>
      </c>
      <c r="G4579" s="2" t="s">
        <v>17</v>
      </c>
      <c r="H4579" s="2" t="s">
        <v>83</v>
      </c>
      <c r="I4579" s="2" t="s">
        <v>84</v>
      </c>
      <c r="J4579" s="3" t="s">
        <v>85</v>
      </c>
      <c r="K4579" s="2" t="s">
        <v>86</v>
      </c>
    </row>
    <row r="4580" spans="1:11" ht="30" customHeight="1" thickBot="1" x14ac:dyDescent="0.3">
      <c r="A4580" s="2" t="s">
        <v>8299</v>
      </c>
      <c r="B4580" s="2" t="s">
        <v>3816</v>
      </c>
      <c r="C4580" s="2" t="s">
        <v>81</v>
      </c>
      <c r="D4580" s="2" t="s">
        <v>87</v>
      </c>
      <c r="E4580" s="2" t="s">
        <v>15</v>
      </c>
      <c r="F4580" s="2" t="s">
        <v>16</v>
      </c>
      <c r="G4580" s="2" t="s">
        <v>17</v>
      </c>
      <c r="H4580" s="2" t="s">
        <v>88</v>
      </c>
      <c r="I4580" s="2" t="s">
        <v>78</v>
      </c>
      <c r="J4580" s="3" t="s">
        <v>89</v>
      </c>
      <c r="K4580" s="2" t="s">
        <v>90</v>
      </c>
    </row>
    <row r="4581" spans="1:11" ht="54.95" customHeight="1" thickBot="1" x14ac:dyDescent="0.3">
      <c r="A4581" s="2" t="s">
        <v>8299</v>
      </c>
      <c r="B4581" s="2" t="s">
        <v>3816</v>
      </c>
      <c r="C4581" s="2" t="s">
        <v>81</v>
      </c>
      <c r="D4581" s="2" t="s">
        <v>99</v>
      </c>
      <c r="E4581" s="2" t="s">
        <v>15</v>
      </c>
      <c r="F4581" s="2" t="s">
        <v>16</v>
      </c>
      <c r="G4581" s="2" t="s">
        <v>17</v>
      </c>
      <c r="H4581" s="2" t="s">
        <v>100</v>
      </c>
      <c r="I4581" s="2" t="s">
        <v>84</v>
      </c>
      <c r="J4581" s="3" t="s">
        <v>101</v>
      </c>
      <c r="K4581" s="2" t="s">
        <v>102</v>
      </c>
    </row>
    <row r="4582" spans="1:11" ht="45" customHeight="1" thickBot="1" x14ac:dyDescent="0.3">
      <c r="A4582" s="2" t="s">
        <v>8299</v>
      </c>
      <c r="B4582" s="2" t="s">
        <v>3816</v>
      </c>
      <c r="C4582" s="2" t="s">
        <v>81</v>
      </c>
      <c r="D4582" s="2" t="s">
        <v>95</v>
      </c>
      <c r="E4582" s="2" t="s">
        <v>15</v>
      </c>
      <c r="F4582" s="2" t="s">
        <v>16</v>
      </c>
      <c r="G4582" s="2" t="s">
        <v>17</v>
      </c>
      <c r="H4582" s="2" t="s">
        <v>96</v>
      </c>
      <c r="I4582" s="2" t="s">
        <v>84</v>
      </c>
      <c r="J4582" s="3" t="s">
        <v>97</v>
      </c>
      <c r="K4582" s="2" t="s">
        <v>98</v>
      </c>
    </row>
    <row r="4583" spans="1:11" ht="35.1" customHeight="1" thickBot="1" x14ac:dyDescent="0.3">
      <c r="A4583" s="2" t="s">
        <v>8299</v>
      </c>
      <c r="B4583" s="2" t="s">
        <v>3816</v>
      </c>
      <c r="C4583" s="2" t="s">
        <v>81</v>
      </c>
      <c r="D4583" s="2" t="s">
        <v>232</v>
      </c>
      <c r="E4583" s="2" t="s">
        <v>15</v>
      </c>
      <c r="F4583" s="2" t="s">
        <v>16</v>
      </c>
      <c r="G4583" s="2" t="s">
        <v>17</v>
      </c>
      <c r="H4583" s="2" t="s">
        <v>233</v>
      </c>
      <c r="I4583" s="2" t="s">
        <v>84</v>
      </c>
      <c r="J4583" s="3" t="s">
        <v>234</v>
      </c>
      <c r="K4583" s="2" t="s">
        <v>235</v>
      </c>
    </row>
    <row r="4584" spans="1:11" ht="54.95" customHeight="1" thickBot="1" x14ac:dyDescent="0.3">
      <c r="A4584" s="2" t="s">
        <v>8299</v>
      </c>
      <c r="B4584" s="2" t="s">
        <v>3816</v>
      </c>
      <c r="C4584" s="2" t="s">
        <v>81</v>
      </c>
      <c r="D4584" s="2" t="s">
        <v>91</v>
      </c>
      <c r="E4584" s="2" t="s">
        <v>15</v>
      </c>
      <c r="F4584" s="2" t="s">
        <v>16</v>
      </c>
      <c r="G4584" s="2" t="s">
        <v>17</v>
      </c>
      <c r="H4584" s="2" t="s">
        <v>92</v>
      </c>
      <c r="I4584" s="2" t="s">
        <v>84</v>
      </c>
      <c r="J4584" s="3" t="s">
        <v>93</v>
      </c>
      <c r="K4584" s="2" t="s">
        <v>94</v>
      </c>
    </row>
    <row r="4585" spans="1:11" ht="54.95" customHeight="1" thickBot="1" x14ac:dyDescent="0.3">
      <c r="A4585" s="2" t="s">
        <v>8299</v>
      </c>
      <c r="B4585" s="2" t="s">
        <v>3816</v>
      </c>
      <c r="C4585" s="2" t="s">
        <v>81</v>
      </c>
      <c r="D4585" s="2" t="s">
        <v>3660</v>
      </c>
      <c r="E4585" s="2" t="s">
        <v>15</v>
      </c>
      <c r="F4585" s="2" t="s">
        <v>16</v>
      </c>
      <c r="G4585" s="2" t="s">
        <v>17</v>
      </c>
      <c r="H4585" s="2" t="s">
        <v>3661</v>
      </c>
      <c r="I4585" s="2" t="s">
        <v>84</v>
      </c>
      <c r="J4585" s="3" t="s">
        <v>3662</v>
      </c>
      <c r="K4585" s="2" t="s">
        <v>3663</v>
      </c>
    </row>
    <row r="4586" spans="1:11" ht="35.1" customHeight="1" thickBot="1" x14ac:dyDescent="0.3">
      <c r="A4586" s="2" t="s">
        <v>8299</v>
      </c>
      <c r="B4586" s="2" t="s">
        <v>3816</v>
      </c>
      <c r="C4586" s="2" t="s">
        <v>81</v>
      </c>
      <c r="D4586" s="2" t="s">
        <v>3664</v>
      </c>
      <c r="E4586" s="2" t="s">
        <v>15</v>
      </c>
      <c r="F4586" s="2" t="s">
        <v>16</v>
      </c>
      <c r="G4586" s="2" t="s">
        <v>17</v>
      </c>
      <c r="H4586" s="2" t="s">
        <v>3665</v>
      </c>
      <c r="I4586" s="2" t="s">
        <v>78</v>
      </c>
      <c r="J4586" s="3" t="s">
        <v>3666</v>
      </c>
      <c r="K4586" s="2" t="s">
        <v>239</v>
      </c>
    </row>
    <row r="4587" spans="1:11" ht="30" customHeight="1" thickBot="1" x14ac:dyDescent="0.3">
      <c r="A4587" s="2" t="s">
        <v>8299</v>
      </c>
      <c r="B4587" s="2" t="s">
        <v>3816</v>
      </c>
      <c r="C4587" s="2" t="s">
        <v>81</v>
      </c>
      <c r="D4587" s="2" t="s">
        <v>107</v>
      </c>
      <c r="E4587" s="2" t="s">
        <v>15</v>
      </c>
      <c r="F4587" s="2" t="s">
        <v>16</v>
      </c>
      <c r="G4587" s="2" t="s">
        <v>17</v>
      </c>
      <c r="H4587" s="2" t="s">
        <v>108</v>
      </c>
      <c r="I4587" s="2" t="s">
        <v>78</v>
      </c>
      <c r="J4587" s="3" t="s">
        <v>16</v>
      </c>
      <c r="K4587" s="2" t="s">
        <v>109</v>
      </c>
    </row>
    <row r="4588" spans="1:11" ht="30" customHeight="1" thickBot="1" x14ac:dyDescent="0.3">
      <c r="A4588" s="2" t="s">
        <v>8299</v>
      </c>
      <c r="B4588" s="2" t="s">
        <v>3816</v>
      </c>
      <c r="C4588" s="2" t="s">
        <v>81</v>
      </c>
      <c r="D4588" s="2" t="s">
        <v>176</v>
      </c>
      <c r="E4588" s="2" t="s">
        <v>15</v>
      </c>
      <c r="F4588" s="2" t="s">
        <v>16</v>
      </c>
      <c r="G4588" s="2" t="s">
        <v>17</v>
      </c>
      <c r="H4588" s="2" t="s">
        <v>177</v>
      </c>
      <c r="I4588" s="2" t="s">
        <v>84</v>
      </c>
      <c r="J4588" s="3" t="s">
        <v>178</v>
      </c>
      <c r="K4588" s="2" t="s">
        <v>179</v>
      </c>
    </row>
    <row r="4589" spans="1:11" ht="35.1" customHeight="1" thickBot="1" x14ac:dyDescent="0.3">
      <c r="A4589" s="2" t="s">
        <v>8299</v>
      </c>
      <c r="B4589" s="2" t="s">
        <v>3816</v>
      </c>
      <c r="C4589" s="2" t="s">
        <v>81</v>
      </c>
      <c r="D4589" s="2" t="s">
        <v>3667</v>
      </c>
      <c r="E4589" s="2" t="s">
        <v>15</v>
      </c>
      <c r="F4589" s="2" t="s">
        <v>16</v>
      </c>
      <c r="G4589" s="2" t="s">
        <v>17</v>
      </c>
      <c r="H4589" s="2" t="s">
        <v>3668</v>
      </c>
      <c r="I4589" s="2" t="s">
        <v>84</v>
      </c>
      <c r="J4589" s="3" t="s">
        <v>3669</v>
      </c>
      <c r="K4589" s="2" t="s">
        <v>3670</v>
      </c>
    </row>
    <row r="4590" spans="1:11" ht="30" customHeight="1" thickBot="1" x14ac:dyDescent="0.3">
      <c r="A4590" s="2" t="s">
        <v>8299</v>
      </c>
      <c r="B4590" s="2" t="s">
        <v>3816</v>
      </c>
      <c r="C4590" s="2" t="s">
        <v>81</v>
      </c>
      <c r="D4590" s="2" t="s">
        <v>3855</v>
      </c>
      <c r="E4590" s="2" t="s">
        <v>15</v>
      </c>
      <c r="F4590" s="2" t="s">
        <v>16</v>
      </c>
      <c r="G4590" s="2" t="s">
        <v>17</v>
      </c>
      <c r="H4590" s="2" t="s">
        <v>3856</v>
      </c>
      <c r="I4590" s="2" t="s">
        <v>84</v>
      </c>
      <c r="J4590" s="3" t="s">
        <v>3857</v>
      </c>
      <c r="K4590" s="2" t="s">
        <v>348</v>
      </c>
    </row>
    <row r="4591" spans="1:11" ht="30" customHeight="1" thickBot="1" x14ac:dyDescent="0.3">
      <c r="A4591" s="2" t="s">
        <v>8299</v>
      </c>
      <c r="B4591" s="2" t="s">
        <v>3816</v>
      </c>
      <c r="C4591" s="2" t="s">
        <v>81</v>
      </c>
      <c r="D4591" s="2" t="s">
        <v>3858</v>
      </c>
      <c r="E4591" s="2" t="s">
        <v>15</v>
      </c>
      <c r="F4591" s="2" t="s">
        <v>16</v>
      </c>
      <c r="G4591" s="2" t="s">
        <v>17</v>
      </c>
      <c r="H4591" s="2" t="s">
        <v>3859</v>
      </c>
      <c r="I4591" s="2" t="s">
        <v>84</v>
      </c>
      <c r="J4591" s="3" t="s">
        <v>3860</v>
      </c>
      <c r="K4591" s="2" t="s">
        <v>3861</v>
      </c>
    </row>
    <row r="4592" spans="1:11" ht="54.95" customHeight="1" thickBot="1" x14ac:dyDescent="0.3">
      <c r="A4592" s="2" t="s">
        <v>8299</v>
      </c>
      <c r="B4592" s="2" t="s">
        <v>3816</v>
      </c>
      <c r="C4592" s="2" t="s">
        <v>81</v>
      </c>
      <c r="D4592" s="2" t="s">
        <v>114</v>
      </c>
      <c r="E4592" s="2" t="s">
        <v>15</v>
      </c>
      <c r="F4592" s="2" t="s">
        <v>16</v>
      </c>
      <c r="G4592" s="2" t="s">
        <v>17</v>
      </c>
      <c r="H4592" s="2" t="s">
        <v>115</v>
      </c>
      <c r="I4592" s="2" t="s">
        <v>84</v>
      </c>
      <c r="J4592" s="3" t="s">
        <v>116</v>
      </c>
      <c r="K4592" s="2" t="s">
        <v>117</v>
      </c>
    </row>
    <row r="4593" spans="1:11" ht="30" customHeight="1" thickBot="1" x14ac:dyDescent="0.3">
      <c r="A4593" s="2" t="s">
        <v>8299</v>
      </c>
      <c r="B4593" s="2" t="s">
        <v>3816</v>
      </c>
      <c r="C4593" s="2" t="s">
        <v>81</v>
      </c>
      <c r="D4593" s="2" t="s">
        <v>103</v>
      </c>
      <c r="E4593" s="2" t="s">
        <v>15</v>
      </c>
      <c r="F4593" s="2" t="s">
        <v>16</v>
      </c>
      <c r="G4593" s="2" t="s">
        <v>17</v>
      </c>
      <c r="H4593" s="2" t="s">
        <v>104</v>
      </c>
      <c r="I4593" s="2" t="s">
        <v>78</v>
      </c>
      <c r="J4593" s="3" t="s">
        <v>105</v>
      </c>
      <c r="K4593" s="2" t="s">
        <v>106</v>
      </c>
    </row>
    <row r="4594" spans="1:11" ht="35.1" customHeight="1" thickBot="1" x14ac:dyDescent="0.3">
      <c r="A4594" s="2" t="s">
        <v>8299</v>
      </c>
      <c r="B4594" s="2" t="s">
        <v>3816</v>
      </c>
      <c r="C4594" s="2" t="s">
        <v>81</v>
      </c>
      <c r="D4594" s="2" t="s">
        <v>164</v>
      </c>
      <c r="E4594" s="2" t="s">
        <v>15</v>
      </c>
      <c r="F4594" s="2" t="s">
        <v>16</v>
      </c>
      <c r="G4594" s="2" t="s">
        <v>17</v>
      </c>
      <c r="H4594" s="2" t="s">
        <v>165</v>
      </c>
      <c r="I4594" s="2" t="s">
        <v>84</v>
      </c>
      <c r="J4594" s="3" t="s">
        <v>166</v>
      </c>
      <c r="K4594" s="2" t="s">
        <v>167</v>
      </c>
    </row>
    <row r="4595" spans="1:11" ht="30" customHeight="1" thickBot="1" x14ac:dyDescent="0.3">
      <c r="A4595" s="2" t="s">
        <v>8299</v>
      </c>
      <c r="B4595" s="2" t="s">
        <v>3816</v>
      </c>
      <c r="C4595" s="2" t="s">
        <v>81</v>
      </c>
      <c r="D4595" s="2" t="s">
        <v>3862</v>
      </c>
      <c r="E4595" s="2" t="s">
        <v>15</v>
      </c>
      <c r="F4595" s="2" t="s">
        <v>16</v>
      </c>
      <c r="G4595" s="2" t="s">
        <v>17</v>
      </c>
      <c r="H4595" s="2" t="s">
        <v>3863</v>
      </c>
      <c r="I4595" s="2" t="s">
        <v>84</v>
      </c>
      <c r="J4595" s="3" t="s">
        <v>3864</v>
      </c>
      <c r="K4595" s="2" t="s">
        <v>3865</v>
      </c>
    </row>
    <row r="4596" spans="1:11" ht="30" customHeight="1" thickBot="1" x14ac:dyDescent="0.3">
      <c r="A4596" s="2" t="s">
        <v>8299</v>
      </c>
      <c r="B4596" s="2" t="s">
        <v>3816</v>
      </c>
      <c r="C4596" s="2" t="s">
        <v>81</v>
      </c>
      <c r="D4596" s="2" t="s">
        <v>3870</v>
      </c>
      <c r="E4596" s="2" t="s">
        <v>15</v>
      </c>
      <c r="F4596" s="2" t="s">
        <v>16</v>
      </c>
      <c r="G4596" s="2" t="s">
        <v>17</v>
      </c>
      <c r="H4596" s="2" t="s">
        <v>3871</v>
      </c>
      <c r="I4596" s="2" t="s">
        <v>78</v>
      </c>
      <c r="J4596" s="3" t="s">
        <v>16</v>
      </c>
      <c r="K4596" s="2" t="s">
        <v>109</v>
      </c>
    </row>
    <row r="4597" spans="1:11" ht="54.95" customHeight="1" thickBot="1" x14ac:dyDescent="0.3">
      <c r="A4597" s="2" t="s">
        <v>8299</v>
      </c>
      <c r="B4597" s="2" t="s">
        <v>3816</v>
      </c>
      <c r="C4597" s="2" t="s">
        <v>81</v>
      </c>
      <c r="D4597" s="2" t="s">
        <v>3675</v>
      </c>
      <c r="E4597" s="2" t="s">
        <v>15</v>
      </c>
      <c r="F4597" s="2" t="s">
        <v>16</v>
      </c>
      <c r="G4597" s="2" t="s">
        <v>17</v>
      </c>
      <c r="H4597" s="2" t="s">
        <v>3676</v>
      </c>
      <c r="I4597" s="2" t="s">
        <v>84</v>
      </c>
      <c r="J4597" s="3" t="s">
        <v>3677</v>
      </c>
      <c r="K4597" s="2" t="s">
        <v>3678</v>
      </c>
    </row>
    <row r="4598" spans="1:11" ht="54.95" customHeight="1" thickBot="1" x14ac:dyDescent="0.3">
      <c r="A4598" s="2" t="s">
        <v>8299</v>
      </c>
      <c r="B4598" s="2" t="s">
        <v>3816</v>
      </c>
      <c r="C4598" s="2" t="s">
        <v>81</v>
      </c>
      <c r="D4598" s="2" t="s">
        <v>3866</v>
      </c>
      <c r="E4598" s="2" t="s">
        <v>15</v>
      </c>
      <c r="F4598" s="2" t="s">
        <v>16</v>
      </c>
      <c r="G4598" s="2" t="s">
        <v>17</v>
      </c>
      <c r="H4598" s="2" t="s">
        <v>3867</v>
      </c>
      <c r="I4598" s="2" t="s">
        <v>84</v>
      </c>
      <c r="J4598" s="3" t="s">
        <v>3868</v>
      </c>
      <c r="K4598" s="2" t="s">
        <v>3869</v>
      </c>
    </row>
    <row r="4599" spans="1:11" ht="30" customHeight="1" thickBot="1" x14ac:dyDescent="0.3">
      <c r="A4599" s="2" t="s">
        <v>8299</v>
      </c>
      <c r="B4599" s="2" t="s">
        <v>3816</v>
      </c>
      <c r="C4599" s="2" t="s">
        <v>81</v>
      </c>
      <c r="D4599" s="2" t="s">
        <v>126</v>
      </c>
      <c r="E4599" s="2" t="s">
        <v>15</v>
      </c>
      <c r="F4599" s="2" t="s">
        <v>16</v>
      </c>
      <c r="G4599" s="2" t="s">
        <v>17</v>
      </c>
      <c r="H4599" s="2" t="s">
        <v>127</v>
      </c>
      <c r="I4599" s="2" t="s">
        <v>84</v>
      </c>
      <c r="J4599" s="3" t="s">
        <v>128</v>
      </c>
      <c r="K4599" s="2" t="s">
        <v>129</v>
      </c>
    </row>
    <row r="4600" spans="1:11" ht="54.95" customHeight="1" thickBot="1" x14ac:dyDescent="0.3">
      <c r="A4600" s="2" t="s">
        <v>8299</v>
      </c>
      <c r="B4600" s="2" t="s">
        <v>3816</v>
      </c>
      <c r="C4600" s="2" t="s">
        <v>81</v>
      </c>
      <c r="D4600" s="2" t="s">
        <v>110</v>
      </c>
      <c r="E4600" s="2" t="s">
        <v>15</v>
      </c>
      <c r="F4600" s="2" t="s">
        <v>16</v>
      </c>
      <c r="G4600" s="2" t="s">
        <v>17</v>
      </c>
      <c r="H4600" s="2" t="s">
        <v>111</v>
      </c>
      <c r="I4600" s="2" t="s">
        <v>84</v>
      </c>
      <c r="J4600" s="3" t="s">
        <v>112</v>
      </c>
      <c r="K4600" s="2" t="s">
        <v>113</v>
      </c>
    </row>
    <row r="4601" spans="1:11" ht="45" customHeight="1" thickBot="1" x14ac:dyDescent="0.3">
      <c r="A4601" s="2" t="s">
        <v>8299</v>
      </c>
      <c r="B4601" s="2" t="s">
        <v>3816</v>
      </c>
      <c r="C4601" s="2" t="s">
        <v>81</v>
      </c>
      <c r="D4601" s="2" t="s">
        <v>3686</v>
      </c>
      <c r="E4601" s="2" t="s">
        <v>15</v>
      </c>
      <c r="F4601" s="2" t="s">
        <v>16</v>
      </c>
      <c r="G4601" s="2" t="s">
        <v>17</v>
      </c>
      <c r="H4601" s="2" t="s">
        <v>3687</v>
      </c>
      <c r="I4601" s="2" t="s">
        <v>78</v>
      </c>
      <c r="J4601" s="3" t="s">
        <v>3688</v>
      </c>
      <c r="K4601" s="2" t="s">
        <v>3689</v>
      </c>
    </row>
    <row r="4602" spans="1:11" ht="35.1" customHeight="1" thickBot="1" x14ac:dyDescent="0.3">
      <c r="A4602" s="2" t="s">
        <v>8299</v>
      </c>
      <c r="B4602" s="2" t="s">
        <v>3816</v>
      </c>
      <c r="C4602" s="2" t="s">
        <v>81</v>
      </c>
      <c r="D4602" s="2" t="s">
        <v>142</v>
      </c>
      <c r="E4602" s="2" t="s">
        <v>15</v>
      </c>
      <c r="F4602" s="2" t="s">
        <v>16</v>
      </c>
      <c r="G4602" s="2" t="s">
        <v>17</v>
      </c>
      <c r="H4602" s="2" t="s">
        <v>143</v>
      </c>
      <c r="I4602" s="2" t="s">
        <v>84</v>
      </c>
      <c r="J4602" s="3" t="s">
        <v>144</v>
      </c>
      <c r="K4602" s="2" t="s">
        <v>145</v>
      </c>
    </row>
    <row r="4603" spans="1:11" ht="66" customHeight="1" thickBot="1" x14ac:dyDescent="0.3">
      <c r="A4603" s="2" t="s">
        <v>8299</v>
      </c>
      <c r="B4603" s="2" t="s">
        <v>3816</v>
      </c>
      <c r="C4603" s="2" t="s">
        <v>81</v>
      </c>
      <c r="D4603" s="2" t="s">
        <v>3682</v>
      </c>
      <c r="E4603" s="2" t="s">
        <v>15</v>
      </c>
      <c r="F4603" s="2" t="s">
        <v>16</v>
      </c>
      <c r="G4603" s="2" t="s">
        <v>17</v>
      </c>
      <c r="H4603" s="2" t="s">
        <v>3683</v>
      </c>
      <c r="I4603" s="2" t="s">
        <v>84</v>
      </c>
      <c r="J4603" s="3" t="s">
        <v>3684</v>
      </c>
      <c r="K4603" s="2" t="s">
        <v>3685</v>
      </c>
    </row>
    <row r="4604" spans="1:11" ht="45" customHeight="1" thickBot="1" x14ac:dyDescent="0.3">
      <c r="A4604" s="2" t="s">
        <v>8299</v>
      </c>
      <c r="B4604" s="2" t="s">
        <v>3816</v>
      </c>
      <c r="C4604" s="2" t="s">
        <v>81</v>
      </c>
      <c r="D4604" s="2" t="s">
        <v>138</v>
      </c>
      <c r="E4604" s="2" t="s">
        <v>15</v>
      </c>
      <c r="F4604" s="2" t="s">
        <v>16</v>
      </c>
      <c r="G4604" s="2" t="s">
        <v>17</v>
      </c>
      <c r="H4604" s="2" t="s">
        <v>139</v>
      </c>
      <c r="I4604" s="2" t="s">
        <v>84</v>
      </c>
      <c r="J4604" s="3" t="s">
        <v>140</v>
      </c>
      <c r="K4604" s="2" t="s">
        <v>141</v>
      </c>
    </row>
    <row r="4605" spans="1:11" ht="30" customHeight="1" thickBot="1" x14ac:dyDescent="0.3">
      <c r="A4605" s="2" t="s">
        <v>8299</v>
      </c>
      <c r="B4605" s="2" t="s">
        <v>3816</v>
      </c>
      <c r="C4605" s="2" t="s">
        <v>81</v>
      </c>
      <c r="D4605" s="2" t="s">
        <v>149</v>
      </c>
      <c r="E4605" s="2" t="s">
        <v>15</v>
      </c>
      <c r="F4605" s="2" t="s">
        <v>16</v>
      </c>
      <c r="G4605" s="2" t="s">
        <v>17</v>
      </c>
      <c r="H4605" s="2" t="s">
        <v>150</v>
      </c>
      <c r="I4605" s="2" t="s">
        <v>84</v>
      </c>
      <c r="J4605" s="3" t="s">
        <v>151</v>
      </c>
      <c r="K4605" s="2" t="s">
        <v>129</v>
      </c>
    </row>
    <row r="4606" spans="1:11" ht="30" customHeight="1" thickBot="1" x14ac:dyDescent="0.3">
      <c r="A4606" s="2" t="s">
        <v>8299</v>
      </c>
      <c r="B4606" s="2" t="s">
        <v>3816</v>
      </c>
      <c r="C4606" s="2" t="s">
        <v>81</v>
      </c>
      <c r="D4606" s="2" t="s">
        <v>122</v>
      </c>
      <c r="E4606" s="2" t="s">
        <v>15</v>
      </c>
      <c r="F4606" s="2" t="s">
        <v>16</v>
      </c>
      <c r="G4606" s="2" t="s">
        <v>17</v>
      </c>
      <c r="H4606" s="2" t="s">
        <v>123</v>
      </c>
      <c r="I4606" s="2" t="s">
        <v>78</v>
      </c>
      <c r="J4606" s="3" t="s">
        <v>124</v>
      </c>
      <c r="K4606" s="2" t="s">
        <v>125</v>
      </c>
    </row>
    <row r="4607" spans="1:11" ht="35.1" customHeight="1" thickBot="1" x14ac:dyDescent="0.3">
      <c r="A4607" s="2" t="s">
        <v>8299</v>
      </c>
      <c r="B4607" s="2" t="s">
        <v>3816</v>
      </c>
      <c r="C4607" s="2" t="s">
        <v>81</v>
      </c>
      <c r="D4607" s="2" t="s">
        <v>4185</v>
      </c>
      <c r="E4607" s="2" t="s">
        <v>15</v>
      </c>
      <c r="F4607" s="2" t="s">
        <v>16</v>
      </c>
      <c r="G4607" s="2" t="s">
        <v>17</v>
      </c>
      <c r="H4607" s="2" t="s">
        <v>4186</v>
      </c>
      <c r="I4607" s="2" t="s">
        <v>84</v>
      </c>
      <c r="J4607" s="3" t="s">
        <v>4187</v>
      </c>
      <c r="K4607" s="2" t="s">
        <v>4188</v>
      </c>
    </row>
    <row r="4608" spans="1:11" ht="54.95" customHeight="1" thickBot="1" x14ac:dyDescent="0.3">
      <c r="A4608" s="2" t="s">
        <v>8299</v>
      </c>
      <c r="B4608" s="2" t="s">
        <v>3816</v>
      </c>
      <c r="C4608" s="2" t="s">
        <v>81</v>
      </c>
      <c r="D4608" s="2" t="s">
        <v>4189</v>
      </c>
      <c r="E4608" s="2" t="s">
        <v>15</v>
      </c>
      <c r="F4608" s="2" t="s">
        <v>16</v>
      </c>
      <c r="G4608" s="2" t="s">
        <v>17</v>
      </c>
      <c r="H4608" s="2" t="s">
        <v>4190</v>
      </c>
      <c r="I4608" s="2" t="s">
        <v>84</v>
      </c>
      <c r="J4608" s="3" t="s">
        <v>4191</v>
      </c>
      <c r="K4608" s="2" t="s">
        <v>4090</v>
      </c>
    </row>
    <row r="4609" spans="1:11" ht="45" customHeight="1" thickBot="1" x14ac:dyDescent="0.3">
      <c r="A4609" s="2" t="s">
        <v>8299</v>
      </c>
      <c r="B4609" s="2" t="s">
        <v>3816</v>
      </c>
      <c r="C4609" s="2" t="s">
        <v>81</v>
      </c>
      <c r="D4609" s="2" t="s">
        <v>4196</v>
      </c>
      <c r="E4609" s="2" t="s">
        <v>15</v>
      </c>
      <c r="F4609" s="2" t="s">
        <v>16</v>
      </c>
      <c r="G4609" s="2" t="s">
        <v>17</v>
      </c>
      <c r="H4609" s="2" t="s">
        <v>4197</v>
      </c>
      <c r="I4609" s="2" t="s">
        <v>84</v>
      </c>
      <c r="J4609" s="3" t="s">
        <v>4198</v>
      </c>
      <c r="K4609" s="2" t="s">
        <v>4199</v>
      </c>
    </row>
    <row r="4610" spans="1:11" ht="66" customHeight="1" thickBot="1" x14ac:dyDescent="0.3">
      <c r="A4610" s="2" t="s">
        <v>8299</v>
      </c>
      <c r="B4610" s="2" t="s">
        <v>3816</v>
      </c>
      <c r="C4610" s="2" t="s">
        <v>81</v>
      </c>
      <c r="D4610" s="2" t="s">
        <v>4222</v>
      </c>
      <c r="E4610" s="2" t="s">
        <v>15</v>
      </c>
      <c r="F4610" s="2" t="s">
        <v>16</v>
      </c>
      <c r="G4610" s="2" t="s">
        <v>17</v>
      </c>
      <c r="H4610" s="2" t="s">
        <v>4223</v>
      </c>
      <c r="I4610" s="2" t="s">
        <v>84</v>
      </c>
      <c r="J4610" s="3" t="s">
        <v>4224</v>
      </c>
      <c r="K4610" s="2" t="s">
        <v>4225</v>
      </c>
    </row>
    <row r="4611" spans="1:11" ht="35.1" customHeight="1" thickBot="1" x14ac:dyDescent="0.3">
      <c r="A4611" s="2" t="s">
        <v>8299</v>
      </c>
      <c r="B4611" s="2" t="s">
        <v>3816</v>
      </c>
      <c r="C4611" s="2" t="s">
        <v>81</v>
      </c>
      <c r="D4611" s="2" t="s">
        <v>4219</v>
      </c>
      <c r="E4611" s="2" t="s">
        <v>15</v>
      </c>
      <c r="F4611" s="2" t="s">
        <v>16</v>
      </c>
      <c r="G4611" s="2" t="s">
        <v>17</v>
      </c>
      <c r="H4611" s="2" t="s">
        <v>4220</v>
      </c>
      <c r="I4611" s="2" t="s">
        <v>78</v>
      </c>
      <c r="J4611" s="3" t="s">
        <v>4221</v>
      </c>
      <c r="K4611" s="2" t="s">
        <v>559</v>
      </c>
    </row>
    <row r="4612" spans="1:11" ht="35.1" customHeight="1" thickBot="1" x14ac:dyDescent="0.3">
      <c r="A4612" s="2" t="s">
        <v>8299</v>
      </c>
      <c r="B4612" s="2" t="s">
        <v>3816</v>
      </c>
      <c r="C4612" s="2" t="s">
        <v>81</v>
      </c>
      <c r="D4612" s="2" t="s">
        <v>4202</v>
      </c>
      <c r="E4612" s="2" t="s">
        <v>15</v>
      </c>
      <c r="F4612" s="2" t="s">
        <v>16</v>
      </c>
      <c r="G4612" s="2" t="s">
        <v>17</v>
      </c>
      <c r="H4612" s="2" t="s">
        <v>4203</v>
      </c>
      <c r="I4612" s="2" t="s">
        <v>78</v>
      </c>
      <c r="J4612" s="3" t="s">
        <v>4204</v>
      </c>
      <c r="K4612" s="2" t="s">
        <v>125</v>
      </c>
    </row>
    <row r="4613" spans="1:11" ht="30" customHeight="1" thickBot="1" x14ac:dyDescent="0.3">
      <c r="A4613" s="2" t="s">
        <v>8299</v>
      </c>
      <c r="B4613" s="2" t="s">
        <v>3816</v>
      </c>
      <c r="C4613" s="2" t="s">
        <v>81</v>
      </c>
      <c r="D4613" s="2" t="s">
        <v>4208</v>
      </c>
      <c r="E4613" s="2" t="s">
        <v>15</v>
      </c>
      <c r="F4613" s="2" t="s">
        <v>16</v>
      </c>
      <c r="G4613" s="2" t="s">
        <v>17</v>
      </c>
      <c r="H4613" s="2" t="s">
        <v>4209</v>
      </c>
      <c r="I4613" s="2" t="s">
        <v>84</v>
      </c>
      <c r="J4613" s="3" t="s">
        <v>4210</v>
      </c>
      <c r="K4613" s="2" t="s">
        <v>4211</v>
      </c>
    </row>
    <row r="4614" spans="1:11" ht="35.1" customHeight="1" thickBot="1" x14ac:dyDescent="0.3">
      <c r="A4614" s="2" t="s">
        <v>8299</v>
      </c>
      <c r="B4614" s="2" t="s">
        <v>3816</v>
      </c>
      <c r="C4614" s="2" t="s">
        <v>81</v>
      </c>
      <c r="D4614" s="2" t="s">
        <v>4205</v>
      </c>
      <c r="E4614" s="2" t="s">
        <v>15</v>
      </c>
      <c r="F4614" s="2" t="s">
        <v>16</v>
      </c>
      <c r="G4614" s="2" t="s">
        <v>17</v>
      </c>
      <c r="H4614" s="2" t="s">
        <v>4206</v>
      </c>
      <c r="I4614" s="2" t="s">
        <v>78</v>
      </c>
      <c r="J4614" s="3" t="s">
        <v>4207</v>
      </c>
      <c r="K4614" s="2" t="s">
        <v>2381</v>
      </c>
    </row>
    <row r="4615" spans="1:11" ht="66" customHeight="1" thickBot="1" x14ac:dyDescent="0.3">
      <c r="A4615" s="2" t="s">
        <v>8299</v>
      </c>
      <c r="B4615" s="2" t="s">
        <v>3816</v>
      </c>
      <c r="C4615" s="2" t="s">
        <v>81</v>
      </c>
      <c r="D4615" s="2" t="s">
        <v>4215</v>
      </c>
      <c r="E4615" s="2" t="s">
        <v>15</v>
      </c>
      <c r="F4615" s="2" t="s">
        <v>16</v>
      </c>
      <c r="G4615" s="2" t="s">
        <v>17</v>
      </c>
      <c r="H4615" s="2" t="s">
        <v>4216</v>
      </c>
      <c r="I4615" s="2" t="s">
        <v>84</v>
      </c>
      <c r="J4615" s="3" t="s">
        <v>4217</v>
      </c>
      <c r="K4615" s="2" t="s">
        <v>4218</v>
      </c>
    </row>
    <row r="4616" spans="1:11" ht="35.1" customHeight="1" thickBot="1" x14ac:dyDescent="0.3">
      <c r="A4616" s="2" t="s">
        <v>8299</v>
      </c>
      <c r="B4616" s="2" t="s">
        <v>3816</v>
      </c>
      <c r="C4616" s="2" t="s">
        <v>81</v>
      </c>
      <c r="D4616" s="2" t="s">
        <v>4239</v>
      </c>
      <c r="E4616" s="2" t="s">
        <v>15</v>
      </c>
      <c r="F4616" s="2" t="s">
        <v>16</v>
      </c>
      <c r="G4616" s="2" t="s">
        <v>17</v>
      </c>
      <c r="H4616" s="2" t="s">
        <v>4240</v>
      </c>
      <c r="I4616" s="2" t="s">
        <v>78</v>
      </c>
      <c r="J4616" s="3" t="s">
        <v>4241</v>
      </c>
      <c r="K4616" s="2" t="s">
        <v>4242</v>
      </c>
    </row>
    <row r="4617" spans="1:11" ht="54.95" customHeight="1" thickBot="1" x14ac:dyDescent="0.3">
      <c r="A4617" s="2" t="s">
        <v>8299</v>
      </c>
      <c r="B4617" s="2" t="s">
        <v>3816</v>
      </c>
      <c r="C4617" s="2" t="s">
        <v>81</v>
      </c>
      <c r="D4617" s="2" t="s">
        <v>146</v>
      </c>
      <c r="E4617" s="2" t="s">
        <v>15</v>
      </c>
      <c r="F4617" s="2" t="s">
        <v>16</v>
      </c>
      <c r="G4617" s="2" t="s">
        <v>17</v>
      </c>
      <c r="H4617" s="2" t="s">
        <v>147</v>
      </c>
      <c r="I4617" s="2" t="s">
        <v>78</v>
      </c>
      <c r="J4617" s="3" t="s">
        <v>148</v>
      </c>
      <c r="K4617" s="2" t="s">
        <v>133</v>
      </c>
    </row>
    <row r="4618" spans="1:11" ht="35.1" customHeight="1" thickBot="1" x14ac:dyDescent="0.3">
      <c r="A4618" s="2" t="s">
        <v>8299</v>
      </c>
      <c r="B4618" s="2" t="s">
        <v>3816</v>
      </c>
      <c r="C4618" s="2" t="s">
        <v>81</v>
      </c>
      <c r="D4618" s="2" t="s">
        <v>156</v>
      </c>
      <c r="E4618" s="2" t="s">
        <v>15</v>
      </c>
      <c r="F4618" s="2" t="s">
        <v>16</v>
      </c>
      <c r="G4618" s="2" t="s">
        <v>17</v>
      </c>
      <c r="H4618" s="2" t="s">
        <v>157</v>
      </c>
      <c r="I4618" s="2" t="s">
        <v>84</v>
      </c>
      <c r="J4618" s="3" t="s">
        <v>158</v>
      </c>
      <c r="K4618" s="2" t="s">
        <v>159</v>
      </c>
    </row>
    <row r="4619" spans="1:11" ht="54.95" customHeight="1" thickBot="1" x14ac:dyDescent="0.3">
      <c r="A4619" s="2" t="s">
        <v>8299</v>
      </c>
      <c r="B4619" s="2" t="s">
        <v>3816</v>
      </c>
      <c r="C4619" s="2" t="s">
        <v>81</v>
      </c>
      <c r="D4619" s="2" t="s">
        <v>160</v>
      </c>
      <c r="E4619" s="2" t="s">
        <v>15</v>
      </c>
      <c r="F4619" s="2" t="s">
        <v>16</v>
      </c>
      <c r="G4619" s="2" t="s">
        <v>17</v>
      </c>
      <c r="H4619" s="2" t="s">
        <v>161</v>
      </c>
      <c r="I4619" s="2" t="s">
        <v>84</v>
      </c>
      <c r="J4619" s="3" t="s">
        <v>162</v>
      </c>
      <c r="K4619" s="2" t="s">
        <v>163</v>
      </c>
    </row>
    <row r="4620" spans="1:11" ht="30" customHeight="1" thickBot="1" x14ac:dyDescent="0.3">
      <c r="A4620" s="2" t="s">
        <v>8299</v>
      </c>
      <c r="B4620" s="2" t="s">
        <v>3816</v>
      </c>
      <c r="C4620" s="2" t="s">
        <v>81</v>
      </c>
      <c r="D4620" s="2" t="s">
        <v>553</v>
      </c>
      <c r="E4620" s="2" t="s">
        <v>15</v>
      </c>
      <c r="F4620" s="2" t="s">
        <v>16</v>
      </c>
      <c r="G4620" s="2" t="s">
        <v>17</v>
      </c>
      <c r="H4620" s="2" t="s">
        <v>554</v>
      </c>
      <c r="I4620" s="2" t="s">
        <v>84</v>
      </c>
      <c r="J4620" s="3" t="s">
        <v>555</v>
      </c>
      <c r="K4620" s="2" t="s">
        <v>121</v>
      </c>
    </row>
    <row r="4621" spans="1:11" ht="54.95" customHeight="1" thickBot="1" x14ac:dyDescent="0.3">
      <c r="A4621" s="2" t="s">
        <v>8299</v>
      </c>
      <c r="B4621" s="2" t="s">
        <v>3816</v>
      </c>
      <c r="C4621" s="2" t="s">
        <v>81</v>
      </c>
      <c r="D4621" s="2" t="s">
        <v>152</v>
      </c>
      <c r="E4621" s="2" t="s">
        <v>15</v>
      </c>
      <c r="F4621" s="2" t="s">
        <v>16</v>
      </c>
      <c r="G4621" s="2" t="s">
        <v>17</v>
      </c>
      <c r="H4621" s="2" t="s">
        <v>153</v>
      </c>
      <c r="I4621" s="2" t="s">
        <v>78</v>
      </c>
      <c r="J4621" s="3" t="s">
        <v>154</v>
      </c>
      <c r="K4621" s="2" t="s">
        <v>155</v>
      </c>
    </row>
    <row r="4622" spans="1:11" ht="45" customHeight="1" thickBot="1" x14ac:dyDescent="0.3">
      <c r="A4622" s="2" t="s">
        <v>8299</v>
      </c>
      <c r="B4622" s="2" t="s">
        <v>3816</v>
      </c>
      <c r="C4622" s="2" t="s">
        <v>81</v>
      </c>
      <c r="D4622" s="2" t="s">
        <v>168</v>
      </c>
      <c r="E4622" s="2" t="s">
        <v>15</v>
      </c>
      <c r="F4622" s="2" t="s">
        <v>16</v>
      </c>
      <c r="G4622" s="2" t="s">
        <v>17</v>
      </c>
      <c r="H4622" s="2" t="s">
        <v>169</v>
      </c>
      <c r="I4622" s="2" t="s">
        <v>84</v>
      </c>
      <c r="J4622" s="3" t="s">
        <v>170</v>
      </c>
      <c r="K4622" s="2" t="s">
        <v>171</v>
      </c>
    </row>
    <row r="4623" spans="1:11" ht="30" customHeight="1" thickBot="1" x14ac:dyDescent="0.3">
      <c r="A4623" s="2" t="s">
        <v>8299</v>
      </c>
      <c r="B4623" s="2" t="s">
        <v>3816</v>
      </c>
      <c r="C4623" s="2" t="s">
        <v>81</v>
      </c>
      <c r="D4623" s="2" t="s">
        <v>3694</v>
      </c>
      <c r="E4623" s="2" t="s">
        <v>15</v>
      </c>
      <c r="F4623" s="2" t="s">
        <v>16</v>
      </c>
      <c r="G4623" s="2" t="s">
        <v>17</v>
      </c>
      <c r="H4623" s="2" t="s">
        <v>3695</v>
      </c>
      <c r="I4623" s="2" t="s">
        <v>78</v>
      </c>
      <c r="J4623" s="3" t="s">
        <v>3696</v>
      </c>
      <c r="K4623" s="2" t="s">
        <v>133</v>
      </c>
    </row>
    <row r="4624" spans="1:11" ht="30" customHeight="1" thickBot="1" x14ac:dyDescent="0.3">
      <c r="A4624" s="2" t="s">
        <v>8299</v>
      </c>
      <c r="B4624" s="2" t="s">
        <v>3816</v>
      </c>
      <c r="C4624" s="2" t="s">
        <v>81</v>
      </c>
      <c r="D4624" s="2" t="s">
        <v>130</v>
      </c>
      <c r="E4624" s="2" t="s">
        <v>15</v>
      </c>
      <c r="F4624" s="2" t="s">
        <v>16</v>
      </c>
      <c r="G4624" s="2" t="s">
        <v>17</v>
      </c>
      <c r="H4624" s="2" t="s">
        <v>131</v>
      </c>
      <c r="I4624" s="2" t="s">
        <v>78</v>
      </c>
      <c r="J4624" s="3" t="s">
        <v>132</v>
      </c>
      <c r="K4624" s="2" t="s">
        <v>133</v>
      </c>
    </row>
    <row r="4625" spans="1:11" ht="35.1" customHeight="1" thickBot="1" x14ac:dyDescent="0.3">
      <c r="A4625" s="2" t="s">
        <v>8299</v>
      </c>
      <c r="B4625" s="2" t="s">
        <v>3816</v>
      </c>
      <c r="C4625" s="2" t="s">
        <v>81</v>
      </c>
      <c r="D4625" s="2" t="s">
        <v>3712</v>
      </c>
      <c r="E4625" s="2" t="s">
        <v>15</v>
      </c>
      <c r="F4625" s="2" t="s">
        <v>16</v>
      </c>
      <c r="G4625" s="2" t="s">
        <v>17</v>
      </c>
      <c r="H4625" s="2" t="s">
        <v>3713</v>
      </c>
      <c r="I4625" s="2" t="s">
        <v>84</v>
      </c>
      <c r="J4625" s="3" t="s">
        <v>3714</v>
      </c>
      <c r="K4625" s="2" t="s">
        <v>2310</v>
      </c>
    </row>
    <row r="4626" spans="1:11" ht="45" customHeight="1" thickBot="1" x14ac:dyDescent="0.3">
      <c r="A4626" s="2" t="s">
        <v>8299</v>
      </c>
      <c r="B4626" s="2" t="s">
        <v>3816</v>
      </c>
      <c r="C4626" s="2" t="s">
        <v>81</v>
      </c>
      <c r="D4626" s="2" t="s">
        <v>3872</v>
      </c>
      <c r="E4626" s="2" t="s">
        <v>15</v>
      </c>
      <c r="F4626" s="2" t="s">
        <v>16</v>
      </c>
      <c r="G4626" s="2" t="s">
        <v>17</v>
      </c>
      <c r="H4626" s="2" t="s">
        <v>3873</v>
      </c>
      <c r="I4626" s="2" t="s">
        <v>84</v>
      </c>
      <c r="J4626" s="3" t="s">
        <v>3874</v>
      </c>
      <c r="K4626" s="2" t="s">
        <v>3875</v>
      </c>
    </row>
    <row r="4627" spans="1:11" ht="86.1" customHeight="1" thickBot="1" x14ac:dyDescent="0.3">
      <c r="A4627" s="2" t="s">
        <v>8299</v>
      </c>
      <c r="B4627" s="2" t="s">
        <v>3816</v>
      </c>
      <c r="C4627" s="2" t="s">
        <v>81</v>
      </c>
      <c r="D4627" s="2" t="s">
        <v>3876</v>
      </c>
      <c r="E4627" s="2" t="s">
        <v>15</v>
      </c>
      <c r="F4627" s="2" t="s">
        <v>16</v>
      </c>
      <c r="G4627" s="2" t="s">
        <v>17</v>
      </c>
      <c r="H4627" s="2" t="s">
        <v>3877</v>
      </c>
      <c r="I4627" s="2" t="s">
        <v>84</v>
      </c>
      <c r="J4627" s="3" t="s">
        <v>3878</v>
      </c>
      <c r="K4627" s="2" t="s">
        <v>3674</v>
      </c>
    </row>
    <row r="4628" spans="1:11" ht="54.95" customHeight="1" thickBot="1" x14ac:dyDescent="0.3">
      <c r="A4628" s="2" t="s">
        <v>8299</v>
      </c>
      <c r="B4628" s="2" t="s">
        <v>3816</v>
      </c>
      <c r="C4628" s="2" t="s">
        <v>81</v>
      </c>
      <c r="D4628" s="2" t="s">
        <v>184</v>
      </c>
      <c r="E4628" s="2" t="s">
        <v>15</v>
      </c>
      <c r="F4628" s="2" t="s">
        <v>16</v>
      </c>
      <c r="G4628" s="2" t="s">
        <v>17</v>
      </c>
      <c r="H4628" s="2" t="s">
        <v>185</v>
      </c>
      <c r="I4628" s="2" t="s">
        <v>84</v>
      </c>
      <c r="J4628" s="3" t="s">
        <v>186</v>
      </c>
      <c r="K4628" s="2" t="s">
        <v>187</v>
      </c>
    </row>
    <row r="4629" spans="1:11" ht="30" customHeight="1" thickBot="1" x14ac:dyDescent="0.3">
      <c r="A4629" s="2" t="s">
        <v>8299</v>
      </c>
      <c r="B4629" s="2" t="s">
        <v>3816</v>
      </c>
      <c r="C4629" s="2" t="s">
        <v>81</v>
      </c>
      <c r="D4629" s="2" t="s">
        <v>180</v>
      </c>
      <c r="E4629" s="2" t="s">
        <v>15</v>
      </c>
      <c r="F4629" s="2" t="s">
        <v>16</v>
      </c>
      <c r="G4629" s="2" t="s">
        <v>17</v>
      </c>
      <c r="H4629" s="2" t="s">
        <v>181</v>
      </c>
      <c r="I4629" s="2" t="s">
        <v>84</v>
      </c>
      <c r="J4629" s="3" t="s">
        <v>182</v>
      </c>
      <c r="K4629" s="2" t="s">
        <v>183</v>
      </c>
    </row>
    <row r="4630" spans="1:11" ht="45" customHeight="1" thickBot="1" x14ac:dyDescent="0.3">
      <c r="A4630" s="2" t="s">
        <v>8299</v>
      </c>
      <c r="B4630" s="2" t="s">
        <v>3816</v>
      </c>
      <c r="C4630" s="2" t="s">
        <v>81</v>
      </c>
      <c r="D4630" s="2" t="s">
        <v>172</v>
      </c>
      <c r="E4630" s="2" t="s">
        <v>15</v>
      </c>
      <c r="F4630" s="2" t="s">
        <v>16</v>
      </c>
      <c r="G4630" s="2" t="s">
        <v>17</v>
      </c>
      <c r="H4630" s="2" t="s">
        <v>173</v>
      </c>
      <c r="I4630" s="2" t="s">
        <v>84</v>
      </c>
      <c r="J4630" s="3" t="s">
        <v>174</v>
      </c>
      <c r="K4630" s="2" t="s">
        <v>175</v>
      </c>
    </row>
    <row r="4631" spans="1:11" ht="45" customHeight="1" thickBot="1" x14ac:dyDescent="0.3">
      <c r="A4631" s="2" t="s">
        <v>8299</v>
      </c>
      <c r="B4631" s="2" t="s">
        <v>3816</v>
      </c>
      <c r="C4631" s="2" t="s">
        <v>81</v>
      </c>
      <c r="D4631" s="2" t="s">
        <v>212</v>
      </c>
      <c r="E4631" s="2" t="s">
        <v>15</v>
      </c>
      <c r="F4631" s="2" t="s">
        <v>16</v>
      </c>
      <c r="G4631" s="2" t="s">
        <v>17</v>
      </c>
      <c r="H4631" s="2" t="s">
        <v>213</v>
      </c>
      <c r="I4631" s="2" t="s">
        <v>78</v>
      </c>
      <c r="J4631" s="3" t="s">
        <v>214</v>
      </c>
      <c r="K4631" s="2" t="s">
        <v>215</v>
      </c>
    </row>
    <row r="4632" spans="1:11" ht="30" customHeight="1" thickBot="1" x14ac:dyDescent="0.3">
      <c r="A4632" s="2" t="s">
        <v>8299</v>
      </c>
      <c r="B4632" s="2" t="s">
        <v>3816</v>
      </c>
      <c r="C4632" s="2" t="s">
        <v>81</v>
      </c>
      <c r="D4632" s="2" t="s">
        <v>191</v>
      </c>
      <c r="E4632" s="2" t="s">
        <v>15</v>
      </c>
      <c r="F4632" s="2" t="s">
        <v>16</v>
      </c>
      <c r="G4632" s="2" t="s">
        <v>17</v>
      </c>
      <c r="H4632" s="2" t="s">
        <v>192</v>
      </c>
      <c r="I4632" s="2" t="s">
        <v>78</v>
      </c>
      <c r="J4632" s="3" t="s">
        <v>193</v>
      </c>
      <c r="K4632" s="2" t="s">
        <v>194</v>
      </c>
    </row>
    <row r="4633" spans="1:11" ht="45" customHeight="1" thickBot="1" x14ac:dyDescent="0.3">
      <c r="A4633" s="2" t="s">
        <v>8299</v>
      </c>
      <c r="B4633" s="2" t="s">
        <v>3816</v>
      </c>
      <c r="C4633" s="2" t="s">
        <v>81</v>
      </c>
      <c r="D4633" s="2" t="s">
        <v>216</v>
      </c>
      <c r="E4633" s="2" t="s">
        <v>15</v>
      </c>
      <c r="F4633" s="2" t="s">
        <v>16</v>
      </c>
      <c r="G4633" s="2" t="s">
        <v>17</v>
      </c>
      <c r="H4633" s="2" t="s">
        <v>217</v>
      </c>
      <c r="I4633" s="2" t="s">
        <v>84</v>
      </c>
      <c r="J4633" s="3" t="s">
        <v>218</v>
      </c>
      <c r="K4633" s="2" t="s">
        <v>219</v>
      </c>
    </row>
    <row r="4634" spans="1:11" ht="30" customHeight="1" thickBot="1" x14ac:dyDescent="0.3">
      <c r="A4634" s="2" t="s">
        <v>8299</v>
      </c>
      <c r="B4634" s="2" t="s">
        <v>3816</v>
      </c>
      <c r="C4634" s="2" t="s">
        <v>81</v>
      </c>
      <c r="D4634" s="2" t="s">
        <v>3883</v>
      </c>
      <c r="E4634" s="2" t="s">
        <v>15</v>
      </c>
      <c r="F4634" s="2" t="s">
        <v>16</v>
      </c>
      <c r="G4634" s="2" t="s">
        <v>17</v>
      </c>
      <c r="H4634" s="2" t="s">
        <v>3884</v>
      </c>
      <c r="I4634" s="2" t="s">
        <v>78</v>
      </c>
      <c r="J4634" s="3" t="s">
        <v>3885</v>
      </c>
      <c r="K4634" s="2" t="s">
        <v>125</v>
      </c>
    </row>
    <row r="4635" spans="1:11" ht="54.95" customHeight="1" thickBot="1" x14ac:dyDescent="0.3">
      <c r="A4635" s="2" t="s">
        <v>8299</v>
      </c>
      <c r="B4635" s="2" t="s">
        <v>3816</v>
      </c>
      <c r="C4635" s="2" t="s">
        <v>81</v>
      </c>
      <c r="D4635" s="2" t="s">
        <v>3886</v>
      </c>
      <c r="E4635" s="2" t="s">
        <v>15</v>
      </c>
      <c r="F4635" s="2" t="s">
        <v>16</v>
      </c>
      <c r="G4635" s="2" t="s">
        <v>17</v>
      </c>
      <c r="H4635" s="2" t="s">
        <v>3887</v>
      </c>
      <c r="I4635" s="2" t="s">
        <v>84</v>
      </c>
      <c r="J4635" s="3" t="s">
        <v>3888</v>
      </c>
      <c r="K4635" s="2" t="s">
        <v>3889</v>
      </c>
    </row>
    <row r="4636" spans="1:11" ht="54.95" customHeight="1" thickBot="1" x14ac:dyDescent="0.3">
      <c r="A4636" s="2" t="s">
        <v>8299</v>
      </c>
      <c r="B4636" s="2" t="s">
        <v>3816</v>
      </c>
      <c r="C4636" s="2" t="s">
        <v>81</v>
      </c>
      <c r="D4636" s="2" t="s">
        <v>188</v>
      </c>
      <c r="E4636" s="2" t="s">
        <v>15</v>
      </c>
      <c r="F4636" s="2" t="s">
        <v>16</v>
      </c>
      <c r="G4636" s="2" t="s">
        <v>17</v>
      </c>
      <c r="H4636" s="2" t="s">
        <v>189</v>
      </c>
      <c r="I4636" s="2" t="s">
        <v>84</v>
      </c>
      <c r="J4636" s="3" t="s">
        <v>190</v>
      </c>
      <c r="K4636" s="2" t="s">
        <v>86</v>
      </c>
    </row>
    <row r="4637" spans="1:11" ht="54.95" customHeight="1" thickBot="1" x14ac:dyDescent="0.3">
      <c r="A4637" s="2" t="s">
        <v>8299</v>
      </c>
      <c r="B4637" s="2" t="s">
        <v>3816</v>
      </c>
      <c r="C4637" s="2" t="s">
        <v>81</v>
      </c>
      <c r="D4637" s="2" t="s">
        <v>195</v>
      </c>
      <c r="E4637" s="2" t="s">
        <v>15</v>
      </c>
      <c r="F4637" s="2" t="s">
        <v>16</v>
      </c>
      <c r="G4637" s="2" t="s">
        <v>17</v>
      </c>
      <c r="H4637" s="2" t="s">
        <v>196</v>
      </c>
      <c r="I4637" s="2" t="s">
        <v>84</v>
      </c>
      <c r="J4637" s="3" t="s">
        <v>197</v>
      </c>
      <c r="K4637" s="2" t="s">
        <v>163</v>
      </c>
    </row>
    <row r="4638" spans="1:11" ht="35.1" customHeight="1" thickBot="1" x14ac:dyDescent="0.3">
      <c r="A4638" s="2" t="s">
        <v>8299</v>
      </c>
      <c r="B4638" s="2" t="s">
        <v>3816</v>
      </c>
      <c r="C4638" s="2" t="s">
        <v>81</v>
      </c>
      <c r="D4638" s="2" t="s">
        <v>201</v>
      </c>
      <c r="E4638" s="2" t="s">
        <v>15</v>
      </c>
      <c r="F4638" s="2" t="s">
        <v>16</v>
      </c>
      <c r="G4638" s="2" t="s">
        <v>17</v>
      </c>
      <c r="H4638" s="2" t="s">
        <v>202</v>
      </c>
      <c r="I4638" s="2" t="s">
        <v>84</v>
      </c>
      <c r="J4638" s="3" t="s">
        <v>203</v>
      </c>
      <c r="K4638" s="2" t="s">
        <v>129</v>
      </c>
    </row>
    <row r="4639" spans="1:11" ht="45" customHeight="1" thickBot="1" x14ac:dyDescent="0.3">
      <c r="A4639" s="2" t="s">
        <v>8299</v>
      </c>
      <c r="B4639" s="2" t="s">
        <v>3816</v>
      </c>
      <c r="C4639" s="2" t="s">
        <v>81</v>
      </c>
      <c r="D4639" s="2" t="s">
        <v>3709</v>
      </c>
      <c r="E4639" s="2" t="s">
        <v>15</v>
      </c>
      <c r="F4639" s="2" t="s">
        <v>16</v>
      </c>
      <c r="G4639" s="2" t="s">
        <v>17</v>
      </c>
      <c r="H4639" s="2" t="s">
        <v>3710</v>
      </c>
      <c r="I4639" s="2" t="s">
        <v>84</v>
      </c>
      <c r="J4639" s="3" t="s">
        <v>3711</v>
      </c>
      <c r="K4639" s="2" t="s">
        <v>3674</v>
      </c>
    </row>
    <row r="4640" spans="1:11" ht="45" customHeight="1" thickBot="1" x14ac:dyDescent="0.3">
      <c r="A4640" s="2" t="s">
        <v>8299</v>
      </c>
      <c r="B4640" s="2" t="s">
        <v>3816</v>
      </c>
      <c r="C4640" s="2" t="s">
        <v>81</v>
      </c>
      <c r="D4640" s="2" t="s">
        <v>198</v>
      </c>
      <c r="E4640" s="2" t="s">
        <v>15</v>
      </c>
      <c r="F4640" s="2" t="s">
        <v>16</v>
      </c>
      <c r="G4640" s="2" t="s">
        <v>17</v>
      </c>
      <c r="H4640" s="2" t="s">
        <v>199</v>
      </c>
      <c r="I4640" s="2" t="s">
        <v>84</v>
      </c>
      <c r="J4640" s="3" t="s">
        <v>200</v>
      </c>
      <c r="K4640" s="2" t="s">
        <v>137</v>
      </c>
    </row>
    <row r="4641" spans="1:11" ht="66" customHeight="1" thickBot="1" x14ac:dyDescent="0.3">
      <c r="A4641" s="2" t="s">
        <v>8299</v>
      </c>
      <c r="B4641" s="2" t="s">
        <v>3816</v>
      </c>
      <c r="C4641" s="2" t="s">
        <v>81</v>
      </c>
      <c r="D4641" s="2" t="s">
        <v>3721</v>
      </c>
      <c r="E4641" s="2" t="s">
        <v>15</v>
      </c>
      <c r="F4641" s="2" t="s">
        <v>16</v>
      </c>
      <c r="G4641" s="2" t="s">
        <v>17</v>
      </c>
      <c r="H4641" s="2" t="s">
        <v>3722</v>
      </c>
      <c r="I4641" s="2" t="s">
        <v>84</v>
      </c>
      <c r="J4641" s="3" t="s">
        <v>3723</v>
      </c>
      <c r="K4641" s="2" t="s">
        <v>3724</v>
      </c>
    </row>
    <row r="4642" spans="1:11" ht="66" customHeight="1" thickBot="1" x14ac:dyDescent="0.3">
      <c r="A4642" s="2" t="s">
        <v>8299</v>
      </c>
      <c r="B4642" s="2" t="s">
        <v>3816</v>
      </c>
      <c r="C4642" s="2" t="s">
        <v>81</v>
      </c>
      <c r="D4642" s="2" t="s">
        <v>208</v>
      </c>
      <c r="E4642" s="2" t="s">
        <v>15</v>
      </c>
      <c r="F4642" s="2" t="s">
        <v>16</v>
      </c>
      <c r="G4642" s="2" t="s">
        <v>17</v>
      </c>
      <c r="H4642" s="2" t="s">
        <v>209</v>
      </c>
      <c r="I4642" s="2" t="s">
        <v>78</v>
      </c>
      <c r="J4642" s="3" t="s">
        <v>210</v>
      </c>
      <c r="K4642" s="2" t="s">
        <v>211</v>
      </c>
    </row>
    <row r="4643" spans="1:11" ht="35.1" customHeight="1" thickBot="1" x14ac:dyDescent="0.3">
      <c r="A4643" s="2" t="s">
        <v>8299</v>
      </c>
      <c r="B4643" s="2" t="s">
        <v>3816</v>
      </c>
      <c r="C4643" s="2" t="s">
        <v>81</v>
      </c>
      <c r="D4643" s="2" t="s">
        <v>3725</v>
      </c>
      <c r="E4643" s="2" t="s">
        <v>15</v>
      </c>
      <c r="F4643" s="2" t="s">
        <v>16</v>
      </c>
      <c r="G4643" s="2" t="s">
        <v>17</v>
      </c>
      <c r="H4643" s="2" t="s">
        <v>3726</v>
      </c>
      <c r="I4643" s="2" t="s">
        <v>78</v>
      </c>
      <c r="J4643" s="3" t="s">
        <v>3727</v>
      </c>
      <c r="K4643" s="2" t="s">
        <v>3728</v>
      </c>
    </row>
    <row r="4644" spans="1:11" ht="54.95" customHeight="1" thickBot="1" x14ac:dyDescent="0.3">
      <c r="A4644" s="2" t="s">
        <v>8299</v>
      </c>
      <c r="B4644" s="2" t="s">
        <v>3816</v>
      </c>
      <c r="C4644" s="2" t="s">
        <v>81</v>
      </c>
      <c r="D4644" s="2" t="s">
        <v>204</v>
      </c>
      <c r="E4644" s="2" t="s">
        <v>15</v>
      </c>
      <c r="F4644" s="2" t="s">
        <v>16</v>
      </c>
      <c r="G4644" s="2" t="s">
        <v>17</v>
      </c>
      <c r="H4644" s="2" t="s">
        <v>205</v>
      </c>
      <c r="I4644" s="2" t="s">
        <v>84</v>
      </c>
      <c r="J4644" s="3" t="s">
        <v>206</v>
      </c>
      <c r="K4644" s="2" t="s">
        <v>207</v>
      </c>
    </row>
    <row r="4645" spans="1:11" ht="30" customHeight="1" thickBot="1" x14ac:dyDescent="0.3">
      <c r="A4645" s="2" t="s">
        <v>8299</v>
      </c>
      <c r="B4645" s="2" t="s">
        <v>3816</v>
      </c>
      <c r="C4645" s="2" t="s">
        <v>81</v>
      </c>
      <c r="D4645" s="2" t="s">
        <v>3890</v>
      </c>
      <c r="E4645" s="2" t="s">
        <v>15</v>
      </c>
      <c r="F4645" s="2" t="s">
        <v>16</v>
      </c>
      <c r="G4645" s="2" t="s">
        <v>17</v>
      </c>
      <c r="H4645" s="2" t="s">
        <v>3891</v>
      </c>
      <c r="I4645" s="2" t="s">
        <v>78</v>
      </c>
      <c r="J4645" s="3" t="s">
        <v>3892</v>
      </c>
      <c r="K4645" s="2" t="s">
        <v>155</v>
      </c>
    </row>
    <row r="4646" spans="1:11" ht="35.1" customHeight="1" thickBot="1" x14ac:dyDescent="0.3">
      <c r="A4646" s="2" t="s">
        <v>8299</v>
      </c>
      <c r="B4646" s="2" t="s">
        <v>3816</v>
      </c>
      <c r="C4646" s="2" t="s">
        <v>81</v>
      </c>
      <c r="D4646" s="2" t="s">
        <v>3900</v>
      </c>
      <c r="E4646" s="2" t="s">
        <v>15</v>
      </c>
      <c r="F4646" s="2" t="s">
        <v>16</v>
      </c>
      <c r="G4646" s="2" t="s">
        <v>17</v>
      </c>
      <c r="H4646" s="2" t="s">
        <v>3901</v>
      </c>
      <c r="I4646" s="2" t="s">
        <v>78</v>
      </c>
      <c r="J4646" s="3" t="s">
        <v>3902</v>
      </c>
      <c r="K4646" s="2" t="s">
        <v>559</v>
      </c>
    </row>
    <row r="4647" spans="1:11" ht="35.1" customHeight="1" thickBot="1" x14ac:dyDescent="0.3">
      <c r="A4647" s="2" t="s">
        <v>8299</v>
      </c>
      <c r="B4647" s="2" t="s">
        <v>3816</v>
      </c>
      <c r="C4647" s="2" t="s">
        <v>81</v>
      </c>
      <c r="D4647" s="2" t="s">
        <v>3893</v>
      </c>
      <c r="E4647" s="2" t="s">
        <v>15</v>
      </c>
      <c r="F4647" s="2" t="s">
        <v>16</v>
      </c>
      <c r="G4647" s="2" t="s">
        <v>17</v>
      </c>
      <c r="H4647" s="2" t="s">
        <v>3894</v>
      </c>
      <c r="I4647" s="2" t="s">
        <v>84</v>
      </c>
      <c r="J4647" s="3" t="s">
        <v>3895</v>
      </c>
      <c r="K4647" s="2" t="s">
        <v>3896</v>
      </c>
    </row>
    <row r="4648" spans="1:11" ht="30" customHeight="1" thickBot="1" x14ac:dyDescent="0.3">
      <c r="A4648" s="2" t="s">
        <v>8299</v>
      </c>
      <c r="B4648" s="2" t="s">
        <v>3816</v>
      </c>
      <c r="C4648" s="2" t="s">
        <v>81</v>
      </c>
      <c r="D4648" s="2" t="s">
        <v>3897</v>
      </c>
      <c r="E4648" s="2" t="s">
        <v>15</v>
      </c>
      <c r="F4648" s="2" t="s">
        <v>16</v>
      </c>
      <c r="G4648" s="2" t="s">
        <v>17</v>
      </c>
      <c r="H4648" s="2" t="s">
        <v>3898</v>
      </c>
      <c r="I4648" s="2" t="s">
        <v>84</v>
      </c>
      <c r="J4648" s="3" t="s">
        <v>3899</v>
      </c>
      <c r="K4648" s="2" t="s">
        <v>419</v>
      </c>
    </row>
    <row r="4649" spans="1:11" ht="54.95" customHeight="1" thickBot="1" x14ac:dyDescent="0.3">
      <c r="A4649" s="2" t="s">
        <v>8299</v>
      </c>
      <c r="B4649" s="2" t="s">
        <v>3816</v>
      </c>
      <c r="C4649" s="2" t="s">
        <v>81</v>
      </c>
      <c r="D4649" s="2" t="s">
        <v>3914</v>
      </c>
      <c r="E4649" s="2" t="s">
        <v>15</v>
      </c>
      <c r="F4649" s="2" t="s">
        <v>16</v>
      </c>
      <c r="G4649" s="2" t="s">
        <v>17</v>
      </c>
      <c r="H4649" s="2" t="s">
        <v>3915</v>
      </c>
      <c r="I4649" s="2" t="s">
        <v>78</v>
      </c>
      <c r="J4649" s="3" t="s">
        <v>3916</v>
      </c>
      <c r="K4649" s="2" t="s">
        <v>559</v>
      </c>
    </row>
    <row r="4650" spans="1:11" ht="30" customHeight="1" thickBot="1" x14ac:dyDescent="0.3">
      <c r="A4650" s="2" t="s">
        <v>8299</v>
      </c>
      <c r="B4650" s="2" t="s">
        <v>3816</v>
      </c>
      <c r="C4650" s="2" t="s">
        <v>81</v>
      </c>
      <c r="D4650" s="2" t="s">
        <v>3903</v>
      </c>
      <c r="E4650" s="2" t="s">
        <v>15</v>
      </c>
      <c r="F4650" s="2" t="s">
        <v>16</v>
      </c>
      <c r="G4650" s="2" t="s">
        <v>17</v>
      </c>
      <c r="H4650" s="2" t="s">
        <v>3904</v>
      </c>
      <c r="I4650" s="2" t="s">
        <v>78</v>
      </c>
      <c r="J4650" s="3" t="s">
        <v>3905</v>
      </c>
      <c r="K4650" s="2" t="s">
        <v>559</v>
      </c>
    </row>
    <row r="4651" spans="1:11" ht="66" customHeight="1" thickBot="1" x14ac:dyDescent="0.3">
      <c r="A4651" s="2" t="s">
        <v>8299</v>
      </c>
      <c r="B4651" s="2" t="s">
        <v>3816</v>
      </c>
      <c r="C4651" s="2" t="s">
        <v>81</v>
      </c>
      <c r="D4651" s="2" t="s">
        <v>3906</v>
      </c>
      <c r="E4651" s="2" t="s">
        <v>15</v>
      </c>
      <c r="F4651" s="2" t="s">
        <v>16</v>
      </c>
      <c r="G4651" s="2" t="s">
        <v>17</v>
      </c>
      <c r="H4651" s="2" t="s">
        <v>3907</v>
      </c>
      <c r="I4651" s="2" t="s">
        <v>84</v>
      </c>
      <c r="J4651" s="3" t="s">
        <v>3908</v>
      </c>
      <c r="K4651" s="2" t="s">
        <v>3909</v>
      </c>
    </row>
    <row r="4652" spans="1:11" ht="35.1" customHeight="1" thickBot="1" x14ac:dyDescent="0.3">
      <c r="A4652" s="2" t="s">
        <v>8299</v>
      </c>
      <c r="B4652" s="2" t="s">
        <v>3816</v>
      </c>
      <c r="C4652" s="2" t="s">
        <v>81</v>
      </c>
      <c r="D4652" s="2" t="s">
        <v>2263</v>
      </c>
      <c r="E4652" s="2" t="s">
        <v>15</v>
      </c>
      <c r="F4652" s="2" t="s">
        <v>16</v>
      </c>
      <c r="G4652" s="2" t="s">
        <v>17</v>
      </c>
      <c r="H4652" s="2" t="s">
        <v>2264</v>
      </c>
      <c r="I4652" s="2" t="s">
        <v>84</v>
      </c>
      <c r="J4652" s="3" t="s">
        <v>70</v>
      </c>
      <c r="K4652" s="2" t="s">
        <v>235</v>
      </c>
    </row>
    <row r="4653" spans="1:11" ht="66" customHeight="1" thickBot="1" x14ac:dyDescent="0.3">
      <c r="A4653" s="2" t="s">
        <v>8299</v>
      </c>
      <c r="B4653" s="2" t="s">
        <v>3816</v>
      </c>
      <c r="C4653" s="2" t="s">
        <v>81</v>
      </c>
      <c r="D4653" s="2" t="s">
        <v>3910</v>
      </c>
      <c r="E4653" s="2" t="s">
        <v>15</v>
      </c>
      <c r="F4653" s="2" t="s">
        <v>16</v>
      </c>
      <c r="G4653" s="2" t="s">
        <v>17</v>
      </c>
      <c r="H4653" s="2" t="s">
        <v>3911</v>
      </c>
      <c r="I4653" s="2" t="s">
        <v>84</v>
      </c>
      <c r="J4653" s="3" t="s">
        <v>3912</v>
      </c>
      <c r="K4653" s="2" t="s">
        <v>3913</v>
      </c>
    </row>
    <row r="4654" spans="1:11" ht="30" customHeight="1" thickBot="1" x14ac:dyDescent="0.3">
      <c r="A4654" s="2" t="s">
        <v>8299</v>
      </c>
      <c r="B4654" s="2" t="s">
        <v>3816</v>
      </c>
      <c r="C4654" s="2" t="s">
        <v>81</v>
      </c>
      <c r="D4654" s="2" t="s">
        <v>3920</v>
      </c>
      <c r="E4654" s="2" t="s">
        <v>15</v>
      </c>
      <c r="F4654" s="2" t="s">
        <v>16</v>
      </c>
      <c r="G4654" s="2" t="s">
        <v>17</v>
      </c>
      <c r="H4654" s="2" t="s">
        <v>3921</v>
      </c>
      <c r="I4654" s="2" t="s">
        <v>78</v>
      </c>
      <c r="J4654" s="3" t="s">
        <v>3922</v>
      </c>
      <c r="K4654" s="2" t="s">
        <v>3923</v>
      </c>
    </row>
    <row r="4655" spans="1:11" ht="30" customHeight="1" thickBot="1" x14ac:dyDescent="0.3">
      <c r="A4655" s="2" t="s">
        <v>8299</v>
      </c>
      <c r="B4655" s="2" t="s">
        <v>3816</v>
      </c>
      <c r="C4655" s="2" t="s">
        <v>81</v>
      </c>
      <c r="D4655" s="2" t="s">
        <v>3917</v>
      </c>
      <c r="E4655" s="2" t="s">
        <v>15</v>
      </c>
      <c r="F4655" s="2" t="s">
        <v>16</v>
      </c>
      <c r="G4655" s="2" t="s">
        <v>17</v>
      </c>
      <c r="H4655" s="2" t="s">
        <v>3918</v>
      </c>
      <c r="I4655" s="2" t="s">
        <v>78</v>
      </c>
      <c r="J4655" s="3" t="s">
        <v>3919</v>
      </c>
      <c r="K4655" s="2" t="s">
        <v>239</v>
      </c>
    </row>
    <row r="4656" spans="1:11" ht="54.95" customHeight="1" thickBot="1" x14ac:dyDescent="0.3">
      <c r="A4656" s="2" t="s">
        <v>8299</v>
      </c>
      <c r="B4656" s="2" t="s">
        <v>3816</v>
      </c>
      <c r="C4656" s="2" t="s">
        <v>81</v>
      </c>
      <c r="D4656" s="2" t="s">
        <v>3924</v>
      </c>
      <c r="E4656" s="2" t="s">
        <v>15</v>
      </c>
      <c r="F4656" s="2" t="s">
        <v>16</v>
      </c>
      <c r="G4656" s="2" t="s">
        <v>17</v>
      </c>
      <c r="H4656" s="2" t="s">
        <v>3925</v>
      </c>
      <c r="I4656" s="2" t="s">
        <v>84</v>
      </c>
      <c r="J4656" s="3" t="s">
        <v>3926</v>
      </c>
      <c r="K4656" s="2" t="s">
        <v>3927</v>
      </c>
    </row>
    <row r="4657" spans="1:11" ht="30" customHeight="1" thickBot="1" x14ac:dyDescent="0.3">
      <c r="A4657" s="2" t="s">
        <v>8299</v>
      </c>
      <c r="B4657" s="2" t="s">
        <v>3816</v>
      </c>
      <c r="C4657" s="2" t="s">
        <v>81</v>
      </c>
      <c r="D4657" s="2" t="s">
        <v>3928</v>
      </c>
      <c r="E4657" s="2" t="s">
        <v>15</v>
      </c>
      <c r="F4657" s="2" t="s">
        <v>16</v>
      </c>
      <c r="G4657" s="2" t="s">
        <v>17</v>
      </c>
      <c r="H4657" s="2" t="s">
        <v>3929</v>
      </c>
      <c r="I4657" s="2" t="s">
        <v>84</v>
      </c>
      <c r="J4657" s="3" t="s">
        <v>3930</v>
      </c>
      <c r="K4657" s="2" t="s">
        <v>3931</v>
      </c>
    </row>
    <row r="4658" spans="1:11" ht="35.1" customHeight="1" thickBot="1" x14ac:dyDescent="0.3">
      <c r="A4658" s="2" t="s">
        <v>8299</v>
      </c>
      <c r="B4658" s="2" t="s">
        <v>3816</v>
      </c>
      <c r="C4658" s="2" t="s">
        <v>81</v>
      </c>
      <c r="D4658" s="2" t="s">
        <v>3932</v>
      </c>
      <c r="E4658" s="2" t="s">
        <v>15</v>
      </c>
      <c r="F4658" s="2" t="s">
        <v>16</v>
      </c>
      <c r="G4658" s="2" t="s">
        <v>17</v>
      </c>
      <c r="H4658" s="2" t="s">
        <v>3933</v>
      </c>
      <c r="I4658" s="2" t="s">
        <v>84</v>
      </c>
      <c r="J4658" s="3" t="s">
        <v>3934</v>
      </c>
      <c r="K4658" s="2" t="s">
        <v>3935</v>
      </c>
    </row>
    <row r="4659" spans="1:11" ht="45" customHeight="1" thickBot="1" x14ac:dyDescent="0.3">
      <c r="A4659" s="2" t="s">
        <v>8299</v>
      </c>
      <c r="B4659" s="2" t="s">
        <v>3816</v>
      </c>
      <c r="C4659" s="2" t="s">
        <v>81</v>
      </c>
      <c r="D4659" s="2" t="s">
        <v>3936</v>
      </c>
      <c r="E4659" s="2" t="s">
        <v>15</v>
      </c>
      <c r="F4659" s="2" t="s">
        <v>16</v>
      </c>
      <c r="G4659" s="2" t="s">
        <v>17</v>
      </c>
      <c r="H4659" s="2" t="s">
        <v>3937</v>
      </c>
      <c r="I4659" s="2" t="s">
        <v>84</v>
      </c>
      <c r="J4659" s="3" t="s">
        <v>3938</v>
      </c>
      <c r="K4659" s="2" t="s">
        <v>3939</v>
      </c>
    </row>
    <row r="4660" spans="1:11" ht="30" customHeight="1" thickBot="1" x14ac:dyDescent="0.3">
      <c r="A4660" s="2" t="s">
        <v>8299</v>
      </c>
      <c r="B4660" s="2" t="s">
        <v>3816</v>
      </c>
      <c r="C4660" s="2" t="s">
        <v>81</v>
      </c>
      <c r="D4660" s="2" t="s">
        <v>4141</v>
      </c>
      <c r="E4660" s="2" t="s">
        <v>15</v>
      </c>
      <c r="F4660" s="2" t="s">
        <v>16</v>
      </c>
      <c r="G4660" s="2" t="s">
        <v>17</v>
      </c>
      <c r="H4660" s="2" t="s">
        <v>4142</v>
      </c>
      <c r="I4660" s="2" t="s">
        <v>78</v>
      </c>
      <c r="J4660" s="3" t="s">
        <v>4143</v>
      </c>
      <c r="K4660" s="2" t="s">
        <v>194</v>
      </c>
    </row>
    <row r="4661" spans="1:11" ht="35.1" customHeight="1" thickBot="1" x14ac:dyDescent="0.3">
      <c r="A4661" s="2" t="s">
        <v>8299</v>
      </c>
      <c r="B4661" s="2" t="s">
        <v>3816</v>
      </c>
      <c r="C4661" s="2" t="s">
        <v>81</v>
      </c>
      <c r="D4661" s="2" t="s">
        <v>3940</v>
      </c>
      <c r="E4661" s="2" t="s">
        <v>15</v>
      </c>
      <c r="F4661" s="2" t="s">
        <v>16</v>
      </c>
      <c r="G4661" s="2" t="s">
        <v>17</v>
      </c>
      <c r="H4661" s="2" t="s">
        <v>3941</v>
      </c>
      <c r="I4661" s="2" t="s">
        <v>84</v>
      </c>
      <c r="J4661" s="3" t="s">
        <v>3942</v>
      </c>
      <c r="K4661" s="2" t="s">
        <v>356</v>
      </c>
    </row>
    <row r="4662" spans="1:11" ht="54.95" customHeight="1" thickBot="1" x14ac:dyDescent="0.3">
      <c r="A4662" s="2" t="s">
        <v>8299</v>
      </c>
      <c r="B4662" s="2" t="s">
        <v>3816</v>
      </c>
      <c r="C4662" s="2" t="s">
        <v>81</v>
      </c>
      <c r="D4662" s="2" t="s">
        <v>3943</v>
      </c>
      <c r="E4662" s="2" t="s">
        <v>15</v>
      </c>
      <c r="F4662" s="2" t="s">
        <v>16</v>
      </c>
      <c r="G4662" s="2" t="s">
        <v>17</v>
      </c>
      <c r="H4662" s="2" t="s">
        <v>3944</v>
      </c>
      <c r="I4662" s="2" t="s">
        <v>84</v>
      </c>
      <c r="J4662" s="3" t="s">
        <v>3945</v>
      </c>
      <c r="K4662" s="2" t="s">
        <v>3946</v>
      </c>
    </row>
    <row r="4663" spans="1:11" ht="35.1" customHeight="1" thickBot="1" x14ac:dyDescent="0.3">
      <c r="A4663" s="2" t="s">
        <v>8299</v>
      </c>
      <c r="B4663" s="2" t="s">
        <v>3816</v>
      </c>
      <c r="C4663" s="2" t="s">
        <v>81</v>
      </c>
      <c r="D4663" s="2" t="s">
        <v>3947</v>
      </c>
      <c r="E4663" s="2" t="s">
        <v>15</v>
      </c>
      <c r="F4663" s="2" t="s">
        <v>16</v>
      </c>
      <c r="G4663" s="2" t="s">
        <v>17</v>
      </c>
      <c r="H4663" s="2" t="s">
        <v>3948</v>
      </c>
      <c r="I4663" s="2" t="s">
        <v>84</v>
      </c>
      <c r="J4663" s="3" t="s">
        <v>3949</v>
      </c>
      <c r="K4663" s="2" t="s">
        <v>576</v>
      </c>
    </row>
    <row r="4664" spans="1:11" ht="35.1" customHeight="1" thickBot="1" x14ac:dyDescent="0.3">
      <c r="A4664" s="2" t="s">
        <v>8299</v>
      </c>
      <c r="B4664" s="2" t="s">
        <v>3816</v>
      </c>
      <c r="C4664" s="2" t="s">
        <v>81</v>
      </c>
      <c r="D4664" s="2" t="s">
        <v>3950</v>
      </c>
      <c r="E4664" s="2" t="s">
        <v>15</v>
      </c>
      <c r="F4664" s="2" t="s">
        <v>16</v>
      </c>
      <c r="G4664" s="2" t="s">
        <v>17</v>
      </c>
      <c r="H4664" s="2" t="s">
        <v>3951</v>
      </c>
      <c r="I4664" s="2" t="s">
        <v>78</v>
      </c>
      <c r="J4664" s="3" t="s">
        <v>3952</v>
      </c>
      <c r="K4664" s="2" t="s">
        <v>125</v>
      </c>
    </row>
    <row r="4665" spans="1:11" ht="35.1" customHeight="1" thickBot="1" x14ac:dyDescent="0.3">
      <c r="A4665" s="2" t="s">
        <v>8299</v>
      </c>
      <c r="B4665" s="2" t="s">
        <v>3816</v>
      </c>
      <c r="C4665" s="2" t="s">
        <v>81</v>
      </c>
      <c r="D4665" s="2" t="s">
        <v>2273</v>
      </c>
      <c r="E4665" s="2" t="s">
        <v>15</v>
      </c>
      <c r="F4665" s="2" t="s">
        <v>16</v>
      </c>
      <c r="G4665" s="2" t="s">
        <v>17</v>
      </c>
      <c r="H4665" s="2" t="s">
        <v>2274</v>
      </c>
      <c r="I4665" s="2" t="s">
        <v>84</v>
      </c>
      <c r="J4665" s="3" t="s">
        <v>2275</v>
      </c>
      <c r="K4665" s="2" t="s">
        <v>2276</v>
      </c>
    </row>
    <row r="4666" spans="1:11" ht="30" customHeight="1" thickBot="1" x14ac:dyDescent="0.3">
      <c r="A4666" s="2" t="s">
        <v>8299</v>
      </c>
      <c r="B4666" s="2" t="s">
        <v>3816</v>
      </c>
      <c r="C4666" s="2" t="s">
        <v>81</v>
      </c>
      <c r="D4666" s="2" t="s">
        <v>3960</v>
      </c>
      <c r="E4666" s="2" t="s">
        <v>15</v>
      </c>
      <c r="F4666" s="2" t="s">
        <v>16</v>
      </c>
      <c r="G4666" s="2" t="s">
        <v>17</v>
      </c>
      <c r="H4666" s="2" t="s">
        <v>3961</v>
      </c>
      <c r="I4666" s="2" t="s">
        <v>84</v>
      </c>
      <c r="J4666" s="3" t="s">
        <v>3962</v>
      </c>
      <c r="K4666" s="2" t="s">
        <v>277</v>
      </c>
    </row>
    <row r="4667" spans="1:11" ht="30" customHeight="1" thickBot="1" x14ac:dyDescent="0.3">
      <c r="A4667" s="2" t="s">
        <v>8299</v>
      </c>
      <c r="B4667" s="2" t="s">
        <v>3816</v>
      </c>
      <c r="C4667" s="2" t="s">
        <v>81</v>
      </c>
      <c r="D4667" s="2" t="s">
        <v>3963</v>
      </c>
      <c r="E4667" s="2" t="s">
        <v>15</v>
      </c>
      <c r="F4667" s="2" t="s">
        <v>16</v>
      </c>
      <c r="G4667" s="2" t="s">
        <v>17</v>
      </c>
      <c r="H4667" s="2" t="s">
        <v>3964</v>
      </c>
      <c r="I4667" s="2" t="s">
        <v>84</v>
      </c>
      <c r="J4667" s="3" t="s">
        <v>3965</v>
      </c>
      <c r="K4667" s="2" t="s">
        <v>3966</v>
      </c>
    </row>
    <row r="4668" spans="1:11" ht="30" customHeight="1" thickBot="1" x14ac:dyDescent="0.3">
      <c r="A4668" s="2" t="s">
        <v>8299</v>
      </c>
      <c r="B4668" s="2" t="s">
        <v>3816</v>
      </c>
      <c r="C4668" s="2" t="s">
        <v>81</v>
      </c>
      <c r="D4668" s="2" t="s">
        <v>3967</v>
      </c>
      <c r="E4668" s="2" t="s">
        <v>15</v>
      </c>
      <c r="F4668" s="2" t="s">
        <v>16</v>
      </c>
      <c r="G4668" s="2" t="s">
        <v>17</v>
      </c>
      <c r="H4668" s="2" t="s">
        <v>3968</v>
      </c>
      <c r="I4668" s="2" t="s">
        <v>84</v>
      </c>
      <c r="J4668" s="3" t="s">
        <v>3969</v>
      </c>
      <c r="K4668" s="2" t="s">
        <v>277</v>
      </c>
    </row>
    <row r="4669" spans="1:11" ht="30" customHeight="1" thickBot="1" x14ac:dyDescent="0.3">
      <c r="A4669" s="2" t="s">
        <v>8299</v>
      </c>
      <c r="B4669" s="2" t="s">
        <v>3816</v>
      </c>
      <c r="C4669" s="2" t="s">
        <v>81</v>
      </c>
      <c r="D4669" s="2" t="s">
        <v>3970</v>
      </c>
      <c r="E4669" s="2" t="s">
        <v>15</v>
      </c>
      <c r="F4669" s="2" t="s">
        <v>16</v>
      </c>
      <c r="G4669" s="2" t="s">
        <v>17</v>
      </c>
      <c r="H4669" s="2" t="s">
        <v>3971</v>
      </c>
      <c r="I4669" s="2" t="s">
        <v>84</v>
      </c>
      <c r="J4669" s="3" t="s">
        <v>3972</v>
      </c>
      <c r="K4669" s="2" t="s">
        <v>3973</v>
      </c>
    </row>
    <row r="4670" spans="1:11" ht="45" customHeight="1" thickBot="1" x14ac:dyDescent="0.3">
      <c r="A4670" s="2" t="s">
        <v>8299</v>
      </c>
      <c r="B4670" s="2" t="s">
        <v>3816</v>
      </c>
      <c r="C4670" s="2" t="s">
        <v>81</v>
      </c>
      <c r="D4670" s="2" t="s">
        <v>3956</v>
      </c>
      <c r="E4670" s="2" t="s">
        <v>15</v>
      </c>
      <c r="F4670" s="2" t="s">
        <v>16</v>
      </c>
      <c r="G4670" s="2" t="s">
        <v>17</v>
      </c>
      <c r="H4670" s="2" t="s">
        <v>3957</v>
      </c>
      <c r="I4670" s="2" t="s">
        <v>84</v>
      </c>
      <c r="J4670" s="3" t="s">
        <v>3958</v>
      </c>
      <c r="K4670" s="2" t="s">
        <v>3959</v>
      </c>
    </row>
    <row r="4671" spans="1:11" ht="66" customHeight="1" thickBot="1" x14ac:dyDescent="0.3">
      <c r="A4671" s="2" t="s">
        <v>8299</v>
      </c>
      <c r="B4671" s="2" t="s">
        <v>3816</v>
      </c>
      <c r="C4671" s="2" t="s">
        <v>81</v>
      </c>
      <c r="D4671" s="2" t="s">
        <v>4392</v>
      </c>
      <c r="E4671" s="2" t="s">
        <v>15</v>
      </c>
      <c r="F4671" s="2" t="s">
        <v>16</v>
      </c>
      <c r="G4671" s="2" t="s">
        <v>17</v>
      </c>
      <c r="H4671" s="2" t="s">
        <v>4393</v>
      </c>
      <c r="I4671" s="2" t="s">
        <v>84</v>
      </c>
      <c r="J4671" s="3" t="s">
        <v>4394</v>
      </c>
      <c r="K4671" s="2" t="s">
        <v>4395</v>
      </c>
    </row>
    <row r="4672" spans="1:11" ht="45" customHeight="1" thickBot="1" x14ac:dyDescent="0.3">
      <c r="A4672" s="2" t="s">
        <v>8299</v>
      </c>
      <c r="B4672" s="2" t="s">
        <v>3816</v>
      </c>
      <c r="C4672" s="2" t="s">
        <v>81</v>
      </c>
      <c r="D4672" s="2" t="s">
        <v>4403</v>
      </c>
      <c r="E4672" s="2" t="s">
        <v>15</v>
      </c>
      <c r="F4672" s="2" t="s">
        <v>16</v>
      </c>
      <c r="G4672" s="2" t="s">
        <v>17</v>
      </c>
      <c r="H4672" s="2" t="s">
        <v>4404</v>
      </c>
      <c r="I4672" s="2" t="s">
        <v>84</v>
      </c>
      <c r="J4672" s="3" t="s">
        <v>4405</v>
      </c>
      <c r="K4672" s="2" t="s">
        <v>3678</v>
      </c>
    </row>
    <row r="4673" spans="1:11" ht="107.1" customHeight="1" thickBot="1" x14ac:dyDescent="0.3">
      <c r="A4673" s="2" t="s">
        <v>8299</v>
      </c>
      <c r="B4673" s="2" t="s">
        <v>3816</v>
      </c>
      <c r="C4673" s="2" t="s">
        <v>81</v>
      </c>
      <c r="D4673" s="2" t="s">
        <v>4429</v>
      </c>
      <c r="E4673" s="2" t="s">
        <v>15</v>
      </c>
      <c r="F4673" s="2" t="s">
        <v>16</v>
      </c>
      <c r="G4673" s="2" t="s">
        <v>17</v>
      </c>
      <c r="H4673" s="2" t="s">
        <v>4430</v>
      </c>
      <c r="I4673" s="2" t="s">
        <v>84</v>
      </c>
      <c r="J4673" s="3" t="s">
        <v>4431</v>
      </c>
      <c r="K4673" s="2" t="s">
        <v>2310</v>
      </c>
    </row>
    <row r="4674" spans="1:11" ht="54.95" customHeight="1" thickBot="1" x14ac:dyDescent="0.3">
      <c r="A4674" s="2" t="s">
        <v>8299</v>
      </c>
      <c r="B4674" s="2" t="s">
        <v>3816</v>
      </c>
      <c r="C4674" s="2" t="s">
        <v>81</v>
      </c>
      <c r="D4674" s="2" t="s">
        <v>4416</v>
      </c>
      <c r="E4674" s="2" t="s">
        <v>15</v>
      </c>
      <c r="F4674" s="2" t="s">
        <v>16</v>
      </c>
      <c r="G4674" s="2" t="s">
        <v>17</v>
      </c>
      <c r="H4674" s="2" t="s">
        <v>4417</v>
      </c>
      <c r="I4674" s="2" t="s">
        <v>84</v>
      </c>
      <c r="J4674" s="3" t="s">
        <v>4418</v>
      </c>
      <c r="K4674" s="2" t="s">
        <v>975</v>
      </c>
    </row>
    <row r="4675" spans="1:11" ht="35.1" customHeight="1" thickBot="1" x14ac:dyDescent="0.3">
      <c r="A4675" s="2" t="s">
        <v>8299</v>
      </c>
      <c r="B4675" s="2" t="s">
        <v>3816</v>
      </c>
      <c r="C4675" s="2" t="s">
        <v>81</v>
      </c>
      <c r="D4675" s="2" t="s">
        <v>4419</v>
      </c>
      <c r="E4675" s="2" t="s">
        <v>15</v>
      </c>
      <c r="F4675" s="2" t="s">
        <v>16</v>
      </c>
      <c r="G4675" s="2" t="s">
        <v>17</v>
      </c>
      <c r="H4675" s="2" t="s">
        <v>4420</v>
      </c>
      <c r="I4675" s="2" t="s">
        <v>84</v>
      </c>
      <c r="J4675" s="3" t="s">
        <v>4421</v>
      </c>
      <c r="K4675" s="2" t="s">
        <v>159</v>
      </c>
    </row>
    <row r="4676" spans="1:11" ht="30" customHeight="1" thickBot="1" x14ac:dyDescent="0.3">
      <c r="A4676" s="2" t="s">
        <v>8299</v>
      </c>
      <c r="B4676" s="2" t="s">
        <v>3816</v>
      </c>
      <c r="C4676" s="2" t="s">
        <v>81</v>
      </c>
      <c r="D4676" s="2" t="s">
        <v>4422</v>
      </c>
      <c r="E4676" s="2" t="s">
        <v>15</v>
      </c>
      <c r="F4676" s="2" t="s">
        <v>16</v>
      </c>
      <c r="G4676" s="2" t="s">
        <v>17</v>
      </c>
      <c r="H4676" s="2" t="s">
        <v>4423</v>
      </c>
      <c r="I4676" s="2" t="s">
        <v>84</v>
      </c>
      <c r="J4676" s="3" t="s">
        <v>4424</v>
      </c>
      <c r="K4676" s="2" t="s">
        <v>501</v>
      </c>
    </row>
    <row r="4677" spans="1:11" ht="30" customHeight="1" thickBot="1" x14ac:dyDescent="0.3">
      <c r="A4677" s="2" t="s">
        <v>8299</v>
      </c>
      <c r="B4677" s="2" t="s">
        <v>3816</v>
      </c>
      <c r="C4677" s="2" t="s">
        <v>81</v>
      </c>
      <c r="D4677" s="2" t="s">
        <v>4413</v>
      </c>
      <c r="E4677" s="2" t="s">
        <v>15</v>
      </c>
      <c r="F4677" s="2" t="s">
        <v>16</v>
      </c>
      <c r="G4677" s="2" t="s">
        <v>17</v>
      </c>
      <c r="H4677" s="2" t="s">
        <v>4414</v>
      </c>
      <c r="I4677" s="2" t="s">
        <v>78</v>
      </c>
      <c r="J4677" s="3" t="s">
        <v>4415</v>
      </c>
      <c r="K4677" s="2" t="s">
        <v>559</v>
      </c>
    </row>
    <row r="4678" spans="1:11" ht="54.95" customHeight="1" thickBot="1" x14ac:dyDescent="0.3">
      <c r="A4678" s="2" t="s">
        <v>8299</v>
      </c>
      <c r="B4678" s="2" t="s">
        <v>3816</v>
      </c>
      <c r="C4678" s="2" t="s">
        <v>81</v>
      </c>
      <c r="D4678" s="2" t="s">
        <v>4432</v>
      </c>
      <c r="E4678" s="2" t="s">
        <v>15</v>
      </c>
      <c r="F4678" s="2" t="s">
        <v>16</v>
      </c>
      <c r="G4678" s="2" t="s">
        <v>17</v>
      </c>
      <c r="H4678" s="2" t="s">
        <v>4433</v>
      </c>
      <c r="I4678" s="2" t="s">
        <v>84</v>
      </c>
      <c r="J4678" s="3" t="s">
        <v>4434</v>
      </c>
      <c r="K4678" s="2" t="s">
        <v>4435</v>
      </c>
    </row>
    <row r="4679" spans="1:11" ht="35.1" customHeight="1" thickBot="1" x14ac:dyDescent="0.3">
      <c r="A4679" s="2" t="s">
        <v>8299</v>
      </c>
      <c r="B4679" s="2" t="s">
        <v>3816</v>
      </c>
      <c r="C4679" s="2" t="s">
        <v>81</v>
      </c>
      <c r="D4679" s="2" t="s">
        <v>4425</v>
      </c>
      <c r="E4679" s="2" t="s">
        <v>15</v>
      </c>
      <c r="F4679" s="2" t="s">
        <v>16</v>
      </c>
      <c r="G4679" s="2" t="s">
        <v>17</v>
      </c>
      <c r="H4679" s="2" t="s">
        <v>4426</v>
      </c>
      <c r="I4679" s="2" t="s">
        <v>78</v>
      </c>
      <c r="J4679" s="3" t="s">
        <v>4427</v>
      </c>
      <c r="K4679" s="2" t="s">
        <v>4428</v>
      </c>
    </row>
    <row r="4680" spans="1:11" ht="54.95" customHeight="1" thickBot="1" x14ac:dyDescent="0.3">
      <c r="A4680" s="2" t="s">
        <v>8299</v>
      </c>
      <c r="B4680" s="2" t="s">
        <v>3816</v>
      </c>
      <c r="C4680" s="2" t="s">
        <v>81</v>
      </c>
      <c r="D4680" s="2" t="s">
        <v>4409</v>
      </c>
      <c r="E4680" s="2" t="s">
        <v>15</v>
      </c>
      <c r="F4680" s="2" t="s">
        <v>16</v>
      </c>
      <c r="G4680" s="2" t="s">
        <v>17</v>
      </c>
      <c r="H4680" s="2" t="s">
        <v>4410</v>
      </c>
      <c r="I4680" s="2" t="s">
        <v>84</v>
      </c>
      <c r="J4680" s="3" t="s">
        <v>4411</v>
      </c>
      <c r="K4680" s="2" t="s">
        <v>4412</v>
      </c>
    </row>
    <row r="4681" spans="1:11" ht="66" customHeight="1" thickBot="1" x14ac:dyDescent="0.3">
      <c r="A4681" s="2" t="s">
        <v>8299</v>
      </c>
      <c r="B4681" s="2" t="s">
        <v>3816</v>
      </c>
      <c r="C4681" s="2" t="s">
        <v>81</v>
      </c>
      <c r="D4681" s="2" t="s">
        <v>4000</v>
      </c>
      <c r="E4681" s="2" t="s">
        <v>15</v>
      </c>
      <c r="F4681" s="2" t="s">
        <v>16</v>
      </c>
      <c r="G4681" s="2" t="s">
        <v>17</v>
      </c>
      <c r="H4681" s="2" t="s">
        <v>4001</v>
      </c>
      <c r="I4681" s="2" t="s">
        <v>84</v>
      </c>
      <c r="J4681" s="3" t="s">
        <v>4002</v>
      </c>
      <c r="K4681" s="2" t="s">
        <v>3909</v>
      </c>
    </row>
    <row r="4682" spans="1:11" ht="45" customHeight="1" thickBot="1" x14ac:dyDescent="0.3">
      <c r="A4682" s="2" t="s">
        <v>8299</v>
      </c>
      <c r="B4682" s="2" t="s">
        <v>3816</v>
      </c>
      <c r="C4682" s="2" t="s">
        <v>81</v>
      </c>
      <c r="D4682" s="2" t="s">
        <v>4007</v>
      </c>
      <c r="E4682" s="2" t="s">
        <v>15</v>
      </c>
      <c r="F4682" s="2" t="s">
        <v>16</v>
      </c>
      <c r="G4682" s="2" t="s">
        <v>17</v>
      </c>
      <c r="H4682" s="2" t="s">
        <v>4008</v>
      </c>
      <c r="I4682" s="2" t="s">
        <v>84</v>
      </c>
      <c r="J4682" s="3" t="s">
        <v>4009</v>
      </c>
      <c r="K4682" s="2" t="s">
        <v>4010</v>
      </c>
    </row>
    <row r="4683" spans="1:11" ht="54.95" customHeight="1" thickBot="1" x14ac:dyDescent="0.3">
      <c r="A4683" s="2" t="s">
        <v>8299</v>
      </c>
      <c r="B4683" s="2" t="s">
        <v>3816</v>
      </c>
      <c r="C4683" s="2" t="s">
        <v>81</v>
      </c>
      <c r="D4683" s="2" t="s">
        <v>4011</v>
      </c>
      <c r="E4683" s="2" t="s">
        <v>15</v>
      </c>
      <c r="F4683" s="2" t="s">
        <v>16</v>
      </c>
      <c r="G4683" s="2" t="s">
        <v>17</v>
      </c>
      <c r="H4683" s="2" t="s">
        <v>4012</v>
      </c>
      <c r="I4683" s="2" t="s">
        <v>84</v>
      </c>
      <c r="J4683" s="3" t="s">
        <v>4013</v>
      </c>
      <c r="K4683" s="2" t="s">
        <v>3663</v>
      </c>
    </row>
    <row r="4684" spans="1:11" ht="35.1" customHeight="1" thickBot="1" x14ac:dyDescent="0.3">
      <c r="A4684" s="2" t="s">
        <v>8299</v>
      </c>
      <c r="B4684" s="2" t="s">
        <v>3816</v>
      </c>
      <c r="C4684" s="2" t="s">
        <v>81</v>
      </c>
      <c r="D4684" s="2" t="s">
        <v>4014</v>
      </c>
      <c r="E4684" s="2" t="s">
        <v>15</v>
      </c>
      <c r="F4684" s="2" t="s">
        <v>16</v>
      </c>
      <c r="G4684" s="2" t="s">
        <v>17</v>
      </c>
      <c r="H4684" s="2" t="s">
        <v>4015</v>
      </c>
      <c r="I4684" s="2" t="s">
        <v>84</v>
      </c>
      <c r="J4684" s="3" t="s">
        <v>4016</v>
      </c>
      <c r="K4684" s="2" t="s">
        <v>4017</v>
      </c>
    </row>
    <row r="4685" spans="1:11" ht="54.95" customHeight="1" thickBot="1" x14ac:dyDescent="0.3">
      <c r="A4685" s="2" t="s">
        <v>8299</v>
      </c>
      <c r="B4685" s="2" t="s">
        <v>3816</v>
      </c>
      <c r="C4685" s="2" t="s">
        <v>81</v>
      </c>
      <c r="D4685" s="2" t="s">
        <v>4021</v>
      </c>
      <c r="E4685" s="2" t="s">
        <v>15</v>
      </c>
      <c r="F4685" s="2" t="s">
        <v>16</v>
      </c>
      <c r="G4685" s="2" t="s">
        <v>17</v>
      </c>
      <c r="H4685" s="2" t="s">
        <v>4022</v>
      </c>
      <c r="I4685" s="2" t="s">
        <v>84</v>
      </c>
      <c r="J4685" s="3" t="s">
        <v>4023</v>
      </c>
      <c r="K4685" s="2" t="s">
        <v>4024</v>
      </c>
    </row>
    <row r="4686" spans="1:11" ht="45" customHeight="1" thickBot="1" x14ac:dyDescent="0.3">
      <c r="A4686" s="2" t="s">
        <v>8299</v>
      </c>
      <c r="B4686" s="2" t="s">
        <v>3816</v>
      </c>
      <c r="C4686" s="2" t="s">
        <v>81</v>
      </c>
      <c r="D4686" s="2" t="s">
        <v>4025</v>
      </c>
      <c r="E4686" s="2" t="s">
        <v>15</v>
      </c>
      <c r="F4686" s="2" t="s">
        <v>16</v>
      </c>
      <c r="G4686" s="2" t="s">
        <v>17</v>
      </c>
      <c r="H4686" s="2" t="s">
        <v>4026</v>
      </c>
      <c r="I4686" s="2" t="s">
        <v>84</v>
      </c>
      <c r="J4686" s="3" t="s">
        <v>4027</v>
      </c>
      <c r="K4686" s="2" t="s">
        <v>235</v>
      </c>
    </row>
    <row r="4687" spans="1:11" ht="30" customHeight="1" thickBot="1" x14ac:dyDescent="0.3">
      <c r="A4687" s="2" t="s">
        <v>8299</v>
      </c>
      <c r="B4687" s="2" t="s">
        <v>3816</v>
      </c>
      <c r="C4687" s="2" t="s">
        <v>81</v>
      </c>
      <c r="D4687" s="2" t="s">
        <v>4028</v>
      </c>
      <c r="E4687" s="2" t="s">
        <v>15</v>
      </c>
      <c r="F4687" s="2" t="s">
        <v>16</v>
      </c>
      <c r="G4687" s="2" t="s">
        <v>17</v>
      </c>
      <c r="H4687" s="2" t="s">
        <v>4029</v>
      </c>
      <c r="I4687" s="2" t="s">
        <v>78</v>
      </c>
      <c r="J4687" s="3" t="s">
        <v>4030</v>
      </c>
      <c r="K4687" s="2" t="s">
        <v>4031</v>
      </c>
    </row>
    <row r="4688" spans="1:11" ht="30" customHeight="1" thickBot="1" x14ac:dyDescent="0.3">
      <c r="A4688" s="2" t="s">
        <v>8299</v>
      </c>
      <c r="B4688" s="2" t="s">
        <v>3816</v>
      </c>
      <c r="C4688" s="2" t="s">
        <v>81</v>
      </c>
      <c r="D4688" s="2" t="s">
        <v>4018</v>
      </c>
      <c r="E4688" s="2" t="s">
        <v>15</v>
      </c>
      <c r="F4688" s="2" t="s">
        <v>16</v>
      </c>
      <c r="G4688" s="2" t="s">
        <v>17</v>
      </c>
      <c r="H4688" s="2" t="s">
        <v>4019</v>
      </c>
      <c r="I4688" s="2" t="s">
        <v>78</v>
      </c>
      <c r="J4688" s="3" t="s">
        <v>4020</v>
      </c>
      <c r="K4688" s="2" t="s">
        <v>559</v>
      </c>
    </row>
    <row r="4689" spans="1:11" ht="35.1" customHeight="1" thickBot="1" x14ac:dyDescent="0.3">
      <c r="A4689" s="2" t="s">
        <v>8299</v>
      </c>
      <c r="B4689" s="2" t="s">
        <v>3816</v>
      </c>
      <c r="C4689" s="2" t="s">
        <v>81</v>
      </c>
      <c r="D4689" s="2" t="s">
        <v>4032</v>
      </c>
      <c r="E4689" s="2" t="s">
        <v>15</v>
      </c>
      <c r="F4689" s="2" t="s">
        <v>16</v>
      </c>
      <c r="G4689" s="2" t="s">
        <v>17</v>
      </c>
      <c r="H4689" s="2" t="s">
        <v>4033</v>
      </c>
      <c r="I4689" s="2" t="s">
        <v>84</v>
      </c>
      <c r="J4689" s="3" t="s">
        <v>4034</v>
      </c>
      <c r="K4689" s="2" t="s">
        <v>4035</v>
      </c>
    </row>
    <row r="4690" spans="1:11" ht="35.1" customHeight="1" thickBot="1" x14ac:dyDescent="0.3">
      <c r="A4690" s="2" t="s">
        <v>8299</v>
      </c>
      <c r="B4690" s="2" t="s">
        <v>3816</v>
      </c>
      <c r="C4690" s="2" t="s">
        <v>81</v>
      </c>
      <c r="D4690" s="2" t="s">
        <v>4036</v>
      </c>
      <c r="E4690" s="2" t="s">
        <v>15</v>
      </c>
      <c r="F4690" s="2" t="s">
        <v>16</v>
      </c>
      <c r="G4690" s="2" t="s">
        <v>17</v>
      </c>
      <c r="H4690" s="2" t="s">
        <v>4037</v>
      </c>
      <c r="I4690" s="2" t="s">
        <v>78</v>
      </c>
      <c r="J4690" s="3" t="s">
        <v>4038</v>
      </c>
      <c r="K4690" s="2" t="s">
        <v>239</v>
      </c>
    </row>
    <row r="4691" spans="1:11" ht="35.1" customHeight="1" thickBot="1" x14ac:dyDescent="0.3">
      <c r="A4691" s="2" t="s">
        <v>8299</v>
      </c>
      <c r="B4691" s="2" t="s">
        <v>3816</v>
      </c>
      <c r="C4691" s="2" t="s">
        <v>81</v>
      </c>
      <c r="D4691" s="2" t="s">
        <v>4039</v>
      </c>
      <c r="E4691" s="2" t="s">
        <v>15</v>
      </c>
      <c r="F4691" s="2" t="s">
        <v>16</v>
      </c>
      <c r="G4691" s="2" t="s">
        <v>17</v>
      </c>
      <c r="H4691" s="2" t="s">
        <v>4040</v>
      </c>
      <c r="I4691" s="2" t="s">
        <v>78</v>
      </c>
      <c r="J4691" s="3" t="s">
        <v>4041</v>
      </c>
      <c r="K4691" s="2" t="s">
        <v>4042</v>
      </c>
    </row>
    <row r="4692" spans="1:11" ht="35.1" customHeight="1" thickBot="1" x14ac:dyDescent="0.3">
      <c r="A4692" s="2" t="s">
        <v>8299</v>
      </c>
      <c r="B4692" s="2" t="s">
        <v>3816</v>
      </c>
      <c r="C4692" s="2" t="s">
        <v>81</v>
      </c>
      <c r="D4692" s="2" t="s">
        <v>3845</v>
      </c>
      <c r="E4692" s="2" t="s">
        <v>15</v>
      </c>
      <c r="F4692" s="2" t="s">
        <v>16</v>
      </c>
      <c r="G4692" s="2" t="s">
        <v>17</v>
      </c>
      <c r="H4692" s="2" t="s">
        <v>3846</v>
      </c>
      <c r="I4692" s="2" t="s">
        <v>78</v>
      </c>
      <c r="J4692" s="3" t="s">
        <v>3847</v>
      </c>
      <c r="K4692" s="2" t="s">
        <v>125</v>
      </c>
    </row>
    <row r="4693" spans="1:11" ht="35.1" customHeight="1" thickBot="1" x14ac:dyDescent="0.3">
      <c r="A4693" s="2" t="s">
        <v>8299</v>
      </c>
      <c r="B4693" s="2" t="s">
        <v>3816</v>
      </c>
      <c r="C4693" s="2" t="s">
        <v>81</v>
      </c>
      <c r="D4693" s="2" t="s">
        <v>4047</v>
      </c>
      <c r="E4693" s="2" t="s">
        <v>15</v>
      </c>
      <c r="F4693" s="2" t="s">
        <v>16</v>
      </c>
      <c r="G4693" s="2" t="s">
        <v>17</v>
      </c>
      <c r="H4693" s="2" t="s">
        <v>4048</v>
      </c>
      <c r="I4693" s="2" t="s">
        <v>84</v>
      </c>
      <c r="J4693" s="3" t="s">
        <v>4049</v>
      </c>
      <c r="K4693" s="2" t="s">
        <v>3896</v>
      </c>
    </row>
    <row r="4694" spans="1:11" ht="54.95" customHeight="1" thickBot="1" x14ac:dyDescent="0.3">
      <c r="A4694" s="2" t="s">
        <v>8299</v>
      </c>
      <c r="B4694" s="2" t="s">
        <v>3816</v>
      </c>
      <c r="C4694" s="2" t="s">
        <v>81</v>
      </c>
      <c r="D4694" s="2" t="s">
        <v>4061</v>
      </c>
      <c r="E4694" s="2" t="s">
        <v>15</v>
      </c>
      <c r="F4694" s="2" t="s">
        <v>16</v>
      </c>
      <c r="G4694" s="2" t="s">
        <v>17</v>
      </c>
      <c r="H4694" s="2" t="s">
        <v>4062</v>
      </c>
      <c r="I4694" s="2" t="s">
        <v>84</v>
      </c>
      <c r="J4694" s="3" t="s">
        <v>4063</v>
      </c>
      <c r="K4694" s="2" t="s">
        <v>4064</v>
      </c>
    </row>
    <row r="4695" spans="1:11" ht="86.1" customHeight="1" thickBot="1" x14ac:dyDescent="0.3">
      <c r="A4695" s="2" t="s">
        <v>8299</v>
      </c>
      <c r="B4695" s="2" t="s">
        <v>3816</v>
      </c>
      <c r="C4695" s="2" t="s">
        <v>81</v>
      </c>
      <c r="D4695" s="2" t="s">
        <v>4050</v>
      </c>
      <c r="E4695" s="2" t="s">
        <v>15</v>
      </c>
      <c r="F4695" s="2" t="s">
        <v>16</v>
      </c>
      <c r="G4695" s="2" t="s">
        <v>17</v>
      </c>
      <c r="H4695" s="2" t="s">
        <v>4051</v>
      </c>
      <c r="I4695" s="2" t="s">
        <v>84</v>
      </c>
      <c r="J4695" s="3" t="s">
        <v>4052</v>
      </c>
      <c r="K4695" s="2" t="s">
        <v>4053</v>
      </c>
    </row>
    <row r="4696" spans="1:11" ht="54.95" customHeight="1" thickBot="1" x14ac:dyDescent="0.3">
      <c r="A4696" s="2" t="s">
        <v>8299</v>
      </c>
      <c r="B4696" s="2" t="s">
        <v>3816</v>
      </c>
      <c r="C4696" s="2" t="s">
        <v>81</v>
      </c>
      <c r="D4696" s="2" t="s">
        <v>4054</v>
      </c>
      <c r="E4696" s="2" t="s">
        <v>15</v>
      </c>
      <c r="F4696" s="2" t="s">
        <v>16</v>
      </c>
      <c r="G4696" s="2" t="s">
        <v>17</v>
      </c>
      <c r="H4696" s="2" t="s">
        <v>4055</v>
      </c>
      <c r="I4696" s="2" t="s">
        <v>84</v>
      </c>
      <c r="J4696" s="3" t="s">
        <v>4056</v>
      </c>
      <c r="K4696" s="2" t="s">
        <v>4057</v>
      </c>
    </row>
    <row r="4697" spans="1:11" ht="35.1" customHeight="1" thickBot="1" x14ac:dyDescent="0.3">
      <c r="A4697" s="2" t="s">
        <v>8299</v>
      </c>
      <c r="B4697" s="2" t="s">
        <v>3816</v>
      </c>
      <c r="C4697" s="2" t="s">
        <v>81</v>
      </c>
      <c r="D4697" s="2" t="s">
        <v>4058</v>
      </c>
      <c r="E4697" s="2" t="s">
        <v>15</v>
      </c>
      <c r="F4697" s="2" t="s">
        <v>16</v>
      </c>
      <c r="G4697" s="2" t="s">
        <v>17</v>
      </c>
      <c r="H4697" s="2" t="s">
        <v>4059</v>
      </c>
      <c r="I4697" s="2" t="s">
        <v>84</v>
      </c>
      <c r="J4697" s="3" t="s">
        <v>4060</v>
      </c>
      <c r="K4697" s="2" t="s">
        <v>576</v>
      </c>
    </row>
    <row r="4698" spans="1:11" ht="54.95" customHeight="1" thickBot="1" x14ac:dyDescent="0.3">
      <c r="A4698" s="2" t="s">
        <v>8299</v>
      </c>
      <c r="B4698" s="2" t="s">
        <v>3816</v>
      </c>
      <c r="C4698" s="2" t="s">
        <v>81</v>
      </c>
      <c r="D4698" s="2" t="s">
        <v>4073</v>
      </c>
      <c r="E4698" s="2" t="s">
        <v>15</v>
      </c>
      <c r="F4698" s="2" t="s">
        <v>16</v>
      </c>
      <c r="G4698" s="2" t="s">
        <v>17</v>
      </c>
      <c r="H4698" s="2" t="s">
        <v>4074</v>
      </c>
      <c r="I4698" s="2" t="s">
        <v>84</v>
      </c>
      <c r="J4698" s="3" t="s">
        <v>4075</v>
      </c>
      <c r="K4698" s="2" t="s">
        <v>2310</v>
      </c>
    </row>
    <row r="4699" spans="1:11" ht="54.95" customHeight="1" thickBot="1" x14ac:dyDescent="0.3">
      <c r="A4699" s="2" t="s">
        <v>8299</v>
      </c>
      <c r="B4699" s="2" t="s">
        <v>3816</v>
      </c>
      <c r="C4699" s="2" t="s">
        <v>81</v>
      </c>
      <c r="D4699" s="2" t="s">
        <v>4087</v>
      </c>
      <c r="E4699" s="2" t="s">
        <v>15</v>
      </c>
      <c r="F4699" s="2" t="s">
        <v>16</v>
      </c>
      <c r="G4699" s="2" t="s">
        <v>17</v>
      </c>
      <c r="H4699" s="2" t="s">
        <v>4088</v>
      </c>
      <c r="I4699" s="2" t="s">
        <v>84</v>
      </c>
      <c r="J4699" s="3" t="s">
        <v>4089</v>
      </c>
      <c r="K4699" s="2" t="s">
        <v>4090</v>
      </c>
    </row>
    <row r="4700" spans="1:11" ht="45" customHeight="1" thickBot="1" x14ac:dyDescent="0.3">
      <c r="A4700" s="2" t="s">
        <v>8299</v>
      </c>
      <c r="B4700" s="2" t="s">
        <v>3816</v>
      </c>
      <c r="C4700" s="2" t="s">
        <v>81</v>
      </c>
      <c r="D4700" s="2" t="s">
        <v>4065</v>
      </c>
      <c r="E4700" s="2" t="s">
        <v>15</v>
      </c>
      <c r="F4700" s="2" t="s">
        <v>16</v>
      </c>
      <c r="G4700" s="2" t="s">
        <v>17</v>
      </c>
      <c r="H4700" s="2" t="s">
        <v>4066</v>
      </c>
      <c r="I4700" s="2" t="s">
        <v>84</v>
      </c>
      <c r="J4700" s="3" t="s">
        <v>4067</v>
      </c>
      <c r="K4700" s="2" t="s">
        <v>4068</v>
      </c>
    </row>
    <row r="4701" spans="1:11" ht="35.1" customHeight="1" thickBot="1" x14ac:dyDescent="0.3">
      <c r="A4701" s="2" t="s">
        <v>8299</v>
      </c>
      <c r="B4701" s="2" t="s">
        <v>3816</v>
      </c>
      <c r="C4701" s="2" t="s">
        <v>81</v>
      </c>
      <c r="D4701" s="2" t="s">
        <v>4069</v>
      </c>
      <c r="E4701" s="2" t="s">
        <v>15</v>
      </c>
      <c r="F4701" s="2" t="s">
        <v>16</v>
      </c>
      <c r="G4701" s="2" t="s">
        <v>17</v>
      </c>
      <c r="H4701" s="2" t="s">
        <v>4070</v>
      </c>
      <c r="I4701" s="2" t="s">
        <v>84</v>
      </c>
      <c r="J4701" s="3" t="s">
        <v>4071</v>
      </c>
      <c r="K4701" s="2" t="s">
        <v>4072</v>
      </c>
    </row>
    <row r="4702" spans="1:11" ht="45" customHeight="1" thickBot="1" x14ac:dyDescent="0.3">
      <c r="A4702" s="2" t="s">
        <v>8299</v>
      </c>
      <c r="B4702" s="2" t="s">
        <v>3816</v>
      </c>
      <c r="C4702" s="2" t="s">
        <v>81</v>
      </c>
      <c r="D4702" s="2" t="s">
        <v>4080</v>
      </c>
      <c r="E4702" s="2" t="s">
        <v>15</v>
      </c>
      <c r="F4702" s="2" t="s">
        <v>16</v>
      </c>
      <c r="G4702" s="2" t="s">
        <v>17</v>
      </c>
      <c r="H4702" s="2" t="s">
        <v>4081</v>
      </c>
      <c r="I4702" s="2" t="s">
        <v>78</v>
      </c>
      <c r="J4702" s="3" t="s">
        <v>4082</v>
      </c>
      <c r="K4702" s="2" t="s">
        <v>239</v>
      </c>
    </row>
    <row r="4703" spans="1:11" ht="54.95" customHeight="1" thickBot="1" x14ac:dyDescent="0.3">
      <c r="A4703" s="2" t="s">
        <v>8299</v>
      </c>
      <c r="B4703" s="2" t="s">
        <v>3816</v>
      </c>
      <c r="C4703" s="2" t="s">
        <v>81</v>
      </c>
      <c r="D4703" s="2" t="s">
        <v>4076</v>
      </c>
      <c r="E4703" s="2" t="s">
        <v>15</v>
      </c>
      <c r="F4703" s="2" t="s">
        <v>16</v>
      </c>
      <c r="G4703" s="2" t="s">
        <v>17</v>
      </c>
      <c r="H4703" s="2" t="s">
        <v>4077</v>
      </c>
      <c r="I4703" s="2" t="s">
        <v>84</v>
      </c>
      <c r="J4703" s="3" t="s">
        <v>4078</v>
      </c>
      <c r="K4703" s="2" t="s">
        <v>4079</v>
      </c>
    </row>
    <row r="4704" spans="1:11" ht="35.1" customHeight="1" thickBot="1" x14ac:dyDescent="0.3">
      <c r="A4704" s="2" t="s">
        <v>8299</v>
      </c>
      <c r="B4704" s="2" t="s">
        <v>3816</v>
      </c>
      <c r="C4704" s="2" t="s">
        <v>81</v>
      </c>
      <c r="D4704" s="2" t="s">
        <v>4083</v>
      </c>
      <c r="E4704" s="2" t="s">
        <v>15</v>
      </c>
      <c r="F4704" s="2" t="s">
        <v>16</v>
      </c>
      <c r="G4704" s="2" t="s">
        <v>17</v>
      </c>
      <c r="H4704" s="2" t="s">
        <v>4084</v>
      </c>
      <c r="I4704" s="2" t="s">
        <v>84</v>
      </c>
      <c r="J4704" s="3" t="s">
        <v>4085</v>
      </c>
      <c r="K4704" s="2" t="s">
        <v>4086</v>
      </c>
    </row>
    <row r="4705" spans="1:11" ht="35.1" customHeight="1" thickBot="1" x14ac:dyDescent="0.3">
      <c r="A4705" s="2" t="s">
        <v>8299</v>
      </c>
      <c r="B4705" s="2" t="s">
        <v>3816</v>
      </c>
      <c r="C4705" s="2" t="s">
        <v>81</v>
      </c>
      <c r="D4705" s="2" t="s">
        <v>2408</v>
      </c>
      <c r="E4705" s="2" t="s">
        <v>15</v>
      </c>
      <c r="F4705" s="2" t="s">
        <v>16</v>
      </c>
      <c r="G4705" s="2" t="s">
        <v>17</v>
      </c>
      <c r="H4705" s="2" t="s">
        <v>2409</v>
      </c>
      <c r="I4705" s="2" t="s">
        <v>78</v>
      </c>
      <c r="J4705" s="3" t="s">
        <v>2410</v>
      </c>
      <c r="K4705" s="2" t="s">
        <v>125</v>
      </c>
    </row>
    <row r="4706" spans="1:11" ht="45" customHeight="1" thickBot="1" x14ac:dyDescent="0.3">
      <c r="A4706" s="2" t="s">
        <v>8299</v>
      </c>
      <c r="B4706" s="2" t="s">
        <v>3816</v>
      </c>
      <c r="C4706" s="2" t="s">
        <v>81</v>
      </c>
      <c r="D4706" s="2" t="s">
        <v>4091</v>
      </c>
      <c r="E4706" s="2" t="s">
        <v>15</v>
      </c>
      <c r="F4706" s="2" t="s">
        <v>16</v>
      </c>
      <c r="G4706" s="2" t="s">
        <v>17</v>
      </c>
      <c r="H4706" s="2" t="s">
        <v>4092</v>
      </c>
      <c r="I4706" s="2" t="s">
        <v>78</v>
      </c>
      <c r="J4706" s="3" t="s">
        <v>4093</v>
      </c>
      <c r="K4706" s="2" t="s">
        <v>4094</v>
      </c>
    </row>
    <row r="4707" spans="1:11" ht="45" customHeight="1" thickBot="1" x14ac:dyDescent="0.3">
      <c r="A4707" s="2" t="s">
        <v>8299</v>
      </c>
      <c r="B4707" s="2" t="s">
        <v>3816</v>
      </c>
      <c r="C4707" s="2" t="s">
        <v>81</v>
      </c>
      <c r="D4707" s="2" t="s">
        <v>4095</v>
      </c>
      <c r="E4707" s="2" t="s">
        <v>15</v>
      </c>
      <c r="F4707" s="2" t="s">
        <v>16</v>
      </c>
      <c r="G4707" s="2" t="s">
        <v>17</v>
      </c>
      <c r="H4707" s="2" t="s">
        <v>4096</v>
      </c>
      <c r="I4707" s="2" t="s">
        <v>84</v>
      </c>
      <c r="J4707" s="3" t="s">
        <v>4097</v>
      </c>
      <c r="K4707" s="2" t="s">
        <v>4098</v>
      </c>
    </row>
    <row r="4708" spans="1:11" ht="30" customHeight="1" thickBot="1" x14ac:dyDescent="0.3">
      <c r="A4708" s="2" t="s">
        <v>8299</v>
      </c>
      <c r="B4708" s="2" t="s">
        <v>3816</v>
      </c>
      <c r="C4708" s="2" t="s">
        <v>81</v>
      </c>
      <c r="D4708" s="2" t="s">
        <v>4099</v>
      </c>
      <c r="E4708" s="2" t="s">
        <v>15</v>
      </c>
      <c r="F4708" s="2" t="s">
        <v>16</v>
      </c>
      <c r="G4708" s="2" t="s">
        <v>17</v>
      </c>
      <c r="H4708" s="2" t="s">
        <v>4100</v>
      </c>
      <c r="I4708" s="2" t="s">
        <v>84</v>
      </c>
      <c r="J4708" s="3" t="s">
        <v>4101</v>
      </c>
      <c r="K4708" s="2" t="s">
        <v>4102</v>
      </c>
    </row>
    <row r="4709" spans="1:11" ht="30" customHeight="1" thickBot="1" x14ac:dyDescent="0.3">
      <c r="A4709" s="2" t="s">
        <v>8299</v>
      </c>
      <c r="B4709" s="2" t="s">
        <v>3816</v>
      </c>
      <c r="C4709" s="2" t="s">
        <v>81</v>
      </c>
      <c r="D4709" s="2" t="s">
        <v>4103</v>
      </c>
      <c r="E4709" s="2" t="s">
        <v>15</v>
      </c>
      <c r="F4709" s="2" t="s">
        <v>16</v>
      </c>
      <c r="G4709" s="2" t="s">
        <v>17</v>
      </c>
      <c r="H4709" s="2" t="s">
        <v>4104</v>
      </c>
      <c r="I4709" s="2" t="s">
        <v>84</v>
      </c>
      <c r="J4709" s="3" t="s">
        <v>4105</v>
      </c>
      <c r="K4709" s="2" t="s">
        <v>2334</v>
      </c>
    </row>
    <row r="4710" spans="1:11" ht="30" customHeight="1" thickBot="1" x14ac:dyDescent="0.3">
      <c r="A4710" s="2" t="s">
        <v>8299</v>
      </c>
      <c r="B4710" s="2" t="s">
        <v>3816</v>
      </c>
      <c r="C4710" s="2" t="s">
        <v>81</v>
      </c>
      <c r="D4710" s="2" t="s">
        <v>4106</v>
      </c>
      <c r="E4710" s="2" t="s">
        <v>15</v>
      </c>
      <c r="F4710" s="2" t="s">
        <v>16</v>
      </c>
      <c r="G4710" s="2" t="s">
        <v>17</v>
      </c>
      <c r="H4710" s="2" t="s">
        <v>4107</v>
      </c>
      <c r="I4710" s="2" t="s">
        <v>78</v>
      </c>
      <c r="J4710" s="3" t="s">
        <v>16</v>
      </c>
      <c r="K4710" s="2" t="s">
        <v>109</v>
      </c>
    </row>
    <row r="4711" spans="1:11" ht="54.95" customHeight="1" thickBot="1" x14ac:dyDescent="0.3">
      <c r="A4711" s="2" t="s">
        <v>8299</v>
      </c>
      <c r="B4711" s="2" t="s">
        <v>3816</v>
      </c>
      <c r="C4711" s="2" t="s">
        <v>81</v>
      </c>
      <c r="D4711" s="2" t="s">
        <v>4111</v>
      </c>
      <c r="E4711" s="2" t="s">
        <v>15</v>
      </c>
      <c r="F4711" s="2" t="s">
        <v>16</v>
      </c>
      <c r="G4711" s="2" t="s">
        <v>17</v>
      </c>
      <c r="H4711" s="2" t="s">
        <v>4112</v>
      </c>
      <c r="I4711" s="2" t="s">
        <v>84</v>
      </c>
      <c r="J4711" s="3" t="s">
        <v>4113</v>
      </c>
      <c r="K4711" s="2" t="s">
        <v>4114</v>
      </c>
    </row>
    <row r="4712" spans="1:11" ht="30" customHeight="1" thickBot="1" x14ac:dyDescent="0.3">
      <c r="A4712" s="2" t="s">
        <v>8299</v>
      </c>
      <c r="B4712" s="2" t="s">
        <v>3816</v>
      </c>
      <c r="C4712" s="2" t="s">
        <v>81</v>
      </c>
      <c r="D4712" s="2" t="s">
        <v>4119</v>
      </c>
      <c r="E4712" s="2" t="s">
        <v>15</v>
      </c>
      <c r="F4712" s="2" t="s">
        <v>16</v>
      </c>
      <c r="G4712" s="2" t="s">
        <v>17</v>
      </c>
      <c r="H4712" s="2" t="s">
        <v>4120</v>
      </c>
      <c r="I4712" s="2" t="s">
        <v>78</v>
      </c>
      <c r="J4712" s="3" t="s">
        <v>16</v>
      </c>
      <c r="K4712" s="2" t="s">
        <v>109</v>
      </c>
    </row>
    <row r="4713" spans="1:11" ht="35.1" customHeight="1" thickBot="1" x14ac:dyDescent="0.3">
      <c r="A4713" s="2" t="s">
        <v>8299</v>
      </c>
      <c r="B4713" s="2" t="s">
        <v>3816</v>
      </c>
      <c r="C4713" s="2" t="s">
        <v>81</v>
      </c>
      <c r="D4713" s="2" t="s">
        <v>4128</v>
      </c>
      <c r="E4713" s="2" t="s">
        <v>15</v>
      </c>
      <c r="F4713" s="2" t="s">
        <v>16</v>
      </c>
      <c r="G4713" s="2" t="s">
        <v>17</v>
      </c>
      <c r="H4713" s="2" t="s">
        <v>4129</v>
      </c>
      <c r="I4713" s="2" t="s">
        <v>78</v>
      </c>
      <c r="J4713" s="3" t="s">
        <v>4130</v>
      </c>
      <c r="K4713" s="2" t="s">
        <v>125</v>
      </c>
    </row>
    <row r="4714" spans="1:11" ht="54.95" customHeight="1" thickBot="1" x14ac:dyDescent="0.3">
      <c r="A4714" s="2" t="s">
        <v>8299</v>
      </c>
      <c r="B4714" s="2" t="s">
        <v>3816</v>
      </c>
      <c r="C4714" s="2" t="s">
        <v>81</v>
      </c>
      <c r="D4714" s="2" t="s">
        <v>4115</v>
      </c>
      <c r="E4714" s="2" t="s">
        <v>15</v>
      </c>
      <c r="F4714" s="2" t="s">
        <v>16</v>
      </c>
      <c r="G4714" s="2" t="s">
        <v>17</v>
      </c>
      <c r="H4714" s="2" t="s">
        <v>4116</v>
      </c>
      <c r="I4714" s="2" t="s">
        <v>84</v>
      </c>
      <c r="J4714" s="3" t="s">
        <v>4117</v>
      </c>
      <c r="K4714" s="2" t="s">
        <v>4118</v>
      </c>
    </row>
    <row r="4715" spans="1:11" ht="66" customHeight="1" thickBot="1" x14ac:dyDescent="0.3">
      <c r="A4715" s="2" t="s">
        <v>8299</v>
      </c>
      <c r="B4715" s="2" t="s">
        <v>3816</v>
      </c>
      <c r="C4715" s="2" t="s">
        <v>81</v>
      </c>
      <c r="D4715" s="2" t="s">
        <v>4121</v>
      </c>
      <c r="E4715" s="2" t="s">
        <v>15</v>
      </c>
      <c r="F4715" s="2" t="s">
        <v>16</v>
      </c>
      <c r="G4715" s="2" t="s">
        <v>17</v>
      </c>
      <c r="H4715" s="2" t="s">
        <v>4122</v>
      </c>
      <c r="I4715" s="2" t="s">
        <v>84</v>
      </c>
      <c r="J4715" s="3" t="s">
        <v>4123</v>
      </c>
      <c r="K4715" s="2" t="s">
        <v>4124</v>
      </c>
    </row>
    <row r="4716" spans="1:11" ht="35.1" customHeight="1" thickBot="1" x14ac:dyDescent="0.3">
      <c r="A4716" s="2" t="s">
        <v>8299</v>
      </c>
      <c r="B4716" s="2" t="s">
        <v>3816</v>
      </c>
      <c r="C4716" s="2" t="s">
        <v>81</v>
      </c>
      <c r="D4716" s="2" t="s">
        <v>4125</v>
      </c>
      <c r="E4716" s="2" t="s">
        <v>15</v>
      </c>
      <c r="F4716" s="2" t="s">
        <v>16</v>
      </c>
      <c r="G4716" s="2" t="s">
        <v>17</v>
      </c>
      <c r="H4716" s="2" t="s">
        <v>4126</v>
      </c>
      <c r="I4716" s="2" t="s">
        <v>84</v>
      </c>
      <c r="J4716" s="3" t="s">
        <v>4127</v>
      </c>
      <c r="K4716" s="2" t="s">
        <v>3896</v>
      </c>
    </row>
    <row r="4717" spans="1:11" ht="45" customHeight="1" thickBot="1" x14ac:dyDescent="0.3">
      <c r="A4717" s="2" t="s">
        <v>8299</v>
      </c>
      <c r="B4717" s="2" t="s">
        <v>3816</v>
      </c>
      <c r="C4717" s="2" t="s">
        <v>81</v>
      </c>
      <c r="D4717" s="2" t="s">
        <v>4131</v>
      </c>
      <c r="E4717" s="2" t="s">
        <v>15</v>
      </c>
      <c r="F4717" s="2" t="s">
        <v>16</v>
      </c>
      <c r="G4717" s="2" t="s">
        <v>17</v>
      </c>
      <c r="H4717" s="2" t="s">
        <v>4132</v>
      </c>
      <c r="I4717" s="2" t="s">
        <v>84</v>
      </c>
      <c r="J4717" s="3" t="s">
        <v>4133</v>
      </c>
      <c r="K4717" s="2" t="s">
        <v>4068</v>
      </c>
    </row>
    <row r="4718" spans="1:11" ht="54.95" customHeight="1" thickBot="1" x14ac:dyDescent="0.3">
      <c r="A4718" s="2" t="s">
        <v>8299</v>
      </c>
      <c r="B4718" s="2" t="s">
        <v>3816</v>
      </c>
      <c r="C4718" s="2" t="s">
        <v>81</v>
      </c>
      <c r="D4718" s="2" t="s">
        <v>4134</v>
      </c>
      <c r="E4718" s="2" t="s">
        <v>15</v>
      </c>
      <c r="F4718" s="2" t="s">
        <v>16</v>
      </c>
      <c r="G4718" s="2" t="s">
        <v>17</v>
      </c>
      <c r="H4718" s="2" t="s">
        <v>4135</v>
      </c>
      <c r="I4718" s="2" t="s">
        <v>84</v>
      </c>
      <c r="J4718" s="3" t="s">
        <v>4136</v>
      </c>
      <c r="K4718" s="2" t="s">
        <v>4137</v>
      </c>
    </row>
    <row r="4719" spans="1:11" ht="30" customHeight="1" thickBot="1" x14ac:dyDescent="0.3">
      <c r="A4719" s="2" t="s">
        <v>8299</v>
      </c>
      <c r="B4719" s="2" t="s">
        <v>3816</v>
      </c>
      <c r="C4719" s="2" t="s">
        <v>81</v>
      </c>
      <c r="D4719" s="2" t="s">
        <v>4138</v>
      </c>
      <c r="E4719" s="2" t="s">
        <v>15</v>
      </c>
      <c r="F4719" s="2" t="s">
        <v>16</v>
      </c>
      <c r="G4719" s="2" t="s">
        <v>17</v>
      </c>
      <c r="H4719" s="2" t="s">
        <v>4139</v>
      </c>
      <c r="I4719" s="2" t="s">
        <v>78</v>
      </c>
      <c r="J4719" s="3" t="s">
        <v>4140</v>
      </c>
      <c r="K4719" s="2" t="s">
        <v>3923</v>
      </c>
    </row>
    <row r="4720" spans="1:11" ht="54.95" customHeight="1" thickBot="1" x14ac:dyDescent="0.3">
      <c r="A4720" s="2" t="s">
        <v>8299</v>
      </c>
      <c r="B4720" s="2" t="s">
        <v>3816</v>
      </c>
      <c r="C4720" s="2" t="s">
        <v>81</v>
      </c>
      <c r="D4720" s="2" t="s">
        <v>4144</v>
      </c>
      <c r="E4720" s="2" t="s">
        <v>15</v>
      </c>
      <c r="F4720" s="2" t="s">
        <v>16</v>
      </c>
      <c r="G4720" s="2" t="s">
        <v>17</v>
      </c>
      <c r="H4720" s="2" t="s">
        <v>4145</v>
      </c>
      <c r="I4720" s="2" t="s">
        <v>84</v>
      </c>
      <c r="J4720" s="3" t="s">
        <v>4146</v>
      </c>
      <c r="K4720" s="2" t="s">
        <v>3946</v>
      </c>
    </row>
    <row r="4721" spans="1:11" ht="35.1" customHeight="1" thickBot="1" x14ac:dyDescent="0.3">
      <c r="A4721" s="2" t="s">
        <v>8299</v>
      </c>
      <c r="B4721" s="2" t="s">
        <v>3816</v>
      </c>
      <c r="C4721" s="2" t="s">
        <v>81</v>
      </c>
      <c r="D4721" s="2" t="s">
        <v>4147</v>
      </c>
      <c r="E4721" s="2" t="s">
        <v>15</v>
      </c>
      <c r="F4721" s="2" t="s">
        <v>16</v>
      </c>
      <c r="G4721" s="2" t="s">
        <v>17</v>
      </c>
      <c r="H4721" s="2" t="s">
        <v>4148</v>
      </c>
      <c r="I4721" s="2" t="s">
        <v>84</v>
      </c>
      <c r="J4721" s="3" t="s">
        <v>4149</v>
      </c>
      <c r="K4721" s="2" t="s">
        <v>4150</v>
      </c>
    </row>
    <row r="4722" spans="1:11" ht="54.95" customHeight="1" thickBot="1" x14ac:dyDescent="0.3">
      <c r="A4722" s="2" t="s">
        <v>8299</v>
      </c>
      <c r="B4722" s="2" t="s">
        <v>3816</v>
      </c>
      <c r="C4722" s="2" t="s">
        <v>81</v>
      </c>
      <c r="D4722" s="2" t="s">
        <v>4155</v>
      </c>
      <c r="E4722" s="2" t="s">
        <v>15</v>
      </c>
      <c r="F4722" s="2" t="s">
        <v>16</v>
      </c>
      <c r="G4722" s="2" t="s">
        <v>17</v>
      </c>
      <c r="H4722" s="2" t="s">
        <v>4156</v>
      </c>
      <c r="I4722" s="2" t="s">
        <v>78</v>
      </c>
      <c r="J4722" s="3" t="s">
        <v>4157</v>
      </c>
      <c r="K4722" s="2" t="s">
        <v>4158</v>
      </c>
    </row>
    <row r="4723" spans="1:11" ht="54.95" customHeight="1" thickBot="1" x14ac:dyDescent="0.3">
      <c r="A4723" s="2" t="s">
        <v>8299</v>
      </c>
      <c r="B4723" s="2" t="s">
        <v>3816</v>
      </c>
      <c r="C4723" s="2" t="s">
        <v>81</v>
      </c>
      <c r="D4723" s="2" t="s">
        <v>4151</v>
      </c>
      <c r="E4723" s="2" t="s">
        <v>15</v>
      </c>
      <c r="F4723" s="2" t="s">
        <v>16</v>
      </c>
      <c r="G4723" s="2" t="s">
        <v>17</v>
      </c>
      <c r="H4723" s="2" t="s">
        <v>4152</v>
      </c>
      <c r="I4723" s="2" t="s">
        <v>84</v>
      </c>
      <c r="J4723" s="3" t="s">
        <v>4153</v>
      </c>
      <c r="K4723" s="2" t="s">
        <v>4154</v>
      </c>
    </row>
    <row r="4724" spans="1:11" ht="30" customHeight="1" thickBot="1" x14ac:dyDescent="0.3">
      <c r="A4724" s="2" t="s">
        <v>8299</v>
      </c>
      <c r="B4724" s="2" t="s">
        <v>3816</v>
      </c>
      <c r="C4724" s="2" t="s">
        <v>81</v>
      </c>
      <c r="D4724" s="2" t="s">
        <v>4162</v>
      </c>
      <c r="E4724" s="2" t="s">
        <v>15</v>
      </c>
      <c r="F4724" s="2" t="s">
        <v>16</v>
      </c>
      <c r="G4724" s="2" t="s">
        <v>17</v>
      </c>
      <c r="H4724" s="2" t="s">
        <v>4163</v>
      </c>
      <c r="I4724" s="2" t="s">
        <v>84</v>
      </c>
      <c r="J4724" s="3" t="s">
        <v>4164</v>
      </c>
      <c r="K4724" s="2" t="s">
        <v>3983</v>
      </c>
    </row>
    <row r="4725" spans="1:11" ht="30" customHeight="1" thickBot="1" x14ac:dyDescent="0.3">
      <c r="A4725" s="2" t="s">
        <v>8299</v>
      </c>
      <c r="B4725" s="2" t="s">
        <v>3816</v>
      </c>
      <c r="C4725" s="2" t="s">
        <v>81</v>
      </c>
      <c r="D4725" s="2" t="s">
        <v>4159</v>
      </c>
      <c r="E4725" s="2" t="s">
        <v>15</v>
      </c>
      <c r="F4725" s="2" t="s">
        <v>16</v>
      </c>
      <c r="G4725" s="2" t="s">
        <v>17</v>
      </c>
      <c r="H4725" s="2" t="s">
        <v>4160</v>
      </c>
      <c r="I4725" s="2" t="s">
        <v>84</v>
      </c>
      <c r="J4725" s="3" t="s">
        <v>4161</v>
      </c>
      <c r="K4725" s="2" t="s">
        <v>2480</v>
      </c>
    </row>
    <row r="4726" spans="1:11" ht="35.1" customHeight="1" thickBot="1" x14ac:dyDescent="0.3">
      <c r="A4726" s="2" t="s">
        <v>8299</v>
      </c>
      <c r="B4726" s="2" t="s">
        <v>3816</v>
      </c>
      <c r="C4726" s="2" t="s">
        <v>81</v>
      </c>
      <c r="D4726" s="2" t="s">
        <v>4171</v>
      </c>
      <c r="E4726" s="2" t="s">
        <v>15</v>
      </c>
      <c r="F4726" s="2" t="s">
        <v>16</v>
      </c>
      <c r="G4726" s="2" t="s">
        <v>17</v>
      </c>
      <c r="H4726" s="2" t="s">
        <v>4172</v>
      </c>
      <c r="I4726" s="2" t="s">
        <v>84</v>
      </c>
      <c r="J4726" s="3" t="s">
        <v>4173</v>
      </c>
      <c r="K4726" s="2" t="s">
        <v>4174</v>
      </c>
    </row>
    <row r="4727" spans="1:11" ht="30" customHeight="1" thickBot="1" x14ac:dyDescent="0.3">
      <c r="A4727" s="2" t="s">
        <v>8299</v>
      </c>
      <c r="B4727" s="2" t="s">
        <v>3816</v>
      </c>
      <c r="C4727" s="2" t="s">
        <v>81</v>
      </c>
      <c r="D4727" s="2" t="s">
        <v>4179</v>
      </c>
      <c r="E4727" s="2" t="s">
        <v>15</v>
      </c>
      <c r="F4727" s="2" t="s">
        <v>16</v>
      </c>
      <c r="G4727" s="2" t="s">
        <v>17</v>
      </c>
      <c r="H4727" s="2" t="s">
        <v>4180</v>
      </c>
      <c r="I4727" s="2" t="s">
        <v>78</v>
      </c>
      <c r="J4727" s="3" t="s">
        <v>4181</v>
      </c>
      <c r="K4727" s="2" t="s">
        <v>3923</v>
      </c>
    </row>
    <row r="4728" spans="1:11" ht="35.1" customHeight="1" thickBot="1" x14ac:dyDescent="0.3">
      <c r="A4728" s="2" t="s">
        <v>8299</v>
      </c>
      <c r="B4728" s="2" t="s">
        <v>3816</v>
      </c>
      <c r="C4728" s="2" t="s">
        <v>81</v>
      </c>
      <c r="D4728" s="2" t="s">
        <v>2393</v>
      </c>
      <c r="E4728" s="2" t="s">
        <v>15</v>
      </c>
      <c r="F4728" s="2" t="s">
        <v>16</v>
      </c>
      <c r="G4728" s="2" t="s">
        <v>17</v>
      </c>
      <c r="H4728" s="2" t="s">
        <v>2394</v>
      </c>
      <c r="I4728" s="2" t="s">
        <v>78</v>
      </c>
      <c r="J4728" s="3" t="s">
        <v>2395</v>
      </c>
      <c r="K4728" s="2" t="s">
        <v>125</v>
      </c>
    </row>
    <row r="4729" spans="1:11" ht="30" customHeight="1" thickBot="1" x14ac:dyDescent="0.3">
      <c r="A4729" s="2" t="s">
        <v>8299</v>
      </c>
      <c r="B4729" s="2" t="s">
        <v>3816</v>
      </c>
      <c r="C4729" s="2" t="s">
        <v>81</v>
      </c>
      <c r="D4729" s="2" t="s">
        <v>4165</v>
      </c>
      <c r="E4729" s="2" t="s">
        <v>15</v>
      </c>
      <c r="F4729" s="2" t="s">
        <v>16</v>
      </c>
      <c r="G4729" s="2" t="s">
        <v>17</v>
      </c>
      <c r="H4729" s="2" t="s">
        <v>4166</v>
      </c>
      <c r="I4729" s="2" t="s">
        <v>78</v>
      </c>
      <c r="J4729" s="3" t="s">
        <v>4167</v>
      </c>
      <c r="K4729" s="2" t="s">
        <v>125</v>
      </c>
    </row>
    <row r="4730" spans="1:11" ht="30" customHeight="1" thickBot="1" x14ac:dyDescent="0.3">
      <c r="A4730" s="2" t="s">
        <v>8299</v>
      </c>
      <c r="B4730" s="2" t="s">
        <v>3816</v>
      </c>
      <c r="C4730" s="2" t="s">
        <v>81</v>
      </c>
      <c r="D4730" s="2" t="s">
        <v>4168</v>
      </c>
      <c r="E4730" s="2" t="s">
        <v>15</v>
      </c>
      <c r="F4730" s="2" t="s">
        <v>16</v>
      </c>
      <c r="G4730" s="2" t="s">
        <v>17</v>
      </c>
      <c r="H4730" s="2" t="s">
        <v>4169</v>
      </c>
      <c r="I4730" s="2" t="s">
        <v>84</v>
      </c>
      <c r="J4730" s="3" t="s">
        <v>4170</v>
      </c>
      <c r="K4730" s="2" t="s">
        <v>348</v>
      </c>
    </row>
    <row r="4731" spans="1:11" ht="54.95" customHeight="1" thickBot="1" x14ac:dyDescent="0.3">
      <c r="A4731" s="2" t="s">
        <v>8299</v>
      </c>
      <c r="B4731" s="2" t="s">
        <v>3816</v>
      </c>
      <c r="C4731" s="2" t="s">
        <v>81</v>
      </c>
      <c r="D4731" s="2" t="s">
        <v>4175</v>
      </c>
      <c r="E4731" s="2" t="s">
        <v>15</v>
      </c>
      <c r="F4731" s="2" t="s">
        <v>16</v>
      </c>
      <c r="G4731" s="2" t="s">
        <v>17</v>
      </c>
      <c r="H4731" s="2" t="s">
        <v>4176</v>
      </c>
      <c r="I4731" s="2" t="s">
        <v>84</v>
      </c>
      <c r="J4731" s="3" t="s">
        <v>4177</v>
      </c>
      <c r="K4731" s="2" t="s">
        <v>4178</v>
      </c>
    </row>
    <row r="4732" spans="1:11" ht="35.1" customHeight="1" thickBot="1" x14ac:dyDescent="0.3">
      <c r="A4732" s="2" t="s">
        <v>8299</v>
      </c>
      <c r="B4732" s="2" t="s">
        <v>3816</v>
      </c>
      <c r="C4732" s="2" t="s">
        <v>81</v>
      </c>
      <c r="D4732" s="2" t="s">
        <v>4182</v>
      </c>
      <c r="E4732" s="2" t="s">
        <v>15</v>
      </c>
      <c r="F4732" s="2" t="s">
        <v>16</v>
      </c>
      <c r="G4732" s="2" t="s">
        <v>17</v>
      </c>
      <c r="H4732" s="2" t="s">
        <v>4183</v>
      </c>
      <c r="I4732" s="2" t="s">
        <v>84</v>
      </c>
      <c r="J4732" s="3" t="s">
        <v>4184</v>
      </c>
      <c r="K4732" s="2" t="s">
        <v>730</v>
      </c>
    </row>
    <row r="4733" spans="1:11" ht="35.1" customHeight="1" thickBot="1" x14ac:dyDescent="0.3">
      <c r="A4733" s="2" t="s">
        <v>8299</v>
      </c>
      <c r="B4733" s="2" t="s">
        <v>3816</v>
      </c>
      <c r="C4733" s="2" t="s">
        <v>81</v>
      </c>
      <c r="D4733" s="2" t="s">
        <v>4458</v>
      </c>
      <c r="E4733" s="2" t="s">
        <v>15</v>
      </c>
      <c r="F4733" s="2" t="s">
        <v>16</v>
      </c>
      <c r="G4733" s="2" t="s">
        <v>17</v>
      </c>
      <c r="H4733" s="2" t="s">
        <v>4459</v>
      </c>
      <c r="I4733" s="2" t="s">
        <v>84</v>
      </c>
      <c r="J4733" s="3" t="s">
        <v>4460</v>
      </c>
      <c r="K4733" s="2" t="s">
        <v>3896</v>
      </c>
    </row>
    <row r="4734" spans="1:11" ht="35.1" customHeight="1" thickBot="1" x14ac:dyDescent="0.3">
      <c r="A4734" s="2" t="s">
        <v>8299</v>
      </c>
      <c r="B4734" s="2" t="s">
        <v>3816</v>
      </c>
      <c r="C4734" s="2" t="s">
        <v>81</v>
      </c>
      <c r="D4734" s="2" t="s">
        <v>4200</v>
      </c>
      <c r="E4734" s="2" t="s">
        <v>15</v>
      </c>
      <c r="F4734" s="2" t="s">
        <v>16</v>
      </c>
      <c r="G4734" s="2" t="s">
        <v>17</v>
      </c>
      <c r="H4734" s="2" t="s">
        <v>4201</v>
      </c>
      <c r="I4734" s="2" t="s">
        <v>78</v>
      </c>
      <c r="J4734" s="3" t="s">
        <v>3727</v>
      </c>
      <c r="K4734" s="2" t="s">
        <v>3728</v>
      </c>
    </row>
    <row r="4735" spans="1:11" ht="54.95" customHeight="1" thickBot="1" x14ac:dyDescent="0.3">
      <c r="A4735" s="2" t="s">
        <v>8299</v>
      </c>
      <c r="B4735" s="2" t="s">
        <v>3816</v>
      </c>
      <c r="C4735" s="2" t="s">
        <v>81</v>
      </c>
      <c r="D4735" s="2" t="s">
        <v>4436</v>
      </c>
      <c r="E4735" s="2" t="s">
        <v>15</v>
      </c>
      <c r="F4735" s="2" t="s">
        <v>16</v>
      </c>
      <c r="G4735" s="2" t="s">
        <v>17</v>
      </c>
      <c r="H4735" s="2" t="s">
        <v>4437</v>
      </c>
      <c r="I4735" s="2" t="s">
        <v>84</v>
      </c>
      <c r="J4735" s="3" t="s">
        <v>4438</v>
      </c>
      <c r="K4735" s="2" t="s">
        <v>4439</v>
      </c>
    </row>
    <row r="4736" spans="1:11" ht="45" customHeight="1" thickBot="1" x14ac:dyDescent="0.3">
      <c r="A4736" s="2" t="s">
        <v>8299</v>
      </c>
      <c r="B4736" s="2" t="s">
        <v>3816</v>
      </c>
      <c r="C4736" s="2" t="s">
        <v>81</v>
      </c>
      <c r="D4736" s="2" t="s">
        <v>4454</v>
      </c>
      <c r="E4736" s="2" t="s">
        <v>15</v>
      </c>
      <c r="F4736" s="2" t="s">
        <v>16</v>
      </c>
      <c r="G4736" s="2" t="s">
        <v>17</v>
      </c>
      <c r="H4736" s="2" t="s">
        <v>4455</v>
      </c>
      <c r="I4736" s="2" t="s">
        <v>84</v>
      </c>
      <c r="J4736" s="3" t="s">
        <v>4456</v>
      </c>
      <c r="K4736" s="2" t="s">
        <v>4457</v>
      </c>
    </row>
    <row r="4737" spans="1:11" ht="35.1" customHeight="1" thickBot="1" x14ac:dyDescent="0.3">
      <c r="A4737" s="2" t="s">
        <v>8299</v>
      </c>
      <c r="B4737" s="2" t="s">
        <v>3816</v>
      </c>
      <c r="C4737" s="2" t="s">
        <v>81</v>
      </c>
      <c r="D4737" s="2" t="s">
        <v>4440</v>
      </c>
      <c r="E4737" s="2" t="s">
        <v>15</v>
      </c>
      <c r="F4737" s="2" t="s">
        <v>16</v>
      </c>
      <c r="G4737" s="2" t="s">
        <v>17</v>
      </c>
      <c r="H4737" s="2" t="s">
        <v>4441</v>
      </c>
      <c r="I4737" s="2" t="s">
        <v>84</v>
      </c>
      <c r="J4737" s="3" t="s">
        <v>4442</v>
      </c>
      <c r="K4737" s="2" t="s">
        <v>1143</v>
      </c>
    </row>
    <row r="4738" spans="1:11" ht="45" customHeight="1" thickBot="1" x14ac:dyDescent="0.3">
      <c r="A4738" s="2" t="s">
        <v>8299</v>
      </c>
      <c r="B4738" s="2" t="s">
        <v>3816</v>
      </c>
      <c r="C4738" s="2" t="s">
        <v>81</v>
      </c>
      <c r="D4738" s="2" t="s">
        <v>4447</v>
      </c>
      <c r="E4738" s="2" t="s">
        <v>15</v>
      </c>
      <c r="F4738" s="2" t="s">
        <v>16</v>
      </c>
      <c r="G4738" s="2" t="s">
        <v>17</v>
      </c>
      <c r="H4738" s="2" t="s">
        <v>4448</v>
      </c>
      <c r="I4738" s="2" t="s">
        <v>84</v>
      </c>
      <c r="J4738" s="3" t="s">
        <v>4449</v>
      </c>
      <c r="K4738" s="2" t="s">
        <v>4450</v>
      </c>
    </row>
    <row r="4739" spans="1:11" ht="66" customHeight="1" thickBot="1" x14ac:dyDescent="0.3">
      <c r="A4739" s="2" t="s">
        <v>8299</v>
      </c>
      <c r="B4739" s="2" t="s">
        <v>3816</v>
      </c>
      <c r="C4739" s="2" t="s">
        <v>81</v>
      </c>
      <c r="D4739" s="2" t="s">
        <v>4443</v>
      </c>
      <c r="E4739" s="2" t="s">
        <v>15</v>
      </c>
      <c r="F4739" s="2" t="s">
        <v>16</v>
      </c>
      <c r="G4739" s="2" t="s">
        <v>17</v>
      </c>
      <c r="H4739" s="2" t="s">
        <v>4444</v>
      </c>
      <c r="I4739" s="2" t="s">
        <v>84</v>
      </c>
      <c r="J4739" s="3" t="s">
        <v>4445</v>
      </c>
      <c r="K4739" s="2" t="s">
        <v>4446</v>
      </c>
    </row>
    <row r="4740" spans="1:11" ht="45" customHeight="1" thickBot="1" x14ac:dyDescent="0.3">
      <c r="A4740" s="2" t="s">
        <v>8299</v>
      </c>
      <c r="B4740" s="2" t="s">
        <v>3816</v>
      </c>
      <c r="C4740" s="2" t="s">
        <v>81</v>
      </c>
      <c r="D4740" s="2" t="s">
        <v>4192</v>
      </c>
      <c r="E4740" s="2" t="s">
        <v>15</v>
      </c>
      <c r="F4740" s="2" t="s">
        <v>16</v>
      </c>
      <c r="G4740" s="2" t="s">
        <v>17</v>
      </c>
      <c r="H4740" s="2" t="s">
        <v>4193</v>
      </c>
      <c r="I4740" s="2" t="s">
        <v>84</v>
      </c>
      <c r="J4740" s="3" t="s">
        <v>4194</v>
      </c>
      <c r="K4740" s="2" t="s">
        <v>4195</v>
      </c>
    </row>
    <row r="4741" spans="1:11" ht="54.95" customHeight="1" thickBot="1" x14ac:dyDescent="0.3">
      <c r="A4741" s="2" t="s">
        <v>8299</v>
      </c>
      <c r="B4741" s="2" t="s">
        <v>3816</v>
      </c>
      <c r="C4741" s="2" t="s">
        <v>81</v>
      </c>
      <c r="D4741" s="2" t="s">
        <v>4464</v>
      </c>
      <c r="E4741" s="2" t="s">
        <v>15</v>
      </c>
      <c r="F4741" s="2" t="s">
        <v>16</v>
      </c>
      <c r="G4741" s="2" t="s">
        <v>17</v>
      </c>
      <c r="H4741" s="2" t="s">
        <v>4465</v>
      </c>
      <c r="I4741" s="2" t="s">
        <v>84</v>
      </c>
      <c r="J4741" s="3" t="s">
        <v>4466</v>
      </c>
      <c r="K4741" s="2" t="s">
        <v>4188</v>
      </c>
    </row>
    <row r="4742" spans="1:11" ht="45" customHeight="1" thickBot="1" x14ac:dyDescent="0.3">
      <c r="A4742" s="2" t="s">
        <v>8299</v>
      </c>
      <c r="B4742" s="2" t="s">
        <v>3816</v>
      </c>
      <c r="C4742" s="2" t="s">
        <v>81</v>
      </c>
      <c r="D4742" s="2" t="s">
        <v>4467</v>
      </c>
      <c r="E4742" s="2" t="s">
        <v>15</v>
      </c>
      <c r="F4742" s="2" t="s">
        <v>16</v>
      </c>
      <c r="G4742" s="2" t="s">
        <v>17</v>
      </c>
      <c r="H4742" s="2" t="s">
        <v>4468</v>
      </c>
      <c r="I4742" s="2" t="s">
        <v>84</v>
      </c>
      <c r="J4742" s="3" t="s">
        <v>4469</v>
      </c>
      <c r="K4742" s="2" t="s">
        <v>4361</v>
      </c>
    </row>
    <row r="4743" spans="1:11" ht="45" customHeight="1" thickBot="1" x14ac:dyDescent="0.3">
      <c r="A4743" s="2" t="s">
        <v>8299</v>
      </c>
      <c r="B4743" s="2" t="s">
        <v>3816</v>
      </c>
      <c r="C4743" s="2" t="s">
        <v>81</v>
      </c>
      <c r="D4743" s="2" t="s">
        <v>4470</v>
      </c>
      <c r="E4743" s="2" t="s">
        <v>15</v>
      </c>
      <c r="F4743" s="2" t="s">
        <v>16</v>
      </c>
      <c r="G4743" s="2" t="s">
        <v>17</v>
      </c>
      <c r="H4743" s="2" t="s">
        <v>4471</v>
      </c>
      <c r="I4743" s="2" t="s">
        <v>84</v>
      </c>
      <c r="J4743" s="3" t="s">
        <v>4472</v>
      </c>
      <c r="K4743" s="2" t="s">
        <v>4473</v>
      </c>
    </row>
    <row r="4744" spans="1:11" ht="30" customHeight="1" thickBot="1" x14ac:dyDescent="0.3">
      <c r="A4744" s="2" t="s">
        <v>8299</v>
      </c>
      <c r="B4744" s="2" t="s">
        <v>3816</v>
      </c>
      <c r="C4744" s="2" t="s">
        <v>81</v>
      </c>
      <c r="D4744" s="2" t="s">
        <v>4461</v>
      </c>
      <c r="E4744" s="2" t="s">
        <v>15</v>
      </c>
      <c r="F4744" s="2" t="s">
        <v>16</v>
      </c>
      <c r="G4744" s="2" t="s">
        <v>17</v>
      </c>
      <c r="H4744" s="2" t="s">
        <v>4462</v>
      </c>
      <c r="I4744" s="2" t="s">
        <v>78</v>
      </c>
      <c r="J4744" s="3" t="s">
        <v>4463</v>
      </c>
      <c r="K4744" s="2" t="s">
        <v>239</v>
      </c>
    </row>
    <row r="4745" spans="1:11" ht="54.95" customHeight="1" thickBot="1" x14ac:dyDescent="0.3">
      <c r="A4745" s="2" t="s">
        <v>8299</v>
      </c>
      <c r="B4745" s="2" t="s">
        <v>3816</v>
      </c>
      <c r="C4745" s="2" t="s">
        <v>81</v>
      </c>
      <c r="D4745" s="2" t="s">
        <v>4230</v>
      </c>
      <c r="E4745" s="2" t="s">
        <v>15</v>
      </c>
      <c r="F4745" s="2" t="s">
        <v>16</v>
      </c>
      <c r="G4745" s="2" t="s">
        <v>17</v>
      </c>
      <c r="H4745" s="2" t="s">
        <v>4231</v>
      </c>
      <c r="I4745" s="2" t="s">
        <v>84</v>
      </c>
      <c r="J4745" s="3" t="s">
        <v>4232</v>
      </c>
      <c r="K4745" s="2" t="s">
        <v>4178</v>
      </c>
    </row>
    <row r="4746" spans="1:11" ht="30" customHeight="1" thickBot="1" x14ac:dyDescent="0.3">
      <c r="A4746" s="2" t="s">
        <v>8299</v>
      </c>
      <c r="B4746" s="2" t="s">
        <v>3816</v>
      </c>
      <c r="C4746" s="2" t="s">
        <v>81</v>
      </c>
      <c r="D4746" s="2" t="s">
        <v>4233</v>
      </c>
      <c r="E4746" s="2" t="s">
        <v>15</v>
      </c>
      <c r="F4746" s="2" t="s">
        <v>16</v>
      </c>
      <c r="G4746" s="2" t="s">
        <v>17</v>
      </c>
      <c r="H4746" s="2" t="s">
        <v>4234</v>
      </c>
      <c r="I4746" s="2" t="s">
        <v>78</v>
      </c>
      <c r="J4746" s="3" t="s">
        <v>4235</v>
      </c>
      <c r="K4746" s="2" t="s">
        <v>125</v>
      </c>
    </row>
    <row r="4747" spans="1:11" ht="35.1" customHeight="1" thickBot="1" x14ac:dyDescent="0.3">
      <c r="A4747" s="2" t="s">
        <v>8299</v>
      </c>
      <c r="B4747" s="2" t="s">
        <v>3816</v>
      </c>
      <c r="C4747" s="2" t="s">
        <v>81</v>
      </c>
      <c r="D4747" s="2" t="s">
        <v>4236</v>
      </c>
      <c r="E4747" s="2" t="s">
        <v>15</v>
      </c>
      <c r="F4747" s="2" t="s">
        <v>16</v>
      </c>
      <c r="G4747" s="2" t="s">
        <v>17</v>
      </c>
      <c r="H4747" s="2" t="s">
        <v>4237</v>
      </c>
      <c r="I4747" s="2" t="s">
        <v>84</v>
      </c>
      <c r="J4747" s="3" t="s">
        <v>4238</v>
      </c>
      <c r="K4747" s="2" t="s">
        <v>4086</v>
      </c>
    </row>
    <row r="4748" spans="1:11" ht="54.95" customHeight="1" thickBot="1" x14ac:dyDescent="0.3">
      <c r="A4748" s="2" t="s">
        <v>8299</v>
      </c>
      <c r="B4748" s="2" t="s">
        <v>3816</v>
      </c>
      <c r="C4748" s="2" t="s">
        <v>81</v>
      </c>
      <c r="D4748" s="2" t="s">
        <v>4226</v>
      </c>
      <c r="E4748" s="2" t="s">
        <v>15</v>
      </c>
      <c r="F4748" s="2" t="s">
        <v>16</v>
      </c>
      <c r="G4748" s="2" t="s">
        <v>17</v>
      </c>
      <c r="H4748" s="2" t="s">
        <v>4227</v>
      </c>
      <c r="I4748" s="2" t="s">
        <v>84</v>
      </c>
      <c r="J4748" s="3" t="s">
        <v>4228</v>
      </c>
      <c r="K4748" s="2" t="s">
        <v>4229</v>
      </c>
    </row>
    <row r="4749" spans="1:11" ht="45" customHeight="1" thickBot="1" x14ac:dyDescent="0.3">
      <c r="A4749" s="2" t="s">
        <v>8299</v>
      </c>
      <c r="B4749" s="2" t="s">
        <v>3816</v>
      </c>
      <c r="C4749" s="2" t="s">
        <v>81</v>
      </c>
      <c r="D4749" s="2" t="s">
        <v>4250</v>
      </c>
      <c r="E4749" s="2" t="s">
        <v>15</v>
      </c>
      <c r="F4749" s="2" t="s">
        <v>16</v>
      </c>
      <c r="G4749" s="2" t="s">
        <v>17</v>
      </c>
      <c r="H4749" s="2" t="s">
        <v>4251</v>
      </c>
      <c r="I4749" s="2" t="s">
        <v>19</v>
      </c>
      <c r="J4749" s="3" t="s">
        <v>4252</v>
      </c>
      <c r="K4749" s="2" t="s">
        <v>4253</v>
      </c>
    </row>
    <row r="4750" spans="1:11" ht="35.1" customHeight="1" thickBot="1" x14ac:dyDescent="0.3">
      <c r="A4750" s="2" t="s">
        <v>8299</v>
      </c>
      <c r="B4750" s="2" t="s">
        <v>3816</v>
      </c>
      <c r="C4750" s="2" t="s">
        <v>81</v>
      </c>
      <c r="D4750" s="2" t="s">
        <v>4247</v>
      </c>
      <c r="E4750" s="2" t="s">
        <v>15</v>
      </c>
      <c r="F4750" s="2" t="s">
        <v>16</v>
      </c>
      <c r="G4750" s="2" t="s">
        <v>17</v>
      </c>
      <c r="H4750" s="2" t="s">
        <v>4248</v>
      </c>
      <c r="I4750" s="2" t="s">
        <v>84</v>
      </c>
      <c r="J4750" s="3" t="s">
        <v>4249</v>
      </c>
      <c r="K4750" s="2" t="s">
        <v>3670</v>
      </c>
    </row>
    <row r="4751" spans="1:11" ht="45" customHeight="1" thickBot="1" x14ac:dyDescent="0.3">
      <c r="A4751" s="2" t="s">
        <v>8299</v>
      </c>
      <c r="B4751" s="2" t="s">
        <v>3816</v>
      </c>
      <c r="C4751" s="2" t="s">
        <v>81</v>
      </c>
      <c r="D4751" s="2" t="s">
        <v>4243</v>
      </c>
      <c r="E4751" s="2" t="s">
        <v>15</v>
      </c>
      <c r="F4751" s="2" t="s">
        <v>16</v>
      </c>
      <c r="G4751" s="2" t="s">
        <v>17</v>
      </c>
      <c r="H4751" s="2" t="s">
        <v>4244</v>
      </c>
      <c r="I4751" s="2" t="s">
        <v>84</v>
      </c>
      <c r="J4751" s="3" t="s">
        <v>4245</v>
      </c>
      <c r="K4751" s="2" t="s">
        <v>4246</v>
      </c>
    </row>
    <row r="4752" spans="1:11" ht="30" customHeight="1" thickBot="1" x14ac:dyDescent="0.3">
      <c r="A4752" s="2" t="s">
        <v>8299</v>
      </c>
      <c r="B4752" s="2" t="s">
        <v>3816</v>
      </c>
      <c r="C4752" s="2" t="s">
        <v>81</v>
      </c>
      <c r="D4752" s="2" t="s">
        <v>4254</v>
      </c>
      <c r="E4752" s="2" t="s">
        <v>15</v>
      </c>
      <c r="F4752" s="2" t="s">
        <v>16</v>
      </c>
      <c r="G4752" s="2" t="s">
        <v>17</v>
      </c>
      <c r="H4752" s="2" t="s">
        <v>4255</v>
      </c>
      <c r="I4752" s="2" t="s">
        <v>78</v>
      </c>
      <c r="J4752" s="3" t="s">
        <v>16</v>
      </c>
      <c r="K4752" s="2" t="s">
        <v>109</v>
      </c>
    </row>
    <row r="4753" spans="1:11" ht="35.1" customHeight="1" thickBot="1" x14ac:dyDescent="0.3">
      <c r="A4753" s="2" t="s">
        <v>8299</v>
      </c>
      <c r="B4753" s="2" t="s">
        <v>3816</v>
      </c>
      <c r="C4753" s="2" t="s">
        <v>81</v>
      </c>
      <c r="D4753" s="2" t="s">
        <v>4268</v>
      </c>
      <c r="E4753" s="2" t="s">
        <v>15</v>
      </c>
      <c r="F4753" s="2" t="s">
        <v>16</v>
      </c>
      <c r="G4753" s="2" t="s">
        <v>17</v>
      </c>
      <c r="H4753" s="2" t="s">
        <v>4269</v>
      </c>
      <c r="I4753" s="2" t="s">
        <v>78</v>
      </c>
      <c r="J4753" s="3" t="s">
        <v>4270</v>
      </c>
      <c r="K4753" s="2" t="s">
        <v>559</v>
      </c>
    </row>
    <row r="4754" spans="1:11" ht="35.1" customHeight="1" thickBot="1" x14ac:dyDescent="0.3">
      <c r="A4754" s="2" t="s">
        <v>8299</v>
      </c>
      <c r="B4754" s="2" t="s">
        <v>3816</v>
      </c>
      <c r="C4754" s="2" t="s">
        <v>81</v>
      </c>
      <c r="D4754" s="2" t="s">
        <v>4260</v>
      </c>
      <c r="E4754" s="2" t="s">
        <v>15</v>
      </c>
      <c r="F4754" s="2" t="s">
        <v>16</v>
      </c>
      <c r="G4754" s="2" t="s">
        <v>17</v>
      </c>
      <c r="H4754" s="2" t="s">
        <v>4261</v>
      </c>
      <c r="I4754" s="2" t="s">
        <v>84</v>
      </c>
      <c r="J4754" s="3" t="s">
        <v>4262</v>
      </c>
      <c r="K4754" s="2" t="s">
        <v>4263</v>
      </c>
    </row>
    <row r="4755" spans="1:11" ht="45" customHeight="1" thickBot="1" x14ac:dyDescent="0.3">
      <c r="A4755" s="2" t="s">
        <v>8299</v>
      </c>
      <c r="B4755" s="2" t="s">
        <v>3816</v>
      </c>
      <c r="C4755" s="2" t="s">
        <v>81</v>
      </c>
      <c r="D4755" s="2" t="s">
        <v>4264</v>
      </c>
      <c r="E4755" s="2" t="s">
        <v>15</v>
      </c>
      <c r="F4755" s="2" t="s">
        <v>16</v>
      </c>
      <c r="G4755" s="2" t="s">
        <v>17</v>
      </c>
      <c r="H4755" s="2" t="s">
        <v>4265</v>
      </c>
      <c r="I4755" s="2" t="s">
        <v>84</v>
      </c>
      <c r="J4755" s="3" t="s">
        <v>4266</v>
      </c>
      <c r="K4755" s="2" t="s">
        <v>4267</v>
      </c>
    </row>
    <row r="4756" spans="1:11" ht="54.95" customHeight="1" thickBot="1" x14ac:dyDescent="0.3">
      <c r="A4756" s="2" t="s">
        <v>8299</v>
      </c>
      <c r="B4756" s="2" t="s">
        <v>3816</v>
      </c>
      <c r="C4756" s="2" t="s">
        <v>81</v>
      </c>
      <c r="D4756" s="2" t="s">
        <v>3879</v>
      </c>
      <c r="E4756" s="2" t="s">
        <v>15</v>
      </c>
      <c r="F4756" s="2" t="s">
        <v>16</v>
      </c>
      <c r="G4756" s="2" t="s">
        <v>17</v>
      </c>
      <c r="H4756" s="2" t="s">
        <v>3880</v>
      </c>
      <c r="I4756" s="2" t="s">
        <v>84</v>
      </c>
      <c r="J4756" s="3" t="s">
        <v>3881</v>
      </c>
      <c r="K4756" s="2" t="s">
        <v>3882</v>
      </c>
    </row>
    <row r="4757" spans="1:11" ht="30" customHeight="1" thickBot="1" x14ac:dyDescent="0.3">
      <c r="A4757" s="2" t="s">
        <v>8299</v>
      </c>
      <c r="B4757" s="2" t="s">
        <v>3816</v>
      </c>
      <c r="C4757" s="2" t="s">
        <v>81</v>
      </c>
      <c r="D4757" s="2" t="s">
        <v>4212</v>
      </c>
      <c r="E4757" s="2" t="s">
        <v>15</v>
      </c>
      <c r="F4757" s="2" t="s">
        <v>16</v>
      </c>
      <c r="G4757" s="2" t="s">
        <v>17</v>
      </c>
      <c r="H4757" s="2" t="s">
        <v>4213</v>
      </c>
      <c r="I4757" s="2" t="s">
        <v>78</v>
      </c>
      <c r="J4757" s="3" t="s">
        <v>4214</v>
      </c>
      <c r="K4757" s="2" t="s">
        <v>90</v>
      </c>
    </row>
    <row r="4758" spans="1:11" ht="30" customHeight="1" thickBot="1" x14ac:dyDescent="0.3">
      <c r="A4758" s="2" t="s">
        <v>8299</v>
      </c>
      <c r="B4758" s="2" t="s">
        <v>3816</v>
      </c>
      <c r="C4758" s="2" t="s">
        <v>81</v>
      </c>
      <c r="D4758" s="2" t="s">
        <v>4271</v>
      </c>
      <c r="E4758" s="2" t="s">
        <v>15</v>
      </c>
      <c r="F4758" s="2" t="s">
        <v>16</v>
      </c>
      <c r="G4758" s="2" t="s">
        <v>17</v>
      </c>
      <c r="H4758" s="2" t="s">
        <v>4272</v>
      </c>
      <c r="I4758" s="2" t="s">
        <v>78</v>
      </c>
      <c r="J4758" s="3" t="s">
        <v>4273</v>
      </c>
      <c r="K4758" s="2" t="s">
        <v>125</v>
      </c>
    </row>
    <row r="4759" spans="1:11" ht="45" customHeight="1" thickBot="1" x14ac:dyDescent="0.3">
      <c r="A4759" s="2" t="s">
        <v>8299</v>
      </c>
      <c r="B4759" s="2" t="s">
        <v>3816</v>
      </c>
      <c r="C4759" s="2" t="s">
        <v>81</v>
      </c>
      <c r="D4759" s="2" t="s">
        <v>4288</v>
      </c>
      <c r="E4759" s="2" t="s">
        <v>15</v>
      </c>
      <c r="F4759" s="2" t="s">
        <v>16</v>
      </c>
      <c r="G4759" s="2" t="s">
        <v>17</v>
      </c>
      <c r="H4759" s="2" t="s">
        <v>4289</v>
      </c>
      <c r="I4759" s="2" t="s">
        <v>84</v>
      </c>
      <c r="J4759" s="3" t="s">
        <v>4290</v>
      </c>
      <c r="K4759" s="2" t="s">
        <v>4199</v>
      </c>
    </row>
    <row r="4760" spans="1:11" ht="45" customHeight="1" thickBot="1" x14ac:dyDescent="0.3">
      <c r="A4760" s="2" t="s">
        <v>8299</v>
      </c>
      <c r="B4760" s="2" t="s">
        <v>3816</v>
      </c>
      <c r="C4760" s="2" t="s">
        <v>81</v>
      </c>
      <c r="D4760" s="2" t="s">
        <v>4274</v>
      </c>
      <c r="E4760" s="2" t="s">
        <v>15</v>
      </c>
      <c r="F4760" s="2" t="s">
        <v>16</v>
      </c>
      <c r="G4760" s="2" t="s">
        <v>17</v>
      </c>
      <c r="H4760" s="2" t="s">
        <v>4275</v>
      </c>
      <c r="I4760" s="2" t="s">
        <v>84</v>
      </c>
      <c r="J4760" s="3" t="s">
        <v>4276</v>
      </c>
      <c r="K4760" s="2" t="s">
        <v>4199</v>
      </c>
    </row>
    <row r="4761" spans="1:11" ht="45" customHeight="1" thickBot="1" x14ac:dyDescent="0.3">
      <c r="A4761" s="2" t="s">
        <v>8299</v>
      </c>
      <c r="B4761" s="2" t="s">
        <v>3816</v>
      </c>
      <c r="C4761" s="2" t="s">
        <v>81</v>
      </c>
      <c r="D4761" s="2" t="s">
        <v>4277</v>
      </c>
      <c r="E4761" s="2" t="s">
        <v>15</v>
      </c>
      <c r="F4761" s="2" t="s">
        <v>16</v>
      </c>
      <c r="G4761" s="2" t="s">
        <v>17</v>
      </c>
      <c r="H4761" s="2" t="s">
        <v>4278</v>
      </c>
      <c r="I4761" s="2" t="s">
        <v>84</v>
      </c>
      <c r="J4761" s="3" t="s">
        <v>4279</v>
      </c>
      <c r="K4761" s="2" t="s">
        <v>4280</v>
      </c>
    </row>
    <row r="4762" spans="1:11" ht="30" customHeight="1" thickBot="1" x14ac:dyDescent="0.3">
      <c r="A4762" s="2" t="s">
        <v>8299</v>
      </c>
      <c r="B4762" s="2" t="s">
        <v>3816</v>
      </c>
      <c r="C4762" s="2" t="s">
        <v>81</v>
      </c>
      <c r="D4762" s="2" t="s">
        <v>4281</v>
      </c>
      <c r="E4762" s="2" t="s">
        <v>15</v>
      </c>
      <c r="F4762" s="2" t="s">
        <v>16</v>
      </c>
      <c r="G4762" s="2" t="s">
        <v>17</v>
      </c>
      <c r="H4762" s="2" t="s">
        <v>4282</v>
      </c>
      <c r="I4762" s="2" t="s">
        <v>84</v>
      </c>
      <c r="J4762" s="3" t="s">
        <v>4283</v>
      </c>
      <c r="K4762" s="2" t="s">
        <v>4284</v>
      </c>
    </row>
    <row r="4763" spans="1:11" ht="54.95" customHeight="1" thickBot="1" x14ac:dyDescent="0.3">
      <c r="A4763" s="2" t="s">
        <v>8299</v>
      </c>
      <c r="B4763" s="2" t="s">
        <v>3816</v>
      </c>
      <c r="C4763" s="2" t="s">
        <v>81</v>
      </c>
      <c r="D4763" s="2" t="s">
        <v>4285</v>
      </c>
      <c r="E4763" s="2" t="s">
        <v>15</v>
      </c>
      <c r="F4763" s="2" t="s">
        <v>16</v>
      </c>
      <c r="G4763" s="2" t="s">
        <v>17</v>
      </c>
      <c r="H4763" s="2" t="s">
        <v>4286</v>
      </c>
      <c r="I4763" s="2" t="s">
        <v>84</v>
      </c>
      <c r="J4763" s="3" t="s">
        <v>4287</v>
      </c>
      <c r="K4763" s="2" t="s">
        <v>3889</v>
      </c>
    </row>
    <row r="4764" spans="1:11" ht="45" customHeight="1" thickBot="1" x14ac:dyDescent="0.3">
      <c r="A4764" s="2" t="s">
        <v>8299</v>
      </c>
      <c r="B4764" s="2" t="s">
        <v>3816</v>
      </c>
      <c r="C4764" s="2" t="s">
        <v>81</v>
      </c>
      <c r="D4764" s="2" t="s">
        <v>4306</v>
      </c>
      <c r="E4764" s="2" t="s">
        <v>15</v>
      </c>
      <c r="F4764" s="2" t="s">
        <v>16</v>
      </c>
      <c r="G4764" s="2" t="s">
        <v>17</v>
      </c>
      <c r="H4764" s="2" t="s">
        <v>4307</v>
      </c>
      <c r="I4764" s="2" t="s">
        <v>84</v>
      </c>
      <c r="J4764" s="3" t="s">
        <v>4308</v>
      </c>
      <c r="K4764" s="2" t="s">
        <v>4309</v>
      </c>
    </row>
    <row r="4765" spans="1:11" ht="35.1" customHeight="1" thickBot="1" x14ac:dyDescent="0.3">
      <c r="A4765" s="2" t="s">
        <v>8299</v>
      </c>
      <c r="B4765" s="2" t="s">
        <v>3816</v>
      </c>
      <c r="C4765" s="2" t="s">
        <v>81</v>
      </c>
      <c r="D4765" s="2" t="s">
        <v>4294</v>
      </c>
      <c r="E4765" s="2" t="s">
        <v>15</v>
      </c>
      <c r="F4765" s="2" t="s">
        <v>16</v>
      </c>
      <c r="G4765" s="2" t="s">
        <v>17</v>
      </c>
      <c r="H4765" s="2" t="s">
        <v>4295</v>
      </c>
      <c r="I4765" s="2" t="s">
        <v>84</v>
      </c>
      <c r="J4765" s="3" t="s">
        <v>4296</v>
      </c>
      <c r="K4765" s="2" t="s">
        <v>277</v>
      </c>
    </row>
    <row r="4766" spans="1:11" ht="30" customHeight="1" thickBot="1" x14ac:dyDescent="0.3">
      <c r="A4766" s="2" t="s">
        <v>8299</v>
      </c>
      <c r="B4766" s="2" t="s">
        <v>3816</v>
      </c>
      <c r="C4766" s="2" t="s">
        <v>81</v>
      </c>
      <c r="D4766" s="2" t="s">
        <v>4297</v>
      </c>
      <c r="E4766" s="2" t="s">
        <v>15</v>
      </c>
      <c r="F4766" s="2" t="s">
        <v>16</v>
      </c>
      <c r="G4766" s="2" t="s">
        <v>17</v>
      </c>
      <c r="H4766" s="2" t="s">
        <v>4298</v>
      </c>
      <c r="I4766" s="2" t="s">
        <v>78</v>
      </c>
      <c r="J4766" s="3" t="s">
        <v>4299</v>
      </c>
      <c r="K4766" s="2" t="s">
        <v>133</v>
      </c>
    </row>
    <row r="4767" spans="1:11" ht="35.1" customHeight="1" thickBot="1" x14ac:dyDescent="0.3">
      <c r="A4767" s="2" t="s">
        <v>8299</v>
      </c>
      <c r="B4767" s="2" t="s">
        <v>3816</v>
      </c>
      <c r="C4767" s="2" t="s">
        <v>81</v>
      </c>
      <c r="D4767" s="2" t="s">
        <v>4300</v>
      </c>
      <c r="E4767" s="2" t="s">
        <v>15</v>
      </c>
      <c r="F4767" s="2" t="s">
        <v>16</v>
      </c>
      <c r="G4767" s="2" t="s">
        <v>17</v>
      </c>
      <c r="H4767" s="2" t="s">
        <v>4301</v>
      </c>
      <c r="I4767" s="2" t="s">
        <v>84</v>
      </c>
      <c r="J4767" s="3" t="s">
        <v>4302</v>
      </c>
      <c r="K4767" s="2" t="s">
        <v>2310</v>
      </c>
    </row>
    <row r="4768" spans="1:11" ht="54.95" customHeight="1" thickBot="1" x14ac:dyDescent="0.3">
      <c r="A4768" s="2" t="s">
        <v>8299</v>
      </c>
      <c r="B4768" s="2" t="s">
        <v>3816</v>
      </c>
      <c r="C4768" s="2" t="s">
        <v>81</v>
      </c>
      <c r="D4768" s="2" t="s">
        <v>4303</v>
      </c>
      <c r="E4768" s="2" t="s">
        <v>15</v>
      </c>
      <c r="F4768" s="2" t="s">
        <v>16</v>
      </c>
      <c r="G4768" s="2" t="s">
        <v>17</v>
      </c>
      <c r="H4768" s="2" t="s">
        <v>4304</v>
      </c>
      <c r="I4768" s="2" t="s">
        <v>84</v>
      </c>
      <c r="J4768" s="3" t="s">
        <v>4305</v>
      </c>
      <c r="K4768" s="2" t="s">
        <v>3889</v>
      </c>
    </row>
    <row r="4769" spans="1:11" ht="66" customHeight="1" thickBot="1" x14ac:dyDescent="0.3">
      <c r="A4769" s="2" t="s">
        <v>8299</v>
      </c>
      <c r="B4769" s="2" t="s">
        <v>3816</v>
      </c>
      <c r="C4769" s="2" t="s">
        <v>81</v>
      </c>
      <c r="D4769" s="2" t="s">
        <v>4291</v>
      </c>
      <c r="E4769" s="2" t="s">
        <v>15</v>
      </c>
      <c r="F4769" s="2" t="s">
        <v>16</v>
      </c>
      <c r="G4769" s="2" t="s">
        <v>17</v>
      </c>
      <c r="H4769" s="2" t="s">
        <v>4292</v>
      </c>
      <c r="I4769" s="2" t="s">
        <v>84</v>
      </c>
      <c r="J4769" s="3" t="s">
        <v>4293</v>
      </c>
      <c r="K4769" s="2" t="s">
        <v>4124</v>
      </c>
    </row>
    <row r="4770" spans="1:11" ht="35.1" customHeight="1" thickBot="1" x14ac:dyDescent="0.3">
      <c r="A4770" s="2" t="s">
        <v>8299</v>
      </c>
      <c r="B4770" s="2" t="s">
        <v>3816</v>
      </c>
      <c r="C4770" s="2" t="s">
        <v>81</v>
      </c>
      <c r="D4770" s="2" t="s">
        <v>4317</v>
      </c>
      <c r="E4770" s="2" t="s">
        <v>15</v>
      </c>
      <c r="F4770" s="2" t="s">
        <v>16</v>
      </c>
      <c r="G4770" s="2" t="s">
        <v>17</v>
      </c>
      <c r="H4770" s="2" t="s">
        <v>4318</v>
      </c>
      <c r="I4770" s="2" t="s">
        <v>78</v>
      </c>
      <c r="J4770" s="3" t="s">
        <v>4319</v>
      </c>
      <c r="K4770" s="2" t="s">
        <v>239</v>
      </c>
    </row>
    <row r="4771" spans="1:11" ht="35.1" customHeight="1" thickBot="1" x14ac:dyDescent="0.3">
      <c r="A4771" s="2" t="s">
        <v>8299</v>
      </c>
      <c r="B4771" s="2" t="s">
        <v>3816</v>
      </c>
      <c r="C4771" s="2" t="s">
        <v>81</v>
      </c>
      <c r="D4771" s="2" t="s">
        <v>4310</v>
      </c>
      <c r="E4771" s="2" t="s">
        <v>15</v>
      </c>
      <c r="F4771" s="2" t="s">
        <v>16</v>
      </c>
      <c r="G4771" s="2" t="s">
        <v>17</v>
      </c>
      <c r="H4771" s="2" t="s">
        <v>4311</v>
      </c>
      <c r="I4771" s="2" t="s">
        <v>84</v>
      </c>
      <c r="J4771" s="3" t="s">
        <v>4312</v>
      </c>
      <c r="K4771" s="2" t="s">
        <v>4313</v>
      </c>
    </row>
    <row r="4772" spans="1:11" ht="54.95" customHeight="1" thickBot="1" x14ac:dyDescent="0.3">
      <c r="A4772" s="2" t="s">
        <v>8299</v>
      </c>
      <c r="B4772" s="2" t="s">
        <v>3816</v>
      </c>
      <c r="C4772" s="2" t="s">
        <v>81</v>
      </c>
      <c r="D4772" s="2" t="s">
        <v>4314</v>
      </c>
      <c r="E4772" s="2" t="s">
        <v>15</v>
      </c>
      <c r="F4772" s="2" t="s">
        <v>16</v>
      </c>
      <c r="G4772" s="2" t="s">
        <v>17</v>
      </c>
      <c r="H4772" s="2" t="s">
        <v>4315</v>
      </c>
      <c r="I4772" s="2" t="s">
        <v>84</v>
      </c>
      <c r="J4772" s="3" t="s">
        <v>4316</v>
      </c>
      <c r="K4772" s="2" t="s">
        <v>4178</v>
      </c>
    </row>
    <row r="4773" spans="1:11" ht="30" customHeight="1" thickBot="1" x14ac:dyDescent="0.3">
      <c r="A4773" s="2" t="s">
        <v>8299</v>
      </c>
      <c r="B4773" s="2" t="s">
        <v>3816</v>
      </c>
      <c r="C4773" s="2" t="s">
        <v>81</v>
      </c>
      <c r="D4773" s="2" t="s">
        <v>4320</v>
      </c>
      <c r="E4773" s="2" t="s">
        <v>15</v>
      </c>
      <c r="F4773" s="2" t="s">
        <v>16</v>
      </c>
      <c r="G4773" s="2" t="s">
        <v>17</v>
      </c>
      <c r="H4773" s="2" t="s">
        <v>4321</v>
      </c>
      <c r="I4773" s="2" t="s">
        <v>84</v>
      </c>
      <c r="J4773" s="3" t="s">
        <v>4322</v>
      </c>
      <c r="K4773" s="2" t="s">
        <v>348</v>
      </c>
    </row>
    <row r="4774" spans="1:11" ht="45" customHeight="1" thickBot="1" x14ac:dyDescent="0.3">
      <c r="A4774" s="2" t="s">
        <v>8299</v>
      </c>
      <c r="B4774" s="2" t="s">
        <v>3816</v>
      </c>
      <c r="C4774" s="2" t="s">
        <v>81</v>
      </c>
      <c r="D4774" s="2" t="s">
        <v>4323</v>
      </c>
      <c r="E4774" s="2" t="s">
        <v>15</v>
      </c>
      <c r="F4774" s="2" t="s">
        <v>16</v>
      </c>
      <c r="G4774" s="2" t="s">
        <v>17</v>
      </c>
      <c r="H4774" s="2" t="s">
        <v>4324</v>
      </c>
      <c r="I4774" s="2" t="s">
        <v>84</v>
      </c>
      <c r="J4774" s="3" t="s">
        <v>4325</v>
      </c>
      <c r="K4774" s="2" t="s">
        <v>4326</v>
      </c>
    </row>
    <row r="4775" spans="1:11" ht="54.95" customHeight="1" thickBot="1" x14ac:dyDescent="0.3">
      <c r="A4775" s="2" t="s">
        <v>8299</v>
      </c>
      <c r="B4775" s="2" t="s">
        <v>3816</v>
      </c>
      <c r="C4775" s="2" t="s">
        <v>81</v>
      </c>
      <c r="D4775" s="2" t="s">
        <v>4327</v>
      </c>
      <c r="E4775" s="2" t="s">
        <v>15</v>
      </c>
      <c r="F4775" s="2" t="s">
        <v>16</v>
      </c>
      <c r="G4775" s="2" t="s">
        <v>17</v>
      </c>
      <c r="H4775" s="2" t="s">
        <v>4328</v>
      </c>
      <c r="I4775" s="2" t="s">
        <v>84</v>
      </c>
      <c r="J4775" s="3" t="s">
        <v>4329</v>
      </c>
      <c r="K4775" s="2" t="s">
        <v>4064</v>
      </c>
    </row>
    <row r="4776" spans="1:11" ht="35.1" customHeight="1" thickBot="1" x14ac:dyDescent="0.3">
      <c r="A4776" s="2" t="s">
        <v>8299</v>
      </c>
      <c r="B4776" s="2" t="s">
        <v>3816</v>
      </c>
      <c r="C4776" s="2" t="s">
        <v>81</v>
      </c>
      <c r="D4776" s="2" t="s">
        <v>4330</v>
      </c>
      <c r="E4776" s="2" t="s">
        <v>15</v>
      </c>
      <c r="F4776" s="2" t="s">
        <v>16</v>
      </c>
      <c r="G4776" s="2" t="s">
        <v>17</v>
      </c>
      <c r="H4776" s="2" t="s">
        <v>4331</v>
      </c>
      <c r="I4776" s="2" t="s">
        <v>84</v>
      </c>
      <c r="J4776" s="3" t="s">
        <v>4332</v>
      </c>
      <c r="K4776" s="2" t="s">
        <v>348</v>
      </c>
    </row>
    <row r="4777" spans="1:11" ht="45" customHeight="1" thickBot="1" x14ac:dyDescent="0.3">
      <c r="A4777" s="2" t="s">
        <v>8299</v>
      </c>
      <c r="B4777" s="2" t="s">
        <v>3816</v>
      </c>
      <c r="C4777" s="2" t="s">
        <v>81</v>
      </c>
      <c r="D4777" s="2" t="s">
        <v>4333</v>
      </c>
      <c r="E4777" s="2" t="s">
        <v>15</v>
      </c>
      <c r="F4777" s="2" t="s">
        <v>16</v>
      </c>
      <c r="G4777" s="2" t="s">
        <v>17</v>
      </c>
      <c r="H4777" s="2" t="s">
        <v>4334</v>
      </c>
      <c r="I4777" s="2" t="s">
        <v>84</v>
      </c>
      <c r="J4777" s="3" t="s">
        <v>4335</v>
      </c>
      <c r="K4777" s="2" t="s">
        <v>4336</v>
      </c>
    </row>
    <row r="4778" spans="1:11" ht="54.95" customHeight="1" thickBot="1" x14ac:dyDescent="0.3">
      <c r="A4778" s="2" t="s">
        <v>8299</v>
      </c>
      <c r="B4778" s="2" t="s">
        <v>3816</v>
      </c>
      <c r="C4778" s="2" t="s">
        <v>81</v>
      </c>
      <c r="D4778" s="2" t="s">
        <v>4108</v>
      </c>
      <c r="E4778" s="2" t="s">
        <v>15</v>
      </c>
      <c r="F4778" s="2" t="s">
        <v>16</v>
      </c>
      <c r="G4778" s="2" t="s">
        <v>17</v>
      </c>
      <c r="H4778" s="2" t="s">
        <v>4109</v>
      </c>
      <c r="I4778" s="2" t="s">
        <v>78</v>
      </c>
      <c r="J4778" s="3" t="s">
        <v>4110</v>
      </c>
      <c r="K4778" s="2" t="s">
        <v>559</v>
      </c>
    </row>
    <row r="4779" spans="1:11" ht="54.95" customHeight="1" thickBot="1" x14ac:dyDescent="0.3">
      <c r="A4779" s="2" t="s">
        <v>8299</v>
      </c>
      <c r="B4779" s="2" t="s">
        <v>3816</v>
      </c>
      <c r="C4779" s="2" t="s">
        <v>81</v>
      </c>
      <c r="D4779" s="2" t="s">
        <v>4337</v>
      </c>
      <c r="E4779" s="2" t="s">
        <v>15</v>
      </c>
      <c r="F4779" s="2" t="s">
        <v>16</v>
      </c>
      <c r="G4779" s="2" t="s">
        <v>17</v>
      </c>
      <c r="H4779" s="2" t="s">
        <v>4338</v>
      </c>
      <c r="I4779" s="2" t="s">
        <v>84</v>
      </c>
      <c r="J4779" s="3" t="s">
        <v>4339</v>
      </c>
      <c r="K4779" s="2" t="s">
        <v>4340</v>
      </c>
    </row>
    <row r="4780" spans="1:11" ht="45" customHeight="1" thickBot="1" x14ac:dyDescent="0.3">
      <c r="A4780" s="2" t="s">
        <v>8299</v>
      </c>
      <c r="B4780" s="2" t="s">
        <v>3816</v>
      </c>
      <c r="C4780" s="2" t="s">
        <v>81</v>
      </c>
      <c r="D4780" s="2" t="s">
        <v>4341</v>
      </c>
      <c r="E4780" s="2" t="s">
        <v>15</v>
      </c>
      <c r="F4780" s="2" t="s">
        <v>16</v>
      </c>
      <c r="G4780" s="2" t="s">
        <v>17</v>
      </c>
      <c r="H4780" s="2" t="s">
        <v>4342</v>
      </c>
      <c r="I4780" s="2" t="s">
        <v>84</v>
      </c>
      <c r="J4780" s="3" t="s">
        <v>4343</v>
      </c>
      <c r="K4780" s="2" t="s">
        <v>4309</v>
      </c>
    </row>
    <row r="4781" spans="1:11" ht="54.95" customHeight="1" thickBot="1" x14ac:dyDescent="0.3">
      <c r="A4781" s="2" t="s">
        <v>8299</v>
      </c>
      <c r="B4781" s="2" t="s">
        <v>3816</v>
      </c>
      <c r="C4781" s="2" t="s">
        <v>81</v>
      </c>
      <c r="D4781" s="2" t="s">
        <v>4354</v>
      </c>
      <c r="E4781" s="2" t="s">
        <v>15</v>
      </c>
      <c r="F4781" s="2" t="s">
        <v>16</v>
      </c>
      <c r="G4781" s="2" t="s">
        <v>17</v>
      </c>
      <c r="H4781" s="2" t="s">
        <v>4355</v>
      </c>
      <c r="I4781" s="2" t="s">
        <v>84</v>
      </c>
      <c r="J4781" s="3" t="s">
        <v>4356</v>
      </c>
      <c r="K4781" s="2" t="s">
        <v>4357</v>
      </c>
    </row>
    <row r="4782" spans="1:11" ht="30" customHeight="1" thickBot="1" x14ac:dyDescent="0.3">
      <c r="A4782" s="2" t="s">
        <v>8299</v>
      </c>
      <c r="B4782" s="2" t="s">
        <v>3816</v>
      </c>
      <c r="C4782" s="2" t="s">
        <v>81</v>
      </c>
      <c r="D4782" s="2" t="s">
        <v>4344</v>
      </c>
      <c r="E4782" s="2" t="s">
        <v>15</v>
      </c>
      <c r="F4782" s="2" t="s">
        <v>16</v>
      </c>
      <c r="G4782" s="2" t="s">
        <v>17</v>
      </c>
      <c r="H4782" s="2" t="s">
        <v>4345</v>
      </c>
      <c r="I4782" s="2" t="s">
        <v>84</v>
      </c>
      <c r="J4782" s="3" t="s">
        <v>4346</v>
      </c>
      <c r="K4782" s="2" t="s">
        <v>348</v>
      </c>
    </row>
    <row r="4783" spans="1:11" ht="35.1" customHeight="1" thickBot="1" x14ac:dyDescent="0.3">
      <c r="A4783" s="2" t="s">
        <v>8299</v>
      </c>
      <c r="B4783" s="2" t="s">
        <v>3816</v>
      </c>
      <c r="C4783" s="2" t="s">
        <v>81</v>
      </c>
      <c r="D4783" s="2" t="s">
        <v>4451</v>
      </c>
      <c r="E4783" s="2" t="s">
        <v>15</v>
      </c>
      <c r="F4783" s="2" t="s">
        <v>16</v>
      </c>
      <c r="G4783" s="2" t="s">
        <v>17</v>
      </c>
      <c r="H4783" s="2" t="s">
        <v>4452</v>
      </c>
      <c r="I4783" s="2" t="s">
        <v>78</v>
      </c>
      <c r="J4783" s="3" t="s">
        <v>4453</v>
      </c>
      <c r="K4783" s="2" t="s">
        <v>239</v>
      </c>
    </row>
    <row r="4784" spans="1:11" ht="45" customHeight="1" thickBot="1" x14ac:dyDescent="0.3">
      <c r="A4784" s="2" t="s">
        <v>8299</v>
      </c>
      <c r="B4784" s="2" t="s">
        <v>3816</v>
      </c>
      <c r="C4784" s="2" t="s">
        <v>81</v>
      </c>
      <c r="D4784" s="2" t="s">
        <v>4347</v>
      </c>
      <c r="E4784" s="2" t="s">
        <v>15</v>
      </c>
      <c r="F4784" s="2" t="s">
        <v>16</v>
      </c>
      <c r="G4784" s="2" t="s">
        <v>17</v>
      </c>
      <c r="H4784" s="2" t="s">
        <v>4348</v>
      </c>
      <c r="I4784" s="2" t="s">
        <v>84</v>
      </c>
      <c r="J4784" s="3" t="s">
        <v>4349</v>
      </c>
      <c r="K4784" s="2" t="s">
        <v>4350</v>
      </c>
    </row>
    <row r="4785" spans="1:11" ht="30" customHeight="1" thickBot="1" x14ac:dyDescent="0.3">
      <c r="A4785" s="2" t="s">
        <v>8299</v>
      </c>
      <c r="B4785" s="2" t="s">
        <v>3816</v>
      </c>
      <c r="C4785" s="2" t="s">
        <v>81</v>
      </c>
      <c r="D4785" s="2" t="s">
        <v>4351</v>
      </c>
      <c r="E4785" s="2" t="s">
        <v>15</v>
      </c>
      <c r="F4785" s="2" t="s">
        <v>16</v>
      </c>
      <c r="G4785" s="2" t="s">
        <v>17</v>
      </c>
      <c r="H4785" s="2" t="s">
        <v>4352</v>
      </c>
      <c r="I4785" s="2" t="s">
        <v>78</v>
      </c>
      <c r="J4785" s="3" t="s">
        <v>4353</v>
      </c>
      <c r="K4785" s="2" t="s">
        <v>133</v>
      </c>
    </row>
    <row r="4786" spans="1:11" ht="45" customHeight="1" thickBot="1" x14ac:dyDescent="0.3">
      <c r="A4786" s="2" t="s">
        <v>8299</v>
      </c>
      <c r="B4786" s="2" t="s">
        <v>3816</v>
      </c>
      <c r="C4786" s="2" t="s">
        <v>81</v>
      </c>
      <c r="D4786" s="2" t="s">
        <v>4358</v>
      </c>
      <c r="E4786" s="2" t="s">
        <v>15</v>
      </c>
      <c r="F4786" s="2" t="s">
        <v>16</v>
      </c>
      <c r="G4786" s="2" t="s">
        <v>17</v>
      </c>
      <c r="H4786" s="2" t="s">
        <v>4359</v>
      </c>
      <c r="I4786" s="2" t="s">
        <v>84</v>
      </c>
      <c r="J4786" s="3" t="s">
        <v>4360</v>
      </c>
      <c r="K4786" s="2" t="s">
        <v>4361</v>
      </c>
    </row>
    <row r="4787" spans="1:11" ht="30" customHeight="1" thickBot="1" x14ac:dyDescent="0.3">
      <c r="A4787" s="2" t="s">
        <v>8299</v>
      </c>
      <c r="B4787" s="2" t="s">
        <v>3816</v>
      </c>
      <c r="C4787" s="2" t="s">
        <v>81</v>
      </c>
      <c r="D4787" s="2" t="s">
        <v>4366</v>
      </c>
      <c r="E4787" s="2" t="s">
        <v>15</v>
      </c>
      <c r="F4787" s="2" t="s">
        <v>16</v>
      </c>
      <c r="G4787" s="2" t="s">
        <v>17</v>
      </c>
      <c r="H4787" s="2" t="s">
        <v>4367</v>
      </c>
      <c r="I4787" s="2" t="s">
        <v>84</v>
      </c>
      <c r="J4787" s="3" t="s">
        <v>4368</v>
      </c>
      <c r="K4787" s="2" t="s">
        <v>277</v>
      </c>
    </row>
    <row r="4788" spans="1:11" ht="45" customHeight="1" thickBot="1" x14ac:dyDescent="0.3">
      <c r="A4788" s="2" t="s">
        <v>8299</v>
      </c>
      <c r="B4788" s="2" t="s">
        <v>3816</v>
      </c>
      <c r="C4788" s="2" t="s">
        <v>81</v>
      </c>
      <c r="D4788" s="2" t="s">
        <v>4362</v>
      </c>
      <c r="E4788" s="2" t="s">
        <v>15</v>
      </c>
      <c r="F4788" s="2" t="s">
        <v>16</v>
      </c>
      <c r="G4788" s="2" t="s">
        <v>17</v>
      </c>
      <c r="H4788" s="2" t="s">
        <v>4363</v>
      </c>
      <c r="I4788" s="2" t="s">
        <v>84</v>
      </c>
      <c r="J4788" s="3" t="s">
        <v>4364</v>
      </c>
      <c r="K4788" s="2" t="s">
        <v>4365</v>
      </c>
    </row>
    <row r="4789" spans="1:11" ht="54.95" customHeight="1" thickBot="1" x14ac:dyDescent="0.3">
      <c r="A4789" s="2" t="s">
        <v>8299</v>
      </c>
      <c r="B4789" s="2" t="s">
        <v>3816</v>
      </c>
      <c r="C4789" s="2" t="s">
        <v>81</v>
      </c>
      <c r="D4789" s="2" t="s">
        <v>4396</v>
      </c>
      <c r="E4789" s="2" t="s">
        <v>15</v>
      </c>
      <c r="F4789" s="2" t="s">
        <v>16</v>
      </c>
      <c r="G4789" s="2" t="s">
        <v>17</v>
      </c>
      <c r="H4789" s="2" t="s">
        <v>4397</v>
      </c>
      <c r="I4789" s="2" t="s">
        <v>84</v>
      </c>
      <c r="J4789" s="3" t="s">
        <v>4398</v>
      </c>
      <c r="K4789" s="2" t="s">
        <v>4357</v>
      </c>
    </row>
    <row r="4790" spans="1:11" ht="35.1" customHeight="1" thickBot="1" x14ac:dyDescent="0.3">
      <c r="A4790" s="2" t="s">
        <v>8299</v>
      </c>
      <c r="B4790" s="2" t="s">
        <v>3816</v>
      </c>
      <c r="C4790" s="2" t="s">
        <v>81</v>
      </c>
      <c r="D4790" s="2" t="s">
        <v>4389</v>
      </c>
      <c r="E4790" s="2" t="s">
        <v>15</v>
      </c>
      <c r="F4790" s="2" t="s">
        <v>16</v>
      </c>
      <c r="G4790" s="2" t="s">
        <v>17</v>
      </c>
      <c r="H4790" s="2" t="s">
        <v>4390</v>
      </c>
      <c r="I4790" s="2" t="s">
        <v>84</v>
      </c>
      <c r="J4790" s="3" t="s">
        <v>4391</v>
      </c>
      <c r="K4790" s="2" t="s">
        <v>3896</v>
      </c>
    </row>
    <row r="4791" spans="1:11" ht="30" customHeight="1" thickBot="1" x14ac:dyDescent="0.3">
      <c r="A4791" s="2" t="s">
        <v>8299</v>
      </c>
      <c r="B4791" s="2" t="s">
        <v>3816</v>
      </c>
      <c r="C4791" s="2" t="s">
        <v>81</v>
      </c>
      <c r="D4791" s="2" t="s">
        <v>4406</v>
      </c>
      <c r="E4791" s="2" t="s">
        <v>15</v>
      </c>
      <c r="F4791" s="2" t="s">
        <v>16</v>
      </c>
      <c r="G4791" s="2" t="s">
        <v>17</v>
      </c>
      <c r="H4791" s="2" t="s">
        <v>4407</v>
      </c>
      <c r="I4791" s="2" t="s">
        <v>78</v>
      </c>
      <c r="J4791" s="3" t="s">
        <v>4408</v>
      </c>
      <c r="K4791" s="2" t="s">
        <v>125</v>
      </c>
    </row>
    <row r="4792" spans="1:11" ht="30" customHeight="1" thickBot="1" x14ac:dyDescent="0.3">
      <c r="A4792" s="2" t="s">
        <v>8299</v>
      </c>
      <c r="B4792" s="2" t="s">
        <v>3816</v>
      </c>
      <c r="C4792" s="2" t="s">
        <v>81</v>
      </c>
      <c r="D4792" s="2" t="s">
        <v>4369</v>
      </c>
      <c r="E4792" s="2" t="s">
        <v>15</v>
      </c>
      <c r="F4792" s="2" t="s">
        <v>16</v>
      </c>
      <c r="G4792" s="2" t="s">
        <v>17</v>
      </c>
      <c r="H4792" s="2" t="s">
        <v>4370</v>
      </c>
      <c r="I4792" s="2" t="s">
        <v>78</v>
      </c>
      <c r="J4792" s="3" t="s">
        <v>4371</v>
      </c>
      <c r="K4792" s="2" t="s">
        <v>559</v>
      </c>
    </row>
    <row r="4793" spans="1:11" ht="54.95" customHeight="1" thickBot="1" x14ac:dyDescent="0.3">
      <c r="A4793" s="2" t="s">
        <v>8299</v>
      </c>
      <c r="B4793" s="2" t="s">
        <v>3816</v>
      </c>
      <c r="C4793" s="2" t="s">
        <v>81</v>
      </c>
      <c r="D4793" s="2" t="s">
        <v>4399</v>
      </c>
      <c r="E4793" s="2" t="s">
        <v>15</v>
      </c>
      <c r="F4793" s="2" t="s">
        <v>16</v>
      </c>
      <c r="G4793" s="2" t="s">
        <v>17</v>
      </c>
      <c r="H4793" s="2" t="s">
        <v>4400</v>
      </c>
      <c r="I4793" s="2" t="s">
        <v>84</v>
      </c>
      <c r="J4793" s="3" t="s">
        <v>4401</v>
      </c>
      <c r="K4793" s="2" t="s">
        <v>4402</v>
      </c>
    </row>
    <row r="4794" spans="1:11" ht="54.95" customHeight="1" thickBot="1" x14ac:dyDescent="0.3">
      <c r="A4794" s="2" t="s">
        <v>8299</v>
      </c>
      <c r="B4794" s="2" t="s">
        <v>3816</v>
      </c>
      <c r="C4794" s="2" t="s">
        <v>81</v>
      </c>
      <c r="D4794" s="2" t="s">
        <v>4376</v>
      </c>
      <c r="E4794" s="2" t="s">
        <v>15</v>
      </c>
      <c r="F4794" s="2" t="s">
        <v>16</v>
      </c>
      <c r="G4794" s="2" t="s">
        <v>17</v>
      </c>
      <c r="H4794" s="2" t="s">
        <v>4377</v>
      </c>
      <c r="I4794" s="2" t="s">
        <v>84</v>
      </c>
      <c r="J4794" s="3" t="s">
        <v>4378</v>
      </c>
      <c r="K4794" s="2" t="s">
        <v>2310</v>
      </c>
    </row>
    <row r="4795" spans="1:11" ht="54.95" customHeight="1" thickBot="1" x14ac:dyDescent="0.3">
      <c r="A4795" s="2" t="s">
        <v>8299</v>
      </c>
      <c r="B4795" s="2" t="s">
        <v>3816</v>
      </c>
      <c r="C4795" s="2" t="s">
        <v>81</v>
      </c>
      <c r="D4795" s="2" t="s">
        <v>4372</v>
      </c>
      <c r="E4795" s="2" t="s">
        <v>15</v>
      </c>
      <c r="F4795" s="2" t="s">
        <v>16</v>
      </c>
      <c r="G4795" s="2" t="s">
        <v>17</v>
      </c>
      <c r="H4795" s="2" t="s">
        <v>4373</v>
      </c>
      <c r="I4795" s="2" t="s">
        <v>84</v>
      </c>
      <c r="J4795" s="3" t="s">
        <v>4374</v>
      </c>
      <c r="K4795" s="2" t="s">
        <v>4375</v>
      </c>
    </row>
    <row r="4796" spans="1:11" ht="54.95" customHeight="1" thickBot="1" x14ac:dyDescent="0.3">
      <c r="A4796" s="2" t="s">
        <v>8299</v>
      </c>
      <c r="B4796" s="2" t="s">
        <v>3816</v>
      </c>
      <c r="C4796" s="2" t="s">
        <v>81</v>
      </c>
      <c r="D4796" s="2" t="s">
        <v>4379</v>
      </c>
      <c r="E4796" s="2" t="s">
        <v>15</v>
      </c>
      <c r="F4796" s="2" t="s">
        <v>16</v>
      </c>
      <c r="G4796" s="2" t="s">
        <v>17</v>
      </c>
      <c r="H4796" s="2" t="s">
        <v>4380</v>
      </c>
      <c r="I4796" s="2" t="s">
        <v>84</v>
      </c>
      <c r="J4796" s="3" t="s">
        <v>4381</v>
      </c>
      <c r="K4796" s="2" t="s">
        <v>4382</v>
      </c>
    </row>
    <row r="4797" spans="1:11" ht="30" customHeight="1" thickBot="1" x14ac:dyDescent="0.3">
      <c r="A4797" s="2" t="s">
        <v>8299</v>
      </c>
      <c r="B4797" s="2" t="s">
        <v>3816</v>
      </c>
      <c r="C4797" s="2" t="s">
        <v>81</v>
      </c>
      <c r="D4797" s="2" t="s">
        <v>4383</v>
      </c>
      <c r="E4797" s="2" t="s">
        <v>15</v>
      </c>
      <c r="F4797" s="2" t="s">
        <v>16</v>
      </c>
      <c r="G4797" s="2" t="s">
        <v>17</v>
      </c>
      <c r="H4797" s="2" t="s">
        <v>4384</v>
      </c>
      <c r="I4797" s="2" t="s">
        <v>78</v>
      </c>
      <c r="J4797" s="3" t="s">
        <v>4385</v>
      </c>
      <c r="K4797" s="2" t="s">
        <v>155</v>
      </c>
    </row>
    <row r="4798" spans="1:11" ht="30" customHeight="1" thickBot="1" x14ac:dyDescent="0.3">
      <c r="A4798" s="2" t="s">
        <v>8299</v>
      </c>
      <c r="B4798" s="2" t="s">
        <v>3816</v>
      </c>
      <c r="C4798" s="2" t="s">
        <v>81</v>
      </c>
      <c r="D4798" s="2" t="s">
        <v>4386</v>
      </c>
      <c r="E4798" s="2" t="s">
        <v>15</v>
      </c>
      <c r="F4798" s="2" t="s">
        <v>16</v>
      </c>
      <c r="G4798" s="2" t="s">
        <v>17</v>
      </c>
      <c r="H4798" s="2" t="s">
        <v>4387</v>
      </c>
      <c r="I4798" s="2" t="s">
        <v>78</v>
      </c>
      <c r="J4798" s="3" t="s">
        <v>4388</v>
      </c>
      <c r="K4798" s="2" t="s">
        <v>125</v>
      </c>
    </row>
    <row r="4799" spans="1:11" ht="30" customHeight="1" thickBot="1" x14ac:dyDescent="0.3">
      <c r="A4799" s="2" t="s">
        <v>8327</v>
      </c>
      <c r="B4799" s="2" t="s">
        <v>3816</v>
      </c>
      <c r="C4799" s="2" t="s">
        <v>13</v>
      </c>
      <c r="D4799" s="2" t="s">
        <v>8328</v>
      </c>
      <c r="E4799" s="2" t="s">
        <v>15</v>
      </c>
      <c r="F4799" s="2" t="s">
        <v>16</v>
      </c>
      <c r="G4799" s="2" t="s">
        <v>17</v>
      </c>
      <c r="H4799" s="2" t="s">
        <v>8329</v>
      </c>
      <c r="I4799" s="2" t="s">
        <v>19</v>
      </c>
      <c r="J4799" s="3" t="s">
        <v>8330</v>
      </c>
      <c r="K4799" s="2" t="s">
        <v>8331</v>
      </c>
    </row>
    <row r="4800" spans="1:11" ht="30" customHeight="1" thickBot="1" x14ac:dyDescent="0.3">
      <c r="A4800" s="2" t="s">
        <v>8327</v>
      </c>
      <c r="B4800" s="2" t="s">
        <v>3816</v>
      </c>
      <c r="C4800" s="2" t="s">
        <v>13</v>
      </c>
      <c r="D4800" s="2" t="s">
        <v>8332</v>
      </c>
      <c r="E4800" s="2" t="s">
        <v>15</v>
      </c>
      <c r="F4800" s="2" t="s">
        <v>16</v>
      </c>
      <c r="G4800" s="2" t="s">
        <v>17</v>
      </c>
      <c r="H4800" s="2" t="s">
        <v>8333</v>
      </c>
      <c r="I4800" s="2" t="s">
        <v>19</v>
      </c>
      <c r="J4800" s="3" t="s">
        <v>8334</v>
      </c>
      <c r="K4800" s="2" t="s">
        <v>8335</v>
      </c>
    </row>
    <row r="4801" spans="1:11" ht="30" customHeight="1" thickBot="1" x14ac:dyDescent="0.3">
      <c r="A4801" s="2" t="s">
        <v>8327</v>
      </c>
      <c r="B4801" s="2" t="s">
        <v>3816</v>
      </c>
      <c r="C4801" s="2" t="s">
        <v>13</v>
      </c>
      <c r="D4801" s="2" t="s">
        <v>8336</v>
      </c>
      <c r="E4801" s="2" t="s">
        <v>15</v>
      </c>
      <c r="F4801" s="2" t="s">
        <v>16</v>
      </c>
      <c r="G4801" s="2" t="s">
        <v>17</v>
      </c>
      <c r="H4801" s="2" t="s">
        <v>8337</v>
      </c>
      <c r="I4801" s="2" t="s">
        <v>19</v>
      </c>
      <c r="J4801" s="3" t="s">
        <v>8338</v>
      </c>
      <c r="K4801" s="2" t="s">
        <v>8339</v>
      </c>
    </row>
    <row r="4802" spans="1:11" ht="30" customHeight="1" thickBot="1" x14ac:dyDescent="0.3">
      <c r="A4802" s="2" t="s">
        <v>8327</v>
      </c>
      <c r="B4802" s="2" t="s">
        <v>3816</v>
      </c>
      <c r="C4802" s="2" t="s">
        <v>13</v>
      </c>
      <c r="D4802" s="2" t="s">
        <v>8340</v>
      </c>
      <c r="E4802" s="2" t="s">
        <v>15</v>
      </c>
      <c r="F4802" s="2" t="s">
        <v>16</v>
      </c>
      <c r="G4802" s="2" t="s">
        <v>17</v>
      </c>
      <c r="H4802" s="2" t="s">
        <v>8341</v>
      </c>
      <c r="I4802" s="2" t="s">
        <v>19</v>
      </c>
      <c r="J4802" s="3" t="s">
        <v>8342</v>
      </c>
      <c r="K4802" s="2" t="s">
        <v>8343</v>
      </c>
    </row>
    <row r="4803" spans="1:11" ht="30" customHeight="1" thickBot="1" x14ac:dyDescent="0.3">
      <c r="A4803" s="2" t="s">
        <v>8327</v>
      </c>
      <c r="B4803" s="2" t="s">
        <v>3816</v>
      </c>
      <c r="C4803" s="2" t="s">
        <v>13</v>
      </c>
      <c r="D4803" s="2" t="s">
        <v>8344</v>
      </c>
      <c r="E4803" s="2" t="s">
        <v>15</v>
      </c>
      <c r="F4803" s="2" t="s">
        <v>16</v>
      </c>
      <c r="G4803" s="2" t="s">
        <v>17</v>
      </c>
      <c r="H4803" s="2" t="s">
        <v>8345</v>
      </c>
      <c r="I4803" s="2" t="s">
        <v>19</v>
      </c>
      <c r="J4803" s="3" t="s">
        <v>8342</v>
      </c>
      <c r="K4803" s="2" t="s">
        <v>8343</v>
      </c>
    </row>
    <row r="4804" spans="1:11" ht="35.1" customHeight="1" thickBot="1" x14ac:dyDescent="0.3">
      <c r="A4804" s="2" t="s">
        <v>8327</v>
      </c>
      <c r="B4804" s="2" t="s">
        <v>3816</v>
      </c>
      <c r="C4804" s="2" t="s">
        <v>13</v>
      </c>
      <c r="D4804" s="2" t="s">
        <v>8346</v>
      </c>
      <c r="E4804" s="2" t="s">
        <v>15</v>
      </c>
      <c r="F4804" s="2" t="s">
        <v>16</v>
      </c>
      <c r="G4804" s="2" t="s">
        <v>17</v>
      </c>
      <c r="H4804" s="2" t="s">
        <v>8347</v>
      </c>
      <c r="I4804" s="2" t="s">
        <v>19</v>
      </c>
      <c r="J4804" s="3" t="s">
        <v>8348</v>
      </c>
      <c r="K4804" s="2" t="s">
        <v>8349</v>
      </c>
    </row>
    <row r="4805" spans="1:11" ht="30" customHeight="1" thickBot="1" x14ac:dyDescent="0.3">
      <c r="A4805" s="2" t="s">
        <v>8327</v>
      </c>
      <c r="B4805" s="2" t="s">
        <v>3816</v>
      </c>
      <c r="C4805" s="2" t="s">
        <v>13</v>
      </c>
      <c r="D4805" s="2" t="s">
        <v>8350</v>
      </c>
      <c r="E4805" s="2" t="s">
        <v>15</v>
      </c>
      <c r="F4805" s="2" t="s">
        <v>16</v>
      </c>
      <c r="G4805" s="2" t="s">
        <v>17</v>
      </c>
      <c r="H4805" s="2" t="s">
        <v>8351</v>
      </c>
      <c r="I4805" s="2" t="s">
        <v>19</v>
      </c>
      <c r="J4805" s="3" t="s">
        <v>8352</v>
      </c>
      <c r="K4805" s="2" t="s">
        <v>8353</v>
      </c>
    </row>
    <row r="4806" spans="1:11" ht="30" customHeight="1" thickBot="1" x14ac:dyDescent="0.3">
      <c r="A4806" s="2" t="s">
        <v>8327</v>
      </c>
      <c r="B4806" s="2" t="s">
        <v>3816</v>
      </c>
      <c r="C4806" s="2" t="s">
        <v>13</v>
      </c>
      <c r="D4806" s="2" t="s">
        <v>8354</v>
      </c>
      <c r="E4806" s="2" t="s">
        <v>15</v>
      </c>
      <c r="F4806" s="2" t="s">
        <v>16</v>
      </c>
      <c r="G4806" s="2" t="s">
        <v>17</v>
      </c>
      <c r="H4806" s="2" t="s">
        <v>8355</v>
      </c>
      <c r="I4806" s="2" t="s">
        <v>19</v>
      </c>
      <c r="J4806" s="3" t="s">
        <v>8356</v>
      </c>
      <c r="K4806" s="2" t="s">
        <v>8357</v>
      </c>
    </row>
    <row r="4807" spans="1:11" ht="30" customHeight="1" thickBot="1" x14ac:dyDescent="0.3">
      <c r="A4807" s="2" t="s">
        <v>8327</v>
      </c>
      <c r="B4807" s="2" t="s">
        <v>3816</v>
      </c>
      <c r="C4807" s="2" t="s">
        <v>13</v>
      </c>
      <c r="D4807" s="2" t="s">
        <v>8358</v>
      </c>
      <c r="E4807" s="2" t="s">
        <v>15</v>
      </c>
      <c r="F4807" s="2" t="s">
        <v>16</v>
      </c>
      <c r="G4807" s="2" t="s">
        <v>17</v>
      </c>
      <c r="H4807" s="2" t="s">
        <v>8359</v>
      </c>
      <c r="I4807" s="2" t="s">
        <v>19</v>
      </c>
      <c r="J4807" s="3" t="s">
        <v>8360</v>
      </c>
      <c r="K4807" s="2" t="s">
        <v>8361</v>
      </c>
    </row>
    <row r="4808" spans="1:11" ht="30" customHeight="1" thickBot="1" x14ac:dyDescent="0.3">
      <c r="A4808" s="2" t="s">
        <v>8327</v>
      </c>
      <c r="B4808" s="2" t="s">
        <v>3816</v>
      </c>
      <c r="C4808" s="2" t="s">
        <v>13</v>
      </c>
      <c r="D4808" s="2" t="s">
        <v>8362</v>
      </c>
      <c r="E4808" s="2" t="s">
        <v>15</v>
      </c>
      <c r="F4808" s="2" t="s">
        <v>16</v>
      </c>
      <c r="G4808" s="2" t="s">
        <v>17</v>
      </c>
      <c r="H4808" s="2" t="s">
        <v>8363</v>
      </c>
      <c r="I4808" s="2" t="s">
        <v>19</v>
      </c>
      <c r="J4808" s="3" t="s">
        <v>8364</v>
      </c>
      <c r="K4808" s="2" t="s">
        <v>8365</v>
      </c>
    </row>
    <row r="4809" spans="1:11" ht="35.1" customHeight="1" thickBot="1" x14ac:dyDescent="0.3">
      <c r="A4809" s="2" t="s">
        <v>8327</v>
      </c>
      <c r="B4809" s="2" t="s">
        <v>3816</v>
      </c>
      <c r="C4809" s="2" t="s">
        <v>13</v>
      </c>
      <c r="D4809" s="2" t="s">
        <v>8366</v>
      </c>
      <c r="E4809" s="2" t="s">
        <v>15</v>
      </c>
      <c r="F4809" s="2" t="s">
        <v>16</v>
      </c>
      <c r="G4809" s="2" t="s">
        <v>17</v>
      </c>
      <c r="H4809" s="2" t="s">
        <v>8367</v>
      </c>
      <c r="I4809" s="2" t="s">
        <v>19</v>
      </c>
      <c r="J4809" s="3" t="s">
        <v>8368</v>
      </c>
      <c r="K4809" s="2" t="s">
        <v>235</v>
      </c>
    </row>
    <row r="4810" spans="1:11" ht="35.1" customHeight="1" thickBot="1" x14ac:dyDescent="0.3">
      <c r="A4810" s="2" t="s">
        <v>8327</v>
      </c>
      <c r="B4810" s="2" t="s">
        <v>3816</v>
      </c>
      <c r="C4810" s="2" t="s">
        <v>13</v>
      </c>
      <c r="D4810" s="2" t="s">
        <v>8369</v>
      </c>
      <c r="E4810" s="2" t="s">
        <v>15</v>
      </c>
      <c r="F4810" s="2" t="s">
        <v>16</v>
      </c>
      <c r="G4810" s="2" t="s">
        <v>17</v>
      </c>
      <c r="H4810" s="2" t="s">
        <v>8370</v>
      </c>
      <c r="I4810" s="2" t="s">
        <v>19</v>
      </c>
      <c r="J4810" s="3" t="s">
        <v>8371</v>
      </c>
      <c r="K4810" s="2" t="s">
        <v>8372</v>
      </c>
    </row>
    <row r="4811" spans="1:11" ht="30" customHeight="1" thickBot="1" x14ac:dyDescent="0.3">
      <c r="A4811" s="2" t="s">
        <v>8327</v>
      </c>
      <c r="B4811" s="2" t="s">
        <v>3816</v>
      </c>
      <c r="C4811" s="2" t="s">
        <v>13</v>
      </c>
      <c r="D4811" s="2" t="s">
        <v>8373</v>
      </c>
      <c r="E4811" s="2" t="s">
        <v>15</v>
      </c>
      <c r="F4811" s="2" t="s">
        <v>16</v>
      </c>
      <c r="G4811" s="2" t="s">
        <v>17</v>
      </c>
      <c r="H4811" s="2" t="s">
        <v>8374</v>
      </c>
      <c r="I4811" s="2" t="s">
        <v>19</v>
      </c>
      <c r="J4811" s="3" t="s">
        <v>8375</v>
      </c>
      <c r="K4811" s="2" t="s">
        <v>8376</v>
      </c>
    </row>
    <row r="4812" spans="1:11" ht="35.1" customHeight="1" thickBot="1" x14ac:dyDescent="0.3">
      <c r="A4812" s="2" t="s">
        <v>8327</v>
      </c>
      <c r="B4812" s="2" t="s">
        <v>3816</v>
      </c>
      <c r="C4812" s="2" t="s">
        <v>13</v>
      </c>
      <c r="D4812" s="2" t="s">
        <v>8377</v>
      </c>
      <c r="E4812" s="2" t="s">
        <v>15</v>
      </c>
      <c r="F4812" s="2" t="s">
        <v>16</v>
      </c>
      <c r="G4812" s="2" t="s">
        <v>17</v>
      </c>
      <c r="H4812" s="2" t="s">
        <v>8378</v>
      </c>
      <c r="I4812" s="2" t="s">
        <v>19</v>
      </c>
      <c r="J4812" s="3" t="s">
        <v>8379</v>
      </c>
      <c r="K4812" s="2" t="s">
        <v>235</v>
      </c>
    </row>
    <row r="4813" spans="1:11" ht="30" customHeight="1" thickBot="1" x14ac:dyDescent="0.3">
      <c r="A4813" s="2" t="s">
        <v>8327</v>
      </c>
      <c r="B4813" s="2" t="s">
        <v>3816</v>
      </c>
      <c r="C4813" s="2" t="s">
        <v>13</v>
      </c>
      <c r="D4813" s="2" t="s">
        <v>8380</v>
      </c>
      <c r="E4813" s="2" t="s">
        <v>15</v>
      </c>
      <c r="F4813" s="2" t="s">
        <v>16</v>
      </c>
      <c r="G4813" s="2" t="s">
        <v>17</v>
      </c>
      <c r="H4813" s="2" t="s">
        <v>8381</v>
      </c>
      <c r="I4813" s="2" t="s">
        <v>19</v>
      </c>
      <c r="J4813" s="3" t="s">
        <v>8382</v>
      </c>
      <c r="K4813" s="2" t="s">
        <v>8383</v>
      </c>
    </row>
    <row r="4814" spans="1:11" ht="30" customHeight="1" thickBot="1" x14ac:dyDescent="0.3">
      <c r="A4814" s="2" t="s">
        <v>8327</v>
      </c>
      <c r="B4814" s="2" t="s">
        <v>3816</v>
      </c>
      <c r="C4814" s="2" t="s">
        <v>13</v>
      </c>
      <c r="D4814" s="2" t="s">
        <v>8384</v>
      </c>
      <c r="E4814" s="2" t="s">
        <v>15</v>
      </c>
      <c r="F4814" s="2" t="s">
        <v>16</v>
      </c>
      <c r="G4814" s="2" t="s">
        <v>17</v>
      </c>
      <c r="H4814" s="2" t="s">
        <v>8385</v>
      </c>
      <c r="I4814" s="2" t="s">
        <v>19</v>
      </c>
      <c r="J4814" s="3" t="s">
        <v>8386</v>
      </c>
      <c r="K4814" s="2" t="s">
        <v>8387</v>
      </c>
    </row>
    <row r="4815" spans="1:11" ht="30" customHeight="1" thickBot="1" x14ac:dyDescent="0.3">
      <c r="A4815" s="2" t="s">
        <v>8327</v>
      </c>
      <c r="B4815" s="2" t="s">
        <v>3816</v>
      </c>
      <c r="C4815" s="2" t="s">
        <v>13</v>
      </c>
      <c r="D4815" s="2" t="s">
        <v>8388</v>
      </c>
      <c r="E4815" s="2" t="s">
        <v>15</v>
      </c>
      <c r="F4815" s="2" t="s">
        <v>16</v>
      </c>
      <c r="G4815" s="2" t="s">
        <v>17</v>
      </c>
      <c r="H4815" s="2" t="s">
        <v>8389</v>
      </c>
      <c r="I4815" s="2" t="s">
        <v>19</v>
      </c>
      <c r="J4815" s="3" t="s">
        <v>8390</v>
      </c>
      <c r="K4815" s="2" t="s">
        <v>8391</v>
      </c>
    </row>
    <row r="4816" spans="1:11" ht="35.1" customHeight="1" thickBot="1" x14ac:dyDescent="0.3">
      <c r="A4816" s="2" t="s">
        <v>8327</v>
      </c>
      <c r="B4816" s="2" t="s">
        <v>3816</v>
      </c>
      <c r="C4816" s="2" t="s">
        <v>13</v>
      </c>
      <c r="D4816" s="2" t="s">
        <v>8392</v>
      </c>
      <c r="E4816" s="2" t="s">
        <v>15</v>
      </c>
      <c r="F4816" s="2" t="s">
        <v>16</v>
      </c>
      <c r="G4816" s="2" t="s">
        <v>17</v>
      </c>
      <c r="H4816" s="2" t="s">
        <v>8393</v>
      </c>
      <c r="I4816" s="2" t="s">
        <v>19</v>
      </c>
      <c r="J4816" s="3" t="s">
        <v>8394</v>
      </c>
      <c r="K4816" s="2" t="s">
        <v>8349</v>
      </c>
    </row>
    <row r="4817" spans="1:11" ht="30" customHeight="1" thickBot="1" x14ac:dyDescent="0.3">
      <c r="A4817" s="2" t="s">
        <v>8327</v>
      </c>
      <c r="B4817" s="2" t="s">
        <v>3816</v>
      </c>
      <c r="C4817" s="2" t="s">
        <v>13</v>
      </c>
      <c r="D4817" s="2" t="s">
        <v>8395</v>
      </c>
      <c r="E4817" s="2" t="s">
        <v>15</v>
      </c>
      <c r="F4817" s="2" t="s">
        <v>16</v>
      </c>
      <c r="G4817" s="2" t="s">
        <v>17</v>
      </c>
      <c r="H4817" s="2" t="s">
        <v>8396</v>
      </c>
      <c r="I4817" s="2" t="s">
        <v>19</v>
      </c>
      <c r="J4817" s="3" t="s">
        <v>8397</v>
      </c>
      <c r="K4817" s="2" t="s">
        <v>8398</v>
      </c>
    </row>
    <row r="4818" spans="1:11" ht="30" customHeight="1" thickBot="1" x14ac:dyDescent="0.3">
      <c r="A4818" s="2" t="s">
        <v>8327</v>
      </c>
      <c r="B4818" s="2" t="s">
        <v>3816</v>
      </c>
      <c r="C4818" s="2" t="s">
        <v>13</v>
      </c>
      <c r="D4818" s="2" t="s">
        <v>8399</v>
      </c>
      <c r="E4818" s="2" t="s">
        <v>15</v>
      </c>
      <c r="F4818" s="2" t="s">
        <v>16</v>
      </c>
      <c r="G4818" s="2" t="s">
        <v>17</v>
      </c>
      <c r="H4818" s="2" t="s">
        <v>8400</v>
      </c>
      <c r="I4818" s="2" t="s">
        <v>19</v>
      </c>
      <c r="J4818" s="3" t="s">
        <v>8401</v>
      </c>
      <c r="K4818" s="2" t="s">
        <v>8402</v>
      </c>
    </row>
    <row r="4819" spans="1:11" ht="30" customHeight="1" thickBot="1" x14ac:dyDescent="0.3">
      <c r="A4819" s="2" t="s">
        <v>8327</v>
      </c>
      <c r="B4819" s="2" t="s">
        <v>3816</v>
      </c>
      <c r="C4819" s="2" t="s">
        <v>13</v>
      </c>
      <c r="D4819" s="2" t="s">
        <v>8403</v>
      </c>
      <c r="E4819" s="2" t="s">
        <v>15</v>
      </c>
      <c r="F4819" s="2" t="s">
        <v>16</v>
      </c>
      <c r="G4819" s="2" t="s">
        <v>17</v>
      </c>
      <c r="H4819" s="2" t="s">
        <v>8404</v>
      </c>
      <c r="I4819" s="2" t="s">
        <v>19</v>
      </c>
      <c r="J4819" s="3" t="s">
        <v>8405</v>
      </c>
      <c r="K4819" s="2" t="s">
        <v>8406</v>
      </c>
    </row>
    <row r="4820" spans="1:11" ht="30" customHeight="1" thickBot="1" x14ac:dyDescent="0.3">
      <c r="A4820" s="2" t="s">
        <v>8327</v>
      </c>
      <c r="B4820" s="2" t="s">
        <v>3816</v>
      </c>
      <c r="C4820" s="2" t="s">
        <v>13</v>
      </c>
      <c r="D4820" s="2" t="s">
        <v>8407</v>
      </c>
      <c r="E4820" s="2" t="s">
        <v>15</v>
      </c>
      <c r="F4820" s="2" t="s">
        <v>16</v>
      </c>
      <c r="G4820" s="2" t="s">
        <v>17</v>
      </c>
      <c r="H4820" s="2" t="s">
        <v>8408</v>
      </c>
      <c r="I4820" s="2" t="s">
        <v>19</v>
      </c>
      <c r="J4820" s="3" t="s">
        <v>8409</v>
      </c>
      <c r="K4820" s="2" t="s">
        <v>8410</v>
      </c>
    </row>
    <row r="4821" spans="1:11" ht="30" customHeight="1" thickBot="1" x14ac:dyDescent="0.3">
      <c r="A4821" s="2" t="s">
        <v>8327</v>
      </c>
      <c r="B4821" s="2" t="s">
        <v>3816</v>
      </c>
      <c r="C4821" s="2" t="s">
        <v>13</v>
      </c>
      <c r="D4821" s="2" t="s">
        <v>8411</v>
      </c>
      <c r="E4821" s="2" t="s">
        <v>15</v>
      </c>
      <c r="F4821" s="2" t="s">
        <v>16</v>
      </c>
      <c r="G4821" s="2" t="s">
        <v>17</v>
      </c>
      <c r="H4821" s="2" t="s">
        <v>8412</v>
      </c>
      <c r="I4821" s="2" t="s">
        <v>19</v>
      </c>
      <c r="J4821" s="3" t="s">
        <v>8413</v>
      </c>
      <c r="K4821" s="2" t="s">
        <v>8414</v>
      </c>
    </row>
    <row r="4822" spans="1:11" ht="30" customHeight="1" thickBot="1" x14ac:dyDescent="0.3">
      <c r="A4822" s="2" t="s">
        <v>8327</v>
      </c>
      <c r="B4822" s="2" t="s">
        <v>3816</v>
      </c>
      <c r="C4822" s="2" t="s">
        <v>13</v>
      </c>
      <c r="D4822" s="2" t="s">
        <v>8415</v>
      </c>
      <c r="E4822" s="2" t="s">
        <v>15</v>
      </c>
      <c r="F4822" s="2" t="s">
        <v>16</v>
      </c>
      <c r="G4822" s="2" t="s">
        <v>17</v>
      </c>
      <c r="H4822" s="2" t="s">
        <v>8416</v>
      </c>
      <c r="I4822" s="2" t="s">
        <v>19</v>
      </c>
      <c r="J4822" s="3" t="s">
        <v>8417</v>
      </c>
      <c r="K4822" s="2" t="s">
        <v>8418</v>
      </c>
    </row>
    <row r="4823" spans="1:11" ht="30" customHeight="1" thickBot="1" x14ac:dyDescent="0.3">
      <c r="A4823" s="2" t="s">
        <v>8327</v>
      </c>
      <c r="B4823" s="2" t="s">
        <v>3816</v>
      </c>
      <c r="C4823" s="2" t="s">
        <v>13</v>
      </c>
      <c r="D4823" s="2" t="s">
        <v>8419</v>
      </c>
      <c r="E4823" s="2" t="s">
        <v>15</v>
      </c>
      <c r="F4823" s="2" t="s">
        <v>16</v>
      </c>
      <c r="G4823" s="2" t="s">
        <v>17</v>
      </c>
      <c r="H4823" s="2" t="s">
        <v>8420</v>
      </c>
      <c r="I4823" s="2" t="s">
        <v>19</v>
      </c>
      <c r="J4823" s="3" t="s">
        <v>8421</v>
      </c>
      <c r="K4823" s="2" t="s">
        <v>8422</v>
      </c>
    </row>
    <row r="4824" spans="1:11" ht="30" customHeight="1" thickBot="1" x14ac:dyDescent="0.3">
      <c r="A4824" s="2" t="s">
        <v>8327</v>
      </c>
      <c r="B4824" s="2" t="s">
        <v>3816</v>
      </c>
      <c r="C4824" s="2" t="s">
        <v>13</v>
      </c>
      <c r="D4824" s="2" t="s">
        <v>8423</v>
      </c>
      <c r="E4824" s="2" t="s">
        <v>15</v>
      </c>
      <c r="F4824" s="2" t="s">
        <v>16</v>
      </c>
      <c r="G4824" s="2" t="s">
        <v>17</v>
      </c>
      <c r="H4824" s="2" t="s">
        <v>8424</v>
      </c>
      <c r="I4824" s="2" t="s">
        <v>19</v>
      </c>
      <c r="J4824" s="3" t="s">
        <v>8425</v>
      </c>
      <c r="K4824" s="2" t="s">
        <v>8426</v>
      </c>
    </row>
    <row r="4825" spans="1:11" ht="30" customHeight="1" thickBot="1" x14ac:dyDescent="0.3">
      <c r="A4825" s="2" t="s">
        <v>8327</v>
      </c>
      <c r="B4825" s="2" t="s">
        <v>3816</v>
      </c>
      <c r="C4825" s="2" t="s">
        <v>13</v>
      </c>
      <c r="D4825" s="2" t="s">
        <v>8427</v>
      </c>
      <c r="E4825" s="2" t="s">
        <v>15</v>
      </c>
      <c r="F4825" s="2" t="s">
        <v>16</v>
      </c>
      <c r="G4825" s="2" t="s">
        <v>17</v>
      </c>
      <c r="H4825" s="2" t="s">
        <v>8428</v>
      </c>
      <c r="I4825" s="2" t="s">
        <v>19</v>
      </c>
      <c r="J4825" s="3" t="s">
        <v>8429</v>
      </c>
      <c r="K4825" s="2" t="s">
        <v>8430</v>
      </c>
    </row>
    <row r="4826" spans="1:11" ht="30" customHeight="1" thickBot="1" x14ac:dyDescent="0.3">
      <c r="A4826" s="2" t="s">
        <v>8327</v>
      </c>
      <c r="B4826" s="2" t="s">
        <v>3816</v>
      </c>
      <c r="C4826" s="2" t="s">
        <v>13</v>
      </c>
      <c r="D4826" s="2" t="s">
        <v>8431</v>
      </c>
      <c r="E4826" s="2" t="s">
        <v>15</v>
      </c>
      <c r="F4826" s="2" t="s">
        <v>16</v>
      </c>
      <c r="G4826" s="2" t="s">
        <v>17</v>
      </c>
      <c r="H4826" s="2" t="s">
        <v>8432</v>
      </c>
      <c r="I4826" s="2" t="s">
        <v>19</v>
      </c>
      <c r="J4826" s="3" t="s">
        <v>8433</v>
      </c>
      <c r="K4826" s="2" t="s">
        <v>8434</v>
      </c>
    </row>
    <row r="4827" spans="1:11" ht="30" customHeight="1" thickBot="1" x14ac:dyDescent="0.3">
      <c r="A4827" s="2" t="s">
        <v>8327</v>
      </c>
      <c r="B4827" s="2" t="s">
        <v>3816</v>
      </c>
      <c r="C4827" s="2" t="s">
        <v>13</v>
      </c>
      <c r="D4827" s="2" t="s">
        <v>8435</v>
      </c>
      <c r="E4827" s="2" t="s">
        <v>15</v>
      </c>
      <c r="F4827" s="2" t="s">
        <v>16</v>
      </c>
      <c r="G4827" s="2" t="s">
        <v>17</v>
      </c>
      <c r="H4827" s="2" t="s">
        <v>8436</v>
      </c>
      <c r="I4827" s="2" t="s">
        <v>19</v>
      </c>
      <c r="J4827" s="3" t="s">
        <v>8437</v>
      </c>
      <c r="K4827" s="2" t="s">
        <v>8438</v>
      </c>
    </row>
    <row r="4828" spans="1:11" ht="30" customHeight="1" thickBot="1" x14ac:dyDescent="0.3">
      <c r="A4828" s="2" t="s">
        <v>8327</v>
      </c>
      <c r="B4828" s="2" t="s">
        <v>3816</v>
      </c>
      <c r="C4828" s="2" t="s">
        <v>13</v>
      </c>
      <c r="D4828" s="2" t="s">
        <v>8439</v>
      </c>
      <c r="E4828" s="2" t="s">
        <v>15</v>
      </c>
      <c r="F4828" s="2" t="s">
        <v>16</v>
      </c>
      <c r="G4828" s="2" t="s">
        <v>17</v>
      </c>
      <c r="H4828" s="2" t="s">
        <v>8440</v>
      </c>
      <c r="I4828" s="2" t="s">
        <v>19</v>
      </c>
      <c r="J4828" s="3" t="s">
        <v>8441</v>
      </c>
      <c r="K4828" s="2" t="s">
        <v>8442</v>
      </c>
    </row>
    <row r="4829" spans="1:11" ht="35.1" customHeight="1" thickBot="1" x14ac:dyDescent="0.3">
      <c r="A4829" s="2" t="s">
        <v>8327</v>
      </c>
      <c r="B4829" s="2" t="s">
        <v>3816</v>
      </c>
      <c r="C4829" s="2" t="s">
        <v>13</v>
      </c>
      <c r="D4829" s="2" t="s">
        <v>8443</v>
      </c>
      <c r="E4829" s="2" t="s">
        <v>15</v>
      </c>
      <c r="F4829" s="2" t="s">
        <v>16</v>
      </c>
      <c r="G4829" s="2" t="s">
        <v>17</v>
      </c>
      <c r="H4829" s="2" t="s">
        <v>8444</v>
      </c>
      <c r="I4829" s="2" t="s">
        <v>19</v>
      </c>
      <c r="J4829" s="3" t="s">
        <v>8445</v>
      </c>
      <c r="K4829" s="2" t="s">
        <v>8446</v>
      </c>
    </row>
    <row r="4830" spans="1:11" ht="30" customHeight="1" thickBot="1" x14ac:dyDescent="0.3">
      <c r="A4830" s="2" t="s">
        <v>8327</v>
      </c>
      <c r="B4830" s="2" t="s">
        <v>3816</v>
      </c>
      <c r="C4830" s="2" t="s">
        <v>13</v>
      </c>
      <c r="D4830" s="2" t="s">
        <v>8447</v>
      </c>
      <c r="E4830" s="2" t="s">
        <v>15</v>
      </c>
      <c r="F4830" s="2" t="s">
        <v>16</v>
      </c>
      <c r="G4830" s="2" t="s">
        <v>17</v>
      </c>
      <c r="H4830" s="2" t="s">
        <v>8448</v>
      </c>
      <c r="I4830" s="2" t="s">
        <v>19</v>
      </c>
      <c r="J4830" s="3" t="s">
        <v>8449</v>
      </c>
      <c r="K4830" s="2" t="s">
        <v>8450</v>
      </c>
    </row>
    <row r="4831" spans="1:11" ht="35.1" customHeight="1" thickBot="1" x14ac:dyDescent="0.3">
      <c r="A4831" s="2" t="s">
        <v>8327</v>
      </c>
      <c r="B4831" s="2" t="s">
        <v>3816</v>
      </c>
      <c r="C4831" s="2" t="s">
        <v>13</v>
      </c>
      <c r="D4831" s="2" t="s">
        <v>8451</v>
      </c>
      <c r="E4831" s="2" t="s">
        <v>15</v>
      </c>
      <c r="F4831" s="2" t="s">
        <v>16</v>
      </c>
      <c r="G4831" s="2" t="s">
        <v>17</v>
      </c>
      <c r="H4831" s="2" t="s">
        <v>8452</v>
      </c>
      <c r="I4831" s="2" t="s">
        <v>19</v>
      </c>
      <c r="J4831" s="3" t="s">
        <v>8453</v>
      </c>
      <c r="K4831" s="2" t="s">
        <v>8454</v>
      </c>
    </row>
    <row r="4832" spans="1:11" ht="30" customHeight="1" thickBot="1" x14ac:dyDescent="0.3">
      <c r="A4832" s="2" t="s">
        <v>8327</v>
      </c>
      <c r="B4832" s="2" t="s">
        <v>3816</v>
      </c>
      <c r="C4832" s="2" t="s">
        <v>13</v>
      </c>
      <c r="D4832" s="2" t="s">
        <v>8455</v>
      </c>
      <c r="E4832" s="2" t="s">
        <v>15</v>
      </c>
      <c r="F4832" s="2" t="s">
        <v>16</v>
      </c>
      <c r="G4832" s="2" t="s">
        <v>17</v>
      </c>
      <c r="H4832" s="2" t="s">
        <v>8456</v>
      </c>
      <c r="I4832" s="2" t="s">
        <v>19</v>
      </c>
      <c r="J4832" s="3" t="s">
        <v>8457</v>
      </c>
      <c r="K4832" s="2" t="s">
        <v>8458</v>
      </c>
    </row>
    <row r="4833" spans="1:11" ht="35.1" customHeight="1" thickBot="1" x14ac:dyDescent="0.3">
      <c r="A4833" s="2" t="s">
        <v>8327</v>
      </c>
      <c r="B4833" s="2" t="s">
        <v>3816</v>
      </c>
      <c r="C4833" s="2" t="s">
        <v>75</v>
      </c>
      <c r="D4833" s="2" t="s">
        <v>8459</v>
      </c>
      <c r="E4833" s="2" t="s">
        <v>15</v>
      </c>
      <c r="F4833" s="2" t="s">
        <v>16</v>
      </c>
      <c r="G4833" s="2" t="s">
        <v>17</v>
      </c>
      <c r="H4833" s="2" t="s">
        <v>8460</v>
      </c>
      <c r="I4833" s="2" t="s">
        <v>78</v>
      </c>
      <c r="J4833" s="3" t="s">
        <v>8461</v>
      </c>
      <c r="K4833" s="2" t="s">
        <v>8327</v>
      </c>
    </row>
    <row r="4834" spans="1:11" ht="35.1" customHeight="1" thickBot="1" x14ac:dyDescent="0.3">
      <c r="A4834" s="2" t="s">
        <v>8327</v>
      </c>
      <c r="B4834" s="2" t="s">
        <v>3816</v>
      </c>
      <c r="C4834" s="2" t="s">
        <v>75</v>
      </c>
      <c r="D4834" s="2" t="s">
        <v>8462</v>
      </c>
      <c r="E4834" s="2" t="s">
        <v>15</v>
      </c>
      <c r="F4834" s="2" t="s">
        <v>16</v>
      </c>
      <c r="G4834" s="2" t="s">
        <v>17</v>
      </c>
      <c r="H4834" s="2" t="s">
        <v>8463</v>
      </c>
      <c r="I4834" s="2" t="s">
        <v>78</v>
      </c>
      <c r="J4834" s="3" t="s">
        <v>8464</v>
      </c>
      <c r="K4834" s="2" t="s">
        <v>8327</v>
      </c>
    </row>
    <row r="4835" spans="1:11" ht="45" customHeight="1" thickBot="1" x14ac:dyDescent="0.3">
      <c r="A4835" s="2" t="s">
        <v>8327</v>
      </c>
      <c r="B4835" s="2" t="s">
        <v>3816</v>
      </c>
      <c r="C4835" s="2" t="s">
        <v>81</v>
      </c>
      <c r="D4835" s="2" t="s">
        <v>4065</v>
      </c>
      <c r="E4835" s="2" t="s">
        <v>15</v>
      </c>
      <c r="F4835" s="2" t="s">
        <v>16</v>
      </c>
      <c r="G4835" s="2" t="s">
        <v>17</v>
      </c>
      <c r="H4835" s="2" t="s">
        <v>4066</v>
      </c>
      <c r="I4835" s="2" t="s">
        <v>84</v>
      </c>
      <c r="J4835" s="3" t="s">
        <v>4067</v>
      </c>
      <c r="K4835" s="2" t="s">
        <v>4068</v>
      </c>
    </row>
    <row r="4836" spans="1:11" ht="35.1" customHeight="1" thickBot="1" x14ac:dyDescent="0.3">
      <c r="A4836" s="2" t="s">
        <v>8327</v>
      </c>
      <c r="B4836" s="2" t="s">
        <v>3816</v>
      </c>
      <c r="C4836" s="2" t="s">
        <v>81</v>
      </c>
      <c r="D4836" s="2" t="s">
        <v>4069</v>
      </c>
      <c r="E4836" s="2" t="s">
        <v>15</v>
      </c>
      <c r="F4836" s="2" t="s">
        <v>16</v>
      </c>
      <c r="G4836" s="2" t="s">
        <v>17</v>
      </c>
      <c r="H4836" s="2" t="s">
        <v>4070</v>
      </c>
      <c r="I4836" s="2" t="s">
        <v>84</v>
      </c>
      <c r="J4836" s="3" t="s">
        <v>4071</v>
      </c>
      <c r="K4836" s="2" t="s">
        <v>4072</v>
      </c>
    </row>
    <row r="4837" spans="1:11" ht="54.95" customHeight="1" thickBot="1" x14ac:dyDescent="0.3">
      <c r="A4837" s="2" t="s">
        <v>8327</v>
      </c>
      <c r="B4837" s="2" t="s">
        <v>3816</v>
      </c>
      <c r="C4837" s="2" t="s">
        <v>81</v>
      </c>
      <c r="D4837" s="2" t="s">
        <v>4073</v>
      </c>
      <c r="E4837" s="2" t="s">
        <v>15</v>
      </c>
      <c r="F4837" s="2" t="s">
        <v>16</v>
      </c>
      <c r="G4837" s="2" t="s">
        <v>17</v>
      </c>
      <c r="H4837" s="2" t="s">
        <v>4074</v>
      </c>
      <c r="I4837" s="2" t="s">
        <v>84</v>
      </c>
      <c r="J4837" s="3" t="s">
        <v>4075</v>
      </c>
      <c r="K4837" s="2" t="s">
        <v>2310</v>
      </c>
    </row>
    <row r="4838" spans="1:11" ht="54.95" customHeight="1" thickBot="1" x14ac:dyDescent="0.3">
      <c r="A4838" s="2" t="s">
        <v>8327</v>
      </c>
      <c r="B4838" s="2" t="s">
        <v>3816</v>
      </c>
      <c r="C4838" s="2" t="s">
        <v>81</v>
      </c>
      <c r="D4838" s="2" t="s">
        <v>4076</v>
      </c>
      <c r="E4838" s="2" t="s">
        <v>15</v>
      </c>
      <c r="F4838" s="2" t="s">
        <v>16</v>
      </c>
      <c r="G4838" s="2" t="s">
        <v>17</v>
      </c>
      <c r="H4838" s="2" t="s">
        <v>4077</v>
      </c>
      <c r="I4838" s="2" t="s">
        <v>84</v>
      </c>
      <c r="J4838" s="3" t="s">
        <v>4078</v>
      </c>
      <c r="K4838" s="2" t="s">
        <v>4079</v>
      </c>
    </row>
    <row r="4839" spans="1:11" ht="35.1" customHeight="1" thickBot="1" x14ac:dyDescent="0.3">
      <c r="A4839" s="2" t="s">
        <v>8327</v>
      </c>
      <c r="B4839" s="2" t="s">
        <v>3816</v>
      </c>
      <c r="C4839" s="2" t="s">
        <v>81</v>
      </c>
      <c r="D4839" s="2" t="s">
        <v>4083</v>
      </c>
      <c r="E4839" s="2" t="s">
        <v>15</v>
      </c>
      <c r="F4839" s="2" t="s">
        <v>16</v>
      </c>
      <c r="G4839" s="2" t="s">
        <v>17</v>
      </c>
      <c r="H4839" s="2" t="s">
        <v>4084</v>
      </c>
      <c r="I4839" s="2" t="s">
        <v>84</v>
      </c>
      <c r="J4839" s="3" t="s">
        <v>4085</v>
      </c>
      <c r="K4839" s="2" t="s">
        <v>4086</v>
      </c>
    </row>
    <row r="4840" spans="1:11" ht="45" customHeight="1" thickBot="1" x14ac:dyDescent="0.3">
      <c r="A4840" s="2" t="s">
        <v>8327</v>
      </c>
      <c r="B4840" s="2" t="s">
        <v>3816</v>
      </c>
      <c r="C4840" s="2" t="s">
        <v>81</v>
      </c>
      <c r="D4840" s="2" t="s">
        <v>4080</v>
      </c>
      <c r="E4840" s="2" t="s">
        <v>15</v>
      </c>
      <c r="F4840" s="2" t="s">
        <v>16</v>
      </c>
      <c r="G4840" s="2" t="s">
        <v>17</v>
      </c>
      <c r="H4840" s="2" t="s">
        <v>4081</v>
      </c>
      <c r="I4840" s="2" t="s">
        <v>78</v>
      </c>
      <c r="J4840" s="3" t="s">
        <v>4082</v>
      </c>
      <c r="K4840" s="2" t="s">
        <v>239</v>
      </c>
    </row>
    <row r="4841" spans="1:11" ht="45" customHeight="1" thickBot="1" x14ac:dyDescent="0.3">
      <c r="A4841" s="2" t="s">
        <v>8327</v>
      </c>
      <c r="B4841" s="2" t="s">
        <v>3816</v>
      </c>
      <c r="C4841" s="2" t="s">
        <v>81</v>
      </c>
      <c r="D4841" s="2" t="s">
        <v>4470</v>
      </c>
      <c r="E4841" s="2" t="s">
        <v>15</v>
      </c>
      <c r="F4841" s="2" t="s">
        <v>16</v>
      </c>
      <c r="G4841" s="2" t="s">
        <v>17</v>
      </c>
      <c r="H4841" s="2" t="s">
        <v>4471</v>
      </c>
      <c r="I4841" s="2" t="s">
        <v>84</v>
      </c>
      <c r="J4841" s="3" t="s">
        <v>4472</v>
      </c>
      <c r="K4841" s="2" t="s">
        <v>4473</v>
      </c>
    </row>
    <row r="4842" spans="1:11" ht="35.1" customHeight="1" thickBot="1" x14ac:dyDescent="0.3">
      <c r="A4842" s="2" t="s">
        <v>8327</v>
      </c>
      <c r="B4842" s="2" t="s">
        <v>3816</v>
      </c>
      <c r="C4842" s="2" t="s">
        <v>81</v>
      </c>
      <c r="D4842" s="2" t="s">
        <v>4043</v>
      </c>
      <c r="E4842" s="2" t="s">
        <v>15</v>
      </c>
      <c r="F4842" s="2" t="s">
        <v>16</v>
      </c>
      <c r="G4842" s="2" t="s">
        <v>17</v>
      </c>
      <c r="H4842" s="2" t="s">
        <v>4044</v>
      </c>
      <c r="I4842" s="2" t="s">
        <v>84</v>
      </c>
      <c r="J4842" s="3" t="s">
        <v>4045</v>
      </c>
      <c r="K4842" s="2" t="s">
        <v>4046</v>
      </c>
    </row>
    <row r="4843" spans="1:11" ht="30" customHeight="1" thickBot="1" x14ac:dyDescent="0.3">
      <c r="A4843" s="2" t="s">
        <v>8327</v>
      </c>
      <c r="B4843" s="2" t="s">
        <v>3816</v>
      </c>
      <c r="C4843" s="2" t="s">
        <v>81</v>
      </c>
      <c r="D4843" s="2" t="s">
        <v>8465</v>
      </c>
      <c r="E4843" s="2" t="s">
        <v>15</v>
      </c>
      <c r="F4843" s="2" t="s">
        <v>16</v>
      </c>
      <c r="G4843" s="2" t="s">
        <v>17</v>
      </c>
      <c r="H4843" s="2" t="s">
        <v>8466</v>
      </c>
      <c r="I4843" s="2" t="s">
        <v>19</v>
      </c>
      <c r="J4843" s="3" t="s">
        <v>8467</v>
      </c>
      <c r="K4843" s="2" t="s">
        <v>8468</v>
      </c>
    </row>
    <row r="4844" spans="1:11" ht="35.1" customHeight="1" thickBot="1" x14ac:dyDescent="0.3">
      <c r="A4844" s="2" t="s">
        <v>8327</v>
      </c>
      <c r="B4844" s="2" t="s">
        <v>3816</v>
      </c>
      <c r="C4844" s="2" t="s">
        <v>81</v>
      </c>
      <c r="D4844" s="2" t="s">
        <v>4256</v>
      </c>
      <c r="E4844" s="2" t="s">
        <v>15</v>
      </c>
      <c r="F4844" s="2" t="s">
        <v>16</v>
      </c>
      <c r="G4844" s="2" t="s">
        <v>17</v>
      </c>
      <c r="H4844" s="2" t="s">
        <v>4257</v>
      </c>
      <c r="I4844" s="2" t="s">
        <v>78</v>
      </c>
      <c r="J4844" s="3" t="s">
        <v>4258</v>
      </c>
      <c r="K4844" s="2" t="s">
        <v>4259</v>
      </c>
    </row>
    <row r="4845" spans="1:11" ht="30" customHeight="1" thickBot="1" x14ac:dyDescent="0.3">
      <c r="A4845" s="2" t="s">
        <v>8327</v>
      </c>
      <c r="B4845" s="2" t="s">
        <v>3816</v>
      </c>
      <c r="C4845" s="2" t="s">
        <v>81</v>
      </c>
      <c r="D4845" s="2" t="s">
        <v>4254</v>
      </c>
      <c r="E4845" s="2" t="s">
        <v>15</v>
      </c>
      <c r="F4845" s="2" t="s">
        <v>16</v>
      </c>
      <c r="G4845" s="2" t="s">
        <v>17</v>
      </c>
      <c r="H4845" s="2" t="s">
        <v>4255</v>
      </c>
      <c r="I4845" s="2" t="s">
        <v>78</v>
      </c>
      <c r="J4845" s="3" t="s">
        <v>16</v>
      </c>
      <c r="K4845" s="2" t="s">
        <v>109</v>
      </c>
    </row>
    <row r="4846" spans="1:11" ht="30" customHeight="1" thickBot="1" x14ac:dyDescent="0.3">
      <c r="A4846" s="2" t="s">
        <v>8327</v>
      </c>
      <c r="B4846" s="2" t="s">
        <v>3816</v>
      </c>
      <c r="C4846" s="2" t="s">
        <v>81</v>
      </c>
      <c r="D4846" s="2" t="s">
        <v>4212</v>
      </c>
      <c r="E4846" s="2" t="s">
        <v>15</v>
      </c>
      <c r="F4846" s="2" t="s">
        <v>16</v>
      </c>
      <c r="G4846" s="2" t="s">
        <v>17</v>
      </c>
      <c r="H4846" s="2" t="s">
        <v>4213</v>
      </c>
      <c r="I4846" s="2" t="s">
        <v>78</v>
      </c>
      <c r="J4846" s="3" t="s">
        <v>4214</v>
      </c>
      <c r="K4846" s="2" t="s">
        <v>90</v>
      </c>
    </row>
    <row r="4847" spans="1:11" ht="35.1" customHeight="1" thickBot="1" x14ac:dyDescent="0.3">
      <c r="A4847" s="2" t="s">
        <v>8327</v>
      </c>
      <c r="B4847" s="2" t="s">
        <v>3816</v>
      </c>
      <c r="C4847" s="2" t="s">
        <v>81</v>
      </c>
      <c r="D4847" s="2" t="s">
        <v>4260</v>
      </c>
      <c r="E4847" s="2" t="s">
        <v>15</v>
      </c>
      <c r="F4847" s="2" t="s">
        <v>16</v>
      </c>
      <c r="G4847" s="2" t="s">
        <v>17</v>
      </c>
      <c r="H4847" s="2" t="s">
        <v>4261</v>
      </c>
      <c r="I4847" s="2" t="s">
        <v>84</v>
      </c>
      <c r="J4847" s="3" t="s">
        <v>4262</v>
      </c>
      <c r="K4847" s="2" t="s">
        <v>4263</v>
      </c>
    </row>
    <row r="4848" spans="1:11" ht="35.1" customHeight="1" thickBot="1" x14ac:dyDescent="0.3">
      <c r="A4848" s="2" t="s">
        <v>8327</v>
      </c>
      <c r="B4848" s="2" t="s">
        <v>3816</v>
      </c>
      <c r="C4848" s="2" t="s">
        <v>81</v>
      </c>
      <c r="D4848" s="2" t="s">
        <v>4268</v>
      </c>
      <c r="E4848" s="2" t="s">
        <v>15</v>
      </c>
      <c r="F4848" s="2" t="s">
        <v>16</v>
      </c>
      <c r="G4848" s="2" t="s">
        <v>17</v>
      </c>
      <c r="H4848" s="2" t="s">
        <v>4269</v>
      </c>
      <c r="I4848" s="2" t="s">
        <v>78</v>
      </c>
      <c r="J4848" s="3" t="s">
        <v>4270</v>
      </c>
      <c r="K4848" s="2" t="s">
        <v>559</v>
      </c>
    </row>
    <row r="4849" spans="1:11" ht="45" customHeight="1" thickBot="1" x14ac:dyDescent="0.3">
      <c r="A4849" s="2" t="s">
        <v>8327</v>
      </c>
      <c r="B4849" s="2" t="s">
        <v>3816</v>
      </c>
      <c r="C4849" s="2" t="s">
        <v>81</v>
      </c>
      <c r="D4849" s="2" t="s">
        <v>4264</v>
      </c>
      <c r="E4849" s="2" t="s">
        <v>15</v>
      </c>
      <c r="F4849" s="2" t="s">
        <v>16</v>
      </c>
      <c r="G4849" s="2" t="s">
        <v>17</v>
      </c>
      <c r="H4849" s="2" t="s">
        <v>4265</v>
      </c>
      <c r="I4849" s="2" t="s">
        <v>84</v>
      </c>
      <c r="J4849" s="3" t="s">
        <v>4266</v>
      </c>
      <c r="K4849" s="2" t="s">
        <v>4267</v>
      </c>
    </row>
    <row r="4850" spans="1:11" ht="30" customHeight="1" thickBot="1" x14ac:dyDescent="0.3">
      <c r="A4850" s="2" t="s">
        <v>8327</v>
      </c>
      <c r="B4850" s="2" t="s">
        <v>3816</v>
      </c>
      <c r="C4850" s="2" t="s">
        <v>81</v>
      </c>
      <c r="D4850" s="2" t="s">
        <v>4271</v>
      </c>
      <c r="E4850" s="2" t="s">
        <v>15</v>
      </c>
      <c r="F4850" s="2" t="s">
        <v>16</v>
      </c>
      <c r="G4850" s="2" t="s">
        <v>17</v>
      </c>
      <c r="H4850" s="2" t="s">
        <v>4272</v>
      </c>
      <c r="I4850" s="2" t="s">
        <v>78</v>
      </c>
      <c r="J4850" s="3" t="s">
        <v>4273</v>
      </c>
      <c r="K4850" s="2" t="s">
        <v>125</v>
      </c>
    </row>
    <row r="4851" spans="1:11" ht="45" customHeight="1" thickBot="1" x14ac:dyDescent="0.3">
      <c r="A4851" s="2" t="s">
        <v>8327</v>
      </c>
      <c r="B4851" s="2" t="s">
        <v>3816</v>
      </c>
      <c r="C4851" s="2" t="s">
        <v>81</v>
      </c>
      <c r="D4851" s="2" t="s">
        <v>4288</v>
      </c>
      <c r="E4851" s="2" t="s">
        <v>15</v>
      </c>
      <c r="F4851" s="2" t="s">
        <v>16</v>
      </c>
      <c r="G4851" s="2" t="s">
        <v>17</v>
      </c>
      <c r="H4851" s="2" t="s">
        <v>4289</v>
      </c>
      <c r="I4851" s="2" t="s">
        <v>84</v>
      </c>
      <c r="J4851" s="3" t="s">
        <v>4290</v>
      </c>
      <c r="K4851" s="2" t="s">
        <v>4199</v>
      </c>
    </row>
    <row r="4852" spans="1:11" ht="45" customHeight="1" thickBot="1" x14ac:dyDescent="0.3">
      <c r="A4852" s="2" t="s">
        <v>8327</v>
      </c>
      <c r="B4852" s="2" t="s">
        <v>3816</v>
      </c>
      <c r="C4852" s="2" t="s">
        <v>81</v>
      </c>
      <c r="D4852" s="2" t="s">
        <v>4274</v>
      </c>
      <c r="E4852" s="2" t="s">
        <v>15</v>
      </c>
      <c r="F4852" s="2" t="s">
        <v>16</v>
      </c>
      <c r="G4852" s="2" t="s">
        <v>17</v>
      </c>
      <c r="H4852" s="2" t="s">
        <v>4275</v>
      </c>
      <c r="I4852" s="2" t="s">
        <v>84</v>
      </c>
      <c r="J4852" s="3" t="s">
        <v>4276</v>
      </c>
      <c r="K4852" s="2" t="s">
        <v>4199</v>
      </c>
    </row>
    <row r="4853" spans="1:11" ht="45" customHeight="1" thickBot="1" x14ac:dyDescent="0.3">
      <c r="A4853" s="2" t="s">
        <v>8327</v>
      </c>
      <c r="B4853" s="2" t="s">
        <v>3816</v>
      </c>
      <c r="C4853" s="2" t="s">
        <v>81</v>
      </c>
      <c r="D4853" s="2" t="s">
        <v>4277</v>
      </c>
      <c r="E4853" s="2" t="s">
        <v>15</v>
      </c>
      <c r="F4853" s="2" t="s">
        <v>16</v>
      </c>
      <c r="G4853" s="2" t="s">
        <v>17</v>
      </c>
      <c r="H4853" s="2" t="s">
        <v>4278</v>
      </c>
      <c r="I4853" s="2" t="s">
        <v>84</v>
      </c>
      <c r="J4853" s="3" t="s">
        <v>4279</v>
      </c>
      <c r="K4853" s="2" t="s">
        <v>4280</v>
      </c>
    </row>
    <row r="4854" spans="1:11" ht="30" customHeight="1" thickBot="1" x14ac:dyDescent="0.3">
      <c r="A4854" s="2" t="s">
        <v>8327</v>
      </c>
      <c r="B4854" s="2" t="s">
        <v>3816</v>
      </c>
      <c r="C4854" s="2" t="s">
        <v>81</v>
      </c>
      <c r="D4854" s="2" t="s">
        <v>4281</v>
      </c>
      <c r="E4854" s="2" t="s">
        <v>15</v>
      </c>
      <c r="F4854" s="2" t="s">
        <v>16</v>
      </c>
      <c r="G4854" s="2" t="s">
        <v>17</v>
      </c>
      <c r="H4854" s="2" t="s">
        <v>4282</v>
      </c>
      <c r="I4854" s="2" t="s">
        <v>84</v>
      </c>
      <c r="J4854" s="3" t="s">
        <v>4283</v>
      </c>
      <c r="K4854" s="2" t="s">
        <v>4284</v>
      </c>
    </row>
    <row r="4855" spans="1:11" ht="54.95" customHeight="1" thickBot="1" x14ac:dyDescent="0.3">
      <c r="A4855" s="2" t="s">
        <v>8327</v>
      </c>
      <c r="B4855" s="2" t="s">
        <v>3816</v>
      </c>
      <c r="C4855" s="2" t="s">
        <v>81</v>
      </c>
      <c r="D4855" s="2" t="s">
        <v>4285</v>
      </c>
      <c r="E4855" s="2" t="s">
        <v>15</v>
      </c>
      <c r="F4855" s="2" t="s">
        <v>16</v>
      </c>
      <c r="G4855" s="2" t="s">
        <v>17</v>
      </c>
      <c r="H4855" s="2" t="s">
        <v>4286</v>
      </c>
      <c r="I4855" s="2" t="s">
        <v>84</v>
      </c>
      <c r="J4855" s="3" t="s">
        <v>4287</v>
      </c>
      <c r="K4855" s="2" t="s">
        <v>3889</v>
      </c>
    </row>
    <row r="4856" spans="1:11" ht="45" customHeight="1" thickBot="1" x14ac:dyDescent="0.3">
      <c r="A4856" s="2" t="s">
        <v>8327</v>
      </c>
      <c r="B4856" s="2" t="s">
        <v>3816</v>
      </c>
      <c r="C4856" s="2" t="s">
        <v>81</v>
      </c>
      <c r="D4856" s="2" t="s">
        <v>4306</v>
      </c>
      <c r="E4856" s="2" t="s">
        <v>15</v>
      </c>
      <c r="F4856" s="2" t="s">
        <v>16</v>
      </c>
      <c r="G4856" s="2" t="s">
        <v>17</v>
      </c>
      <c r="H4856" s="2" t="s">
        <v>4307</v>
      </c>
      <c r="I4856" s="2" t="s">
        <v>84</v>
      </c>
      <c r="J4856" s="3" t="s">
        <v>4308</v>
      </c>
      <c r="K4856" s="2" t="s">
        <v>4309</v>
      </c>
    </row>
    <row r="4857" spans="1:11" ht="35.1" customHeight="1" thickBot="1" x14ac:dyDescent="0.3">
      <c r="A4857" s="2" t="s">
        <v>8327</v>
      </c>
      <c r="B4857" s="2" t="s">
        <v>3816</v>
      </c>
      <c r="C4857" s="2" t="s">
        <v>81</v>
      </c>
      <c r="D4857" s="2" t="s">
        <v>4294</v>
      </c>
      <c r="E4857" s="2" t="s">
        <v>15</v>
      </c>
      <c r="F4857" s="2" t="s">
        <v>16</v>
      </c>
      <c r="G4857" s="2" t="s">
        <v>17</v>
      </c>
      <c r="H4857" s="2" t="s">
        <v>4295</v>
      </c>
      <c r="I4857" s="2" t="s">
        <v>84</v>
      </c>
      <c r="J4857" s="3" t="s">
        <v>4296</v>
      </c>
      <c r="K4857" s="2" t="s">
        <v>277</v>
      </c>
    </row>
    <row r="4858" spans="1:11" ht="30" customHeight="1" thickBot="1" x14ac:dyDescent="0.3">
      <c r="A4858" s="2" t="s">
        <v>8327</v>
      </c>
      <c r="B4858" s="2" t="s">
        <v>3816</v>
      </c>
      <c r="C4858" s="2" t="s">
        <v>81</v>
      </c>
      <c r="D4858" s="2" t="s">
        <v>4297</v>
      </c>
      <c r="E4858" s="2" t="s">
        <v>15</v>
      </c>
      <c r="F4858" s="2" t="s">
        <v>16</v>
      </c>
      <c r="G4858" s="2" t="s">
        <v>17</v>
      </c>
      <c r="H4858" s="2" t="s">
        <v>4298</v>
      </c>
      <c r="I4858" s="2" t="s">
        <v>78</v>
      </c>
      <c r="J4858" s="3" t="s">
        <v>4299</v>
      </c>
      <c r="K4858" s="2" t="s">
        <v>133</v>
      </c>
    </row>
    <row r="4859" spans="1:11" ht="54.95" customHeight="1" thickBot="1" x14ac:dyDescent="0.3">
      <c r="A4859" s="2" t="s">
        <v>8327</v>
      </c>
      <c r="B4859" s="2" t="s">
        <v>3816</v>
      </c>
      <c r="C4859" s="2" t="s">
        <v>81</v>
      </c>
      <c r="D4859" s="2" t="s">
        <v>195</v>
      </c>
      <c r="E4859" s="2" t="s">
        <v>15</v>
      </c>
      <c r="F4859" s="2" t="s">
        <v>16</v>
      </c>
      <c r="G4859" s="2" t="s">
        <v>17</v>
      </c>
      <c r="H4859" s="2" t="s">
        <v>196</v>
      </c>
      <c r="I4859" s="2" t="s">
        <v>84</v>
      </c>
      <c r="J4859" s="3" t="s">
        <v>197</v>
      </c>
      <c r="K4859" s="2" t="s">
        <v>163</v>
      </c>
    </row>
    <row r="4860" spans="1:11" ht="35.1" customHeight="1" thickBot="1" x14ac:dyDescent="0.3">
      <c r="A4860" s="2" t="s">
        <v>8327</v>
      </c>
      <c r="B4860" s="2" t="s">
        <v>3816</v>
      </c>
      <c r="C4860" s="2" t="s">
        <v>81</v>
      </c>
      <c r="D4860" s="2" t="s">
        <v>201</v>
      </c>
      <c r="E4860" s="2" t="s">
        <v>15</v>
      </c>
      <c r="F4860" s="2" t="s">
        <v>16</v>
      </c>
      <c r="G4860" s="2" t="s">
        <v>17</v>
      </c>
      <c r="H4860" s="2" t="s">
        <v>202</v>
      </c>
      <c r="I4860" s="2" t="s">
        <v>84</v>
      </c>
      <c r="J4860" s="3" t="s">
        <v>203</v>
      </c>
      <c r="K4860" s="2" t="s">
        <v>129</v>
      </c>
    </row>
    <row r="4861" spans="1:11" ht="45" customHeight="1" thickBot="1" x14ac:dyDescent="0.3">
      <c r="A4861" s="2" t="s">
        <v>8327</v>
      </c>
      <c r="B4861" s="2" t="s">
        <v>3816</v>
      </c>
      <c r="C4861" s="2" t="s">
        <v>81</v>
      </c>
      <c r="D4861" s="2" t="s">
        <v>3709</v>
      </c>
      <c r="E4861" s="2" t="s">
        <v>15</v>
      </c>
      <c r="F4861" s="2" t="s">
        <v>16</v>
      </c>
      <c r="G4861" s="2" t="s">
        <v>17</v>
      </c>
      <c r="H4861" s="2" t="s">
        <v>3710</v>
      </c>
      <c r="I4861" s="2" t="s">
        <v>84</v>
      </c>
      <c r="J4861" s="3" t="s">
        <v>3711</v>
      </c>
      <c r="K4861" s="2" t="s">
        <v>3674</v>
      </c>
    </row>
    <row r="4862" spans="1:11" ht="45" customHeight="1" thickBot="1" x14ac:dyDescent="0.3">
      <c r="A4862" s="2" t="s">
        <v>8327</v>
      </c>
      <c r="B4862" s="2" t="s">
        <v>3816</v>
      </c>
      <c r="C4862" s="2" t="s">
        <v>81</v>
      </c>
      <c r="D4862" s="2" t="s">
        <v>198</v>
      </c>
      <c r="E4862" s="2" t="s">
        <v>15</v>
      </c>
      <c r="F4862" s="2" t="s">
        <v>16</v>
      </c>
      <c r="G4862" s="2" t="s">
        <v>17</v>
      </c>
      <c r="H4862" s="2" t="s">
        <v>199</v>
      </c>
      <c r="I4862" s="2" t="s">
        <v>84</v>
      </c>
      <c r="J4862" s="3" t="s">
        <v>200</v>
      </c>
      <c r="K4862" s="2" t="s">
        <v>137</v>
      </c>
    </row>
    <row r="4863" spans="1:11" ht="66" customHeight="1" thickBot="1" x14ac:dyDescent="0.3">
      <c r="A4863" s="2" t="s">
        <v>8327</v>
      </c>
      <c r="B4863" s="2" t="s">
        <v>3816</v>
      </c>
      <c r="C4863" s="2" t="s">
        <v>81</v>
      </c>
      <c r="D4863" s="2" t="s">
        <v>3721</v>
      </c>
      <c r="E4863" s="2" t="s">
        <v>15</v>
      </c>
      <c r="F4863" s="2" t="s">
        <v>16</v>
      </c>
      <c r="G4863" s="2" t="s">
        <v>17</v>
      </c>
      <c r="H4863" s="2" t="s">
        <v>3722</v>
      </c>
      <c r="I4863" s="2" t="s">
        <v>84</v>
      </c>
      <c r="J4863" s="3" t="s">
        <v>3723</v>
      </c>
      <c r="K4863" s="2" t="s">
        <v>3724</v>
      </c>
    </row>
    <row r="4864" spans="1:11" ht="96.95" customHeight="1" thickBot="1" x14ac:dyDescent="0.3">
      <c r="A4864" s="2" t="s">
        <v>8327</v>
      </c>
      <c r="B4864" s="2" t="s">
        <v>3816</v>
      </c>
      <c r="C4864" s="2" t="s">
        <v>81</v>
      </c>
      <c r="D4864" s="2" t="s">
        <v>228</v>
      </c>
      <c r="E4864" s="2" t="s">
        <v>15</v>
      </c>
      <c r="F4864" s="2" t="s">
        <v>16</v>
      </c>
      <c r="G4864" s="2" t="s">
        <v>17</v>
      </c>
      <c r="H4864" s="2" t="s">
        <v>229</v>
      </c>
      <c r="I4864" s="2" t="s">
        <v>84</v>
      </c>
      <c r="J4864" s="3" t="s">
        <v>230</v>
      </c>
      <c r="K4864" s="2" t="s">
        <v>231</v>
      </c>
    </row>
    <row r="4865" spans="1:11" ht="35.1" customHeight="1" thickBot="1" x14ac:dyDescent="0.3">
      <c r="A4865" s="2" t="s">
        <v>8327</v>
      </c>
      <c r="B4865" s="2" t="s">
        <v>3816</v>
      </c>
      <c r="C4865" s="2" t="s">
        <v>81</v>
      </c>
      <c r="D4865" s="2" t="s">
        <v>4317</v>
      </c>
      <c r="E4865" s="2" t="s">
        <v>15</v>
      </c>
      <c r="F4865" s="2" t="s">
        <v>16</v>
      </c>
      <c r="G4865" s="2" t="s">
        <v>17</v>
      </c>
      <c r="H4865" s="2" t="s">
        <v>4318</v>
      </c>
      <c r="I4865" s="2" t="s">
        <v>78</v>
      </c>
      <c r="J4865" s="3" t="s">
        <v>4319</v>
      </c>
      <c r="K4865" s="2" t="s">
        <v>239</v>
      </c>
    </row>
    <row r="4866" spans="1:11" ht="35.1" customHeight="1" thickBot="1" x14ac:dyDescent="0.3">
      <c r="A4866" s="2" t="s">
        <v>8327</v>
      </c>
      <c r="B4866" s="2" t="s">
        <v>3816</v>
      </c>
      <c r="C4866" s="2" t="s">
        <v>81</v>
      </c>
      <c r="D4866" s="2" t="s">
        <v>4300</v>
      </c>
      <c r="E4866" s="2" t="s">
        <v>15</v>
      </c>
      <c r="F4866" s="2" t="s">
        <v>16</v>
      </c>
      <c r="G4866" s="2" t="s">
        <v>17</v>
      </c>
      <c r="H4866" s="2" t="s">
        <v>4301</v>
      </c>
      <c r="I4866" s="2" t="s">
        <v>84</v>
      </c>
      <c r="J4866" s="3" t="s">
        <v>4302</v>
      </c>
      <c r="K4866" s="2" t="s">
        <v>2310</v>
      </c>
    </row>
    <row r="4867" spans="1:11" ht="54.95" customHeight="1" thickBot="1" x14ac:dyDescent="0.3">
      <c r="A4867" s="2" t="s">
        <v>8327</v>
      </c>
      <c r="B4867" s="2" t="s">
        <v>3816</v>
      </c>
      <c r="C4867" s="2" t="s">
        <v>81</v>
      </c>
      <c r="D4867" s="2" t="s">
        <v>4303</v>
      </c>
      <c r="E4867" s="2" t="s">
        <v>15</v>
      </c>
      <c r="F4867" s="2" t="s">
        <v>16</v>
      </c>
      <c r="G4867" s="2" t="s">
        <v>17</v>
      </c>
      <c r="H4867" s="2" t="s">
        <v>4304</v>
      </c>
      <c r="I4867" s="2" t="s">
        <v>84</v>
      </c>
      <c r="J4867" s="3" t="s">
        <v>4305</v>
      </c>
      <c r="K4867" s="2" t="s">
        <v>3889</v>
      </c>
    </row>
    <row r="4868" spans="1:11" ht="66" customHeight="1" thickBot="1" x14ac:dyDescent="0.3">
      <c r="A4868" s="2" t="s">
        <v>8327</v>
      </c>
      <c r="B4868" s="2" t="s">
        <v>3816</v>
      </c>
      <c r="C4868" s="2" t="s">
        <v>81</v>
      </c>
      <c r="D4868" s="2" t="s">
        <v>4291</v>
      </c>
      <c r="E4868" s="2" t="s">
        <v>15</v>
      </c>
      <c r="F4868" s="2" t="s">
        <v>16</v>
      </c>
      <c r="G4868" s="2" t="s">
        <v>17</v>
      </c>
      <c r="H4868" s="2" t="s">
        <v>4292</v>
      </c>
      <c r="I4868" s="2" t="s">
        <v>84</v>
      </c>
      <c r="J4868" s="3" t="s">
        <v>4293</v>
      </c>
      <c r="K4868" s="2" t="s">
        <v>4124</v>
      </c>
    </row>
    <row r="4869" spans="1:11" ht="35.1" customHeight="1" thickBot="1" x14ac:dyDescent="0.3">
      <c r="A4869" s="2" t="s">
        <v>8327</v>
      </c>
      <c r="B4869" s="2" t="s">
        <v>3816</v>
      </c>
      <c r="C4869" s="2" t="s">
        <v>81</v>
      </c>
      <c r="D4869" s="2" t="s">
        <v>4310</v>
      </c>
      <c r="E4869" s="2" t="s">
        <v>15</v>
      </c>
      <c r="F4869" s="2" t="s">
        <v>16</v>
      </c>
      <c r="G4869" s="2" t="s">
        <v>17</v>
      </c>
      <c r="H4869" s="2" t="s">
        <v>4311</v>
      </c>
      <c r="I4869" s="2" t="s">
        <v>84</v>
      </c>
      <c r="J4869" s="3" t="s">
        <v>4312</v>
      </c>
      <c r="K4869" s="2" t="s">
        <v>4313</v>
      </c>
    </row>
    <row r="4870" spans="1:11" ht="54.95" customHeight="1" thickBot="1" x14ac:dyDescent="0.3">
      <c r="A4870" s="2" t="s">
        <v>8327</v>
      </c>
      <c r="B4870" s="2" t="s">
        <v>3816</v>
      </c>
      <c r="C4870" s="2" t="s">
        <v>81</v>
      </c>
      <c r="D4870" s="2" t="s">
        <v>4314</v>
      </c>
      <c r="E4870" s="2" t="s">
        <v>15</v>
      </c>
      <c r="F4870" s="2" t="s">
        <v>16</v>
      </c>
      <c r="G4870" s="2" t="s">
        <v>17</v>
      </c>
      <c r="H4870" s="2" t="s">
        <v>4315</v>
      </c>
      <c r="I4870" s="2" t="s">
        <v>84</v>
      </c>
      <c r="J4870" s="3" t="s">
        <v>4316</v>
      </c>
      <c r="K4870" s="2" t="s">
        <v>4178</v>
      </c>
    </row>
    <row r="4871" spans="1:11" ht="30" customHeight="1" thickBot="1" x14ac:dyDescent="0.3">
      <c r="A4871" s="2" t="s">
        <v>8327</v>
      </c>
      <c r="B4871" s="2" t="s">
        <v>3816</v>
      </c>
      <c r="C4871" s="2" t="s">
        <v>81</v>
      </c>
      <c r="D4871" s="2" t="s">
        <v>4320</v>
      </c>
      <c r="E4871" s="2" t="s">
        <v>15</v>
      </c>
      <c r="F4871" s="2" t="s">
        <v>16</v>
      </c>
      <c r="G4871" s="2" t="s">
        <v>17</v>
      </c>
      <c r="H4871" s="2" t="s">
        <v>4321</v>
      </c>
      <c r="I4871" s="2" t="s">
        <v>84</v>
      </c>
      <c r="J4871" s="3" t="s">
        <v>4322</v>
      </c>
      <c r="K4871" s="2" t="s">
        <v>348</v>
      </c>
    </row>
    <row r="4872" spans="1:11" ht="45" customHeight="1" thickBot="1" x14ac:dyDescent="0.3">
      <c r="A4872" s="2" t="s">
        <v>8327</v>
      </c>
      <c r="B4872" s="2" t="s">
        <v>3816</v>
      </c>
      <c r="C4872" s="2" t="s">
        <v>81</v>
      </c>
      <c r="D4872" s="2" t="s">
        <v>4323</v>
      </c>
      <c r="E4872" s="2" t="s">
        <v>15</v>
      </c>
      <c r="F4872" s="2" t="s">
        <v>16</v>
      </c>
      <c r="G4872" s="2" t="s">
        <v>17</v>
      </c>
      <c r="H4872" s="2" t="s">
        <v>4324</v>
      </c>
      <c r="I4872" s="2" t="s">
        <v>84</v>
      </c>
      <c r="J4872" s="3" t="s">
        <v>4325</v>
      </c>
      <c r="K4872" s="2" t="s">
        <v>4326</v>
      </c>
    </row>
    <row r="4873" spans="1:11" ht="54.95" customHeight="1" thickBot="1" x14ac:dyDescent="0.3">
      <c r="A4873" s="2" t="s">
        <v>8327</v>
      </c>
      <c r="B4873" s="2" t="s">
        <v>3816</v>
      </c>
      <c r="C4873" s="2" t="s">
        <v>81</v>
      </c>
      <c r="D4873" s="2" t="s">
        <v>4327</v>
      </c>
      <c r="E4873" s="2" t="s">
        <v>15</v>
      </c>
      <c r="F4873" s="2" t="s">
        <v>16</v>
      </c>
      <c r="G4873" s="2" t="s">
        <v>17</v>
      </c>
      <c r="H4873" s="2" t="s">
        <v>4328</v>
      </c>
      <c r="I4873" s="2" t="s">
        <v>84</v>
      </c>
      <c r="J4873" s="3" t="s">
        <v>4329</v>
      </c>
      <c r="K4873" s="2" t="s">
        <v>4064</v>
      </c>
    </row>
    <row r="4874" spans="1:11" ht="35.1" customHeight="1" thickBot="1" x14ac:dyDescent="0.3">
      <c r="A4874" s="2" t="s">
        <v>8327</v>
      </c>
      <c r="B4874" s="2" t="s">
        <v>3816</v>
      </c>
      <c r="C4874" s="2" t="s">
        <v>81</v>
      </c>
      <c r="D4874" s="2" t="s">
        <v>4330</v>
      </c>
      <c r="E4874" s="2" t="s">
        <v>15</v>
      </c>
      <c r="F4874" s="2" t="s">
        <v>16</v>
      </c>
      <c r="G4874" s="2" t="s">
        <v>17</v>
      </c>
      <c r="H4874" s="2" t="s">
        <v>4331</v>
      </c>
      <c r="I4874" s="2" t="s">
        <v>84</v>
      </c>
      <c r="J4874" s="3" t="s">
        <v>4332</v>
      </c>
      <c r="K4874" s="2" t="s">
        <v>348</v>
      </c>
    </row>
    <row r="4875" spans="1:11" ht="45" customHeight="1" thickBot="1" x14ac:dyDescent="0.3">
      <c r="A4875" s="2" t="s">
        <v>8327</v>
      </c>
      <c r="B4875" s="2" t="s">
        <v>3816</v>
      </c>
      <c r="C4875" s="2" t="s">
        <v>81</v>
      </c>
      <c r="D4875" s="2" t="s">
        <v>4333</v>
      </c>
      <c r="E4875" s="2" t="s">
        <v>15</v>
      </c>
      <c r="F4875" s="2" t="s">
        <v>16</v>
      </c>
      <c r="G4875" s="2" t="s">
        <v>17</v>
      </c>
      <c r="H4875" s="2" t="s">
        <v>4334</v>
      </c>
      <c r="I4875" s="2" t="s">
        <v>84</v>
      </c>
      <c r="J4875" s="3" t="s">
        <v>4335</v>
      </c>
      <c r="K4875" s="2" t="s">
        <v>4336</v>
      </c>
    </row>
    <row r="4876" spans="1:11" ht="54.95" customHeight="1" thickBot="1" x14ac:dyDescent="0.3">
      <c r="A4876" s="2" t="s">
        <v>8327</v>
      </c>
      <c r="B4876" s="2" t="s">
        <v>3816</v>
      </c>
      <c r="C4876" s="2" t="s">
        <v>81</v>
      </c>
      <c r="D4876" s="2" t="s">
        <v>4337</v>
      </c>
      <c r="E4876" s="2" t="s">
        <v>15</v>
      </c>
      <c r="F4876" s="2" t="s">
        <v>16</v>
      </c>
      <c r="G4876" s="2" t="s">
        <v>17</v>
      </c>
      <c r="H4876" s="2" t="s">
        <v>4338</v>
      </c>
      <c r="I4876" s="2" t="s">
        <v>84</v>
      </c>
      <c r="J4876" s="3" t="s">
        <v>4339</v>
      </c>
      <c r="K4876" s="2" t="s">
        <v>4340</v>
      </c>
    </row>
    <row r="4877" spans="1:11" ht="45" customHeight="1" thickBot="1" x14ac:dyDescent="0.3">
      <c r="A4877" s="2" t="s">
        <v>8327</v>
      </c>
      <c r="B4877" s="2" t="s">
        <v>3816</v>
      </c>
      <c r="C4877" s="2" t="s">
        <v>81</v>
      </c>
      <c r="D4877" s="2" t="s">
        <v>4341</v>
      </c>
      <c r="E4877" s="2" t="s">
        <v>15</v>
      </c>
      <c r="F4877" s="2" t="s">
        <v>16</v>
      </c>
      <c r="G4877" s="2" t="s">
        <v>17</v>
      </c>
      <c r="H4877" s="2" t="s">
        <v>4342</v>
      </c>
      <c r="I4877" s="2" t="s">
        <v>84</v>
      </c>
      <c r="J4877" s="3" t="s">
        <v>4343</v>
      </c>
      <c r="K4877" s="2" t="s">
        <v>4309</v>
      </c>
    </row>
    <row r="4878" spans="1:11" ht="54.95" customHeight="1" thickBot="1" x14ac:dyDescent="0.3">
      <c r="A4878" s="2" t="s">
        <v>8327</v>
      </c>
      <c r="B4878" s="2" t="s">
        <v>3816</v>
      </c>
      <c r="C4878" s="2" t="s">
        <v>81</v>
      </c>
      <c r="D4878" s="2" t="s">
        <v>4354</v>
      </c>
      <c r="E4878" s="2" t="s">
        <v>15</v>
      </c>
      <c r="F4878" s="2" t="s">
        <v>16</v>
      </c>
      <c r="G4878" s="2" t="s">
        <v>17</v>
      </c>
      <c r="H4878" s="2" t="s">
        <v>4355</v>
      </c>
      <c r="I4878" s="2" t="s">
        <v>84</v>
      </c>
      <c r="J4878" s="3" t="s">
        <v>4356</v>
      </c>
      <c r="K4878" s="2" t="s">
        <v>4357</v>
      </c>
    </row>
    <row r="4879" spans="1:11" ht="30" customHeight="1" thickBot="1" x14ac:dyDescent="0.3">
      <c r="A4879" s="2" t="s">
        <v>8327</v>
      </c>
      <c r="B4879" s="2" t="s">
        <v>3816</v>
      </c>
      <c r="C4879" s="2" t="s">
        <v>81</v>
      </c>
      <c r="D4879" s="2" t="s">
        <v>4344</v>
      </c>
      <c r="E4879" s="2" t="s">
        <v>15</v>
      </c>
      <c r="F4879" s="2" t="s">
        <v>16</v>
      </c>
      <c r="G4879" s="2" t="s">
        <v>17</v>
      </c>
      <c r="H4879" s="2" t="s">
        <v>4345</v>
      </c>
      <c r="I4879" s="2" t="s">
        <v>84</v>
      </c>
      <c r="J4879" s="3" t="s">
        <v>4346</v>
      </c>
      <c r="K4879" s="2" t="s">
        <v>348</v>
      </c>
    </row>
    <row r="4880" spans="1:11" ht="35.1" customHeight="1" thickBot="1" x14ac:dyDescent="0.3">
      <c r="A4880" s="2" t="s">
        <v>8327</v>
      </c>
      <c r="B4880" s="2" t="s">
        <v>3816</v>
      </c>
      <c r="C4880" s="2" t="s">
        <v>81</v>
      </c>
      <c r="D4880" s="2" t="s">
        <v>4451</v>
      </c>
      <c r="E4880" s="2" t="s">
        <v>15</v>
      </c>
      <c r="F4880" s="2" t="s">
        <v>16</v>
      </c>
      <c r="G4880" s="2" t="s">
        <v>17</v>
      </c>
      <c r="H4880" s="2" t="s">
        <v>4452</v>
      </c>
      <c r="I4880" s="2" t="s">
        <v>78</v>
      </c>
      <c r="J4880" s="3" t="s">
        <v>4453</v>
      </c>
      <c r="K4880" s="2" t="s">
        <v>239</v>
      </c>
    </row>
    <row r="4881" spans="1:11" ht="45" customHeight="1" thickBot="1" x14ac:dyDescent="0.3">
      <c r="A4881" s="2" t="s">
        <v>8327</v>
      </c>
      <c r="B4881" s="2" t="s">
        <v>3816</v>
      </c>
      <c r="C4881" s="2" t="s">
        <v>81</v>
      </c>
      <c r="D4881" s="2" t="s">
        <v>4347</v>
      </c>
      <c r="E4881" s="2" t="s">
        <v>15</v>
      </c>
      <c r="F4881" s="2" t="s">
        <v>16</v>
      </c>
      <c r="G4881" s="2" t="s">
        <v>17</v>
      </c>
      <c r="H4881" s="2" t="s">
        <v>4348</v>
      </c>
      <c r="I4881" s="2" t="s">
        <v>84</v>
      </c>
      <c r="J4881" s="3" t="s">
        <v>4349</v>
      </c>
      <c r="K4881" s="2" t="s">
        <v>4350</v>
      </c>
    </row>
    <row r="4882" spans="1:11" ht="30" customHeight="1" thickBot="1" x14ac:dyDescent="0.3">
      <c r="A4882" s="2" t="s">
        <v>8327</v>
      </c>
      <c r="B4882" s="2" t="s">
        <v>3816</v>
      </c>
      <c r="C4882" s="2" t="s">
        <v>81</v>
      </c>
      <c r="D4882" s="2" t="s">
        <v>4351</v>
      </c>
      <c r="E4882" s="2" t="s">
        <v>15</v>
      </c>
      <c r="F4882" s="2" t="s">
        <v>16</v>
      </c>
      <c r="G4882" s="2" t="s">
        <v>17</v>
      </c>
      <c r="H4882" s="2" t="s">
        <v>4352</v>
      </c>
      <c r="I4882" s="2" t="s">
        <v>78</v>
      </c>
      <c r="J4882" s="3" t="s">
        <v>4353</v>
      </c>
      <c r="K4882" s="2" t="s">
        <v>133</v>
      </c>
    </row>
    <row r="4883" spans="1:11" ht="45" customHeight="1" thickBot="1" x14ac:dyDescent="0.3">
      <c r="A4883" s="2" t="s">
        <v>8327</v>
      </c>
      <c r="B4883" s="2" t="s">
        <v>3816</v>
      </c>
      <c r="C4883" s="2" t="s">
        <v>81</v>
      </c>
      <c r="D4883" s="2" t="s">
        <v>4358</v>
      </c>
      <c r="E4883" s="2" t="s">
        <v>15</v>
      </c>
      <c r="F4883" s="2" t="s">
        <v>16</v>
      </c>
      <c r="G4883" s="2" t="s">
        <v>17</v>
      </c>
      <c r="H4883" s="2" t="s">
        <v>4359</v>
      </c>
      <c r="I4883" s="2" t="s">
        <v>84</v>
      </c>
      <c r="J4883" s="3" t="s">
        <v>4360</v>
      </c>
      <c r="K4883" s="2" t="s">
        <v>4361</v>
      </c>
    </row>
    <row r="4884" spans="1:11" ht="30" customHeight="1" thickBot="1" x14ac:dyDescent="0.3">
      <c r="A4884" s="2" t="s">
        <v>8327</v>
      </c>
      <c r="B4884" s="2" t="s">
        <v>3816</v>
      </c>
      <c r="C4884" s="2" t="s">
        <v>81</v>
      </c>
      <c r="D4884" s="2" t="s">
        <v>4366</v>
      </c>
      <c r="E4884" s="2" t="s">
        <v>15</v>
      </c>
      <c r="F4884" s="2" t="s">
        <v>16</v>
      </c>
      <c r="G4884" s="2" t="s">
        <v>17</v>
      </c>
      <c r="H4884" s="2" t="s">
        <v>4367</v>
      </c>
      <c r="I4884" s="2" t="s">
        <v>84</v>
      </c>
      <c r="J4884" s="3" t="s">
        <v>4368</v>
      </c>
      <c r="K4884" s="2" t="s">
        <v>277</v>
      </c>
    </row>
    <row r="4885" spans="1:11" ht="45" customHeight="1" thickBot="1" x14ac:dyDescent="0.3">
      <c r="A4885" s="2" t="s">
        <v>8327</v>
      </c>
      <c r="B4885" s="2" t="s">
        <v>3816</v>
      </c>
      <c r="C4885" s="2" t="s">
        <v>81</v>
      </c>
      <c r="D4885" s="2" t="s">
        <v>4362</v>
      </c>
      <c r="E4885" s="2" t="s">
        <v>15</v>
      </c>
      <c r="F4885" s="2" t="s">
        <v>16</v>
      </c>
      <c r="G4885" s="2" t="s">
        <v>17</v>
      </c>
      <c r="H4885" s="2" t="s">
        <v>4363</v>
      </c>
      <c r="I4885" s="2" t="s">
        <v>84</v>
      </c>
      <c r="J4885" s="3" t="s">
        <v>4364</v>
      </c>
      <c r="K4885" s="2" t="s">
        <v>4365</v>
      </c>
    </row>
    <row r="4886" spans="1:11" ht="54.95" customHeight="1" thickBot="1" x14ac:dyDescent="0.3">
      <c r="A4886" s="2" t="s">
        <v>8327</v>
      </c>
      <c r="B4886" s="2" t="s">
        <v>3816</v>
      </c>
      <c r="C4886" s="2" t="s">
        <v>81</v>
      </c>
      <c r="D4886" s="2" t="s">
        <v>4396</v>
      </c>
      <c r="E4886" s="2" t="s">
        <v>15</v>
      </c>
      <c r="F4886" s="2" t="s">
        <v>16</v>
      </c>
      <c r="G4886" s="2" t="s">
        <v>17</v>
      </c>
      <c r="H4886" s="2" t="s">
        <v>4397</v>
      </c>
      <c r="I4886" s="2" t="s">
        <v>84</v>
      </c>
      <c r="J4886" s="3" t="s">
        <v>4398</v>
      </c>
      <c r="K4886" s="2" t="s">
        <v>4357</v>
      </c>
    </row>
    <row r="4887" spans="1:11" ht="30" customHeight="1" thickBot="1" x14ac:dyDescent="0.3">
      <c r="A4887" s="2" t="s">
        <v>8327</v>
      </c>
      <c r="B4887" s="2" t="s">
        <v>3816</v>
      </c>
      <c r="C4887" s="2" t="s">
        <v>81</v>
      </c>
      <c r="D4887" s="2" t="s">
        <v>4406</v>
      </c>
      <c r="E4887" s="2" t="s">
        <v>15</v>
      </c>
      <c r="F4887" s="2" t="s">
        <v>16</v>
      </c>
      <c r="G4887" s="2" t="s">
        <v>17</v>
      </c>
      <c r="H4887" s="2" t="s">
        <v>4407</v>
      </c>
      <c r="I4887" s="2" t="s">
        <v>78</v>
      </c>
      <c r="J4887" s="3" t="s">
        <v>4408</v>
      </c>
      <c r="K4887" s="2" t="s">
        <v>125</v>
      </c>
    </row>
    <row r="4888" spans="1:11" ht="35.1" customHeight="1" thickBot="1" x14ac:dyDescent="0.3">
      <c r="A4888" s="2" t="s">
        <v>8327</v>
      </c>
      <c r="B4888" s="2" t="s">
        <v>3816</v>
      </c>
      <c r="C4888" s="2" t="s">
        <v>81</v>
      </c>
      <c r="D4888" s="2" t="s">
        <v>4389</v>
      </c>
      <c r="E4888" s="2" t="s">
        <v>15</v>
      </c>
      <c r="F4888" s="2" t="s">
        <v>16</v>
      </c>
      <c r="G4888" s="2" t="s">
        <v>17</v>
      </c>
      <c r="H4888" s="2" t="s">
        <v>4390</v>
      </c>
      <c r="I4888" s="2" t="s">
        <v>84</v>
      </c>
      <c r="J4888" s="3" t="s">
        <v>4391</v>
      </c>
      <c r="K4888" s="2" t="s">
        <v>3896</v>
      </c>
    </row>
    <row r="4889" spans="1:11" ht="30" customHeight="1" thickBot="1" x14ac:dyDescent="0.3">
      <c r="A4889" s="2" t="s">
        <v>8327</v>
      </c>
      <c r="B4889" s="2" t="s">
        <v>3816</v>
      </c>
      <c r="C4889" s="2" t="s">
        <v>81</v>
      </c>
      <c r="D4889" s="2" t="s">
        <v>4369</v>
      </c>
      <c r="E4889" s="2" t="s">
        <v>15</v>
      </c>
      <c r="F4889" s="2" t="s">
        <v>16</v>
      </c>
      <c r="G4889" s="2" t="s">
        <v>17</v>
      </c>
      <c r="H4889" s="2" t="s">
        <v>4370</v>
      </c>
      <c r="I4889" s="2" t="s">
        <v>78</v>
      </c>
      <c r="J4889" s="3" t="s">
        <v>4371</v>
      </c>
      <c r="K4889" s="2" t="s">
        <v>559</v>
      </c>
    </row>
    <row r="4890" spans="1:11" ht="54.95" customHeight="1" thickBot="1" x14ac:dyDescent="0.3">
      <c r="A4890" s="2" t="s">
        <v>8327</v>
      </c>
      <c r="B4890" s="2" t="s">
        <v>3816</v>
      </c>
      <c r="C4890" s="2" t="s">
        <v>81</v>
      </c>
      <c r="D4890" s="2" t="s">
        <v>4399</v>
      </c>
      <c r="E4890" s="2" t="s">
        <v>15</v>
      </c>
      <c r="F4890" s="2" t="s">
        <v>16</v>
      </c>
      <c r="G4890" s="2" t="s">
        <v>17</v>
      </c>
      <c r="H4890" s="2" t="s">
        <v>4400</v>
      </c>
      <c r="I4890" s="2" t="s">
        <v>84</v>
      </c>
      <c r="J4890" s="3" t="s">
        <v>4401</v>
      </c>
      <c r="K4890" s="2" t="s">
        <v>4402</v>
      </c>
    </row>
    <row r="4891" spans="1:11" ht="54.95" customHeight="1" thickBot="1" x14ac:dyDescent="0.3">
      <c r="A4891" s="2" t="s">
        <v>8327</v>
      </c>
      <c r="B4891" s="2" t="s">
        <v>3816</v>
      </c>
      <c r="C4891" s="2" t="s">
        <v>81</v>
      </c>
      <c r="D4891" s="2" t="s">
        <v>4376</v>
      </c>
      <c r="E4891" s="2" t="s">
        <v>15</v>
      </c>
      <c r="F4891" s="2" t="s">
        <v>16</v>
      </c>
      <c r="G4891" s="2" t="s">
        <v>17</v>
      </c>
      <c r="H4891" s="2" t="s">
        <v>4377</v>
      </c>
      <c r="I4891" s="2" t="s">
        <v>84</v>
      </c>
      <c r="J4891" s="3" t="s">
        <v>4378</v>
      </c>
      <c r="K4891" s="2" t="s">
        <v>2310</v>
      </c>
    </row>
    <row r="4892" spans="1:11" ht="54.95" customHeight="1" thickBot="1" x14ac:dyDescent="0.3">
      <c r="A4892" s="2" t="s">
        <v>8327</v>
      </c>
      <c r="B4892" s="2" t="s">
        <v>3816</v>
      </c>
      <c r="C4892" s="2" t="s">
        <v>81</v>
      </c>
      <c r="D4892" s="2" t="s">
        <v>4372</v>
      </c>
      <c r="E4892" s="2" t="s">
        <v>15</v>
      </c>
      <c r="F4892" s="2" t="s">
        <v>16</v>
      </c>
      <c r="G4892" s="2" t="s">
        <v>17</v>
      </c>
      <c r="H4892" s="2" t="s">
        <v>4373</v>
      </c>
      <c r="I4892" s="2" t="s">
        <v>84</v>
      </c>
      <c r="J4892" s="3" t="s">
        <v>4374</v>
      </c>
      <c r="K4892" s="2" t="s">
        <v>4375</v>
      </c>
    </row>
    <row r="4893" spans="1:11" ht="54.95" customHeight="1" thickBot="1" x14ac:dyDescent="0.3">
      <c r="A4893" s="2" t="s">
        <v>8327</v>
      </c>
      <c r="B4893" s="2" t="s">
        <v>3816</v>
      </c>
      <c r="C4893" s="2" t="s">
        <v>81</v>
      </c>
      <c r="D4893" s="2" t="s">
        <v>4379</v>
      </c>
      <c r="E4893" s="2" t="s">
        <v>15</v>
      </c>
      <c r="F4893" s="2" t="s">
        <v>16</v>
      </c>
      <c r="G4893" s="2" t="s">
        <v>17</v>
      </c>
      <c r="H4893" s="2" t="s">
        <v>4380</v>
      </c>
      <c r="I4893" s="2" t="s">
        <v>84</v>
      </c>
      <c r="J4893" s="3" t="s">
        <v>4381</v>
      </c>
      <c r="K4893" s="2" t="s">
        <v>4382</v>
      </c>
    </row>
    <row r="4894" spans="1:11" ht="30" customHeight="1" thickBot="1" x14ac:dyDescent="0.3">
      <c r="A4894" s="2" t="s">
        <v>8327</v>
      </c>
      <c r="B4894" s="2" t="s">
        <v>3816</v>
      </c>
      <c r="C4894" s="2" t="s">
        <v>81</v>
      </c>
      <c r="D4894" s="2" t="s">
        <v>4383</v>
      </c>
      <c r="E4894" s="2" t="s">
        <v>15</v>
      </c>
      <c r="F4894" s="2" t="s">
        <v>16</v>
      </c>
      <c r="G4894" s="2" t="s">
        <v>17</v>
      </c>
      <c r="H4894" s="2" t="s">
        <v>4384</v>
      </c>
      <c r="I4894" s="2" t="s">
        <v>78</v>
      </c>
      <c r="J4894" s="3" t="s">
        <v>4385</v>
      </c>
      <c r="K4894" s="2" t="s">
        <v>155</v>
      </c>
    </row>
    <row r="4895" spans="1:11" ht="30" customHeight="1" thickBot="1" x14ac:dyDescent="0.3">
      <c r="A4895" s="2" t="s">
        <v>8327</v>
      </c>
      <c r="B4895" s="2" t="s">
        <v>3816</v>
      </c>
      <c r="C4895" s="2" t="s">
        <v>81</v>
      </c>
      <c r="D4895" s="2" t="s">
        <v>4386</v>
      </c>
      <c r="E4895" s="2" t="s">
        <v>15</v>
      </c>
      <c r="F4895" s="2" t="s">
        <v>16</v>
      </c>
      <c r="G4895" s="2" t="s">
        <v>17</v>
      </c>
      <c r="H4895" s="2" t="s">
        <v>4387</v>
      </c>
      <c r="I4895" s="2" t="s">
        <v>78</v>
      </c>
      <c r="J4895" s="3" t="s">
        <v>4388</v>
      </c>
      <c r="K4895" s="2" t="s">
        <v>125</v>
      </c>
    </row>
    <row r="4896" spans="1:11" ht="66" customHeight="1" thickBot="1" x14ac:dyDescent="0.3">
      <c r="A4896" s="2" t="s">
        <v>8327</v>
      </c>
      <c r="B4896" s="2" t="s">
        <v>3816</v>
      </c>
      <c r="C4896" s="2" t="s">
        <v>81</v>
      </c>
      <c r="D4896" s="2" t="s">
        <v>4392</v>
      </c>
      <c r="E4896" s="2" t="s">
        <v>15</v>
      </c>
      <c r="F4896" s="2" t="s">
        <v>16</v>
      </c>
      <c r="G4896" s="2" t="s">
        <v>17</v>
      </c>
      <c r="H4896" s="2" t="s">
        <v>4393</v>
      </c>
      <c r="I4896" s="2" t="s">
        <v>84</v>
      </c>
      <c r="J4896" s="3" t="s">
        <v>4394</v>
      </c>
      <c r="K4896" s="2" t="s">
        <v>4395</v>
      </c>
    </row>
    <row r="4897" spans="1:11" ht="45" customHeight="1" thickBot="1" x14ac:dyDescent="0.3">
      <c r="A4897" s="2" t="s">
        <v>8327</v>
      </c>
      <c r="B4897" s="2" t="s">
        <v>3816</v>
      </c>
      <c r="C4897" s="2" t="s">
        <v>81</v>
      </c>
      <c r="D4897" s="2" t="s">
        <v>4403</v>
      </c>
      <c r="E4897" s="2" t="s">
        <v>15</v>
      </c>
      <c r="F4897" s="2" t="s">
        <v>16</v>
      </c>
      <c r="G4897" s="2" t="s">
        <v>17</v>
      </c>
      <c r="H4897" s="2" t="s">
        <v>4404</v>
      </c>
      <c r="I4897" s="2" t="s">
        <v>84</v>
      </c>
      <c r="J4897" s="3" t="s">
        <v>4405</v>
      </c>
      <c r="K4897" s="2" t="s">
        <v>3678</v>
      </c>
    </row>
    <row r="4898" spans="1:11" ht="54.95" customHeight="1" thickBot="1" x14ac:dyDescent="0.3">
      <c r="A4898" s="2" t="s">
        <v>8327</v>
      </c>
      <c r="B4898" s="2" t="s">
        <v>3816</v>
      </c>
      <c r="C4898" s="2" t="s">
        <v>81</v>
      </c>
      <c r="D4898" s="2" t="s">
        <v>4416</v>
      </c>
      <c r="E4898" s="2" t="s">
        <v>15</v>
      </c>
      <c r="F4898" s="2" t="s">
        <v>16</v>
      </c>
      <c r="G4898" s="2" t="s">
        <v>17</v>
      </c>
      <c r="H4898" s="2" t="s">
        <v>4417</v>
      </c>
      <c r="I4898" s="2" t="s">
        <v>84</v>
      </c>
      <c r="J4898" s="3" t="s">
        <v>4418</v>
      </c>
      <c r="K4898" s="2" t="s">
        <v>975</v>
      </c>
    </row>
    <row r="4899" spans="1:11" ht="35.1" customHeight="1" thickBot="1" x14ac:dyDescent="0.3">
      <c r="A4899" s="2" t="s">
        <v>8327</v>
      </c>
      <c r="B4899" s="2" t="s">
        <v>3816</v>
      </c>
      <c r="C4899" s="2" t="s">
        <v>81</v>
      </c>
      <c r="D4899" s="2" t="s">
        <v>4419</v>
      </c>
      <c r="E4899" s="2" t="s">
        <v>15</v>
      </c>
      <c r="F4899" s="2" t="s">
        <v>16</v>
      </c>
      <c r="G4899" s="2" t="s">
        <v>17</v>
      </c>
      <c r="H4899" s="2" t="s">
        <v>4420</v>
      </c>
      <c r="I4899" s="2" t="s">
        <v>84</v>
      </c>
      <c r="J4899" s="3" t="s">
        <v>4421</v>
      </c>
      <c r="K4899" s="2" t="s">
        <v>159</v>
      </c>
    </row>
    <row r="4900" spans="1:11" ht="30" customHeight="1" thickBot="1" x14ac:dyDescent="0.3">
      <c r="A4900" s="2" t="s">
        <v>8327</v>
      </c>
      <c r="B4900" s="2" t="s">
        <v>3816</v>
      </c>
      <c r="C4900" s="2" t="s">
        <v>81</v>
      </c>
      <c r="D4900" s="2" t="s">
        <v>4422</v>
      </c>
      <c r="E4900" s="2" t="s">
        <v>15</v>
      </c>
      <c r="F4900" s="2" t="s">
        <v>16</v>
      </c>
      <c r="G4900" s="2" t="s">
        <v>17</v>
      </c>
      <c r="H4900" s="2" t="s">
        <v>4423</v>
      </c>
      <c r="I4900" s="2" t="s">
        <v>84</v>
      </c>
      <c r="J4900" s="3" t="s">
        <v>4424</v>
      </c>
      <c r="K4900" s="2" t="s">
        <v>501</v>
      </c>
    </row>
    <row r="4901" spans="1:11" ht="30" customHeight="1" thickBot="1" x14ac:dyDescent="0.3">
      <c r="A4901" s="2" t="s">
        <v>8327</v>
      </c>
      <c r="B4901" s="2" t="s">
        <v>3816</v>
      </c>
      <c r="C4901" s="2" t="s">
        <v>81</v>
      </c>
      <c r="D4901" s="2" t="s">
        <v>4413</v>
      </c>
      <c r="E4901" s="2" t="s">
        <v>15</v>
      </c>
      <c r="F4901" s="2" t="s">
        <v>16</v>
      </c>
      <c r="G4901" s="2" t="s">
        <v>17</v>
      </c>
      <c r="H4901" s="2" t="s">
        <v>4414</v>
      </c>
      <c r="I4901" s="2" t="s">
        <v>78</v>
      </c>
      <c r="J4901" s="3" t="s">
        <v>4415</v>
      </c>
      <c r="K4901" s="2" t="s">
        <v>559</v>
      </c>
    </row>
    <row r="4902" spans="1:11" ht="35.1" customHeight="1" thickBot="1" x14ac:dyDescent="0.3">
      <c r="A4902" s="2" t="s">
        <v>8327</v>
      </c>
      <c r="B4902" s="2" t="s">
        <v>3816</v>
      </c>
      <c r="C4902" s="2" t="s">
        <v>81</v>
      </c>
      <c r="D4902" s="2" t="s">
        <v>4425</v>
      </c>
      <c r="E4902" s="2" t="s">
        <v>15</v>
      </c>
      <c r="F4902" s="2" t="s">
        <v>16</v>
      </c>
      <c r="G4902" s="2" t="s">
        <v>17</v>
      </c>
      <c r="H4902" s="2" t="s">
        <v>4426</v>
      </c>
      <c r="I4902" s="2" t="s">
        <v>78</v>
      </c>
      <c r="J4902" s="3" t="s">
        <v>4427</v>
      </c>
      <c r="K4902" s="2" t="s">
        <v>4428</v>
      </c>
    </row>
    <row r="4903" spans="1:11" ht="54.95" customHeight="1" thickBot="1" x14ac:dyDescent="0.3">
      <c r="A4903" s="2" t="s">
        <v>8327</v>
      </c>
      <c r="B4903" s="2" t="s">
        <v>3816</v>
      </c>
      <c r="C4903" s="2" t="s">
        <v>81</v>
      </c>
      <c r="D4903" s="2" t="s">
        <v>4432</v>
      </c>
      <c r="E4903" s="2" t="s">
        <v>15</v>
      </c>
      <c r="F4903" s="2" t="s">
        <v>16</v>
      </c>
      <c r="G4903" s="2" t="s">
        <v>17</v>
      </c>
      <c r="H4903" s="2" t="s">
        <v>4433</v>
      </c>
      <c r="I4903" s="2" t="s">
        <v>84</v>
      </c>
      <c r="J4903" s="3" t="s">
        <v>4434</v>
      </c>
      <c r="K4903" s="2" t="s">
        <v>4435</v>
      </c>
    </row>
    <row r="4904" spans="1:11" ht="54.95" customHeight="1" thickBot="1" x14ac:dyDescent="0.3">
      <c r="A4904" s="2" t="s">
        <v>8327</v>
      </c>
      <c r="B4904" s="2" t="s">
        <v>3816</v>
      </c>
      <c r="C4904" s="2" t="s">
        <v>81</v>
      </c>
      <c r="D4904" s="2" t="s">
        <v>4409</v>
      </c>
      <c r="E4904" s="2" t="s">
        <v>15</v>
      </c>
      <c r="F4904" s="2" t="s">
        <v>16</v>
      </c>
      <c r="G4904" s="2" t="s">
        <v>17</v>
      </c>
      <c r="H4904" s="2" t="s">
        <v>4410</v>
      </c>
      <c r="I4904" s="2" t="s">
        <v>84</v>
      </c>
      <c r="J4904" s="3" t="s">
        <v>4411</v>
      </c>
      <c r="K4904" s="2" t="s">
        <v>4412</v>
      </c>
    </row>
    <row r="4905" spans="1:11" ht="107.1" customHeight="1" thickBot="1" x14ac:dyDescent="0.3">
      <c r="A4905" s="2" t="s">
        <v>8327</v>
      </c>
      <c r="B4905" s="2" t="s">
        <v>3816</v>
      </c>
      <c r="C4905" s="2" t="s">
        <v>81</v>
      </c>
      <c r="D4905" s="2" t="s">
        <v>4429</v>
      </c>
      <c r="E4905" s="2" t="s">
        <v>15</v>
      </c>
      <c r="F4905" s="2" t="s">
        <v>16</v>
      </c>
      <c r="G4905" s="2" t="s">
        <v>17</v>
      </c>
      <c r="H4905" s="2" t="s">
        <v>4430</v>
      </c>
      <c r="I4905" s="2" t="s">
        <v>84</v>
      </c>
      <c r="J4905" s="3" t="s">
        <v>4431</v>
      </c>
      <c r="K4905" s="2" t="s">
        <v>2310</v>
      </c>
    </row>
    <row r="4906" spans="1:11" ht="54.95" customHeight="1" thickBot="1" x14ac:dyDescent="0.3">
      <c r="A4906" s="2" t="s">
        <v>8327</v>
      </c>
      <c r="B4906" s="2" t="s">
        <v>3816</v>
      </c>
      <c r="C4906" s="2" t="s">
        <v>81</v>
      </c>
      <c r="D4906" s="2" t="s">
        <v>4436</v>
      </c>
      <c r="E4906" s="2" t="s">
        <v>15</v>
      </c>
      <c r="F4906" s="2" t="s">
        <v>16</v>
      </c>
      <c r="G4906" s="2" t="s">
        <v>17</v>
      </c>
      <c r="H4906" s="2" t="s">
        <v>4437</v>
      </c>
      <c r="I4906" s="2" t="s">
        <v>84</v>
      </c>
      <c r="J4906" s="3" t="s">
        <v>4438</v>
      </c>
      <c r="K4906" s="2" t="s">
        <v>4439</v>
      </c>
    </row>
    <row r="4907" spans="1:11" ht="35.1" customHeight="1" thickBot="1" x14ac:dyDescent="0.3">
      <c r="A4907" s="2" t="s">
        <v>8327</v>
      </c>
      <c r="B4907" s="2" t="s">
        <v>3816</v>
      </c>
      <c r="C4907" s="2" t="s">
        <v>81</v>
      </c>
      <c r="D4907" s="2" t="s">
        <v>4440</v>
      </c>
      <c r="E4907" s="2" t="s">
        <v>15</v>
      </c>
      <c r="F4907" s="2" t="s">
        <v>16</v>
      </c>
      <c r="G4907" s="2" t="s">
        <v>17</v>
      </c>
      <c r="H4907" s="2" t="s">
        <v>4441</v>
      </c>
      <c r="I4907" s="2" t="s">
        <v>84</v>
      </c>
      <c r="J4907" s="3" t="s">
        <v>4442</v>
      </c>
      <c r="K4907" s="2" t="s">
        <v>1143</v>
      </c>
    </row>
    <row r="4908" spans="1:11" ht="45" customHeight="1" thickBot="1" x14ac:dyDescent="0.3">
      <c r="A4908" s="2" t="s">
        <v>8327</v>
      </c>
      <c r="B4908" s="2" t="s">
        <v>3816</v>
      </c>
      <c r="C4908" s="2" t="s">
        <v>81</v>
      </c>
      <c r="D4908" s="2" t="s">
        <v>4454</v>
      </c>
      <c r="E4908" s="2" t="s">
        <v>15</v>
      </c>
      <c r="F4908" s="2" t="s">
        <v>16</v>
      </c>
      <c r="G4908" s="2" t="s">
        <v>17</v>
      </c>
      <c r="H4908" s="2" t="s">
        <v>4455</v>
      </c>
      <c r="I4908" s="2" t="s">
        <v>84</v>
      </c>
      <c r="J4908" s="3" t="s">
        <v>4456</v>
      </c>
      <c r="K4908" s="2" t="s">
        <v>4457</v>
      </c>
    </row>
    <row r="4909" spans="1:11" ht="45" customHeight="1" thickBot="1" x14ac:dyDescent="0.3">
      <c r="A4909" s="2" t="s">
        <v>8327</v>
      </c>
      <c r="B4909" s="2" t="s">
        <v>3816</v>
      </c>
      <c r="C4909" s="2" t="s">
        <v>81</v>
      </c>
      <c r="D4909" s="2" t="s">
        <v>4447</v>
      </c>
      <c r="E4909" s="2" t="s">
        <v>15</v>
      </c>
      <c r="F4909" s="2" t="s">
        <v>16</v>
      </c>
      <c r="G4909" s="2" t="s">
        <v>17</v>
      </c>
      <c r="H4909" s="2" t="s">
        <v>4448</v>
      </c>
      <c r="I4909" s="2" t="s">
        <v>84</v>
      </c>
      <c r="J4909" s="3" t="s">
        <v>4449</v>
      </c>
      <c r="K4909" s="2" t="s">
        <v>4450</v>
      </c>
    </row>
    <row r="4910" spans="1:11" ht="66" customHeight="1" thickBot="1" x14ac:dyDescent="0.3">
      <c r="A4910" s="2" t="s">
        <v>8327</v>
      </c>
      <c r="B4910" s="2" t="s">
        <v>3816</v>
      </c>
      <c r="C4910" s="2" t="s">
        <v>81</v>
      </c>
      <c r="D4910" s="2" t="s">
        <v>4443</v>
      </c>
      <c r="E4910" s="2" t="s">
        <v>15</v>
      </c>
      <c r="F4910" s="2" t="s">
        <v>16</v>
      </c>
      <c r="G4910" s="2" t="s">
        <v>17</v>
      </c>
      <c r="H4910" s="2" t="s">
        <v>4444</v>
      </c>
      <c r="I4910" s="2" t="s">
        <v>84</v>
      </c>
      <c r="J4910" s="3" t="s">
        <v>4445</v>
      </c>
      <c r="K4910" s="2" t="s">
        <v>4446</v>
      </c>
    </row>
    <row r="4911" spans="1:11" ht="45" customHeight="1" thickBot="1" x14ac:dyDescent="0.3">
      <c r="A4911" s="2" t="s">
        <v>8327</v>
      </c>
      <c r="B4911" s="2" t="s">
        <v>3816</v>
      </c>
      <c r="C4911" s="2" t="s">
        <v>81</v>
      </c>
      <c r="D4911" s="2" t="s">
        <v>4192</v>
      </c>
      <c r="E4911" s="2" t="s">
        <v>15</v>
      </c>
      <c r="F4911" s="2" t="s">
        <v>16</v>
      </c>
      <c r="G4911" s="2" t="s">
        <v>17</v>
      </c>
      <c r="H4911" s="2" t="s">
        <v>4193</v>
      </c>
      <c r="I4911" s="2" t="s">
        <v>84</v>
      </c>
      <c r="J4911" s="3" t="s">
        <v>4194</v>
      </c>
      <c r="K4911" s="2" t="s">
        <v>4195</v>
      </c>
    </row>
    <row r="4912" spans="1:11" ht="54.95" customHeight="1" thickBot="1" x14ac:dyDescent="0.3">
      <c r="A4912" s="2" t="s">
        <v>8327</v>
      </c>
      <c r="B4912" s="2" t="s">
        <v>3816</v>
      </c>
      <c r="C4912" s="2" t="s">
        <v>81</v>
      </c>
      <c r="D4912" s="2" t="s">
        <v>4464</v>
      </c>
      <c r="E4912" s="2" t="s">
        <v>15</v>
      </c>
      <c r="F4912" s="2" t="s">
        <v>16</v>
      </c>
      <c r="G4912" s="2" t="s">
        <v>17</v>
      </c>
      <c r="H4912" s="2" t="s">
        <v>4465</v>
      </c>
      <c r="I4912" s="2" t="s">
        <v>84</v>
      </c>
      <c r="J4912" s="3" t="s">
        <v>4466</v>
      </c>
      <c r="K4912" s="2" t="s">
        <v>4188</v>
      </c>
    </row>
    <row r="4913" spans="1:11" ht="45" customHeight="1" thickBot="1" x14ac:dyDescent="0.3">
      <c r="A4913" s="2" t="s">
        <v>8327</v>
      </c>
      <c r="B4913" s="2" t="s">
        <v>3816</v>
      </c>
      <c r="C4913" s="2" t="s">
        <v>81</v>
      </c>
      <c r="D4913" s="2" t="s">
        <v>4467</v>
      </c>
      <c r="E4913" s="2" t="s">
        <v>15</v>
      </c>
      <c r="F4913" s="2" t="s">
        <v>16</v>
      </c>
      <c r="G4913" s="2" t="s">
        <v>17</v>
      </c>
      <c r="H4913" s="2" t="s">
        <v>4468</v>
      </c>
      <c r="I4913" s="2" t="s">
        <v>84</v>
      </c>
      <c r="J4913" s="3" t="s">
        <v>4469</v>
      </c>
      <c r="K4913" s="2" t="s">
        <v>4361</v>
      </c>
    </row>
    <row r="4914" spans="1:11" ht="30" customHeight="1" thickBot="1" x14ac:dyDescent="0.3">
      <c r="A4914" s="2" t="s">
        <v>8327</v>
      </c>
      <c r="B4914" s="2" t="s">
        <v>3816</v>
      </c>
      <c r="C4914" s="2" t="s">
        <v>81</v>
      </c>
      <c r="D4914" s="2" t="s">
        <v>4461</v>
      </c>
      <c r="E4914" s="2" t="s">
        <v>15</v>
      </c>
      <c r="F4914" s="2" t="s">
        <v>16</v>
      </c>
      <c r="G4914" s="2" t="s">
        <v>17</v>
      </c>
      <c r="H4914" s="2" t="s">
        <v>4462</v>
      </c>
      <c r="I4914" s="2" t="s">
        <v>78</v>
      </c>
      <c r="J4914" s="3" t="s">
        <v>4463</v>
      </c>
      <c r="K4914" s="2" t="s">
        <v>239</v>
      </c>
    </row>
    <row r="4915" spans="1:11" ht="35.1" customHeight="1" thickBot="1" x14ac:dyDescent="0.3">
      <c r="A4915" s="2" t="s">
        <v>8327</v>
      </c>
      <c r="B4915" s="2" t="s">
        <v>3816</v>
      </c>
      <c r="C4915" s="2" t="s">
        <v>81</v>
      </c>
      <c r="D4915" s="2" t="s">
        <v>4039</v>
      </c>
      <c r="E4915" s="2" t="s">
        <v>15</v>
      </c>
      <c r="F4915" s="2" t="s">
        <v>16</v>
      </c>
      <c r="G4915" s="2" t="s">
        <v>17</v>
      </c>
      <c r="H4915" s="2" t="s">
        <v>4040</v>
      </c>
      <c r="I4915" s="2" t="s">
        <v>78</v>
      </c>
      <c r="J4915" s="3" t="s">
        <v>4041</v>
      </c>
      <c r="K4915" s="2" t="s">
        <v>4042</v>
      </c>
    </row>
    <row r="4916" spans="1:11" ht="35.1" customHeight="1" thickBot="1" x14ac:dyDescent="0.3">
      <c r="A4916" s="2" t="s">
        <v>8327</v>
      </c>
      <c r="B4916" s="2" t="s">
        <v>3816</v>
      </c>
      <c r="C4916" s="2" t="s">
        <v>81</v>
      </c>
      <c r="D4916" s="2" t="s">
        <v>3845</v>
      </c>
      <c r="E4916" s="2" t="s">
        <v>15</v>
      </c>
      <c r="F4916" s="2" t="s">
        <v>16</v>
      </c>
      <c r="G4916" s="2" t="s">
        <v>17</v>
      </c>
      <c r="H4916" s="2" t="s">
        <v>3846</v>
      </c>
      <c r="I4916" s="2" t="s">
        <v>78</v>
      </c>
      <c r="J4916" s="3" t="s">
        <v>3847</v>
      </c>
      <c r="K4916" s="2" t="s">
        <v>125</v>
      </c>
    </row>
    <row r="4917" spans="1:11" ht="35.1" customHeight="1" thickBot="1" x14ac:dyDescent="0.3">
      <c r="A4917" s="2" t="s">
        <v>8327</v>
      </c>
      <c r="B4917" s="2" t="s">
        <v>3816</v>
      </c>
      <c r="C4917" s="2" t="s">
        <v>81</v>
      </c>
      <c r="D4917" s="2" t="s">
        <v>4047</v>
      </c>
      <c r="E4917" s="2" t="s">
        <v>15</v>
      </c>
      <c r="F4917" s="2" t="s">
        <v>16</v>
      </c>
      <c r="G4917" s="2" t="s">
        <v>17</v>
      </c>
      <c r="H4917" s="2" t="s">
        <v>4048</v>
      </c>
      <c r="I4917" s="2" t="s">
        <v>84</v>
      </c>
      <c r="J4917" s="3" t="s">
        <v>4049</v>
      </c>
      <c r="K4917" s="2" t="s">
        <v>3896</v>
      </c>
    </row>
    <row r="4918" spans="1:11" ht="54.95" customHeight="1" thickBot="1" x14ac:dyDescent="0.3">
      <c r="A4918" s="2" t="s">
        <v>8327</v>
      </c>
      <c r="B4918" s="2" t="s">
        <v>3816</v>
      </c>
      <c r="C4918" s="2" t="s">
        <v>81</v>
      </c>
      <c r="D4918" s="2" t="s">
        <v>4061</v>
      </c>
      <c r="E4918" s="2" t="s">
        <v>15</v>
      </c>
      <c r="F4918" s="2" t="s">
        <v>16</v>
      </c>
      <c r="G4918" s="2" t="s">
        <v>17</v>
      </c>
      <c r="H4918" s="2" t="s">
        <v>4062</v>
      </c>
      <c r="I4918" s="2" t="s">
        <v>84</v>
      </c>
      <c r="J4918" s="3" t="s">
        <v>4063</v>
      </c>
      <c r="K4918" s="2" t="s">
        <v>4064</v>
      </c>
    </row>
    <row r="4919" spans="1:11" ht="86.1" customHeight="1" thickBot="1" x14ac:dyDescent="0.3">
      <c r="A4919" s="2" t="s">
        <v>8327</v>
      </c>
      <c r="B4919" s="2" t="s">
        <v>3816</v>
      </c>
      <c r="C4919" s="2" t="s">
        <v>81</v>
      </c>
      <c r="D4919" s="2" t="s">
        <v>4050</v>
      </c>
      <c r="E4919" s="2" t="s">
        <v>15</v>
      </c>
      <c r="F4919" s="2" t="s">
        <v>16</v>
      </c>
      <c r="G4919" s="2" t="s">
        <v>17</v>
      </c>
      <c r="H4919" s="2" t="s">
        <v>4051</v>
      </c>
      <c r="I4919" s="2" t="s">
        <v>84</v>
      </c>
      <c r="J4919" s="3" t="s">
        <v>4052</v>
      </c>
      <c r="K4919" s="2" t="s">
        <v>4053</v>
      </c>
    </row>
    <row r="4920" spans="1:11" ht="54.95" customHeight="1" thickBot="1" x14ac:dyDescent="0.3">
      <c r="A4920" s="2" t="s">
        <v>8327</v>
      </c>
      <c r="B4920" s="2" t="s">
        <v>3816</v>
      </c>
      <c r="C4920" s="2" t="s">
        <v>81</v>
      </c>
      <c r="D4920" s="2" t="s">
        <v>4054</v>
      </c>
      <c r="E4920" s="2" t="s">
        <v>15</v>
      </c>
      <c r="F4920" s="2" t="s">
        <v>16</v>
      </c>
      <c r="G4920" s="2" t="s">
        <v>17</v>
      </c>
      <c r="H4920" s="2" t="s">
        <v>4055</v>
      </c>
      <c r="I4920" s="2" t="s">
        <v>84</v>
      </c>
      <c r="J4920" s="3" t="s">
        <v>4056</v>
      </c>
      <c r="K4920" s="2" t="s">
        <v>4057</v>
      </c>
    </row>
    <row r="4921" spans="1:11" ht="35.1" customHeight="1" thickBot="1" x14ac:dyDescent="0.3">
      <c r="A4921" s="2" t="s">
        <v>8327</v>
      </c>
      <c r="B4921" s="2" t="s">
        <v>3816</v>
      </c>
      <c r="C4921" s="2" t="s">
        <v>81</v>
      </c>
      <c r="D4921" s="2" t="s">
        <v>4058</v>
      </c>
      <c r="E4921" s="2" t="s">
        <v>15</v>
      </c>
      <c r="F4921" s="2" t="s">
        <v>16</v>
      </c>
      <c r="G4921" s="2" t="s">
        <v>17</v>
      </c>
      <c r="H4921" s="2" t="s">
        <v>4059</v>
      </c>
      <c r="I4921" s="2" t="s">
        <v>84</v>
      </c>
      <c r="J4921" s="3" t="s">
        <v>4060</v>
      </c>
      <c r="K4921" s="2" t="s">
        <v>576</v>
      </c>
    </row>
    <row r="4922" spans="1:11" ht="54.95" customHeight="1" thickBot="1" x14ac:dyDescent="0.3">
      <c r="A4922" s="2" t="s">
        <v>8327</v>
      </c>
      <c r="B4922" s="2" t="s">
        <v>3816</v>
      </c>
      <c r="C4922" s="2" t="s">
        <v>81</v>
      </c>
      <c r="D4922" s="2" t="s">
        <v>4087</v>
      </c>
      <c r="E4922" s="2" t="s">
        <v>15</v>
      </c>
      <c r="F4922" s="2" t="s">
        <v>16</v>
      </c>
      <c r="G4922" s="2" t="s">
        <v>17</v>
      </c>
      <c r="H4922" s="2" t="s">
        <v>4088</v>
      </c>
      <c r="I4922" s="2" t="s">
        <v>84</v>
      </c>
      <c r="J4922" s="3" t="s">
        <v>4089</v>
      </c>
      <c r="K4922" s="2" t="s">
        <v>4090</v>
      </c>
    </row>
    <row r="4923" spans="1:11" ht="30" customHeight="1" thickBot="1" x14ac:dyDescent="0.3">
      <c r="A4923" s="2" t="s">
        <v>8327</v>
      </c>
      <c r="B4923" s="2" t="s">
        <v>3816</v>
      </c>
      <c r="C4923" s="2" t="s">
        <v>81</v>
      </c>
      <c r="D4923" s="2" t="s">
        <v>87</v>
      </c>
      <c r="E4923" s="2" t="s">
        <v>15</v>
      </c>
      <c r="F4923" s="2" t="s">
        <v>16</v>
      </c>
      <c r="G4923" s="2" t="s">
        <v>17</v>
      </c>
      <c r="H4923" s="2" t="s">
        <v>88</v>
      </c>
      <c r="I4923" s="2" t="s">
        <v>78</v>
      </c>
      <c r="J4923" s="3" t="s">
        <v>89</v>
      </c>
      <c r="K4923" s="2" t="s">
        <v>90</v>
      </c>
    </row>
    <row r="4924" spans="1:11" ht="54.95" customHeight="1" thickBot="1" x14ac:dyDescent="0.3">
      <c r="A4924" s="2" t="s">
        <v>8327</v>
      </c>
      <c r="B4924" s="2" t="s">
        <v>3816</v>
      </c>
      <c r="C4924" s="2" t="s">
        <v>81</v>
      </c>
      <c r="D4924" s="2" t="s">
        <v>82</v>
      </c>
      <c r="E4924" s="2" t="s">
        <v>15</v>
      </c>
      <c r="F4924" s="2" t="s">
        <v>16</v>
      </c>
      <c r="G4924" s="2" t="s">
        <v>17</v>
      </c>
      <c r="H4924" s="2" t="s">
        <v>83</v>
      </c>
      <c r="I4924" s="2" t="s">
        <v>84</v>
      </c>
      <c r="J4924" s="3" t="s">
        <v>85</v>
      </c>
      <c r="K4924" s="2" t="s">
        <v>86</v>
      </c>
    </row>
    <row r="4925" spans="1:11" ht="54.95" customHeight="1" thickBot="1" x14ac:dyDescent="0.3">
      <c r="A4925" s="2" t="s">
        <v>8327</v>
      </c>
      <c r="B4925" s="2" t="s">
        <v>3816</v>
      </c>
      <c r="C4925" s="2" t="s">
        <v>81</v>
      </c>
      <c r="D4925" s="2" t="s">
        <v>99</v>
      </c>
      <c r="E4925" s="2" t="s">
        <v>15</v>
      </c>
      <c r="F4925" s="2" t="s">
        <v>16</v>
      </c>
      <c r="G4925" s="2" t="s">
        <v>17</v>
      </c>
      <c r="H4925" s="2" t="s">
        <v>100</v>
      </c>
      <c r="I4925" s="2" t="s">
        <v>84</v>
      </c>
      <c r="J4925" s="3" t="s">
        <v>101</v>
      </c>
      <c r="K4925" s="2" t="s">
        <v>102</v>
      </c>
    </row>
    <row r="4926" spans="1:11" ht="45" customHeight="1" thickBot="1" x14ac:dyDescent="0.3">
      <c r="A4926" s="2" t="s">
        <v>8327</v>
      </c>
      <c r="B4926" s="2" t="s">
        <v>3816</v>
      </c>
      <c r="C4926" s="2" t="s">
        <v>81</v>
      </c>
      <c r="D4926" s="2" t="s">
        <v>95</v>
      </c>
      <c r="E4926" s="2" t="s">
        <v>15</v>
      </c>
      <c r="F4926" s="2" t="s">
        <v>16</v>
      </c>
      <c r="G4926" s="2" t="s">
        <v>17</v>
      </c>
      <c r="H4926" s="2" t="s">
        <v>96</v>
      </c>
      <c r="I4926" s="2" t="s">
        <v>84</v>
      </c>
      <c r="J4926" s="3" t="s">
        <v>97</v>
      </c>
      <c r="K4926" s="2" t="s">
        <v>98</v>
      </c>
    </row>
    <row r="4927" spans="1:11" ht="35.1" customHeight="1" thickBot="1" x14ac:dyDescent="0.3">
      <c r="A4927" s="2" t="s">
        <v>8327</v>
      </c>
      <c r="B4927" s="2" t="s">
        <v>3816</v>
      </c>
      <c r="C4927" s="2" t="s">
        <v>81</v>
      </c>
      <c r="D4927" s="2" t="s">
        <v>232</v>
      </c>
      <c r="E4927" s="2" t="s">
        <v>15</v>
      </c>
      <c r="F4927" s="2" t="s">
        <v>16</v>
      </c>
      <c r="G4927" s="2" t="s">
        <v>17</v>
      </c>
      <c r="H4927" s="2" t="s">
        <v>233</v>
      </c>
      <c r="I4927" s="2" t="s">
        <v>84</v>
      </c>
      <c r="J4927" s="3" t="s">
        <v>234</v>
      </c>
      <c r="K4927" s="2" t="s">
        <v>235</v>
      </c>
    </row>
    <row r="4928" spans="1:11" ht="54.95" customHeight="1" thickBot="1" x14ac:dyDescent="0.3">
      <c r="A4928" s="2" t="s">
        <v>8327</v>
      </c>
      <c r="B4928" s="2" t="s">
        <v>3816</v>
      </c>
      <c r="C4928" s="2" t="s">
        <v>81</v>
      </c>
      <c r="D4928" s="2" t="s">
        <v>91</v>
      </c>
      <c r="E4928" s="2" t="s">
        <v>15</v>
      </c>
      <c r="F4928" s="2" t="s">
        <v>16</v>
      </c>
      <c r="G4928" s="2" t="s">
        <v>17</v>
      </c>
      <c r="H4928" s="2" t="s">
        <v>92</v>
      </c>
      <c r="I4928" s="2" t="s">
        <v>84</v>
      </c>
      <c r="J4928" s="3" t="s">
        <v>93</v>
      </c>
      <c r="K4928" s="2" t="s">
        <v>94</v>
      </c>
    </row>
    <row r="4929" spans="1:11" ht="30" customHeight="1" thickBot="1" x14ac:dyDescent="0.3">
      <c r="A4929" s="2" t="s">
        <v>8327</v>
      </c>
      <c r="B4929" s="2" t="s">
        <v>3816</v>
      </c>
      <c r="C4929" s="2" t="s">
        <v>81</v>
      </c>
      <c r="D4929" s="2" t="s">
        <v>4099</v>
      </c>
      <c r="E4929" s="2" t="s">
        <v>15</v>
      </c>
      <c r="F4929" s="2" t="s">
        <v>16</v>
      </c>
      <c r="G4929" s="2" t="s">
        <v>17</v>
      </c>
      <c r="H4929" s="2" t="s">
        <v>4100</v>
      </c>
      <c r="I4929" s="2" t="s">
        <v>84</v>
      </c>
      <c r="J4929" s="3" t="s">
        <v>4101</v>
      </c>
      <c r="K4929" s="2" t="s">
        <v>4102</v>
      </c>
    </row>
    <row r="4930" spans="1:11" ht="35.1" customHeight="1" thickBot="1" x14ac:dyDescent="0.3">
      <c r="A4930" s="2" t="s">
        <v>8327</v>
      </c>
      <c r="B4930" s="2" t="s">
        <v>3816</v>
      </c>
      <c r="C4930" s="2" t="s">
        <v>81</v>
      </c>
      <c r="D4930" s="2" t="s">
        <v>2408</v>
      </c>
      <c r="E4930" s="2" t="s">
        <v>15</v>
      </c>
      <c r="F4930" s="2" t="s">
        <v>16</v>
      </c>
      <c r="G4930" s="2" t="s">
        <v>17</v>
      </c>
      <c r="H4930" s="2" t="s">
        <v>2409</v>
      </c>
      <c r="I4930" s="2" t="s">
        <v>78</v>
      </c>
      <c r="J4930" s="3" t="s">
        <v>2410</v>
      </c>
      <c r="K4930" s="2" t="s">
        <v>125</v>
      </c>
    </row>
    <row r="4931" spans="1:11" ht="45" customHeight="1" thickBot="1" x14ac:dyDescent="0.3">
      <c r="A4931" s="2" t="s">
        <v>8327</v>
      </c>
      <c r="B4931" s="2" t="s">
        <v>3816</v>
      </c>
      <c r="C4931" s="2" t="s">
        <v>81</v>
      </c>
      <c r="D4931" s="2" t="s">
        <v>4095</v>
      </c>
      <c r="E4931" s="2" t="s">
        <v>15</v>
      </c>
      <c r="F4931" s="2" t="s">
        <v>16</v>
      </c>
      <c r="G4931" s="2" t="s">
        <v>17</v>
      </c>
      <c r="H4931" s="2" t="s">
        <v>4096</v>
      </c>
      <c r="I4931" s="2" t="s">
        <v>84</v>
      </c>
      <c r="J4931" s="3" t="s">
        <v>4097</v>
      </c>
      <c r="K4931" s="2" t="s">
        <v>4098</v>
      </c>
    </row>
    <row r="4932" spans="1:11" ht="30" customHeight="1" thickBot="1" x14ac:dyDescent="0.3">
      <c r="A4932" s="2" t="s">
        <v>8327</v>
      </c>
      <c r="B4932" s="2" t="s">
        <v>3816</v>
      </c>
      <c r="C4932" s="2" t="s">
        <v>81</v>
      </c>
      <c r="D4932" s="2" t="s">
        <v>4103</v>
      </c>
      <c r="E4932" s="2" t="s">
        <v>15</v>
      </c>
      <c r="F4932" s="2" t="s">
        <v>16</v>
      </c>
      <c r="G4932" s="2" t="s">
        <v>17</v>
      </c>
      <c r="H4932" s="2" t="s">
        <v>4104</v>
      </c>
      <c r="I4932" s="2" t="s">
        <v>84</v>
      </c>
      <c r="J4932" s="3" t="s">
        <v>4105</v>
      </c>
      <c r="K4932" s="2" t="s">
        <v>2334</v>
      </c>
    </row>
    <row r="4933" spans="1:11" ht="30" customHeight="1" thickBot="1" x14ac:dyDescent="0.3">
      <c r="A4933" s="2" t="s">
        <v>8327</v>
      </c>
      <c r="B4933" s="2" t="s">
        <v>3816</v>
      </c>
      <c r="C4933" s="2" t="s">
        <v>81</v>
      </c>
      <c r="D4933" s="2" t="s">
        <v>4106</v>
      </c>
      <c r="E4933" s="2" t="s">
        <v>15</v>
      </c>
      <c r="F4933" s="2" t="s">
        <v>16</v>
      </c>
      <c r="G4933" s="2" t="s">
        <v>17</v>
      </c>
      <c r="H4933" s="2" t="s">
        <v>4107</v>
      </c>
      <c r="I4933" s="2" t="s">
        <v>78</v>
      </c>
      <c r="J4933" s="3" t="s">
        <v>16</v>
      </c>
      <c r="K4933" s="2" t="s">
        <v>109</v>
      </c>
    </row>
    <row r="4934" spans="1:11" ht="45" customHeight="1" thickBot="1" x14ac:dyDescent="0.3">
      <c r="A4934" s="2" t="s">
        <v>8327</v>
      </c>
      <c r="B4934" s="2" t="s">
        <v>3816</v>
      </c>
      <c r="C4934" s="2" t="s">
        <v>81</v>
      </c>
      <c r="D4934" s="2" t="s">
        <v>4091</v>
      </c>
      <c r="E4934" s="2" t="s">
        <v>15</v>
      </c>
      <c r="F4934" s="2" t="s">
        <v>16</v>
      </c>
      <c r="G4934" s="2" t="s">
        <v>17</v>
      </c>
      <c r="H4934" s="2" t="s">
        <v>4092</v>
      </c>
      <c r="I4934" s="2" t="s">
        <v>78</v>
      </c>
      <c r="J4934" s="3" t="s">
        <v>4093</v>
      </c>
      <c r="K4934" s="2" t="s">
        <v>4094</v>
      </c>
    </row>
    <row r="4935" spans="1:11" ht="54.95" customHeight="1" thickBot="1" x14ac:dyDescent="0.3">
      <c r="A4935" s="2" t="s">
        <v>8327</v>
      </c>
      <c r="B4935" s="2" t="s">
        <v>3816</v>
      </c>
      <c r="C4935" s="2" t="s">
        <v>81</v>
      </c>
      <c r="D4935" s="2" t="s">
        <v>4111</v>
      </c>
      <c r="E4935" s="2" t="s">
        <v>15</v>
      </c>
      <c r="F4935" s="2" t="s">
        <v>16</v>
      </c>
      <c r="G4935" s="2" t="s">
        <v>17</v>
      </c>
      <c r="H4935" s="2" t="s">
        <v>4112</v>
      </c>
      <c r="I4935" s="2" t="s">
        <v>84</v>
      </c>
      <c r="J4935" s="3" t="s">
        <v>4113</v>
      </c>
      <c r="K4935" s="2" t="s">
        <v>4114</v>
      </c>
    </row>
    <row r="4936" spans="1:11" ht="30" customHeight="1" thickBot="1" x14ac:dyDescent="0.3">
      <c r="A4936" s="2" t="s">
        <v>8327</v>
      </c>
      <c r="B4936" s="2" t="s">
        <v>3816</v>
      </c>
      <c r="C4936" s="2" t="s">
        <v>81</v>
      </c>
      <c r="D4936" s="2" t="s">
        <v>4119</v>
      </c>
      <c r="E4936" s="2" t="s">
        <v>15</v>
      </c>
      <c r="F4936" s="2" t="s">
        <v>16</v>
      </c>
      <c r="G4936" s="2" t="s">
        <v>17</v>
      </c>
      <c r="H4936" s="2" t="s">
        <v>4120</v>
      </c>
      <c r="I4936" s="2" t="s">
        <v>78</v>
      </c>
      <c r="J4936" s="3" t="s">
        <v>16</v>
      </c>
      <c r="K4936" s="2" t="s">
        <v>109</v>
      </c>
    </row>
    <row r="4937" spans="1:11" ht="35.1" customHeight="1" thickBot="1" x14ac:dyDescent="0.3">
      <c r="A4937" s="2" t="s">
        <v>8327</v>
      </c>
      <c r="B4937" s="2" t="s">
        <v>3816</v>
      </c>
      <c r="C4937" s="2" t="s">
        <v>81</v>
      </c>
      <c r="D4937" s="2" t="s">
        <v>4128</v>
      </c>
      <c r="E4937" s="2" t="s">
        <v>15</v>
      </c>
      <c r="F4937" s="2" t="s">
        <v>16</v>
      </c>
      <c r="G4937" s="2" t="s">
        <v>17</v>
      </c>
      <c r="H4937" s="2" t="s">
        <v>4129</v>
      </c>
      <c r="I4937" s="2" t="s">
        <v>78</v>
      </c>
      <c r="J4937" s="3" t="s">
        <v>4130</v>
      </c>
      <c r="K4937" s="2" t="s">
        <v>125</v>
      </c>
    </row>
    <row r="4938" spans="1:11" ht="54.95" customHeight="1" thickBot="1" x14ac:dyDescent="0.3">
      <c r="A4938" s="2" t="s">
        <v>8327</v>
      </c>
      <c r="B4938" s="2" t="s">
        <v>3816</v>
      </c>
      <c r="C4938" s="2" t="s">
        <v>81</v>
      </c>
      <c r="D4938" s="2" t="s">
        <v>4115</v>
      </c>
      <c r="E4938" s="2" t="s">
        <v>15</v>
      </c>
      <c r="F4938" s="2" t="s">
        <v>16</v>
      </c>
      <c r="G4938" s="2" t="s">
        <v>17</v>
      </c>
      <c r="H4938" s="2" t="s">
        <v>4116</v>
      </c>
      <c r="I4938" s="2" t="s">
        <v>84</v>
      </c>
      <c r="J4938" s="3" t="s">
        <v>4117</v>
      </c>
      <c r="K4938" s="2" t="s">
        <v>4118</v>
      </c>
    </row>
    <row r="4939" spans="1:11" ht="66" customHeight="1" thickBot="1" x14ac:dyDescent="0.3">
      <c r="A4939" s="2" t="s">
        <v>8327</v>
      </c>
      <c r="B4939" s="2" t="s">
        <v>3816</v>
      </c>
      <c r="C4939" s="2" t="s">
        <v>81</v>
      </c>
      <c r="D4939" s="2" t="s">
        <v>4121</v>
      </c>
      <c r="E4939" s="2" t="s">
        <v>15</v>
      </c>
      <c r="F4939" s="2" t="s">
        <v>16</v>
      </c>
      <c r="G4939" s="2" t="s">
        <v>17</v>
      </c>
      <c r="H4939" s="2" t="s">
        <v>4122</v>
      </c>
      <c r="I4939" s="2" t="s">
        <v>84</v>
      </c>
      <c r="J4939" s="3" t="s">
        <v>4123</v>
      </c>
      <c r="K4939" s="2" t="s">
        <v>4124</v>
      </c>
    </row>
    <row r="4940" spans="1:11" ht="35.1" customHeight="1" thickBot="1" x14ac:dyDescent="0.3">
      <c r="A4940" s="2" t="s">
        <v>8327</v>
      </c>
      <c r="B4940" s="2" t="s">
        <v>3816</v>
      </c>
      <c r="C4940" s="2" t="s">
        <v>81</v>
      </c>
      <c r="D4940" s="2" t="s">
        <v>4125</v>
      </c>
      <c r="E4940" s="2" t="s">
        <v>15</v>
      </c>
      <c r="F4940" s="2" t="s">
        <v>16</v>
      </c>
      <c r="G4940" s="2" t="s">
        <v>17</v>
      </c>
      <c r="H4940" s="2" t="s">
        <v>4126</v>
      </c>
      <c r="I4940" s="2" t="s">
        <v>84</v>
      </c>
      <c r="J4940" s="3" t="s">
        <v>4127</v>
      </c>
      <c r="K4940" s="2" t="s">
        <v>3896</v>
      </c>
    </row>
    <row r="4941" spans="1:11" ht="54.95" customHeight="1" thickBot="1" x14ac:dyDescent="0.3">
      <c r="A4941" s="2" t="s">
        <v>8327</v>
      </c>
      <c r="B4941" s="2" t="s">
        <v>3816</v>
      </c>
      <c r="C4941" s="2" t="s">
        <v>81</v>
      </c>
      <c r="D4941" s="2" t="s">
        <v>4108</v>
      </c>
      <c r="E4941" s="2" t="s">
        <v>15</v>
      </c>
      <c r="F4941" s="2" t="s">
        <v>16</v>
      </c>
      <c r="G4941" s="2" t="s">
        <v>17</v>
      </c>
      <c r="H4941" s="2" t="s">
        <v>4109</v>
      </c>
      <c r="I4941" s="2" t="s">
        <v>78</v>
      </c>
      <c r="J4941" s="3" t="s">
        <v>4110</v>
      </c>
      <c r="K4941" s="2" t="s">
        <v>559</v>
      </c>
    </row>
    <row r="4942" spans="1:11" ht="45" customHeight="1" thickBot="1" x14ac:dyDescent="0.3">
      <c r="A4942" s="2" t="s">
        <v>8327</v>
      </c>
      <c r="B4942" s="2" t="s">
        <v>3816</v>
      </c>
      <c r="C4942" s="2" t="s">
        <v>81</v>
      </c>
      <c r="D4942" s="2" t="s">
        <v>4131</v>
      </c>
      <c r="E4942" s="2" t="s">
        <v>15</v>
      </c>
      <c r="F4942" s="2" t="s">
        <v>16</v>
      </c>
      <c r="G4942" s="2" t="s">
        <v>17</v>
      </c>
      <c r="H4942" s="2" t="s">
        <v>4132</v>
      </c>
      <c r="I4942" s="2" t="s">
        <v>84</v>
      </c>
      <c r="J4942" s="3" t="s">
        <v>4133</v>
      </c>
      <c r="K4942" s="2" t="s">
        <v>4068</v>
      </c>
    </row>
    <row r="4943" spans="1:11" ht="30" customHeight="1" thickBot="1" x14ac:dyDescent="0.3">
      <c r="A4943" s="2" t="s">
        <v>8327</v>
      </c>
      <c r="B4943" s="2" t="s">
        <v>3816</v>
      </c>
      <c r="C4943" s="2" t="s">
        <v>81</v>
      </c>
      <c r="D4943" s="2" t="s">
        <v>4141</v>
      </c>
      <c r="E4943" s="2" t="s">
        <v>15</v>
      </c>
      <c r="F4943" s="2" t="s">
        <v>16</v>
      </c>
      <c r="G4943" s="2" t="s">
        <v>17</v>
      </c>
      <c r="H4943" s="2" t="s">
        <v>4142</v>
      </c>
      <c r="I4943" s="2" t="s">
        <v>78</v>
      </c>
      <c r="J4943" s="3" t="s">
        <v>4143</v>
      </c>
      <c r="K4943" s="2" t="s">
        <v>194</v>
      </c>
    </row>
    <row r="4944" spans="1:11" ht="54.95" customHeight="1" thickBot="1" x14ac:dyDescent="0.3">
      <c r="A4944" s="2" t="s">
        <v>8327</v>
      </c>
      <c r="B4944" s="2" t="s">
        <v>3816</v>
      </c>
      <c r="C4944" s="2" t="s">
        <v>81</v>
      </c>
      <c r="D4944" s="2" t="s">
        <v>4134</v>
      </c>
      <c r="E4944" s="2" t="s">
        <v>15</v>
      </c>
      <c r="F4944" s="2" t="s">
        <v>16</v>
      </c>
      <c r="G4944" s="2" t="s">
        <v>17</v>
      </c>
      <c r="H4944" s="2" t="s">
        <v>4135</v>
      </c>
      <c r="I4944" s="2" t="s">
        <v>84</v>
      </c>
      <c r="J4944" s="3" t="s">
        <v>4136</v>
      </c>
      <c r="K4944" s="2" t="s">
        <v>4137</v>
      </c>
    </row>
    <row r="4945" spans="1:11" ht="30" customHeight="1" thickBot="1" x14ac:dyDescent="0.3">
      <c r="A4945" s="2" t="s">
        <v>8327</v>
      </c>
      <c r="B4945" s="2" t="s">
        <v>3816</v>
      </c>
      <c r="C4945" s="2" t="s">
        <v>81</v>
      </c>
      <c r="D4945" s="2" t="s">
        <v>4138</v>
      </c>
      <c r="E4945" s="2" t="s">
        <v>15</v>
      </c>
      <c r="F4945" s="2" t="s">
        <v>16</v>
      </c>
      <c r="G4945" s="2" t="s">
        <v>17</v>
      </c>
      <c r="H4945" s="2" t="s">
        <v>4139</v>
      </c>
      <c r="I4945" s="2" t="s">
        <v>78</v>
      </c>
      <c r="J4945" s="3" t="s">
        <v>4140</v>
      </c>
      <c r="K4945" s="2" t="s">
        <v>3923</v>
      </c>
    </row>
    <row r="4946" spans="1:11" ht="54.95" customHeight="1" thickBot="1" x14ac:dyDescent="0.3">
      <c r="A4946" s="2" t="s">
        <v>8327</v>
      </c>
      <c r="B4946" s="2" t="s">
        <v>3816</v>
      </c>
      <c r="C4946" s="2" t="s">
        <v>81</v>
      </c>
      <c r="D4946" s="2" t="s">
        <v>4144</v>
      </c>
      <c r="E4946" s="2" t="s">
        <v>15</v>
      </c>
      <c r="F4946" s="2" t="s">
        <v>16</v>
      </c>
      <c r="G4946" s="2" t="s">
        <v>17</v>
      </c>
      <c r="H4946" s="2" t="s">
        <v>4145</v>
      </c>
      <c r="I4946" s="2" t="s">
        <v>84</v>
      </c>
      <c r="J4946" s="3" t="s">
        <v>4146</v>
      </c>
      <c r="K4946" s="2" t="s">
        <v>3946</v>
      </c>
    </row>
    <row r="4947" spans="1:11" ht="54.95" customHeight="1" thickBot="1" x14ac:dyDescent="0.3">
      <c r="A4947" s="2" t="s">
        <v>8327</v>
      </c>
      <c r="B4947" s="2" t="s">
        <v>3816</v>
      </c>
      <c r="C4947" s="2" t="s">
        <v>81</v>
      </c>
      <c r="D4947" s="2" t="s">
        <v>4151</v>
      </c>
      <c r="E4947" s="2" t="s">
        <v>15</v>
      </c>
      <c r="F4947" s="2" t="s">
        <v>16</v>
      </c>
      <c r="G4947" s="2" t="s">
        <v>17</v>
      </c>
      <c r="H4947" s="2" t="s">
        <v>4152</v>
      </c>
      <c r="I4947" s="2" t="s">
        <v>84</v>
      </c>
      <c r="J4947" s="3" t="s">
        <v>4153</v>
      </c>
      <c r="K4947" s="2" t="s">
        <v>4154</v>
      </c>
    </row>
    <row r="4948" spans="1:11" ht="35.1" customHeight="1" thickBot="1" x14ac:dyDescent="0.3">
      <c r="A4948" s="2" t="s">
        <v>8327</v>
      </c>
      <c r="B4948" s="2" t="s">
        <v>3816</v>
      </c>
      <c r="C4948" s="2" t="s">
        <v>81</v>
      </c>
      <c r="D4948" s="2" t="s">
        <v>4147</v>
      </c>
      <c r="E4948" s="2" t="s">
        <v>15</v>
      </c>
      <c r="F4948" s="2" t="s">
        <v>16</v>
      </c>
      <c r="G4948" s="2" t="s">
        <v>17</v>
      </c>
      <c r="H4948" s="2" t="s">
        <v>4148</v>
      </c>
      <c r="I4948" s="2" t="s">
        <v>84</v>
      </c>
      <c r="J4948" s="3" t="s">
        <v>4149</v>
      </c>
      <c r="K4948" s="2" t="s">
        <v>4150</v>
      </c>
    </row>
    <row r="4949" spans="1:11" ht="54.95" customHeight="1" thickBot="1" x14ac:dyDescent="0.3">
      <c r="A4949" s="2" t="s">
        <v>8327</v>
      </c>
      <c r="B4949" s="2" t="s">
        <v>3816</v>
      </c>
      <c r="C4949" s="2" t="s">
        <v>81</v>
      </c>
      <c r="D4949" s="2" t="s">
        <v>4155</v>
      </c>
      <c r="E4949" s="2" t="s">
        <v>15</v>
      </c>
      <c r="F4949" s="2" t="s">
        <v>16</v>
      </c>
      <c r="G4949" s="2" t="s">
        <v>17</v>
      </c>
      <c r="H4949" s="2" t="s">
        <v>4156</v>
      </c>
      <c r="I4949" s="2" t="s">
        <v>78</v>
      </c>
      <c r="J4949" s="3" t="s">
        <v>4157</v>
      </c>
      <c r="K4949" s="2" t="s">
        <v>4158</v>
      </c>
    </row>
    <row r="4950" spans="1:11" ht="30" customHeight="1" thickBot="1" x14ac:dyDescent="0.3">
      <c r="A4950" s="2" t="s">
        <v>8327</v>
      </c>
      <c r="B4950" s="2" t="s">
        <v>3816</v>
      </c>
      <c r="C4950" s="2" t="s">
        <v>81</v>
      </c>
      <c r="D4950" s="2" t="s">
        <v>4159</v>
      </c>
      <c r="E4950" s="2" t="s">
        <v>15</v>
      </c>
      <c r="F4950" s="2" t="s">
        <v>16</v>
      </c>
      <c r="G4950" s="2" t="s">
        <v>17</v>
      </c>
      <c r="H4950" s="2" t="s">
        <v>4160</v>
      </c>
      <c r="I4950" s="2" t="s">
        <v>84</v>
      </c>
      <c r="J4950" s="3" t="s">
        <v>4161</v>
      </c>
      <c r="K4950" s="2" t="s">
        <v>2480</v>
      </c>
    </row>
    <row r="4951" spans="1:11" ht="30" customHeight="1" thickBot="1" x14ac:dyDescent="0.3">
      <c r="A4951" s="2" t="s">
        <v>8327</v>
      </c>
      <c r="B4951" s="2" t="s">
        <v>3816</v>
      </c>
      <c r="C4951" s="2" t="s">
        <v>81</v>
      </c>
      <c r="D4951" s="2" t="s">
        <v>4162</v>
      </c>
      <c r="E4951" s="2" t="s">
        <v>15</v>
      </c>
      <c r="F4951" s="2" t="s">
        <v>16</v>
      </c>
      <c r="G4951" s="2" t="s">
        <v>17</v>
      </c>
      <c r="H4951" s="2" t="s">
        <v>4163</v>
      </c>
      <c r="I4951" s="2" t="s">
        <v>84</v>
      </c>
      <c r="J4951" s="3" t="s">
        <v>4164</v>
      </c>
      <c r="K4951" s="2" t="s">
        <v>3983</v>
      </c>
    </row>
    <row r="4952" spans="1:11" ht="30" customHeight="1" thickBot="1" x14ac:dyDescent="0.3">
      <c r="A4952" s="2" t="s">
        <v>8327</v>
      </c>
      <c r="B4952" s="2" t="s">
        <v>3816</v>
      </c>
      <c r="C4952" s="2" t="s">
        <v>81</v>
      </c>
      <c r="D4952" s="2" t="s">
        <v>4179</v>
      </c>
      <c r="E4952" s="2" t="s">
        <v>15</v>
      </c>
      <c r="F4952" s="2" t="s">
        <v>16</v>
      </c>
      <c r="G4952" s="2" t="s">
        <v>17</v>
      </c>
      <c r="H4952" s="2" t="s">
        <v>4180</v>
      </c>
      <c r="I4952" s="2" t="s">
        <v>78</v>
      </c>
      <c r="J4952" s="3" t="s">
        <v>4181</v>
      </c>
      <c r="K4952" s="2" t="s">
        <v>3923</v>
      </c>
    </row>
    <row r="4953" spans="1:11" ht="35.1" customHeight="1" thickBot="1" x14ac:dyDescent="0.3">
      <c r="A4953" s="2" t="s">
        <v>8327</v>
      </c>
      <c r="B4953" s="2" t="s">
        <v>3816</v>
      </c>
      <c r="C4953" s="2" t="s">
        <v>81</v>
      </c>
      <c r="D4953" s="2" t="s">
        <v>2393</v>
      </c>
      <c r="E4953" s="2" t="s">
        <v>15</v>
      </c>
      <c r="F4953" s="2" t="s">
        <v>16</v>
      </c>
      <c r="G4953" s="2" t="s">
        <v>17</v>
      </c>
      <c r="H4953" s="2" t="s">
        <v>2394</v>
      </c>
      <c r="I4953" s="2" t="s">
        <v>78</v>
      </c>
      <c r="J4953" s="3" t="s">
        <v>2395</v>
      </c>
      <c r="K4953" s="2" t="s">
        <v>125</v>
      </c>
    </row>
    <row r="4954" spans="1:11" ht="35.1" customHeight="1" thickBot="1" x14ac:dyDescent="0.3">
      <c r="A4954" s="2" t="s">
        <v>8327</v>
      </c>
      <c r="B4954" s="2" t="s">
        <v>3816</v>
      </c>
      <c r="C4954" s="2" t="s">
        <v>81</v>
      </c>
      <c r="D4954" s="2" t="s">
        <v>4171</v>
      </c>
      <c r="E4954" s="2" t="s">
        <v>15</v>
      </c>
      <c r="F4954" s="2" t="s">
        <v>16</v>
      </c>
      <c r="G4954" s="2" t="s">
        <v>17</v>
      </c>
      <c r="H4954" s="2" t="s">
        <v>4172</v>
      </c>
      <c r="I4954" s="2" t="s">
        <v>84</v>
      </c>
      <c r="J4954" s="3" t="s">
        <v>4173</v>
      </c>
      <c r="K4954" s="2" t="s">
        <v>4174</v>
      </c>
    </row>
    <row r="4955" spans="1:11" ht="30" customHeight="1" thickBot="1" x14ac:dyDescent="0.3">
      <c r="A4955" s="2" t="s">
        <v>8327</v>
      </c>
      <c r="B4955" s="2" t="s">
        <v>3816</v>
      </c>
      <c r="C4955" s="2" t="s">
        <v>81</v>
      </c>
      <c r="D4955" s="2" t="s">
        <v>4165</v>
      </c>
      <c r="E4955" s="2" t="s">
        <v>15</v>
      </c>
      <c r="F4955" s="2" t="s">
        <v>16</v>
      </c>
      <c r="G4955" s="2" t="s">
        <v>17</v>
      </c>
      <c r="H4955" s="2" t="s">
        <v>4166</v>
      </c>
      <c r="I4955" s="2" t="s">
        <v>78</v>
      </c>
      <c r="J4955" s="3" t="s">
        <v>4167</v>
      </c>
      <c r="K4955" s="2" t="s">
        <v>125</v>
      </c>
    </row>
    <row r="4956" spans="1:11" ht="30" customHeight="1" thickBot="1" x14ac:dyDescent="0.3">
      <c r="A4956" s="2" t="s">
        <v>8327</v>
      </c>
      <c r="B4956" s="2" t="s">
        <v>3816</v>
      </c>
      <c r="C4956" s="2" t="s">
        <v>81</v>
      </c>
      <c r="D4956" s="2" t="s">
        <v>4168</v>
      </c>
      <c r="E4956" s="2" t="s">
        <v>15</v>
      </c>
      <c r="F4956" s="2" t="s">
        <v>16</v>
      </c>
      <c r="G4956" s="2" t="s">
        <v>17</v>
      </c>
      <c r="H4956" s="2" t="s">
        <v>4169</v>
      </c>
      <c r="I4956" s="2" t="s">
        <v>84</v>
      </c>
      <c r="J4956" s="3" t="s">
        <v>4170</v>
      </c>
      <c r="K4956" s="2" t="s">
        <v>348</v>
      </c>
    </row>
    <row r="4957" spans="1:11" ht="54.95" customHeight="1" thickBot="1" x14ac:dyDescent="0.3">
      <c r="A4957" s="2" t="s">
        <v>8327</v>
      </c>
      <c r="B4957" s="2" t="s">
        <v>3816</v>
      </c>
      <c r="C4957" s="2" t="s">
        <v>81</v>
      </c>
      <c r="D4957" s="2" t="s">
        <v>4175</v>
      </c>
      <c r="E4957" s="2" t="s">
        <v>15</v>
      </c>
      <c r="F4957" s="2" t="s">
        <v>16</v>
      </c>
      <c r="G4957" s="2" t="s">
        <v>17</v>
      </c>
      <c r="H4957" s="2" t="s">
        <v>4176</v>
      </c>
      <c r="I4957" s="2" t="s">
        <v>84</v>
      </c>
      <c r="J4957" s="3" t="s">
        <v>4177</v>
      </c>
      <c r="K4957" s="2" t="s">
        <v>4178</v>
      </c>
    </row>
    <row r="4958" spans="1:11" ht="35.1" customHeight="1" thickBot="1" x14ac:dyDescent="0.3">
      <c r="A4958" s="2" t="s">
        <v>8327</v>
      </c>
      <c r="B4958" s="2" t="s">
        <v>3816</v>
      </c>
      <c r="C4958" s="2" t="s">
        <v>81</v>
      </c>
      <c r="D4958" s="2" t="s">
        <v>4182</v>
      </c>
      <c r="E4958" s="2" t="s">
        <v>15</v>
      </c>
      <c r="F4958" s="2" t="s">
        <v>16</v>
      </c>
      <c r="G4958" s="2" t="s">
        <v>17</v>
      </c>
      <c r="H4958" s="2" t="s">
        <v>4183</v>
      </c>
      <c r="I4958" s="2" t="s">
        <v>84</v>
      </c>
      <c r="J4958" s="3" t="s">
        <v>4184</v>
      </c>
      <c r="K4958" s="2" t="s">
        <v>730</v>
      </c>
    </row>
    <row r="4959" spans="1:11" ht="35.1" customHeight="1" thickBot="1" x14ac:dyDescent="0.3">
      <c r="A4959" s="2" t="s">
        <v>8327</v>
      </c>
      <c r="B4959" s="2" t="s">
        <v>3816</v>
      </c>
      <c r="C4959" s="2" t="s">
        <v>81</v>
      </c>
      <c r="D4959" s="2" t="s">
        <v>4458</v>
      </c>
      <c r="E4959" s="2" t="s">
        <v>15</v>
      </c>
      <c r="F4959" s="2" t="s">
        <v>16</v>
      </c>
      <c r="G4959" s="2" t="s">
        <v>17</v>
      </c>
      <c r="H4959" s="2" t="s">
        <v>4459</v>
      </c>
      <c r="I4959" s="2" t="s">
        <v>84</v>
      </c>
      <c r="J4959" s="3" t="s">
        <v>4460</v>
      </c>
      <c r="K4959" s="2" t="s">
        <v>3896</v>
      </c>
    </row>
    <row r="4960" spans="1:11" ht="35.1" customHeight="1" thickBot="1" x14ac:dyDescent="0.3">
      <c r="A4960" s="2" t="s">
        <v>8327</v>
      </c>
      <c r="B4960" s="2" t="s">
        <v>3816</v>
      </c>
      <c r="C4960" s="2" t="s">
        <v>81</v>
      </c>
      <c r="D4960" s="2" t="s">
        <v>4200</v>
      </c>
      <c r="E4960" s="2" t="s">
        <v>15</v>
      </c>
      <c r="F4960" s="2" t="s">
        <v>16</v>
      </c>
      <c r="G4960" s="2" t="s">
        <v>17</v>
      </c>
      <c r="H4960" s="2" t="s">
        <v>4201</v>
      </c>
      <c r="I4960" s="2" t="s">
        <v>78</v>
      </c>
      <c r="J4960" s="3" t="s">
        <v>3727</v>
      </c>
      <c r="K4960" s="2" t="s">
        <v>3728</v>
      </c>
    </row>
    <row r="4961" spans="1:11" ht="35.1" customHeight="1" thickBot="1" x14ac:dyDescent="0.3">
      <c r="A4961" s="2" t="s">
        <v>8327</v>
      </c>
      <c r="B4961" s="2" t="s">
        <v>3816</v>
      </c>
      <c r="C4961" s="2" t="s">
        <v>81</v>
      </c>
      <c r="D4961" s="2" t="s">
        <v>4185</v>
      </c>
      <c r="E4961" s="2" t="s">
        <v>15</v>
      </c>
      <c r="F4961" s="2" t="s">
        <v>16</v>
      </c>
      <c r="G4961" s="2" t="s">
        <v>17</v>
      </c>
      <c r="H4961" s="2" t="s">
        <v>4186</v>
      </c>
      <c r="I4961" s="2" t="s">
        <v>84</v>
      </c>
      <c r="J4961" s="3" t="s">
        <v>4187</v>
      </c>
      <c r="K4961" s="2" t="s">
        <v>4188</v>
      </c>
    </row>
    <row r="4962" spans="1:11" ht="54.95" customHeight="1" thickBot="1" x14ac:dyDescent="0.3">
      <c r="A4962" s="2" t="s">
        <v>8327</v>
      </c>
      <c r="B4962" s="2" t="s">
        <v>3816</v>
      </c>
      <c r="C4962" s="2" t="s">
        <v>81</v>
      </c>
      <c r="D4962" s="2" t="s">
        <v>4189</v>
      </c>
      <c r="E4962" s="2" t="s">
        <v>15</v>
      </c>
      <c r="F4962" s="2" t="s">
        <v>16</v>
      </c>
      <c r="G4962" s="2" t="s">
        <v>17</v>
      </c>
      <c r="H4962" s="2" t="s">
        <v>4190</v>
      </c>
      <c r="I4962" s="2" t="s">
        <v>84</v>
      </c>
      <c r="J4962" s="3" t="s">
        <v>4191</v>
      </c>
      <c r="K4962" s="2" t="s">
        <v>4090</v>
      </c>
    </row>
    <row r="4963" spans="1:11" ht="45" customHeight="1" thickBot="1" x14ac:dyDescent="0.3">
      <c r="A4963" s="2" t="s">
        <v>8327</v>
      </c>
      <c r="B4963" s="2" t="s">
        <v>3816</v>
      </c>
      <c r="C4963" s="2" t="s">
        <v>81</v>
      </c>
      <c r="D4963" s="2" t="s">
        <v>4196</v>
      </c>
      <c r="E4963" s="2" t="s">
        <v>15</v>
      </c>
      <c r="F4963" s="2" t="s">
        <v>16</v>
      </c>
      <c r="G4963" s="2" t="s">
        <v>17</v>
      </c>
      <c r="H4963" s="2" t="s">
        <v>4197</v>
      </c>
      <c r="I4963" s="2" t="s">
        <v>84</v>
      </c>
      <c r="J4963" s="3" t="s">
        <v>4198</v>
      </c>
      <c r="K4963" s="2" t="s">
        <v>4199</v>
      </c>
    </row>
    <row r="4964" spans="1:11" ht="35.1" customHeight="1" thickBot="1" x14ac:dyDescent="0.3">
      <c r="A4964" s="2" t="s">
        <v>8327</v>
      </c>
      <c r="B4964" s="2" t="s">
        <v>3816</v>
      </c>
      <c r="C4964" s="2" t="s">
        <v>81</v>
      </c>
      <c r="D4964" s="2" t="s">
        <v>4219</v>
      </c>
      <c r="E4964" s="2" t="s">
        <v>15</v>
      </c>
      <c r="F4964" s="2" t="s">
        <v>16</v>
      </c>
      <c r="G4964" s="2" t="s">
        <v>17</v>
      </c>
      <c r="H4964" s="2" t="s">
        <v>4220</v>
      </c>
      <c r="I4964" s="2" t="s">
        <v>78</v>
      </c>
      <c r="J4964" s="3" t="s">
        <v>4221</v>
      </c>
      <c r="K4964" s="2" t="s">
        <v>559</v>
      </c>
    </row>
    <row r="4965" spans="1:11" ht="66" customHeight="1" thickBot="1" x14ac:dyDescent="0.3">
      <c r="A4965" s="2" t="s">
        <v>8327</v>
      </c>
      <c r="B4965" s="2" t="s">
        <v>3816</v>
      </c>
      <c r="C4965" s="2" t="s">
        <v>81</v>
      </c>
      <c r="D4965" s="2" t="s">
        <v>4222</v>
      </c>
      <c r="E4965" s="2" t="s">
        <v>15</v>
      </c>
      <c r="F4965" s="2" t="s">
        <v>16</v>
      </c>
      <c r="G4965" s="2" t="s">
        <v>17</v>
      </c>
      <c r="H4965" s="2" t="s">
        <v>4223</v>
      </c>
      <c r="I4965" s="2" t="s">
        <v>84</v>
      </c>
      <c r="J4965" s="3" t="s">
        <v>4224</v>
      </c>
      <c r="K4965" s="2" t="s">
        <v>4225</v>
      </c>
    </row>
    <row r="4966" spans="1:11" ht="35.1" customHeight="1" thickBot="1" x14ac:dyDescent="0.3">
      <c r="A4966" s="2" t="s">
        <v>8327</v>
      </c>
      <c r="B4966" s="2" t="s">
        <v>3816</v>
      </c>
      <c r="C4966" s="2" t="s">
        <v>81</v>
      </c>
      <c r="D4966" s="2" t="s">
        <v>4202</v>
      </c>
      <c r="E4966" s="2" t="s">
        <v>15</v>
      </c>
      <c r="F4966" s="2" t="s">
        <v>16</v>
      </c>
      <c r="G4966" s="2" t="s">
        <v>17</v>
      </c>
      <c r="H4966" s="2" t="s">
        <v>4203</v>
      </c>
      <c r="I4966" s="2" t="s">
        <v>78</v>
      </c>
      <c r="J4966" s="3" t="s">
        <v>4204</v>
      </c>
      <c r="K4966" s="2" t="s">
        <v>125</v>
      </c>
    </row>
    <row r="4967" spans="1:11" ht="35.1" customHeight="1" thickBot="1" x14ac:dyDescent="0.3">
      <c r="A4967" s="2" t="s">
        <v>8327</v>
      </c>
      <c r="B4967" s="2" t="s">
        <v>3816</v>
      </c>
      <c r="C4967" s="2" t="s">
        <v>81</v>
      </c>
      <c r="D4967" s="2" t="s">
        <v>4205</v>
      </c>
      <c r="E4967" s="2" t="s">
        <v>15</v>
      </c>
      <c r="F4967" s="2" t="s">
        <v>16</v>
      </c>
      <c r="G4967" s="2" t="s">
        <v>17</v>
      </c>
      <c r="H4967" s="2" t="s">
        <v>4206</v>
      </c>
      <c r="I4967" s="2" t="s">
        <v>78</v>
      </c>
      <c r="J4967" s="3" t="s">
        <v>4207</v>
      </c>
      <c r="K4967" s="2" t="s">
        <v>2381</v>
      </c>
    </row>
    <row r="4968" spans="1:11" ht="30" customHeight="1" thickBot="1" x14ac:dyDescent="0.3">
      <c r="A4968" s="2" t="s">
        <v>8327</v>
      </c>
      <c r="B4968" s="2" t="s">
        <v>3816</v>
      </c>
      <c r="C4968" s="2" t="s">
        <v>81</v>
      </c>
      <c r="D4968" s="2" t="s">
        <v>4208</v>
      </c>
      <c r="E4968" s="2" t="s">
        <v>15</v>
      </c>
      <c r="F4968" s="2" t="s">
        <v>16</v>
      </c>
      <c r="G4968" s="2" t="s">
        <v>17</v>
      </c>
      <c r="H4968" s="2" t="s">
        <v>4209</v>
      </c>
      <c r="I4968" s="2" t="s">
        <v>84</v>
      </c>
      <c r="J4968" s="3" t="s">
        <v>4210</v>
      </c>
      <c r="K4968" s="2" t="s">
        <v>4211</v>
      </c>
    </row>
    <row r="4969" spans="1:11" ht="66" customHeight="1" thickBot="1" x14ac:dyDescent="0.3">
      <c r="A4969" s="2" t="s">
        <v>8327</v>
      </c>
      <c r="B4969" s="2" t="s">
        <v>3816</v>
      </c>
      <c r="C4969" s="2" t="s">
        <v>81</v>
      </c>
      <c r="D4969" s="2" t="s">
        <v>4215</v>
      </c>
      <c r="E4969" s="2" t="s">
        <v>15</v>
      </c>
      <c r="F4969" s="2" t="s">
        <v>16</v>
      </c>
      <c r="G4969" s="2" t="s">
        <v>17</v>
      </c>
      <c r="H4969" s="2" t="s">
        <v>4216</v>
      </c>
      <c r="I4969" s="2" t="s">
        <v>84</v>
      </c>
      <c r="J4969" s="3" t="s">
        <v>4217</v>
      </c>
      <c r="K4969" s="2" t="s">
        <v>4218</v>
      </c>
    </row>
    <row r="4970" spans="1:11" ht="54.95" customHeight="1" thickBot="1" x14ac:dyDescent="0.3">
      <c r="A4970" s="2" t="s">
        <v>8327</v>
      </c>
      <c r="B4970" s="2" t="s">
        <v>3816</v>
      </c>
      <c r="C4970" s="2" t="s">
        <v>81</v>
      </c>
      <c r="D4970" s="2" t="s">
        <v>4230</v>
      </c>
      <c r="E4970" s="2" t="s">
        <v>15</v>
      </c>
      <c r="F4970" s="2" t="s">
        <v>16</v>
      </c>
      <c r="G4970" s="2" t="s">
        <v>17</v>
      </c>
      <c r="H4970" s="2" t="s">
        <v>4231</v>
      </c>
      <c r="I4970" s="2" t="s">
        <v>84</v>
      </c>
      <c r="J4970" s="3" t="s">
        <v>4232</v>
      </c>
      <c r="K4970" s="2" t="s">
        <v>4178</v>
      </c>
    </row>
    <row r="4971" spans="1:11" ht="30" customHeight="1" thickBot="1" x14ac:dyDescent="0.3">
      <c r="A4971" s="2" t="s">
        <v>8327</v>
      </c>
      <c r="B4971" s="2" t="s">
        <v>3816</v>
      </c>
      <c r="C4971" s="2" t="s">
        <v>81</v>
      </c>
      <c r="D4971" s="2" t="s">
        <v>4233</v>
      </c>
      <c r="E4971" s="2" t="s">
        <v>15</v>
      </c>
      <c r="F4971" s="2" t="s">
        <v>16</v>
      </c>
      <c r="G4971" s="2" t="s">
        <v>17</v>
      </c>
      <c r="H4971" s="2" t="s">
        <v>4234</v>
      </c>
      <c r="I4971" s="2" t="s">
        <v>78</v>
      </c>
      <c r="J4971" s="3" t="s">
        <v>4235</v>
      </c>
      <c r="K4971" s="2" t="s">
        <v>125</v>
      </c>
    </row>
    <row r="4972" spans="1:11" ht="35.1" customHeight="1" thickBot="1" x14ac:dyDescent="0.3">
      <c r="A4972" s="2" t="s">
        <v>8327</v>
      </c>
      <c r="B4972" s="2" t="s">
        <v>3816</v>
      </c>
      <c r="C4972" s="2" t="s">
        <v>81</v>
      </c>
      <c r="D4972" s="2" t="s">
        <v>4236</v>
      </c>
      <c r="E4972" s="2" t="s">
        <v>15</v>
      </c>
      <c r="F4972" s="2" t="s">
        <v>16</v>
      </c>
      <c r="G4972" s="2" t="s">
        <v>17</v>
      </c>
      <c r="H4972" s="2" t="s">
        <v>4237</v>
      </c>
      <c r="I4972" s="2" t="s">
        <v>84</v>
      </c>
      <c r="J4972" s="3" t="s">
        <v>4238</v>
      </c>
      <c r="K4972" s="2" t="s">
        <v>4086</v>
      </c>
    </row>
    <row r="4973" spans="1:11" ht="54.95" customHeight="1" thickBot="1" x14ac:dyDescent="0.3">
      <c r="A4973" s="2" t="s">
        <v>8327</v>
      </c>
      <c r="B4973" s="2" t="s">
        <v>3816</v>
      </c>
      <c r="C4973" s="2" t="s">
        <v>81</v>
      </c>
      <c r="D4973" s="2" t="s">
        <v>4226</v>
      </c>
      <c r="E4973" s="2" t="s">
        <v>15</v>
      </c>
      <c r="F4973" s="2" t="s">
        <v>16</v>
      </c>
      <c r="G4973" s="2" t="s">
        <v>17</v>
      </c>
      <c r="H4973" s="2" t="s">
        <v>4227</v>
      </c>
      <c r="I4973" s="2" t="s">
        <v>84</v>
      </c>
      <c r="J4973" s="3" t="s">
        <v>4228</v>
      </c>
      <c r="K4973" s="2" t="s">
        <v>4229</v>
      </c>
    </row>
    <row r="4974" spans="1:11" ht="35.1" customHeight="1" thickBot="1" x14ac:dyDescent="0.3">
      <c r="A4974" s="2" t="s">
        <v>8327</v>
      </c>
      <c r="B4974" s="2" t="s">
        <v>3816</v>
      </c>
      <c r="C4974" s="2" t="s">
        <v>81</v>
      </c>
      <c r="D4974" s="2" t="s">
        <v>4239</v>
      </c>
      <c r="E4974" s="2" t="s">
        <v>15</v>
      </c>
      <c r="F4974" s="2" t="s">
        <v>16</v>
      </c>
      <c r="G4974" s="2" t="s">
        <v>17</v>
      </c>
      <c r="H4974" s="2" t="s">
        <v>4240</v>
      </c>
      <c r="I4974" s="2" t="s">
        <v>78</v>
      </c>
      <c r="J4974" s="3" t="s">
        <v>4241</v>
      </c>
      <c r="K4974" s="2" t="s">
        <v>4242</v>
      </c>
    </row>
    <row r="4975" spans="1:11" ht="45" customHeight="1" thickBot="1" x14ac:dyDescent="0.3">
      <c r="A4975" s="2" t="s">
        <v>8327</v>
      </c>
      <c r="B4975" s="2" t="s">
        <v>3816</v>
      </c>
      <c r="C4975" s="2" t="s">
        <v>81</v>
      </c>
      <c r="D4975" s="2" t="s">
        <v>4250</v>
      </c>
      <c r="E4975" s="2" t="s">
        <v>15</v>
      </c>
      <c r="F4975" s="2" t="s">
        <v>16</v>
      </c>
      <c r="G4975" s="2" t="s">
        <v>17</v>
      </c>
      <c r="H4975" s="2" t="s">
        <v>4251</v>
      </c>
      <c r="I4975" s="2" t="s">
        <v>19</v>
      </c>
      <c r="J4975" s="3" t="s">
        <v>4252</v>
      </c>
      <c r="K4975" s="2" t="s">
        <v>4253</v>
      </c>
    </row>
    <row r="4976" spans="1:11" ht="35.1" customHeight="1" thickBot="1" x14ac:dyDescent="0.3">
      <c r="A4976" s="2" t="s">
        <v>8327</v>
      </c>
      <c r="B4976" s="2" t="s">
        <v>3816</v>
      </c>
      <c r="C4976" s="2" t="s">
        <v>81</v>
      </c>
      <c r="D4976" s="2" t="s">
        <v>4247</v>
      </c>
      <c r="E4976" s="2" t="s">
        <v>15</v>
      </c>
      <c r="F4976" s="2" t="s">
        <v>16</v>
      </c>
      <c r="G4976" s="2" t="s">
        <v>17</v>
      </c>
      <c r="H4976" s="2" t="s">
        <v>4248</v>
      </c>
      <c r="I4976" s="2" t="s">
        <v>84</v>
      </c>
      <c r="J4976" s="3" t="s">
        <v>4249</v>
      </c>
      <c r="K4976" s="2" t="s">
        <v>3670</v>
      </c>
    </row>
    <row r="4977" spans="1:11" ht="45" customHeight="1" thickBot="1" x14ac:dyDescent="0.3">
      <c r="A4977" s="2" t="s">
        <v>8327</v>
      </c>
      <c r="B4977" s="2" t="s">
        <v>3816</v>
      </c>
      <c r="C4977" s="2" t="s">
        <v>81</v>
      </c>
      <c r="D4977" s="2" t="s">
        <v>4243</v>
      </c>
      <c r="E4977" s="2" t="s">
        <v>15</v>
      </c>
      <c r="F4977" s="2" t="s">
        <v>16</v>
      </c>
      <c r="G4977" s="2" t="s">
        <v>17</v>
      </c>
      <c r="H4977" s="2" t="s">
        <v>4244</v>
      </c>
      <c r="I4977" s="2" t="s">
        <v>84</v>
      </c>
      <c r="J4977" s="3" t="s">
        <v>4245</v>
      </c>
      <c r="K4977" s="2" t="s">
        <v>4246</v>
      </c>
    </row>
    <row r="4978" spans="1:11" ht="54.95" customHeight="1" thickBot="1" x14ac:dyDescent="0.3">
      <c r="A4978" s="2" t="s">
        <v>8327</v>
      </c>
      <c r="B4978" s="2" t="s">
        <v>3816</v>
      </c>
      <c r="C4978" s="2" t="s">
        <v>81</v>
      </c>
      <c r="D4978" s="2" t="s">
        <v>3879</v>
      </c>
      <c r="E4978" s="2" t="s">
        <v>15</v>
      </c>
      <c r="F4978" s="2" t="s">
        <v>16</v>
      </c>
      <c r="G4978" s="2" t="s">
        <v>17</v>
      </c>
      <c r="H4978" s="2" t="s">
        <v>3880</v>
      </c>
      <c r="I4978" s="2" t="s">
        <v>84</v>
      </c>
      <c r="J4978" s="3" t="s">
        <v>3881</v>
      </c>
      <c r="K4978" s="2" t="s">
        <v>3882</v>
      </c>
    </row>
    <row r="4979" spans="1:11" ht="45" customHeight="1" thickBot="1" x14ac:dyDescent="0.3">
      <c r="A4979" s="2" t="s">
        <v>8327</v>
      </c>
      <c r="B4979" s="2" t="s">
        <v>3816</v>
      </c>
      <c r="C4979" s="2" t="s">
        <v>81</v>
      </c>
      <c r="D4979" s="2" t="s">
        <v>172</v>
      </c>
      <c r="E4979" s="2" t="s">
        <v>15</v>
      </c>
      <c r="F4979" s="2" t="s">
        <v>16</v>
      </c>
      <c r="G4979" s="2" t="s">
        <v>17</v>
      </c>
      <c r="H4979" s="2" t="s">
        <v>173</v>
      </c>
      <c r="I4979" s="2" t="s">
        <v>84</v>
      </c>
      <c r="J4979" s="3" t="s">
        <v>174</v>
      </c>
      <c r="K4979" s="2" t="s">
        <v>175</v>
      </c>
    </row>
    <row r="4980" spans="1:11" ht="54.95" customHeight="1" thickBot="1" x14ac:dyDescent="0.3">
      <c r="A4980" s="2" t="s">
        <v>8327</v>
      </c>
      <c r="B4980" s="2" t="s">
        <v>3816</v>
      </c>
      <c r="C4980" s="2" t="s">
        <v>81</v>
      </c>
      <c r="D4980" s="2" t="s">
        <v>184</v>
      </c>
      <c r="E4980" s="2" t="s">
        <v>15</v>
      </c>
      <c r="F4980" s="2" t="s">
        <v>16</v>
      </c>
      <c r="G4980" s="2" t="s">
        <v>17</v>
      </c>
      <c r="H4980" s="2" t="s">
        <v>185</v>
      </c>
      <c r="I4980" s="2" t="s">
        <v>84</v>
      </c>
      <c r="J4980" s="3" t="s">
        <v>186</v>
      </c>
      <c r="K4980" s="2" t="s">
        <v>187</v>
      </c>
    </row>
    <row r="4981" spans="1:11" ht="30" customHeight="1" thickBot="1" x14ac:dyDescent="0.3">
      <c r="A4981" s="2" t="s">
        <v>8327</v>
      </c>
      <c r="B4981" s="2" t="s">
        <v>3816</v>
      </c>
      <c r="C4981" s="2" t="s">
        <v>81</v>
      </c>
      <c r="D4981" s="2" t="s">
        <v>180</v>
      </c>
      <c r="E4981" s="2" t="s">
        <v>15</v>
      </c>
      <c r="F4981" s="2" t="s">
        <v>16</v>
      </c>
      <c r="G4981" s="2" t="s">
        <v>17</v>
      </c>
      <c r="H4981" s="2" t="s">
        <v>181</v>
      </c>
      <c r="I4981" s="2" t="s">
        <v>84</v>
      </c>
      <c r="J4981" s="3" t="s">
        <v>182</v>
      </c>
      <c r="K4981" s="2" t="s">
        <v>183</v>
      </c>
    </row>
    <row r="4982" spans="1:11" ht="45" customHeight="1" thickBot="1" x14ac:dyDescent="0.3">
      <c r="A4982" s="2" t="s">
        <v>8327</v>
      </c>
      <c r="B4982" s="2" t="s">
        <v>3816</v>
      </c>
      <c r="C4982" s="2" t="s">
        <v>81</v>
      </c>
      <c r="D4982" s="2" t="s">
        <v>216</v>
      </c>
      <c r="E4982" s="2" t="s">
        <v>15</v>
      </c>
      <c r="F4982" s="2" t="s">
        <v>16</v>
      </c>
      <c r="G4982" s="2" t="s">
        <v>17</v>
      </c>
      <c r="H4982" s="2" t="s">
        <v>217</v>
      </c>
      <c r="I4982" s="2" t="s">
        <v>84</v>
      </c>
      <c r="J4982" s="3" t="s">
        <v>218</v>
      </c>
      <c r="K4982" s="2" t="s">
        <v>219</v>
      </c>
    </row>
    <row r="4983" spans="1:11" ht="30" customHeight="1" thickBot="1" x14ac:dyDescent="0.3">
      <c r="A4983" s="2" t="s">
        <v>8327</v>
      </c>
      <c r="B4983" s="2" t="s">
        <v>3816</v>
      </c>
      <c r="C4983" s="2" t="s">
        <v>81</v>
      </c>
      <c r="D4983" s="2" t="s">
        <v>3883</v>
      </c>
      <c r="E4983" s="2" t="s">
        <v>15</v>
      </c>
      <c r="F4983" s="2" t="s">
        <v>16</v>
      </c>
      <c r="G4983" s="2" t="s">
        <v>17</v>
      </c>
      <c r="H4983" s="2" t="s">
        <v>3884</v>
      </c>
      <c r="I4983" s="2" t="s">
        <v>78</v>
      </c>
      <c r="J4983" s="3" t="s">
        <v>3885</v>
      </c>
      <c r="K4983" s="2" t="s">
        <v>125</v>
      </c>
    </row>
    <row r="4984" spans="1:11" ht="54.95" customHeight="1" thickBot="1" x14ac:dyDescent="0.3">
      <c r="A4984" s="2" t="s">
        <v>8327</v>
      </c>
      <c r="B4984" s="2" t="s">
        <v>3816</v>
      </c>
      <c r="C4984" s="2" t="s">
        <v>81</v>
      </c>
      <c r="D4984" s="2" t="s">
        <v>188</v>
      </c>
      <c r="E4984" s="2" t="s">
        <v>15</v>
      </c>
      <c r="F4984" s="2" t="s">
        <v>16</v>
      </c>
      <c r="G4984" s="2" t="s">
        <v>17</v>
      </c>
      <c r="H4984" s="2" t="s">
        <v>189</v>
      </c>
      <c r="I4984" s="2" t="s">
        <v>84</v>
      </c>
      <c r="J4984" s="3" t="s">
        <v>190</v>
      </c>
      <c r="K4984" s="2" t="s">
        <v>86</v>
      </c>
    </row>
    <row r="4985" spans="1:11" ht="54.95" customHeight="1" thickBot="1" x14ac:dyDescent="0.3">
      <c r="A4985" s="2" t="s">
        <v>8327</v>
      </c>
      <c r="B4985" s="2" t="s">
        <v>3816</v>
      </c>
      <c r="C4985" s="2" t="s">
        <v>81</v>
      </c>
      <c r="D4985" s="2" t="s">
        <v>3886</v>
      </c>
      <c r="E4985" s="2" t="s">
        <v>15</v>
      </c>
      <c r="F4985" s="2" t="s">
        <v>16</v>
      </c>
      <c r="G4985" s="2" t="s">
        <v>17</v>
      </c>
      <c r="H4985" s="2" t="s">
        <v>3887</v>
      </c>
      <c r="I4985" s="2" t="s">
        <v>84</v>
      </c>
      <c r="J4985" s="3" t="s">
        <v>3888</v>
      </c>
      <c r="K4985" s="2" t="s">
        <v>3889</v>
      </c>
    </row>
    <row r="4986" spans="1:11" ht="30" customHeight="1" thickBot="1" x14ac:dyDescent="0.3">
      <c r="A4986" s="2" t="s">
        <v>8327</v>
      </c>
      <c r="B4986" s="2" t="s">
        <v>3816</v>
      </c>
      <c r="C4986" s="2" t="s">
        <v>81</v>
      </c>
      <c r="D4986" s="2" t="s">
        <v>191</v>
      </c>
      <c r="E4986" s="2" t="s">
        <v>15</v>
      </c>
      <c r="F4986" s="2" t="s">
        <v>16</v>
      </c>
      <c r="G4986" s="2" t="s">
        <v>17</v>
      </c>
      <c r="H4986" s="2" t="s">
        <v>192</v>
      </c>
      <c r="I4986" s="2" t="s">
        <v>78</v>
      </c>
      <c r="J4986" s="3" t="s">
        <v>193</v>
      </c>
      <c r="K4986" s="2" t="s">
        <v>194</v>
      </c>
    </row>
    <row r="4987" spans="1:11" ht="45" customHeight="1" thickBot="1" x14ac:dyDescent="0.3">
      <c r="A4987" s="2" t="s">
        <v>8327</v>
      </c>
      <c r="B4987" s="2" t="s">
        <v>3816</v>
      </c>
      <c r="C4987" s="2" t="s">
        <v>81</v>
      </c>
      <c r="D4987" s="2" t="s">
        <v>212</v>
      </c>
      <c r="E4987" s="2" t="s">
        <v>15</v>
      </c>
      <c r="F4987" s="2" t="s">
        <v>16</v>
      </c>
      <c r="G4987" s="2" t="s">
        <v>17</v>
      </c>
      <c r="H4987" s="2" t="s">
        <v>213</v>
      </c>
      <c r="I4987" s="2" t="s">
        <v>78</v>
      </c>
      <c r="J4987" s="3" t="s">
        <v>214</v>
      </c>
      <c r="K4987" s="2" t="s">
        <v>215</v>
      </c>
    </row>
    <row r="4988" spans="1:11" ht="35.1" customHeight="1" thickBot="1" x14ac:dyDescent="0.3">
      <c r="A4988" s="2" t="s">
        <v>8327</v>
      </c>
      <c r="B4988" s="2" t="s">
        <v>3816</v>
      </c>
      <c r="C4988" s="2" t="s">
        <v>81</v>
      </c>
      <c r="D4988" s="2" t="s">
        <v>3725</v>
      </c>
      <c r="E4988" s="2" t="s">
        <v>15</v>
      </c>
      <c r="F4988" s="2" t="s">
        <v>16</v>
      </c>
      <c r="G4988" s="2" t="s">
        <v>17</v>
      </c>
      <c r="H4988" s="2" t="s">
        <v>3726</v>
      </c>
      <c r="I4988" s="2" t="s">
        <v>78</v>
      </c>
      <c r="J4988" s="3" t="s">
        <v>3727</v>
      </c>
      <c r="K4988" s="2" t="s">
        <v>3728</v>
      </c>
    </row>
    <row r="4989" spans="1:11" ht="66" customHeight="1" thickBot="1" x14ac:dyDescent="0.3">
      <c r="A4989" s="2" t="s">
        <v>8327</v>
      </c>
      <c r="B4989" s="2" t="s">
        <v>3816</v>
      </c>
      <c r="C4989" s="2" t="s">
        <v>81</v>
      </c>
      <c r="D4989" s="2" t="s">
        <v>208</v>
      </c>
      <c r="E4989" s="2" t="s">
        <v>15</v>
      </c>
      <c r="F4989" s="2" t="s">
        <v>16</v>
      </c>
      <c r="G4989" s="2" t="s">
        <v>17</v>
      </c>
      <c r="H4989" s="2" t="s">
        <v>209</v>
      </c>
      <c r="I4989" s="2" t="s">
        <v>78</v>
      </c>
      <c r="J4989" s="3" t="s">
        <v>210</v>
      </c>
      <c r="K4989" s="2" t="s">
        <v>211</v>
      </c>
    </row>
    <row r="4990" spans="1:11" ht="54.95" customHeight="1" thickBot="1" x14ac:dyDescent="0.3">
      <c r="A4990" s="2" t="s">
        <v>8327</v>
      </c>
      <c r="B4990" s="2" t="s">
        <v>3816</v>
      </c>
      <c r="C4990" s="2" t="s">
        <v>81</v>
      </c>
      <c r="D4990" s="2" t="s">
        <v>204</v>
      </c>
      <c r="E4990" s="2" t="s">
        <v>15</v>
      </c>
      <c r="F4990" s="2" t="s">
        <v>16</v>
      </c>
      <c r="G4990" s="2" t="s">
        <v>17</v>
      </c>
      <c r="H4990" s="2" t="s">
        <v>205</v>
      </c>
      <c r="I4990" s="2" t="s">
        <v>84</v>
      </c>
      <c r="J4990" s="3" t="s">
        <v>206</v>
      </c>
      <c r="K4990" s="2" t="s">
        <v>207</v>
      </c>
    </row>
    <row r="4991" spans="1:11" ht="30" customHeight="1" thickBot="1" x14ac:dyDescent="0.3">
      <c r="A4991" s="2" t="s">
        <v>8327</v>
      </c>
      <c r="B4991" s="2" t="s">
        <v>3816</v>
      </c>
      <c r="C4991" s="2" t="s">
        <v>81</v>
      </c>
      <c r="D4991" s="2" t="s">
        <v>3890</v>
      </c>
      <c r="E4991" s="2" t="s">
        <v>15</v>
      </c>
      <c r="F4991" s="2" t="s">
        <v>16</v>
      </c>
      <c r="G4991" s="2" t="s">
        <v>17</v>
      </c>
      <c r="H4991" s="2" t="s">
        <v>3891</v>
      </c>
      <c r="I4991" s="2" t="s">
        <v>78</v>
      </c>
      <c r="J4991" s="3" t="s">
        <v>3892</v>
      </c>
      <c r="K4991" s="2" t="s">
        <v>155</v>
      </c>
    </row>
    <row r="4992" spans="1:11" ht="35.1" customHeight="1" thickBot="1" x14ac:dyDescent="0.3">
      <c r="A4992" s="2" t="s">
        <v>8327</v>
      </c>
      <c r="B4992" s="2" t="s">
        <v>3816</v>
      </c>
      <c r="C4992" s="2" t="s">
        <v>81</v>
      </c>
      <c r="D4992" s="2" t="s">
        <v>3900</v>
      </c>
      <c r="E4992" s="2" t="s">
        <v>15</v>
      </c>
      <c r="F4992" s="2" t="s">
        <v>16</v>
      </c>
      <c r="G4992" s="2" t="s">
        <v>17</v>
      </c>
      <c r="H4992" s="2" t="s">
        <v>3901</v>
      </c>
      <c r="I4992" s="2" t="s">
        <v>78</v>
      </c>
      <c r="J4992" s="3" t="s">
        <v>3902</v>
      </c>
      <c r="K4992" s="2" t="s">
        <v>559</v>
      </c>
    </row>
    <row r="4993" spans="1:11" ht="35.1" customHeight="1" thickBot="1" x14ac:dyDescent="0.3">
      <c r="A4993" s="2" t="s">
        <v>8327</v>
      </c>
      <c r="B4993" s="2" t="s">
        <v>3816</v>
      </c>
      <c r="C4993" s="2" t="s">
        <v>81</v>
      </c>
      <c r="D4993" s="2" t="s">
        <v>3893</v>
      </c>
      <c r="E4993" s="2" t="s">
        <v>15</v>
      </c>
      <c r="F4993" s="2" t="s">
        <v>16</v>
      </c>
      <c r="G4993" s="2" t="s">
        <v>17</v>
      </c>
      <c r="H4993" s="2" t="s">
        <v>3894</v>
      </c>
      <c r="I4993" s="2" t="s">
        <v>84</v>
      </c>
      <c r="J4993" s="3" t="s">
        <v>3895</v>
      </c>
      <c r="K4993" s="2" t="s">
        <v>3896</v>
      </c>
    </row>
    <row r="4994" spans="1:11" ht="30" customHeight="1" thickBot="1" x14ac:dyDescent="0.3">
      <c r="A4994" s="2" t="s">
        <v>8327</v>
      </c>
      <c r="B4994" s="2" t="s">
        <v>3816</v>
      </c>
      <c r="C4994" s="2" t="s">
        <v>81</v>
      </c>
      <c r="D4994" s="2" t="s">
        <v>3897</v>
      </c>
      <c r="E4994" s="2" t="s">
        <v>15</v>
      </c>
      <c r="F4994" s="2" t="s">
        <v>16</v>
      </c>
      <c r="G4994" s="2" t="s">
        <v>17</v>
      </c>
      <c r="H4994" s="2" t="s">
        <v>3898</v>
      </c>
      <c r="I4994" s="2" t="s">
        <v>84</v>
      </c>
      <c r="J4994" s="3" t="s">
        <v>3899</v>
      </c>
      <c r="K4994" s="2" t="s">
        <v>419</v>
      </c>
    </row>
    <row r="4995" spans="1:11" ht="54.95" customHeight="1" thickBot="1" x14ac:dyDescent="0.3">
      <c r="A4995" s="2" t="s">
        <v>8327</v>
      </c>
      <c r="B4995" s="2" t="s">
        <v>3816</v>
      </c>
      <c r="C4995" s="2" t="s">
        <v>81</v>
      </c>
      <c r="D4995" s="2" t="s">
        <v>3914</v>
      </c>
      <c r="E4995" s="2" t="s">
        <v>15</v>
      </c>
      <c r="F4995" s="2" t="s">
        <v>16</v>
      </c>
      <c r="G4995" s="2" t="s">
        <v>17</v>
      </c>
      <c r="H4995" s="2" t="s">
        <v>3915</v>
      </c>
      <c r="I4995" s="2" t="s">
        <v>78</v>
      </c>
      <c r="J4995" s="3" t="s">
        <v>3916</v>
      </c>
      <c r="K4995" s="2" t="s">
        <v>559</v>
      </c>
    </row>
    <row r="4996" spans="1:11" ht="66" customHeight="1" thickBot="1" x14ac:dyDescent="0.3">
      <c r="A4996" s="2" t="s">
        <v>8327</v>
      </c>
      <c r="B4996" s="2" t="s">
        <v>3816</v>
      </c>
      <c r="C4996" s="2" t="s">
        <v>81</v>
      </c>
      <c r="D4996" s="2" t="s">
        <v>3906</v>
      </c>
      <c r="E4996" s="2" t="s">
        <v>15</v>
      </c>
      <c r="F4996" s="2" t="s">
        <v>16</v>
      </c>
      <c r="G4996" s="2" t="s">
        <v>17</v>
      </c>
      <c r="H4996" s="2" t="s">
        <v>3907</v>
      </c>
      <c r="I4996" s="2" t="s">
        <v>84</v>
      </c>
      <c r="J4996" s="3" t="s">
        <v>3908</v>
      </c>
      <c r="K4996" s="2" t="s">
        <v>3909</v>
      </c>
    </row>
    <row r="4997" spans="1:11" ht="35.1" customHeight="1" thickBot="1" x14ac:dyDescent="0.3">
      <c r="A4997" s="2" t="s">
        <v>8327</v>
      </c>
      <c r="B4997" s="2" t="s">
        <v>3816</v>
      </c>
      <c r="C4997" s="2" t="s">
        <v>81</v>
      </c>
      <c r="D4997" s="2" t="s">
        <v>2263</v>
      </c>
      <c r="E4997" s="2" t="s">
        <v>15</v>
      </c>
      <c r="F4997" s="2" t="s">
        <v>16</v>
      </c>
      <c r="G4997" s="2" t="s">
        <v>17</v>
      </c>
      <c r="H4997" s="2" t="s">
        <v>2264</v>
      </c>
      <c r="I4997" s="2" t="s">
        <v>84</v>
      </c>
      <c r="J4997" s="3" t="s">
        <v>70</v>
      </c>
      <c r="K4997" s="2" t="s">
        <v>235</v>
      </c>
    </row>
    <row r="4998" spans="1:11" ht="30" customHeight="1" thickBot="1" x14ac:dyDescent="0.3">
      <c r="A4998" s="2" t="s">
        <v>8327</v>
      </c>
      <c r="B4998" s="2" t="s">
        <v>3816</v>
      </c>
      <c r="C4998" s="2" t="s">
        <v>81</v>
      </c>
      <c r="D4998" s="2" t="s">
        <v>3903</v>
      </c>
      <c r="E4998" s="2" t="s">
        <v>15</v>
      </c>
      <c r="F4998" s="2" t="s">
        <v>16</v>
      </c>
      <c r="G4998" s="2" t="s">
        <v>17</v>
      </c>
      <c r="H4998" s="2" t="s">
        <v>3904</v>
      </c>
      <c r="I4998" s="2" t="s">
        <v>78</v>
      </c>
      <c r="J4998" s="3" t="s">
        <v>3905</v>
      </c>
      <c r="K4998" s="2" t="s">
        <v>559</v>
      </c>
    </row>
    <row r="4999" spans="1:11" ht="66" customHeight="1" thickBot="1" x14ac:dyDescent="0.3">
      <c r="A4999" s="2" t="s">
        <v>8327</v>
      </c>
      <c r="B4999" s="2" t="s">
        <v>3816</v>
      </c>
      <c r="C4999" s="2" t="s">
        <v>81</v>
      </c>
      <c r="D4999" s="2" t="s">
        <v>3910</v>
      </c>
      <c r="E4999" s="2" t="s">
        <v>15</v>
      </c>
      <c r="F4999" s="2" t="s">
        <v>16</v>
      </c>
      <c r="G4999" s="2" t="s">
        <v>17</v>
      </c>
      <c r="H4999" s="2" t="s">
        <v>3911</v>
      </c>
      <c r="I4999" s="2" t="s">
        <v>84</v>
      </c>
      <c r="J4999" s="3" t="s">
        <v>3912</v>
      </c>
      <c r="K4999" s="2" t="s">
        <v>3913</v>
      </c>
    </row>
    <row r="5000" spans="1:11" ht="30" customHeight="1" thickBot="1" x14ac:dyDescent="0.3">
      <c r="A5000" s="2" t="s">
        <v>8327</v>
      </c>
      <c r="B5000" s="2" t="s">
        <v>3816</v>
      </c>
      <c r="C5000" s="2" t="s">
        <v>81</v>
      </c>
      <c r="D5000" s="2" t="s">
        <v>3917</v>
      </c>
      <c r="E5000" s="2" t="s">
        <v>15</v>
      </c>
      <c r="F5000" s="2" t="s">
        <v>16</v>
      </c>
      <c r="G5000" s="2" t="s">
        <v>17</v>
      </c>
      <c r="H5000" s="2" t="s">
        <v>3918</v>
      </c>
      <c r="I5000" s="2" t="s">
        <v>78</v>
      </c>
      <c r="J5000" s="3" t="s">
        <v>3919</v>
      </c>
      <c r="K5000" s="2" t="s">
        <v>239</v>
      </c>
    </row>
    <row r="5001" spans="1:11" ht="54.95" customHeight="1" thickBot="1" x14ac:dyDescent="0.3">
      <c r="A5001" s="2" t="s">
        <v>8327</v>
      </c>
      <c r="B5001" s="2" t="s">
        <v>3816</v>
      </c>
      <c r="C5001" s="2" t="s">
        <v>81</v>
      </c>
      <c r="D5001" s="2" t="s">
        <v>3924</v>
      </c>
      <c r="E5001" s="2" t="s">
        <v>15</v>
      </c>
      <c r="F5001" s="2" t="s">
        <v>16</v>
      </c>
      <c r="G5001" s="2" t="s">
        <v>17</v>
      </c>
      <c r="H5001" s="2" t="s">
        <v>3925</v>
      </c>
      <c r="I5001" s="2" t="s">
        <v>84</v>
      </c>
      <c r="J5001" s="3" t="s">
        <v>3926</v>
      </c>
      <c r="K5001" s="2" t="s">
        <v>3927</v>
      </c>
    </row>
    <row r="5002" spans="1:11" ht="30" customHeight="1" thickBot="1" x14ac:dyDescent="0.3">
      <c r="A5002" s="2" t="s">
        <v>8327</v>
      </c>
      <c r="B5002" s="2" t="s">
        <v>3816</v>
      </c>
      <c r="C5002" s="2" t="s">
        <v>81</v>
      </c>
      <c r="D5002" s="2" t="s">
        <v>3920</v>
      </c>
      <c r="E5002" s="2" t="s">
        <v>15</v>
      </c>
      <c r="F5002" s="2" t="s">
        <v>16</v>
      </c>
      <c r="G5002" s="2" t="s">
        <v>17</v>
      </c>
      <c r="H5002" s="2" t="s">
        <v>3921</v>
      </c>
      <c r="I5002" s="2" t="s">
        <v>78</v>
      </c>
      <c r="J5002" s="3" t="s">
        <v>3922</v>
      </c>
      <c r="K5002" s="2" t="s">
        <v>3923</v>
      </c>
    </row>
    <row r="5003" spans="1:11" ht="30" customHeight="1" thickBot="1" x14ac:dyDescent="0.3">
      <c r="A5003" s="2" t="s">
        <v>8327</v>
      </c>
      <c r="B5003" s="2" t="s">
        <v>3816</v>
      </c>
      <c r="C5003" s="2" t="s">
        <v>81</v>
      </c>
      <c r="D5003" s="2" t="s">
        <v>3928</v>
      </c>
      <c r="E5003" s="2" t="s">
        <v>15</v>
      </c>
      <c r="F5003" s="2" t="s">
        <v>16</v>
      </c>
      <c r="G5003" s="2" t="s">
        <v>17</v>
      </c>
      <c r="H5003" s="2" t="s">
        <v>3929</v>
      </c>
      <c r="I5003" s="2" t="s">
        <v>84</v>
      </c>
      <c r="J5003" s="3" t="s">
        <v>3930</v>
      </c>
      <c r="K5003" s="2" t="s">
        <v>3931</v>
      </c>
    </row>
    <row r="5004" spans="1:11" ht="35.1" customHeight="1" thickBot="1" x14ac:dyDescent="0.3">
      <c r="A5004" s="2" t="s">
        <v>8327</v>
      </c>
      <c r="B5004" s="2" t="s">
        <v>3816</v>
      </c>
      <c r="C5004" s="2" t="s">
        <v>81</v>
      </c>
      <c r="D5004" s="2" t="s">
        <v>3932</v>
      </c>
      <c r="E5004" s="2" t="s">
        <v>15</v>
      </c>
      <c r="F5004" s="2" t="s">
        <v>16</v>
      </c>
      <c r="G5004" s="2" t="s">
        <v>17</v>
      </c>
      <c r="H5004" s="2" t="s">
        <v>3933</v>
      </c>
      <c r="I5004" s="2" t="s">
        <v>84</v>
      </c>
      <c r="J5004" s="3" t="s">
        <v>3934</v>
      </c>
      <c r="K5004" s="2" t="s">
        <v>3935</v>
      </c>
    </row>
    <row r="5005" spans="1:11" ht="45" customHeight="1" thickBot="1" x14ac:dyDescent="0.3">
      <c r="A5005" s="2" t="s">
        <v>8327</v>
      </c>
      <c r="B5005" s="2" t="s">
        <v>3816</v>
      </c>
      <c r="C5005" s="2" t="s">
        <v>81</v>
      </c>
      <c r="D5005" s="2" t="s">
        <v>3936</v>
      </c>
      <c r="E5005" s="2" t="s">
        <v>15</v>
      </c>
      <c r="F5005" s="2" t="s">
        <v>16</v>
      </c>
      <c r="G5005" s="2" t="s">
        <v>17</v>
      </c>
      <c r="H5005" s="2" t="s">
        <v>3937</v>
      </c>
      <c r="I5005" s="2" t="s">
        <v>84</v>
      </c>
      <c r="J5005" s="3" t="s">
        <v>3938</v>
      </c>
      <c r="K5005" s="2" t="s">
        <v>3939</v>
      </c>
    </row>
    <row r="5006" spans="1:11" ht="30" customHeight="1" thickBot="1" x14ac:dyDescent="0.3">
      <c r="A5006" s="2" t="s">
        <v>8327</v>
      </c>
      <c r="B5006" s="2" t="s">
        <v>3816</v>
      </c>
      <c r="C5006" s="2" t="s">
        <v>81</v>
      </c>
      <c r="D5006" s="2" t="s">
        <v>3920</v>
      </c>
      <c r="E5006" s="2" t="s">
        <v>15</v>
      </c>
      <c r="F5006" s="2" t="s">
        <v>16</v>
      </c>
      <c r="G5006" s="2" t="s">
        <v>17</v>
      </c>
      <c r="H5006" s="2" t="s">
        <v>3921</v>
      </c>
      <c r="I5006" s="2" t="s">
        <v>78</v>
      </c>
      <c r="J5006" s="3" t="s">
        <v>3922</v>
      </c>
      <c r="K5006" s="2" t="s">
        <v>3923</v>
      </c>
    </row>
    <row r="5007" spans="1:11" ht="35.1" customHeight="1" thickBot="1" x14ac:dyDescent="0.3">
      <c r="A5007" s="2" t="s">
        <v>8327</v>
      </c>
      <c r="B5007" s="2" t="s">
        <v>3816</v>
      </c>
      <c r="C5007" s="2" t="s">
        <v>81</v>
      </c>
      <c r="D5007" s="2" t="s">
        <v>3940</v>
      </c>
      <c r="E5007" s="2" t="s">
        <v>15</v>
      </c>
      <c r="F5007" s="2" t="s">
        <v>16</v>
      </c>
      <c r="G5007" s="2" t="s">
        <v>17</v>
      </c>
      <c r="H5007" s="2" t="s">
        <v>3941</v>
      </c>
      <c r="I5007" s="2" t="s">
        <v>84</v>
      </c>
      <c r="J5007" s="3" t="s">
        <v>3942</v>
      </c>
      <c r="K5007" s="2" t="s">
        <v>356</v>
      </c>
    </row>
    <row r="5008" spans="1:11" ht="54.95" customHeight="1" thickBot="1" x14ac:dyDescent="0.3">
      <c r="A5008" s="2" t="s">
        <v>8327</v>
      </c>
      <c r="B5008" s="2" t="s">
        <v>3816</v>
      </c>
      <c r="C5008" s="2" t="s">
        <v>81</v>
      </c>
      <c r="D5008" s="2" t="s">
        <v>3943</v>
      </c>
      <c r="E5008" s="2" t="s">
        <v>15</v>
      </c>
      <c r="F5008" s="2" t="s">
        <v>16</v>
      </c>
      <c r="G5008" s="2" t="s">
        <v>17</v>
      </c>
      <c r="H5008" s="2" t="s">
        <v>3944</v>
      </c>
      <c r="I5008" s="2" t="s">
        <v>84</v>
      </c>
      <c r="J5008" s="3" t="s">
        <v>3945</v>
      </c>
      <c r="K5008" s="2" t="s">
        <v>3946</v>
      </c>
    </row>
    <row r="5009" spans="1:11" ht="35.1" customHeight="1" thickBot="1" x14ac:dyDescent="0.3">
      <c r="A5009" s="2" t="s">
        <v>8327</v>
      </c>
      <c r="B5009" s="2" t="s">
        <v>3816</v>
      </c>
      <c r="C5009" s="2" t="s">
        <v>81</v>
      </c>
      <c r="D5009" s="2" t="s">
        <v>3947</v>
      </c>
      <c r="E5009" s="2" t="s">
        <v>15</v>
      </c>
      <c r="F5009" s="2" t="s">
        <v>16</v>
      </c>
      <c r="G5009" s="2" t="s">
        <v>17</v>
      </c>
      <c r="H5009" s="2" t="s">
        <v>3948</v>
      </c>
      <c r="I5009" s="2" t="s">
        <v>84</v>
      </c>
      <c r="J5009" s="3" t="s">
        <v>3949</v>
      </c>
      <c r="K5009" s="2" t="s">
        <v>576</v>
      </c>
    </row>
    <row r="5010" spans="1:11" ht="35.1" customHeight="1" thickBot="1" x14ac:dyDescent="0.3">
      <c r="A5010" s="2" t="s">
        <v>8327</v>
      </c>
      <c r="B5010" s="2" t="s">
        <v>3816</v>
      </c>
      <c r="C5010" s="2" t="s">
        <v>81</v>
      </c>
      <c r="D5010" s="2" t="s">
        <v>3950</v>
      </c>
      <c r="E5010" s="2" t="s">
        <v>15</v>
      </c>
      <c r="F5010" s="2" t="s">
        <v>16</v>
      </c>
      <c r="G5010" s="2" t="s">
        <v>17</v>
      </c>
      <c r="H5010" s="2" t="s">
        <v>3951</v>
      </c>
      <c r="I5010" s="2" t="s">
        <v>78</v>
      </c>
      <c r="J5010" s="3" t="s">
        <v>3952</v>
      </c>
      <c r="K5010" s="2" t="s">
        <v>125</v>
      </c>
    </row>
    <row r="5011" spans="1:11" ht="35.1" customHeight="1" thickBot="1" x14ac:dyDescent="0.3">
      <c r="A5011" s="2" t="s">
        <v>8327</v>
      </c>
      <c r="B5011" s="2" t="s">
        <v>3816</v>
      </c>
      <c r="C5011" s="2" t="s">
        <v>81</v>
      </c>
      <c r="D5011" s="2" t="s">
        <v>2273</v>
      </c>
      <c r="E5011" s="2" t="s">
        <v>15</v>
      </c>
      <c r="F5011" s="2" t="s">
        <v>16</v>
      </c>
      <c r="G5011" s="2" t="s">
        <v>17</v>
      </c>
      <c r="H5011" s="2" t="s">
        <v>2274</v>
      </c>
      <c r="I5011" s="2" t="s">
        <v>84</v>
      </c>
      <c r="J5011" s="3" t="s">
        <v>2275</v>
      </c>
      <c r="K5011" s="2" t="s">
        <v>2276</v>
      </c>
    </row>
    <row r="5012" spans="1:11" ht="30" customHeight="1" thickBot="1" x14ac:dyDescent="0.3">
      <c r="A5012" s="2" t="s">
        <v>8327</v>
      </c>
      <c r="B5012" s="2" t="s">
        <v>3816</v>
      </c>
      <c r="C5012" s="2" t="s">
        <v>81</v>
      </c>
      <c r="D5012" s="2" t="s">
        <v>3953</v>
      </c>
      <c r="E5012" s="2" t="s">
        <v>15</v>
      </c>
      <c r="F5012" s="2" t="s">
        <v>16</v>
      </c>
      <c r="G5012" s="2" t="s">
        <v>17</v>
      </c>
      <c r="H5012" s="2" t="s">
        <v>3954</v>
      </c>
      <c r="I5012" s="2" t="s">
        <v>78</v>
      </c>
      <c r="J5012" s="3" t="s">
        <v>3955</v>
      </c>
      <c r="K5012" s="2" t="s">
        <v>559</v>
      </c>
    </row>
    <row r="5013" spans="1:11" ht="30" customHeight="1" thickBot="1" x14ac:dyDescent="0.3">
      <c r="A5013" s="2" t="s">
        <v>8327</v>
      </c>
      <c r="B5013" s="2" t="s">
        <v>3816</v>
      </c>
      <c r="C5013" s="2" t="s">
        <v>81</v>
      </c>
      <c r="D5013" s="2" t="s">
        <v>3960</v>
      </c>
      <c r="E5013" s="2" t="s">
        <v>15</v>
      </c>
      <c r="F5013" s="2" t="s">
        <v>16</v>
      </c>
      <c r="G5013" s="2" t="s">
        <v>17</v>
      </c>
      <c r="H5013" s="2" t="s">
        <v>3961</v>
      </c>
      <c r="I5013" s="2" t="s">
        <v>84</v>
      </c>
      <c r="J5013" s="3" t="s">
        <v>3962</v>
      </c>
      <c r="K5013" s="2" t="s">
        <v>277</v>
      </c>
    </row>
    <row r="5014" spans="1:11" ht="30" customHeight="1" thickBot="1" x14ac:dyDescent="0.3">
      <c r="A5014" s="2" t="s">
        <v>8327</v>
      </c>
      <c r="B5014" s="2" t="s">
        <v>3816</v>
      </c>
      <c r="C5014" s="2" t="s">
        <v>81</v>
      </c>
      <c r="D5014" s="2" t="s">
        <v>3963</v>
      </c>
      <c r="E5014" s="2" t="s">
        <v>15</v>
      </c>
      <c r="F5014" s="2" t="s">
        <v>16</v>
      </c>
      <c r="G5014" s="2" t="s">
        <v>17</v>
      </c>
      <c r="H5014" s="2" t="s">
        <v>3964</v>
      </c>
      <c r="I5014" s="2" t="s">
        <v>84</v>
      </c>
      <c r="J5014" s="3" t="s">
        <v>3965</v>
      </c>
      <c r="K5014" s="2" t="s">
        <v>3966</v>
      </c>
    </row>
    <row r="5015" spans="1:11" ht="30" customHeight="1" thickBot="1" x14ac:dyDescent="0.3">
      <c r="A5015" s="2" t="s">
        <v>8327</v>
      </c>
      <c r="B5015" s="2" t="s">
        <v>3816</v>
      </c>
      <c r="C5015" s="2" t="s">
        <v>81</v>
      </c>
      <c r="D5015" s="2" t="s">
        <v>3967</v>
      </c>
      <c r="E5015" s="2" t="s">
        <v>15</v>
      </c>
      <c r="F5015" s="2" t="s">
        <v>16</v>
      </c>
      <c r="G5015" s="2" t="s">
        <v>17</v>
      </c>
      <c r="H5015" s="2" t="s">
        <v>3968</v>
      </c>
      <c r="I5015" s="2" t="s">
        <v>84</v>
      </c>
      <c r="J5015" s="3" t="s">
        <v>3969</v>
      </c>
      <c r="K5015" s="2" t="s">
        <v>277</v>
      </c>
    </row>
    <row r="5016" spans="1:11" ht="30" customHeight="1" thickBot="1" x14ac:dyDescent="0.3">
      <c r="A5016" s="2" t="s">
        <v>8327</v>
      </c>
      <c r="B5016" s="2" t="s">
        <v>3816</v>
      </c>
      <c r="C5016" s="2" t="s">
        <v>81</v>
      </c>
      <c r="D5016" s="2" t="s">
        <v>3970</v>
      </c>
      <c r="E5016" s="2" t="s">
        <v>15</v>
      </c>
      <c r="F5016" s="2" t="s">
        <v>16</v>
      </c>
      <c r="G5016" s="2" t="s">
        <v>17</v>
      </c>
      <c r="H5016" s="2" t="s">
        <v>3971</v>
      </c>
      <c r="I5016" s="2" t="s">
        <v>84</v>
      </c>
      <c r="J5016" s="3" t="s">
        <v>3972</v>
      </c>
      <c r="K5016" s="2" t="s">
        <v>3973</v>
      </c>
    </row>
    <row r="5017" spans="1:11" ht="45" customHeight="1" thickBot="1" x14ac:dyDescent="0.3">
      <c r="A5017" s="2" t="s">
        <v>8327</v>
      </c>
      <c r="B5017" s="2" t="s">
        <v>3816</v>
      </c>
      <c r="C5017" s="2" t="s">
        <v>81</v>
      </c>
      <c r="D5017" s="2" t="s">
        <v>3956</v>
      </c>
      <c r="E5017" s="2" t="s">
        <v>15</v>
      </c>
      <c r="F5017" s="2" t="s">
        <v>16</v>
      </c>
      <c r="G5017" s="2" t="s">
        <v>17</v>
      </c>
      <c r="H5017" s="2" t="s">
        <v>3957</v>
      </c>
      <c r="I5017" s="2" t="s">
        <v>84</v>
      </c>
      <c r="J5017" s="3" t="s">
        <v>3958</v>
      </c>
      <c r="K5017" s="2" t="s">
        <v>3959</v>
      </c>
    </row>
    <row r="5018" spans="1:11" ht="45" customHeight="1" thickBot="1" x14ac:dyDescent="0.3">
      <c r="A5018" s="2" t="s">
        <v>8327</v>
      </c>
      <c r="B5018" s="2" t="s">
        <v>3816</v>
      </c>
      <c r="C5018" s="2" t="s">
        <v>81</v>
      </c>
      <c r="D5018" s="2" t="s">
        <v>3974</v>
      </c>
      <c r="E5018" s="2" t="s">
        <v>15</v>
      </c>
      <c r="F5018" s="2" t="s">
        <v>16</v>
      </c>
      <c r="G5018" s="2" t="s">
        <v>17</v>
      </c>
      <c r="H5018" s="2" t="s">
        <v>3975</v>
      </c>
      <c r="I5018" s="2" t="s">
        <v>84</v>
      </c>
      <c r="J5018" s="3" t="s">
        <v>3976</v>
      </c>
      <c r="K5018" s="2" t="s">
        <v>3875</v>
      </c>
    </row>
    <row r="5019" spans="1:11" ht="35.1" customHeight="1" thickBot="1" x14ac:dyDescent="0.3">
      <c r="A5019" s="2" t="s">
        <v>8327</v>
      </c>
      <c r="B5019" s="2" t="s">
        <v>3816</v>
      </c>
      <c r="C5019" s="2" t="s">
        <v>81</v>
      </c>
      <c r="D5019" s="2" t="s">
        <v>3977</v>
      </c>
      <c r="E5019" s="2" t="s">
        <v>15</v>
      </c>
      <c r="F5019" s="2" t="s">
        <v>16</v>
      </c>
      <c r="G5019" s="2" t="s">
        <v>17</v>
      </c>
      <c r="H5019" s="2" t="s">
        <v>3978</v>
      </c>
      <c r="I5019" s="2" t="s">
        <v>78</v>
      </c>
      <c r="J5019" s="3" t="s">
        <v>3979</v>
      </c>
      <c r="K5019" s="2" t="s">
        <v>106</v>
      </c>
    </row>
    <row r="5020" spans="1:11" ht="30" customHeight="1" thickBot="1" x14ac:dyDescent="0.3">
      <c r="A5020" s="2" t="s">
        <v>8327</v>
      </c>
      <c r="B5020" s="2" t="s">
        <v>3816</v>
      </c>
      <c r="C5020" s="2" t="s">
        <v>81</v>
      </c>
      <c r="D5020" s="2" t="s">
        <v>3980</v>
      </c>
      <c r="E5020" s="2" t="s">
        <v>15</v>
      </c>
      <c r="F5020" s="2" t="s">
        <v>16</v>
      </c>
      <c r="G5020" s="2" t="s">
        <v>17</v>
      </c>
      <c r="H5020" s="2" t="s">
        <v>3981</v>
      </c>
      <c r="I5020" s="2" t="s">
        <v>84</v>
      </c>
      <c r="J5020" s="3" t="s">
        <v>3982</v>
      </c>
      <c r="K5020" s="2" t="s">
        <v>3983</v>
      </c>
    </row>
    <row r="5021" spans="1:11" ht="35.1" customHeight="1" thickBot="1" x14ac:dyDescent="0.3">
      <c r="A5021" s="2" t="s">
        <v>8327</v>
      </c>
      <c r="B5021" s="2" t="s">
        <v>3816</v>
      </c>
      <c r="C5021" s="2" t="s">
        <v>81</v>
      </c>
      <c r="D5021" s="2" t="s">
        <v>3984</v>
      </c>
      <c r="E5021" s="2" t="s">
        <v>15</v>
      </c>
      <c r="F5021" s="2" t="s">
        <v>16</v>
      </c>
      <c r="G5021" s="2" t="s">
        <v>17</v>
      </c>
      <c r="H5021" s="2" t="s">
        <v>3985</v>
      </c>
      <c r="I5021" s="2" t="s">
        <v>84</v>
      </c>
      <c r="J5021" s="3" t="s">
        <v>3986</v>
      </c>
      <c r="K5021" s="2" t="s">
        <v>235</v>
      </c>
    </row>
    <row r="5022" spans="1:11" ht="30" customHeight="1" thickBot="1" x14ac:dyDescent="0.3">
      <c r="A5022" s="2" t="s">
        <v>8327</v>
      </c>
      <c r="B5022" s="2" t="s">
        <v>3816</v>
      </c>
      <c r="C5022" s="2" t="s">
        <v>81</v>
      </c>
      <c r="D5022" s="2" t="s">
        <v>3987</v>
      </c>
      <c r="E5022" s="2" t="s">
        <v>15</v>
      </c>
      <c r="F5022" s="2" t="s">
        <v>16</v>
      </c>
      <c r="G5022" s="2" t="s">
        <v>17</v>
      </c>
      <c r="H5022" s="2" t="s">
        <v>3988</v>
      </c>
      <c r="I5022" s="2" t="s">
        <v>78</v>
      </c>
      <c r="J5022" s="3" t="s">
        <v>16</v>
      </c>
      <c r="K5022" s="2" t="s">
        <v>109</v>
      </c>
    </row>
    <row r="5023" spans="1:11" ht="54.95" customHeight="1" thickBot="1" x14ac:dyDescent="0.3">
      <c r="A5023" s="2" t="s">
        <v>8327</v>
      </c>
      <c r="B5023" s="2" t="s">
        <v>3816</v>
      </c>
      <c r="C5023" s="2" t="s">
        <v>81</v>
      </c>
      <c r="D5023" s="2" t="s">
        <v>3989</v>
      </c>
      <c r="E5023" s="2" t="s">
        <v>15</v>
      </c>
      <c r="F5023" s="2" t="s">
        <v>16</v>
      </c>
      <c r="G5023" s="2" t="s">
        <v>17</v>
      </c>
      <c r="H5023" s="2" t="s">
        <v>3990</v>
      </c>
      <c r="I5023" s="2" t="s">
        <v>84</v>
      </c>
      <c r="J5023" s="3" t="s">
        <v>3991</v>
      </c>
      <c r="K5023" s="2" t="s">
        <v>3992</v>
      </c>
    </row>
    <row r="5024" spans="1:11" ht="54.95" customHeight="1" thickBot="1" x14ac:dyDescent="0.3">
      <c r="A5024" s="2" t="s">
        <v>8327</v>
      </c>
      <c r="B5024" s="2" t="s">
        <v>3816</v>
      </c>
      <c r="C5024" s="2" t="s">
        <v>81</v>
      </c>
      <c r="D5024" s="2" t="s">
        <v>3993</v>
      </c>
      <c r="E5024" s="2" t="s">
        <v>15</v>
      </c>
      <c r="F5024" s="2" t="s">
        <v>16</v>
      </c>
      <c r="G5024" s="2" t="s">
        <v>17</v>
      </c>
      <c r="H5024" s="2" t="s">
        <v>3994</v>
      </c>
      <c r="I5024" s="2" t="s">
        <v>84</v>
      </c>
      <c r="J5024" s="3" t="s">
        <v>3995</v>
      </c>
      <c r="K5024" s="2" t="s">
        <v>246</v>
      </c>
    </row>
    <row r="5025" spans="1:11" ht="30" customHeight="1" thickBot="1" x14ac:dyDescent="0.3">
      <c r="A5025" s="2" t="s">
        <v>8327</v>
      </c>
      <c r="B5025" s="2" t="s">
        <v>3816</v>
      </c>
      <c r="C5025" s="2" t="s">
        <v>81</v>
      </c>
      <c r="D5025" s="2" t="s">
        <v>4003</v>
      </c>
      <c r="E5025" s="2" t="s">
        <v>15</v>
      </c>
      <c r="F5025" s="2" t="s">
        <v>16</v>
      </c>
      <c r="G5025" s="2" t="s">
        <v>17</v>
      </c>
      <c r="H5025" s="2" t="s">
        <v>4004</v>
      </c>
      <c r="I5025" s="2" t="s">
        <v>78</v>
      </c>
      <c r="J5025" s="3" t="s">
        <v>4005</v>
      </c>
      <c r="K5025" s="2" t="s">
        <v>4006</v>
      </c>
    </row>
    <row r="5026" spans="1:11" ht="45" customHeight="1" thickBot="1" x14ac:dyDescent="0.3">
      <c r="A5026" s="2" t="s">
        <v>8327</v>
      </c>
      <c r="B5026" s="2" t="s">
        <v>3816</v>
      </c>
      <c r="C5026" s="2" t="s">
        <v>81</v>
      </c>
      <c r="D5026" s="2" t="s">
        <v>3996</v>
      </c>
      <c r="E5026" s="2" t="s">
        <v>15</v>
      </c>
      <c r="F5026" s="2" t="s">
        <v>16</v>
      </c>
      <c r="G5026" s="2" t="s">
        <v>17</v>
      </c>
      <c r="H5026" s="2" t="s">
        <v>3997</v>
      </c>
      <c r="I5026" s="2" t="s">
        <v>84</v>
      </c>
      <c r="J5026" s="3" t="s">
        <v>3998</v>
      </c>
      <c r="K5026" s="2" t="s">
        <v>3999</v>
      </c>
    </row>
    <row r="5027" spans="1:11" ht="66" customHeight="1" thickBot="1" x14ac:dyDescent="0.3">
      <c r="A5027" s="2" t="s">
        <v>8327</v>
      </c>
      <c r="B5027" s="2" t="s">
        <v>3816</v>
      </c>
      <c r="C5027" s="2" t="s">
        <v>81</v>
      </c>
      <c r="D5027" s="2" t="s">
        <v>4000</v>
      </c>
      <c r="E5027" s="2" t="s">
        <v>15</v>
      </c>
      <c r="F5027" s="2" t="s">
        <v>16</v>
      </c>
      <c r="G5027" s="2" t="s">
        <v>17</v>
      </c>
      <c r="H5027" s="2" t="s">
        <v>4001</v>
      </c>
      <c r="I5027" s="2" t="s">
        <v>84</v>
      </c>
      <c r="J5027" s="3" t="s">
        <v>4002</v>
      </c>
      <c r="K5027" s="2" t="s">
        <v>3909</v>
      </c>
    </row>
    <row r="5028" spans="1:11" ht="45" customHeight="1" thickBot="1" x14ac:dyDescent="0.3">
      <c r="A5028" s="2" t="s">
        <v>8327</v>
      </c>
      <c r="B5028" s="2" t="s">
        <v>3816</v>
      </c>
      <c r="C5028" s="2" t="s">
        <v>81</v>
      </c>
      <c r="D5028" s="2" t="s">
        <v>4007</v>
      </c>
      <c r="E5028" s="2" t="s">
        <v>15</v>
      </c>
      <c r="F5028" s="2" t="s">
        <v>16</v>
      </c>
      <c r="G5028" s="2" t="s">
        <v>17</v>
      </c>
      <c r="H5028" s="2" t="s">
        <v>4008</v>
      </c>
      <c r="I5028" s="2" t="s">
        <v>84</v>
      </c>
      <c r="J5028" s="3" t="s">
        <v>4009</v>
      </c>
      <c r="K5028" s="2" t="s">
        <v>4010</v>
      </c>
    </row>
    <row r="5029" spans="1:11" ht="54.95" customHeight="1" thickBot="1" x14ac:dyDescent="0.3">
      <c r="A5029" s="2" t="s">
        <v>8327</v>
      </c>
      <c r="B5029" s="2" t="s">
        <v>3816</v>
      </c>
      <c r="C5029" s="2" t="s">
        <v>81</v>
      </c>
      <c r="D5029" s="2" t="s">
        <v>4011</v>
      </c>
      <c r="E5029" s="2" t="s">
        <v>15</v>
      </c>
      <c r="F5029" s="2" t="s">
        <v>16</v>
      </c>
      <c r="G5029" s="2" t="s">
        <v>17</v>
      </c>
      <c r="H5029" s="2" t="s">
        <v>4012</v>
      </c>
      <c r="I5029" s="2" t="s">
        <v>84</v>
      </c>
      <c r="J5029" s="3" t="s">
        <v>4013</v>
      </c>
      <c r="K5029" s="2" t="s">
        <v>3663</v>
      </c>
    </row>
    <row r="5030" spans="1:11" ht="35.1" customHeight="1" thickBot="1" x14ac:dyDescent="0.3">
      <c r="A5030" s="2" t="s">
        <v>8327</v>
      </c>
      <c r="B5030" s="2" t="s">
        <v>3816</v>
      </c>
      <c r="C5030" s="2" t="s">
        <v>81</v>
      </c>
      <c r="D5030" s="2" t="s">
        <v>4014</v>
      </c>
      <c r="E5030" s="2" t="s">
        <v>15</v>
      </c>
      <c r="F5030" s="2" t="s">
        <v>16</v>
      </c>
      <c r="G5030" s="2" t="s">
        <v>17</v>
      </c>
      <c r="H5030" s="2" t="s">
        <v>4015</v>
      </c>
      <c r="I5030" s="2" t="s">
        <v>84</v>
      </c>
      <c r="J5030" s="3" t="s">
        <v>4016</v>
      </c>
      <c r="K5030" s="2" t="s">
        <v>4017</v>
      </c>
    </row>
    <row r="5031" spans="1:11" ht="54.95" customHeight="1" thickBot="1" x14ac:dyDescent="0.3">
      <c r="A5031" s="2" t="s">
        <v>8327</v>
      </c>
      <c r="B5031" s="2" t="s">
        <v>3816</v>
      </c>
      <c r="C5031" s="2" t="s">
        <v>81</v>
      </c>
      <c r="D5031" s="2" t="s">
        <v>4021</v>
      </c>
      <c r="E5031" s="2" t="s">
        <v>15</v>
      </c>
      <c r="F5031" s="2" t="s">
        <v>16</v>
      </c>
      <c r="G5031" s="2" t="s">
        <v>17</v>
      </c>
      <c r="H5031" s="2" t="s">
        <v>4022</v>
      </c>
      <c r="I5031" s="2" t="s">
        <v>84</v>
      </c>
      <c r="J5031" s="3" t="s">
        <v>4023</v>
      </c>
      <c r="K5031" s="2" t="s">
        <v>4024</v>
      </c>
    </row>
    <row r="5032" spans="1:11" ht="45" customHeight="1" thickBot="1" x14ac:dyDescent="0.3">
      <c r="A5032" s="2" t="s">
        <v>8327</v>
      </c>
      <c r="B5032" s="2" t="s">
        <v>3816</v>
      </c>
      <c r="C5032" s="2" t="s">
        <v>81</v>
      </c>
      <c r="D5032" s="2" t="s">
        <v>4025</v>
      </c>
      <c r="E5032" s="2" t="s">
        <v>15</v>
      </c>
      <c r="F5032" s="2" t="s">
        <v>16</v>
      </c>
      <c r="G5032" s="2" t="s">
        <v>17</v>
      </c>
      <c r="H5032" s="2" t="s">
        <v>4026</v>
      </c>
      <c r="I5032" s="2" t="s">
        <v>84</v>
      </c>
      <c r="J5032" s="3" t="s">
        <v>4027</v>
      </c>
      <c r="K5032" s="2" t="s">
        <v>235</v>
      </c>
    </row>
    <row r="5033" spans="1:11" ht="30" customHeight="1" thickBot="1" x14ac:dyDescent="0.3">
      <c r="A5033" s="2" t="s">
        <v>8327</v>
      </c>
      <c r="B5033" s="2" t="s">
        <v>3816</v>
      </c>
      <c r="C5033" s="2" t="s">
        <v>81</v>
      </c>
      <c r="D5033" s="2" t="s">
        <v>4028</v>
      </c>
      <c r="E5033" s="2" t="s">
        <v>15</v>
      </c>
      <c r="F5033" s="2" t="s">
        <v>16</v>
      </c>
      <c r="G5033" s="2" t="s">
        <v>17</v>
      </c>
      <c r="H5033" s="2" t="s">
        <v>4029</v>
      </c>
      <c r="I5033" s="2" t="s">
        <v>78</v>
      </c>
      <c r="J5033" s="3" t="s">
        <v>4030</v>
      </c>
      <c r="K5033" s="2" t="s">
        <v>4031</v>
      </c>
    </row>
    <row r="5034" spans="1:11" ht="30" customHeight="1" thickBot="1" x14ac:dyDescent="0.3">
      <c r="A5034" s="2" t="s">
        <v>8327</v>
      </c>
      <c r="B5034" s="2" t="s">
        <v>3816</v>
      </c>
      <c r="C5034" s="2" t="s">
        <v>81</v>
      </c>
      <c r="D5034" s="2" t="s">
        <v>4018</v>
      </c>
      <c r="E5034" s="2" t="s">
        <v>15</v>
      </c>
      <c r="F5034" s="2" t="s">
        <v>16</v>
      </c>
      <c r="G5034" s="2" t="s">
        <v>17</v>
      </c>
      <c r="H5034" s="2" t="s">
        <v>4019</v>
      </c>
      <c r="I5034" s="2" t="s">
        <v>78</v>
      </c>
      <c r="J5034" s="3" t="s">
        <v>4020</v>
      </c>
      <c r="K5034" s="2" t="s">
        <v>559</v>
      </c>
    </row>
    <row r="5035" spans="1:11" ht="35.1" customHeight="1" thickBot="1" x14ac:dyDescent="0.3">
      <c r="A5035" s="2" t="s">
        <v>8327</v>
      </c>
      <c r="B5035" s="2" t="s">
        <v>3816</v>
      </c>
      <c r="C5035" s="2" t="s">
        <v>81</v>
      </c>
      <c r="D5035" s="2" t="s">
        <v>4032</v>
      </c>
      <c r="E5035" s="2" t="s">
        <v>15</v>
      </c>
      <c r="F5035" s="2" t="s">
        <v>16</v>
      </c>
      <c r="G5035" s="2" t="s">
        <v>17</v>
      </c>
      <c r="H5035" s="2" t="s">
        <v>4033</v>
      </c>
      <c r="I5035" s="2" t="s">
        <v>84</v>
      </c>
      <c r="J5035" s="3" t="s">
        <v>4034</v>
      </c>
      <c r="K5035" s="2" t="s">
        <v>4035</v>
      </c>
    </row>
    <row r="5036" spans="1:11" ht="35.1" customHeight="1" thickBot="1" x14ac:dyDescent="0.3">
      <c r="A5036" s="2" t="s">
        <v>8327</v>
      </c>
      <c r="B5036" s="2" t="s">
        <v>3816</v>
      </c>
      <c r="C5036" s="2" t="s">
        <v>81</v>
      </c>
      <c r="D5036" s="2" t="s">
        <v>4036</v>
      </c>
      <c r="E5036" s="2" t="s">
        <v>15</v>
      </c>
      <c r="F5036" s="2" t="s">
        <v>16</v>
      </c>
      <c r="G5036" s="2" t="s">
        <v>17</v>
      </c>
      <c r="H5036" s="2" t="s">
        <v>4037</v>
      </c>
      <c r="I5036" s="2" t="s">
        <v>78</v>
      </c>
      <c r="J5036" s="3" t="s">
        <v>4038</v>
      </c>
      <c r="K5036" s="2" t="s">
        <v>239</v>
      </c>
    </row>
    <row r="5037" spans="1:11" ht="30" customHeight="1" thickBot="1" x14ac:dyDescent="0.3">
      <c r="A5037" s="2" t="s">
        <v>8327</v>
      </c>
      <c r="B5037" s="2" t="s">
        <v>3816</v>
      </c>
      <c r="C5037" s="2" t="s">
        <v>81</v>
      </c>
      <c r="D5037" s="2" t="s">
        <v>3848</v>
      </c>
      <c r="E5037" s="2" t="s">
        <v>15</v>
      </c>
      <c r="F5037" s="2" t="s">
        <v>16</v>
      </c>
      <c r="G5037" s="2" t="s">
        <v>17</v>
      </c>
      <c r="H5037" s="2" t="s">
        <v>3849</v>
      </c>
      <c r="I5037" s="2" t="s">
        <v>84</v>
      </c>
      <c r="J5037" s="3" t="s">
        <v>3850</v>
      </c>
      <c r="K5037" s="2" t="s">
        <v>291</v>
      </c>
    </row>
    <row r="5038" spans="1:11" ht="54.95" customHeight="1" thickBot="1" x14ac:dyDescent="0.3">
      <c r="A5038" s="2" t="s">
        <v>8327</v>
      </c>
      <c r="B5038" s="2" t="s">
        <v>3816</v>
      </c>
      <c r="C5038" s="2" t="s">
        <v>81</v>
      </c>
      <c r="D5038" s="2" t="s">
        <v>220</v>
      </c>
      <c r="E5038" s="2" t="s">
        <v>15</v>
      </c>
      <c r="F5038" s="2" t="s">
        <v>16</v>
      </c>
      <c r="G5038" s="2" t="s">
        <v>17</v>
      </c>
      <c r="H5038" s="2" t="s">
        <v>221</v>
      </c>
      <c r="I5038" s="2" t="s">
        <v>84</v>
      </c>
      <c r="J5038" s="3" t="s">
        <v>222</v>
      </c>
      <c r="K5038" s="2" t="s">
        <v>223</v>
      </c>
    </row>
    <row r="5039" spans="1:11" ht="66" customHeight="1" thickBot="1" x14ac:dyDescent="0.3">
      <c r="A5039" s="2" t="s">
        <v>8327</v>
      </c>
      <c r="B5039" s="2" t="s">
        <v>3816</v>
      </c>
      <c r="C5039" s="2" t="s">
        <v>81</v>
      </c>
      <c r="D5039" s="2" t="s">
        <v>224</v>
      </c>
      <c r="E5039" s="2" t="s">
        <v>15</v>
      </c>
      <c r="F5039" s="2" t="s">
        <v>16</v>
      </c>
      <c r="G5039" s="2" t="s">
        <v>17</v>
      </c>
      <c r="H5039" s="2" t="s">
        <v>225</v>
      </c>
      <c r="I5039" s="2" t="s">
        <v>84</v>
      </c>
      <c r="J5039" s="3" t="s">
        <v>226</v>
      </c>
      <c r="K5039" s="2" t="s">
        <v>227</v>
      </c>
    </row>
    <row r="5040" spans="1:11" ht="35.1" customHeight="1" thickBot="1" x14ac:dyDescent="0.3">
      <c r="A5040" s="2" t="s">
        <v>8327</v>
      </c>
      <c r="B5040" s="2" t="s">
        <v>3816</v>
      </c>
      <c r="C5040" s="2" t="s">
        <v>81</v>
      </c>
      <c r="D5040" s="2" t="s">
        <v>236</v>
      </c>
      <c r="E5040" s="2" t="s">
        <v>15</v>
      </c>
      <c r="F5040" s="2" t="s">
        <v>16</v>
      </c>
      <c r="G5040" s="2" t="s">
        <v>17</v>
      </c>
      <c r="H5040" s="2" t="s">
        <v>237</v>
      </c>
      <c r="I5040" s="2" t="s">
        <v>78</v>
      </c>
      <c r="J5040" s="3" t="s">
        <v>238</v>
      </c>
      <c r="K5040" s="2" t="s">
        <v>239</v>
      </c>
    </row>
    <row r="5041" spans="1:11" ht="45" customHeight="1" thickBot="1" x14ac:dyDescent="0.3">
      <c r="A5041" s="2" t="s">
        <v>8327</v>
      </c>
      <c r="B5041" s="2" t="s">
        <v>3816</v>
      </c>
      <c r="C5041" s="2" t="s">
        <v>81</v>
      </c>
      <c r="D5041" s="2" t="s">
        <v>254</v>
      </c>
      <c r="E5041" s="2" t="s">
        <v>15</v>
      </c>
      <c r="F5041" s="2" t="s">
        <v>16</v>
      </c>
      <c r="G5041" s="2" t="s">
        <v>17</v>
      </c>
      <c r="H5041" s="2" t="s">
        <v>255</v>
      </c>
      <c r="I5041" s="2" t="s">
        <v>78</v>
      </c>
      <c r="J5041" s="3" t="s">
        <v>256</v>
      </c>
      <c r="K5041" s="2" t="s">
        <v>125</v>
      </c>
    </row>
    <row r="5042" spans="1:11" ht="54.95" customHeight="1" thickBot="1" x14ac:dyDescent="0.3">
      <c r="A5042" s="2" t="s">
        <v>8327</v>
      </c>
      <c r="B5042" s="2" t="s">
        <v>3816</v>
      </c>
      <c r="C5042" s="2" t="s">
        <v>81</v>
      </c>
      <c r="D5042" s="2" t="s">
        <v>243</v>
      </c>
      <c r="E5042" s="2" t="s">
        <v>15</v>
      </c>
      <c r="F5042" s="2" t="s">
        <v>16</v>
      </c>
      <c r="G5042" s="2" t="s">
        <v>17</v>
      </c>
      <c r="H5042" s="2" t="s">
        <v>244</v>
      </c>
      <c r="I5042" s="2" t="s">
        <v>84</v>
      </c>
      <c r="J5042" s="3" t="s">
        <v>245</v>
      </c>
      <c r="K5042" s="2" t="s">
        <v>246</v>
      </c>
    </row>
    <row r="5043" spans="1:11" ht="54.95" customHeight="1" thickBot="1" x14ac:dyDescent="0.3">
      <c r="A5043" s="2" t="s">
        <v>8327</v>
      </c>
      <c r="B5043" s="2" t="s">
        <v>3816</v>
      </c>
      <c r="C5043" s="2" t="s">
        <v>81</v>
      </c>
      <c r="D5043" s="2" t="s">
        <v>247</v>
      </c>
      <c r="E5043" s="2" t="s">
        <v>15</v>
      </c>
      <c r="F5043" s="2" t="s">
        <v>16</v>
      </c>
      <c r="G5043" s="2" t="s">
        <v>17</v>
      </c>
      <c r="H5043" s="2" t="s">
        <v>248</v>
      </c>
      <c r="I5043" s="2" t="s">
        <v>78</v>
      </c>
      <c r="J5043" s="3" t="s">
        <v>249</v>
      </c>
      <c r="K5043" s="2" t="s">
        <v>239</v>
      </c>
    </row>
    <row r="5044" spans="1:11" ht="45" customHeight="1" thickBot="1" x14ac:dyDescent="0.3">
      <c r="A5044" s="2" t="s">
        <v>8327</v>
      </c>
      <c r="B5044" s="2" t="s">
        <v>3816</v>
      </c>
      <c r="C5044" s="2" t="s">
        <v>81</v>
      </c>
      <c r="D5044" s="2" t="s">
        <v>250</v>
      </c>
      <c r="E5044" s="2" t="s">
        <v>15</v>
      </c>
      <c r="F5044" s="2" t="s">
        <v>16</v>
      </c>
      <c r="G5044" s="2" t="s">
        <v>17</v>
      </c>
      <c r="H5044" s="2" t="s">
        <v>251</v>
      </c>
      <c r="I5044" s="2" t="s">
        <v>84</v>
      </c>
      <c r="J5044" s="3" t="s">
        <v>252</v>
      </c>
      <c r="K5044" s="2" t="s">
        <v>253</v>
      </c>
    </row>
    <row r="5045" spans="1:11" ht="30" customHeight="1" thickBot="1" x14ac:dyDescent="0.3">
      <c r="A5045" s="2" t="s">
        <v>8327</v>
      </c>
      <c r="B5045" s="2" t="s">
        <v>3816</v>
      </c>
      <c r="C5045" s="2" t="s">
        <v>81</v>
      </c>
      <c r="D5045" s="2" t="s">
        <v>3851</v>
      </c>
      <c r="E5045" s="2" t="s">
        <v>637</v>
      </c>
      <c r="F5045" s="2" t="s">
        <v>3852</v>
      </c>
      <c r="G5045" s="2" t="s">
        <v>17</v>
      </c>
      <c r="H5045" s="2" t="s">
        <v>3853</v>
      </c>
      <c r="I5045" s="2" t="s">
        <v>84</v>
      </c>
      <c r="J5045" s="3" t="s">
        <v>3854</v>
      </c>
      <c r="K5045" s="2" t="s">
        <v>277</v>
      </c>
    </row>
    <row r="5046" spans="1:11" ht="54.95" customHeight="1" thickBot="1" x14ac:dyDescent="0.3">
      <c r="A5046" s="2" t="s">
        <v>8327</v>
      </c>
      <c r="B5046" s="2" t="s">
        <v>3816</v>
      </c>
      <c r="C5046" s="2" t="s">
        <v>81</v>
      </c>
      <c r="D5046" s="2" t="s">
        <v>3660</v>
      </c>
      <c r="E5046" s="2" t="s">
        <v>15</v>
      </c>
      <c r="F5046" s="2" t="s">
        <v>16</v>
      </c>
      <c r="G5046" s="2" t="s">
        <v>17</v>
      </c>
      <c r="H5046" s="2" t="s">
        <v>3661</v>
      </c>
      <c r="I5046" s="2" t="s">
        <v>84</v>
      </c>
      <c r="J5046" s="3" t="s">
        <v>3662</v>
      </c>
      <c r="K5046" s="2" t="s">
        <v>3663</v>
      </c>
    </row>
    <row r="5047" spans="1:11" ht="30" customHeight="1" thickBot="1" x14ac:dyDescent="0.3">
      <c r="A5047" s="2" t="s">
        <v>8327</v>
      </c>
      <c r="B5047" s="2" t="s">
        <v>3816</v>
      </c>
      <c r="C5047" s="2" t="s">
        <v>81</v>
      </c>
      <c r="D5047" s="2" t="s">
        <v>107</v>
      </c>
      <c r="E5047" s="2" t="s">
        <v>15</v>
      </c>
      <c r="F5047" s="2" t="s">
        <v>16</v>
      </c>
      <c r="G5047" s="2" t="s">
        <v>17</v>
      </c>
      <c r="H5047" s="2" t="s">
        <v>108</v>
      </c>
      <c r="I5047" s="2" t="s">
        <v>78</v>
      </c>
      <c r="J5047" s="3" t="s">
        <v>16</v>
      </c>
      <c r="K5047" s="2" t="s">
        <v>109</v>
      </c>
    </row>
    <row r="5048" spans="1:11" ht="35.1" customHeight="1" thickBot="1" x14ac:dyDescent="0.3">
      <c r="A5048" s="2" t="s">
        <v>8327</v>
      </c>
      <c r="B5048" s="2" t="s">
        <v>3816</v>
      </c>
      <c r="C5048" s="2" t="s">
        <v>81</v>
      </c>
      <c r="D5048" s="2" t="s">
        <v>3664</v>
      </c>
      <c r="E5048" s="2" t="s">
        <v>15</v>
      </c>
      <c r="F5048" s="2" t="s">
        <v>16</v>
      </c>
      <c r="G5048" s="2" t="s">
        <v>17</v>
      </c>
      <c r="H5048" s="2" t="s">
        <v>3665</v>
      </c>
      <c r="I5048" s="2" t="s">
        <v>78</v>
      </c>
      <c r="J5048" s="3" t="s">
        <v>3666</v>
      </c>
      <c r="K5048" s="2" t="s">
        <v>239</v>
      </c>
    </row>
    <row r="5049" spans="1:11" ht="30" customHeight="1" thickBot="1" x14ac:dyDescent="0.3">
      <c r="A5049" s="2" t="s">
        <v>8327</v>
      </c>
      <c r="B5049" s="2" t="s">
        <v>3816</v>
      </c>
      <c r="C5049" s="2" t="s">
        <v>81</v>
      </c>
      <c r="D5049" s="2" t="s">
        <v>176</v>
      </c>
      <c r="E5049" s="2" t="s">
        <v>15</v>
      </c>
      <c r="F5049" s="2" t="s">
        <v>16</v>
      </c>
      <c r="G5049" s="2" t="s">
        <v>17</v>
      </c>
      <c r="H5049" s="2" t="s">
        <v>177</v>
      </c>
      <c r="I5049" s="2" t="s">
        <v>84</v>
      </c>
      <c r="J5049" s="3" t="s">
        <v>178</v>
      </c>
      <c r="K5049" s="2" t="s">
        <v>179</v>
      </c>
    </row>
    <row r="5050" spans="1:11" ht="35.1" customHeight="1" thickBot="1" x14ac:dyDescent="0.3">
      <c r="A5050" s="2" t="s">
        <v>8327</v>
      </c>
      <c r="B5050" s="2" t="s">
        <v>3816</v>
      </c>
      <c r="C5050" s="2" t="s">
        <v>81</v>
      </c>
      <c r="D5050" s="2" t="s">
        <v>3667</v>
      </c>
      <c r="E5050" s="2" t="s">
        <v>15</v>
      </c>
      <c r="F5050" s="2" t="s">
        <v>16</v>
      </c>
      <c r="G5050" s="2" t="s">
        <v>17</v>
      </c>
      <c r="H5050" s="2" t="s">
        <v>3668</v>
      </c>
      <c r="I5050" s="2" t="s">
        <v>84</v>
      </c>
      <c r="J5050" s="3" t="s">
        <v>3669</v>
      </c>
      <c r="K5050" s="2" t="s">
        <v>3670</v>
      </c>
    </row>
    <row r="5051" spans="1:11" ht="30" customHeight="1" thickBot="1" x14ac:dyDescent="0.3">
      <c r="A5051" s="2" t="s">
        <v>8327</v>
      </c>
      <c r="B5051" s="2" t="s">
        <v>3816</v>
      </c>
      <c r="C5051" s="2" t="s">
        <v>81</v>
      </c>
      <c r="D5051" s="2" t="s">
        <v>3858</v>
      </c>
      <c r="E5051" s="2" t="s">
        <v>15</v>
      </c>
      <c r="F5051" s="2" t="s">
        <v>16</v>
      </c>
      <c r="G5051" s="2" t="s">
        <v>17</v>
      </c>
      <c r="H5051" s="2" t="s">
        <v>3859</v>
      </c>
      <c r="I5051" s="2" t="s">
        <v>84</v>
      </c>
      <c r="J5051" s="3" t="s">
        <v>3860</v>
      </c>
      <c r="K5051" s="2" t="s">
        <v>3861</v>
      </c>
    </row>
    <row r="5052" spans="1:11" ht="30" customHeight="1" thickBot="1" x14ac:dyDescent="0.3">
      <c r="A5052" s="2" t="s">
        <v>8327</v>
      </c>
      <c r="B5052" s="2" t="s">
        <v>3816</v>
      </c>
      <c r="C5052" s="2" t="s">
        <v>81</v>
      </c>
      <c r="D5052" s="2" t="s">
        <v>3855</v>
      </c>
      <c r="E5052" s="2" t="s">
        <v>15</v>
      </c>
      <c r="F5052" s="2" t="s">
        <v>16</v>
      </c>
      <c r="G5052" s="2" t="s">
        <v>17</v>
      </c>
      <c r="H5052" s="2" t="s">
        <v>3856</v>
      </c>
      <c r="I5052" s="2" t="s">
        <v>84</v>
      </c>
      <c r="J5052" s="3" t="s">
        <v>3857</v>
      </c>
      <c r="K5052" s="2" t="s">
        <v>348</v>
      </c>
    </row>
    <row r="5053" spans="1:11" ht="54.95" customHeight="1" thickBot="1" x14ac:dyDescent="0.3">
      <c r="A5053" s="2" t="s">
        <v>8327</v>
      </c>
      <c r="B5053" s="2" t="s">
        <v>3816</v>
      </c>
      <c r="C5053" s="2" t="s">
        <v>81</v>
      </c>
      <c r="D5053" s="2" t="s">
        <v>114</v>
      </c>
      <c r="E5053" s="2" t="s">
        <v>15</v>
      </c>
      <c r="F5053" s="2" t="s">
        <v>16</v>
      </c>
      <c r="G5053" s="2" t="s">
        <v>17</v>
      </c>
      <c r="H5053" s="2" t="s">
        <v>115</v>
      </c>
      <c r="I5053" s="2" t="s">
        <v>84</v>
      </c>
      <c r="J5053" s="3" t="s">
        <v>116</v>
      </c>
      <c r="K5053" s="2" t="s">
        <v>117</v>
      </c>
    </row>
    <row r="5054" spans="1:11" ht="35.1" customHeight="1" thickBot="1" x14ac:dyDescent="0.3">
      <c r="A5054" s="2" t="s">
        <v>8327</v>
      </c>
      <c r="B5054" s="2" t="s">
        <v>3816</v>
      </c>
      <c r="C5054" s="2" t="s">
        <v>81</v>
      </c>
      <c r="D5054" s="2" t="s">
        <v>164</v>
      </c>
      <c r="E5054" s="2" t="s">
        <v>15</v>
      </c>
      <c r="F5054" s="2" t="s">
        <v>16</v>
      </c>
      <c r="G5054" s="2" t="s">
        <v>17</v>
      </c>
      <c r="H5054" s="2" t="s">
        <v>165</v>
      </c>
      <c r="I5054" s="2" t="s">
        <v>84</v>
      </c>
      <c r="J5054" s="3" t="s">
        <v>166</v>
      </c>
      <c r="K5054" s="2" t="s">
        <v>167</v>
      </c>
    </row>
    <row r="5055" spans="1:11" ht="30" customHeight="1" thickBot="1" x14ac:dyDescent="0.3">
      <c r="A5055" s="2" t="s">
        <v>8327</v>
      </c>
      <c r="B5055" s="2" t="s">
        <v>3816</v>
      </c>
      <c r="C5055" s="2" t="s">
        <v>81</v>
      </c>
      <c r="D5055" s="2" t="s">
        <v>3862</v>
      </c>
      <c r="E5055" s="2" t="s">
        <v>15</v>
      </c>
      <c r="F5055" s="2" t="s">
        <v>16</v>
      </c>
      <c r="G5055" s="2" t="s">
        <v>17</v>
      </c>
      <c r="H5055" s="2" t="s">
        <v>3863</v>
      </c>
      <c r="I5055" s="2" t="s">
        <v>84</v>
      </c>
      <c r="J5055" s="3" t="s">
        <v>3864</v>
      </c>
      <c r="K5055" s="2" t="s">
        <v>3865</v>
      </c>
    </row>
    <row r="5056" spans="1:11" ht="30" customHeight="1" thickBot="1" x14ac:dyDescent="0.3">
      <c r="A5056" s="2" t="s">
        <v>8327</v>
      </c>
      <c r="B5056" s="2" t="s">
        <v>3816</v>
      </c>
      <c r="C5056" s="2" t="s">
        <v>81</v>
      </c>
      <c r="D5056" s="2" t="s">
        <v>103</v>
      </c>
      <c r="E5056" s="2" t="s">
        <v>15</v>
      </c>
      <c r="F5056" s="2" t="s">
        <v>16</v>
      </c>
      <c r="G5056" s="2" t="s">
        <v>17</v>
      </c>
      <c r="H5056" s="2" t="s">
        <v>104</v>
      </c>
      <c r="I5056" s="2" t="s">
        <v>78</v>
      </c>
      <c r="J5056" s="3" t="s">
        <v>105</v>
      </c>
      <c r="K5056" s="2" t="s">
        <v>106</v>
      </c>
    </row>
    <row r="5057" spans="1:11" ht="30" customHeight="1" thickBot="1" x14ac:dyDescent="0.3">
      <c r="A5057" s="2" t="s">
        <v>8327</v>
      </c>
      <c r="B5057" s="2" t="s">
        <v>3816</v>
      </c>
      <c r="C5057" s="2" t="s">
        <v>81</v>
      </c>
      <c r="D5057" s="2" t="s">
        <v>3870</v>
      </c>
      <c r="E5057" s="2" t="s">
        <v>15</v>
      </c>
      <c r="F5057" s="2" t="s">
        <v>16</v>
      </c>
      <c r="G5057" s="2" t="s">
        <v>17</v>
      </c>
      <c r="H5057" s="2" t="s">
        <v>3871</v>
      </c>
      <c r="I5057" s="2" t="s">
        <v>78</v>
      </c>
      <c r="J5057" s="3" t="s">
        <v>16</v>
      </c>
      <c r="K5057" s="2" t="s">
        <v>109</v>
      </c>
    </row>
    <row r="5058" spans="1:11" ht="54.95" customHeight="1" thickBot="1" x14ac:dyDescent="0.3">
      <c r="A5058" s="2" t="s">
        <v>8327</v>
      </c>
      <c r="B5058" s="2" t="s">
        <v>3816</v>
      </c>
      <c r="C5058" s="2" t="s">
        <v>81</v>
      </c>
      <c r="D5058" s="2" t="s">
        <v>3675</v>
      </c>
      <c r="E5058" s="2" t="s">
        <v>15</v>
      </c>
      <c r="F5058" s="2" t="s">
        <v>16</v>
      </c>
      <c r="G5058" s="2" t="s">
        <v>17</v>
      </c>
      <c r="H5058" s="2" t="s">
        <v>3676</v>
      </c>
      <c r="I5058" s="2" t="s">
        <v>84</v>
      </c>
      <c r="J5058" s="3" t="s">
        <v>3677</v>
      </c>
      <c r="K5058" s="2" t="s">
        <v>3678</v>
      </c>
    </row>
    <row r="5059" spans="1:11" ht="54.95" customHeight="1" thickBot="1" x14ac:dyDescent="0.3">
      <c r="A5059" s="2" t="s">
        <v>8327</v>
      </c>
      <c r="B5059" s="2" t="s">
        <v>3816</v>
      </c>
      <c r="C5059" s="2" t="s">
        <v>81</v>
      </c>
      <c r="D5059" s="2" t="s">
        <v>3866</v>
      </c>
      <c r="E5059" s="2" t="s">
        <v>15</v>
      </c>
      <c r="F5059" s="2" t="s">
        <v>16</v>
      </c>
      <c r="G5059" s="2" t="s">
        <v>17</v>
      </c>
      <c r="H5059" s="2" t="s">
        <v>3867</v>
      </c>
      <c r="I5059" s="2" t="s">
        <v>84</v>
      </c>
      <c r="J5059" s="3" t="s">
        <v>3868</v>
      </c>
      <c r="K5059" s="2" t="s">
        <v>3869</v>
      </c>
    </row>
    <row r="5060" spans="1:11" ht="54.95" customHeight="1" thickBot="1" x14ac:dyDescent="0.3">
      <c r="A5060" s="2" t="s">
        <v>8327</v>
      </c>
      <c r="B5060" s="2" t="s">
        <v>3816</v>
      </c>
      <c r="C5060" s="2" t="s">
        <v>81</v>
      </c>
      <c r="D5060" s="2" t="s">
        <v>110</v>
      </c>
      <c r="E5060" s="2" t="s">
        <v>15</v>
      </c>
      <c r="F5060" s="2" t="s">
        <v>16</v>
      </c>
      <c r="G5060" s="2" t="s">
        <v>17</v>
      </c>
      <c r="H5060" s="2" t="s">
        <v>111</v>
      </c>
      <c r="I5060" s="2" t="s">
        <v>84</v>
      </c>
      <c r="J5060" s="3" t="s">
        <v>112</v>
      </c>
      <c r="K5060" s="2" t="s">
        <v>113</v>
      </c>
    </row>
    <row r="5061" spans="1:11" ht="30" customHeight="1" thickBot="1" x14ac:dyDescent="0.3">
      <c r="A5061" s="2" t="s">
        <v>8327</v>
      </c>
      <c r="B5061" s="2" t="s">
        <v>3816</v>
      </c>
      <c r="C5061" s="2" t="s">
        <v>81</v>
      </c>
      <c r="D5061" s="2" t="s">
        <v>126</v>
      </c>
      <c r="E5061" s="2" t="s">
        <v>15</v>
      </c>
      <c r="F5061" s="2" t="s">
        <v>16</v>
      </c>
      <c r="G5061" s="2" t="s">
        <v>17</v>
      </c>
      <c r="H5061" s="2" t="s">
        <v>127</v>
      </c>
      <c r="I5061" s="2" t="s">
        <v>84</v>
      </c>
      <c r="J5061" s="3" t="s">
        <v>128</v>
      </c>
      <c r="K5061" s="2" t="s">
        <v>129</v>
      </c>
    </row>
    <row r="5062" spans="1:11" ht="45" customHeight="1" thickBot="1" x14ac:dyDescent="0.3">
      <c r="A5062" s="2" t="s">
        <v>8327</v>
      </c>
      <c r="B5062" s="2" t="s">
        <v>3816</v>
      </c>
      <c r="C5062" s="2" t="s">
        <v>81</v>
      </c>
      <c r="D5062" s="2" t="s">
        <v>3686</v>
      </c>
      <c r="E5062" s="2" t="s">
        <v>15</v>
      </c>
      <c r="F5062" s="2" t="s">
        <v>16</v>
      </c>
      <c r="G5062" s="2" t="s">
        <v>17</v>
      </c>
      <c r="H5062" s="2" t="s">
        <v>3687</v>
      </c>
      <c r="I5062" s="2" t="s">
        <v>78</v>
      </c>
      <c r="J5062" s="3" t="s">
        <v>3688</v>
      </c>
      <c r="K5062" s="2" t="s">
        <v>3689</v>
      </c>
    </row>
    <row r="5063" spans="1:11" ht="35.1" customHeight="1" thickBot="1" x14ac:dyDescent="0.3">
      <c r="A5063" s="2" t="s">
        <v>8327</v>
      </c>
      <c r="B5063" s="2" t="s">
        <v>3816</v>
      </c>
      <c r="C5063" s="2" t="s">
        <v>81</v>
      </c>
      <c r="D5063" s="2" t="s">
        <v>142</v>
      </c>
      <c r="E5063" s="2" t="s">
        <v>15</v>
      </c>
      <c r="F5063" s="2" t="s">
        <v>16</v>
      </c>
      <c r="G5063" s="2" t="s">
        <v>17</v>
      </c>
      <c r="H5063" s="2" t="s">
        <v>143</v>
      </c>
      <c r="I5063" s="2" t="s">
        <v>84</v>
      </c>
      <c r="J5063" s="3" t="s">
        <v>144</v>
      </c>
      <c r="K5063" s="2" t="s">
        <v>145</v>
      </c>
    </row>
    <row r="5064" spans="1:11" ht="66" customHeight="1" thickBot="1" x14ac:dyDescent="0.3">
      <c r="A5064" s="2" t="s">
        <v>8327</v>
      </c>
      <c r="B5064" s="2" t="s">
        <v>3816</v>
      </c>
      <c r="C5064" s="2" t="s">
        <v>81</v>
      </c>
      <c r="D5064" s="2" t="s">
        <v>3682</v>
      </c>
      <c r="E5064" s="2" t="s">
        <v>15</v>
      </c>
      <c r="F5064" s="2" t="s">
        <v>16</v>
      </c>
      <c r="G5064" s="2" t="s">
        <v>17</v>
      </c>
      <c r="H5064" s="2" t="s">
        <v>3683</v>
      </c>
      <c r="I5064" s="2" t="s">
        <v>84</v>
      </c>
      <c r="J5064" s="3" t="s">
        <v>3684</v>
      </c>
      <c r="K5064" s="2" t="s">
        <v>3685</v>
      </c>
    </row>
    <row r="5065" spans="1:11" ht="45" customHeight="1" thickBot="1" x14ac:dyDescent="0.3">
      <c r="A5065" s="2" t="s">
        <v>8327</v>
      </c>
      <c r="B5065" s="2" t="s">
        <v>3816</v>
      </c>
      <c r="C5065" s="2" t="s">
        <v>81</v>
      </c>
      <c r="D5065" s="2" t="s">
        <v>138</v>
      </c>
      <c r="E5065" s="2" t="s">
        <v>15</v>
      </c>
      <c r="F5065" s="2" t="s">
        <v>16</v>
      </c>
      <c r="G5065" s="2" t="s">
        <v>17</v>
      </c>
      <c r="H5065" s="2" t="s">
        <v>139</v>
      </c>
      <c r="I5065" s="2" t="s">
        <v>84</v>
      </c>
      <c r="J5065" s="3" t="s">
        <v>140</v>
      </c>
      <c r="K5065" s="2" t="s">
        <v>141</v>
      </c>
    </row>
    <row r="5066" spans="1:11" ht="30" customHeight="1" thickBot="1" x14ac:dyDescent="0.3">
      <c r="A5066" s="2" t="s">
        <v>8327</v>
      </c>
      <c r="B5066" s="2" t="s">
        <v>3816</v>
      </c>
      <c r="C5066" s="2" t="s">
        <v>81</v>
      </c>
      <c r="D5066" s="2" t="s">
        <v>149</v>
      </c>
      <c r="E5066" s="2" t="s">
        <v>15</v>
      </c>
      <c r="F5066" s="2" t="s">
        <v>16</v>
      </c>
      <c r="G5066" s="2" t="s">
        <v>17</v>
      </c>
      <c r="H5066" s="2" t="s">
        <v>150</v>
      </c>
      <c r="I5066" s="2" t="s">
        <v>84</v>
      </c>
      <c r="J5066" s="3" t="s">
        <v>151</v>
      </c>
      <c r="K5066" s="2" t="s">
        <v>129</v>
      </c>
    </row>
    <row r="5067" spans="1:11" ht="30" customHeight="1" thickBot="1" x14ac:dyDescent="0.3">
      <c r="A5067" s="2" t="s">
        <v>8327</v>
      </c>
      <c r="B5067" s="2" t="s">
        <v>3816</v>
      </c>
      <c r="C5067" s="2" t="s">
        <v>81</v>
      </c>
      <c r="D5067" s="2" t="s">
        <v>122</v>
      </c>
      <c r="E5067" s="2" t="s">
        <v>15</v>
      </c>
      <c r="F5067" s="2" t="s">
        <v>16</v>
      </c>
      <c r="G5067" s="2" t="s">
        <v>17</v>
      </c>
      <c r="H5067" s="2" t="s">
        <v>123</v>
      </c>
      <c r="I5067" s="2" t="s">
        <v>78</v>
      </c>
      <c r="J5067" s="3" t="s">
        <v>124</v>
      </c>
      <c r="K5067" s="2" t="s">
        <v>125</v>
      </c>
    </row>
    <row r="5068" spans="1:11" ht="54.95" customHeight="1" thickBot="1" x14ac:dyDescent="0.3">
      <c r="A5068" s="2" t="s">
        <v>8327</v>
      </c>
      <c r="B5068" s="2" t="s">
        <v>3816</v>
      </c>
      <c r="C5068" s="2" t="s">
        <v>81</v>
      </c>
      <c r="D5068" s="2" t="s">
        <v>146</v>
      </c>
      <c r="E5068" s="2" t="s">
        <v>15</v>
      </c>
      <c r="F5068" s="2" t="s">
        <v>16</v>
      </c>
      <c r="G5068" s="2" t="s">
        <v>17</v>
      </c>
      <c r="H5068" s="2" t="s">
        <v>147</v>
      </c>
      <c r="I5068" s="2" t="s">
        <v>78</v>
      </c>
      <c r="J5068" s="3" t="s">
        <v>148</v>
      </c>
      <c r="K5068" s="2" t="s">
        <v>133</v>
      </c>
    </row>
    <row r="5069" spans="1:11" ht="35.1" customHeight="1" thickBot="1" x14ac:dyDescent="0.3">
      <c r="A5069" s="2" t="s">
        <v>8327</v>
      </c>
      <c r="B5069" s="2" t="s">
        <v>3816</v>
      </c>
      <c r="C5069" s="2" t="s">
        <v>81</v>
      </c>
      <c r="D5069" s="2" t="s">
        <v>156</v>
      </c>
      <c r="E5069" s="2" t="s">
        <v>15</v>
      </c>
      <c r="F5069" s="2" t="s">
        <v>16</v>
      </c>
      <c r="G5069" s="2" t="s">
        <v>17</v>
      </c>
      <c r="H5069" s="2" t="s">
        <v>157</v>
      </c>
      <c r="I5069" s="2" t="s">
        <v>84</v>
      </c>
      <c r="J5069" s="3" t="s">
        <v>158</v>
      </c>
      <c r="K5069" s="2" t="s">
        <v>159</v>
      </c>
    </row>
    <row r="5070" spans="1:11" ht="54.95" customHeight="1" thickBot="1" x14ac:dyDescent="0.3">
      <c r="A5070" s="2" t="s">
        <v>8327</v>
      </c>
      <c r="B5070" s="2" t="s">
        <v>3816</v>
      </c>
      <c r="C5070" s="2" t="s">
        <v>81</v>
      </c>
      <c r="D5070" s="2" t="s">
        <v>160</v>
      </c>
      <c r="E5070" s="2" t="s">
        <v>15</v>
      </c>
      <c r="F5070" s="2" t="s">
        <v>16</v>
      </c>
      <c r="G5070" s="2" t="s">
        <v>17</v>
      </c>
      <c r="H5070" s="2" t="s">
        <v>161</v>
      </c>
      <c r="I5070" s="2" t="s">
        <v>84</v>
      </c>
      <c r="J5070" s="3" t="s">
        <v>162</v>
      </c>
      <c r="K5070" s="2" t="s">
        <v>163</v>
      </c>
    </row>
    <row r="5071" spans="1:11" ht="54.95" customHeight="1" thickBot="1" x14ac:dyDescent="0.3">
      <c r="A5071" s="2" t="s">
        <v>8327</v>
      </c>
      <c r="B5071" s="2" t="s">
        <v>3816</v>
      </c>
      <c r="C5071" s="2" t="s">
        <v>81</v>
      </c>
      <c r="D5071" s="2" t="s">
        <v>152</v>
      </c>
      <c r="E5071" s="2" t="s">
        <v>15</v>
      </c>
      <c r="F5071" s="2" t="s">
        <v>16</v>
      </c>
      <c r="G5071" s="2" t="s">
        <v>17</v>
      </c>
      <c r="H5071" s="2" t="s">
        <v>153</v>
      </c>
      <c r="I5071" s="2" t="s">
        <v>78</v>
      </c>
      <c r="J5071" s="3" t="s">
        <v>154</v>
      </c>
      <c r="K5071" s="2" t="s">
        <v>155</v>
      </c>
    </row>
    <row r="5072" spans="1:11" ht="30" customHeight="1" thickBot="1" x14ac:dyDescent="0.3">
      <c r="A5072" s="2" t="s">
        <v>8327</v>
      </c>
      <c r="B5072" s="2" t="s">
        <v>3816</v>
      </c>
      <c r="C5072" s="2" t="s">
        <v>81</v>
      </c>
      <c r="D5072" s="2" t="s">
        <v>553</v>
      </c>
      <c r="E5072" s="2" t="s">
        <v>15</v>
      </c>
      <c r="F5072" s="2" t="s">
        <v>16</v>
      </c>
      <c r="G5072" s="2" t="s">
        <v>17</v>
      </c>
      <c r="H5072" s="2" t="s">
        <v>554</v>
      </c>
      <c r="I5072" s="2" t="s">
        <v>84</v>
      </c>
      <c r="J5072" s="3" t="s">
        <v>555</v>
      </c>
      <c r="K5072" s="2" t="s">
        <v>121</v>
      </c>
    </row>
    <row r="5073" spans="1:11" ht="30" customHeight="1" thickBot="1" x14ac:dyDescent="0.3">
      <c r="A5073" s="2" t="s">
        <v>8327</v>
      </c>
      <c r="B5073" s="2" t="s">
        <v>3816</v>
      </c>
      <c r="C5073" s="2" t="s">
        <v>81</v>
      </c>
      <c r="D5073" s="2" t="s">
        <v>3694</v>
      </c>
      <c r="E5073" s="2" t="s">
        <v>15</v>
      </c>
      <c r="F5073" s="2" t="s">
        <v>16</v>
      </c>
      <c r="G5073" s="2" t="s">
        <v>17</v>
      </c>
      <c r="H5073" s="2" t="s">
        <v>3695</v>
      </c>
      <c r="I5073" s="2" t="s">
        <v>78</v>
      </c>
      <c r="J5073" s="3" t="s">
        <v>3696</v>
      </c>
      <c r="K5073" s="2" t="s">
        <v>133</v>
      </c>
    </row>
    <row r="5074" spans="1:11" ht="45" customHeight="1" thickBot="1" x14ac:dyDescent="0.3">
      <c r="A5074" s="2" t="s">
        <v>8327</v>
      </c>
      <c r="B5074" s="2" t="s">
        <v>3816</v>
      </c>
      <c r="C5074" s="2" t="s">
        <v>81</v>
      </c>
      <c r="D5074" s="2" t="s">
        <v>168</v>
      </c>
      <c r="E5074" s="2" t="s">
        <v>15</v>
      </c>
      <c r="F5074" s="2" t="s">
        <v>16</v>
      </c>
      <c r="G5074" s="2" t="s">
        <v>17</v>
      </c>
      <c r="H5074" s="2" t="s">
        <v>169</v>
      </c>
      <c r="I5074" s="2" t="s">
        <v>84</v>
      </c>
      <c r="J5074" s="3" t="s">
        <v>170</v>
      </c>
      <c r="K5074" s="2" t="s">
        <v>171</v>
      </c>
    </row>
    <row r="5075" spans="1:11" ht="30" customHeight="1" thickBot="1" x14ac:dyDescent="0.3">
      <c r="A5075" s="2" t="s">
        <v>8327</v>
      </c>
      <c r="B5075" s="2" t="s">
        <v>3816</v>
      </c>
      <c r="C5075" s="2" t="s">
        <v>81</v>
      </c>
      <c r="D5075" s="2" t="s">
        <v>130</v>
      </c>
      <c r="E5075" s="2" t="s">
        <v>15</v>
      </c>
      <c r="F5075" s="2" t="s">
        <v>16</v>
      </c>
      <c r="G5075" s="2" t="s">
        <v>17</v>
      </c>
      <c r="H5075" s="2" t="s">
        <v>131</v>
      </c>
      <c r="I5075" s="2" t="s">
        <v>78</v>
      </c>
      <c r="J5075" s="3" t="s">
        <v>132</v>
      </c>
      <c r="K5075" s="2" t="s">
        <v>133</v>
      </c>
    </row>
    <row r="5076" spans="1:11" ht="35.1" customHeight="1" thickBot="1" x14ac:dyDescent="0.3">
      <c r="A5076" s="2" t="s">
        <v>8327</v>
      </c>
      <c r="B5076" s="2" t="s">
        <v>3816</v>
      </c>
      <c r="C5076" s="2" t="s">
        <v>81</v>
      </c>
      <c r="D5076" s="2" t="s">
        <v>3712</v>
      </c>
      <c r="E5076" s="2" t="s">
        <v>15</v>
      </c>
      <c r="F5076" s="2" t="s">
        <v>16</v>
      </c>
      <c r="G5076" s="2" t="s">
        <v>17</v>
      </c>
      <c r="H5076" s="2" t="s">
        <v>3713</v>
      </c>
      <c r="I5076" s="2" t="s">
        <v>84</v>
      </c>
      <c r="J5076" s="3" t="s">
        <v>3714</v>
      </c>
      <c r="K5076" s="2" t="s">
        <v>2310</v>
      </c>
    </row>
    <row r="5077" spans="1:11" ht="45" customHeight="1" thickBot="1" x14ac:dyDescent="0.3">
      <c r="A5077" s="2" t="s">
        <v>8327</v>
      </c>
      <c r="B5077" s="2" t="s">
        <v>3816</v>
      </c>
      <c r="C5077" s="2" t="s">
        <v>81</v>
      </c>
      <c r="D5077" s="2" t="s">
        <v>3872</v>
      </c>
      <c r="E5077" s="2" t="s">
        <v>15</v>
      </c>
      <c r="F5077" s="2" t="s">
        <v>16</v>
      </c>
      <c r="G5077" s="2" t="s">
        <v>17</v>
      </c>
      <c r="H5077" s="2" t="s">
        <v>3873</v>
      </c>
      <c r="I5077" s="2" t="s">
        <v>84</v>
      </c>
      <c r="J5077" s="3" t="s">
        <v>3874</v>
      </c>
      <c r="K5077" s="2" t="s">
        <v>3875</v>
      </c>
    </row>
    <row r="5078" spans="1:11" ht="86.1" customHeight="1" thickBot="1" x14ac:dyDescent="0.3">
      <c r="A5078" s="2" t="s">
        <v>8327</v>
      </c>
      <c r="B5078" s="2" t="s">
        <v>3816</v>
      </c>
      <c r="C5078" s="2" t="s">
        <v>81</v>
      </c>
      <c r="D5078" s="2" t="s">
        <v>3876</v>
      </c>
      <c r="E5078" s="2" t="s">
        <v>15</v>
      </c>
      <c r="F5078" s="2" t="s">
        <v>16</v>
      </c>
      <c r="G5078" s="2" t="s">
        <v>17</v>
      </c>
      <c r="H5078" s="2" t="s">
        <v>3877</v>
      </c>
      <c r="I5078" s="2" t="s">
        <v>84</v>
      </c>
      <c r="J5078" s="3" t="s">
        <v>3878</v>
      </c>
      <c r="K5078" s="2" t="s">
        <v>3674</v>
      </c>
    </row>
    <row r="5079" spans="1:11" ht="30" customHeight="1" thickBot="1" x14ac:dyDescent="0.3">
      <c r="A5079" s="2" t="s">
        <v>8469</v>
      </c>
      <c r="B5079" s="2" t="s">
        <v>3816</v>
      </c>
      <c r="C5079" s="2" t="s">
        <v>84</v>
      </c>
      <c r="D5079" s="2" t="s">
        <v>8470</v>
      </c>
      <c r="E5079" s="2" t="s">
        <v>15</v>
      </c>
      <c r="F5079" s="2" t="s">
        <v>16</v>
      </c>
      <c r="G5079" s="2" t="s">
        <v>17</v>
      </c>
      <c r="H5079" s="2" t="s">
        <v>8471</v>
      </c>
      <c r="I5079" s="2" t="s">
        <v>84</v>
      </c>
      <c r="J5079" s="3" t="s">
        <v>8472</v>
      </c>
      <c r="K5079" s="2" t="s">
        <v>8473</v>
      </c>
    </row>
    <row r="5080" spans="1:11" ht="45" customHeight="1" thickBot="1" x14ac:dyDescent="0.3">
      <c r="A5080" s="2" t="s">
        <v>8469</v>
      </c>
      <c r="B5080" s="2" t="s">
        <v>3816</v>
      </c>
      <c r="C5080" s="2" t="s">
        <v>84</v>
      </c>
      <c r="D5080" s="2" t="s">
        <v>8474</v>
      </c>
      <c r="E5080" s="2" t="s">
        <v>15</v>
      </c>
      <c r="F5080" s="2" t="s">
        <v>16</v>
      </c>
      <c r="G5080" s="2" t="s">
        <v>326</v>
      </c>
      <c r="H5080" s="2" t="s">
        <v>8475</v>
      </c>
      <c r="I5080" s="2" t="s">
        <v>84</v>
      </c>
      <c r="J5080" s="3" t="s">
        <v>8476</v>
      </c>
      <c r="K5080" s="2" t="s">
        <v>1723</v>
      </c>
    </row>
    <row r="5081" spans="1:11" ht="75.95" customHeight="1" thickBot="1" x14ac:dyDescent="0.3">
      <c r="A5081" s="2" t="s">
        <v>8469</v>
      </c>
      <c r="B5081" s="2" t="s">
        <v>3816</v>
      </c>
      <c r="C5081" s="2" t="s">
        <v>84</v>
      </c>
      <c r="D5081" s="2" t="s">
        <v>8477</v>
      </c>
      <c r="E5081" s="2" t="s">
        <v>15</v>
      </c>
      <c r="F5081" s="2" t="s">
        <v>16</v>
      </c>
      <c r="G5081" s="2" t="s">
        <v>17</v>
      </c>
      <c r="H5081" s="2" t="s">
        <v>8478</v>
      </c>
      <c r="I5081" s="2" t="s">
        <v>84</v>
      </c>
      <c r="J5081" s="3" t="s">
        <v>8479</v>
      </c>
      <c r="K5081" s="2" t="s">
        <v>8480</v>
      </c>
    </row>
    <row r="5082" spans="1:11" ht="75.95" customHeight="1" thickBot="1" x14ac:dyDescent="0.3">
      <c r="A5082" s="2" t="s">
        <v>8469</v>
      </c>
      <c r="B5082" s="2" t="s">
        <v>3816</v>
      </c>
      <c r="C5082" s="2" t="s">
        <v>84</v>
      </c>
      <c r="D5082" s="2" t="s">
        <v>8481</v>
      </c>
      <c r="E5082" s="2" t="s">
        <v>15</v>
      </c>
      <c r="F5082" s="2" t="s">
        <v>16</v>
      </c>
      <c r="G5082" s="2" t="s">
        <v>17</v>
      </c>
      <c r="H5082" s="2" t="s">
        <v>8482</v>
      </c>
      <c r="I5082" s="2" t="s">
        <v>84</v>
      </c>
      <c r="J5082" s="3" t="s">
        <v>8483</v>
      </c>
      <c r="K5082" s="2" t="s">
        <v>8484</v>
      </c>
    </row>
    <row r="5083" spans="1:11" ht="45" customHeight="1" thickBot="1" x14ac:dyDescent="0.3">
      <c r="A5083" s="2" t="s">
        <v>8469</v>
      </c>
      <c r="B5083" s="2" t="s">
        <v>3816</v>
      </c>
      <c r="C5083" s="2" t="s">
        <v>84</v>
      </c>
      <c r="D5083" s="2" t="s">
        <v>8485</v>
      </c>
      <c r="E5083" s="2" t="s">
        <v>15</v>
      </c>
      <c r="F5083" s="2" t="s">
        <v>16</v>
      </c>
      <c r="G5083" s="2" t="s">
        <v>326</v>
      </c>
      <c r="H5083" s="2" t="s">
        <v>8486</v>
      </c>
      <c r="I5083" s="2" t="s">
        <v>84</v>
      </c>
      <c r="J5083" s="3" t="s">
        <v>8487</v>
      </c>
      <c r="K5083" s="2" t="s">
        <v>8488</v>
      </c>
    </row>
    <row r="5084" spans="1:11" ht="54.95" customHeight="1" thickBot="1" x14ac:dyDescent="0.3">
      <c r="A5084" s="2" t="s">
        <v>8469</v>
      </c>
      <c r="B5084" s="2" t="s">
        <v>3816</v>
      </c>
      <c r="C5084" s="2" t="s">
        <v>84</v>
      </c>
      <c r="D5084" s="2" t="s">
        <v>8489</v>
      </c>
      <c r="E5084" s="2" t="s">
        <v>15</v>
      </c>
      <c r="F5084" s="2" t="s">
        <v>16</v>
      </c>
      <c r="G5084" s="2" t="s">
        <v>17</v>
      </c>
      <c r="H5084" s="2" t="s">
        <v>8490</v>
      </c>
      <c r="I5084" s="2" t="s">
        <v>84</v>
      </c>
      <c r="J5084" s="3" t="s">
        <v>8491</v>
      </c>
      <c r="K5084" s="2" t="s">
        <v>8492</v>
      </c>
    </row>
    <row r="5085" spans="1:11" ht="54.95" customHeight="1" thickBot="1" x14ac:dyDescent="0.3">
      <c r="A5085" s="2" t="s">
        <v>8469</v>
      </c>
      <c r="B5085" s="2" t="s">
        <v>3816</v>
      </c>
      <c r="C5085" s="2" t="s">
        <v>84</v>
      </c>
      <c r="D5085" s="2" t="s">
        <v>8493</v>
      </c>
      <c r="E5085" s="2" t="s">
        <v>15</v>
      </c>
      <c r="F5085" s="2" t="s">
        <v>16</v>
      </c>
      <c r="G5085" s="2" t="s">
        <v>17</v>
      </c>
      <c r="H5085" s="2" t="s">
        <v>8494</v>
      </c>
      <c r="I5085" s="2" t="s">
        <v>84</v>
      </c>
      <c r="J5085" s="3" t="s">
        <v>8495</v>
      </c>
      <c r="K5085" s="2" t="s">
        <v>975</v>
      </c>
    </row>
    <row r="5086" spans="1:11" ht="35.1" customHeight="1" thickBot="1" x14ac:dyDescent="0.3">
      <c r="A5086" s="2" t="s">
        <v>8469</v>
      </c>
      <c r="B5086" s="2" t="s">
        <v>3816</v>
      </c>
      <c r="C5086" s="2" t="s">
        <v>84</v>
      </c>
      <c r="D5086" s="2" t="s">
        <v>8496</v>
      </c>
      <c r="E5086" s="2" t="s">
        <v>15</v>
      </c>
      <c r="F5086" s="2" t="s">
        <v>16</v>
      </c>
      <c r="G5086" s="2" t="s">
        <v>326</v>
      </c>
      <c r="H5086" s="2" t="s">
        <v>8497</v>
      </c>
      <c r="I5086" s="2" t="s">
        <v>84</v>
      </c>
      <c r="J5086" s="3" t="s">
        <v>8498</v>
      </c>
      <c r="K5086" s="2" t="s">
        <v>8499</v>
      </c>
    </row>
    <row r="5087" spans="1:11" ht="35.1" customHeight="1" thickBot="1" x14ac:dyDescent="0.3">
      <c r="A5087" s="2" t="s">
        <v>8469</v>
      </c>
      <c r="B5087" s="2" t="s">
        <v>3816</v>
      </c>
      <c r="C5087" s="2" t="s">
        <v>84</v>
      </c>
      <c r="D5087" s="2" t="s">
        <v>8500</v>
      </c>
      <c r="E5087" s="2" t="s">
        <v>15</v>
      </c>
      <c r="F5087" s="2" t="s">
        <v>16</v>
      </c>
      <c r="G5087" s="2" t="s">
        <v>326</v>
      </c>
      <c r="H5087" s="2" t="s">
        <v>8501</v>
      </c>
      <c r="I5087" s="2" t="s">
        <v>84</v>
      </c>
      <c r="J5087" s="3" t="s">
        <v>8502</v>
      </c>
      <c r="K5087" s="2" t="s">
        <v>8503</v>
      </c>
    </row>
    <row r="5088" spans="1:11" ht="30" customHeight="1" thickBot="1" x14ac:dyDescent="0.3">
      <c r="A5088" s="2" t="s">
        <v>8469</v>
      </c>
      <c r="B5088" s="2" t="s">
        <v>3816</v>
      </c>
      <c r="C5088" s="2" t="s">
        <v>84</v>
      </c>
      <c r="D5088" s="2" t="s">
        <v>8504</v>
      </c>
      <c r="E5088" s="2" t="s">
        <v>15</v>
      </c>
      <c r="F5088" s="2" t="s">
        <v>16</v>
      </c>
      <c r="G5088" s="2" t="s">
        <v>326</v>
      </c>
      <c r="H5088" s="2" t="s">
        <v>8505</v>
      </c>
      <c r="I5088" s="2" t="s">
        <v>84</v>
      </c>
      <c r="J5088" s="3" t="s">
        <v>8506</v>
      </c>
      <c r="K5088" s="2" t="s">
        <v>8507</v>
      </c>
    </row>
    <row r="5089" spans="1:11" ht="45" customHeight="1" thickBot="1" x14ac:dyDescent="0.3">
      <c r="A5089" s="2" t="s">
        <v>8469</v>
      </c>
      <c r="B5089" s="2" t="s">
        <v>3816</v>
      </c>
      <c r="C5089" s="2" t="s">
        <v>84</v>
      </c>
      <c r="D5089" s="2" t="s">
        <v>8508</v>
      </c>
      <c r="E5089" s="2" t="s">
        <v>15</v>
      </c>
      <c r="F5089" s="2" t="s">
        <v>16</v>
      </c>
      <c r="G5089" s="2" t="s">
        <v>326</v>
      </c>
      <c r="H5089" s="2" t="s">
        <v>8509</v>
      </c>
      <c r="I5089" s="2" t="s">
        <v>84</v>
      </c>
      <c r="J5089" s="3" t="s">
        <v>8510</v>
      </c>
      <c r="K5089" s="2" t="s">
        <v>8511</v>
      </c>
    </row>
    <row r="5090" spans="1:11" ht="30" customHeight="1" thickBot="1" x14ac:dyDescent="0.3">
      <c r="A5090" s="2" t="s">
        <v>8469</v>
      </c>
      <c r="B5090" s="2" t="s">
        <v>3816</v>
      </c>
      <c r="C5090" s="2" t="s">
        <v>84</v>
      </c>
      <c r="D5090" s="2" t="s">
        <v>8512</v>
      </c>
      <c r="E5090" s="2" t="s">
        <v>15</v>
      </c>
      <c r="F5090" s="2" t="s">
        <v>16</v>
      </c>
      <c r="G5090" s="2" t="s">
        <v>17</v>
      </c>
      <c r="H5090" s="2" t="s">
        <v>8513</v>
      </c>
      <c r="I5090" s="2" t="s">
        <v>84</v>
      </c>
      <c r="J5090" s="3" t="s">
        <v>8514</v>
      </c>
      <c r="K5090" s="2" t="s">
        <v>8515</v>
      </c>
    </row>
    <row r="5091" spans="1:11" ht="30" customHeight="1" thickBot="1" x14ac:dyDescent="0.3">
      <c r="A5091" s="2" t="s">
        <v>8469</v>
      </c>
      <c r="B5091" s="2" t="s">
        <v>3816</v>
      </c>
      <c r="C5091" s="2" t="s">
        <v>84</v>
      </c>
      <c r="D5091" s="2" t="s">
        <v>8516</v>
      </c>
      <c r="E5091" s="2" t="s">
        <v>15</v>
      </c>
      <c r="F5091" s="2" t="s">
        <v>16</v>
      </c>
      <c r="G5091" s="2" t="s">
        <v>17</v>
      </c>
      <c r="H5091" s="2" t="s">
        <v>8517</v>
      </c>
      <c r="I5091" s="2" t="s">
        <v>84</v>
      </c>
      <c r="J5091" s="3" t="s">
        <v>8518</v>
      </c>
      <c r="K5091" s="2" t="s">
        <v>8519</v>
      </c>
    </row>
    <row r="5092" spans="1:11" ht="96.95" customHeight="1" thickBot="1" x14ac:dyDescent="0.3">
      <c r="A5092" s="2" t="s">
        <v>8469</v>
      </c>
      <c r="B5092" s="2" t="s">
        <v>3816</v>
      </c>
      <c r="C5092" s="2" t="s">
        <v>84</v>
      </c>
      <c r="D5092" s="2" t="s">
        <v>8520</v>
      </c>
      <c r="E5092" s="2" t="s">
        <v>15</v>
      </c>
      <c r="F5092" s="2" t="s">
        <v>16</v>
      </c>
      <c r="G5092" s="2" t="s">
        <v>326</v>
      </c>
      <c r="H5092" s="2" t="s">
        <v>8521</v>
      </c>
      <c r="I5092" s="2" t="s">
        <v>84</v>
      </c>
      <c r="J5092" s="3" t="s">
        <v>8522</v>
      </c>
      <c r="K5092" s="2" t="s">
        <v>1342</v>
      </c>
    </row>
    <row r="5093" spans="1:11" ht="117" customHeight="1" thickBot="1" x14ac:dyDescent="0.3">
      <c r="A5093" s="2" t="s">
        <v>8469</v>
      </c>
      <c r="B5093" s="2" t="s">
        <v>3816</v>
      </c>
      <c r="C5093" s="2" t="s">
        <v>84</v>
      </c>
      <c r="D5093" s="2" t="s">
        <v>8523</v>
      </c>
      <c r="E5093" s="2" t="s">
        <v>15</v>
      </c>
      <c r="F5093" s="2" t="s">
        <v>16</v>
      </c>
      <c r="G5093" s="2" t="s">
        <v>17</v>
      </c>
      <c r="H5093" s="2" t="s">
        <v>8524</v>
      </c>
      <c r="I5093" s="2" t="s">
        <v>84</v>
      </c>
      <c r="J5093" s="3" t="s">
        <v>8525</v>
      </c>
      <c r="K5093" s="2" t="s">
        <v>8526</v>
      </c>
    </row>
    <row r="5094" spans="1:11" ht="30" customHeight="1" thickBot="1" x14ac:dyDescent="0.3">
      <c r="A5094" s="2" t="s">
        <v>8469</v>
      </c>
      <c r="B5094" s="2" t="s">
        <v>3816</v>
      </c>
      <c r="C5094" s="2" t="s">
        <v>84</v>
      </c>
      <c r="D5094" s="2" t="s">
        <v>8527</v>
      </c>
      <c r="E5094" s="2" t="s">
        <v>15</v>
      </c>
      <c r="F5094" s="2" t="s">
        <v>16</v>
      </c>
      <c r="G5094" s="2" t="s">
        <v>17</v>
      </c>
      <c r="H5094" s="2" t="s">
        <v>8528</v>
      </c>
      <c r="I5094" s="2" t="s">
        <v>84</v>
      </c>
      <c r="J5094" s="3" t="s">
        <v>6353</v>
      </c>
      <c r="K5094" s="2" t="s">
        <v>8529</v>
      </c>
    </row>
    <row r="5095" spans="1:11" ht="30" customHeight="1" thickBot="1" x14ac:dyDescent="0.3">
      <c r="A5095" s="2" t="s">
        <v>8469</v>
      </c>
      <c r="B5095" s="2" t="s">
        <v>3816</v>
      </c>
      <c r="C5095" s="2" t="s">
        <v>84</v>
      </c>
      <c r="D5095" s="2" t="s">
        <v>8530</v>
      </c>
      <c r="E5095" s="2" t="s">
        <v>15</v>
      </c>
      <c r="F5095" s="2" t="s">
        <v>16</v>
      </c>
      <c r="G5095" s="2" t="s">
        <v>17</v>
      </c>
      <c r="H5095" s="2" t="s">
        <v>8531</v>
      </c>
      <c r="I5095" s="2" t="s">
        <v>84</v>
      </c>
      <c r="J5095" s="3" t="s">
        <v>8532</v>
      </c>
      <c r="K5095" s="2" t="s">
        <v>299</v>
      </c>
    </row>
    <row r="5096" spans="1:11" ht="30" customHeight="1" thickBot="1" x14ac:dyDescent="0.3">
      <c r="A5096" s="2" t="s">
        <v>8469</v>
      </c>
      <c r="B5096" s="2" t="s">
        <v>3816</v>
      </c>
      <c r="C5096" s="2" t="s">
        <v>84</v>
      </c>
      <c r="D5096" s="2" t="s">
        <v>8533</v>
      </c>
      <c r="E5096" s="2" t="s">
        <v>15</v>
      </c>
      <c r="F5096" s="2" t="s">
        <v>16</v>
      </c>
      <c r="G5096" s="2" t="s">
        <v>17</v>
      </c>
      <c r="H5096" s="2" t="s">
        <v>8534</v>
      </c>
      <c r="I5096" s="2" t="s">
        <v>84</v>
      </c>
      <c r="J5096" s="3" t="s">
        <v>8535</v>
      </c>
      <c r="K5096" s="2" t="s">
        <v>8536</v>
      </c>
    </row>
    <row r="5097" spans="1:11" ht="35.1" customHeight="1" thickBot="1" x14ac:dyDescent="0.3">
      <c r="A5097" s="2" t="s">
        <v>8469</v>
      </c>
      <c r="B5097" s="2" t="s">
        <v>3816</v>
      </c>
      <c r="C5097" s="2" t="s">
        <v>84</v>
      </c>
      <c r="D5097" s="2" t="s">
        <v>8537</v>
      </c>
      <c r="E5097" s="2" t="s">
        <v>15</v>
      </c>
      <c r="F5097" s="2" t="s">
        <v>16</v>
      </c>
      <c r="G5097" s="2" t="s">
        <v>326</v>
      </c>
      <c r="H5097" s="2" t="s">
        <v>8538</v>
      </c>
      <c r="I5097" s="2" t="s">
        <v>84</v>
      </c>
      <c r="J5097" s="3" t="s">
        <v>8539</v>
      </c>
      <c r="K5097" s="2" t="s">
        <v>8540</v>
      </c>
    </row>
    <row r="5098" spans="1:11" ht="45" customHeight="1" thickBot="1" x14ac:dyDescent="0.3">
      <c r="A5098" s="2" t="s">
        <v>8469</v>
      </c>
      <c r="B5098" s="2" t="s">
        <v>3816</v>
      </c>
      <c r="C5098" s="2" t="s">
        <v>84</v>
      </c>
      <c r="D5098" s="2" t="s">
        <v>8541</v>
      </c>
      <c r="E5098" s="2" t="s">
        <v>15</v>
      </c>
      <c r="F5098" s="2" t="s">
        <v>16</v>
      </c>
      <c r="G5098" s="2" t="s">
        <v>17</v>
      </c>
      <c r="H5098" s="2" t="s">
        <v>8542</v>
      </c>
      <c r="I5098" s="2" t="s">
        <v>84</v>
      </c>
      <c r="J5098" s="3" t="s">
        <v>8543</v>
      </c>
      <c r="K5098" s="2" t="s">
        <v>1723</v>
      </c>
    </row>
    <row r="5099" spans="1:11" ht="30" customHeight="1" thickBot="1" x14ac:dyDescent="0.3">
      <c r="A5099" s="2" t="s">
        <v>8469</v>
      </c>
      <c r="B5099" s="2" t="s">
        <v>3816</v>
      </c>
      <c r="C5099" s="2" t="s">
        <v>84</v>
      </c>
      <c r="D5099" s="2" t="s">
        <v>8544</v>
      </c>
      <c r="E5099" s="2" t="s">
        <v>15</v>
      </c>
      <c r="F5099" s="2" t="s">
        <v>16</v>
      </c>
      <c r="G5099" s="2" t="s">
        <v>17</v>
      </c>
      <c r="H5099" s="2" t="s">
        <v>8545</v>
      </c>
      <c r="I5099" s="2" t="s">
        <v>84</v>
      </c>
      <c r="J5099" s="3" t="s">
        <v>8546</v>
      </c>
      <c r="K5099" s="2" t="s">
        <v>8547</v>
      </c>
    </row>
    <row r="5100" spans="1:11" ht="30" customHeight="1" thickBot="1" x14ac:dyDescent="0.3">
      <c r="A5100" s="2" t="s">
        <v>8469</v>
      </c>
      <c r="B5100" s="2" t="s">
        <v>3816</v>
      </c>
      <c r="C5100" s="2" t="s">
        <v>84</v>
      </c>
      <c r="D5100" s="2" t="s">
        <v>8548</v>
      </c>
      <c r="E5100" s="2" t="s">
        <v>15</v>
      </c>
      <c r="F5100" s="2" t="s">
        <v>16</v>
      </c>
      <c r="G5100" s="2" t="s">
        <v>17</v>
      </c>
      <c r="H5100" s="2" t="s">
        <v>8549</v>
      </c>
      <c r="I5100" s="2" t="s">
        <v>84</v>
      </c>
      <c r="J5100" s="3" t="s">
        <v>8550</v>
      </c>
      <c r="K5100" s="2" t="s">
        <v>8551</v>
      </c>
    </row>
    <row r="5101" spans="1:11" ht="35.1" customHeight="1" thickBot="1" x14ac:dyDescent="0.3">
      <c r="A5101" s="2" t="s">
        <v>8469</v>
      </c>
      <c r="B5101" s="2" t="s">
        <v>3816</v>
      </c>
      <c r="C5101" s="2" t="s">
        <v>84</v>
      </c>
      <c r="D5101" s="2" t="s">
        <v>8552</v>
      </c>
      <c r="E5101" s="2" t="s">
        <v>15</v>
      </c>
      <c r="F5101" s="2" t="s">
        <v>16</v>
      </c>
      <c r="G5101" s="2" t="s">
        <v>17</v>
      </c>
      <c r="H5101" s="2" t="s">
        <v>8553</v>
      </c>
      <c r="I5101" s="2" t="s">
        <v>84</v>
      </c>
      <c r="J5101" s="3" t="s">
        <v>8554</v>
      </c>
      <c r="K5101" s="2" t="s">
        <v>8555</v>
      </c>
    </row>
    <row r="5102" spans="1:11" ht="35.1" customHeight="1" thickBot="1" x14ac:dyDescent="0.3">
      <c r="A5102" s="2" t="s">
        <v>8469</v>
      </c>
      <c r="B5102" s="2" t="s">
        <v>3816</v>
      </c>
      <c r="C5102" s="2" t="s">
        <v>84</v>
      </c>
      <c r="D5102" s="2" t="s">
        <v>8556</v>
      </c>
      <c r="E5102" s="2" t="s">
        <v>15</v>
      </c>
      <c r="F5102" s="2" t="s">
        <v>16</v>
      </c>
      <c r="G5102" s="2" t="s">
        <v>326</v>
      </c>
      <c r="H5102" s="2" t="s">
        <v>8557</v>
      </c>
      <c r="I5102" s="2" t="s">
        <v>84</v>
      </c>
      <c r="J5102" s="3" t="s">
        <v>8558</v>
      </c>
      <c r="K5102" s="2" t="s">
        <v>6492</v>
      </c>
    </row>
    <row r="5103" spans="1:11" ht="45" customHeight="1" thickBot="1" x14ac:dyDescent="0.3">
      <c r="A5103" s="2" t="s">
        <v>8469</v>
      </c>
      <c r="B5103" s="2" t="s">
        <v>3816</v>
      </c>
      <c r="C5103" s="2" t="s">
        <v>84</v>
      </c>
      <c r="D5103" s="2" t="s">
        <v>8559</v>
      </c>
      <c r="E5103" s="2" t="s">
        <v>15</v>
      </c>
      <c r="F5103" s="2" t="s">
        <v>16</v>
      </c>
      <c r="G5103" s="2" t="s">
        <v>17</v>
      </c>
      <c r="H5103" s="2" t="s">
        <v>8560</v>
      </c>
      <c r="I5103" s="2" t="s">
        <v>84</v>
      </c>
      <c r="J5103" s="3" t="s">
        <v>8561</v>
      </c>
      <c r="K5103" s="2" t="s">
        <v>8511</v>
      </c>
    </row>
    <row r="5104" spans="1:11" ht="30" customHeight="1" thickBot="1" x14ac:dyDescent="0.3">
      <c r="A5104" s="2" t="s">
        <v>8469</v>
      </c>
      <c r="B5104" s="2" t="s">
        <v>3816</v>
      </c>
      <c r="C5104" s="2" t="s">
        <v>84</v>
      </c>
      <c r="D5104" s="2" t="s">
        <v>8562</v>
      </c>
      <c r="E5104" s="2" t="s">
        <v>15</v>
      </c>
      <c r="F5104" s="2" t="s">
        <v>16</v>
      </c>
      <c r="G5104" s="2" t="s">
        <v>17</v>
      </c>
      <c r="H5104" s="2" t="s">
        <v>8563</v>
      </c>
      <c r="I5104" s="2" t="s">
        <v>84</v>
      </c>
      <c r="J5104" s="3" t="s">
        <v>8564</v>
      </c>
      <c r="K5104" s="2" t="s">
        <v>8565</v>
      </c>
    </row>
    <row r="5105" spans="1:11" ht="35.1" customHeight="1" thickBot="1" x14ac:dyDescent="0.3">
      <c r="A5105" s="2" t="s">
        <v>8469</v>
      </c>
      <c r="B5105" s="2" t="s">
        <v>3816</v>
      </c>
      <c r="C5105" s="2" t="s">
        <v>84</v>
      </c>
      <c r="D5105" s="2" t="s">
        <v>8566</v>
      </c>
      <c r="E5105" s="2" t="s">
        <v>15</v>
      </c>
      <c r="F5105" s="2" t="s">
        <v>16</v>
      </c>
      <c r="G5105" s="2" t="s">
        <v>326</v>
      </c>
      <c r="H5105" s="2" t="s">
        <v>8567</v>
      </c>
      <c r="I5105" s="2" t="s">
        <v>84</v>
      </c>
      <c r="J5105" s="3" t="s">
        <v>8568</v>
      </c>
      <c r="K5105" s="2" t="s">
        <v>6449</v>
      </c>
    </row>
    <row r="5106" spans="1:11" ht="45" customHeight="1" thickBot="1" x14ac:dyDescent="0.3">
      <c r="A5106" s="2" t="s">
        <v>8469</v>
      </c>
      <c r="B5106" s="2" t="s">
        <v>3816</v>
      </c>
      <c r="C5106" s="2" t="s">
        <v>84</v>
      </c>
      <c r="D5106" s="2" t="s">
        <v>8569</v>
      </c>
      <c r="E5106" s="2" t="s">
        <v>15</v>
      </c>
      <c r="F5106" s="2" t="s">
        <v>16</v>
      </c>
      <c r="G5106" s="2" t="s">
        <v>326</v>
      </c>
      <c r="H5106" s="2" t="s">
        <v>8570</v>
      </c>
      <c r="I5106" s="2" t="s">
        <v>84</v>
      </c>
      <c r="J5106" s="3" t="s">
        <v>8571</v>
      </c>
      <c r="K5106" s="2" t="s">
        <v>659</v>
      </c>
    </row>
    <row r="5107" spans="1:11" ht="30" customHeight="1" thickBot="1" x14ac:dyDescent="0.3">
      <c r="A5107" s="2" t="s">
        <v>8469</v>
      </c>
      <c r="B5107" s="2" t="s">
        <v>3816</v>
      </c>
      <c r="C5107" s="2" t="s">
        <v>84</v>
      </c>
      <c r="D5107" s="2" t="s">
        <v>8572</v>
      </c>
      <c r="E5107" s="2" t="s">
        <v>15</v>
      </c>
      <c r="F5107" s="2" t="s">
        <v>16</v>
      </c>
      <c r="G5107" s="2" t="s">
        <v>326</v>
      </c>
      <c r="H5107" s="2" t="s">
        <v>8573</v>
      </c>
      <c r="I5107" s="2" t="s">
        <v>84</v>
      </c>
      <c r="J5107" s="3" t="s">
        <v>8574</v>
      </c>
      <c r="K5107" s="2" t="s">
        <v>8575</v>
      </c>
    </row>
    <row r="5108" spans="1:11" ht="30" customHeight="1" thickBot="1" x14ac:dyDescent="0.3">
      <c r="A5108" s="2" t="s">
        <v>8469</v>
      </c>
      <c r="B5108" s="2" t="s">
        <v>3816</v>
      </c>
      <c r="C5108" s="2" t="s">
        <v>84</v>
      </c>
      <c r="D5108" s="2" t="s">
        <v>8576</v>
      </c>
      <c r="E5108" s="2" t="s">
        <v>15</v>
      </c>
      <c r="F5108" s="2" t="s">
        <v>16</v>
      </c>
      <c r="G5108" s="2" t="s">
        <v>326</v>
      </c>
      <c r="H5108" s="2" t="s">
        <v>8577</v>
      </c>
      <c r="I5108" s="2" t="s">
        <v>84</v>
      </c>
      <c r="J5108" s="3" t="s">
        <v>8578</v>
      </c>
      <c r="K5108" s="2" t="s">
        <v>8579</v>
      </c>
    </row>
    <row r="5109" spans="1:11" ht="30" customHeight="1" thickBot="1" x14ac:dyDescent="0.3">
      <c r="A5109" s="2" t="s">
        <v>8469</v>
      </c>
      <c r="B5109" s="2" t="s">
        <v>3816</v>
      </c>
      <c r="C5109" s="2" t="s">
        <v>84</v>
      </c>
      <c r="D5109" s="2" t="s">
        <v>8580</v>
      </c>
      <c r="E5109" s="2" t="s">
        <v>15</v>
      </c>
      <c r="F5109" s="2" t="s">
        <v>16</v>
      </c>
      <c r="G5109" s="2" t="s">
        <v>326</v>
      </c>
      <c r="H5109" s="2" t="s">
        <v>8581</v>
      </c>
      <c r="I5109" s="2" t="s">
        <v>84</v>
      </c>
      <c r="J5109" s="3" t="s">
        <v>8582</v>
      </c>
      <c r="K5109" s="2" t="s">
        <v>8583</v>
      </c>
    </row>
    <row r="5110" spans="1:11" ht="30" customHeight="1" thickBot="1" x14ac:dyDescent="0.3">
      <c r="A5110" s="2" t="s">
        <v>8469</v>
      </c>
      <c r="B5110" s="2" t="s">
        <v>3816</v>
      </c>
      <c r="C5110" s="2" t="s">
        <v>84</v>
      </c>
      <c r="D5110" s="2" t="s">
        <v>8584</v>
      </c>
      <c r="E5110" s="2" t="s">
        <v>15</v>
      </c>
      <c r="F5110" s="2" t="s">
        <v>16</v>
      </c>
      <c r="G5110" s="2" t="s">
        <v>326</v>
      </c>
      <c r="H5110" s="2" t="s">
        <v>8585</v>
      </c>
      <c r="I5110" s="2" t="s">
        <v>84</v>
      </c>
      <c r="J5110" s="3" t="s">
        <v>8586</v>
      </c>
      <c r="K5110" s="2" t="s">
        <v>8587</v>
      </c>
    </row>
    <row r="5111" spans="1:11" ht="30" customHeight="1" thickBot="1" x14ac:dyDescent="0.3">
      <c r="A5111" s="2" t="s">
        <v>8469</v>
      </c>
      <c r="B5111" s="2" t="s">
        <v>3816</v>
      </c>
      <c r="C5111" s="2" t="s">
        <v>84</v>
      </c>
      <c r="D5111" s="2" t="s">
        <v>8588</v>
      </c>
      <c r="E5111" s="2" t="s">
        <v>15</v>
      </c>
      <c r="F5111" s="2" t="s">
        <v>16</v>
      </c>
      <c r="G5111" s="2" t="s">
        <v>17</v>
      </c>
      <c r="H5111" s="2" t="s">
        <v>8589</v>
      </c>
      <c r="I5111" s="2" t="s">
        <v>84</v>
      </c>
      <c r="J5111" s="3" t="s">
        <v>8590</v>
      </c>
      <c r="K5111" s="2" t="s">
        <v>5241</v>
      </c>
    </row>
    <row r="5112" spans="1:11" ht="35.1" customHeight="1" thickBot="1" x14ac:dyDescent="0.3">
      <c r="A5112" s="2" t="s">
        <v>8469</v>
      </c>
      <c r="B5112" s="2" t="s">
        <v>3816</v>
      </c>
      <c r="C5112" s="2" t="s">
        <v>84</v>
      </c>
      <c r="D5112" s="2" t="s">
        <v>8591</v>
      </c>
      <c r="E5112" s="2" t="s">
        <v>15</v>
      </c>
      <c r="F5112" s="2" t="s">
        <v>16</v>
      </c>
      <c r="G5112" s="2" t="s">
        <v>17</v>
      </c>
      <c r="H5112" s="2" t="s">
        <v>8592</v>
      </c>
      <c r="I5112" s="2" t="s">
        <v>84</v>
      </c>
      <c r="J5112" s="3" t="s">
        <v>8593</v>
      </c>
      <c r="K5112" s="2" t="s">
        <v>8594</v>
      </c>
    </row>
    <row r="5113" spans="1:11" ht="86.1" customHeight="1" thickBot="1" x14ac:dyDescent="0.3">
      <c r="A5113" s="2" t="s">
        <v>8469</v>
      </c>
      <c r="B5113" s="2" t="s">
        <v>3816</v>
      </c>
      <c r="C5113" s="2" t="s">
        <v>84</v>
      </c>
      <c r="D5113" s="2" t="s">
        <v>8595</v>
      </c>
      <c r="E5113" s="2" t="s">
        <v>15</v>
      </c>
      <c r="F5113" s="2" t="s">
        <v>16</v>
      </c>
      <c r="G5113" s="2" t="s">
        <v>17</v>
      </c>
      <c r="H5113" s="2" t="s">
        <v>8596</v>
      </c>
      <c r="I5113" s="2" t="s">
        <v>84</v>
      </c>
      <c r="J5113" s="3" t="s">
        <v>8597</v>
      </c>
      <c r="K5113" s="2" t="s">
        <v>8598</v>
      </c>
    </row>
    <row r="5114" spans="1:11" ht="66" customHeight="1" thickBot="1" x14ac:dyDescent="0.3">
      <c r="A5114" s="2" t="s">
        <v>8469</v>
      </c>
      <c r="B5114" s="2" t="s">
        <v>3816</v>
      </c>
      <c r="C5114" s="2" t="s">
        <v>84</v>
      </c>
      <c r="D5114" s="2" t="s">
        <v>8599</v>
      </c>
      <c r="E5114" s="2" t="s">
        <v>15</v>
      </c>
      <c r="F5114" s="2" t="s">
        <v>16</v>
      </c>
      <c r="G5114" s="2" t="s">
        <v>17</v>
      </c>
      <c r="H5114" s="2" t="s">
        <v>8600</v>
      </c>
      <c r="I5114" s="2" t="s">
        <v>84</v>
      </c>
      <c r="J5114" s="3" t="s">
        <v>8601</v>
      </c>
      <c r="K5114" s="2" t="s">
        <v>8602</v>
      </c>
    </row>
    <row r="5115" spans="1:11" ht="30" customHeight="1" thickBot="1" x14ac:dyDescent="0.3">
      <c r="A5115" s="2" t="s">
        <v>8469</v>
      </c>
      <c r="B5115" s="2" t="s">
        <v>3816</v>
      </c>
      <c r="C5115" s="2" t="s">
        <v>84</v>
      </c>
      <c r="D5115" s="2" t="s">
        <v>8603</v>
      </c>
      <c r="E5115" s="2" t="s">
        <v>15</v>
      </c>
      <c r="F5115" s="2" t="s">
        <v>16</v>
      </c>
      <c r="G5115" s="2" t="s">
        <v>17</v>
      </c>
      <c r="H5115" s="2" t="s">
        <v>8604</v>
      </c>
      <c r="I5115" s="2" t="s">
        <v>84</v>
      </c>
      <c r="J5115" s="3" t="s">
        <v>8605</v>
      </c>
      <c r="K5115" s="2" t="s">
        <v>8606</v>
      </c>
    </row>
    <row r="5116" spans="1:11" ht="30" customHeight="1" thickBot="1" x14ac:dyDescent="0.3">
      <c r="A5116" s="2" t="s">
        <v>8469</v>
      </c>
      <c r="B5116" s="2" t="s">
        <v>3816</v>
      </c>
      <c r="C5116" s="2" t="s">
        <v>84</v>
      </c>
      <c r="D5116" s="2" t="s">
        <v>8607</v>
      </c>
      <c r="E5116" s="2" t="s">
        <v>15</v>
      </c>
      <c r="F5116" s="2" t="s">
        <v>16</v>
      </c>
      <c r="G5116" s="2" t="s">
        <v>17</v>
      </c>
      <c r="H5116" s="2" t="s">
        <v>8608</v>
      </c>
      <c r="I5116" s="2" t="s">
        <v>84</v>
      </c>
      <c r="J5116" s="3" t="s">
        <v>8609</v>
      </c>
      <c r="K5116" s="2" t="s">
        <v>552</v>
      </c>
    </row>
    <row r="5117" spans="1:11" ht="35.1" customHeight="1" thickBot="1" x14ac:dyDescent="0.3">
      <c r="A5117" s="2" t="s">
        <v>8469</v>
      </c>
      <c r="B5117" s="2" t="s">
        <v>3816</v>
      </c>
      <c r="C5117" s="2" t="s">
        <v>84</v>
      </c>
      <c r="D5117" s="2" t="s">
        <v>8610</v>
      </c>
      <c r="E5117" s="2" t="s">
        <v>15</v>
      </c>
      <c r="F5117" s="2" t="s">
        <v>16</v>
      </c>
      <c r="G5117" s="2" t="s">
        <v>17</v>
      </c>
      <c r="H5117" s="2" t="s">
        <v>8611</v>
      </c>
      <c r="I5117" s="2" t="s">
        <v>84</v>
      </c>
      <c r="J5117" s="3" t="s">
        <v>8612</v>
      </c>
      <c r="K5117" s="2" t="s">
        <v>8613</v>
      </c>
    </row>
    <row r="5118" spans="1:11" ht="30" customHeight="1" thickBot="1" x14ac:dyDescent="0.3">
      <c r="A5118" s="2" t="s">
        <v>8469</v>
      </c>
      <c r="B5118" s="2" t="s">
        <v>3816</v>
      </c>
      <c r="C5118" s="2" t="s">
        <v>84</v>
      </c>
      <c r="D5118" s="2" t="s">
        <v>8614</v>
      </c>
      <c r="E5118" s="2" t="s">
        <v>15</v>
      </c>
      <c r="F5118" s="2" t="s">
        <v>16</v>
      </c>
      <c r="G5118" s="2" t="s">
        <v>17</v>
      </c>
      <c r="H5118" s="2" t="s">
        <v>8615</v>
      </c>
      <c r="I5118" s="2" t="s">
        <v>84</v>
      </c>
      <c r="J5118" s="3" t="s">
        <v>8616</v>
      </c>
      <c r="K5118" s="2" t="s">
        <v>8617</v>
      </c>
    </row>
    <row r="5119" spans="1:11" ht="30" customHeight="1" thickBot="1" x14ac:dyDescent="0.3">
      <c r="A5119" s="2" t="s">
        <v>8469</v>
      </c>
      <c r="B5119" s="2" t="s">
        <v>3816</v>
      </c>
      <c r="C5119" s="2" t="s">
        <v>84</v>
      </c>
      <c r="D5119" s="2" t="s">
        <v>8618</v>
      </c>
      <c r="E5119" s="2" t="s">
        <v>15</v>
      </c>
      <c r="F5119" s="2" t="s">
        <v>16</v>
      </c>
      <c r="G5119" s="2" t="s">
        <v>17</v>
      </c>
      <c r="H5119" s="2" t="s">
        <v>8619</v>
      </c>
      <c r="I5119" s="2" t="s">
        <v>84</v>
      </c>
      <c r="J5119" s="3" t="s">
        <v>8620</v>
      </c>
      <c r="K5119" s="2" t="s">
        <v>8621</v>
      </c>
    </row>
    <row r="5120" spans="1:11" ht="54.95" customHeight="1" thickBot="1" x14ac:dyDescent="0.3">
      <c r="A5120" s="2" t="s">
        <v>8469</v>
      </c>
      <c r="B5120" s="2" t="s">
        <v>3816</v>
      </c>
      <c r="C5120" s="2" t="s">
        <v>84</v>
      </c>
      <c r="D5120" s="2" t="s">
        <v>8622</v>
      </c>
      <c r="E5120" s="2" t="s">
        <v>15</v>
      </c>
      <c r="F5120" s="2" t="s">
        <v>16</v>
      </c>
      <c r="G5120" s="2" t="s">
        <v>17</v>
      </c>
      <c r="H5120" s="2" t="s">
        <v>8623</v>
      </c>
      <c r="I5120" s="2" t="s">
        <v>84</v>
      </c>
      <c r="J5120" s="3" t="s">
        <v>8624</v>
      </c>
      <c r="K5120" s="2" t="s">
        <v>975</v>
      </c>
    </row>
    <row r="5121" spans="1:11" ht="45" customHeight="1" thickBot="1" x14ac:dyDescent="0.3">
      <c r="A5121" s="2" t="s">
        <v>8469</v>
      </c>
      <c r="B5121" s="2" t="s">
        <v>3816</v>
      </c>
      <c r="C5121" s="2" t="s">
        <v>84</v>
      </c>
      <c r="D5121" s="2" t="s">
        <v>8625</v>
      </c>
      <c r="E5121" s="2" t="s">
        <v>15</v>
      </c>
      <c r="F5121" s="2" t="s">
        <v>16</v>
      </c>
      <c r="G5121" s="2" t="s">
        <v>17</v>
      </c>
      <c r="H5121" s="2" t="s">
        <v>8626</v>
      </c>
      <c r="I5121" s="2" t="s">
        <v>84</v>
      </c>
      <c r="J5121" s="3" t="s">
        <v>8627</v>
      </c>
      <c r="K5121" s="2" t="s">
        <v>8628</v>
      </c>
    </row>
    <row r="5122" spans="1:11" ht="147.94999999999999" customHeight="1" thickBot="1" x14ac:dyDescent="0.3">
      <c r="A5122" s="2" t="s">
        <v>8469</v>
      </c>
      <c r="B5122" s="2" t="s">
        <v>3816</v>
      </c>
      <c r="C5122" s="2" t="s">
        <v>84</v>
      </c>
      <c r="D5122" s="2" t="s">
        <v>8629</v>
      </c>
      <c r="E5122" s="2" t="s">
        <v>15</v>
      </c>
      <c r="F5122" s="2" t="s">
        <v>16</v>
      </c>
      <c r="G5122" s="2" t="s">
        <v>17</v>
      </c>
      <c r="H5122" s="2" t="s">
        <v>8630</v>
      </c>
      <c r="I5122" s="2" t="s">
        <v>84</v>
      </c>
      <c r="J5122" s="3" t="s">
        <v>8631</v>
      </c>
      <c r="K5122" s="2" t="s">
        <v>8632</v>
      </c>
    </row>
    <row r="5123" spans="1:11" ht="30" customHeight="1" thickBot="1" x14ac:dyDescent="0.3">
      <c r="A5123" s="2" t="s">
        <v>8469</v>
      </c>
      <c r="B5123" s="2" t="s">
        <v>3816</v>
      </c>
      <c r="C5123" s="2" t="s">
        <v>84</v>
      </c>
      <c r="D5123" s="2" t="s">
        <v>8633</v>
      </c>
      <c r="E5123" s="2" t="s">
        <v>15</v>
      </c>
      <c r="F5123" s="2" t="s">
        <v>16</v>
      </c>
      <c r="G5123" s="2" t="s">
        <v>17</v>
      </c>
      <c r="H5123" s="2" t="s">
        <v>8634</v>
      </c>
      <c r="I5123" s="2" t="s">
        <v>84</v>
      </c>
      <c r="J5123" s="3" t="s">
        <v>8635</v>
      </c>
      <c r="K5123" s="2" t="s">
        <v>8636</v>
      </c>
    </row>
    <row r="5124" spans="1:11" ht="30" customHeight="1" thickBot="1" x14ac:dyDescent="0.3">
      <c r="A5124" s="2" t="s">
        <v>8469</v>
      </c>
      <c r="B5124" s="2" t="s">
        <v>3816</v>
      </c>
      <c r="C5124" s="2" t="s">
        <v>84</v>
      </c>
      <c r="D5124" s="2" t="s">
        <v>8637</v>
      </c>
      <c r="E5124" s="2" t="s">
        <v>15</v>
      </c>
      <c r="F5124" s="2" t="s">
        <v>16</v>
      </c>
      <c r="G5124" s="2" t="s">
        <v>17</v>
      </c>
      <c r="H5124" s="2" t="s">
        <v>8638</v>
      </c>
      <c r="I5124" s="2" t="s">
        <v>84</v>
      </c>
      <c r="J5124" s="3" t="s">
        <v>8639</v>
      </c>
      <c r="K5124" s="2" t="s">
        <v>299</v>
      </c>
    </row>
    <row r="5125" spans="1:11" ht="45" customHeight="1" thickBot="1" x14ac:dyDescent="0.3">
      <c r="A5125" s="2" t="s">
        <v>8469</v>
      </c>
      <c r="B5125" s="2" t="s">
        <v>3816</v>
      </c>
      <c r="C5125" s="2" t="s">
        <v>84</v>
      </c>
      <c r="D5125" s="2" t="s">
        <v>8640</v>
      </c>
      <c r="E5125" s="2" t="s">
        <v>15</v>
      </c>
      <c r="F5125" s="2" t="s">
        <v>16</v>
      </c>
      <c r="G5125" s="2" t="s">
        <v>17</v>
      </c>
      <c r="H5125" s="2" t="s">
        <v>8641</v>
      </c>
      <c r="I5125" s="2" t="s">
        <v>84</v>
      </c>
      <c r="J5125" s="3" t="s">
        <v>8642</v>
      </c>
      <c r="K5125" s="2" t="s">
        <v>8643</v>
      </c>
    </row>
    <row r="5126" spans="1:11" ht="30" customHeight="1" thickBot="1" x14ac:dyDescent="0.3">
      <c r="A5126" s="2" t="s">
        <v>8469</v>
      </c>
      <c r="B5126" s="2" t="s">
        <v>3816</v>
      </c>
      <c r="C5126" s="2" t="s">
        <v>84</v>
      </c>
      <c r="D5126" s="2" t="s">
        <v>8644</v>
      </c>
      <c r="E5126" s="2" t="s">
        <v>15</v>
      </c>
      <c r="F5126" s="2" t="s">
        <v>16</v>
      </c>
      <c r="G5126" s="2" t="s">
        <v>17</v>
      </c>
      <c r="H5126" s="2" t="s">
        <v>8645</v>
      </c>
      <c r="I5126" s="2" t="s">
        <v>84</v>
      </c>
      <c r="J5126" s="3" t="s">
        <v>8646</v>
      </c>
      <c r="K5126" s="2" t="s">
        <v>8647</v>
      </c>
    </row>
    <row r="5127" spans="1:11" ht="30" customHeight="1" thickBot="1" x14ac:dyDescent="0.3">
      <c r="A5127" s="2" t="s">
        <v>8469</v>
      </c>
      <c r="B5127" s="2" t="s">
        <v>3816</v>
      </c>
      <c r="C5127" s="2" t="s">
        <v>84</v>
      </c>
      <c r="D5127" s="2" t="s">
        <v>8648</v>
      </c>
      <c r="E5127" s="2" t="s">
        <v>15</v>
      </c>
      <c r="F5127" s="2" t="s">
        <v>16</v>
      </c>
      <c r="G5127" s="2" t="s">
        <v>326</v>
      </c>
      <c r="H5127" s="2" t="s">
        <v>8649</v>
      </c>
      <c r="I5127" s="2" t="s">
        <v>84</v>
      </c>
      <c r="J5127" s="3" t="s">
        <v>8650</v>
      </c>
      <c r="K5127" s="2" t="s">
        <v>8651</v>
      </c>
    </row>
    <row r="5128" spans="1:11" ht="35.1" customHeight="1" thickBot="1" x14ac:dyDescent="0.3">
      <c r="A5128" s="2" t="s">
        <v>8469</v>
      </c>
      <c r="B5128" s="2" t="s">
        <v>3816</v>
      </c>
      <c r="C5128" s="2" t="s">
        <v>84</v>
      </c>
      <c r="D5128" s="2" t="s">
        <v>8652</v>
      </c>
      <c r="E5128" s="2" t="s">
        <v>15</v>
      </c>
      <c r="F5128" s="2" t="s">
        <v>16</v>
      </c>
      <c r="G5128" s="2" t="s">
        <v>17</v>
      </c>
      <c r="H5128" s="2" t="s">
        <v>8653</v>
      </c>
      <c r="I5128" s="2" t="s">
        <v>84</v>
      </c>
      <c r="J5128" s="3" t="s">
        <v>8654</v>
      </c>
      <c r="K5128" s="2" t="s">
        <v>8655</v>
      </c>
    </row>
    <row r="5129" spans="1:11" ht="30" customHeight="1" thickBot="1" x14ac:dyDescent="0.3">
      <c r="A5129" s="2" t="s">
        <v>8469</v>
      </c>
      <c r="B5129" s="2" t="s">
        <v>3816</v>
      </c>
      <c r="C5129" s="2" t="s">
        <v>84</v>
      </c>
      <c r="D5129" s="2" t="s">
        <v>8656</v>
      </c>
      <c r="E5129" s="2" t="s">
        <v>15</v>
      </c>
      <c r="F5129" s="2" t="s">
        <v>16</v>
      </c>
      <c r="G5129" s="2" t="s">
        <v>17</v>
      </c>
      <c r="H5129" s="2" t="s">
        <v>8657</v>
      </c>
      <c r="I5129" s="2" t="s">
        <v>84</v>
      </c>
      <c r="J5129" s="3" t="s">
        <v>8658</v>
      </c>
      <c r="K5129" s="2" t="s">
        <v>8659</v>
      </c>
    </row>
    <row r="5130" spans="1:11" ht="30" customHeight="1" thickBot="1" x14ac:dyDescent="0.3">
      <c r="A5130" s="2" t="s">
        <v>8469</v>
      </c>
      <c r="B5130" s="2" t="s">
        <v>3816</v>
      </c>
      <c r="C5130" s="2" t="s">
        <v>84</v>
      </c>
      <c r="D5130" s="2" t="s">
        <v>8660</v>
      </c>
      <c r="E5130" s="2" t="s">
        <v>15</v>
      </c>
      <c r="F5130" s="2" t="s">
        <v>16</v>
      </c>
      <c r="G5130" s="2" t="s">
        <v>17</v>
      </c>
      <c r="H5130" s="2" t="s">
        <v>8661</v>
      </c>
      <c r="I5130" s="2" t="s">
        <v>84</v>
      </c>
      <c r="J5130" s="3" t="s">
        <v>8662</v>
      </c>
      <c r="K5130" s="2" t="s">
        <v>5241</v>
      </c>
    </row>
    <row r="5131" spans="1:11" ht="35.1" customHeight="1" thickBot="1" x14ac:dyDescent="0.3">
      <c r="A5131" s="2" t="s">
        <v>8469</v>
      </c>
      <c r="B5131" s="2" t="s">
        <v>3816</v>
      </c>
      <c r="C5131" s="2" t="s">
        <v>84</v>
      </c>
      <c r="D5131" s="2" t="s">
        <v>8663</v>
      </c>
      <c r="E5131" s="2" t="s">
        <v>15</v>
      </c>
      <c r="F5131" s="2" t="s">
        <v>16</v>
      </c>
      <c r="G5131" s="2" t="s">
        <v>17</v>
      </c>
      <c r="H5131" s="2" t="s">
        <v>8664</v>
      </c>
      <c r="I5131" s="2" t="s">
        <v>84</v>
      </c>
      <c r="J5131" s="3" t="s">
        <v>8665</v>
      </c>
      <c r="K5131" s="2" t="s">
        <v>8666</v>
      </c>
    </row>
    <row r="5132" spans="1:11" ht="35.1" customHeight="1" thickBot="1" x14ac:dyDescent="0.3">
      <c r="A5132" s="2" t="s">
        <v>8469</v>
      </c>
      <c r="B5132" s="2" t="s">
        <v>3816</v>
      </c>
      <c r="C5132" s="2" t="s">
        <v>84</v>
      </c>
      <c r="D5132" s="2" t="s">
        <v>8667</v>
      </c>
      <c r="E5132" s="2" t="s">
        <v>15</v>
      </c>
      <c r="F5132" s="2" t="s">
        <v>16</v>
      </c>
      <c r="G5132" s="2" t="s">
        <v>17</v>
      </c>
      <c r="H5132" s="2" t="s">
        <v>8668</v>
      </c>
      <c r="I5132" s="2" t="s">
        <v>84</v>
      </c>
      <c r="J5132" s="3" t="s">
        <v>8669</v>
      </c>
      <c r="K5132" s="2" t="s">
        <v>8670</v>
      </c>
    </row>
    <row r="5133" spans="1:11" ht="30" customHeight="1" thickBot="1" x14ac:dyDescent="0.3">
      <c r="A5133" s="2" t="s">
        <v>8469</v>
      </c>
      <c r="B5133" s="2" t="s">
        <v>3816</v>
      </c>
      <c r="C5133" s="2" t="s">
        <v>84</v>
      </c>
      <c r="D5133" s="2" t="s">
        <v>8671</v>
      </c>
      <c r="E5133" s="2" t="s">
        <v>15</v>
      </c>
      <c r="F5133" s="2" t="s">
        <v>16</v>
      </c>
      <c r="G5133" s="2" t="s">
        <v>17</v>
      </c>
      <c r="H5133" s="2" t="s">
        <v>8672</v>
      </c>
      <c r="I5133" s="2" t="s">
        <v>84</v>
      </c>
      <c r="J5133" s="3" t="s">
        <v>8673</v>
      </c>
      <c r="K5133" s="2" t="s">
        <v>8674</v>
      </c>
    </row>
    <row r="5134" spans="1:11" ht="30" customHeight="1" thickBot="1" x14ac:dyDescent="0.3">
      <c r="A5134" s="2" t="s">
        <v>8469</v>
      </c>
      <c r="B5134" s="2" t="s">
        <v>3816</v>
      </c>
      <c r="C5134" s="2" t="s">
        <v>84</v>
      </c>
      <c r="D5134" s="2" t="s">
        <v>8675</v>
      </c>
      <c r="E5134" s="2" t="s">
        <v>15</v>
      </c>
      <c r="F5134" s="2" t="s">
        <v>16</v>
      </c>
      <c r="G5134" s="2" t="s">
        <v>17</v>
      </c>
      <c r="H5134" s="2" t="s">
        <v>8676</v>
      </c>
      <c r="I5134" s="2" t="s">
        <v>84</v>
      </c>
      <c r="J5134" s="3" t="s">
        <v>8677</v>
      </c>
      <c r="K5134" s="2" t="s">
        <v>8678</v>
      </c>
    </row>
    <row r="5135" spans="1:11" ht="35.1" customHeight="1" thickBot="1" x14ac:dyDescent="0.3">
      <c r="A5135" s="2" t="s">
        <v>8469</v>
      </c>
      <c r="B5135" s="2" t="s">
        <v>3816</v>
      </c>
      <c r="C5135" s="2" t="s">
        <v>84</v>
      </c>
      <c r="D5135" s="2" t="s">
        <v>8679</v>
      </c>
      <c r="E5135" s="2" t="s">
        <v>15</v>
      </c>
      <c r="F5135" s="2" t="s">
        <v>16</v>
      </c>
      <c r="G5135" s="2" t="s">
        <v>17</v>
      </c>
      <c r="H5135" s="2" t="s">
        <v>8680</v>
      </c>
      <c r="I5135" s="2" t="s">
        <v>84</v>
      </c>
      <c r="J5135" s="3" t="s">
        <v>8681</v>
      </c>
      <c r="K5135" s="2" t="s">
        <v>8682</v>
      </c>
    </row>
    <row r="5136" spans="1:11" ht="138" customHeight="1" thickBot="1" x14ac:dyDescent="0.3">
      <c r="A5136" s="2" t="s">
        <v>8469</v>
      </c>
      <c r="B5136" s="2" t="s">
        <v>3816</v>
      </c>
      <c r="C5136" s="2" t="s">
        <v>84</v>
      </c>
      <c r="D5136" s="2" t="s">
        <v>8683</v>
      </c>
      <c r="E5136" s="2" t="s">
        <v>15</v>
      </c>
      <c r="F5136" s="2" t="s">
        <v>16</v>
      </c>
      <c r="G5136" s="2" t="s">
        <v>17</v>
      </c>
      <c r="H5136" s="2" t="s">
        <v>8684</v>
      </c>
      <c r="I5136" s="2" t="s">
        <v>84</v>
      </c>
      <c r="J5136" s="3" t="s">
        <v>8685</v>
      </c>
      <c r="K5136" s="2" t="s">
        <v>465</v>
      </c>
    </row>
    <row r="5137" spans="1:11" ht="54.95" customHeight="1" thickBot="1" x14ac:dyDescent="0.3">
      <c r="A5137" s="2" t="s">
        <v>8469</v>
      </c>
      <c r="B5137" s="2" t="s">
        <v>3816</v>
      </c>
      <c r="C5137" s="2" t="s">
        <v>84</v>
      </c>
      <c r="D5137" s="2" t="s">
        <v>8686</v>
      </c>
      <c r="E5137" s="2" t="s">
        <v>15</v>
      </c>
      <c r="F5137" s="2" t="s">
        <v>16</v>
      </c>
      <c r="G5137" s="2" t="s">
        <v>326</v>
      </c>
      <c r="H5137" s="2" t="s">
        <v>8687</v>
      </c>
      <c r="I5137" s="2" t="s">
        <v>84</v>
      </c>
      <c r="J5137" s="3" t="s">
        <v>8688</v>
      </c>
      <c r="K5137" s="2" t="s">
        <v>6488</v>
      </c>
    </row>
    <row r="5138" spans="1:11" ht="30" customHeight="1" thickBot="1" x14ac:dyDescent="0.3">
      <c r="A5138" s="2" t="s">
        <v>8469</v>
      </c>
      <c r="B5138" s="2" t="s">
        <v>3816</v>
      </c>
      <c r="C5138" s="2" t="s">
        <v>84</v>
      </c>
      <c r="D5138" s="2" t="s">
        <v>8689</v>
      </c>
      <c r="E5138" s="2" t="s">
        <v>15</v>
      </c>
      <c r="F5138" s="2" t="s">
        <v>16</v>
      </c>
      <c r="G5138" s="2" t="s">
        <v>17</v>
      </c>
      <c r="H5138" s="2" t="s">
        <v>8690</v>
      </c>
      <c r="I5138" s="2" t="s">
        <v>84</v>
      </c>
      <c r="J5138" s="3" t="s">
        <v>8691</v>
      </c>
      <c r="K5138" s="2" t="s">
        <v>465</v>
      </c>
    </row>
    <row r="5139" spans="1:11" ht="128.1" customHeight="1" thickBot="1" x14ac:dyDescent="0.3">
      <c r="A5139" s="2" t="s">
        <v>8469</v>
      </c>
      <c r="B5139" s="2" t="s">
        <v>3816</v>
      </c>
      <c r="C5139" s="2" t="s">
        <v>84</v>
      </c>
      <c r="D5139" s="2" t="s">
        <v>8692</v>
      </c>
      <c r="E5139" s="2" t="s">
        <v>15</v>
      </c>
      <c r="F5139" s="2" t="s">
        <v>16</v>
      </c>
      <c r="G5139" s="2" t="s">
        <v>17</v>
      </c>
      <c r="H5139" s="2" t="s">
        <v>8693</v>
      </c>
      <c r="I5139" s="2" t="s">
        <v>84</v>
      </c>
      <c r="J5139" s="3" t="s">
        <v>8694</v>
      </c>
      <c r="K5139" s="2" t="s">
        <v>8695</v>
      </c>
    </row>
    <row r="5140" spans="1:11" ht="30" customHeight="1" thickBot="1" x14ac:dyDescent="0.3">
      <c r="A5140" s="2" t="s">
        <v>8469</v>
      </c>
      <c r="B5140" s="2" t="s">
        <v>3816</v>
      </c>
      <c r="C5140" s="2" t="s">
        <v>84</v>
      </c>
      <c r="D5140" s="2" t="s">
        <v>8696</v>
      </c>
      <c r="E5140" s="2" t="s">
        <v>15</v>
      </c>
      <c r="F5140" s="2" t="s">
        <v>16</v>
      </c>
      <c r="G5140" s="2" t="s">
        <v>17</v>
      </c>
      <c r="H5140" s="2" t="s">
        <v>8697</v>
      </c>
      <c r="I5140" s="2" t="s">
        <v>84</v>
      </c>
      <c r="J5140" s="3" t="s">
        <v>8698</v>
      </c>
      <c r="K5140" s="2" t="s">
        <v>8699</v>
      </c>
    </row>
    <row r="5141" spans="1:11" ht="86.1" customHeight="1" thickBot="1" x14ac:dyDescent="0.3">
      <c r="A5141" s="2" t="s">
        <v>8469</v>
      </c>
      <c r="B5141" s="2" t="s">
        <v>3816</v>
      </c>
      <c r="C5141" s="2" t="s">
        <v>84</v>
      </c>
      <c r="D5141" s="2" t="s">
        <v>8700</v>
      </c>
      <c r="E5141" s="2" t="s">
        <v>15</v>
      </c>
      <c r="F5141" s="2" t="s">
        <v>16</v>
      </c>
      <c r="G5141" s="2" t="s">
        <v>17</v>
      </c>
      <c r="H5141" s="2" t="s">
        <v>8701</v>
      </c>
      <c r="I5141" s="2" t="s">
        <v>84</v>
      </c>
      <c r="J5141" s="3" t="s">
        <v>8702</v>
      </c>
      <c r="K5141" s="2" t="s">
        <v>8703</v>
      </c>
    </row>
    <row r="5142" spans="1:11" ht="30" customHeight="1" thickBot="1" x14ac:dyDescent="0.3">
      <c r="A5142" s="2" t="s">
        <v>8469</v>
      </c>
      <c r="B5142" s="2" t="s">
        <v>3816</v>
      </c>
      <c r="C5142" s="2" t="s">
        <v>84</v>
      </c>
      <c r="D5142" s="2" t="s">
        <v>8704</v>
      </c>
      <c r="E5142" s="2" t="s">
        <v>15</v>
      </c>
      <c r="F5142" s="2" t="s">
        <v>16</v>
      </c>
      <c r="G5142" s="2" t="s">
        <v>17</v>
      </c>
      <c r="H5142" s="2" t="s">
        <v>8705</v>
      </c>
      <c r="I5142" s="2" t="s">
        <v>84</v>
      </c>
      <c r="J5142" s="3" t="s">
        <v>8706</v>
      </c>
      <c r="K5142" s="2" t="s">
        <v>8707</v>
      </c>
    </row>
    <row r="5143" spans="1:11" ht="66" customHeight="1" thickBot="1" x14ac:dyDescent="0.3">
      <c r="A5143" s="2" t="s">
        <v>8469</v>
      </c>
      <c r="B5143" s="2" t="s">
        <v>3816</v>
      </c>
      <c r="C5143" s="2" t="s">
        <v>84</v>
      </c>
      <c r="D5143" s="2" t="s">
        <v>8708</v>
      </c>
      <c r="E5143" s="2" t="s">
        <v>15</v>
      </c>
      <c r="F5143" s="2" t="s">
        <v>16</v>
      </c>
      <c r="G5143" s="2" t="s">
        <v>17</v>
      </c>
      <c r="H5143" s="2" t="s">
        <v>8709</v>
      </c>
      <c r="I5143" s="2" t="s">
        <v>84</v>
      </c>
      <c r="J5143" s="3" t="s">
        <v>8710</v>
      </c>
      <c r="K5143" s="2" t="s">
        <v>8647</v>
      </c>
    </row>
    <row r="5144" spans="1:11" ht="45" customHeight="1" thickBot="1" x14ac:dyDescent="0.3">
      <c r="A5144" s="2" t="s">
        <v>8469</v>
      </c>
      <c r="B5144" s="2" t="s">
        <v>3816</v>
      </c>
      <c r="C5144" s="2" t="s">
        <v>84</v>
      </c>
      <c r="D5144" s="2" t="s">
        <v>8711</v>
      </c>
      <c r="E5144" s="2" t="s">
        <v>15</v>
      </c>
      <c r="F5144" s="2" t="s">
        <v>16</v>
      </c>
      <c r="G5144" s="2" t="s">
        <v>17</v>
      </c>
      <c r="H5144" s="2" t="s">
        <v>8712</v>
      </c>
      <c r="I5144" s="2" t="s">
        <v>84</v>
      </c>
      <c r="J5144" s="3" t="s">
        <v>8713</v>
      </c>
      <c r="K5144" s="2" t="s">
        <v>5252</v>
      </c>
    </row>
    <row r="5145" spans="1:11" ht="45" customHeight="1" thickBot="1" x14ac:dyDescent="0.3">
      <c r="A5145" s="2" t="s">
        <v>8469</v>
      </c>
      <c r="B5145" s="2" t="s">
        <v>3816</v>
      </c>
      <c r="C5145" s="2" t="s">
        <v>84</v>
      </c>
      <c r="D5145" s="2" t="s">
        <v>8714</v>
      </c>
      <c r="E5145" s="2" t="s">
        <v>15</v>
      </c>
      <c r="F5145" s="2" t="s">
        <v>16</v>
      </c>
      <c r="G5145" s="2" t="s">
        <v>17</v>
      </c>
      <c r="H5145" s="2" t="s">
        <v>8715</v>
      </c>
      <c r="I5145" s="2" t="s">
        <v>84</v>
      </c>
      <c r="J5145" s="3" t="s">
        <v>8716</v>
      </c>
      <c r="K5145" s="2" t="s">
        <v>8628</v>
      </c>
    </row>
    <row r="5146" spans="1:11" ht="45" customHeight="1" thickBot="1" x14ac:dyDescent="0.3">
      <c r="A5146" s="2" t="s">
        <v>8469</v>
      </c>
      <c r="B5146" s="2" t="s">
        <v>3816</v>
      </c>
      <c r="C5146" s="2" t="s">
        <v>84</v>
      </c>
      <c r="D5146" s="2" t="s">
        <v>8717</v>
      </c>
      <c r="E5146" s="2" t="s">
        <v>15</v>
      </c>
      <c r="F5146" s="2" t="s">
        <v>16</v>
      </c>
      <c r="G5146" s="2" t="s">
        <v>17</v>
      </c>
      <c r="H5146" s="2" t="s">
        <v>8718</v>
      </c>
      <c r="I5146" s="2" t="s">
        <v>84</v>
      </c>
      <c r="J5146" s="3" t="s">
        <v>8719</v>
      </c>
      <c r="K5146" s="2" t="s">
        <v>8720</v>
      </c>
    </row>
    <row r="5147" spans="1:11" ht="35.1" customHeight="1" thickBot="1" x14ac:dyDescent="0.3">
      <c r="A5147" s="2" t="s">
        <v>8469</v>
      </c>
      <c r="B5147" s="2" t="s">
        <v>3816</v>
      </c>
      <c r="C5147" s="2" t="s">
        <v>84</v>
      </c>
      <c r="D5147" s="2" t="s">
        <v>8721</v>
      </c>
      <c r="E5147" s="2" t="s">
        <v>15</v>
      </c>
      <c r="F5147" s="2" t="s">
        <v>16</v>
      </c>
      <c r="G5147" s="2" t="s">
        <v>17</v>
      </c>
      <c r="H5147" s="2" t="s">
        <v>8722</v>
      </c>
      <c r="I5147" s="2" t="s">
        <v>84</v>
      </c>
      <c r="J5147" s="3" t="s">
        <v>8723</v>
      </c>
      <c r="K5147" s="2" t="s">
        <v>465</v>
      </c>
    </row>
    <row r="5148" spans="1:11" ht="35.1" customHeight="1" thickBot="1" x14ac:dyDescent="0.3">
      <c r="A5148" s="2" t="s">
        <v>8469</v>
      </c>
      <c r="B5148" s="2" t="s">
        <v>3816</v>
      </c>
      <c r="C5148" s="2" t="s">
        <v>84</v>
      </c>
      <c r="D5148" s="2" t="s">
        <v>8724</v>
      </c>
      <c r="E5148" s="2" t="s">
        <v>15</v>
      </c>
      <c r="F5148" s="2" t="s">
        <v>16</v>
      </c>
      <c r="G5148" s="2" t="s">
        <v>17</v>
      </c>
      <c r="H5148" s="2" t="s">
        <v>8725</v>
      </c>
      <c r="I5148" s="2" t="s">
        <v>84</v>
      </c>
      <c r="J5148" s="3" t="s">
        <v>8726</v>
      </c>
      <c r="K5148" s="2" t="s">
        <v>8727</v>
      </c>
    </row>
    <row r="5149" spans="1:11" ht="30" customHeight="1" thickBot="1" x14ac:dyDescent="0.3">
      <c r="A5149" s="2" t="s">
        <v>8469</v>
      </c>
      <c r="B5149" s="2" t="s">
        <v>3816</v>
      </c>
      <c r="C5149" s="2" t="s">
        <v>84</v>
      </c>
      <c r="D5149" s="2" t="s">
        <v>8728</v>
      </c>
      <c r="E5149" s="2" t="s">
        <v>15</v>
      </c>
      <c r="F5149" s="2" t="s">
        <v>16</v>
      </c>
      <c r="G5149" s="2" t="s">
        <v>17</v>
      </c>
      <c r="H5149" s="2" t="s">
        <v>8729</v>
      </c>
      <c r="I5149" s="2" t="s">
        <v>84</v>
      </c>
      <c r="J5149" s="3" t="s">
        <v>8730</v>
      </c>
      <c r="K5149" s="2" t="s">
        <v>5241</v>
      </c>
    </row>
    <row r="5150" spans="1:11" ht="107.1" customHeight="1" thickBot="1" x14ac:dyDescent="0.3">
      <c r="A5150" s="2" t="s">
        <v>8469</v>
      </c>
      <c r="B5150" s="2" t="s">
        <v>3816</v>
      </c>
      <c r="C5150" s="2" t="s">
        <v>84</v>
      </c>
      <c r="D5150" s="2" t="s">
        <v>8731</v>
      </c>
      <c r="E5150" s="2" t="s">
        <v>15</v>
      </c>
      <c r="F5150" s="2" t="s">
        <v>16</v>
      </c>
      <c r="G5150" s="2" t="s">
        <v>17</v>
      </c>
      <c r="H5150" s="2" t="s">
        <v>8732</v>
      </c>
      <c r="I5150" s="2" t="s">
        <v>84</v>
      </c>
      <c r="J5150" s="3" t="s">
        <v>8733</v>
      </c>
      <c r="K5150" s="2" t="s">
        <v>8734</v>
      </c>
    </row>
    <row r="5151" spans="1:11" ht="54.95" customHeight="1" thickBot="1" x14ac:dyDescent="0.3">
      <c r="A5151" s="2" t="s">
        <v>8469</v>
      </c>
      <c r="B5151" s="2" t="s">
        <v>3816</v>
      </c>
      <c r="C5151" s="2" t="s">
        <v>84</v>
      </c>
      <c r="D5151" s="2" t="s">
        <v>8735</v>
      </c>
      <c r="E5151" s="2" t="s">
        <v>15</v>
      </c>
      <c r="F5151" s="2" t="s">
        <v>16</v>
      </c>
      <c r="G5151" s="2" t="s">
        <v>17</v>
      </c>
      <c r="H5151" s="2" t="s">
        <v>8736</v>
      </c>
      <c r="I5151" s="2" t="s">
        <v>84</v>
      </c>
      <c r="J5151" s="3" t="s">
        <v>8737</v>
      </c>
      <c r="K5151" s="2" t="s">
        <v>975</v>
      </c>
    </row>
    <row r="5152" spans="1:11" ht="54.95" customHeight="1" thickBot="1" x14ac:dyDescent="0.3">
      <c r="A5152" s="2" t="s">
        <v>8469</v>
      </c>
      <c r="B5152" s="2" t="s">
        <v>3816</v>
      </c>
      <c r="C5152" s="2" t="s">
        <v>84</v>
      </c>
      <c r="D5152" s="2" t="s">
        <v>8738</v>
      </c>
      <c r="E5152" s="2" t="s">
        <v>15</v>
      </c>
      <c r="F5152" s="2" t="s">
        <v>16</v>
      </c>
      <c r="G5152" s="2" t="s">
        <v>17</v>
      </c>
      <c r="H5152" s="2" t="s">
        <v>8739</v>
      </c>
      <c r="I5152" s="2" t="s">
        <v>84</v>
      </c>
      <c r="J5152" s="3" t="s">
        <v>8740</v>
      </c>
      <c r="K5152" s="2" t="s">
        <v>975</v>
      </c>
    </row>
    <row r="5153" spans="1:11" ht="35.1" customHeight="1" thickBot="1" x14ac:dyDescent="0.3">
      <c r="A5153" s="2" t="s">
        <v>8469</v>
      </c>
      <c r="B5153" s="2" t="s">
        <v>3816</v>
      </c>
      <c r="C5153" s="2" t="s">
        <v>84</v>
      </c>
      <c r="D5153" s="2" t="s">
        <v>8741</v>
      </c>
      <c r="E5153" s="2" t="s">
        <v>15</v>
      </c>
      <c r="F5153" s="2" t="s">
        <v>16</v>
      </c>
      <c r="G5153" s="2" t="s">
        <v>17</v>
      </c>
      <c r="H5153" s="2" t="s">
        <v>8742</v>
      </c>
      <c r="I5153" s="2" t="s">
        <v>84</v>
      </c>
      <c r="J5153" s="3" t="s">
        <v>8743</v>
      </c>
      <c r="K5153" s="2" t="s">
        <v>8744</v>
      </c>
    </row>
    <row r="5154" spans="1:11" ht="66" customHeight="1" thickBot="1" x14ac:dyDescent="0.3">
      <c r="A5154" s="2" t="s">
        <v>8469</v>
      </c>
      <c r="B5154" s="2" t="s">
        <v>3816</v>
      </c>
      <c r="C5154" s="2" t="s">
        <v>13</v>
      </c>
      <c r="D5154" s="2" t="s">
        <v>8745</v>
      </c>
      <c r="E5154" s="2" t="s">
        <v>15</v>
      </c>
      <c r="F5154" s="2" t="s">
        <v>16</v>
      </c>
      <c r="G5154" s="2" t="s">
        <v>17</v>
      </c>
      <c r="H5154" s="2" t="s">
        <v>8746</v>
      </c>
      <c r="I5154" s="2" t="s">
        <v>19</v>
      </c>
      <c r="J5154" s="3" t="s">
        <v>6495</v>
      </c>
      <c r="K5154" s="2" t="s">
        <v>6496</v>
      </c>
    </row>
    <row r="5155" spans="1:11" ht="35.1" customHeight="1" thickBot="1" x14ac:dyDescent="0.3">
      <c r="A5155" s="2" t="s">
        <v>8469</v>
      </c>
      <c r="B5155" s="2" t="s">
        <v>3816</v>
      </c>
      <c r="C5155" s="2" t="s">
        <v>13</v>
      </c>
      <c r="D5155" s="2" t="s">
        <v>8747</v>
      </c>
      <c r="E5155" s="2" t="s">
        <v>15</v>
      </c>
      <c r="F5155" s="2" t="s">
        <v>16</v>
      </c>
      <c r="G5155" s="2" t="s">
        <v>17</v>
      </c>
      <c r="H5155" s="2" t="s">
        <v>8748</v>
      </c>
      <c r="I5155" s="2" t="s">
        <v>19</v>
      </c>
      <c r="J5155" s="3" t="s">
        <v>6487</v>
      </c>
      <c r="K5155" s="2" t="s">
        <v>8749</v>
      </c>
    </row>
    <row r="5156" spans="1:11" ht="30" customHeight="1" thickBot="1" x14ac:dyDescent="0.3">
      <c r="A5156" s="2" t="s">
        <v>8469</v>
      </c>
      <c r="B5156" s="2" t="s">
        <v>3816</v>
      </c>
      <c r="C5156" s="2" t="s">
        <v>13</v>
      </c>
      <c r="D5156" s="2" t="s">
        <v>8750</v>
      </c>
      <c r="E5156" s="2" t="s">
        <v>15</v>
      </c>
      <c r="F5156" s="2" t="s">
        <v>16</v>
      </c>
      <c r="G5156" s="2" t="s">
        <v>17</v>
      </c>
      <c r="H5156" s="2" t="s">
        <v>8751</v>
      </c>
      <c r="I5156" s="2" t="s">
        <v>19</v>
      </c>
      <c r="J5156" s="3" t="s">
        <v>8752</v>
      </c>
      <c r="K5156" s="2" t="s">
        <v>552</v>
      </c>
    </row>
    <row r="5157" spans="1:11" ht="35.1" customHeight="1" thickBot="1" x14ac:dyDescent="0.3">
      <c r="A5157" s="2" t="s">
        <v>8469</v>
      </c>
      <c r="B5157" s="2" t="s">
        <v>3816</v>
      </c>
      <c r="C5157" s="2" t="s">
        <v>13</v>
      </c>
      <c r="D5157" s="2" t="s">
        <v>8753</v>
      </c>
      <c r="E5157" s="2" t="s">
        <v>15</v>
      </c>
      <c r="F5157" s="2" t="s">
        <v>16</v>
      </c>
      <c r="G5157" s="2" t="s">
        <v>17</v>
      </c>
      <c r="H5157" s="2" t="s">
        <v>8754</v>
      </c>
      <c r="I5157" s="2" t="s">
        <v>19</v>
      </c>
      <c r="J5157" s="3" t="s">
        <v>8755</v>
      </c>
      <c r="K5157" s="2" t="s">
        <v>6453</v>
      </c>
    </row>
    <row r="5158" spans="1:11" ht="35.1" customHeight="1" thickBot="1" x14ac:dyDescent="0.3">
      <c r="A5158" s="2" t="s">
        <v>8469</v>
      </c>
      <c r="B5158" s="2" t="s">
        <v>3816</v>
      </c>
      <c r="C5158" s="2" t="s">
        <v>75</v>
      </c>
      <c r="D5158" s="2" t="s">
        <v>8756</v>
      </c>
      <c r="E5158" s="2" t="s">
        <v>15</v>
      </c>
      <c r="F5158" s="2" t="s">
        <v>16</v>
      </c>
      <c r="G5158" s="2" t="s">
        <v>17</v>
      </c>
      <c r="H5158" s="2" t="s">
        <v>8757</v>
      </c>
      <c r="I5158" s="2" t="s">
        <v>78</v>
      </c>
      <c r="J5158" s="3" t="s">
        <v>8758</v>
      </c>
      <c r="K5158" s="2" t="s">
        <v>5451</v>
      </c>
    </row>
    <row r="5159" spans="1:11" ht="45" customHeight="1" thickBot="1" x14ac:dyDescent="0.3">
      <c r="A5159" s="2" t="s">
        <v>8469</v>
      </c>
      <c r="B5159" s="2" t="s">
        <v>3816</v>
      </c>
      <c r="C5159" s="2" t="s">
        <v>75</v>
      </c>
      <c r="D5159" s="2" t="s">
        <v>8759</v>
      </c>
      <c r="E5159" s="2" t="s">
        <v>15</v>
      </c>
      <c r="F5159" s="2" t="s">
        <v>16</v>
      </c>
      <c r="G5159" s="2" t="s">
        <v>17</v>
      </c>
      <c r="H5159" s="2" t="s">
        <v>8760</v>
      </c>
      <c r="I5159" s="2" t="s">
        <v>78</v>
      </c>
      <c r="J5159" s="3" t="s">
        <v>8761</v>
      </c>
      <c r="K5159" s="2" t="s">
        <v>5451</v>
      </c>
    </row>
    <row r="5160" spans="1:11" ht="35.1" customHeight="1" thickBot="1" x14ac:dyDescent="0.3">
      <c r="A5160" s="2" t="s">
        <v>8469</v>
      </c>
      <c r="B5160" s="2" t="s">
        <v>3816</v>
      </c>
      <c r="C5160" s="2" t="s">
        <v>75</v>
      </c>
      <c r="D5160" s="2" t="s">
        <v>8762</v>
      </c>
      <c r="E5160" s="2" t="s">
        <v>15</v>
      </c>
      <c r="F5160" s="2" t="s">
        <v>16</v>
      </c>
      <c r="G5160" s="2" t="s">
        <v>17</v>
      </c>
      <c r="H5160" s="2" t="s">
        <v>8763</v>
      </c>
      <c r="I5160" s="2" t="s">
        <v>78</v>
      </c>
      <c r="J5160" s="3" t="s">
        <v>8764</v>
      </c>
      <c r="K5160" s="2" t="s">
        <v>5451</v>
      </c>
    </row>
    <row r="5161" spans="1:11" ht="54.95" customHeight="1" thickBot="1" x14ac:dyDescent="0.3">
      <c r="A5161" s="2" t="s">
        <v>8469</v>
      </c>
      <c r="B5161" s="2" t="s">
        <v>3816</v>
      </c>
      <c r="C5161" s="2" t="s">
        <v>75</v>
      </c>
      <c r="D5161" s="2" t="s">
        <v>8765</v>
      </c>
      <c r="E5161" s="2" t="s">
        <v>15</v>
      </c>
      <c r="F5161" s="2" t="s">
        <v>16</v>
      </c>
      <c r="G5161" s="2" t="s">
        <v>17</v>
      </c>
      <c r="H5161" s="2" t="s">
        <v>8766</v>
      </c>
      <c r="I5161" s="2" t="s">
        <v>78</v>
      </c>
      <c r="J5161" s="3" t="s">
        <v>8767</v>
      </c>
      <c r="K5161" s="2" t="s">
        <v>5451</v>
      </c>
    </row>
    <row r="5162" spans="1:11" ht="45" customHeight="1" thickBot="1" x14ac:dyDescent="0.3">
      <c r="A5162" s="2" t="s">
        <v>8469</v>
      </c>
      <c r="B5162" s="2" t="s">
        <v>3816</v>
      </c>
      <c r="C5162" s="2" t="s">
        <v>75</v>
      </c>
      <c r="D5162" s="2" t="s">
        <v>8768</v>
      </c>
      <c r="E5162" s="2" t="s">
        <v>15</v>
      </c>
      <c r="F5162" s="2" t="s">
        <v>16</v>
      </c>
      <c r="G5162" s="2" t="s">
        <v>17</v>
      </c>
      <c r="H5162" s="2" t="s">
        <v>8769</v>
      </c>
      <c r="I5162" s="2" t="s">
        <v>78</v>
      </c>
      <c r="J5162" s="3" t="s">
        <v>8770</v>
      </c>
      <c r="K5162" s="2" t="s">
        <v>5451</v>
      </c>
    </row>
    <row r="5163" spans="1:11" ht="45" customHeight="1" thickBot="1" x14ac:dyDescent="0.3">
      <c r="A5163" s="2" t="s">
        <v>8469</v>
      </c>
      <c r="B5163" s="2" t="s">
        <v>3816</v>
      </c>
      <c r="C5163" s="2" t="s">
        <v>81</v>
      </c>
      <c r="D5163" s="2" t="s">
        <v>254</v>
      </c>
      <c r="E5163" s="2" t="s">
        <v>15</v>
      </c>
      <c r="F5163" s="2" t="s">
        <v>16</v>
      </c>
      <c r="G5163" s="2" t="s">
        <v>17</v>
      </c>
      <c r="H5163" s="2" t="s">
        <v>255</v>
      </c>
      <c r="I5163" s="2" t="s">
        <v>78</v>
      </c>
      <c r="J5163" s="3" t="s">
        <v>256</v>
      </c>
      <c r="K5163" s="2" t="s">
        <v>125</v>
      </c>
    </row>
    <row r="5164" spans="1:11" ht="45" customHeight="1" thickBot="1" x14ac:dyDescent="0.3">
      <c r="A5164" s="2" t="s">
        <v>8469</v>
      </c>
      <c r="B5164" s="2" t="s">
        <v>3816</v>
      </c>
      <c r="C5164" s="2" t="s">
        <v>81</v>
      </c>
      <c r="D5164" s="2" t="s">
        <v>250</v>
      </c>
      <c r="E5164" s="2" t="s">
        <v>15</v>
      </c>
      <c r="F5164" s="2" t="s">
        <v>16</v>
      </c>
      <c r="G5164" s="2" t="s">
        <v>17</v>
      </c>
      <c r="H5164" s="2" t="s">
        <v>251</v>
      </c>
      <c r="I5164" s="2" t="s">
        <v>84</v>
      </c>
      <c r="J5164" s="3" t="s">
        <v>252</v>
      </c>
      <c r="K5164" s="2" t="s">
        <v>253</v>
      </c>
    </row>
    <row r="5165" spans="1:11" ht="30" customHeight="1" thickBot="1" x14ac:dyDescent="0.3">
      <c r="A5165" s="2" t="s">
        <v>8469</v>
      </c>
      <c r="B5165" s="2" t="s">
        <v>3816</v>
      </c>
      <c r="C5165" s="2" t="s">
        <v>81</v>
      </c>
      <c r="D5165" s="2" t="s">
        <v>87</v>
      </c>
      <c r="E5165" s="2" t="s">
        <v>15</v>
      </c>
      <c r="F5165" s="2" t="s">
        <v>16</v>
      </c>
      <c r="G5165" s="2" t="s">
        <v>17</v>
      </c>
      <c r="H5165" s="2" t="s">
        <v>88</v>
      </c>
      <c r="I5165" s="2" t="s">
        <v>78</v>
      </c>
      <c r="J5165" s="3" t="s">
        <v>89</v>
      </c>
      <c r="K5165" s="2" t="s">
        <v>90</v>
      </c>
    </row>
    <row r="5166" spans="1:11" ht="54.95" customHeight="1" thickBot="1" x14ac:dyDescent="0.3">
      <c r="A5166" s="2" t="s">
        <v>8469</v>
      </c>
      <c r="B5166" s="2" t="s">
        <v>3816</v>
      </c>
      <c r="C5166" s="2" t="s">
        <v>81</v>
      </c>
      <c r="D5166" s="2" t="s">
        <v>247</v>
      </c>
      <c r="E5166" s="2" t="s">
        <v>15</v>
      </c>
      <c r="F5166" s="2" t="s">
        <v>16</v>
      </c>
      <c r="G5166" s="2" t="s">
        <v>17</v>
      </c>
      <c r="H5166" s="2" t="s">
        <v>248</v>
      </c>
      <c r="I5166" s="2" t="s">
        <v>78</v>
      </c>
      <c r="J5166" s="3" t="s">
        <v>249</v>
      </c>
      <c r="K5166" s="2" t="s">
        <v>239</v>
      </c>
    </row>
    <row r="5167" spans="1:11" ht="35.1" customHeight="1" thickBot="1" x14ac:dyDescent="0.3">
      <c r="A5167" s="2" t="s">
        <v>8469</v>
      </c>
      <c r="B5167" s="2" t="s">
        <v>3816</v>
      </c>
      <c r="C5167" s="2" t="s">
        <v>81</v>
      </c>
      <c r="D5167" s="2" t="s">
        <v>232</v>
      </c>
      <c r="E5167" s="2" t="s">
        <v>15</v>
      </c>
      <c r="F5167" s="2" t="s">
        <v>16</v>
      </c>
      <c r="G5167" s="2" t="s">
        <v>17</v>
      </c>
      <c r="H5167" s="2" t="s">
        <v>233</v>
      </c>
      <c r="I5167" s="2" t="s">
        <v>84</v>
      </c>
      <c r="J5167" s="3" t="s">
        <v>234</v>
      </c>
      <c r="K5167" s="2" t="s">
        <v>235</v>
      </c>
    </row>
    <row r="5168" spans="1:11" ht="54.95" customHeight="1" thickBot="1" x14ac:dyDescent="0.3">
      <c r="A5168" s="2" t="s">
        <v>8469</v>
      </c>
      <c r="B5168" s="2" t="s">
        <v>3816</v>
      </c>
      <c r="C5168" s="2" t="s">
        <v>81</v>
      </c>
      <c r="D5168" s="2" t="s">
        <v>99</v>
      </c>
      <c r="E5168" s="2" t="s">
        <v>15</v>
      </c>
      <c r="F5168" s="2" t="s">
        <v>16</v>
      </c>
      <c r="G5168" s="2" t="s">
        <v>17</v>
      </c>
      <c r="H5168" s="2" t="s">
        <v>100</v>
      </c>
      <c r="I5168" s="2" t="s">
        <v>84</v>
      </c>
      <c r="J5168" s="3" t="s">
        <v>101</v>
      </c>
      <c r="K5168" s="2" t="s">
        <v>102</v>
      </c>
    </row>
    <row r="5169" spans="1:11" ht="54.95" customHeight="1" thickBot="1" x14ac:dyDescent="0.3">
      <c r="A5169" s="2" t="s">
        <v>8469</v>
      </c>
      <c r="B5169" s="2" t="s">
        <v>3816</v>
      </c>
      <c r="C5169" s="2" t="s">
        <v>81</v>
      </c>
      <c r="D5169" s="2" t="s">
        <v>82</v>
      </c>
      <c r="E5169" s="2" t="s">
        <v>15</v>
      </c>
      <c r="F5169" s="2" t="s">
        <v>16</v>
      </c>
      <c r="G5169" s="2" t="s">
        <v>17</v>
      </c>
      <c r="H5169" s="2" t="s">
        <v>83</v>
      </c>
      <c r="I5169" s="2" t="s">
        <v>84</v>
      </c>
      <c r="J5169" s="3" t="s">
        <v>85</v>
      </c>
      <c r="K5169" s="2" t="s">
        <v>86</v>
      </c>
    </row>
    <row r="5170" spans="1:11" ht="45" customHeight="1" thickBot="1" x14ac:dyDescent="0.3">
      <c r="A5170" s="2" t="s">
        <v>8771</v>
      </c>
      <c r="B5170" s="2" t="s">
        <v>3816</v>
      </c>
      <c r="C5170" s="2" t="s">
        <v>13</v>
      </c>
      <c r="D5170" s="2" t="s">
        <v>8772</v>
      </c>
      <c r="E5170" s="2" t="s">
        <v>15</v>
      </c>
      <c r="F5170" s="2" t="s">
        <v>16</v>
      </c>
      <c r="G5170" s="2" t="s">
        <v>17</v>
      </c>
      <c r="H5170" s="2" t="s">
        <v>8773</v>
      </c>
      <c r="I5170" s="2" t="s">
        <v>19</v>
      </c>
      <c r="J5170" s="3" t="s">
        <v>8774</v>
      </c>
      <c r="K5170" s="2" t="s">
        <v>8775</v>
      </c>
    </row>
    <row r="5171" spans="1:11" ht="30" customHeight="1" thickBot="1" x14ac:dyDescent="0.3">
      <c r="A5171" s="2" t="s">
        <v>8771</v>
      </c>
      <c r="B5171" s="2" t="s">
        <v>3816</v>
      </c>
      <c r="C5171" s="2" t="s">
        <v>13</v>
      </c>
      <c r="D5171" s="2" t="s">
        <v>8776</v>
      </c>
      <c r="E5171" s="2" t="s">
        <v>15</v>
      </c>
      <c r="F5171" s="2" t="s">
        <v>16</v>
      </c>
      <c r="G5171" s="2" t="s">
        <v>17</v>
      </c>
      <c r="H5171" s="2" t="s">
        <v>8777</v>
      </c>
      <c r="I5171" s="2" t="s">
        <v>19</v>
      </c>
      <c r="J5171" s="3" t="s">
        <v>8778</v>
      </c>
      <c r="K5171" s="2" t="s">
        <v>8779</v>
      </c>
    </row>
    <row r="5172" spans="1:11" ht="30" customHeight="1" thickBot="1" x14ac:dyDescent="0.3">
      <c r="A5172" s="2" t="s">
        <v>8771</v>
      </c>
      <c r="B5172" s="2" t="s">
        <v>3816</v>
      </c>
      <c r="C5172" s="2" t="s">
        <v>13</v>
      </c>
      <c r="D5172" s="2" t="s">
        <v>8780</v>
      </c>
      <c r="E5172" s="2" t="s">
        <v>15</v>
      </c>
      <c r="F5172" s="2" t="s">
        <v>16</v>
      </c>
      <c r="G5172" s="2" t="s">
        <v>17</v>
      </c>
      <c r="H5172" s="2" t="s">
        <v>8781</v>
      </c>
      <c r="I5172" s="2" t="s">
        <v>19</v>
      </c>
      <c r="J5172" s="3" t="s">
        <v>8782</v>
      </c>
      <c r="K5172" s="2" t="s">
        <v>8783</v>
      </c>
    </row>
    <row r="5173" spans="1:11" ht="30" customHeight="1" thickBot="1" x14ac:dyDescent="0.3">
      <c r="A5173" s="2" t="s">
        <v>8771</v>
      </c>
      <c r="B5173" s="2" t="s">
        <v>3816</v>
      </c>
      <c r="C5173" s="2" t="s">
        <v>13</v>
      </c>
      <c r="D5173" s="2" t="s">
        <v>8784</v>
      </c>
      <c r="E5173" s="2" t="s">
        <v>15</v>
      </c>
      <c r="F5173" s="2" t="s">
        <v>16</v>
      </c>
      <c r="G5173" s="2" t="s">
        <v>17</v>
      </c>
      <c r="H5173" s="2" t="s">
        <v>8785</v>
      </c>
      <c r="I5173" s="2" t="s">
        <v>19</v>
      </c>
      <c r="J5173" s="3" t="s">
        <v>8786</v>
      </c>
      <c r="K5173" s="2" t="s">
        <v>8783</v>
      </c>
    </row>
    <row r="5174" spans="1:11" ht="30" customHeight="1" thickBot="1" x14ac:dyDescent="0.3">
      <c r="A5174" s="2" t="s">
        <v>8771</v>
      </c>
      <c r="B5174" s="2" t="s">
        <v>3816</v>
      </c>
      <c r="C5174" s="2" t="s">
        <v>13</v>
      </c>
      <c r="D5174" s="2" t="s">
        <v>8787</v>
      </c>
      <c r="E5174" s="2" t="s">
        <v>15</v>
      </c>
      <c r="F5174" s="2" t="s">
        <v>16</v>
      </c>
      <c r="G5174" s="2" t="s">
        <v>17</v>
      </c>
      <c r="H5174" s="2" t="s">
        <v>8788</v>
      </c>
      <c r="I5174" s="2" t="s">
        <v>19</v>
      </c>
      <c r="J5174" s="3" t="s">
        <v>1092</v>
      </c>
      <c r="K5174" s="2" t="s">
        <v>8789</v>
      </c>
    </row>
    <row r="5175" spans="1:11" ht="30" customHeight="1" thickBot="1" x14ac:dyDescent="0.3">
      <c r="A5175" s="2" t="s">
        <v>8771</v>
      </c>
      <c r="B5175" s="2" t="s">
        <v>3816</v>
      </c>
      <c r="C5175" s="2" t="s">
        <v>13</v>
      </c>
      <c r="D5175" s="2" t="s">
        <v>8790</v>
      </c>
      <c r="E5175" s="2" t="s">
        <v>15</v>
      </c>
      <c r="F5175" s="2" t="s">
        <v>16</v>
      </c>
      <c r="G5175" s="2" t="s">
        <v>17</v>
      </c>
      <c r="H5175" s="2" t="s">
        <v>8791</v>
      </c>
      <c r="I5175" s="2" t="s">
        <v>19</v>
      </c>
      <c r="J5175" s="3" t="s">
        <v>1092</v>
      </c>
      <c r="K5175" s="2" t="s">
        <v>8792</v>
      </c>
    </row>
    <row r="5176" spans="1:11" ht="35.1" customHeight="1" thickBot="1" x14ac:dyDescent="0.3">
      <c r="A5176" s="2" t="s">
        <v>8771</v>
      </c>
      <c r="B5176" s="2" t="s">
        <v>3816</v>
      </c>
      <c r="C5176" s="2" t="s">
        <v>13</v>
      </c>
      <c r="D5176" s="2" t="s">
        <v>8793</v>
      </c>
      <c r="E5176" s="2" t="s">
        <v>15</v>
      </c>
      <c r="F5176" s="2" t="s">
        <v>16</v>
      </c>
      <c r="G5176" s="2" t="s">
        <v>17</v>
      </c>
      <c r="H5176" s="2" t="s">
        <v>8794</v>
      </c>
      <c r="I5176" s="2" t="s">
        <v>19</v>
      </c>
      <c r="J5176" s="3" t="s">
        <v>8795</v>
      </c>
      <c r="K5176" s="2" t="s">
        <v>8796</v>
      </c>
    </row>
    <row r="5177" spans="1:11" ht="45" customHeight="1" thickBot="1" x14ac:dyDescent="0.3">
      <c r="A5177" s="2" t="s">
        <v>8771</v>
      </c>
      <c r="B5177" s="2" t="s">
        <v>3816</v>
      </c>
      <c r="C5177" s="2" t="s">
        <v>81</v>
      </c>
      <c r="D5177" s="2" t="s">
        <v>3974</v>
      </c>
      <c r="E5177" s="2" t="s">
        <v>15</v>
      </c>
      <c r="F5177" s="2" t="s">
        <v>16</v>
      </c>
      <c r="G5177" s="2" t="s">
        <v>17</v>
      </c>
      <c r="H5177" s="2" t="s">
        <v>3975</v>
      </c>
      <c r="I5177" s="2" t="s">
        <v>84</v>
      </c>
      <c r="J5177" s="3" t="s">
        <v>3976</v>
      </c>
      <c r="K5177" s="2" t="s">
        <v>3875</v>
      </c>
    </row>
    <row r="5178" spans="1:11" ht="35.1" customHeight="1" thickBot="1" x14ac:dyDescent="0.3">
      <c r="A5178" s="2" t="s">
        <v>8771</v>
      </c>
      <c r="B5178" s="2" t="s">
        <v>3816</v>
      </c>
      <c r="C5178" s="2" t="s">
        <v>81</v>
      </c>
      <c r="D5178" s="2" t="s">
        <v>3977</v>
      </c>
      <c r="E5178" s="2" t="s">
        <v>15</v>
      </c>
      <c r="F5178" s="2" t="s">
        <v>16</v>
      </c>
      <c r="G5178" s="2" t="s">
        <v>17</v>
      </c>
      <c r="H5178" s="2" t="s">
        <v>3978</v>
      </c>
      <c r="I5178" s="2" t="s">
        <v>78</v>
      </c>
      <c r="J5178" s="3" t="s">
        <v>3979</v>
      </c>
      <c r="K5178" s="2" t="s">
        <v>106</v>
      </c>
    </row>
    <row r="5179" spans="1:11" ht="30" customHeight="1" thickBot="1" x14ac:dyDescent="0.3">
      <c r="A5179" s="2" t="s">
        <v>8771</v>
      </c>
      <c r="B5179" s="2" t="s">
        <v>3816</v>
      </c>
      <c r="C5179" s="2" t="s">
        <v>81</v>
      </c>
      <c r="D5179" s="2" t="s">
        <v>3980</v>
      </c>
      <c r="E5179" s="2" t="s">
        <v>15</v>
      </c>
      <c r="F5179" s="2" t="s">
        <v>16</v>
      </c>
      <c r="G5179" s="2" t="s">
        <v>17</v>
      </c>
      <c r="H5179" s="2" t="s">
        <v>3981</v>
      </c>
      <c r="I5179" s="2" t="s">
        <v>84</v>
      </c>
      <c r="J5179" s="3" t="s">
        <v>3982</v>
      </c>
      <c r="K5179" s="2" t="s">
        <v>3983</v>
      </c>
    </row>
    <row r="5180" spans="1:11" ht="35.1" customHeight="1" thickBot="1" x14ac:dyDescent="0.3">
      <c r="A5180" s="2" t="s">
        <v>8771</v>
      </c>
      <c r="B5180" s="2" t="s">
        <v>3816</v>
      </c>
      <c r="C5180" s="2" t="s">
        <v>81</v>
      </c>
      <c r="D5180" s="2" t="s">
        <v>3984</v>
      </c>
      <c r="E5180" s="2" t="s">
        <v>15</v>
      </c>
      <c r="F5180" s="2" t="s">
        <v>16</v>
      </c>
      <c r="G5180" s="2" t="s">
        <v>17</v>
      </c>
      <c r="H5180" s="2" t="s">
        <v>3985</v>
      </c>
      <c r="I5180" s="2" t="s">
        <v>84</v>
      </c>
      <c r="J5180" s="3" t="s">
        <v>3986</v>
      </c>
      <c r="K5180" s="2" t="s">
        <v>235</v>
      </c>
    </row>
    <row r="5181" spans="1:11" ht="30" customHeight="1" thickBot="1" x14ac:dyDescent="0.3">
      <c r="A5181" s="2" t="s">
        <v>8771</v>
      </c>
      <c r="B5181" s="2" t="s">
        <v>3816</v>
      </c>
      <c r="C5181" s="2" t="s">
        <v>81</v>
      </c>
      <c r="D5181" s="2" t="s">
        <v>3987</v>
      </c>
      <c r="E5181" s="2" t="s">
        <v>15</v>
      </c>
      <c r="F5181" s="2" t="s">
        <v>16</v>
      </c>
      <c r="G5181" s="2" t="s">
        <v>17</v>
      </c>
      <c r="H5181" s="2" t="s">
        <v>3988</v>
      </c>
      <c r="I5181" s="2" t="s">
        <v>78</v>
      </c>
      <c r="J5181" s="3" t="s">
        <v>16</v>
      </c>
      <c r="K5181" s="2" t="s">
        <v>109</v>
      </c>
    </row>
    <row r="5182" spans="1:11" ht="54.95" customHeight="1" thickBot="1" x14ac:dyDescent="0.3">
      <c r="A5182" s="2" t="s">
        <v>8771</v>
      </c>
      <c r="B5182" s="2" t="s">
        <v>3816</v>
      </c>
      <c r="C5182" s="2" t="s">
        <v>81</v>
      </c>
      <c r="D5182" s="2" t="s">
        <v>3989</v>
      </c>
      <c r="E5182" s="2" t="s">
        <v>15</v>
      </c>
      <c r="F5182" s="2" t="s">
        <v>16</v>
      </c>
      <c r="G5182" s="2" t="s">
        <v>17</v>
      </c>
      <c r="H5182" s="2" t="s">
        <v>3990</v>
      </c>
      <c r="I5182" s="2" t="s">
        <v>84</v>
      </c>
      <c r="J5182" s="3" t="s">
        <v>3991</v>
      </c>
      <c r="K5182" s="2" t="s">
        <v>3992</v>
      </c>
    </row>
    <row r="5183" spans="1:11" ht="54.95" customHeight="1" thickBot="1" x14ac:dyDescent="0.3">
      <c r="A5183" s="2" t="s">
        <v>8771</v>
      </c>
      <c r="B5183" s="2" t="s">
        <v>3816</v>
      </c>
      <c r="C5183" s="2" t="s">
        <v>81</v>
      </c>
      <c r="D5183" s="2" t="s">
        <v>3993</v>
      </c>
      <c r="E5183" s="2" t="s">
        <v>15</v>
      </c>
      <c r="F5183" s="2" t="s">
        <v>16</v>
      </c>
      <c r="G5183" s="2" t="s">
        <v>17</v>
      </c>
      <c r="H5183" s="2" t="s">
        <v>3994</v>
      </c>
      <c r="I5183" s="2" t="s">
        <v>84</v>
      </c>
      <c r="J5183" s="3" t="s">
        <v>3995</v>
      </c>
      <c r="K5183" s="2" t="s">
        <v>246</v>
      </c>
    </row>
    <row r="5184" spans="1:11" ht="30" customHeight="1" thickBot="1" x14ac:dyDescent="0.3">
      <c r="A5184" s="2" t="s">
        <v>8771</v>
      </c>
      <c r="B5184" s="2" t="s">
        <v>3816</v>
      </c>
      <c r="C5184" s="2" t="s">
        <v>81</v>
      </c>
      <c r="D5184" s="2" t="s">
        <v>4003</v>
      </c>
      <c r="E5184" s="2" t="s">
        <v>15</v>
      </c>
      <c r="F5184" s="2" t="s">
        <v>16</v>
      </c>
      <c r="G5184" s="2" t="s">
        <v>17</v>
      </c>
      <c r="H5184" s="2" t="s">
        <v>4004</v>
      </c>
      <c r="I5184" s="2" t="s">
        <v>78</v>
      </c>
      <c r="J5184" s="3" t="s">
        <v>4005</v>
      </c>
      <c r="K5184" s="2" t="s">
        <v>4006</v>
      </c>
    </row>
    <row r="5185" spans="1:11" ht="45" customHeight="1" thickBot="1" x14ac:dyDescent="0.3">
      <c r="A5185" s="2" t="s">
        <v>8771</v>
      </c>
      <c r="B5185" s="2" t="s">
        <v>3816</v>
      </c>
      <c r="C5185" s="2" t="s">
        <v>81</v>
      </c>
      <c r="D5185" s="2" t="s">
        <v>3996</v>
      </c>
      <c r="E5185" s="2" t="s">
        <v>15</v>
      </c>
      <c r="F5185" s="2" t="s">
        <v>16</v>
      </c>
      <c r="G5185" s="2" t="s">
        <v>17</v>
      </c>
      <c r="H5185" s="2" t="s">
        <v>3997</v>
      </c>
      <c r="I5185" s="2" t="s">
        <v>84</v>
      </c>
      <c r="J5185" s="3" t="s">
        <v>3998</v>
      </c>
      <c r="K5185" s="2" t="s">
        <v>3999</v>
      </c>
    </row>
    <row r="5186" spans="1:11" ht="66" customHeight="1" thickBot="1" x14ac:dyDescent="0.3">
      <c r="A5186" s="2" t="s">
        <v>8771</v>
      </c>
      <c r="B5186" s="2" t="s">
        <v>3816</v>
      </c>
      <c r="C5186" s="2" t="s">
        <v>81</v>
      </c>
      <c r="D5186" s="2" t="s">
        <v>4000</v>
      </c>
      <c r="E5186" s="2" t="s">
        <v>15</v>
      </c>
      <c r="F5186" s="2" t="s">
        <v>16</v>
      </c>
      <c r="G5186" s="2" t="s">
        <v>17</v>
      </c>
      <c r="H5186" s="2" t="s">
        <v>4001</v>
      </c>
      <c r="I5186" s="2" t="s">
        <v>84</v>
      </c>
      <c r="J5186" s="3" t="s">
        <v>4002</v>
      </c>
      <c r="K5186" s="2" t="s">
        <v>3909</v>
      </c>
    </row>
    <row r="5187" spans="1:11" ht="45" customHeight="1" thickBot="1" x14ac:dyDescent="0.3">
      <c r="A5187" s="2" t="s">
        <v>8771</v>
      </c>
      <c r="B5187" s="2" t="s">
        <v>3816</v>
      </c>
      <c r="C5187" s="2" t="s">
        <v>81</v>
      </c>
      <c r="D5187" s="2" t="s">
        <v>4007</v>
      </c>
      <c r="E5187" s="2" t="s">
        <v>15</v>
      </c>
      <c r="F5187" s="2" t="s">
        <v>16</v>
      </c>
      <c r="G5187" s="2" t="s">
        <v>17</v>
      </c>
      <c r="H5187" s="2" t="s">
        <v>4008</v>
      </c>
      <c r="I5187" s="2" t="s">
        <v>84</v>
      </c>
      <c r="J5187" s="3" t="s">
        <v>4009</v>
      </c>
      <c r="K5187" s="2" t="s">
        <v>4010</v>
      </c>
    </row>
    <row r="5188" spans="1:11" ht="30" customHeight="1" thickBot="1" x14ac:dyDescent="0.3">
      <c r="A5188" s="2" t="s">
        <v>8771</v>
      </c>
      <c r="B5188" s="2" t="s">
        <v>3816</v>
      </c>
      <c r="C5188" s="2" t="s">
        <v>81</v>
      </c>
      <c r="D5188" s="2" t="s">
        <v>3848</v>
      </c>
      <c r="E5188" s="2" t="s">
        <v>15</v>
      </c>
      <c r="F5188" s="2" t="s">
        <v>16</v>
      </c>
      <c r="G5188" s="2" t="s">
        <v>17</v>
      </c>
      <c r="H5188" s="2" t="s">
        <v>3849</v>
      </c>
      <c r="I5188" s="2" t="s">
        <v>84</v>
      </c>
      <c r="J5188" s="3" t="s">
        <v>3850</v>
      </c>
      <c r="K5188" s="2" t="s">
        <v>291</v>
      </c>
    </row>
    <row r="5189" spans="1:11" ht="54.95" customHeight="1" thickBot="1" x14ac:dyDescent="0.3">
      <c r="A5189" s="2" t="s">
        <v>8771</v>
      </c>
      <c r="B5189" s="2" t="s">
        <v>3816</v>
      </c>
      <c r="C5189" s="2" t="s">
        <v>81</v>
      </c>
      <c r="D5189" s="2" t="s">
        <v>220</v>
      </c>
      <c r="E5189" s="2" t="s">
        <v>15</v>
      </c>
      <c r="F5189" s="2" t="s">
        <v>16</v>
      </c>
      <c r="G5189" s="2" t="s">
        <v>17</v>
      </c>
      <c r="H5189" s="2" t="s">
        <v>221</v>
      </c>
      <c r="I5189" s="2" t="s">
        <v>84</v>
      </c>
      <c r="J5189" s="3" t="s">
        <v>222</v>
      </c>
      <c r="K5189" s="2" t="s">
        <v>223</v>
      </c>
    </row>
    <row r="5190" spans="1:11" ht="66" customHeight="1" thickBot="1" x14ac:dyDescent="0.3">
      <c r="A5190" s="2" t="s">
        <v>8771</v>
      </c>
      <c r="B5190" s="2" t="s">
        <v>3816</v>
      </c>
      <c r="C5190" s="2" t="s">
        <v>81</v>
      </c>
      <c r="D5190" s="2" t="s">
        <v>224</v>
      </c>
      <c r="E5190" s="2" t="s">
        <v>15</v>
      </c>
      <c r="F5190" s="2" t="s">
        <v>16</v>
      </c>
      <c r="G5190" s="2" t="s">
        <v>17</v>
      </c>
      <c r="H5190" s="2" t="s">
        <v>225</v>
      </c>
      <c r="I5190" s="2" t="s">
        <v>84</v>
      </c>
      <c r="J5190" s="3" t="s">
        <v>226</v>
      </c>
      <c r="K5190" s="2" t="s">
        <v>227</v>
      </c>
    </row>
    <row r="5191" spans="1:11" ht="35.1" customHeight="1" thickBot="1" x14ac:dyDescent="0.3">
      <c r="A5191" s="2" t="s">
        <v>8771</v>
      </c>
      <c r="B5191" s="2" t="s">
        <v>3816</v>
      </c>
      <c r="C5191" s="2" t="s">
        <v>81</v>
      </c>
      <c r="D5191" s="2" t="s">
        <v>236</v>
      </c>
      <c r="E5191" s="2" t="s">
        <v>15</v>
      </c>
      <c r="F5191" s="2" t="s">
        <v>16</v>
      </c>
      <c r="G5191" s="2" t="s">
        <v>17</v>
      </c>
      <c r="H5191" s="2" t="s">
        <v>237</v>
      </c>
      <c r="I5191" s="2" t="s">
        <v>78</v>
      </c>
      <c r="J5191" s="3" t="s">
        <v>238</v>
      </c>
      <c r="K5191" s="2" t="s">
        <v>239</v>
      </c>
    </row>
    <row r="5192" spans="1:11" ht="96.95" customHeight="1" thickBot="1" x14ac:dyDescent="0.3">
      <c r="A5192" s="2" t="s">
        <v>8771</v>
      </c>
      <c r="B5192" s="2" t="s">
        <v>3816</v>
      </c>
      <c r="C5192" s="2" t="s">
        <v>81</v>
      </c>
      <c r="D5192" s="2" t="s">
        <v>228</v>
      </c>
      <c r="E5192" s="2" t="s">
        <v>15</v>
      </c>
      <c r="F5192" s="2" t="s">
        <v>16</v>
      </c>
      <c r="G5192" s="2" t="s">
        <v>17</v>
      </c>
      <c r="H5192" s="2" t="s">
        <v>229</v>
      </c>
      <c r="I5192" s="2" t="s">
        <v>84</v>
      </c>
      <c r="J5192" s="3" t="s">
        <v>230</v>
      </c>
      <c r="K5192" s="2" t="s">
        <v>231</v>
      </c>
    </row>
    <row r="5193" spans="1:11" ht="45" customHeight="1" thickBot="1" x14ac:dyDescent="0.3">
      <c r="A5193" s="2" t="s">
        <v>8771</v>
      </c>
      <c r="B5193" s="2" t="s">
        <v>3816</v>
      </c>
      <c r="C5193" s="2" t="s">
        <v>81</v>
      </c>
      <c r="D5193" s="2" t="s">
        <v>254</v>
      </c>
      <c r="E5193" s="2" t="s">
        <v>15</v>
      </c>
      <c r="F5193" s="2" t="s">
        <v>16</v>
      </c>
      <c r="G5193" s="2" t="s">
        <v>17</v>
      </c>
      <c r="H5193" s="2" t="s">
        <v>255</v>
      </c>
      <c r="I5193" s="2" t="s">
        <v>78</v>
      </c>
      <c r="J5193" s="3" t="s">
        <v>256</v>
      </c>
      <c r="K5193" s="2" t="s">
        <v>125</v>
      </c>
    </row>
    <row r="5194" spans="1:11" ht="54.95" customHeight="1" thickBot="1" x14ac:dyDescent="0.3">
      <c r="A5194" s="2" t="s">
        <v>8771</v>
      </c>
      <c r="B5194" s="2" t="s">
        <v>3816</v>
      </c>
      <c r="C5194" s="2" t="s">
        <v>81</v>
      </c>
      <c r="D5194" s="2" t="s">
        <v>243</v>
      </c>
      <c r="E5194" s="2" t="s">
        <v>15</v>
      </c>
      <c r="F5194" s="2" t="s">
        <v>16</v>
      </c>
      <c r="G5194" s="2" t="s">
        <v>17</v>
      </c>
      <c r="H5194" s="2" t="s">
        <v>244</v>
      </c>
      <c r="I5194" s="2" t="s">
        <v>84</v>
      </c>
      <c r="J5194" s="3" t="s">
        <v>245</v>
      </c>
      <c r="K5194" s="2" t="s">
        <v>246</v>
      </c>
    </row>
    <row r="5195" spans="1:11" ht="54.95" customHeight="1" thickBot="1" x14ac:dyDescent="0.3">
      <c r="A5195" s="2" t="s">
        <v>8771</v>
      </c>
      <c r="B5195" s="2" t="s">
        <v>3816</v>
      </c>
      <c r="C5195" s="2" t="s">
        <v>81</v>
      </c>
      <c r="D5195" s="2" t="s">
        <v>247</v>
      </c>
      <c r="E5195" s="2" t="s">
        <v>15</v>
      </c>
      <c r="F5195" s="2" t="s">
        <v>16</v>
      </c>
      <c r="G5195" s="2" t="s">
        <v>17</v>
      </c>
      <c r="H5195" s="2" t="s">
        <v>248</v>
      </c>
      <c r="I5195" s="2" t="s">
        <v>78</v>
      </c>
      <c r="J5195" s="3" t="s">
        <v>249</v>
      </c>
      <c r="K5195" s="2" t="s">
        <v>239</v>
      </c>
    </row>
    <row r="5196" spans="1:11" ht="45" customHeight="1" thickBot="1" x14ac:dyDescent="0.3">
      <c r="A5196" s="2" t="s">
        <v>8771</v>
      </c>
      <c r="B5196" s="2" t="s">
        <v>3816</v>
      </c>
      <c r="C5196" s="2" t="s">
        <v>81</v>
      </c>
      <c r="D5196" s="2" t="s">
        <v>250</v>
      </c>
      <c r="E5196" s="2" t="s">
        <v>15</v>
      </c>
      <c r="F5196" s="2" t="s">
        <v>16</v>
      </c>
      <c r="G5196" s="2" t="s">
        <v>17</v>
      </c>
      <c r="H5196" s="2" t="s">
        <v>251</v>
      </c>
      <c r="I5196" s="2" t="s">
        <v>84</v>
      </c>
      <c r="J5196" s="3" t="s">
        <v>252</v>
      </c>
      <c r="K5196" s="2" t="s">
        <v>253</v>
      </c>
    </row>
    <row r="5197" spans="1:11" ht="54.95" customHeight="1" thickBot="1" x14ac:dyDescent="0.3">
      <c r="A5197" s="2" t="s">
        <v>8771</v>
      </c>
      <c r="B5197" s="2" t="s">
        <v>3816</v>
      </c>
      <c r="C5197" s="2" t="s">
        <v>81</v>
      </c>
      <c r="D5197" s="2" t="s">
        <v>82</v>
      </c>
      <c r="E5197" s="2" t="s">
        <v>15</v>
      </c>
      <c r="F5197" s="2" t="s">
        <v>16</v>
      </c>
      <c r="G5197" s="2" t="s">
        <v>17</v>
      </c>
      <c r="H5197" s="2" t="s">
        <v>83</v>
      </c>
      <c r="I5197" s="2" t="s">
        <v>84</v>
      </c>
      <c r="J5197" s="3" t="s">
        <v>85</v>
      </c>
      <c r="K5197" s="2" t="s">
        <v>86</v>
      </c>
    </row>
    <row r="5198" spans="1:11" ht="30" customHeight="1" thickBot="1" x14ac:dyDescent="0.3">
      <c r="A5198" s="2" t="s">
        <v>8771</v>
      </c>
      <c r="B5198" s="2" t="s">
        <v>3816</v>
      </c>
      <c r="C5198" s="2" t="s">
        <v>81</v>
      </c>
      <c r="D5198" s="2" t="s">
        <v>87</v>
      </c>
      <c r="E5198" s="2" t="s">
        <v>15</v>
      </c>
      <c r="F5198" s="2" t="s">
        <v>16</v>
      </c>
      <c r="G5198" s="2" t="s">
        <v>17</v>
      </c>
      <c r="H5198" s="2" t="s">
        <v>88</v>
      </c>
      <c r="I5198" s="2" t="s">
        <v>78</v>
      </c>
      <c r="J5198" s="3" t="s">
        <v>89</v>
      </c>
      <c r="K5198" s="2" t="s">
        <v>90</v>
      </c>
    </row>
    <row r="5199" spans="1:11" ht="54.95" customHeight="1" thickBot="1" x14ac:dyDescent="0.3">
      <c r="A5199" s="2" t="s">
        <v>8771</v>
      </c>
      <c r="B5199" s="2" t="s">
        <v>3816</v>
      </c>
      <c r="C5199" s="2" t="s">
        <v>81</v>
      </c>
      <c r="D5199" s="2" t="s">
        <v>99</v>
      </c>
      <c r="E5199" s="2" t="s">
        <v>15</v>
      </c>
      <c r="F5199" s="2" t="s">
        <v>16</v>
      </c>
      <c r="G5199" s="2" t="s">
        <v>17</v>
      </c>
      <c r="H5199" s="2" t="s">
        <v>100</v>
      </c>
      <c r="I5199" s="2" t="s">
        <v>84</v>
      </c>
      <c r="J5199" s="3" t="s">
        <v>101</v>
      </c>
      <c r="K5199" s="2" t="s">
        <v>102</v>
      </c>
    </row>
    <row r="5200" spans="1:11" ht="45" customHeight="1" thickBot="1" x14ac:dyDescent="0.3">
      <c r="A5200" s="2" t="s">
        <v>8771</v>
      </c>
      <c r="B5200" s="2" t="s">
        <v>3816</v>
      </c>
      <c r="C5200" s="2" t="s">
        <v>81</v>
      </c>
      <c r="D5200" s="2" t="s">
        <v>95</v>
      </c>
      <c r="E5200" s="2" t="s">
        <v>15</v>
      </c>
      <c r="F5200" s="2" t="s">
        <v>16</v>
      </c>
      <c r="G5200" s="2" t="s">
        <v>17</v>
      </c>
      <c r="H5200" s="2" t="s">
        <v>96</v>
      </c>
      <c r="I5200" s="2" t="s">
        <v>84</v>
      </c>
      <c r="J5200" s="3" t="s">
        <v>97</v>
      </c>
      <c r="K5200" s="2" t="s">
        <v>98</v>
      </c>
    </row>
    <row r="5201" spans="1:11" ht="35.1" customHeight="1" thickBot="1" x14ac:dyDescent="0.3">
      <c r="A5201" s="2" t="s">
        <v>8771</v>
      </c>
      <c r="B5201" s="2" t="s">
        <v>3816</v>
      </c>
      <c r="C5201" s="2" t="s">
        <v>81</v>
      </c>
      <c r="D5201" s="2" t="s">
        <v>232</v>
      </c>
      <c r="E5201" s="2" t="s">
        <v>15</v>
      </c>
      <c r="F5201" s="2" t="s">
        <v>16</v>
      </c>
      <c r="G5201" s="2" t="s">
        <v>17</v>
      </c>
      <c r="H5201" s="2" t="s">
        <v>233</v>
      </c>
      <c r="I5201" s="2" t="s">
        <v>84</v>
      </c>
      <c r="J5201" s="3" t="s">
        <v>234</v>
      </c>
      <c r="K5201" s="2" t="s">
        <v>235</v>
      </c>
    </row>
    <row r="5202" spans="1:11" ht="54.95" customHeight="1" thickBot="1" x14ac:dyDescent="0.3">
      <c r="A5202" s="2" t="s">
        <v>8771</v>
      </c>
      <c r="B5202" s="2" t="s">
        <v>3816</v>
      </c>
      <c r="C5202" s="2" t="s">
        <v>81</v>
      </c>
      <c r="D5202" s="2" t="s">
        <v>91</v>
      </c>
      <c r="E5202" s="2" t="s">
        <v>15</v>
      </c>
      <c r="F5202" s="2" t="s">
        <v>16</v>
      </c>
      <c r="G5202" s="2" t="s">
        <v>17</v>
      </c>
      <c r="H5202" s="2" t="s">
        <v>92</v>
      </c>
      <c r="I5202" s="2" t="s">
        <v>84</v>
      </c>
      <c r="J5202" s="3" t="s">
        <v>93</v>
      </c>
      <c r="K5202" s="2" t="s">
        <v>94</v>
      </c>
    </row>
    <row r="5203" spans="1:11" ht="30" customHeight="1" thickBot="1" x14ac:dyDescent="0.3">
      <c r="A5203" s="2" t="s">
        <v>8771</v>
      </c>
      <c r="B5203" s="2" t="s">
        <v>3816</v>
      </c>
      <c r="C5203" s="2" t="s">
        <v>81</v>
      </c>
      <c r="D5203" s="2" t="s">
        <v>3851</v>
      </c>
      <c r="E5203" s="2" t="s">
        <v>637</v>
      </c>
      <c r="F5203" s="2" t="s">
        <v>3852</v>
      </c>
      <c r="G5203" s="2" t="s">
        <v>17</v>
      </c>
      <c r="H5203" s="2" t="s">
        <v>3853</v>
      </c>
      <c r="I5203" s="2" t="s">
        <v>84</v>
      </c>
      <c r="J5203" s="3" t="s">
        <v>3854</v>
      </c>
      <c r="K5203" s="2" t="s">
        <v>277</v>
      </c>
    </row>
    <row r="5204" spans="1:11" ht="54.95" customHeight="1" thickBot="1" x14ac:dyDescent="0.3">
      <c r="A5204" s="2" t="s">
        <v>8771</v>
      </c>
      <c r="B5204" s="2" t="s">
        <v>3816</v>
      </c>
      <c r="C5204" s="2" t="s">
        <v>81</v>
      </c>
      <c r="D5204" s="2" t="s">
        <v>3660</v>
      </c>
      <c r="E5204" s="2" t="s">
        <v>15</v>
      </c>
      <c r="F5204" s="2" t="s">
        <v>16</v>
      </c>
      <c r="G5204" s="2" t="s">
        <v>17</v>
      </c>
      <c r="H5204" s="2" t="s">
        <v>3661</v>
      </c>
      <c r="I5204" s="2" t="s">
        <v>84</v>
      </c>
      <c r="J5204" s="3" t="s">
        <v>3662</v>
      </c>
      <c r="K5204" s="2" t="s">
        <v>3663</v>
      </c>
    </row>
    <row r="5205" spans="1:11" ht="30" customHeight="1" thickBot="1" x14ac:dyDescent="0.3">
      <c r="A5205" s="2" t="s">
        <v>8771</v>
      </c>
      <c r="B5205" s="2" t="s">
        <v>3816</v>
      </c>
      <c r="C5205" s="2" t="s">
        <v>81</v>
      </c>
      <c r="D5205" s="2" t="s">
        <v>107</v>
      </c>
      <c r="E5205" s="2" t="s">
        <v>15</v>
      </c>
      <c r="F5205" s="2" t="s">
        <v>16</v>
      </c>
      <c r="G5205" s="2" t="s">
        <v>17</v>
      </c>
      <c r="H5205" s="2" t="s">
        <v>108</v>
      </c>
      <c r="I5205" s="2" t="s">
        <v>78</v>
      </c>
      <c r="J5205" s="3" t="s">
        <v>16</v>
      </c>
      <c r="K5205" s="2" t="s">
        <v>109</v>
      </c>
    </row>
    <row r="5206" spans="1:11" ht="35.1" customHeight="1" thickBot="1" x14ac:dyDescent="0.3">
      <c r="A5206" s="2" t="s">
        <v>8771</v>
      </c>
      <c r="B5206" s="2" t="s">
        <v>3816</v>
      </c>
      <c r="C5206" s="2" t="s">
        <v>81</v>
      </c>
      <c r="D5206" s="2" t="s">
        <v>3664</v>
      </c>
      <c r="E5206" s="2" t="s">
        <v>15</v>
      </c>
      <c r="F5206" s="2" t="s">
        <v>16</v>
      </c>
      <c r="G5206" s="2" t="s">
        <v>17</v>
      </c>
      <c r="H5206" s="2" t="s">
        <v>3665</v>
      </c>
      <c r="I5206" s="2" t="s">
        <v>78</v>
      </c>
      <c r="J5206" s="3" t="s">
        <v>3666</v>
      </c>
      <c r="K5206" s="2" t="s">
        <v>239</v>
      </c>
    </row>
    <row r="5207" spans="1:11" ht="30" customHeight="1" thickBot="1" x14ac:dyDescent="0.3">
      <c r="A5207" s="2" t="s">
        <v>8771</v>
      </c>
      <c r="B5207" s="2" t="s">
        <v>3816</v>
      </c>
      <c r="C5207" s="2" t="s">
        <v>81</v>
      </c>
      <c r="D5207" s="2" t="s">
        <v>176</v>
      </c>
      <c r="E5207" s="2" t="s">
        <v>15</v>
      </c>
      <c r="F5207" s="2" t="s">
        <v>16</v>
      </c>
      <c r="G5207" s="2" t="s">
        <v>17</v>
      </c>
      <c r="H5207" s="2" t="s">
        <v>177</v>
      </c>
      <c r="I5207" s="2" t="s">
        <v>84</v>
      </c>
      <c r="J5207" s="3" t="s">
        <v>178</v>
      </c>
      <c r="K5207" s="2" t="s">
        <v>179</v>
      </c>
    </row>
    <row r="5208" spans="1:11" ht="35.1" customHeight="1" thickBot="1" x14ac:dyDescent="0.3">
      <c r="A5208" s="2" t="s">
        <v>8771</v>
      </c>
      <c r="B5208" s="2" t="s">
        <v>3816</v>
      </c>
      <c r="C5208" s="2" t="s">
        <v>81</v>
      </c>
      <c r="D5208" s="2" t="s">
        <v>3667</v>
      </c>
      <c r="E5208" s="2" t="s">
        <v>15</v>
      </c>
      <c r="F5208" s="2" t="s">
        <v>16</v>
      </c>
      <c r="G5208" s="2" t="s">
        <v>17</v>
      </c>
      <c r="H5208" s="2" t="s">
        <v>3668</v>
      </c>
      <c r="I5208" s="2" t="s">
        <v>84</v>
      </c>
      <c r="J5208" s="3" t="s">
        <v>3669</v>
      </c>
      <c r="K5208" s="2" t="s">
        <v>3670</v>
      </c>
    </row>
    <row r="5209" spans="1:11" ht="54.95" customHeight="1" thickBot="1" x14ac:dyDescent="0.3">
      <c r="A5209" s="2" t="s">
        <v>8771</v>
      </c>
      <c r="B5209" s="2" t="s">
        <v>3816</v>
      </c>
      <c r="C5209" s="2" t="s">
        <v>81</v>
      </c>
      <c r="D5209" s="2" t="s">
        <v>3866</v>
      </c>
      <c r="E5209" s="2" t="s">
        <v>15</v>
      </c>
      <c r="F5209" s="2" t="s">
        <v>16</v>
      </c>
      <c r="G5209" s="2" t="s">
        <v>17</v>
      </c>
      <c r="H5209" s="2" t="s">
        <v>3867</v>
      </c>
      <c r="I5209" s="2" t="s">
        <v>84</v>
      </c>
      <c r="J5209" s="3" t="s">
        <v>3868</v>
      </c>
      <c r="K5209" s="2" t="s">
        <v>3869</v>
      </c>
    </row>
    <row r="5210" spans="1:11" ht="30" customHeight="1" thickBot="1" x14ac:dyDescent="0.3">
      <c r="A5210" s="2" t="s">
        <v>8771</v>
      </c>
      <c r="B5210" s="2" t="s">
        <v>3816</v>
      </c>
      <c r="C5210" s="2" t="s">
        <v>81</v>
      </c>
      <c r="D5210" s="2" t="s">
        <v>3858</v>
      </c>
      <c r="E5210" s="2" t="s">
        <v>15</v>
      </c>
      <c r="F5210" s="2" t="s">
        <v>16</v>
      </c>
      <c r="G5210" s="2" t="s">
        <v>17</v>
      </c>
      <c r="H5210" s="2" t="s">
        <v>3859</v>
      </c>
      <c r="I5210" s="2" t="s">
        <v>84</v>
      </c>
      <c r="J5210" s="3" t="s">
        <v>3860</v>
      </c>
      <c r="K5210" s="2" t="s">
        <v>3861</v>
      </c>
    </row>
    <row r="5211" spans="1:11" ht="30" customHeight="1" thickBot="1" x14ac:dyDescent="0.3">
      <c r="A5211" s="2" t="s">
        <v>8771</v>
      </c>
      <c r="B5211" s="2" t="s">
        <v>3816</v>
      </c>
      <c r="C5211" s="2" t="s">
        <v>81</v>
      </c>
      <c r="D5211" s="2" t="s">
        <v>3855</v>
      </c>
      <c r="E5211" s="2" t="s">
        <v>15</v>
      </c>
      <c r="F5211" s="2" t="s">
        <v>16</v>
      </c>
      <c r="G5211" s="2" t="s">
        <v>17</v>
      </c>
      <c r="H5211" s="2" t="s">
        <v>3856</v>
      </c>
      <c r="I5211" s="2" t="s">
        <v>84</v>
      </c>
      <c r="J5211" s="3" t="s">
        <v>3857</v>
      </c>
      <c r="K5211" s="2" t="s">
        <v>348</v>
      </c>
    </row>
    <row r="5212" spans="1:11" ht="54.95" customHeight="1" thickBot="1" x14ac:dyDescent="0.3">
      <c r="A5212" s="2" t="s">
        <v>8771</v>
      </c>
      <c r="B5212" s="2" t="s">
        <v>3816</v>
      </c>
      <c r="C5212" s="2" t="s">
        <v>81</v>
      </c>
      <c r="D5212" s="2" t="s">
        <v>114</v>
      </c>
      <c r="E5212" s="2" t="s">
        <v>15</v>
      </c>
      <c r="F5212" s="2" t="s">
        <v>16</v>
      </c>
      <c r="G5212" s="2" t="s">
        <v>17</v>
      </c>
      <c r="H5212" s="2" t="s">
        <v>115</v>
      </c>
      <c r="I5212" s="2" t="s">
        <v>84</v>
      </c>
      <c r="J5212" s="3" t="s">
        <v>116</v>
      </c>
      <c r="K5212" s="2" t="s">
        <v>117</v>
      </c>
    </row>
    <row r="5213" spans="1:11" ht="35.1" customHeight="1" thickBot="1" x14ac:dyDescent="0.3">
      <c r="A5213" s="2" t="s">
        <v>8771</v>
      </c>
      <c r="B5213" s="2" t="s">
        <v>3816</v>
      </c>
      <c r="C5213" s="2" t="s">
        <v>81</v>
      </c>
      <c r="D5213" s="2" t="s">
        <v>164</v>
      </c>
      <c r="E5213" s="2" t="s">
        <v>15</v>
      </c>
      <c r="F5213" s="2" t="s">
        <v>16</v>
      </c>
      <c r="G5213" s="2" t="s">
        <v>17</v>
      </c>
      <c r="H5213" s="2" t="s">
        <v>165</v>
      </c>
      <c r="I5213" s="2" t="s">
        <v>84</v>
      </c>
      <c r="J5213" s="3" t="s">
        <v>166</v>
      </c>
      <c r="K5213" s="2" t="s">
        <v>167</v>
      </c>
    </row>
    <row r="5214" spans="1:11" ht="30" customHeight="1" thickBot="1" x14ac:dyDescent="0.3">
      <c r="A5214" s="2" t="s">
        <v>8771</v>
      </c>
      <c r="B5214" s="2" t="s">
        <v>3816</v>
      </c>
      <c r="C5214" s="2" t="s">
        <v>81</v>
      </c>
      <c r="D5214" s="2" t="s">
        <v>3862</v>
      </c>
      <c r="E5214" s="2" t="s">
        <v>15</v>
      </c>
      <c r="F5214" s="2" t="s">
        <v>16</v>
      </c>
      <c r="G5214" s="2" t="s">
        <v>17</v>
      </c>
      <c r="H5214" s="2" t="s">
        <v>3863</v>
      </c>
      <c r="I5214" s="2" t="s">
        <v>84</v>
      </c>
      <c r="J5214" s="3" t="s">
        <v>3864</v>
      </c>
      <c r="K5214" s="2" t="s">
        <v>3865</v>
      </c>
    </row>
    <row r="5215" spans="1:11" ht="54.95" customHeight="1" thickBot="1" x14ac:dyDescent="0.3">
      <c r="A5215" s="2" t="s">
        <v>8771</v>
      </c>
      <c r="B5215" s="2" t="s">
        <v>3816</v>
      </c>
      <c r="C5215" s="2" t="s">
        <v>81</v>
      </c>
      <c r="D5215" s="2" t="s">
        <v>3675</v>
      </c>
      <c r="E5215" s="2" t="s">
        <v>15</v>
      </c>
      <c r="F5215" s="2" t="s">
        <v>16</v>
      </c>
      <c r="G5215" s="2" t="s">
        <v>17</v>
      </c>
      <c r="H5215" s="2" t="s">
        <v>3676</v>
      </c>
      <c r="I5215" s="2" t="s">
        <v>84</v>
      </c>
      <c r="J5215" s="3" t="s">
        <v>3677</v>
      </c>
      <c r="K5215" s="2" t="s">
        <v>3678</v>
      </c>
    </row>
    <row r="5216" spans="1:11" ht="30" customHeight="1" thickBot="1" x14ac:dyDescent="0.3">
      <c r="A5216" s="2" t="s">
        <v>8771</v>
      </c>
      <c r="B5216" s="2" t="s">
        <v>3816</v>
      </c>
      <c r="C5216" s="2" t="s">
        <v>81</v>
      </c>
      <c r="D5216" s="2" t="s">
        <v>3870</v>
      </c>
      <c r="E5216" s="2" t="s">
        <v>15</v>
      </c>
      <c r="F5216" s="2" t="s">
        <v>16</v>
      </c>
      <c r="G5216" s="2" t="s">
        <v>17</v>
      </c>
      <c r="H5216" s="2" t="s">
        <v>3871</v>
      </c>
      <c r="I5216" s="2" t="s">
        <v>78</v>
      </c>
      <c r="J5216" s="3" t="s">
        <v>16</v>
      </c>
      <c r="K5216" s="2" t="s">
        <v>109</v>
      </c>
    </row>
    <row r="5217" spans="1:11" ht="30" customHeight="1" thickBot="1" x14ac:dyDescent="0.3">
      <c r="A5217" s="2" t="s">
        <v>8771</v>
      </c>
      <c r="B5217" s="2" t="s">
        <v>3816</v>
      </c>
      <c r="C5217" s="2" t="s">
        <v>81</v>
      </c>
      <c r="D5217" s="2" t="s">
        <v>103</v>
      </c>
      <c r="E5217" s="2" t="s">
        <v>15</v>
      </c>
      <c r="F5217" s="2" t="s">
        <v>16</v>
      </c>
      <c r="G5217" s="2" t="s">
        <v>17</v>
      </c>
      <c r="H5217" s="2" t="s">
        <v>104</v>
      </c>
      <c r="I5217" s="2" t="s">
        <v>78</v>
      </c>
      <c r="J5217" s="3" t="s">
        <v>105</v>
      </c>
      <c r="K5217" s="2" t="s">
        <v>106</v>
      </c>
    </row>
    <row r="5218" spans="1:11" ht="54.95" customHeight="1" thickBot="1" x14ac:dyDescent="0.3">
      <c r="A5218" s="2" t="s">
        <v>8771</v>
      </c>
      <c r="B5218" s="2" t="s">
        <v>3816</v>
      </c>
      <c r="C5218" s="2" t="s">
        <v>81</v>
      </c>
      <c r="D5218" s="2" t="s">
        <v>110</v>
      </c>
      <c r="E5218" s="2" t="s">
        <v>15</v>
      </c>
      <c r="F5218" s="2" t="s">
        <v>16</v>
      </c>
      <c r="G5218" s="2" t="s">
        <v>17</v>
      </c>
      <c r="H5218" s="2" t="s">
        <v>111</v>
      </c>
      <c r="I5218" s="2" t="s">
        <v>84</v>
      </c>
      <c r="J5218" s="3" t="s">
        <v>112</v>
      </c>
      <c r="K5218" s="2" t="s">
        <v>113</v>
      </c>
    </row>
    <row r="5219" spans="1:11" ht="45" customHeight="1" thickBot="1" x14ac:dyDescent="0.3">
      <c r="A5219" s="2" t="s">
        <v>8771</v>
      </c>
      <c r="B5219" s="2" t="s">
        <v>3816</v>
      </c>
      <c r="C5219" s="2" t="s">
        <v>81</v>
      </c>
      <c r="D5219" s="2" t="s">
        <v>3686</v>
      </c>
      <c r="E5219" s="2" t="s">
        <v>15</v>
      </c>
      <c r="F5219" s="2" t="s">
        <v>16</v>
      </c>
      <c r="G5219" s="2" t="s">
        <v>17</v>
      </c>
      <c r="H5219" s="2" t="s">
        <v>3687</v>
      </c>
      <c r="I5219" s="2" t="s">
        <v>78</v>
      </c>
      <c r="J5219" s="3" t="s">
        <v>3688</v>
      </c>
      <c r="K5219" s="2" t="s">
        <v>3689</v>
      </c>
    </row>
    <row r="5220" spans="1:11" ht="30" customHeight="1" thickBot="1" x14ac:dyDescent="0.3">
      <c r="A5220" s="2" t="s">
        <v>8771</v>
      </c>
      <c r="B5220" s="2" t="s">
        <v>3816</v>
      </c>
      <c r="C5220" s="2" t="s">
        <v>81</v>
      </c>
      <c r="D5220" s="2" t="s">
        <v>126</v>
      </c>
      <c r="E5220" s="2" t="s">
        <v>15</v>
      </c>
      <c r="F5220" s="2" t="s">
        <v>16</v>
      </c>
      <c r="G5220" s="2" t="s">
        <v>17</v>
      </c>
      <c r="H5220" s="2" t="s">
        <v>127</v>
      </c>
      <c r="I5220" s="2" t="s">
        <v>84</v>
      </c>
      <c r="J5220" s="3" t="s">
        <v>128</v>
      </c>
      <c r="K5220" s="2" t="s">
        <v>129</v>
      </c>
    </row>
    <row r="5221" spans="1:11" ht="66" customHeight="1" thickBot="1" x14ac:dyDescent="0.3">
      <c r="A5221" s="2" t="s">
        <v>8771</v>
      </c>
      <c r="B5221" s="2" t="s">
        <v>3816</v>
      </c>
      <c r="C5221" s="2" t="s">
        <v>81</v>
      </c>
      <c r="D5221" s="2" t="s">
        <v>3682</v>
      </c>
      <c r="E5221" s="2" t="s">
        <v>15</v>
      </c>
      <c r="F5221" s="2" t="s">
        <v>16</v>
      </c>
      <c r="G5221" s="2" t="s">
        <v>17</v>
      </c>
      <c r="H5221" s="2" t="s">
        <v>3683</v>
      </c>
      <c r="I5221" s="2" t="s">
        <v>84</v>
      </c>
      <c r="J5221" s="3" t="s">
        <v>3684</v>
      </c>
      <c r="K5221" s="2" t="s">
        <v>3685</v>
      </c>
    </row>
    <row r="5222" spans="1:11" ht="45" customHeight="1" thickBot="1" x14ac:dyDescent="0.3">
      <c r="A5222" s="2" t="s">
        <v>8771</v>
      </c>
      <c r="B5222" s="2" t="s">
        <v>3816</v>
      </c>
      <c r="C5222" s="2" t="s">
        <v>81</v>
      </c>
      <c r="D5222" s="2" t="s">
        <v>138</v>
      </c>
      <c r="E5222" s="2" t="s">
        <v>15</v>
      </c>
      <c r="F5222" s="2" t="s">
        <v>16</v>
      </c>
      <c r="G5222" s="2" t="s">
        <v>17</v>
      </c>
      <c r="H5222" s="2" t="s">
        <v>139</v>
      </c>
      <c r="I5222" s="2" t="s">
        <v>84</v>
      </c>
      <c r="J5222" s="3" t="s">
        <v>140</v>
      </c>
      <c r="K5222" s="2" t="s">
        <v>141</v>
      </c>
    </row>
    <row r="5223" spans="1:11" ht="35.1" customHeight="1" thickBot="1" x14ac:dyDescent="0.3">
      <c r="A5223" s="2" t="s">
        <v>8771</v>
      </c>
      <c r="B5223" s="2" t="s">
        <v>3816</v>
      </c>
      <c r="C5223" s="2" t="s">
        <v>81</v>
      </c>
      <c r="D5223" s="2" t="s">
        <v>142</v>
      </c>
      <c r="E5223" s="2" t="s">
        <v>15</v>
      </c>
      <c r="F5223" s="2" t="s">
        <v>16</v>
      </c>
      <c r="G5223" s="2" t="s">
        <v>17</v>
      </c>
      <c r="H5223" s="2" t="s">
        <v>143</v>
      </c>
      <c r="I5223" s="2" t="s">
        <v>84</v>
      </c>
      <c r="J5223" s="3" t="s">
        <v>144</v>
      </c>
      <c r="K5223" s="2" t="s">
        <v>145</v>
      </c>
    </row>
    <row r="5224" spans="1:11" ht="30" customHeight="1" thickBot="1" x14ac:dyDescent="0.3">
      <c r="A5224" s="2" t="s">
        <v>8771</v>
      </c>
      <c r="B5224" s="2" t="s">
        <v>3816</v>
      </c>
      <c r="C5224" s="2" t="s">
        <v>81</v>
      </c>
      <c r="D5224" s="2" t="s">
        <v>149</v>
      </c>
      <c r="E5224" s="2" t="s">
        <v>15</v>
      </c>
      <c r="F5224" s="2" t="s">
        <v>16</v>
      </c>
      <c r="G5224" s="2" t="s">
        <v>17</v>
      </c>
      <c r="H5224" s="2" t="s">
        <v>150</v>
      </c>
      <c r="I5224" s="2" t="s">
        <v>84</v>
      </c>
      <c r="J5224" s="3" t="s">
        <v>151</v>
      </c>
      <c r="K5224" s="2" t="s">
        <v>129</v>
      </c>
    </row>
    <row r="5225" spans="1:11" ht="30" customHeight="1" thickBot="1" x14ac:dyDescent="0.3">
      <c r="A5225" s="2" t="s">
        <v>8771</v>
      </c>
      <c r="B5225" s="2" t="s">
        <v>3816</v>
      </c>
      <c r="C5225" s="2" t="s">
        <v>81</v>
      </c>
      <c r="D5225" s="2" t="s">
        <v>122</v>
      </c>
      <c r="E5225" s="2" t="s">
        <v>15</v>
      </c>
      <c r="F5225" s="2" t="s">
        <v>16</v>
      </c>
      <c r="G5225" s="2" t="s">
        <v>17</v>
      </c>
      <c r="H5225" s="2" t="s">
        <v>123</v>
      </c>
      <c r="I5225" s="2" t="s">
        <v>78</v>
      </c>
      <c r="J5225" s="3" t="s">
        <v>124</v>
      </c>
      <c r="K5225" s="2" t="s">
        <v>125</v>
      </c>
    </row>
    <row r="5226" spans="1:11" ht="54.95" customHeight="1" thickBot="1" x14ac:dyDescent="0.3">
      <c r="A5226" s="2" t="s">
        <v>8771</v>
      </c>
      <c r="B5226" s="2" t="s">
        <v>3816</v>
      </c>
      <c r="C5226" s="2" t="s">
        <v>81</v>
      </c>
      <c r="D5226" s="2" t="s">
        <v>146</v>
      </c>
      <c r="E5226" s="2" t="s">
        <v>15</v>
      </c>
      <c r="F5226" s="2" t="s">
        <v>16</v>
      </c>
      <c r="G5226" s="2" t="s">
        <v>17</v>
      </c>
      <c r="H5226" s="2" t="s">
        <v>147</v>
      </c>
      <c r="I5226" s="2" t="s">
        <v>78</v>
      </c>
      <c r="J5226" s="3" t="s">
        <v>148</v>
      </c>
      <c r="K5226" s="2" t="s">
        <v>133</v>
      </c>
    </row>
    <row r="5227" spans="1:11" ht="54.95" customHeight="1" thickBot="1" x14ac:dyDescent="0.3">
      <c r="A5227" s="2" t="s">
        <v>8771</v>
      </c>
      <c r="B5227" s="2" t="s">
        <v>3816</v>
      </c>
      <c r="C5227" s="2" t="s">
        <v>81</v>
      </c>
      <c r="D5227" s="2" t="s">
        <v>160</v>
      </c>
      <c r="E5227" s="2" t="s">
        <v>15</v>
      </c>
      <c r="F5227" s="2" t="s">
        <v>16</v>
      </c>
      <c r="G5227" s="2" t="s">
        <v>17</v>
      </c>
      <c r="H5227" s="2" t="s">
        <v>161</v>
      </c>
      <c r="I5227" s="2" t="s">
        <v>84</v>
      </c>
      <c r="J5227" s="3" t="s">
        <v>162</v>
      </c>
      <c r="K5227" s="2" t="s">
        <v>163</v>
      </c>
    </row>
    <row r="5228" spans="1:11" ht="35.1" customHeight="1" thickBot="1" x14ac:dyDescent="0.3">
      <c r="A5228" s="2" t="s">
        <v>8771</v>
      </c>
      <c r="B5228" s="2" t="s">
        <v>3816</v>
      </c>
      <c r="C5228" s="2" t="s">
        <v>81</v>
      </c>
      <c r="D5228" s="2" t="s">
        <v>4185</v>
      </c>
      <c r="E5228" s="2" t="s">
        <v>15</v>
      </c>
      <c r="F5228" s="2" t="s">
        <v>16</v>
      </c>
      <c r="G5228" s="2" t="s">
        <v>17</v>
      </c>
      <c r="H5228" s="2" t="s">
        <v>4186</v>
      </c>
      <c r="I5228" s="2" t="s">
        <v>84</v>
      </c>
      <c r="J5228" s="3" t="s">
        <v>4187</v>
      </c>
      <c r="K5228" s="2" t="s">
        <v>4188</v>
      </c>
    </row>
    <row r="5229" spans="1:11" ht="35.1" customHeight="1" thickBot="1" x14ac:dyDescent="0.3">
      <c r="A5229" s="2" t="s">
        <v>8771</v>
      </c>
      <c r="B5229" s="2" t="s">
        <v>3816</v>
      </c>
      <c r="C5229" s="2" t="s">
        <v>81</v>
      </c>
      <c r="D5229" s="2" t="s">
        <v>4200</v>
      </c>
      <c r="E5229" s="2" t="s">
        <v>15</v>
      </c>
      <c r="F5229" s="2" t="s">
        <v>16</v>
      </c>
      <c r="G5229" s="2" t="s">
        <v>17</v>
      </c>
      <c r="H5229" s="2" t="s">
        <v>4201</v>
      </c>
      <c r="I5229" s="2" t="s">
        <v>78</v>
      </c>
      <c r="J5229" s="3" t="s">
        <v>3727</v>
      </c>
      <c r="K5229" s="2" t="s">
        <v>3728</v>
      </c>
    </row>
    <row r="5230" spans="1:11" ht="54.95" customHeight="1" thickBot="1" x14ac:dyDescent="0.3">
      <c r="A5230" s="2" t="s">
        <v>8771</v>
      </c>
      <c r="B5230" s="2" t="s">
        <v>3816</v>
      </c>
      <c r="C5230" s="2" t="s">
        <v>81</v>
      </c>
      <c r="D5230" s="2" t="s">
        <v>4189</v>
      </c>
      <c r="E5230" s="2" t="s">
        <v>15</v>
      </c>
      <c r="F5230" s="2" t="s">
        <v>16</v>
      </c>
      <c r="G5230" s="2" t="s">
        <v>17</v>
      </c>
      <c r="H5230" s="2" t="s">
        <v>4190</v>
      </c>
      <c r="I5230" s="2" t="s">
        <v>84</v>
      </c>
      <c r="J5230" s="3" t="s">
        <v>4191</v>
      </c>
      <c r="K5230" s="2" t="s">
        <v>4090</v>
      </c>
    </row>
    <row r="5231" spans="1:11" ht="45" customHeight="1" thickBot="1" x14ac:dyDescent="0.3">
      <c r="A5231" s="2" t="s">
        <v>8771</v>
      </c>
      <c r="B5231" s="2" t="s">
        <v>3816</v>
      </c>
      <c r="C5231" s="2" t="s">
        <v>81</v>
      </c>
      <c r="D5231" s="2" t="s">
        <v>4196</v>
      </c>
      <c r="E5231" s="2" t="s">
        <v>15</v>
      </c>
      <c r="F5231" s="2" t="s">
        <v>16</v>
      </c>
      <c r="G5231" s="2" t="s">
        <v>17</v>
      </c>
      <c r="H5231" s="2" t="s">
        <v>4197</v>
      </c>
      <c r="I5231" s="2" t="s">
        <v>84</v>
      </c>
      <c r="J5231" s="3" t="s">
        <v>4198</v>
      </c>
      <c r="K5231" s="2" t="s">
        <v>4199</v>
      </c>
    </row>
    <row r="5232" spans="1:11" ht="66" customHeight="1" thickBot="1" x14ac:dyDescent="0.3">
      <c r="A5232" s="2" t="s">
        <v>8771</v>
      </c>
      <c r="B5232" s="2" t="s">
        <v>3816</v>
      </c>
      <c r="C5232" s="2" t="s">
        <v>81</v>
      </c>
      <c r="D5232" s="2" t="s">
        <v>4222</v>
      </c>
      <c r="E5232" s="2" t="s">
        <v>15</v>
      </c>
      <c r="F5232" s="2" t="s">
        <v>16</v>
      </c>
      <c r="G5232" s="2" t="s">
        <v>17</v>
      </c>
      <c r="H5232" s="2" t="s">
        <v>4223</v>
      </c>
      <c r="I5232" s="2" t="s">
        <v>84</v>
      </c>
      <c r="J5232" s="3" t="s">
        <v>4224</v>
      </c>
      <c r="K5232" s="2" t="s">
        <v>4225</v>
      </c>
    </row>
    <row r="5233" spans="1:11" ht="35.1" customHeight="1" thickBot="1" x14ac:dyDescent="0.3">
      <c r="A5233" s="2" t="s">
        <v>8771</v>
      </c>
      <c r="B5233" s="2" t="s">
        <v>3816</v>
      </c>
      <c r="C5233" s="2" t="s">
        <v>81</v>
      </c>
      <c r="D5233" s="2" t="s">
        <v>4219</v>
      </c>
      <c r="E5233" s="2" t="s">
        <v>15</v>
      </c>
      <c r="F5233" s="2" t="s">
        <v>16</v>
      </c>
      <c r="G5233" s="2" t="s">
        <v>17</v>
      </c>
      <c r="H5233" s="2" t="s">
        <v>4220</v>
      </c>
      <c r="I5233" s="2" t="s">
        <v>78</v>
      </c>
      <c r="J5233" s="3" t="s">
        <v>4221</v>
      </c>
      <c r="K5233" s="2" t="s">
        <v>559</v>
      </c>
    </row>
    <row r="5234" spans="1:11" ht="35.1" customHeight="1" thickBot="1" x14ac:dyDescent="0.3">
      <c r="A5234" s="2" t="s">
        <v>8771</v>
      </c>
      <c r="B5234" s="2" t="s">
        <v>3816</v>
      </c>
      <c r="C5234" s="2" t="s">
        <v>81</v>
      </c>
      <c r="D5234" s="2" t="s">
        <v>4202</v>
      </c>
      <c r="E5234" s="2" t="s">
        <v>15</v>
      </c>
      <c r="F5234" s="2" t="s">
        <v>16</v>
      </c>
      <c r="G5234" s="2" t="s">
        <v>17</v>
      </c>
      <c r="H5234" s="2" t="s">
        <v>4203</v>
      </c>
      <c r="I5234" s="2" t="s">
        <v>78</v>
      </c>
      <c r="J5234" s="3" t="s">
        <v>4204</v>
      </c>
      <c r="K5234" s="2" t="s">
        <v>125</v>
      </c>
    </row>
    <row r="5235" spans="1:11" ht="30" customHeight="1" thickBot="1" x14ac:dyDescent="0.3">
      <c r="A5235" s="2" t="s">
        <v>8771</v>
      </c>
      <c r="B5235" s="2" t="s">
        <v>3816</v>
      </c>
      <c r="C5235" s="2" t="s">
        <v>81</v>
      </c>
      <c r="D5235" s="2" t="s">
        <v>4208</v>
      </c>
      <c r="E5235" s="2" t="s">
        <v>15</v>
      </c>
      <c r="F5235" s="2" t="s">
        <v>16</v>
      </c>
      <c r="G5235" s="2" t="s">
        <v>17</v>
      </c>
      <c r="H5235" s="2" t="s">
        <v>4209</v>
      </c>
      <c r="I5235" s="2" t="s">
        <v>84</v>
      </c>
      <c r="J5235" s="3" t="s">
        <v>4210</v>
      </c>
      <c r="K5235" s="2" t="s">
        <v>4211</v>
      </c>
    </row>
    <row r="5236" spans="1:11" ht="35.1" customHeight="1" thickBot="1" x14ac:dyDescent="0.3">
      <c r="A5236" s="2" t="s">
        <v>8771</v>
      </c>
      <c r="B5236" s="2" t="s">
        <v>3816</v>
      </c>
      <c r="C5236" s="2" t="s">
        <v>81</v>
      </c>
      <c r="D5236" s="2" t="s">
        <v>4205</v>
      </c>
      <c r="E5236" s="2" t="s">
        <v>15</v>
      </c>
      <c r="F5236" s="2" t="s">
        <v>16</v>
      </c>
      <c r="G5236" s="2" t="s">
        <v>17</v>
      </c>
      <c r="H5236" s="2" t="s">
        <v>4206</v>
      </c>
      <c r="I5236" s="2" t="s">
        <v>78</v>
      </c>
      <c r="J5236" s="3" t="s">
        <v>4207</v>
      </c>
      <c r="K5236" s="2" t="s">
        <v>2381</v>
      </c>
    </row>
    <row r="5237" spans="1:11" ht="66" customHeight="1" thickBot="1" x14ac:dyDescent="0.3">
      <c r="A5237" s="2" t="s">
        <v>8771</v>
      </c>
      <c r="B5237" s="2" t="s">
        <v>3816</v>
      </c>
      <c r="C5237" s="2" t="s">
        <v>81</v>
      </c>
      <c r="D5237" s="2" t="s">
        <v>4215</v>
      </c>
      <c r="E5237" s="2" t="s">
        <v>15</v>
      </c>
      <c r="F5237" s="2" t="s">
        <v>16</v>
      </c>
      <c r="G5237" s="2" t="s">
        <v>17</v>
      </c>
      <c r="H5237" s="2" t="s">
        <v>4216</v>
      </c>
      <c r="I5237" s="2" t="s">
        <v>84</v>
      </c>
      <c r="J5237" s="3" t="s">
        <v>4217</v>
      </c>
      <c r="K5237" s="2" t="s">
        <v>4218</v>
      </c>
    </row>
    <row r="5238" spans="1:11" ht="45" customHeight="1" thickBot="1" x14ac:dyDescent="0.3">
      <c r="A5238" s="2" t="s">
        <v>8771</v>
      </c>
      <c r="B5238" s="2" t="s">
        <v>3816</v>
      </c>
      <c r="C5238" s="2" t="s">
        <v>81</v>
      </c>
      <c r="D5238" s="2" t="s">
        <v>4243</v>
      </c>
      <c r="E5238" s="2" t="s">
        <v>15</v>
      </c>
      <c r="F5238" s="2" t="s">
        <v>16</v>
      </c>
      <c r="G5238" s="2" t="s">
        <v>17</v>
      </c>
      <c r="H5238" s="2" t="s">
        <v>4244</v>
      </c>
      <c r="I5238" s="2" t="s">
        <v>84</v>
      </c>
      <c r="J5238" s="3" t="s">
        <v>4245</v>
      </c>
      <c r="K5238" s="2" t="s">
        <v>4246</v>
      </c>
    </row>
    <row r="5239" spans="1:11" ht="35.1" customHeight="1" thickBot="1" x14ac:dyDescent="0.3">
      <c r="A5239" s="2" t="s">
        <v>8771</v>
      </c>
      <c r="B5239" s="2" t="s">
        <v>3816</v>
      </c>
      <c r="C5239" s="2" t="s">
        <v>81</v>
      </c>
      <c r="D5239" s="2" t="s">
        <v>156</v>
      </c>
      <c r="E5239" s="2" t="s">
        <v>15</v>
      </c>
      <c r="F5239" s="2" t="s">
        <v>16</v>
      </c>
      <c r="G5239" s="2" t="s">
        <v>17</v>
      </c>
      <c r="H5239" s="2" t="s">
        <v>157</v>
      </c>
      <c r="I5239" s="2" t="s">
        <v>84</v>
      </c>
      <c r="J5239" s="3" t="s">
        <v>158</v>
      </c>
      <c r="K5239" s="2" t="s">
        <v>159</v>
      </c>
    </row>
    <row r="5240" spans="1:11" ht="54.95" customHeight="1" thickBot="1" x14ac:dyDescent="0.3">
      <c r="A5240" s="2" t="s">
        <v>8771</v>
      </c>
      <c r="B5240" s="2" t="s">
        <v>3816</v>
      </c>
      <c r="C5240" s="2" t="s">
        <v>81</v>
      </c>
      <c r="D5240" s="2" t="s">
        <v>152</v>
      </c>
      <c r="E5240" s="2" t="s">
        <v>15</v>
      </c>
      <c r="F5240" s="2" t="s">
        <v>16</v>
      </c>
      <c r="G5240" s="2" t="s">
        <v>17</v>
      </c>
      <c r="H5240" s="2" t="s">
        <v>153</v>
      </c>
      <c r="I5240" s="2" t="s">
        <v>78</v>
      </c>
      <c r="J5240" s="3" t="s">
        <v>154</v>
      </c>
      <c r="K5240" s="2" t="s">
        <v>155</v>
      </c>
    </row>
    <row r="5241" spans="1:11" ht="30" customHeight="1" thickBot="1" x14ac:dyDescent="0.3">
      <c r="A5241" s="2" t="s">
        <v>8771</v>
      </c>
      <c r="B5241" s="2" t="s">
        <v>3816</v>
      </c>
      <c r="C5241" s="2" t="s">
        <v>81</v>
      </c>
      <c r="D5241" s="2" t="s">
        <v>553</v>
      </c>
      <c r="E5241" s="2" t="s">
        <v>15</v>
      </c>
      <c r="F5241" s="2" t="s">
        <v>16</v>
      </c>
      <c r="G5241" s="2" t="s">
        <v>17</v>
      </c>
      <c r="H5241" s="2" t="s">
        <v>554</v>
      </c>
      <c r="I5241" s="2" t="s">
        <v>84</v>
      </c>
      <c r="J5241" s="3" t="s">
        <v>555</v>
      </c>
      <c r="K5241" s="2" t="s">
        <v>121</v>
      </c>
    </row>
    <row r="5242" spans="1:11" ht="30" customHeight="1" thickBot="1" x14ac:dyDescent="0.3">
      <c r="A5242" s="2" t="s">
        <v>8771</v>
      </c>
      <c r="B5242" s="2" t="s">
        <v>3816</v>
      </c>
      <c r="C5242" s="2" t="s">
        <v>81</v>
      </c>
      <c r="D5242" s="2" t="s">
        <v>3694</v>
      </c>
      <c r="E5242" s="2" t="s">
        <v>15</v>
      </c>
      <c r="F5242" s="2" t="s">
        <v>16</v>
      </c>
      <c r="G5242" s="2" t="s">
        <v>17</v>
      </c>
      <c r="H5242" s="2" t="s">
        <v>3695</v>
      </c>
      <c r="I5242" s="2" t="s">
        <v>78</v>
      </c>
      <c r="J5242" s="3" t="s">
        <v>3696</v>
      </c>
      <c r="K5242" s="2" t="s">
        <v>133</v>
      </c>
    </row>
    <row r="5243" spans="1:11" ht="30" customHeight="1" thickBot="1" x14ac:dyDescent="0.3">
      <c r="A5243" s="2" t="s">
        <v>8771</v>
      </c>
      <c r="B5243" s="2" t="s">
        <v>3816</v>
      </c>
      <c r="C5243" s="2" t="s">
        <v>81</v>
      </c>
      <c r="D5243" s="2" t="s">
        <v>130</v>
      </c>
      <c r="E5243" s="2" t="s">
        <v>15</v>
      </c>
      <c r="F5243" s="2" t="s">
        <v>16</v>
      </c>
      <c r="G5243" s="2" t="s">
        <v>17</v>
      </c>
      <c r="H5243" s="2" t="s">
        <v>131</v>
      </c>
      <c r="I5243" s="2" t="s">
        <v>78</v>
      </c>
      <c r="J5243" s="3" t="s">
        <v>132</v>
      </c>
      <c r="K5243" s="2" t="s">
        <v>133</v>
      </c>
    </row>
    <row r="5244" spans="1:11" ht="45" customHeight="1" thickBot="1" x14ac:dyDescent="0.3">
      <c r="A5244" s="2" t="s">
        <v>8771</v>
      </c>
      <c r="B5244" s="2" t="s">
        <v>3816</v>
      </c>
      <c r="C5244" s="2" t="s">
        <v>81</v>
      </c>
      <c r="D5244" s="2" t="s">
        <v>168</v>
      </c>
      <c r="E5244" s="2" t="s">
        <v>15</v>
      </c>
      <c r="F5244" s="2" t="s">
        <v>16</v>
      </c>
      <c r="G5244" s="2" t="s">
        <v>17</v>
      </c>
      <c r="H5244" s="2" t="s">
        <v>169</v>
      </c>
      <c r="I5244" s="2" t="s">
        <v>84</v>
      </c>
      <c r="J5244" s="3" t="s">
        <v>170</v>
      </c>
      <c r="K5244" s="2" t="s">
        <v>171</v>
      </c>
    </row>
    <row r="5245" spans="1:11" ht="35.1" customHeight="1" thickBot="1" x14ac:dyDescent="0.3">
      <c r="A5245" s="2" t="s">
        <v>8771</v>
      </c>
      <c r="B5245" s="2" t="s">
        <v>3816</v>
      </c>
      <c r="C5245" s="2" t="s">
        <v>81</v>
      </c>
      <c r="D5245" s="2" t="s">
        <v>3712</v>
      </c>
      <c r="E5245" s="2" t="s">
        <v>15</v>
      </c>
      <c r="F5245" s="2" t="s">
        <v>16</v>
      </c>
      <c r="G5245" s="2" t="s">
        <v>17</v>
      </c>
      <c r="H5245" s="2" t="s">
        <v>3713</v>
      </c>
      <c r="I5245" s="2" t="s">
        <v>84</v>
      </c>
      <c r="J5245" s="3" t="s">
        <v>3714</v>
      </c>
      <c r="K5245" s="2" t="s">
        <v>2310</v>
      </c>
    </row>
    <row r="5246" spans="1:11" ht="86.1" customHeight="1" thickBot="1" x14ac:dyDescent="0.3">
      <c r="A5246" s="2" t="s">
        <v>8771</v>
      </c>
      <c r="B5246" s="2" t="s">
        <v>3816</v>
      </c>
      <c r="C5246" s="2" t="s">
        <v>81</v>
      </c>
      <c r="D5246" s="2" t="s">
        <v>3876</v>
      </c>
      <c r="E5246" s="2" t="s">
        <v>15</v>
      </c>
      <c r="F5246" s="2" t="s">
        <v>16</v>
      </c>
      <c r="G5246" s="2" t="s">
        <v>17</v>
      </c>
      <c r="H5246" s="2" t="s">
        <v>3877</v>
      </c>
      <c r="I5246" s="2" t="s">
        <v>84</v>
      </c>
      <c r="J5246" s="3" t="s">
        <v>3878</v>
      </c>
      <c r="K5246" s="2" t="s">
        <v>3674</v>
      </c>
    </row>
    <row r="5247" spans="1:11" ht="45" customHeight="1" thickBot="1" x14ac:dyDescent="0.3">
      <c r="A5247" s="2" t="s">
        <v>8771</v>
      </c>
      <c r="B5247" s="2" t="s">
        <v>3816</v>
      </c>
      <c r="C5247" s="2" t="s">
        <v>81</v>
      </c>
      <c r="D5247" s="2" t="s">
        <v>3872</v>
      </c>
      <c r="E5247" s="2" t="s">
        <v>15</v>
      </c>
      <c r="F5247" s="2" t="s">
        <v>16</v>
      </c>
      <c r="G5247" s="2" t="s">
        <v>17</v>
      </c>
      <c r="H5247" s="2" t="s">
        <v>3873</v>
      </c>
      <c r="I5247" s="2" t="s">
        <v>84</v>
      </c>
      <c r="J5247" s="3" t="s">
        <v>3874</v>
      </c>
      <c r="K5247" s="2" t="s">
        <v>3875</v>
      </c>
    </row>
    <row r="5248" spans="1:11" ht="30" customHeight="1" thickBot="1" x14ac:dyDescent="0.3">
      <c r="A5248" s="2" t="s">
        <v>8771</v>
      </c>
      <c r="B5248" s="2" t="s">
        <v>3816</v>
      </c>
      <c r="C5248" s="2" t="s">
        <v>81</v>
      </c>
      <c r="D5248" s="2" t="s">
        <v>180</v>
      </c>
      <c r="E5248" s="2" t="s">
        <v>15</v>
      </c>
      <c r="F5248" s="2" t="s">
        <v>16</v>
      </c>
      <c r="G5248" s="2" t="s">
        <v>17</v>
      </c>
      <c r="H5248" s="2" t="s">
        <v>181</v>
      </c>
      <c r="I5248" s="2" t="s">
        <v>84</v>
      </c>
      <c r="J5248" s="3" t="s">
        <v>182</v>
      </c>
      <c r="K5248" s="2" t="s">
        <v>183</v>
      </c>
    </row>
    <row r="5249" spans="1:11" ht="54.95" customHeight="1" thickBot="1" x14ac:dyDescent="0.3">
      <c r="A5249" s="2" t="s">
        <v>8771</v>
      </c>
      <c r="B5249" s="2" t="s">
        <v>3816</v>
      </c>
      <c r="C5249" s="2" t="s">
        <v>81</v>
      </c>
      <c r="D5249" s="2" t="s">
        <v>184</v>
      </c>
      <c r="E5249" s="2" t="s">
        <v>15</v>
      </c>
      <c r="F5249" s="2" t="s">
        <v>16</v>
      </c>
      <c r="G5249" s="2" t="s">
        <v>17</v>
      </c>
      <c r="H5249" s="2" t="s">
        <v>185</v>
      </c>
      <c r="I5249" s="2" t="s">
        <v>84</v>
      </c>
      <c r="J5249" s="3" t="s">
        <v>186</v>
      </c>
      <c r="K5249" s="2" t="s">
        <v>187</v>
      </c>
    </row>
    <row r="5250" spans="1:11" ht="45" customHeight="1" thickBot="1" x14ac:dyDescent="0.3">
      <c r="A5250" s="2" t="s">
        <v>8771</v>
      </c>
      <c r="B5250" s="2" t="s">
        <v>3816</v>
      </c>
      <c r="C5250" s="2" t="s">
        <v>81</v>
      </c>
      <c r="D5250" s="2" t="s">
        <v>172</v>
      </c>
      <c r="E5250" s="2" t="s">
        <v>15</v>
      </c>
      <c r="F5250" s="2" t="s">
        <v>16</v>
      </c>
      <c r="G5250" s="2" t="s">
        <v>17</v>
      </c>
      <c r="H5250" s="2" t="s">
        <v>173</v>
      </c>
      <c r="I5250" s="2" t="s">
        <v>84</v>
      </c>
      <c r="J5250" s="3" t="s">
        <v>174</v>
      </c>
      <c r="K5250" s="2" t="s">
        <v>175</v>
      </c>
    </row>
    <row r="5251" spans="1:11" ht="54.95" customHeight="1" thickBot="1" x14ac:dyDescent="0.3">
      <c r="A5251" s="2" t="s">
        <v>8771</v>
      </c>
      <c r="B5251" s="2" t="s">
        <v>3816</v>
      </c>
      <c r="C5251" s="2" t="s">
        <v>81</v>
      </c>
      <c r="D5251" s="2" t="s">
        <v>188</v>
      </c>
      <c r="E5251" s="2" t="s">
        <v>15</v>
      </c>
      <c r="F5251" s="2" t="s">
        <v>16</v>
      </c>
      <c r="G5251" s="2" t="s">
        <v>17</v>
      </c>
      <c r="H5251" s="2" t="s">
        <v>189</v>
      </c>
      <c r="I5251" s="2" t="s">
        <v>84</v>
      </c>
      <c r="J5251" s="3" t="s">
        <v>190</v>
      </c>
      <c r="K5251" s="2" t="s">
        <v>86</v>
      </c>
    </row>
    <row r="5252" spans="1:11" ht="45" customHeight="1" thickBot="1" x14ac:dyDescent="0.3">
      <c r="A5252" s="2" t="s">
        <v>8771</v>
      </c>
      <c r="B5252" s="2" t="s">
        <v>3816</v>
      </c>
      <c r="C5252" s="2" t="s">
        <v>81</v>
      </c>
      <c r="D5252" s="2" t="s">
        <v>216</v>
      </c>
      <c r="E5252" s="2" t="s">
        <v>15</v>
      </c>
      <c r="F5252" s="2" t="s">
        <v>16</v>
      </c>
      <c r="G5252" s="2" t="s">
        <v>17</v>
      </c>
      <c r="H5252" s="2" t="s">
        <v>217</v>
      </c>
      <c r="I5252" s="2" t="s">
        <v>84</v>
      </c>
      <c r="J5252" s="3" t="s">
        <v>218</v>
      </c>
      <c r="K5252" s="2" t="s">
        <v>219</v>
      </c>
    </row>
    <row r="5253" spans="1:11" ht="30" customHeight="1" thickBot="1" x14ac:dyDescent="0.3">
      <c r="A5253" s="2" t="s">
        <v>8771</v>
      </c>
      <c r="B5253" s="2" t="s">
        <v>3816</v>
      </c>
      <c r="C5253" s="2" t="s">
        <v>81</v>
      </c>
      <c r="D5253" s="2" t="s">
        <v>3883</v>
      </c>
      <c r="E5253" s="2" t="s">
        <v>15</v>
      </c>
      <c r="F5253" s="2" t="s">
        <v>16</v>
      </c>
      <c r="G5253" s="2" t="s">
        <v>17</v>
      </c>
      <c r="H5253" s="2" t="s">
        <v>3884</v>
      </c>
      <c r="I5253" s="2" t="s">
        <v>78</v>
      </c>
      <c r="J5253" s="3" t="s">
        <v>3885</v>
      </c>
      <c r="K5253" s="2" t="s">
        <v>125</v>
      </c>
    </row>
    <row r="5254" spans="1:11" ht="30" customHeight="1" thickBot="1" x14ac:dyDescent="0.3">
      <c r="A5254" s="2" t="s">
        <v>8771</v>
      </c>
      <c r="B5254" s="2" t="s">
        <v>3816</v>
      </c>
      <c r="C5254" s="2" t="s">
        <v>81</v>
      </c>
      <c r="D5254" s="2" t="s">
        <v>191</v>
      </c>
      <c r="E5254" s="2" t="s">
        <v>15</v>
      </c>
      <c r="F5254" s="2" t="s">
        <v>16</v>
      </c>
      <c r="G5254" s="2" t="s">
        <v>17</v>
      </c>
      <c r="H5254" s="2" t="s">
        <v>192</v>
      </c>
      <c r="I5254" s="2" t="s">
        <v>78</v>
      </c>
      <c r="J5254" s="3" t="s">
        <v>193</v>
      </c>
      <c r="K5254" s="2" t="s">
        <v>194</v>
      </c>
    </row>
    <row r="5255" spans="1:11" ht="54.95" customHeight="1" thickBot="1" x14ac:dyDescent="0.3">
      <c r="A5255" s="2" t="s">
        <v>8771</v>
      </c>
      <c r="B5255" s="2" t="s">
        <v>3816</v>
      </c>
      <c r="C5255" s="2" t="s">
        <v>81</v>
      </c>
      <c r="D5255" s="2" t="s">
        <v>3886</v>
      </c>
      <c r="E5255" s="2" t="s">
        <v>15</v>
      </c>
      <c r="F5255" s="2" t="s">
        <v>16</v>
      </c>
      <c r="G5255" s="2" t="s">
        <v>17</v>
      </c>
      <c r="H5255" s="2" t="s">
        <v>3887</v>
      </c>
      <c r="I5255" s="2" t="s">
        <v>84</v>
      </c>
      <c r="J5255" s="3" t="s">
        <v>3888</v>
      </c>
      <c r="K5255" s="2" t="s">
        <v>3889</v>
      </c>
    </row>
    <row r="5256" spans="1:11" ht="54.95" customHeight="1" thickBot="1" x14ac:dyDescent="0.3">
      <c r="A5256" s="2" t="s">
        <v>8771</v>
      </c>
      <c r="B5256" s="2" t="s">
        <v>3816</v>
      </c>
      <c r="C5256" s="2" t="s">
        <v>81</v>
      </c>
      <c r="D5256" s="2" t="s">
        <v>195</v>
      </c>
      <c r="E5256" s="2" t="s">
        <v>15</v>
      </c>
      <c r="F5256" s="2" t="s">
        <v>16</v>
      </c>
      <c r="G5256" s="2" t="s">
        <v>17</v>
      </c>
      <c r="H5256" s="2" t="s">
        <v>196</v>
      </c>
      <c r="I5256" s="2" t="s">
        <v>84</v>
      </c>
      <c r="J5256" s="3" t="s">
        <v>197</v>
      </c>
      <c r="K5256" s="2" t="s">
        <v>163</v>
      </c>
    </row>
    <row r="5257" spans="1:11" ht="35.1" customHeight="1" thickBot="1" x14ac:dyDescent="0.3">
      <c r="A5257" s="2" t="s">
        <v>8771</v>
      </c>
      <c r="B5257" s="2" t="s">
        <v>3816</v>
      </c>
      <c r="C5257" s="2" t="s">
        <v>81</v>
      </c>
      <c r="D5257" s="2" t="s">
        <v>201</v>
      </c>
      <c r="E5257" s="2" t="s">
        <v>15</v>
      </c>
      <c r="F5257" s="2" t="s">
        <v>16</v>
      </c>
      <c r="G5257" s="2" t="s">
        <v>17</v>
      </c>
      <c r="H5257" s="2" t="s">
        <v>202</v>
      </c>
      <c r="I5257" s="2" t="s">
        <v>84</v>
      </c>
      <c r="J5257" s="3" t="s">
        <v>203</v>
      </c>
      <c r="K5257" s="2" t="s">
        <v>129</v>
      </c>
    </row>
    <row r="5258" spans="1:11" ht="45" customHeight="1" thickBot="1" x14ac:dyDescent="0.3">
      <c r="A5258" s="2" t="s">
        <v>8771</v>
      </c>
      <c r="B5258" s="2" t="s">
        <v>3816</v>
      </c>
      <c r="C5258" s="2" t="s">
        <v>81</v>
      </c>
      <c r="D5258" s="2" t="s">
        <v>3709</v>
      </c>
      <c r="E5258" s="2" t="s">
        <v>15</v>
      </c>
      <c r="F5258" s="2" t="s">
        <v>16</v>
      </c>
      <c r="G5258" s="2" t="s">
        <v>17</v>
      </c>
      <c r="H5258" s="2" t="s">
        <v>3710</v>
      </c>
      <c r="I5258" s="2" t="s">
        <v>84</v>
      </c>
      <c r="J5258" s="3" t="s">
        <v>3711</v>
      </c>
      <c r="K5258" s="2" t="s">
        <v>3674</v>
      </c>
    </row>
    <row r="5259" spans="1:11" ht="45" customHeight="1" thickBot="1" x14ac:dyDescent="0.3">
      <c r="A5259" s="2" t="s">
        <v>8771</v>
      </c>
      <c r="B5259" s="2" t="s">
        <v>3816</v>
      </c>
      <c r="C5259" s="2" t="s">
        <v>81</v>
      </c>
      <c r="D5259" s="2" t="s">
        <v>198</v>
      </c>
      <c r="E5259" s="2" t="s">
        <v>15</v>
      </c>
      <c r="F5259" s="2" t="s">
        <v>16</v>
      </c>
      <c r="G5259" s="2" t="s">
        <v>17</v>
      </c>
      <c r="H5259" s="2" t="s">
        <v>199</v>
      </c>
      <c r="I5259" s="2" t="s">
        <v>84</v>
      </c>
      <c r="J5259" s="3" t="s">
        <v>200</v>
      </c>
      <c r="K5259" s="2" t="s">
        <v>137</v>
      </c>
    </row>
    <row r="5260" spans="1:11" ht="66" customHeight="1" thickBot="1" x14ac:dyDescent="0.3">
      <c r="A5260" s="2" t="s">
        <v>8771</v>
      </c>
      <c r="B5260" s="2" t="s">
        <v>3816</v>
      </c>
      <c r="C5260" s="2" t="s">
        <v>81</v>
      </c>
      <c r="D5260" s="2" t="s">
        <v>3721</v>
      </c>
      <c r="E5260" s="2" t="s">
        <v>15</v>
      </c>
      <c r="F5260" s="2" t="s">
        <v>16</v>
      </c>
      <c r="G5260" s="2" t="s">
        <v>17</v>
      </c>
      <c r="H5260" s="2" t="s">
        <v>3722</v>
      </c>
      <c r="I5260" s="2" t="s">
        <v>84</v>
      </c>
      <c r="J5260" s="3" t="s">
        <v>3723</v>
      </c>
      <c r="K5260" s="2" t="s">
        <v>3724</v>
      </c>
    </row>
    <row r="5261" spans="1:11" ht="35.1" customHeight="1" thickBot="1" x14ac:dyDescent="0.3">
      <c r="A5261" s="2" t="s">
        <v>8771</v>
      </c>
      <c r="B5261" s="2" t="s">
        <v>3816</v>
      </c>
      <c r="C5261" s="2" t="s">
        <v>81</v>
      </c>
      <c r="D5261" s="2" t="s">
        <v>3725</v>
      </c>
      <c r="E5261" s="2" t="s">
        <v>15</v>
      </c>
      <c r="F5261" s="2" t="s">
        <v>16</v>
      </c>
      <c r="G5261" s="2" t="s">
        <v>17</v>
      </c>
      <c r="H5261" s="2" t="s">
        <v>3726</v>
      </c>
      <c r="I5261" s="2" t="s">
        <v>78</v>
      </c>
      <c r="J5261" s="3" t="s">
        <v>3727</v>
      </c>
      <c r="K5261" s="2" t="s">
        <v>3728</v>
      </c>
    </row>
    <row r="5262" spans="1:11" ht="66" customHeight="1" thickBot="1" x14ac:dyDescent="0.3">
      <c r="A5262" s="2" t="s">
        <v>8771</v>
      </c>
      <c r="B5262" s="2" t="s">
        <v>3816</v>
      </c>
      <c r="C5262" s="2" t="s">
        <v>81</v>
      </c>
      <c r="D5262" s="2" t="s">
        <v>208</v>
      </c>
      <c r="E5262" s="2" t="s">
        <v>15</v>
      </c>
      <c r="F5262" s="2" t="s">
        <v>16</v>
      </c>
      <c r="G5262" s="2" t="s">
        <v>17</v>
      </c>
      <c r="H5262" s="2" t="s">
        <v>209</v>
      </c>
      <c r="I5262" s="2" t="s">
        <v>78</v>
      </c>
      <c r="J5262" s="3" t="s">
        <v>210</v>
      </c>
      <c r="K5262" s="2" t="s">
        <v>211</v>
      </c>
    </row>
    <row r="5263" spans="1:11" ht="45" customHeight="1" thickBot="1" x14ac:dyDescent="0.3">
      <c r="A5263" s="2" t="s">
        <v>8771</v>
      </c>
      <c r="B5263" s="2" t="s">
        <v>3816</v>
      </c>
      <c r="C5263" s="2" t="s">
        <v>81</v>
      </c>
      <c r="D5263" s="2" t="s">
        <v>212</v>
      </c>
      <c r="E5263" s="2" t="s">
        <v>15</v>
      </c>
      <c r="F5263" s="2" t="s">
        <v>16</v>
      </c>
      <c r="G5263" s="2" t="s">
        <v>17</v>
      </c>
      <c r="H5263" s="2" t="s">
        <v>213</v>
      </c>
      <c r="I5263" s="2" t="s">
        <v>78</v>
      </c>
      <c r="J5263" s="3" t="s">
        <v>214</v>
      </c>
      <c r="K5263" s="2" t="s">
        <v>215</v>
      </c>
    </row>
    <row r="5264" spans="1:11" ht="54.95" customHeight="1" thickBot="1" x14ac:dyDescent="0.3">
      <c r="A5264" s="2" t="s">
        <v>8771</v>
      </c>
      <c r="B5264" s="2" t="s">
        <v>3816</v>
      </c>
      <c r="C5264" s="2" t="s">
        <v>81</v>
      </c>
      <c r="D5264" s="2" t="s">
        <v>204</v>
      </c>
      <c r="E5264" s="2" t="s">
        <v>15</v>
      </c>
      <c r="F5264" s="2" t="s">
        <v>16</v>
      </c>
      <c r="G5264" s="2" t="s">
        <v>17</v>
      </c>
      <c r="H5264" s="2" t="s">
        <v>205</v>
      </c>
      <c r="I5264" s="2" t="s">
        <v>84</v>
      </c>
      <c r="J5264" s="3" t="s">
        <v>206</v>
      </c>
      <c r="K5264" s="2" t="s">
        <v>207</v>
      </c>
    </row>
    <row r="5265" spans="1:11" ht="35.1" customHeight="1" thickBot="1" x14ac:dyDescent="0.3">
      <c r="A5265" s="2" t="s">
        <v>8771</v>
      </c>
      <c r="B5265" s="2" t="s">
        <v>3816</v>
      </c>
      <c r="C5265" s="2" t="s">
        <v>81</v>
      </c>
      <c r="D5265" s="2" t="s">
        <v>3900</v>
      </c>
      <c r="E5265" s="2" t="s">
        <v>15</v>
      </c>
      <c r="F5265" s="2" t="s">
        <v>16</v>
      </c>
      <c r="G5265" s="2" t="s">
        <v>17</v>
      </c>
      <c r="H5265" s="2" t="s">
        <v>3901</v>
      </c>
      <c r="I5265" s="2" t="s">
        <v>78</v>
      </c>
      <c r="J5265" s="3" t="s">
        <v>3902</v>
      </c>
      <c r="K5265" s="2" t="s">
        <v>559</v>
      </c>
    </row>
    <row r="5266" spans="1:11" ht="35.1" customHeight="1" thickBot="1" x14ac:dyDescent="0.3">
      <c r="A5266" s="2" t="s">
        <v>8771</v>
      </c>
      <c r="B5266" s="2" t="s">
        <v>3816</v>
      </c>
      <c r="C5266" s="2" t="s">
        <v>81</v>
      </c>
      <c r="D5266" s="2" t="s">
        <v>3893</v>
      </c>
      <c r="E5266" s="2" t="s">
        <v>15</v>
      </c>
      <c r="F5266" s="2" t="s">
        <v>16</v>
      </c>
      <c r="G5266" s="2" t="s">
        <v>17</v>
      </c>
      <c r="H5266" s="2" t="s">
        <v>3894</v>
      </c>
      <c r="I5266" s="2" t="s">
        <v>84</v>
      </c>
      <c r="J5266" s="3" t="s">
        <v>3895</v>
      </c>
      <c r="K5266" s="2" t="s">
        <v>3896</v>
      </c>
    </row>
    <row r="5267" spans="1:11" ht="30" customHeight="1" thickBot="1" x14ac:dyDescent="0.3">
      <c r="A5267" s="2" t="s">
        <v>8771</v>
      </c>
      <c r="B5267" s="2" t="s">
        <v>3816</v>
      </c>
      <c r="C5267" s="2" t="s">
        <v>81</v>
      </c>
      <c r="D5267" s="2" t="s">
        <v>3890</v>
      </c>
      <c r="E5267" s="2" t="s">
        <v>15</v>
      </c>
      <c r="F5267" s="2" t="s">
        <v>16</v>
      </c>
      <c r="G5267" s="2" t="s">
        <v>17</v>
      </c>
      <c r="H5267" s="2" t="s">
        <v>3891</v>
      </c>
      <c r="I5267" s="2" t="s">
        <v>78</v>
      </c>
      <c r="J5267" s="3" t="s">
        <v>3892</v>
      </c>
      <c r="K5267" s="2" t="s">
        <v>155</v>
      </c>
    </row>
    <row r="5268" spans="1:11" ht="30" customHeight="1" thickBot="1" x14ac:dyDescent="0.3">
      <c r="A5268" s="2" t="s">
        <v>8771</v>
      </c>
      <c r="B5268" s="2" t="s">
        <v>3816</v>
      </c>
      <c r="C5268" s="2" t="s">
        <v>81</v>
      </c>
      <c r="D5268" s="2" t="s">
        <v>3897</v>
      </c>
      <c r="E5268" s="2" t="s">
        <v>15</v>
      </c>
      <c r="F5268" s="2" t="s">
        <v>16</v>
      </c>
      <c r="G5268" s="2" t="s">
        <v>17</v>
      </c>
      <c r="H5268" s="2" t="s">
        <v>3898</v>
      </c>
      <c r="I5268" s="2" t="s">
        <v>84</v>
      </c>
      <c r="J5268" s="3" t="s">
        <v>3899</v>
      </c>
      <c r="K5268" s="2" t="s">
        <v>419</v>
      </c>
    </row>
    <row r="5269" spans="1:11" ht="66" customHeight="1" thickBot="1" x14ac:dyDescent="0.3">
      <c r="A5269" s="2" t="s">
        <v>8771</v>
      </c>
      <c r="B5269" s="2" t="s">
        <v>3816</v>
      </c>
      <c r="C5269" s="2" t="s">
        <v>81</v>
      </c>
      <c r="D5269" s="2" t="s">
        <v>3910</v>
      </c>
      <c r="E5269" s="2" t="s">
        <v>15</v>
      </c>
      <c r="F5269" s="2" t="s">
        <v>16</v>
      </c>
      <c r="G5269" s="2" t="s">
        <v>17</v>
      </c>
      <c r="H5269" s="2" t="s">
        <v>3911</v>
      </c>
      <c r="I5269" s="2" t="s">
        <v>84</v>
      </c>
      <c r="J5269" s="3" t="s">
        <v>3912</v>
      </c>
      <c r="K5269" s="2" t="s">
        <v>3913</v>
      </c>
    </row>
    <row r="5270" spans="1:11" ht="54.95" customHeight="1" thickBot="1" x14ac:dyDescent="0.3">
      <c r="A5270" s="2" t="s">
        <v>8771</v>
      </c>
      <c r="B5270" s="2" t="s">
        <v>3816</v>
      </c>
      <c r="C5270" s="2" t="s">
        <v>81</v>
      </c>
      <c r="D5270" s="2" t="s">
        <v>3914</v>
      </c>
      <c r="E5270" s="2" t="s">
        <v>15</v>
      </c>
      <c r="F5270" s="2" t="s">
        <v>16</v>
      </c>
      <c r="G5270" s="2" t="s">
        <v>17</v>
      </c>
      <c r="H5270" s="2" t="s">
        <v>3915</v>
      </c>
      <c r="I5270" s="2" t="s">
        <v>78</v>
      </c>
      <c r="J5270" s="3" t="s">
        <v>3916</v>
      </c>
      <c r="K5270" s="2" t="s">
        <v>559</v>
      </c>
    </row>
    <row r="5271" spans="1:11" ht="66" customHeight="1" thickBot="1" x14ac:dyDescent="0.3">
      <c r="A5271" s="2" t="s">
        <v>8771</v>
      </c>
      <c r="B5271" s="2" t="s">
        <v>3816</v>
      </c>
      <c r="C5271" s="2" t="s">
        <v>81</v>
      </c>
      <c r="D5271" s="2" t="s">
        <v>3906</v>
      </c>
      <c r="E5271" s="2" t="s">
        <v>15</v>
      </c>
      <c r="F5271" s="2" t="s">
        <v>16</v>
      </c>
      <c r="G5271" s="2" t="s">
        <v>17</v>
      </c>
      <c r="H5271" s="2" t="s">
        <v>3907</v>
      </c>
      <c r="I5271" s="2" t="s">
        <v>84</v>
      </c>
      <c r="J5271" s="3" t="s">
        <v>3908</v>
      </c>
      <c r="K5271" s="2" t="s">
        <v>3909</v>
      </c>
    </row>
    <row r="5272" spans="1:11" ht="30" customHeight="1" thickBot="1" x14ac:dyDescent="0.3">
      <c r="A5272" s="2" t="s">
        <v>8771</v>
      </c>
      <c r="B5272" s="2" t="s">
        <v>3816</v>
      </c>
      <c r="C5272" s="2" t="s">
        <v>81</v>
      </c>
      <c r="D5272" s="2" t="s">
        <v>3903</v>
      </c>
      <c r="E5272" s="2" t="s">
        <v>15</v>
      </c>
      <c r="F5272" s="2" t="s">
        <v>16</v>
      </c>
      <c r="G5272" s="2" t="s">
        <v>17</v>
      </c>
      <c r="H5272" s="2" t="s">
        <v>3904</v>
      </c>
      <c r="I5272" s="2" t="s">
        <v>78</v>
      </c>
      <c r="J5272" s="3" t="s">
        <v>3905</v>
      </c>
      <c r="K5272" s="2" t="s">
        <v>559</v>
      </c>
    </row>
    <row r="5273" spans="1:11" ht="35.1" customHeight="1" thickBot="1" x14ac:dyDescent="0.3">
      <c r="A5273" s="2" t="s">
        <v>8771</v>
      </c>
      <c r="B5273" s="2" t="s">
        <v>3816</v>
      </c>
      <c r="C5273" s="2" t="s">
        <v>81</v>
      </c>
      <c r="D5273" s="2" t="s">
        <v>2263</v>
      </c>
      <c r="E5273" s="2" t="s">
        <v>15</v>
      </c>
      <c r="F5273" s="2" t="s">
        <v>16</v>
      </c>
      <c r="G5273" s="2" t="s">
        <v>17</v>
      </c>
      <c r="H5273" s="2" t="s">
        <v>2264</v>
      </c>
      <c r="I5273" s="2" t="s">
        <v>84</v>
      </c>
      <c r="J5273" s="3" t="s">
        <v>70</v>
      </c>
      <c r="K5273" s="2" t="s">
        <v>235</v>
      </c>
    </row>
    <row r="5274" spans="1:11" ht="54.95" customHeight="1" thickBot="1" x14ac:dyDescent="0.3">
      <c r="A5274" s="2" t="s">
        <v>8771</v>
      </c>
      <c r="B5274" s="2" t="s">
        <v>3816</v>
      </c>
      <c r="C5274" s="2" t="s">
        <v>81</v>
      </c>
      <c r="D5274" s="2" t="s">
        <v>3924</v>
      </c>
      <c r="E5274" s="2" t="s">
        <v>15</v>
      </c>
      <c r="F5274" s="2" t="s">
        <v>16</v>
      </c>
      <c r="G5274" s="2" t="s">
        <v>17</v>
      </c>
      <c r="H5274" s="2" t="s">
        <v>3925</v>
      </c>
      <c r="I5274" s="2" t="s">
        <v>84</v>
      </c>
      <c r="J5274" s="3" t="s">
        <v>3926</v>
      </c>
      <c r="K5274" s="2" t="s">
        <v>3927</v>
      </c>
    </row>
    <row r="5275" spans="1:11" ht="30" customHeight="1" thickBot="1" x14ac:dyDescent="0.3">
      <c r="A5275" s="2" t="s">
        <v>8771</v>
      </c>
      <c r="B5275" s="2" t="s">
        <v>3816</v>
      </c>
      <c r="C5275" s="2" t="s">
        <v>81</v>
      </c>
      <c r="D5275" s="2" t="s">
        <v>3928</v>
      </c>
      <c r="E5275" s="2" t="s">
        <v>15</v>
      </c>
      <c r="F5275" s="2" t="s">
        <v>16</v>
      </c>
      <c r="G5275" s="2" t="s">
        <v>17</v>
      </c>
      <c r="H5275" s="2" t="s">
        <v>3929</v>
      </c>
      <c r="I5275" s="2" t="s">
        <v>84</v>
      </c>
      <c r="J5275" s="3" t="s">
        <v>3930</v>
      </c>
      <c r="K5275" s="2" t="s">
        <v>3931</v>
      </c>
    </row>
    <row r="5276" spans="1:11" ht="30" customHeight="1" thickBot="1" x14ac:dyDescent="0.3">
      <c r="A5276" s="2" t="s">
        <v>8771</v>
      </c>
      <c r="B5276" s="2" t="s">
        <v>3816</v>
      </c>
      <c r="C5276" s="2" t="s">
        <v>81</v>
      </c>
      <c r="D5276" s="2" t="s">
        <v>3917</v>
      </c>
      <c r="E5276" s="2" t="s">
        <v>15</v>
      </c>
      <c r="F5276" s="2" t="s">
        <v>16</v>
      </c>
      <c r="G5276" s="2" t="s">
        <v>17</v>
      </c>
      <c r="H5276" s="2" t="s">
        <v>3918</v>
      </c>
      <c r="I5276" s="2" t="s">
        <v>78</v>
      </c>
      <c r="J5276" s="3" t="s">
        <v>3919</v>
      </c>
      <c r="K5276" s="2" t="s">
        <v>239</v>
      </c>
    </row>
    <row r="5277" spans="1:11" ht="30" customHeight="1" thickBot="1" x14ac:dyDescent="0.3">
      <c r="A5277" s="2" t="s">
        <v>8771</v>
      </c>
      <c r="B5277" s="2" t="s">
        <v>3816</v>
      </c>
      <c r="C5277" s="2" t="s">
        <v>81</v>
      </c>
      <c r="D5277" s="2" t="s">
        <v>3920</v>
      </c>
      <c r="E5277" s="2" t="s">
        <v>15</v>
      </c>
      <c r="F5277" s="2" t="s">
        <v>16</v>
      </c>
      <c r="G5277" s="2" t="s">
        <v>17</v>
      </c>
      <c r="H5277" s="2" t="s">
        <v>3921</v>
      </c>
      <c r="I5277" s="2" t="s">
        <v>78</v>
      </c>
      <c r="J5277" s="3" t="s">
        <v>3922</v>
      </c>
      <c r="K5277" s="2" t="s">
        <v>3923</v>
      </c>
    </row>
    <row r="5278" spans="1:11" ht="35.1" customHeight="1" thickBot="1" x14ac:dyDescent="0.3">
      <c r="A5278" s="2" t="s">
        <v>8771</v>
      </c>
      <c r="B5278" s="2" t="s">
        <v>3816</v>
      </c>
      <c r="C5278" s="2" t="s">
        <v>81</v>
      </c>
      <c r="D5278" s="2" t="s">
        <v>3932</v>
      </c>
      <c r="E5278" s="2" t="s">
        <v>15</v>
      </c>
      <c r="F5278" s="2" t="s">
        <v>16</v>
      </c>
      <c r="G5278" s="2" t="s">
        <v>17</v>
      </c>
      <c r="H5278" s="2" t="s">
        <v>3933</v>
      </c>
      <c r="I5278" s="2" t="s">
        <v>84</v>
      </c>
      <c r="J5278" s="3" t="s">
        <v>3934</v>
      </c>
      <c r="K5278" s="2" t="s">
        <v>3935</v>
      </c>
    </row>
    <row r="5279" spans="1:11" ht="45" customHeight="1" thickBot="1" x14ac:dyDescent="0.3">
      <c r="A5279" s="2" t="s">
        <v>8771</v>
      </c>
      <c r="B5279" s="2" t="s">
        <v>3816</v>
      </c>
      <c r="C5279" s="2" t="s">
        <v>81</v>
      </c>
      <c r="D5279" s="2" t="s">
        <v>3936</v>
      </c>
      <c r="E5279" s="2" t="s">
        <v>15</v>
      </c>
      <c r="F5279" s="2" t="s">
        <v>16</v>
      </c>
      <c r="G5279" s="2" t="s">
        <v>17</v>
      </c>
      <c r="H5279" s="2" t="s">
        <v>3937</v>
      </c>
      <c r="I5279" s="2" t="s">
        <v>84</v>
      </c>
      <c r="J5279" s="3" t="s">
        <v>3938</v>
      </c>
      <c r="K5279" s="2" t="s">
        <v>3939</v>
      </c>
    </row>
    <row r="5280" spans="1:11" ht="30" customHeight="1" thickBot="1" x14ac:dyDescent="0.3">
      <c r="A5280" s="2" t="s">
        <v>8771</v>
      </c>
      <c r="B5280" s="2" t="s">
        <v>3816</v>
      </c>
      <c r="C5280" s="2" t="s">
        <v>81</v>
      </c>
      <c r="D5280" s="2" t="s">
        <v>3920</v>
      </c>
      <c r="E5280" s="2" t="s">
        <v>15</v>
      </c>
      <c r="F5280" s="2" t="s">
        <v>16</v>
      </c>
      <c r="G5280" s="2" t="s">
        <v>17</v>
      </c>
      <c r="H5280" s="2" t="s">
        <v>3921</v>
      </c>
      <c r="I5280" s="2" t="s">
        <v>78</v>
      </c>
      <c r="J5280" s="3" t="s">
        <v>3922</v>
      </c>
      <c r="K5280" s="2" t="s">
        <v>3923</v>
      </c>
    </row>
    <row r="5281" spans="1:11" ht="35.1" customHeight="1" thickBot="1" x14ac:dyDescent="0.3">
      <c r="A5281" s="2" t="s">
        <v>8771</v>
      </c>
      <c r="B5281" s="2" t="s">
        <v>3816</v>
      </c>
      <c r="C5281" s="2" t="s">
        <v>81</v>
      </c>
      <c r="D5281" s="2" t="s">
        <v>3940</v>
      </c>
      <c r="E5281" s="2" t="s">
        <v>15</v>
      </c>
      <c r="F5281" s="2" t="s">
        <v>16</v>
      </c>
      <c r="G5281" s="2" t="s">
        <v>17</v>
      </c>
      <c r="H5281" s="2" t="s">
        <v>3941</v>
      </c>
      <c r="I5281" s="2" t="s">
        <v>84</v>
      </c>
      <c r="J5281" s="3" t="s">
        <v>3942</v>
      </c>
      <c r="K5281" s="2" t="s">
        <v>356</v>
      </c>
    </row>
    <row r="5282" spans="1:11" ht="54.95" customHeight="1" thickBot="1" x14ac:dyDescent="0.3">
      <c r="A5282" s="2" t="s">
        <v>8771</v>
      </c>
      <c r="B5282" s="2" t="s">
        <v>3816</v>
      </c>
      <c r="C5282" s="2" t="s">
        <v>81</v>
      </c>
      <c r="D5282" s="2" t="s">
        <v>3943</v>
      </c>
      <c r="E5282" s="2" t="s">
        <v>15</v>
      </c>
      <c r="F5282" s="2" t="s">
        <v>16</v>
      </c>
      <c r="G5282" s="2" t="s">
        <v>17</v>
      </c>
      <c r="H5282" s="2" t="s">
        <v>3944</v>
      </c>
      <c r="I5282" s="2" t="s">
        <v>84</v>
      </c>
      <c r="J5282" s="3" t="s">
        <v>3945</v>
      </c>
      <c r="K5282" s="2" t="s">
        <v>3946</v>
      </c>
    </row>
    <row r="5283" spans="1:11" ht="35.1" customHeight="1" thickBot="1" x14ac:dyDescent="0.3">
      <c r="A5283" s="2" t="s">
        <v>8771</v>
      </c>
      <c r="B5283" s="2" t="s">
        <v>3816</v>
      </c>
      <c r="C5283" s="2" t="s">
        <v>81</v>
      </c>
      <c r="D5283" s="2" t="s">
        <v>3947</v>
      </c>
      <c r="E5283" s="2" t="s">
        <v>15</v>
      </c>
      <c r="F5283" s="2" t="s">
        <v>16</v>
      </c>
      <c r="G5283" s="2" t="s">
        <v>17</v>
      </c>
      <c r="H5283" s="2" t="s">
        <v>3948</v>
      </c>
      <c r="I5283" s="2" t="s">
        <v>84</v>
      </c>
      <c r="J5283" s="3" t="s">
        <v>3949</v>
      </c>
      <c r="K5283" s="2" t="s">
        <v>576</v>
      </c>
    </row>
    <row r="5284" spans="1:11" ht="35.1" customHeight="1" thickBot="1" x14ac:dyDescent="0.3">
      <c r="A5284" s="2" t="s">
        <v>8771</v>
      </c>
      <c r="B5284" s="2" t="s">
        <v>3816</v>
      </c>
      <c r="C5284" s="2" t="s">
        <v>81</v>
      </c>
      <c r="D5284" s="2" t="s">
        <v>3950</v>
      </c>
      <c r="E5284" s="2" t="s">
        <v>15</v>
      </c>
      <c r="F5284" s="2" t="s">
        <v>16</v>
      </c>
      <c r="G5284" s="2" t="s">
        <v>17</v>
      </c>
      <c r="H5284" s="2" t="s">
        <v>3951</v>
      </c>
      <c r="I5284" s="2" t="s">
        <v>78</v>
      </c>
      <c r="J5284" s="3" t="s">
        <v>3952</v>
      </c>
      <c r="K5284" s="2" t="s">
        <v>125</v>
      </c>
    </row>
    <row r="5285" spans="1:11" ht="35.1" customHeight="1" thickBot="1" x14ac:dyDescent="0.3">
      <c r="A5285" s="2" t="s">
        <v>8771</v>
      </c>
      <c r="B5285" s="2" t="s">
        <v>3816</v>
      </c>
      <c r="C5285" s="2" t="s">
        <v>81</v>
      </c>
      <c r="D5285" s="2" t="s">
        <v>2273</v>
      </c>
      <c r="E5285" s="2" t="s">
        <v>15</v>
      </c>
      <c r="F5285" s="2" t="s">
        <v>16</v>
      </c>
      <c r="G5285" s="2" t="s">
        <v>17</v>
      </c>
      <c r="H5285" s="2" t="s">
        <v>2274</v>
      </c>
      <c r="I5285" s="2" t="s">
        <v>84</v>
      </c>
      <c r="J5285" s="3" t="s">
        <v>2275</v>
      </c>
      <c r="K5285" s="2" t="s">
        <v>2276</v>
      </c>
    </row>
    <row r="5286" spans="1:11" ht="30" customHeight="1" thickBot="1" x14ac:dyDescent="0.3">
      <c r="A5286" s="2" t="s">
        <v>8771</v>
      </c>
      <c r="B5286" s="2" t="s">
        <v>3816</v>
      </c>
      <c r="C5286" s="2" t="s">
        <v>81</v>
      </c>
      <c r="D5286" s="2" t="s">
        <v>3960</v>
      </c>
      <c r="E5286" s="2" t="s">
        <v>15</v>
      </c>
      <c r="F5286" s="2" t="s">
        <v>16</v>
      </c>
      <c r="G5286" s="2" t="s">
        <v>17</v>
      </c>
      <c r="H5286" s="2" t="s">
        <v>3961</v>
      </c>
      <c r="I5286" s="2" t="s">
        <v>84</v>
      </c>
      <c r="J5286" s="3" t="s">
        <v>3962</v>
      </c>
      <c r="K5286" s="2" t="s">
        <v>277</v>
      </c>
    </row>
    <row r="5287" spans="1:11" ht="30" customHeight="1" thickBot="1" x14ac:dyDescent="0.3">
      <c r="A5287" s="2" t="s">
        <v>8771</v>
      </c>
      <c r="B5287" s="2" t="s">
        <v>3816</v>
      </c>
      <c r="C5287" s="2" t="s">
        <v>81</v>
      </c>
      <c r="D5287" s="2" t="s">
        <v>3967</v>
      </c>
      <c r="E5287" s="2" t="s">
        <v>15</v>
      </c>
      <c r="F5287" s="2" t="s">
        <v>16</v>
      </c>
      <c r="G5287" s="2" t="s">
        <v>17</v>
      </c>
      <c r="H5287" s="2" t="s">
        <v>3968</v>
      </c>
      <c r="I5287" s="2" t="s">
        <v>84</v>
      </c>
      <c r="J5287" s="3" t="s">
        <v>3969</v>
      </c>
      <c r="K5287" s="2" t="s">
        <v>277</v>
      </c>
    </row>
    <row r="5288" spans="1:11" ht="30" customHeight="1" thickBot="1" x14ac:dyDescent="0.3">
      <c r="A5288" s="2" t="s">
        <v>8771</v>
      </c>
      <c r="B5288" s="2" t="s">
        <v>3816</v>
      </c>
      <c r="C5288" s="2" t="s">
        <v>81</v>
      </c>
      <c r="D5288" s="2" t="s">
        <v>3963</v>
      </c>
      <c r="E5288" s="2" t="s">
        <v>15</v>
      </c>
      <c r="F5288" s="2" t="s">
        <v>16</v>
      </c>
      <c r="G5288" s="2" t="s">
        <v>17</v>
      </c>
      <c r="H5288" s="2" t="s">
        <v>3964</v>
      </c>
      <c r="I5288" s="2" t="s">
        <v>84</v>
      </c>
      <c r="J5288" s="3" t="s">
        <v>3965</v>
      </c>
      <c r="K5288" s="2" t="s">
        <v>3966</v>
      </c>
    </row>
    <row r="5289" spans="1:11" ht="30" customHeight="1" thickBot="1" x14ac:dyDescent="0.3">
      <c r="A5289" s="2" t="s">
        <v>8771</v>
      </c>
      <c r="B5289" s="2" t="s">
        <v>3816</v>
      </c>
      <c r="C5289" s="2" t="s">
        <v>81</v>
      </c>
      <c r="D5289" s="2" t="s">
        <v>3970</v>
      </c>
      <c r="E5289" s="2" t="s">
        <v>15</v>
      </c>
      <c r="F5289" s="2" t="s">
        <v>16</v>
      </c>
      <c r="G5289" s="2" t="s">
        <v>17</v>
      </c>
      <c r="H5289" s="2" t="s">
        <v>3971</v>
      </c>
      <c r="I5289" s="2" t="s">
        <v>84</v>
      </c>
      <c r="J5289" s="3" t="s">
        <v>3972</v>
      </c>
      <c r="K5289" s="2" t="s">
        <v>3973</v>
      </c>
    </row>
    <row r="5290" spans="1:11" ht="45" customHeight="1" thickBot="1" x14ac:dyDescent="0.3">
      <c r="A5290" s="2" t="s">
        <v>8771</v>
      </c>
      <c r="B5290" s="2" t="s">
        <v>3816</v>
      </c>
      <c r="C5290" s="2" t="s">
        <v>81</v>
      </c>
      <c r="D5290" s="2" t="s">
        <v>3956</v>
      </c>
      <c r="E5290" s="2" t="s">
        <v>15</v>
      </c>
      <c r="F5290" s="2" t="s">
        <v>16</v>
      </c>
      <c r="G5290" s="2" t="s">
        <v>17</v>
      </c>
      <c r="H5290" s="2" t="s">
        <v>3957</v>
      </c>
      <c r="I5290" s="2" t="s">
        <v>84</v>
      </c>
      <c r="J5290" s="3" t="s">
        <v>3958</v>
      </c>
      <c r="K5290" s="2" t="s">
        <v>3959</v>
      </c>
    </row>
    <row r="5291" spans="1:11" ht="30" customHeight="1" thickBot="1" x14ac:dyDescent="0.3">
      <c r="A5291" s="2" t="s">
        <v>8771</v>
      </c>
      <c r="B5291" s="2" t="s">
        <v>3816</v>
      </c>
      <c r="C5291" s="2" t="s">
        <v>81</v>
      </c>
      <c r="D5291" s="2" t="s">
        <v>3953</v>
      </c>
      <c r="E5291" s="2" t="s">
        <v>15</v>
      </c>
      <c r="F5291" s="2" t="s">
        <v>16</v>
      </c>
      <c r="G5291" s="2" t="s">
        <v>17</v>
      </c>
      <c r="H5291" s="2" t="s">
        <v>3954</v>
      </c>
      <c r="I5291" s="2" t="s">
        <v>78</v>
      </c>
      <c r="J5291" s="3" t="s">
        <v>3955</v>
      </c>
      <c r="K5291" s="2" t="s">
        <v>559</v>
      </c>
    </row>
    <row r="5292" spans="1:11" ht="66" customHeight="1" thickBot="1" x14ac:dyDescent="0.3">
      <c r="A5292" s="2" t="s">
        <v>8771</v>
      </c>
      <c r="B5292" s="2" t="s">
        <v>3816</v>
      </c>
      <c r="C5292" s="2" t="s">
        <v>81</v>
      </c>
      <c r="D5292" s="2" t="s">
        <v>4392</v>
      </c>
      <c r="E5292" s="2" t="s">
        <v>15</v>
      </c>
      <c r="F5292" s="2" t="s">
        <v>16</v>
      </c>
      <c r="G5292" s="2" t="s">
        <v>17</v>
      </c>
      <c r="H5292" s="2" t="s">
        <v>4393</v>
      </c>
      <c r="I5292" s="2" t="s">
        <v>84</v>
      </c>
      <c r="J5292" s="3" t="s">
        <v>4394</v>
      </c>
      <c r="K5292" s="2" t="s">
        <v>4395</v>
      </c>
    </row>
    <row r="5293" spans="1:11" ht="45" customHeight="1" thickBot="1" x14ac:dyDescent="0.3">
      <c r="A5293" s="2" t="s">
        <v>8771</v>
      </c>
      <c r="B5293" s="2" t="s">
        <v>3816</v>
      </c>
      <c r="C5293" s="2" t="s">
        <v>81</v>
      </c>
      <c r="D5293" s="2" t="s">
        <v>4403</v>
      </c>
      <c r="E5293" s="2" t="s">
        <v>15</v>
      </c>
      <c r="F5293" s="2" t="s">
        <v>16</v>
      </c>
      <c r="G5293" s="2" t="s">
        <v>17</v>
      </c>
      <c r="H5293" s="2" t="s">
        <v>4404</v>
      </c>
      <c r="I5293" s="2" t="s">
        <v>84</v>
      </c>
      <c r="J5293" s="3" t="s">
        <v>4405</v>
      </c>
      <c r="K5293" s="2" t="s">
        <v>3678</v>
      </c>
    </row>
    <row r="5294" spans="1:11" ht="54.95" customHeight="1" thickBot="1" x14ac:dyDescent="0.3">
      <c r="A5294" s="2" t="s">
        <v>8771</v>
      </c>
      <c r="B5294" s="2" t="s">
        <v>3816</v>
      </c>
      <c r="C5294" s="2" t="s">
        <v>81</v>
      </c>
      <c r="D5294" s="2" t="s">
        <v>4416</v>
      </c>
      <c r="E5294" s="2" t="s">
        <v>15</v>
      </c>
      <c r="F5294" s="2" t="s">
        <v>16</v>
      </c>
      <c r="G5294" s="2" t="s">
        <v>17</v>
      </c>
      <c r="H5294" s="2" t="s">
        <v>4417</v>
      </c>
      <c r="I5294" s="2" t="s">
        <v>84</v>
      </c>
      <c r="J5294" s="3" t="s">
        <v>4418</v>
      </c>
      <c r="K5294" s="2" t="s">
        <v>975</v>
      </c>
    </row>
    <row r="5295" spans="1:11" ht="54.95" customHeight="1" thickBot="1" x14ac:dyDescent="0.3">
      <c r="A5295" s="2" t="s">
        <v>8771</v>
      </c>
      <c r="B5295" s="2" t="s">
        <v>3816</v>
      </c>
      <c r="C5295" s="2" t="s">
        <v>81</v>
      </c>
      <c r="D5295" s="2" t="s">
        <v>4436</v>
      </c>
      <c r="E5295" s="2" t="s">
        <v>15</v>
      </c>
      <c r="F5295" s="2" t="s">
        <v>16</v>
      </c>
      <c r="G5295" s="2" t="s">
        <v>17</v>
      </c>
      <c r="H5295" s="2" t="s">
        <v>4437</v>
      </c>
      <c r="I5295" s="2" t="s">
        <v>84</v>
      </c>
      <c r="J5295" s="3" t="s">
        <v>4438</v>
      </c>
      <c r="K5295" s="2" t="s">
        <v>4439</v>
      </c>
    </row>
    <row r="5296" spans="1:11" ht="35.1" customHeight="1" thickBot="1" x14ac:dyDescent="0.3">
      <c r="A5296" s="2" t="s">
        <v>8771</v>
      </c>
      <c r="B5296" s="2" t="s">
        <v>3816</v>
      </c>
      <c r="C5296" s="2" t="s">
        <v>81</v>
      </c>
      <c r="D5296" s="2" t="s">
        <v>4419</v>
      </c>
      <c r="E5296" s="2" t="s">
        <v>15</v>
      </c>
      <c r="F5296" s="2" t="s">
        <v>16</v>
      </c>
      <c r="G5296" s="2" t="s">
        <v>17</v>
      </c>
      <c r="H5296" s="2" t="s">
        <v>4420</v>
      </c>
      <c r="I5296" s="2" t="s">
        <v>84</v>
      </c>
      <c r="J5296" s="3" t="s">
        <v>4421</v>
      </c>
      <c r="K5296" s="2" t="s">
        <v>159</v>
      </c>
    </row>
    <row r="5297" spans="1:11" ht="30" customHeight="1" thickBot="1" x14ac:dyDescent="0.3">
      <c r="A5297" s="2" t="s">
        <v>8771</v>
      </c>
      <c r="B5297" s="2" t="s">
        <v>3816</v>
      </c>
      <c r="C5297" s="2" t="s">
        <v>81</v>
      </c>
      <c r="D5297" s="2" t="s">
        <v>4422</v>
      </c>
      <c r="E5297" s="2" t="s">
        <v>15</v>
      </c>
      <c r="F5297" s="2" t="s">
        <v>16</v>
      </c>
      <c r="G5297" s="2" t="s">
        <v>17</v>
      </c>
      <c r="H5297" s="2" t="s">
        <v>4423</v>
      </c>
      <c r="I5297" s="2" t="s">
        <v>84</v>
      </c>
      <c r="J5297" s="3" t="s">
        <v>4424</v>
      </c>
      <c r="K5297" s="2" t="s">
        <v>501</v>
      </c>
    </row>
    <row r="5298" spans="1:11" ht="54.95" customHeight="1" thickBot="1" x14ac:dyDescent="0.3">
      <c r="A5298" s="2" t="s">
        <v>8771</v>
      </c>
      <c r="B5298" s="2" t="s">
        <v>3816</v>
      </c>
      <c r="C5298" s="2" t="s">
        <v>81</v>
      </c>
      <c r="D5298" s="2" t="s">
        <v>4409</v>
      </c>
      <c r="E5298" s="2" t="s">
        <v>15</v>
      </c>
      <c r="F5298" s="2" t="s">
        <v>16</v>
      </c>
      <c r="G5298" s="2" t="s">
        <v>17</v>
      </c>
      <c r="H5298" s="2" t="s">
        <v>4410</v>
      </c>
      <c r="I5298" s="2" t="s">
        <v>84</v>
      </c>
      <c r="J5298" s="3" t="s">
        <v>4411</v>
      </c>
      <c r="K5298" s="2" t="s">
        <v>4412</v>
      </c>
    </row>
    <row r="5299" spans="1:11" ht="35.1" customHeight="1" thickBot="1" x14ac:dyDescent="0.3">
      <c r="A5299" s="2" t="s">
        <v>8771</v>
      </c>
      <c r="B5299" s="2" t="s">
        <v>3816</v>
      </c>
      <c r="C5299" s="2" t="s">
        <v>81</v>
      </c>
      <c r="D5299" s="2" t="s">
        <v>4425</v>
      </c>
      <c r="E5299" s="2" t="s">
        <v>15</v>
      </c>
      <c r="F5299" s="2" t="s">
        <v>16</v>
      </c>
      <c r="G5299" s="2" t="s">
        <v>17</v>
      </c>
      <c r="H5299" s="2" t="s">
        <v>4426</v>
      </c>
      <c r="I5299" s="2" t="s">
        <v>78</v>
      </c>
      <c r="J5299" s="3" t="s">
        <v>4427</v>
      </c>
      <c r="K5299" s="2" t="s">
        <v>4428</v>
      </c>
    </row>
    <row r="5300" spans="1:11" ht="30" customHeight="1" thickBot="1" x14ac:dyDescent="0.3">
      <c r="A5300" s="2" t="s">
        <v>8771</v>
      </c>
      <c r="B5300" s="2" t="s">
        <v>3816</v>
      </c>
      <c r="C5300" s="2" t="s">
        <v>81</v>
      </c>
      <c r="D5300" s="2" t="s">
        <v>4413</v>
      </c>
      <c r="E5300" s="2" t="s">
        <v>15</v>
      </c>
      <c r="F5300" s="2" t="s">
        <v>16</v>
      </c>
      <c r="G5300" s="2" t="s">
        <v>17</v>
      </c>
      <c r="H5300" s="2" t="s">
        <v>4414</v>
      </c>
      <c r="I5300" s="2" t="s">
        <v>78</v>
      </c>
      <c r="J5300" s="3" t="s">
        <v>4415</v>
      </c>
      <c r="K5300" s="2" t="s">
        <v>559</v>
      </c>
    </row>
    <row r="5301" spans="1:11" ht="107.1" customHeight="1" thickBot="1" x14ac:dyDescent="0.3">
      <c r="A5301" s="2" t="s">
        <v>8771</v>
      </c>
      <c r="B5301" s="2" t="s">
        <v>3816</v>
      </c>
      <c r="C5301" s="2" t="s">
        <v>81</v>
      </c>
      <c r="D5301" s="2" t="s">
        <v>4429</v>
      </c>
      <c r="E5301" s="2" t="s">
        <v>15</v>
      </c>
      <c r="F5301" s="2" t="s">
        <v>16</v>
      </c>
      <c r="G5301" s="2" t="s">
        <v>17</v>
      </c>
      <c r="H5301" s="2" t="s">
        <v>4430</v>
      </c>
      <c r="I5301" s="2" t="s">
        <v>84</v>
      </c>
      <c r="J5301" s="3" t="s">
        <v>4431</v>
      </c>
      <c r="K5301" s="2" t="s">
        <v>2310</v>
      </c>
    </row>
    <row r="5302" spans="1:11" ht="54.95" customHeight="1" thickBot="1" x14ac:dyDescent="0.3">
      <c r="A5302" s="2" t="s">
        <v>8771</v>
      </c>
      <c r="B5302" s="2" t="s">
        <v>3816</v>
      </c>
      <c r="C5302" s="2" t="s">
        <v>81</v>
      </c>
      <c r="D5302" s="2" t="s">
        <v>4432</v>
      </c>
      <c r="E5302" s="2" t="s">
        <v>15</v>
      </c>
      <c r="F5302" s="2" t="s">
        <v>16</v>
      </c>
      <c r="G5302" s="2" t="s">
        <v>17</v>
      </c>
      <c r="H5302" s="2" t="s">
        <v>4433</v>
      </c>
      <c r="I5302" s="2" t="s">
        <v>84</v>
      </c>
      <c r="J5302" s="3" t="s">
        <v>4434</v>
      </c>
      <c r="K5302" s="2" t="s">
        <v>4435</v>
      </c>
    </row>
    <row r="5303" spans="1:11" ht="54.95" customHeight="1" thickBot="1" x14ac:dyDescent="0.3">
      <c r="A5303" s="2" t="s">
        <v>8771</v>
      </c>
      <c r="B5303" s="2" t="s">
        <v>3816</v>
      </c>
      <c r="C5303" s="2" t="s">
        <v>81</v>
      </c>
      <c r="D5303" s="2" t="s">
        <v>4011</v>
      </c>
      <c r="E5303" s="2" t="s">
        <v>15</v>
      </c>
      <c r="F5303" s="2" t="s">
        <v>16</v>
      </c>
      <c r="G5303" s="2" t="s">
        <v>17</v>
      </c>
      <c r="H5303" s="2" t="s">
        <v>4012</v>
      </c>
      <c r="I5303" s="2" t="s">
        <v>84</v>
      </c>
      <c r="J5303" s="3" t="s">
        <v>4013</v>
      </c>
      <c r="K5303" s="2" t="s">
        <v>3663</v>
      </c>
    </row>
    <row r="5304" spans="1:11" ht="35.1" customHeight="1" thickBot="1" x14ac:dyDescent="0.3">
      <c r="A5304" s="2" t="s">
        <v>8771</v>
      </c>
      <c r="B5304" s="2" t="s">
        <v>3816</v>
      </c>
      <c r="C5304" s="2" t="s">
        <v>81</v>
      </c>
      <c r="D5304" s="2" t="s">
        <v>4014</v>
      </c>
      <c r="E5304" s="2" t="s">
        <v>15</v>
      </c>
      <c r="F5304" s="2" t="s">
        <v>16</v>
      </c>
      <c r="G5304" s="2" t="s">
        <v>17</v>
      </c>
      <c r="H5304" s="2" t="s">
        <v>4015</v>
      </c>
      <c r="I5304" s="2" t="s">
        <v>84</v>
      </c>
      <c r="J5304" s="3" t="s">
        <v>4016</v>
      </c>
      <c r="K5304" s="2" t="s">
        <v>4017</v>
      </c>
    </row>
    <row r="5305" spans="1:11" ht="54.95" customHeight="1" thickBot="1" x14ac:dyDescent="0.3">
      <c r="A5305" s="2" t="s">
        <v>8771</v>
      </c>
      <c r="B5305" s="2" t="s">
        <v>3816</v>
      </c>
      <c r="C5305" s="2" t="s">
        <v>81</v>
      </c>
      <c r="D5305" s="2" t="s">
        <v>4021</v>
      </c>
      <c r="E5305" s="2" t="s">
        <v>15</v>
      </c>
      <c r="F5305" s="2" t="s">
        <v>16</v>
      </c>
      <c r="G5305" s="2" t="s">
        <v>17</v>
      </c>
      <c r="H5305" s="2" t="s">
        <v>4022</v>
      </c>
      <c r="I5305" s="2" t="s">
        <v>84</v>
      </c>
      <c r="J5305" s="3" t="s">
        <v>4023</v>
      </c>
      <c r="K5305" s="2" t="s">
        <v>4024</v>
      </c>
    </row>
    <row r="5306" spans="1:11" ht="45" customHeight="1" thickBot="1" x14ac:dyDescent="0.3">
      <c r="A5306" s="2" t="s">
        <v>8771</v>
      </c>
      <c r="B5306" s="2" t="s">
        <v>3816</v>
      </c>
      <c r="C5306" s="2" t="s">
        <v>81</v>
      </c>
      <c r="D5306" s="2" t="s">
        <v>4025</v>
      </c>
      <c r="E5306" s="2" t="s">
        <v>15</v>
      </c>
      <c r="F5306" s="2" t="s">
        <v>16</v>
      </c>
      <c r="G5306" s="2" t="s">
        <v>17</v>
      </c>
      <c r="H5306" s="2" t="s">
        <v>4026</v>
      </c>
      <c r="I5306" s="2" t="s">
        <v>84</v>
      </c>
      <c r="J5306" s="3" t="s">
        <v>4027</v>
      </c>
      <c r="K5306" s="2" t="s">
        <v>235</v>
      </c>
    </row>
    <row r="5307" spans="1:11" ht="30" customHeight="1" thickBot="1" x14ac:dyDescent="0.3">
      <c r="A5307" s="2" t="s">
        <v>8771</v>
      </c>
      <c r="B5307" s="2" t="s">
        <v>3816</v>
      </c>
      <c r="C5307" s="2" t="s">
        <v>81</v>
      </c>
      <c r="D5307" s="2" t="s">
        <v>4018</v>
      </c>
      <c r="E5307" s="2" t="s">
        <v>15</v>
      </c>
      <c r="F5307" s="2" t="s">
        <v>16</v>
      </c>
      <c r="G5307" s="2" t="s">
        <v>17</v>
      </c>
      <c r="H5307" s="2" t="s">
        <v>4019</v>
      </c>
      <c r="I5307" s="2" t="s">
        <v>78</v>
      </c>
      <c r="J5307" s="3" t="s">
        <v>4020</v>
      </c>
      <c r="K5307" s="2" t="s">
        <v>559</v>
      </c>
    </row>
    <row r="5308" spans="1:11" ht="30" customHeight="1" thickBot="1" x14ac:dyDescent="0.3">
      <c r="A5308" s="2" t="s">
        <v>8771</v>
      </c>
      <c r="B5308" s="2" t="s">
        <v>3816</v>
      </c>
      <c r="C5308" s="2" t="s">
        <v>81</v>
      </c>
      <c r="D5308" s="2" t="s">
        <v>4028</v>
      </c>
      <c r="E5308" s="2" t="s">
        <v>15</v>
      </c>
      <c r="F5308" s="2" t="s">
        <v>16</v>
      </c>
      <c r="G5308" s="2" t="s">
        <v>17</v>
      </c>
      <c r="H5308" s="2" t="s">
        <v>4029</v>
      </c>
      <c r="I5308" s="2" t="s">
        <v>78</v>
      </c>
      <c r="J5308" s="3" t="s">
        <v>4030</v>
      </c>
      <c r="K5308" s="2" t="s">
        <v>4031</v>
      </c>
    </row>
    <row r="5309" spans="1:11" ht="35.1" customHeight="1" thickBot="1" x14ac:dyDescent="0.3">
      <c r="A5309" s="2" t="s">
        <v>8771</v>
      </c>
      <c r="B5309" s="2" t="s">
        <v>3816</v>
      </c>
      <c r="C5309" s="2" t="s">
        <v>81</v>
      </c>
      <c r="D5309" s="2" t="s">
        <v>4032</v>
      </c>
      <c r="E5309" s="2" t="s">
        <v>15</v>
      </c>
      <c r="F5309" s="2" t="s">
        <v>16</v>
      </c>
      <c r="G5309" s="2" t="s">
        <v>17</v>
      </c>
      <c r="H5309" s="2" t="s">
        <v>4033</v>
      </c>
      <c r="I5309" s="2" t="s">
        <v>84</v>
      </c>
      <c r="J5309" s="3" t="s">
        <v>4034</v>
      </c>
      <c r="K5309" s="2" t="s">
        <v>4035</v>
      </c>
    </row>
    <row r="5310" spans="1:11" ht="35.1" customHeight="1" thickBot="1" x14ac:dyDescent="0.3">
      <c r="A5310" s="2" t="s">
        <v>8771</v>
      </c>
      <c r="B5310" s="2" t="s">
        <v>3816</v>
      </c>
      <c r="C5310" s="2" t="s">
        <v>81</v>
      </c>
      <c r="D5310" s="2" t="s">
        <v>4036</v>
      </c>
      <c r="E5310" s="2" t="s">
        <v>15</v>
      </c>
      <c r="F5310" s="2" t="s">
        <v>16</v>
      </c>
      <c r="G5310" s="2" t="s">
        <v>17</v>
      </c>
      <c r="H5310" s="2" t="s">
        <v>4037</v>
      </c>
      <c r="I5310" s="2" t="s">
        <v>78</v>
      </c>
      <c r="J5310" s="3" t="s">
        <v>4038</v>
      </c>
      <c r="K5310" s="2" t="s">
        <v>239</v>
      </c>
    </row>
    <row r="5311" spans="1:11" ht="35.1" customHeight="1" thickBot="1" x14ac:dyDescent="0.3">
      <c r="A5311" s="2" t="s">
        <v>8771</v>
      </c>
      <c r="B5311" s="2" t="s">
        <v>3816</v>
      </c>
      <c r="C5311" s="2" t="s">
        <v>81</v>
      </c>
      <c r="D5311" s="2" t="s">
        <v>4039</v>
      </c>
      <c r="E5311" s="2" t="s">
        <v>15</v>
      </c>
      <c r="F5311" s="2" t="s">
        <v>16</v>
      </c>
      <c r="G5311" s="2" t="s">
        <v>17</v>
      </c>
      <c r="H5311" s="2" t="s">
        <v>4040</v>
      </c>
      <c r="I5311" s="2" t="s">
        <v>78</v>
      </c>
      <c r="J5311" s="3" t="s">
        <v>4041</v>
      </c>
      <c r="K5311" s="2" t="s">
        <v>4042</v>
      </c>
    </row>
    <row r="5312" spans="1:11" ht="35.1" customHeight="1" thickBot="1" x14ac:dyDescent="0.3">
      <c r="A5312" s="2" t="s">
        <v>8771</v>
      </c>
      <c r="B5312" s="2" t="s">
        <v>3816</v>
      </c>
      <c r="C5312" s="2" t="s">
        <v>81</v>
      </c>
      <c r="D5312" s="2" t="s">
        <v>3845</v>
      </c>
      <c r="E5312" s="2" t="s">
        <v>15</v>
      </c>
      <c r="F5312" s="2" t="s">
        <v>16</v>
      </c>
      <c r="G5312" s="2" t="s">
        <v>17</v>
      </c>
      <c r="H5312" s="2" t="s">
        <v>3846</v>
      </c>
      <c r="I5312" s="2" t="s">
        <v>78</v>
      </c>
      <c r="J5312" s="3" t="s">
        <v>3847</v>
      </c>
      <c r="K5312" s="2" t="s">
        <v>125</v>
      </c>
    </row>
    <row r="5313" spans="1:11" ht="35.1" customHeight="1" thickBot="1" x14ac:dyDescent="0.3">
      <c r="A5313" s="2" t="s">
        <v>8771</v>
      </c>
      <c r="B5313" s="2" t="s">
        <v>3816</v>
      </c>
      <c r="C5313" s="2" t="s">
        <v>81</v>
      </c>
      <c r="D5313" s="2" t="s">
        <v>4047</v>
      </c>
      <c r="E5313" s="2" t="s">
        <v>15</v>
      </c>
      <c r="F5313" s="2" t="s">
        <v>16</v>
      </c>
      <c r="G5313" s="2" t="s">
        <v>17</v>
      </c>
      <c r="H5313" s="2" t="s">
        <v>4048</v>
      </c>
      <c r="I5313" s="2" t="s">
        <v>84</v>
      </c>
      <c r="J5313" s="3" t="s">
        <v>4049</v>
      </c>
      <c r="K5313" s="2" t="s">
        <v>3896</v>
      </c>
    </row>
    <row r="5314" spans="1:11" ht="54.95" customHeight="1" thickBot="1" x14ac:dyDescent="0.3">
      <c r="A5314" s="2" t="s">
        <v>8771</v>
      </c>
      <c r="B5314" s="2" t="s">
        <v>3816</v>
      </c>
      <c r="C5314" s="2" t="s">
        <v>81</v>
      </c>
      <c r="D5314" s="2" t="s">
        <v>4061</v>
      </c>
      <c r="E5314" s="2" t="s">
        <v>15</v>
      </c>
      <c r="F5314" s="2" t="s">
        <v>16</v>
      </c>
      <c r="G5314" s="2" t="s">
        <v>17</v>
      </c>
      <c r="H5314" s="2" t="s">
        <v>4062</v>
      </c>
      <c r="I5314" s="2" t="s">
        <v>84</v>
      </c>
      <c r="J5314" s="3" t="s">
        <v>4063</v>
      </c>
      <c r="K5314" s="2" t="s">
        <v>4064</v>
      </c>
    </row>
    <row r="5315" spans="1:11" ht="86.1" customHeight="1" thickBot="1" x14ac:dyDescent="0.3">
      <c r="A5315" s="2" t="s">
        <v>8771</v>
      </c>
      <c r="B5315" s="2" t="s">
        <v>3816</v>
      </c>
      <c r="C5315" s="2" t="s">
        <v>81</v>
      </c>
      <c r="D5315" s="2" t="s">
        <v>4050</v>
      </c>
      <c r="E5315" s="2" t="s">
        <v>15</v>
      </c>
      <c r="F5315" s="2" t="s">
        <v>16</v>
      </c>
      <c r="G5315" s="2" t="s">
        <v>17</v>
      </c>
      <c r="H5315" s="2" t="s">
        <v>4051</v>
      </c>
      <c r="I5315" s="2" t="s">
        <v>84</v>
      </c>
      <c r="J5315" s="3" t="s">
        <v>4052</v>
      </c>
      <c r="K5315" s="2" t="s">
        <v>4053</v>
      </c>
    </row>
    <row r="5316" spans="1:11" ht="54.95" customHeight="1" thickBot="1" x14ac:dyDescent="0.3">
      <c r="A5316" s="2" t="s">
        <v>8771</v>
      </c>
      <c r="B5316" s="2" t="s">
        <v>3816</v>
      </c>
      <c r="C5316" s="2" t="s">
        <v>81</v>
      </c>
      <c r="D5316" s="2" t="s">
        <v>4054</v>
      </c>
      <c r="E5316" s="2" t="s">
        <v>15</v>
      </c>
      <c r="F5316" s="2" t="s">
        <v>16</v>
      </c>
      <c r="G5316" s="2" t="s">
        <v>17</v>
      </c>
      <c r="H5316" s="2" t="s">
        <v>4055</v>
      </c>
      <c r="I5316" s="2" t="s">
        <v>84</v>
      </c>
      <c r="J5316" s="3" t="s">
        <v>4056</v>
      </c>
      <c r="K5316" s="2" t="s">
        <v>4057</v>
      </c>
    </row>
    <row r="5317" spans="1:11" ht="35.1" customHeight="1" thickBot="1" x14ac:dyDescent="0.3">
      <c r="A5317" s="2" t="s">
        <v>8771</v>
      </c>
      <c r="B5317" s="2" t="s">
        <v>3816</v>
      </c>
      <c r="C5317" s="2" t="s">
        <v>81</v>
      </c>
      <c r="D5317" s="2" t="s">
        <v>4058</v>
      </c>
      <c r="E5317" s="2" t="s">
        <v>15</v>
      </c>
      <c r="F5317" s="2" t="s">
        <v>16</v>
      </c>
      <c r="G5317" s="2" t="s">
        <v>17</v>
      </c>
      <c r="H5317" s="2" t="s">
        <v>4059</v>
      </c>
      <c r="I5317" s="2" t="s">
        <v>84</v>
      </c>
      <c r="J5317" s="3" t="s">
        <v>4060</v>
      </c>
      <c r="K5317" s="2" t="s">
        <v>576</v>
      </c>
    </row>
    <row r="5318" spans="1:11" ht="54.95" customHeight="1" thickBot="1" x14ac:dyDescent="0.3">
      <c r="A5318" s="2" t="s">
        <v>8771</v>
      </c>
      <c r="B5318" s="2" t="s">
        <v>3816</v>
      </c>
      <c r="C5318" s="2" t="s">
        <v>81</v>
      </c>
      <c r="D5318" s="2" t="s">
        <v>4087</v>
      </c>
      <c r="E5318" s="2" t="s">
        <v>15</v>
      </c>
      <c r="F5318" s="2" t="s">
        <v>16</v>
      </c>
      <c r="G5318" s="2" t="s">
        <v>17</v>
      </c>
      <c r="H5318" s="2" t="s">
        <v>4088</v>
      </c>
      <c r="I5318" s="2" t="s">
        <v>84</v>
      </c>
      <c r="J5318" s="3" t="s">
        <v>4089</v>
      </c>
      <c r="K5318" s="2" t="s">
        <v>4090</v>
      </c>
    </row>
    <row r="5319" spans="1:11" ht="45" customHeight="1" thickBot="1" x14ac:dyDescent="0.3">
      <c r="A5319" s="2" t="s">
        <v>8771</v>
      </c>
      <c r="B5319" s="2" t="s">
        <v>3816</v>
      </c>
      <c r="C5319" s="2" t="s">
        <v>81</v>
      </c>
      <c r="D5319" s="2" t="s">
        <v>4065</v>
      </c>
      <c r="E5319" s="2" t="s">
        <v>15</v>
      </c>
      <c r="F5319" s="2" t="s">
        <v>16</v>
      </c>
      <c r="G5319" s="2" t="s">
        <v>17</v>
      </c>
      <c r="H5319" s="2" t="s">
        <v>4066</v>
      </c>
      <c r="I5319" s="2" t="s">
        <v>84</v>
      </c>
      <c r="J5319" s="3" t="s">
        <v>4067</v>
      </c>
      <c r="K5319" s="2" t="s">
        <v>4068</v>
      </c>
    </row>
    <row r="5320" spans="1:11" ht="35.1" customHeight="1" thickBot="1" x14ac:dyDescent="0.3">
      <c r="A5320" s="2" t="s">
        <v>8771</v>
      </c>
      <c r="B5320" s="2" t="s">
        <v>3816</v>
      </c>
      <c r="C5320" s="2" t="s">
        <v>81</v>
      </c>
      <c r="D5320" s="2" t="s">
        <v>4069</v>
      </c>
      <c r="E5320" s="2" t="s">
        <v>15</v>
      </c>
      <c r="F5320" s="2" t="s">
        <v>16</v>
      </c>
      <c r="G5320" s="2" t="s">
        <v>17</v>
      </c>
      <c r="H5320" s="2" t="s">
        <v>4070</v>
      </c>
      <c r="I5320" s="2" t="s">
        <v>84</v>
      </c>
      <c r="J5320" s="3" t="s">
        <v>4071</v>
      </c>
      <c r="K5320" s="2" t="s">
        <v>4072</v>
      </c>
    </row>
    <row r="5321" spans="1:11" ht="45" customHeight="1" thickBot="1" x14ac:dyDescent="0.3">
      <c r="A5321" s="2" t="s">
        <v>8771</v>
      </c>
      <c r="B5321" s="2" t="s">
        <v>3816</v>
      </c>
      <c r="C5321" s="2" t="s">
        <v>81</v>
      </c>
      <c r="D5321" s="2" t="s">
        <v>4080</v>
      </c>
      <c r="E5321" s="2" t="s">
        <v>15</v>
      </c>
      <c r="F5321" s="2" t="s">
        <v>16</v>
      </c>
      <c r="G5321" s="2" t="s">
        <v>17</v>
      </c>
      <c r="H5321" s="2" t="s">
        <v>4081</v>
      </c>
      <c r="I5321" s="2" t="s">
        <v>78</v>
      </c>
      <c r="J5321" s="3" t="s">
        <v>4082</v>
      </c>
      <c r="K5321" s="2" t="s">
        <v>239</v>
      </c>
    </row>
    <row r="5322" spans="1:11" ht="35.1" customHeight="1" thickBot="1" x14ac:dyDescent="0.3">
      <c r="A5322" s="2" t="s">
        <v>8771</v>
      </c>
      <c r="B5322" s="2" t="s">
        <v>3816</v>
      </c>
      <c r="C5322" s="2" t="s">
        <v>81</v>
      </c>
      <c r="D5322" s="2" t="s">
        <v>4083</v>
      </c>
      <c r="E5322" s="2" t="s">
        <v>15</v>
      </c>
      <c r="F5322" s="2" t="s">
        <v>16</v>
      </c>
      <c r="G5322" s="2" t="s">
        <v>17</v>
      </c>
      <c r="H5322" s="2" t="s">
        <v>4084</v>
      </c>
      <c r="I5322" s="2" t="s">
        <v>84</v>
      </c>
      <c r="J5322" s="3" t="s">
        <v>4085</v>
      </c>
      <c r="K5322" s="2" t="s">
        <v>4086</v>
      </c>
    </row>
    <row r="5323" spans="1:11" ht="54.95" customHeight="1" thickBot="1" x14ac:dyDescent="0.3">
      <c r="A5323" s="2" t="s">
        <v>8771</v>
      </c>
      <c r="B5323" s="2" t="s">
        <v>3816</v>
      </c>
      <c r="C5323" s="2" t="s">
        <v>81</v>
      </c>
      <c r="D5323" s="2" t="s">
        <v>4073</v>
      </c>
      <c r="E5323" s="2" t="s">
        <v>15</v>
      </c>
      <c r="F5323" s="2" t="s">
        <v>16</v>
      </c>
      <c r="G5323" s="2" t="s">
        <v>17</v>
      </c>
      <c r="H5323" s="2" t="s">
        <v>4074</v>
      </c>
      <c r="I5323" s="2" t="s">
        <v>84</v>
      </c>
      <c r="J5323" s="3" t="s">
        <v>4075</v>
      </c>
      <c r="K5323" s="2" t="s">
        <v>2310</v>
      </c>
    </row>
    <row r="5324" spans="1:11" ht="54.95" customHeight="1" thickBot="1" x14ac:dyDescent="0.3">
      <c r="A5324" s="2" t="s">
        <v>8771</v>
      </c>
      <c r="B5324" s="2" t="s">
        <v>3816</v>
      </c>
      <c r="C5324" s="2" t="s">
        <v>81</v>
      </c>
      <c r="D5324" s="2" t="s">
        <v>4076</v>
      </c>
      <c r="E5324" s="2" t="s">
        <v>15</v>
      </c>
      <c r="F5324" s="2" t="s">
        <v>16</v>
      </c>
      <c r="G5324" s="2" t="s">
        <v>17</v>
      </c>
      <c r="H5324" s="2" t="s">
        <v>4077</v>
      </c>
      <c r="I5324" s="2" t="s">
        <v>84</v>
      </c>
      <c r="J5324" s="3" t="s">
        <v>4078</v>
      </c>
      <c r="K5324" s="2" t="s">
        <v>4079</v>
      </c>
    </row>
    <row r="5325" spans="1:11" ht="30" customHeight="1" thickBot="1" x14ac:dyDescent="0.3">
      <c r="A5325" s="2" t="s">
        <v>8771</v>
      </c>
      <c r="B5325" s="2" t="s">
        <v>3816</v>
      </c>
      <c r="C5325" s="2" t="s">
        <v>81</v>
      </c>
      <c r="D5325" s="2" t="s">
        <v>4099</v>
      </c>
      <c r="E5325" s="2" t="s">
        <v>15</v>
      </c>
      <c r="F5325" s="2" t="s">
        <v>16</v>
      </c>
      <c r="G5325" s="2" t="s">
        <v>17</v>
      </c>
      <c r="H5325" s="2" t="s">
        <v>4100</v>
      </c>
      <c r="I5325" s="2" t="s">
        <v>84</v>
      </c>
      <c r="J5325" s="3" t="s">
        <v>4101</v>
      </c>
      <c r="K5325" s="2" t="s">
        <v>4102</v>
      </c>
    </row>
    <row r="5326" spans="1:11" ht="35.1" customHeight="1" thickBot="1" x14ac:dyDescent="0.3">
      <c r="A5326" s="2" t="s">
        <v>8771</v>
      </c>
      <c r="B5326" s="2" t="s">
        <v>3816</v>
      </c>
      <c r="C5326" s="2" t="s">
        <v>81</v>
      </c>
      <c r="D5326" s="2" t="s">
        <v>2408</v>
      </c>
      <c r="E5326" s="2" t="s">
        <v>15</v>
      </c>
      <c r="F5326" s="2" t="s">
        <v>16</v>
      </c>
      <c r="G5326" s="2" t="s">
        <v>17</v>
      </c>
      <c r="H5326" s="2" t="s">
        <v>2409</v>
      </c>
      <c r="I5326" s="2" t="s">
        <v>78</v>
      </c>
      <c r="J5326" s="3" t="s">
        <v>2410</v>
      </c>
      <c r="K5326" s="2" t="s">
        <v>125</v>
      </c>
    </row>
    <row r="5327" spans="1:11" ht="45" customHeight="1" thickBot="1" x14ac:dyDescent="0.3">
      <c r="A5327" s="2" t="s">
        <v>8771</v>
      </c>
      <c r="B5327" s="2" t="s">
        <v>3816</v>
      </c>
      <c r="C5327" s="2" t="s">
        <v>81</v>
      </c>
      <c r="D5327" s="2" t="s">
        <v>4095</v>
      </c>
      <c r="E5327" s="2" t="s">
        <v>15</v>
      </c>
      <c r="F5327" s="2" t="s">
        <v>16</v>
      </c>
      <c r="G5327" s="2" t="s">
        <v>17</v>
      </c>
      <c r="H5327" s="2" t="s">
        <v>4096</v>
      </c>
      <c r="I5327" s="2" t="s">
        <v>84</v>
      </c>
      <c r="J5327" s="3" t="s">
        <v>4097</v>
      </c>
      <c r="K5327" s="2" t="s">
        <v>4098</v>
      </c>
    </row>
    <row r="5328" spans="1:11" ht="45" customHeight="1" thickBot="1" x14ac:dyDescent="0.3">
      <c r="A5328" s="2" t="s">
        <v>8771</v>
      </c>
      <c r="B5328" s="2" t="s">
        <v>3816</v>
      </c>
      <c r="C5328" s="2" t="s">
        <v>81</v>
      </c>
      <c r="D5328" s="2" t="s">
        <v>4091</v>
      </c>
      <c r="E5328" s="2" t="s">
        <v>15</v>
      </c>
      <c r="F5328" s="2" t="s">
        <v>16</v>
      </c>
      <c r="G5328" s="2" t="s">
        <v>17</v>
      </c>
      <c r="H5328" s="2" t="s">
        <v>4092</v>
      </c>
      <c r="I5328" s="2" t="s">
        <v>78</v>
      </c>
      <c r="J5328" s="3" t="s">
        <v>4093</v>
      </c>
      <c r="K5328" s="2" t="s">
        <v>4094</v>
      </c>
    </row>
    <row r="5329" spans="1:11" ht="30" customHeight="1" thickBot="1" x14ac:dyDescent="0.3">
      <c r="A5329" s="2" t="s">
        <v>8771</v>
      </c>
      <c r="B5329" s="2" t="s">
        <v>3816</v>
      </c>
      <c r="C5329" s="2" t="s">
        <v>81</v>
      </c>
      <c r="D5329" s="2" t="s">
        <v>4103</v>
      </c>
      <c r="E5329" s="2" t="s">
        <v>15</v>
      </c>
      <c r="F5329" s="2" t="s">
        <v>16</v>
      </c>
      <c r="G5329" s="2" t="s">
        <v>17</v>
      </c>
      <c r="H5329" s="2" t="s">
        <v>4104</v>
      </c>
      <c r="I5329" s="2" t="s">
        <v>84</v>
      </c>
      <c r="J5329" s="3" t="s">
        <v>4105</v>
      </c>
      <c r="K5329" s="2" t="s">
        <v>2334</v>
      </c>
    </row>
    <row r="5330" spans="1:11" ht="30" customHeight="1" thickBot="1" x14ac:dyDescent="0.3">
      <c r="A5330" s="2" t="s">
        <v>8771</v>
      </c>
      <c r="B5330" s="2" t="s">
        <v>3816</v>
      </c>
      <c r="C5330" s="2" t="s">
        <v>81</v>
      </c>
      <c r="D5330" s="2" t="s">
        <v>4106</v>
      </c>
      <c r="E5330" s="2" t="s">
        <v>15</v>
      </c>
      <c r="F5330" s="2" t="s">
        <v>16</v>
      </c>
      <c r="G5330" s="2" t="s">
        <v>17</v>
      </c>
      <c r="H5330" s="2" t="s">
        <v>4107</v>
      </c>
      <c r="I5330" s="2" t="s">
        <v>78</v>
      </c>
      <c r="J5330" s="3" t="s">
        <v>16</v>
      </c>
      <c r="K5330" s="2" t="s">
        <v>109</v>
      </c>
    </row>
    <row r="5331" spans="1:11" ht="54.95" customHeight="1" thickBot="1" x14ac:dyDescent="0.3">
      <c r="A5331" s="2" t="s">
        <v>8771</v>
      </c>
      <c r="B5331" s="2" t="s">
        <v>3816</v>
      </c>
      <c r="C5331" s="2" t="s">
        <v>81</v>
      </c>
      <c r="D5331" s="2" t="s">
        <v>4111</v>
      </c>
      <c r="E5331" s="2" t="s">
        <v>15</v>
      </c>
      <c r="F5331" s="2" t="s">
        <v>16</v>
      </c>
      <c r="G5331" s="2" t="s">
        <v>17</v>
      </c>
      <c r="H5331" s="2" t="s">
        <v>4112</v>
      </c>
      <c r="I5331" s="2" t="s">
        <v>84</v>
      </c>
      <c r="J5331" s="3" t="s">
        <v>4113</v>
      </c>
      <c r="K5331" s="2" t="s">
        <v>4114</v>
      </c>
    </row>
    <row r="5332" spans="1:11" ht="30" customHeight="1" thickBot="1" x14ac:dyDescent="0.3">
      <c r="A5332" s="2" t="s">
        <v>8771</v>
      </c>
      <c r="B5332" s="2" t="s">
        <v>3816</v>
      </c>
      <c r="C5332" s="2" t="s">
        <v>81</v>
      </c>
      <c r="D5332" s="2" t="s">
        <v>4119</v>
      </c>
      <c r="E5332" s="2" t="s">
        <v>15</v>
      </c>
      <c r="F5332" s="2" t="s">
        <v>16</v>
      </c>
      <c r="G5332" s="2" t="s">
        <v>17</v>
      </c>
      <c r="H5332" s="2" t="s">
        <v>4120</v>
      </c>
      <c r="I5332" s="2" t="s">
        <v>78</v>
      </c>
      <c r="J5332" s="3" t="s">
        <v>16</v>
      </c>
      <c r="K5332" s="2" t="s">
        <v>109</v>
      </c>
    </row>
    <row r="5333" spans="1:11" ht="35.1" customHeight="1" thickBot="1" x14ac:dyDescent="0.3">
      <c r="A5333" s="2" t="s">
        <v>8771</v>
      </c>
      <c r="B5333" s="2" t="s">
        <v>3816</v>
      </c>
      <c r="C5333" s="2" t="s">
        <v>81</v>
      </c>
      <c r="D5333" s="2" t="s">
        <v>4128</v>
      </c>
      <c r="E5333" s="2" t="s">
        <v>15</v>
      </c>
      <c r="F5333" s="2" t="s">
        <v>16</v>
      </c>
      <c r="G5333" s="2" t="s">
        <v>17</v>
      </c>
      <c r="H5333" s="2" t="s">
        <v>4129</v>
      </c>
      <c r="I5333" s="2" t="s">
        <v>78</v>
      </c>
      <c r="J5333" s="3" t="s">
        <v>4130</v>
      </c>
      <c r="K5333" s="2" t="s">
        <v>125</v>
      </c>
    </row>
    <row r="5334" spans="1:11" ht="54.95" customHeight="1" thickBot="1" x14ac:dyDescent="0.3">
      <c r="A5334" s="2" t="s">
        <v>8771</v>
      </c>
      <c r="B5334" s="2" t="s">
        <v>3816</v>
      </c>
      <c r="C5334" s="2" t="s">
        <v>81</v>
      </c>
      <c r="D5334" s="2" t="s">
        <v>4108</v>
      </c>
      <c r="E5334" s="2" t="s">
        <v>15</v>
      </c>
      <c r="F5334" s="2" t="s">
        <v>16</v>
      </c>
      <c r="G5334" s="2" t="s">
        <v>17</v>
      </c>
      <c r="H5334" s="2" t="s">
        <v>4109</v>
      </c>
      <c r="I5334" s="2" t="s">
        <v>78</v>
      </c>
      <c r="J5334" s="3" t="s">
        <v>4110</v>
      </c>
      <c r="K5334" s="2" t="s">
        <v>559</v>
      </c>
    </row>
    <row r="5335" spans="1:11" ht="66" customHeight="1" thickBot="1" x14ac:dyDescent="0.3">
      <c r="A5335" s="2" t="s">
        <v>8771</v>
      </c>
      <c r="B5335" s="2" t="s">
        <v>3816</v>
      </c>
      <c r="C5335" s="2" t="s">
        <v>81</v>
      </c>
      <c r="D5335" s="2" t="s">
        <v>4121</v>
      </c>
      <c r="E5335" s="2" t="s">
        <v>15</v>
      </c>
      <c r="F5335" s="2" t="s">
        <v>16</v>
      </c>
      <c r="G5335" s="2" t="s">
        <v>17</v>
      </c>
      <c r="H5335" s="2" t="s">
        <v>4122</v>
      </c>
      <c r="I5335" s="2" t="s">
        <v>84</v>
      </c>
      <c r="J5335" s="3" t="s">
        <v>4123</v>
      </c>
      <c r="K5335" s="2" t="s">
        <v>4124</v>
      </c>
    </row>
    <row r="5336" spans="1:11" ht="35.1" customHeight="1" thickBot="1" x14ac:dyDescent="0.3">
      <c r="A5336" s="2" t="s">
        <v>8771</v>
      </c>
      <c r="B5336" s="2" t="s">
        <v>3816</v>
      </c>
      <c r="C5336" s="2" t="s">
        <v>81</v>
      </c>
      <c r="D5336" s="2" t="s">
        <v>4125</v>
      </c>
      <c r="E5336" s="2" t="s">
        <v>15</v>
      </c>
      <c r="F5336" s="2" t="s">
        <v>16</v>
      </c>
      <c r="G5336" s="2" t="s">
        <v>17</v>
      </c>
      <c r="H5336" s="2" t="s">
        <v>4126</v>
      </c>
      <c r="I5336" s="2" t="s">
        <v>84</v>
      </c>
      <c r="J5336" s="3" t="s">
        <v>4127</v>
      </c>
      <c r="K5336" s="2" t="s">
        <v>3896</v>
      </c>
    </row>
    <row r="5337" spans="1:11" ht="54.95" customHeight="1" thickBot="1" x14ac:dyDescent="0.3">
      <c r="A5337" s="2" t="s">
        <v>8771</v>
      </c>
      <c r="B5337" s="2" t="s">
        <v>3816</v>
      </c>
      <c r="C5337" s="2" t="s">
        <v>81</v>
      </c>
      <c r="D5337" s="2" t="s">
        <v>4115</v>
      </c>
      <c r="E5337" s="2" t="s">
        <v>15</v>
      </c>
      <c r="F5337" s="2" t="s">
        <v>16</v>
      </c>
      <c r="G5337" s="2" t="s">
        <v>17</v>
      </c>
      <c r="H5337" s="2" t="s">
        <v>4116</v>
      </c>
      <c r="I5337" s="2" t="s">
        <v>84</v>
      </c>
      <c r="J5337" s="3" t="s">
        <v>4117</v>
      </c>
      <c r="K5337" s="2" t="s">
        <v>4118</v>
      </c>
    </row>
    <row r="5338" spans="1:11" ht="45" customHeight="1" thickBot="1" x14ac:dyDescent="0.3">
      <c r="A5338" s="2" t="s">
        <v>8771</v>
      </c>
      <c r="B5338" s="2" t="s">
        <v>3816</v>
      </c>
      <c r="C5338" s="2" t="s">
        <v>81</v>
      </c>
      <c r="D5338" s="2" t="s">
        <v>4131</v>
      </c>
      <c r="E5338" s="2" t="s">
        <v>15</v>
      </c>
      <c r="F5338" s="2" t="s">
        <v>16</v>
      </c>
      <c r="G5338" s="2" t="s">
        <v>17</v>
      </c>
      <c r="H5338" s="2" t="s">
        <v>4132</v>
      </c>
      <c r="I5338" s="2" t="s">
        <v>84</v>
      </c>
      <c r="J5338" s="3" t="s">
        <v>4133</v>
      </c>
      <c r="K5338" s="2" t="s">
        <v>4068</v>
      </c>
    </row>
    <row r="5339" spans="1:11" ht="54.95" customHeight="1" thickBot="1" x14ac:dyDescent="0.3">
      <c r="A5339" s="2" t="s">
        <v>8771</v>
      </c>
      <c r="B5339" s="2" t="s">
        <v>3816</v>
      </c>
      <c r="C5339" s="2" t="s">
        <v>81</v>
      </c>
      <c r="D5339" s="2" t="s">
        <v>4144</v>
      </c>
      <c r="E5339" s="2" t="s">
        <v>15</v>
      </c>
      <c r="F5339" s="2" t="s">
        <v>16</v>
      </c>
      <c r="G5339" s="2" t="s">
        <v>17</v>
      </c>
      <c r="H5339" s="2" t="s">
        <v>4145</v>
      </c>
      <c r="I5339" s="2" t="s">
        <v>84</v>
      </c>
      <c r="J5339" s="3" t="s">
        <v>4146</v>
      </c>
      <c r="K5339" s="2" t="s">
        <v>3946</v>
      </c>
    </row>
    <row r="5340" spans="1:11" ht="30" customHeight="1" thickBot="1" x14ac:dyDescent="0.3">
      <c r="A5340" s="2" t="s">
        <v>8771</v>
      </c>
      <c r="B5340" s="2" t="s">
        <v>3816</v>
      </c>
      <c r="C5340" s="2" t="s">
        <v>81</v>
      </c>
      <c r="D5340" s="2" t="s">
        <v>4138</v>
      </c>
      <c r="E5340" s="2" t="s">
        <v>15</v>
      </c>
      <c r="F5340" s="2" t="s">
        <v>16</v>
      </c>
      <c r="G5340" s="2" t="s">
        <v>17</v>
      </c>
      <c r="H5340" s="2" t="s">
        <v>4139</v>
      </c>
      <c r="I5340" s="2" t="s">
        <v>78</v>
      </c>
      <c r="J5340" s="3" t="s">
        <v>4140</v>
      </c>
      <c r="K5340" s="2" t="s">
        <v>3923</v>
      </c>
    </row>
    <row r="5341" spans="1:11" ht="54.95" customHeight="1" thickBot="1" x14ac:dyDescent="0.3">
      <c r="A5341" s="2" t="s">
        <v>8771</v>
      </c>
      <c r="B5341" s="2" t="s">
        <v>3816</v>
      </c>
      <c r="C5341" s="2" t="s">
        <v>81</v>
      </c>
      <c r="D5341" s="2" t="s">
        <v>4134</v>
      </c>
      <c r="E5341" s="2" t="s">
        <v>15</v>
      </c>
      <c r="F5341" s="2" t="s">
        <v>16</v>
      </c>
      <c r="G5341" s="2" t="s">
        <v>17</v>
      </c>
      <c r="H5341" s="2" t="s">
        <v>4135</v>
      </c>
      <c r="I5341" s="2" t="s">
        <v>84</v>
      </c>
      <c r="J5341" s="3" t="s">
        <v>4136</v>
      </c>
      <c r="K5341" s="2" t="s">
        <v>4137</v>
      </c>
    </row>
    <row r="5342" spans="1:11" ht="30" customHeight="1" thickBot="1" x14ac:dyDescent="0.3">
      <c r="A5342" s="2" t="s">
        <v>8771</v>
      </c>
      <c r="B5342" s="2" t="s">
        <v>3816</v>
      </c>
      <c r="C5342" s="2" t="s">
        <v>81</v>
      </c>
      <c r="D5342" s="2" t="s">
        <v>4141</v>
      </c>
      <c r="E5342" s="2" t="s">
        <v>15</v>
      </c>
      <c r="F5342" s="2" t="s">
        <v>16</v>
      </c>
      <c r="G5342" s="2" t="s">
        <v>17</v>
      </c>
      <c r="H5342" s="2" t="s">
        <v>4142</v>
      </c>
      <c r="I5342" s="2" t="s">
        <v>78</v>
      </c>
      <c r="J5342" s="3" t="s">
        <v>4143</v>
      </c>
      <c r="K5342" s="2" t="s">
        <v>194</v>
      </c>
    </row>
    <row r="5343" spans="1:11" ht="30" customHeight="1" thickBot="1" x14ac:dyDescent="0.3">
      <c r="A5343" s="2" t="s">
        <v>8771</v>
      </c>
      <c r="B5343" s="2" t="s">
        <v>3816</v>
      </c>
      <c r="C5343" s="2" t="s">
        <v>81</v>
      </c>
      <c r="D5343" s="2" t="s">
        <v>4162</v>
      </c>
      <c r="E5343" s="2" t="s">
        <v>15</v>
      </c>
      <c r="F5343" s="2" t="s">
        <v>16</v>
      </c>
      <c r="G5343" s="2" t="s">
        <v>17</v>
      </c>
      <c r="H5343" s="2" t="s">
        <v>4163</v>
      </c>
      <c r="I5343" s="2" t="s">
        <v>84</v>
      </c>
      <c r="J5343" s="3" t="s">
        <v>4164</v>
      </c>
      <c r="K5343" s="2" t="s">
        <v>3983</v>
      </c>
    </row>
    <row r="5344" spans="1:11" ht="35.1" customHeight="1" thickBot="1" x14ac:dyDescent="0.3">
      <c r="A5344" s="2" t="s">
        <v>8771</v>
      </c>
      <c r="B5344" s="2" t="s">
        <v>3816</v>
      </c>
      <c r="C5344" s="2" t="s">
        <v>81</v>
      </c>
      <c r="D5344" s="2" t="s">
        <v>4147</v>
      </c>
      <c r="E5344" s="2" t="s">
        <v>15</v>
      </c>
      <c r="F5344" s="2" t="s">
        <v>16</v>
      </c>
      <c r="G5344" s="2" t="s">
        <v>17</v>
      </c>
      <c r="H5344" s="2" t="s">
        <v>4148</v>
      </c>
      <c r="I5344" s="2" t="s">
        <v>84</v>
      </c>
      <c r="J5344" s="3" t="s">
        <v>4149</v>
      </c>
      <c r="K5344" s="2" t="s">
        <v>4150</v>
      </c>
    </row>
    <row r="5345" spans="1:11" ht="54.95" customHeight="1" thickBot="1" x14ac:dyDescent="0.3">
      <c r="A5345" s="2" t="s">
        <v>8771</v>
      </c>
      <c r="B5345" s="2" t="s">
        <v>3816</v>
      </c>
      <c r="C5345" s="2" t="s">
        <v>81</v>
      </c>
      <c r="D5345" s="2" t="s">
        <v>4151</v>
      </c>
      <c r="E5345" s="2" t="s">
        <v>15</v>
      </c>
      <c r="F5345" s="2" t="s">
        <v>16</v>
      </c>
      <c r="G5345" s="2" t="s">
        <v>17</v>
      </c>
      <c r="H5345" s="2" t="s">
        <v>4152</v>
      </c>
      <c r="I5345" s="2" t="s">
        <v>84</v>
      </c>
      <c r="J5345" s="3" t="s">
        <v>4153</v>
      </c>
      <c r="K5345" s="2" t="s">
        <v>4154</v>
      </c>
    </row>
    <row r="5346" spans="1:11" ht="30" customHeight="1" thickBot="1" x14ac:dyDescent="0.3">
      <c r="A5346" s="2" t="s">
        <v>8771</v>
      </c>
      <c r="B5346" s="2" t="s">
        <v>3816</v>
      </c>
      <c r="C5346" s="2" t="s">
        <v>81</v>
      </c>
      <c r="D5346" s="2" t="s">
        <v>4159</v>
      </c>
      <c r="E5346" s="2" t="s">
        <v>15</v>
      </c>
      <c r="F5346" s="2" t="s">
        <v>16</v>
      </c>
      <c r="G5346" s="2" t="s">
        <v>17</v>
      </c>
      <c r="H5346" s="2" t="s">
        <v>4160</v>
      </c>
      <c r="I5346" s="2" t="s">
        <v>84</v>
      </c>
      <c r="J5346" s="3" t="s">
        <v>4161</v>
      </c>
      <c r="K5346" s="2" t="s">
        <v>2480</v>
      </c>
    </row>
    <row r="5347" spans="1:11" ht="54.95" customHeight="1" thickBot="1" x14ac:dyDescent="0.3">
      <c r="A5347" s="2" t="s">
        <v>8771</v>
      </c>
      <c r="B5347" s="2" t="s">
        <v>3816</v>
      </c>
      <c r="C5347" s="2" t="s">
        <v>81</v>
      </c>
      <c r="D5347" s="2" t="s">
        <v>4155</v>
      </c>
      <c r="E5347" s="2" t="s">
        <v>15</v>
      </c>
      <c r="F5347" s="2" t="s">
        <v>16</v>
      </c>
      <c r="G5347" s="2" t="s">
        <v>17</v>
      </c>
      <c r="H5347" s="2" t="s">
        <v>4156</v>
      </c>
      <c r="I5347" s="2" t="s">
        <v>78</v>
      </c>
      <c r="J5347" s="3" t="s">
        <v>4157</v>
      </c>
      <c r="K5347" s="2" t="s">
        <v>4158</v>
      </c>
    </row>
    <row r="5348" spans="1:11" ht="35.1" customHeight="1" thickBot="1" x14ac:dyDescent="0.3">
      <c r="A5348" s="2" t="s">
        <v>8771</v>
      </c>
      <c r="B5348" s="2" t="s">
        <v>3816</v>
      </c>
      <c r="C5348" s="2" t="s">
        <v>81</v>
      </c>
      <c r="D5348" s="2" t="s">
        <v>2393</v>
      </c>
      <c r="E5348" s="2" t="s">
        <v>15</v>
      </c>
      <c r="F5348" s="2" t="s">
        <v>16</v>
      </c>
      <c r="G5348" s="2" t="s">
        <v>17</v>
      </c>
      <c r="H5348" s="2" t="s">
        <v>2394</v>
      </c>
      <c r="I5348" s="2" t="s">
        <v>78</v>
      </c>
      <c r="J5348" s="3" t="s">
        <v>2395</v>
      </c>
      <c r="K5348" s="2" t="s">
        <v>125</v>
      </c>
    </row>
    <row r="5349" spans="1:11" ht="30" customHeight="1" thickBot="1" x14ac:dyDescent="0.3">
      <c r="A5349" s="2" t="s">
        <v>8771</v>
      </c>
      <c r="B5349" s="2" t="s">
        <v>3816</v>
      </c>
      <c r="C5349" s="2" t="s">
        <v>81</v>
      </c>
      <c r="D5349" s="2" t="s">
        <v>4165</v>
      </c>
      <c r="E5349" s="2" t="s">
        <v>15</v>
      </c>
      <c r="F5349" s="2" t="s">
        <v>16</v>
      </c>
      <c r="G5349" s="2" t="s">
        <v>17</v>
      </c>
      <c r="H5349" s="2" t="s">
        <v>4166</v>
      </c>
      <c r="I5349" s="2" t="s">
        <v>78</v>
      </c>
      <c r="J5349" s="3" t="s">
        <v>4167</v>
      </c>
      <c r="K5349" s="2" t="s">
        <v>125</v>
      </c>
    </row>
    <row r="5350" spans="1:11" ht="30" customHeight="1" thickBot="1" x14ac:dyDescent="0.3">
      <c r="A5350" s="2" t="s">
        <v>8771</v>
      </c>
      <c r="B5350" s="2" t="s">
        <v>3816</v>
      </c>
      <c r="C5350" s="2" t="s">
        <v>81</v>
      </c>
      <c r="D5350" s="2" t="s">
        <v>4168</v>
      </c>
      <c r="E5350" s="2" t="s">
        <v>15</v>
      </c>
      <c r="F5350" s="2" t="s">
        <v>16</v>
      </c>
      <c r="G5350" s="2" t="s">
        <v>17</v>
      </c>
      <c r="H5350" s="2" t="s">
        <v>4169</v>
      </c>
      <c r="I5350" s="2" t="s">
        <v>84</v>
      </c>
      <c r="J5350" s="3" t="s">
        <v>4170</v>
      </c>
      <c r="K5350" s="2" t="s">
        <v>348</v>
      </c>
    </row>
    <row r="5351" spans="1:11" ht="30" customHeight="1" thickBot="1" x14ac:dyDescent="0.3">
      <c r="A5351" s="2" t="s">
        <v>8771</v>
      </c>
      <c r="B5351" s="2" t="s">
        <v>3816</v>
      </c>
      <c r="C5351" s="2" t="s">
        <v>81</v>
      </c>
      <c r="D5351" s="2" t="s">
        <v>4179</v>
      </c>
      <c r="E5351" s="2" t="s">
        <v>15</v>
      </c>
      <c r="F5351" s="2" t="s">
        <v>16</v>
      </c>
      <c r="G5351" s="2" t="s">
        <v>17</v>
      </c>
      <c r="H5351" s="2" t="s">
        <v>4180</v>
      </c>
      <c r="I5351" s="2" t="s">
        <v>78</v>
      </c>
      <c r="J5351" s="3" t="s">
        <v>4181</v>
      </c>
      <c r="K5351" s="2" t="s">
        <v>3923</v>
      </c>
    </row>
    <row r="5352" spans="1:11" ht="35.1" customHeight="1" thickBot="1" x14ac:dyDescent="0.3">
      <c r="A5352" s="2" t="s">
        <v>8771</v>
      </c>
      <c r="B5352" s="2" t="s">
        <v>3816</v>
      </c>
      <c r="C5352" s="2" t="s">
        <v>81</v>
      </c>
      <c r="D5352" s="2" t="s">
        <v>4171</v>
      </c>
      <c r="E5352" s="2" t="s">
        <v>15</v>
      </c>
      <c r="F5352" s="2" t="s">
        <v>16</v>
      </c>
      <c r="G5352" s="2" t="s">
        <v>17</v>
      </c>
      <c r="H5352" s="2" t="s">
        <v>4172</v>
      </c>
      <c r="I5352" s="2" t="s">
        <v>84</v>
      </c>
      <c r="J5352" s="3" t="s">
        <v>4173</v>
      </c>
      <c r="K5352" s="2" t="s">
        <v>4174</v>
      </c>
    </row>
    <row r="5353" spans="1:11" ht="54.95" customHeight="1" thickBot="1" x14ac:dyDescent="0.3">
      <c r="A5353" s="2" t="s">
        <v>8771</v>
      </c>
      <c r="B5353" s="2" t="s">
        <v>3816</v>
      </c>
      <c r="C5353" s="2" t="s">
        <v>81</v>
      </c>
      <c r="D5353" s="2" t="s">
        <v>4175</v>
      </c>
      <c r="E5353" s="2" t="s">
        <v>15</v>
      </c>
      <c r="F5353" s="2" t="s">
        <v>16</v>
      </c>
      <c r="G5353" s="2" t="s">
        <v>17</v>
      </c>
      <c r="H5353" s="2" t="s">
        <v>4176</v>
      </c>
      <c r="I5353" s="2" t="s">
        <v>84</v>
      </c>
      <c r="J5353" s="3" t="s">
        <v>4177</v>
      </c>
      <c r="K5353" s="2" t="s">
        <v>4178</v>
      </c>
    </row>
    <row r="5354" spans="1:11" ht="35.1" customHeight="1" thickBot="1" x14ac:dyDescent="0.3">
      <c r="A5354" s="2" t="s">
        <v>8771</v>
      </c>
      <c r="B5354" s="2" t="s">
        <v>3816</v>
      </c>
      <c r="C5354" s="2" t="s">
        <v>81</v>
      </c>
      <c r="D5354" s="2" t="s">
        <v>4182</v>
      </c>
      <c r="E5354" s="2" t="s">
        <v>15</v>
      </c>
      <c r="F5354" s="2" t="s">
        <v>16</v>
      </c>
      <c r="G5354" s="2" t="s">
        <v>17</v>
      </c>
      <c r="H5354" s="2" t="s">
        <v>4183</v>
      </c>
      <c r="I5354" s="2" t="s">
        <v>84</v>
      </c>
      <c r="J5354" s="3" t="s">
        <v>4184</v>
      </c>
      <c r="K5354" s="2" t="s">
        <v>730</v>
      </c>
    </row>
    <row r="5355" spans="1:11" ht="35.1" customHeight="1" thickBot="1" x14ac:dyDescent="0.3">
      <c r="A5355" s="2" t="s">
        <v>8771</v>
      </c>
      <c r="B5355" s="2" t="s">
        <v>3816</v>
      </c>
      <c r="C5355" s="2" t="s">
        <v>81</v>
      </c>
      <c r="D5355" s="2" t="s">
        <v>4458</v>
      </c>
      <c r="E5355" s="2" t="s">
        <v>15</v>
      </c>
      <c r="F5355" s="2" t="s">
        <v>16</v>
      </c>
      <c r="G5355" s="2" t="s">
        <v>17</v>
      </c>
      <c r="H5355" s="2" t="s">
        <v>4459</v>
      </c>
      <c r="I5355" s="2" t="s">
        <v>84</v>
      </c>
      <c r="J5355" s="3" t="s">
        <v>4460</v>
      </c>
      <c r="K5355" s="2" t="s">
        <v>3896</v>
      </c>
    </row>
    <row r="5356" spans="1:11" ht="35.1" customHeight="1" thickBot="1" x14ac:dyDescent="0.3">
      <c r="A5356" s="2" t="s">
        <v>8771</v>
      </c>
      <c r="B5356" s="2" t="s">
        <v>3816</v>
      </c>
      <c r="C5356" s="2" t="s">
        <v>81</v>
      </c>
      <c r="D5356" s="2" t="s">
        <v>4440</v>
      </c>
      <c r="E5356" s="2" t="s">
        <v>15</v>
      </c>
      <c r="F5356" s="2" t="s">
        <v>16</v>
      </c>
      <c r="G5356" s="2" t="s">
        <v>17</v>
      </c>
      <c r="H5356" s="2" t="s">
        <v>4441</v>
      </c>
      <c r="I5356" s="2" t="s">
        <v>84</v>
      </c>
      <c r="J5356" s="3" t="s">
        <v>4442</v>
      </c>
      <c r="K5356" s="2" t="s">
        <v>1143</v>
      </c>
    </row>
    <row r="5357" spans="1:11" ht="45" customHeight="1" thickBot="1" x14ac:dyDescent="0.3">
      <c r="A5357" s="2" t="s">
        <v>8771</v>
      </c>
      <c r="B5357" s="2" t="s">
        <v>3816</v>
      </c>
      <c r="C5357" s="2" t="s">
        <v>81</v>
      </c>
      <c r="D5357" s="2" t="s">
        <v>4454</v>
      </c>
      <c r="E5357" s="2" t="s">
        <v>15</v>
      </c>
      <c r="F5357" s="2" t="s">
        <v>16</v>
      </c>
      <c r="G5357" s="2" t="s">
        <v>17</v>
      </c>
      <c r="H5357" s="2" t="s">
        <v>4455</v>
      </c>
      <c r="I5357" s="2" t="s">
        <v>84</v>
      </c>
      <c r="J5357" s="3" t="s">
        <v>4456</v>
      </c>
      <c r="K5357" s="2" t="s">
        <v>4457</v>
      </c>
    </row>
    <row r="5358" spans="1:11" ht="45" customHeight="1" thickBot="1" x14ac:dyDescent="0.3">
      <c r="A5358" s="2" t="s">
        <v>8771</v>
      </c>
      <c r="B5358" s="2" t="s">
        <v>3816</v>
      </c>
      <c r="C5358" s="2" t="s">
        <v>81</v>
      </c>
      <c r="D5358" s="2" t="s">
        <v>4447</v>
      </c>
      <c r="E5358" s="2" t="s">
        <v>15</v>
      </c>
      <c r="F5358" s="2" t="s">
        <v>16</v>
      </c>
      <c r="G5358" s="2" t="s">
        <v>17</v>
      </c>
      <c r="H5358" s="2" t="s">
        <v>4448</v>
      </c>
      <c r="I5358" s="2" t="s">
        <v>84</v>
      </c>
      <c r="J5358" s="3" t="s">
        <v>4449</v>
      </c>
      <c r="K5358" s="2" t="s">
        <v>4450</v>
      </c>
    </row>
    <row r="5359" spans="1:11" ht="66" customHeight="1" thickBot="1" x14ac:dyDescent="0.3">
      <c r="A5359" s="2" t="s">
        <v>8771</v>
      </c>
      <c r="B5359" s="2" t="s">
        <v>3816</v>
      </c>
      <c r="C5359" s="2" t="s">
        <v>81</v>
      </c>
      <c r="D5359" s="2" t="s">
        <v>4443</v>
      </c>
      <c r="E5359" s="2" t="s">
        <v>15</v>
      </c>
      <c r="F5359" s="2" t="s">
        <v>16</v>
      </c>
      <c r="G5359" s="2" t="s">
        <v>17</v>
      </c>
      <c r="H5359" s="2" t="s">
        <v>4444</v>
      </c>
      <c r="I5359" s="2" t="s">
        <v>84</v>
      </c>
      <c r="J5359" s="3" t="s">
        <v>4445</v>
      </c>
      <c r="K5359" s="2" t="s">
        <v>4446</v>
      </c>
    </row>
    <row r="5360" spans="1:11" ht="45" customHeight="1" thickBot="1" x14ac:dyDescent="0.3">
      <c r="A5360" s="2" t="s">
        <v>8771</v>
      </c>
      <c r="B5360" s="2" t="s">
        <v>3816</v>
      </c>
      <c r="C5360" s="2" t="s">
        <v>81</v>
      </c>
      <c r="D5360" s="2" t="s">
        <v>4192</v>
      </c>
      <c r="E5360" s="2" t="s">
        <v>15</v>
      </c>
      <c r="F5360" s="2" t="s">
        <v>16</v>
      </c>
      <c r="G5360" s="2" t="s">
        <v>17</v>
      </c>
      <c r="H5360" s="2" t="s">
        <v>4193</v>
      </c>
      <c r="I5360" s="2" t="s">
        <v>84</v>
      </c>
      <c r="J5360" s="3" t="s">
        <v>4194</v>
      </c>
      <c r="K5360" s="2" t="s">
        <v>4195</v>
      </c>
    </row>
    <row r="5361" spans="1:11" ht="54.95" customHeight="1" thickBot="1" x14ac:dyDescent="0.3">
      <c r="A5361" s="2" t="s">
        <v>8771</v>
      </c>
      <c r="B5361" s="2" t="s">
        <v>3816</v>
      </c>
      <c r="C5361" s="2" t="s">
        <v>81</v>
      </c>
      <c r="D5361" s="2" t="s">
        <v>4464</v>
      </c>
      <c r="E5361" s="2" t="s">
        <v>15</v>
      </c>
      <c r="F5361" s="2" t="s">
        <v>16</v>
      </c>
      <c r="G5361" s="2" t="s">
        <v>17</v>
      </c>
      <c r="H5361" s="2" t="s">
        <v>4465</v>
      </c>
      <c r="I5361" s="2" t="s">
        <v>84</v>
      </c>
      <c r="J5361" s="3" t="s">
        <v>4466</v>
      </c>
      <c r="K5361" s="2" t="s">
        <v>4188</v>
      </c>
    </row>
    <row r="5362" spans="1:11" ht="45" customHeight="1" thickBot="1" x14ac:dyDescent="0.3">
      <c r="A5362" s="2" t="s">
        <v>8771</v>
      </c>
      <c r="B5362" s="2" t="s">
        <v>3816</v>
      </c>
      <c r="C5362" s="2" t="s">
        <v>81</v>
      </c>
      <c r="D5362" s="2" t="s">
        <v>4467</v>
      </c>
      <c r="E5362" s="2" t="s">
        <v>15</v>
      </c>
      <c r="F5362" s="2" t="s">
        <v>16</v>
      </c>
      <c r="G5362" s="2" t="s">
        <v>17</v>
      </c>
      <c r="H5362" s="2" t="s">
        <v>4468</v>
      </c>
      <c r="I5362" s="2" t="s">
        <v>84</v>
      </c>
      <c r="J5362" s="3" t="s">
        <v>4469</v>
      </c>
      <c r="K5362" s="2" t="s">
        <v>4361</v>
      </c>
    </row>
    <row r="5363" spans="1:11" ht="45" customHeight="1" thickBot="1" x14ac:dyDescent="0.3">
      <c r="A5363" s="2" t="s">
        <v>8771</v>
      </c>
      <c r="B5363" s="2" t="s">
        <v>3816</v>
      </c>
      <c r="C5363" s="2" t="s">
        <v>81</v>
      </c>
      <c r="D5363" s="2" t="s">
        <v>4470</v>
      </c>
      <c r="E5363" s="2" t="s">
        <v>15</v>
      </c>
      <c r="F5363" s="2" t="s">
        <v>16</v>
      </c>
      <c r="G5363" s="2" t="s">
        <v>17</v>
      </c>
      <c r="H5363" s="2" t="s">
        <v>4471</v>
      </c>
      <c r="I5363" s="2" t="s">
        <v>84</v>
      </c>
      <c r="J5363" s="3" t="s">
        <v>4472</v>
      </c>
      <c r="K5363" s="2" t="s">
        <v>4473</v>
      </c>
    </row>
    <row r="5364" spans="1:11" ht="30" customHeight="1" thickBot="1" x14ac:dyDescent="0.3">
      <c r="A5364" s="2" t="s">
        <v>8771</v>
      </c>
      <c r="B5364" s="2" t="s">
        <v>3816</v>
      </c>
      <c r="C5364" s="2" t="s">
        <v>81</v>
      </c>
      <c r="D5364" s="2" t="s">
        <v>4461</v>
      </c>
      <c r="E5364" s="2" t="s">
        <v>15</v>
      </c>
      <c r="F5364" s="2" t="s">
        <v>16</v>
      </c>
      <c r="G5364" s="2" t="s">
        <v>17</v>
      </c>
      <c r="H5364" s="2" t="s">
        <v>4462</v>
      </c>
      <c r="I5364" s="2" t="s">
        <v>78</v>
      </c>
      <c r="J5364" s="3" t="s">
        <v>4463</v>
      </c>
      <c r="K5364" s="2" t="s">
        <v>239</v>
      </c>
    </row>
    <row r="5365" spans="1:11" ht="35.1" customHeight="1" thickBot="1" x14ac:dyDescent="0.3">
      <c r="A5365" s="2" t="s">
        <v>8771</v>
      </c>
      <c r="B5365" s="2" t="s">
        <v>3816</v>
      </c>
      <c r="C5365" s="2" t="s">
        <v>81</v>
      </c>
      <c r="D5365" s="2" t="s">
        <v>4043</v>
      </c>
      <c r="E5365" s="2" t="s">
        <v>15</v>
      </c>
      <c r="F5365" s="2" t="s">
        <v>16</v>
      </c>
      <c r="G5365" s="2" t="s">
        <v>17</v>
      </c>
      <c r="H5365" s="2" t="s">
        <v>4044</v>
      </c>
      <c r="I5365" s="2" t="s">
        <v>84</v>
      </c>
      <c r="J5365" s="3" t="s">
        <v>4045</v>
      </c>
      <c r="K5365" s="2" t="s">
        <v>4046</v>
      </c>
    </row>
    <row r="5366" spans="1:11" ht="35.1" customHeight="1" thickBot="1" x14ac:dyDescent="0.3">
      <c r="A5366" s="2" t="s">
        <v>8771</v>
      </c>
      <c r="B5366" s="2" t="s">
        <v>3816</v>
      </c>
      <c r="C5366" s="2" t="s">
        <v>81</v>
      </c>
      <c r="D5366" s="2" t="s">
        <v>4256</v>
      </c>
      <c r="E5366" s="2" t="s">
        <v>15</v>
      </c>
      <c r="F5366" s="2" t="s">
        <v>16</v>
      </c>
      <c r="G5366" s="2" t="s">
        <v>17</v>
      </c>
      <c r="H5366" s="2" t="s">
        <v>4257</v>
      </c>
      <c r="I5366" s="2" t="s">
        <v>78</v>
      </c>
      <c r="J5366" s="3" t="s">
        <v>4258</v>
      </c>
      <c r="K5366" s="2" t="s">
        <v>4259</v>
      </c>
    </row>
    <row r="5367" spans="1:11" ht="54.95" customHeight="1" thickBot="1" x14ac:dyDescent="0.3">
      <c r="A5367" s="2" t="s">
        <v>8771</v>
      </c>
      <c r="B5367" s="2" t="s">
        <v>3816</v>
      </c>
      <c r="C5367" s="2" t="s">
        <v>81</v>
      </c>
      <c r="D5367" s="2" t="s">
        <v>4230</v>
      </c>
      <c r="E5367" s="2" t="s">
        <v>15</v>
      </c>
      <c r="F5367" s="2" t="s">
        <v>16</v>
      </c>
      <c r="G5367" s="2" t="s">
        <v>17</v>
      </c>
      <c r="H5367" s="2" t="s">
        <v>4231</v>
      </c>
      <c r="I5367" s="2" t="s">
        <v>84</v>
      </c>
      <c r="J5367" s="3" t="s">
        <v>4232</v>
      </c>
      <c r="K5367" s="2" t="s">
        <v>4178</v>
      </c>
    </row>
    <row r="5368" spans="1:11" ht="45" customHeight="1" thickBot="1" x14ac:dyDescent="0.3">
      <c r="A5368" s="2" t="s">
        <v>8771</v>
      </c>
      <c r="B5368" s="2" t="s">
        <v>3816</v>
      </c>
      <c r="C5368" s="2" t="s">
        <v>81</v>
      </c>
      <c r="D5368" s="2" t="s">
        <v>4250</v>
      </c>
      <c r="E5368" s="2" t="s">
        <v>15</v>
      </c>
      <c r="F5368" s="2" t="s">
        <v>16</v>
      </c>
      <c r="G5368" s="2" t="s">
        <v>17</v>
      </c>
      <c r="H5368" s="2" t="s">
        <v>4251</v>
      </c>
      <c r="I5368" s="2" t="s">
        <v>19</v>
      </c>
      <c r="J5368" s="3" t="s">
        <v>4252</v>
      </c>
      <c r="K5368" s="2" t="s">
        <v>4253</v>
      </c>
    </row>
    <row r="5369" spans="1:11" ht="30" customHeight="1" thickBot="1" x14ac:dyDescent="0.3">
      <c r="A5369" s="2" t="s">
        <v>8771</v>
      </c>
      <c r="B5369" s="2" t="s">
        <v>3816</v>
      </c>
      <c r="C5369" s="2" t="s">
        <v>81</v>
      </c>
      <c r="D5369" s="2" t="s">
        <v>4233</v>
      </c>
      <c r="E5369" s="2" t="s">
        <v>15</v>
      </c>
      <c r="F5369" s="2" t="s">
        <v>16</v>
      </c>
      <c r="G5369" s="2" t="s">
        <v>17</v>
      </c>
      <c r="H5369" s="2" t="s">
        <v>4234</v>
      </c>
      <c r="I5369" s="2" t="s">
        <v>78</v>
      </c>
      <c r="J5369" s="3" t="s">
        <v>4235</v>
      </c>
      <c r="K5369" s="2" t="s">
        <v>125</v>
      </c>
    </row>
    <row r="5370" spans="1:11" ht="35.1" customHeight="1" thickBot="1" x14ac:dyDescent="0.3">
      <c r="A5370" s="2" t="s">
        <v>8771</v>
      </c>
      <c r="B5370" s="2" t="s">
        <v>3816</v>
      </c>
      <c r="C5370" s="2" t="s">
        <v>81</v>
      </c>
      <c r="D5370" s="2" t="s">
        <v>4236</v>
      </c>
      <c r="E5370" s="2" t="s">
        <v>15</v>
      </c>
      <c r="F5370" s="2" t="s">
        <v>16</v>
      </c>
      <c r="G5370" s="2" t="s">
        <v>17</v>
      </c>
      <c r="H5370" s="2" t="s">
        <v>4237</v>
      </c>
      <c r="I5370" s="2" t="s">
        <v>84</v>
      </c>
      <c r="J5370" s="3" t="s">
        <v>4238</v>
      </c>
      <c r="K5370" s="2" t="s">
        <v>4086</v>
      </c>
    </row>
    <row r="5371" spans="1:11" ht="54.95" customHeight="1" thickBot="1" x14ac:dyDescent="0.3">
      <c r="A5371" s="2" t="s">
        <v>8771</v>
      </c>
      <c r="B5371" s="2" t="s">
        <v>3816</v>
      </c>
      <c r="C5371" s="2" t="s">
        <v>81</v>
      </c>
      <c r="D5371" s="2" t="s">
        <v>4226</v>
      </c>
      <c r="E5371" s="2" t="s">
        <v>15</v>
      </c>
      <c r="F5371" s="2" t="s">
        <v>16</v>
      </c>
      <c r="G5371" s="2" t="s">
        <v>17</v>
      </c>
      <c r="H5371" s="2" t="s">
        <v>4227</v>
      </c>
      <c r="I5371" s="2" t="s">
        <v>84</v>
      </c>
      <c r="J5371" s="3" t="s">
        <v>4228</v>
      </c>
      <c r="K5371" s="2" t="s">
        <v>4229</v>
      </c>
    </row>
    <row r="5372" spans="1:11" ht="35.1" customHeight="1" thickBot="1" x14ac:dyDescent="0.3">
      <c r="A5372" s="2" t="s">
        <v>8771</v>
      </c>
      <c r="B5372" s="2" t="s">
        <v>3816</v>
      </c>
      <c r="C5372" s="2" t="s">
        <v>81</v>
      </c>
      <c r="D5372" s="2" t="s">
        <v>4239</v>
      </c>
      <c r="E5372" s="2" t="s">
        <v>15</v>
      </c>
      <c r="F5372" s="2" t="s">
        <v>16</v>
      </c>
      <c r="G5372" s="2" t="s">
        <v>17</v>
      </c>
      <c r="H5372" s="2" t="s">
        <v>4240</v>
      </c>
      <c r="I5372" s="2" t="s">
        <v>78</v>
      </c>
      <c r="J5372" s="3" t="s">
        <v>4241</v>
      </c>
      <c r="K5372" s="2" t="s">
        <v>4242</v>
      </c>
    </row>
    <row r="5373" spans="1:11" ht="35.1" customHeight="1" thickBot="1" x14ac:dyDescent="0.3">
      <c r="A5373" s="2" t="s">
        <v>8771</v>
      </c>
      <c r="B5373" s="2" t="s">
        <v>3816</v>
      </c>
      <c r="C5373" s="2" t="s">
        <v>81</v>
      </c>
      <c r="D5373" s="2" t="s">
        <v>4247</v>
      </c>
      <c r="E5373" s="2" t="s">
        <v>15</v>
      </c>
      <c r="F5373" s="2" t="s">
        <v>16</v>
      </c>
      <c r="G5373" s="2" t="s">
        <v>17</v>
      </c>
      <c r="H5373" s="2" t="s">
        <v>4248</v>
      </c>
      <c r="I5373" s="2" t="s">
        <v>84</v>
      </c>
      <c r="J5373" s="3" t="s">
        <v>4249</v>
      </c>
      <c r="K5373" s="2" t="s">
        <v>3670</v>
      </c>
    </row>
    <row r="5374" spans="1:11" ht="30" customHeight="1" thickBot="1" x14ac:dyDescent="0.3">
      <c r="A5374" s="2" t="s">
        <v>8771</v>
      </c>
      <c r="B5374" s="2" t="s">
        <v>3816</v>
      </c>
      <c r="C5374" s="2" t="s">
        <v>81</v>
      </c>
      <c r="D5374" s="2" t="s">
        <v>4254</v>
      </c>
      <c r="E5374" s="2" t="s">
        <v>15</v>
      </c>
      <c r="F5374" s="2" t="s">
        <v>16</v>
      </c>
      <c r="G5374" s="2" t="s">
        <v>17</v>
      </c>
      <c r="H5374" s="2" t="s">
        <v>4255</v>
      </c>
      <c r="I5374" s="2" t="s">
        <v>78</v>
      </c>
      <c r="J5374" s="3" t="s">
        <v>16</v>
      </c>
      <c r="K5374" s="2" t="s">
        <v>109</v>
      </c>
    </row>
    <row r="5375" spans="1:11" ht="54.95" customHeight="1" thickBot="1" x14ac:dyDescent="0.3">
      <c r="A5375" s="2" t="s">
        <v>8771</v>
      </c>
      <c r="B5375" s="2" t="s">
        <v>3816</v>
      </c>
      <c r="C5375" s="2" t="s">
        <v>81</v>
      </c>
      <c r="D5375" s="2" t="s">
        <v>3879</v>
      </c>
      <c r="E5375" s="2" t="s">
        <v>15</v>
      </c>
      <c r="F5375" s="2" t="s">
        <v>16</v>
      </c>
      <c r="G5375" s="2" t="s">
        <v>17</v>
      </c>
      <c r="H5375" s="2" t="s">
        <v>3880</v>
      </c>
      <c r="I5375" s="2" t="s">
        <v>84</v>
      </c>
      <c r="J5375" s="3" t="s">
        <v>3881</v>
      </c>
      <c r="K5375" s="2" t="s">
        <v>3882</v>
      </c>
    </row>
    <row r="5376" spans="1:11" ht="35.1" customHeight="1" thickBot="1" x14ac:dyDescent="0.3">
      <c r="A5376" s="2" t="s">
        <v>8771</v>
      </c>
      <c r="B5376" s="2" t="s">
        <v>3816</v>
      </c>
      <c r="C5376" s="2" t="s">
        <v>81</v>
      </c>
      <c r="D5376" s="2" t="s">
        <v>4260</v>
      </c>
      <c r="E5376" s="2" t="s">
        <v>15</v>
      </c>
      <c r="F5376" s="2" t="s">
        <v>16</v>
      </c>
      <c r="G5376" s="2" t="s">
        <v>17</v>
      </c>
      <c r="H5376" s="2" t="s">
        <v>4261</v>
      </c>
      <c r="I5376" s="2" t="s">
        <v>84</v>
      </c>
      <c r="J5376" s="3" t="s">
        <v>4262</v>
      </c>
      <c r="K5376" s="2" t="s">
        <v>4263</v>
      </c>
    </row>
    <row r="5377" spans="1:11" ht="45" customHeight="1" thickBot="1" x14ac:dyDescent="0.3">
      <c r="A5377" s="2" t="s">
        <v>8771</v>
      </c>
      <c r="B5377" s="2" t="s">
        <v>3816</v>
      </c>
      <c r="C5377" s="2" t="s">
        <v>81</v>
      </c>
      <c r="D5377" s="2" t="s">
        <v>4264</v>
      </c>
      <c r="E5377" s="2" t="s">
        <v>15</v>
      </c>
      <c r="F5377" s="2" t="s">
        <v>16</v>
      </c>
      <c r="G5377" s="2" t="s">
        <v>17</v>
      </c>
      <c r="H5377" s="2" t="s">
        <v>4265</v>
      </c>
      <c r="I5377" s="2" t="s">
        <v>84</v>
      </c>
      <c r="J5377" s="3" t="s">
        <v>4266</v>
      </c>
      <c r="K5377" s="2" t="s">
        <v>4267</v>
      </c>
    </row>
    <row r="5378" spans="1:11" ht="35.1" customHeight="1" thickBot="1" x14ac:dyDescent="0.3">
      <c r="A5378" s="2" t="s">
        <v>8771</v>
      </c>
      <c r="B5378" s="2" t="s">
        <v>3816</v>
      </c>
      <c r="C5378" s="2" t="s">
        <v>81</v>
      </c>
      <c r="D5378" s="2" t="s">
        <v>4268</v>
      </c>
      <c r="E5378" s="2" t="s">
        <v>15</v>
      </c>
      <c r="F5378" s="2" t="s">
        <v>16</v>
      </c>
      <c r="G5378" s="2" t="s">
        <v>17</v>
      </c>
      <c r="H5378" s="2" t="s">
        <v>4269</v>
      </c>
      <c r="I5378" s="2" t="s">
        <v>78</v>
      </c>
      <c r="J5378" s="3" t="s">
        <v>4270</v>
      </c>
      <c r="K5378" s="2" t="s">
        <v>559</v>
      </c>
    </row>
    <row r="5379" spans="1:11" ht="30" customHeight="1" thickBot="1" x14ac:dyDescent="0.3">
      <c r="A5379" s="2" t="s">
        <v>8771</v>
      </c>
      <c r="B5379" s="2" t="s">
        <v>3816</v>
      </c>
      <c r="C5379" s="2" t="s">
        <v>81</v>
      </c>
      <c r="D5379" s="2" t="s">
        <v>4271</v>
      </c>
      <c r="E5379" s="2" t="s">
        <v>15</v>
      </c>
      <c r="F5379" s="2" t="s">
        <v>16</v>
      </c>
      <c r="G5379" s="2" t="s">
        <v>17</v>
      </c>
      <c r="H5379" s="2" t="s">
        <v>4272</v>
      </c>
      <c r="I5379" s="2" t="s">
        <v>78</v>
      </c>
      <c r="J5379" s="3" t="s">
        <v>4273</v>
      </c>
      <c r="K5379" s="2" t="s">
        <v>125</v>
      </c>
    </row>
    <row r="5380" spans="1:11" ht="30" customHeight="1" thickBot="1" x14ac:dyDescent="0.3">
      <c r="A5380" s="2" t="s">
        <v>8771</v>
      </c>
      <c r="B5380" s="2" t="s">
        <v>3816</v>
      </c>
      <c r="C5380" s="2" t="s">
        <v>81</v>
      </c>
      <c r="D5380" s="2" t="s">
        <v>4212</v>
      </c>
      <c r="E5380" s="2" t="s">
        <v>15</v>
      </c>
      <c r="F5380" s="2" t="s">
        <v>16</v>
      </c>
      <c r="G5380" s="2" t="s">
        <v>17</v>
      </c>
      <c r="H5380" s="2" t="s">
        <v>4213</v>
      </c>
      <c r="I5380" s="2" t="s">
        <v>78</v>
      </c>
      <c r="J5380" s="3" t="s">
        <v>4214</v>
      </c>
      <c r="K5380" s="2" t="s">
        <v>90</v>
      </c>
    </row>
    <row r="5381" spans="1:11" ht="45" customHeight="1" thickBot="1" x14ac:dyDescent="0.3">
      <c r="A5381" s="2" t="s">
        <v>8771</v>
      </c>
      <c r="B5381" s="2" t="s">
        <v>3816</v>
      </c>
      <c r="C5381" s="2" t="s">
        <v>81</v>
      </c>
      <c r="D5381" s="2" t="s">
        <v>4288</v>
      </c>
      <c r="E5381" s="2" t="s">
        <v>15</v>
      </c>
      <c r="F5381" s="2" t="s">
        <v>16</v>
      </c>
      <c r="G5381" s="2" t="s">
        <v>17</v>
      </c>
      <c r="H5381" s="2" t="s">
        <v>4289</v>
      </c>
      <c r="I5381" s="2" t="s">
        <v>84</v>
      </c>
      <c r="J5381" s="3" t="s">
        <v>4290</v>
      </c>
      <c r="K5381" s="2" t="s">
        <v>4199</v>
      </c>
    </row>
    <row r="5382" spans="1:11" ht="45" customHeight="1" thickBot="1" x14ac:dyDescent="0.3">
      <c r="A5382" s="2" t="s">
        <v>8771</v>
      </c>
      <c r="B5382" s="2" t="s">
        <v>3816</v>
      </c>
      <c r="C5382" s="2" t="s">
        <v>81</v>
      </c>
      <c r="D5382" s="2" t="s">
        <v>4274</v>
      </c>
      <c r="E5382" s="2" t="s">
        <v>15</v>
      </c>
      <c r="F5382" s="2" t="s">
        <v>16</v>
      </c>
      <c r="G5382" s="2" t="s">
        <v>17</v>
      </c>
      <c r="H5382" s="2" t="s">
        <v>4275</v>
      </c>
      <c r="I5382" s="2" t="s">
        <v>84</v>
      </c>
      <c r="J5382" s="3" t="s">
        <v>4276</v>
      </c>
      <c r="K5382" s="2" t="s">
        <v>4199</v>
      </c>
    </row>
    <row r="5383" spans="1:11" ht="45" customHeight="1" thickBot="1" x14ac:dyDescent="0.3">
      <c r="A5383" s="2" t="s">
        <v>8771</v>
      </c>
      <c r="B5383" s="2" t="s">
        <v>3816</v>
      </c>
      <c r="C5383" s="2" t="s">
        <v>81</v>
      </c>
      <c r="D5383" s="2" t="s">
        <v>4277</v>
      </c>
      <c r="E5383" s="2" t="s">
        <v>15</v>
      </c>
      <c r="F5383" s="2" t="s">
        <v>16</v>
      </c>
      <c r="G5383" s="2" t="s">
        <v>17</v>
      </c>
      <c r="H5383" s="2" t="s">
        <v>4278</v>
      </c>
      <c r="I5383" s="2" t="s">
        <v>84</v>
      </c>
      <c r="J5383" s="3" t="s">
        <v>4279</v>
      </c>
      <c r="K5383" s="2" t="s">
        <v>4280</v>
      </c>
    </row>
    <row r="5384" spans="1:11" ht="30" customHeight="1" thickBot="1" x14ac:dyDescent="0.3">
      <c r="A5384" s="2" t="s">
        <v>8771</v>
      </c>
      <c r="B5384" s="2" t="s">
        <v>3816</v>
      </c>
      <c r="C5384" s="2" t="s">
        <v>81</v>
      </c>
      <c r="D5384" s="2" t="s">
        <v>4281</v>
      </c>
      <c r="E5384" s="2" t="s">
        <v>15</v>
      </c>
      <c r="F5384" s="2" t="s">
        <v>16</v>
      </c>
      <c r="G5384" s="2" t="s">
        <v>17</v>
      </c>
      <c r="H5384" s="2" t="s">
        <v>4282</v>
      </c>
      <c r="I5384" s="2" t="s">
        <v>84</v>
      </c>
      <c r="J5384" s="3" t="s">
        <v>4283</v>
      </c>
      <c r="K5384" s="2" t="s">
        <v>4284</v>
      </c>
    </row>
    <row r="5385" spans="1:11" ht="54.95" customHeight="1" thickBot="1" x14ac:dyDescent="0.3">
      <c r="A5385" s="2" t="s">
        <v>8771</v>
      </c>
      <c r="B5385" s="2" t="s">
        <v>3816</v>
      </c>
      <c r="C5385" s="2" t="s">
        <v>81</v>
      </c>
      <c r="D5385" s="2" t="s">
        <v>4285</v>
      </c>
      <c r="E5385" s="2" t="s">
        <v>15</v>
      </c>
      <c r="F5385" s="2" t="s">
        <v>16</v>
      </c>
      <c r="G5385" s="2" t="s">
        <v>17</v>
      </c>
      <c r="H5385" s="2" t="s">
        <v>4286</v>
      </c>
      <c r="I5385" s="2" t="s">
        <v>84</v>
      </c>
      <c r="J5385" s="3" t="s">
        <v>4287</v>
      </c>
      <c r="K5385" s="2" t="s">
        <v>3889</v>
      </c>
    </row>
    <row r="5386" spans="1:11" ht="45" customHeight="1" thickBot="1" x14ac:dyDescent="0.3">
      <c r="A5386" s="2" t="s">
        <v>8771</v>
      </c>
      <c r="B5386" s="2" t="s">
        <v>3816</v>
      </c>
      <c r="C5386" s="2" t="s">
        <v>81</v>
      </c>
      <c r="D5386" s="2" t="s">
        <v>4306</v>
      </c>
      <c r="E5386" s="2" t="s">
        <v>15</v>
      </c>
      <c r="F5386" s="2" t="s">
        <v>16</v>
      </c>
      <c r="G5386" s="2" t="s">
        <v>17</v>
      </c>
      <c r="H5386" s="2" t="s">
        <v>4307</v>
      </c>
      <c r="I5386" s="2" t="s">
        <v>84</v>
      </c>
      <c r="J5386" s="3" t="s">
        <v>4308</v>
      </c>
      <c r="K5386" s="2" t="s">
        <v>4309</v>
      </c>
    </row>
    <row r="5387" spans="1:11" ht="35.1" customHeight="1" thickBot="1" x14ac:dyDescent="0.3">
      <c r="A5387" s="2" t="s">
        <v>8771</v>
      </c>
      <c r="B5387" s="2" t="s">
        <v>3816</v>
      </c>
      <c r="C5387" s="2" t="s">
        <v>81</v>
      </c>
      <c r="D5387" s="2" t="s">
        <v>4294</v>
      </c>
      <c r="E5387" s="2" t="s">
        <v>15</v>
      </c>
      <c r="F5387" s="2" t="s">
        <v>16</v>
      </c>
      <c r="G5387" s="2" t="s">
        <v>17</v>
      </c>
      <c r="H5387" s="2" t="s">
        <v>4295</v>
      </c>
      <c r="I5387" s="2" t="s">
        <v>84</v>
      </c>
      <c r="J5387" s="3" t="s">
        <v>4296</v>
      </c>
      <c r="K5387" s="2" t="s">
        <v>277</v>
      </c>
    </row>
    <row r="5388" spans="1:11" ht="30" customHeight="1" thickBot="1" x14ac:dyDescent="0.3">
      <c r="A5388" s="2" t="s">
        <v>8771</v>
      </c>
      <c r="B5388" s="2" t="s">
        <v>3816</v>
      </c>
      <c r="C5388" s="2" t="s">
        <v>81</v>
      </c>
      <c r="D5388" s="2" t="s">
        <v>4297</v>
      </c>
      <c r="E5388" s="2" t="s">
        <v>15</v>
      </c>
      <c r="F5388" s="2" t="s">
        <v>16</v>
      </c>
      <c r="G5388" s="2" t="s">
        <v>17</v>
      </c>
      <c r="H5388" s="2" t="s">
        <v>4298</v>
      </c>
      <c r="I5388" s="2" t="s">
        <v>78</v>
      </c>
      <c r="J5388" s="3" t="s">
        <v>4299</v>
      </c>
      <c r="K5388" s="2" t="s">
        <v>133</v>
      </c>
    </row>
    <row r="5389" spans="1:11" ht="35.1" customHeight="1" thickBot="1" x14ac:dyDescent="0.3">
      <c r="A5389" s="2" t="s">
        <v>8771</v>
      </c>
      <c r="B5389" s="2" t="s">
        <v>3816</v>
      </c>
      <c r="C5389" s="2" t="s">
        <v>81</v>
      </c>
      <c r="D5389" s="2" t="s">
        <v>4300</v>
      </c>
      <c r="E5389" s="2" t="s">
        <v>15</v>
      </c>
      <c r="F5389" s="2" t="s">
        <v>16</v>
      </c>
      <c r="G5389" s="2" t="s">
        <v>17</v>
      </c>
      <c r="H5389" s="2" t="s">
        <v>4301</v>
      </c>
      <c r="I5389" s="2" t="s">
        <v>84</v>
      </c>
      <c r="J5389" s="3" t="s">
        <v>4302</v>
      </c>
      <c r="K5389" s="2" t="s">
        <v>2310</v>
      </c>
    </row>
    <row r="5390" spans="1:11" ht="54.95" customHeight="1" thickBot="1" x14ac:dyDescent="0.3">
      <c r="A5390" s="2" t="s">
        <v>8771</v>
      </c>
      <c r="B5390" s="2" t="s">
        <v>3816</v>
      </c>
      <c r="C5390" s="2" t="s">
        <v>81</v>
      </c>
      <c r="D5390" s="2" t="s">
        <v>4303</v>
      </c>
      <c r="E5390" s="2" t="s">
        <v>15</v>
      </c>
      <c r="F5390" s="2" t="s">
        <v>16</v>
      </c>
      <c r="G5390" s="2" t="s">
        <v>17</v>
      </c>
      <c r="H5390" s="2" t="s">
        <v>4304</v>
      </c>
      <c r="I5390" s="2" t="s">
        <v>84</v>
      </c>
      <c r="J5390" s="3" t="s">
        <v>4305</v>
      </c>
      <c r="K5390" s="2" t="s">
        <v>3889</v>
      </c>
    </row>
    <row r="5391" spans="1:11" ht="66" customHeight="1" thickBot="1" x14ac:dyDescent="0.3">
      <c r="A5391" s="2" t="s">
        <v>8771</v>
      </c>
      <c r="B5391" s="2" t="s">
        <v>3816</v>
      </c>
      <c r="C5391" s="2" t="s">
        <v>81</v>
      </c>
      <c r="D5391" s="2" t="s">
        <v>4291</v>
      </c>
      <c r="E5391" s="2" t="s">
        <v>15</v>
      </c>
      <c r="F5391" s="2" t="s">
        <v>16</v>
      </c>
      <c r="G5391" s="2" t="s">
        <v>17</v>
      </c>
      <c r="H5391" s="2" t="s">
        <v>4292</v>
      </c>
      <c r="I5391" s="2" t="s">
        <v>84</v>
      </c>
      <c r="J5391" s="3" t="s">
        <v>4293</v>
      </c>
      <c r="K5391" s="2" t="s">
        <v>4124</v>
      </c>
    </row>
    <row r="5392" spans="1:11" ht="35.1" customHeight="1" thickBot="1" x14ac:dyDescent="0.3">
      <c r="A5392" s="2" t="s">
        <v>8771</v>
      </c>
      <c r="B5392" s="2" t="s">
        <v>3816</v>
      </c>
      <c r="C5392" s="2" t="s">
        <v>81</v>
      </c>
      <c r="D5392" s="2" t="s">
        <v>4310</v>
      </c>
      <c r="E5392" s="2" t="s">
        <v>15</v>
      </c>
      <c r="F5392" s="2" t="s">
        <v>16</v>
      </c>
      <c r="G5392" s="2" t="s">
        <v>17</v>
      </c>
      <c r="H5392" s="2" t="s">
        <v>4311</v>
      </c>
      <c r="I5392" s="2" t="s">
        <v>84</v>
      </c>
      <c r="J5392" s="3" t="s">
        <v>4312</v>
      </c>
      <c r="K5392" s="2" t="s">
        <v>4313</v>
      </c>
    </row>
    <row r="5393" spans="1:11" ht="54.95" customHeight="1" thickBot="1" x14ac:dyDescent="0.3">
      <c r="A5393" s="2" t="s">
        <v>8771</v>
      </c>
      <c r="B5393" s="2" t="s">
        <v>3816</v>
      </c>
      <c r="C5393" s="2" t="s">
        <v>81</v>
      </c>
      <c r="D5393" s="2" t="s">
        <v>4314</v>
      </c>
      <c r="E5393" s="2" t="s">
        <v>15</v>
      </c>
      <c r="F5393" s="2" t="s">
        <v>16</v>
      </c>
      <c r="G5393" s="2" t="s">
        <v>17</v>
      </c>
      <c r="H5393" s="2" t="s">
        <v>4315</v>
      </c>
      <c r="I5393" s="2" t="s">
        <v>84</v>
      </c>
      <c r="J5393" s="3" t="s">
        <v>4316</v>
      </c>
      <c r="K5393" s="2" t="s">
        <v>4178</v>
      </c>
    </row>
    <row r="5394" spans="1:11" ht="35.1" customHeight="1" thickBot="1" x14ac:dyDescent="0.3">
      <c r="A5394" s="2" t="s">
        <v>8771</v>
      </c>
      <c r="B5394" s="2" t="s">
        <v>3816</v>
      </c>
      <c r="C5394" s="2" t="s">
        <v>81</v>
      </c>
      <c r="D5394" s="2" t="s">
        <v>4317</v>
      </c>
      <c r="E5394" s="2" t="s">
        <v>15</v>
      </c>
      <c r="F5394" s="2" t="s">
        <v>16</v>
      </c>
      <c r="G5394" s="2" t="s">
        <v>17</v>
      </c>
      <c r="H5394" s="2" t="s">
        <v>4318</v>
      </c>
      <c r="I5394" s="2" t="s">
        <v>78</v>
      </c>
      <c r="J5394" s="3" t="s">
        <v>4319</v>
      </c>
      <c r="K5394" s="2" t="s">
        <v>239</v>
      </c>
    </row>
    <row r="5395" spans="1:11" ht="30" customHeight="1" thickBot="1" x14ac:dyDescent="0.3">
      <c r="A5395" s="2" t="s">
        <v>8771</v>
      </c>
      <c r="B5395" s="2" t="s">
        <v>3816</v>
      </c>
      <c r="C5395" s="2" t="s">
        <v>81</v>
      </c>
      <c r="D5395" s="2" t="s">
        <v>4320</v>
      </c>
      <c r="E5395" s="2" t="s">
        <v>15</v>
      </c>
      <c r="F5395" s="2" t="s">
        <v>16</v>
      </c>
      <c r="G5395" s="2" t="s">
        <v>17</v>
      </c>
      <c r="H5395" s="2" t="s">
        <v>4321</v>
      </c>
      <c r="I5395" s="2" t="s">
        <v>84</v>
      </c>
      <c r="J5395" s="3" t="s">
        <v>4322</v>
      </c>
      <c r="K5395" s="2" t="s">
        <v>348</v>
      </c>
    </row>
    <row r="5396" spans="1:11" ht="45" customHeight="1" thickBot="1" x14ac:dyDescent="0.3">
      <c r="A5396" s="2" t="s">
        <v>8771</v>
      </c>
      <c r="B5396" s="2" t="s">
        <v>3816</v>
      </c>
      <c r="C5396" s="2" t="s">
        <v>81</v>
      </c>
      <c r="D5396" s="2" t="s">
        <v>4323</v>
      </c>
      <c r="E5396" s="2" t="s">
        <v>15</v>
      </c>
      <c r="F5396" s="2" t="s">
        <v>16</v>
      </c>
      <c r="G5396" s="2" t="s">
        <v>17</v>
      </c>
      <c r="H5396" s="2" t="s">
        <v>4324</v>
      </c>
      <c r="I5396" s="2" t="s">
        <v>84</v>
      </c>
      <c r="J5396" s="3" t="s">
        <v>4325</v>
      </c>
      <c r="K5396" s="2" t="s">
        <v>4326</v>
      </c>
    </row>
    <row r="5397" spans="1:11" ht="54.95" customHeight="1" thickBot="1" x14ac:dyDescent="0.3">
      <c r="A5397" s="2" t="s">
        <v>8771</v>
      </c>
      <c r="B5397" s="2" t="s">
        <v>3816</v>
      </c>
      <c r="C5397" s="2" t="s">
        <v>81</v>
      </c>
      <c r="D5397" s="2" t="s">
        <v>4327</v>
      </c>
      <c r="E5397" s="2" t="s">
        <v>15</v>
      </c>
      <c r="F5397" s="2" t="s">
        <v>16</v>
      </c>
      <c r="G5397" s="2" t="s">
        <v>17</v>
      </c>
      <c r="H5397" s="2" t="s">
        <v>4328</v>
      </c>
      <c r="I5397" s="2" t="s">
        <v>84</v>
      </c>
      <c r="J5397" s="3" t="s">
        <v>4329</v>
      </c>
      <c r="K5397" s="2" t="s">
        <v>4064</v>
      </c>
    </row>
    <row r="5398" spans="1:11" ht="35.1" customHeight="1" thickBot="1" x14ac:dyDescent="0.3">
      <c r="A5398" s="2" t="s">
        <v>8771</v>
      </c>
      <c r="B5398" s="2" t="s">
        <v>3816</v>
      </c>
      <c r="C5398" s="2" t="s">
        <v>81</v>
      </c>
      <c r="D5398" s="2" t="s">
        <v>4330</v>
      </c>
      <c r="E5398" s="2" t="s">
        <v>15</v>
      </c>
      <c r="F5398" s="2" t="s">
        <v>16</v>
      </c>
      <c r="G5398" s="2" t="s">
        <v>17</v>
      </c>
      <c r="H5398" s="2" t="s">
        <v>4331</v>
      </c>
      <c r="I5398" s="2" t="s">
        <v>84</v>
      </c>
      <c r="J5398" s="3" t="s">
        <v>4332</v>
      </c>
      <c r="K5398" s="2" t="s">
        <v>348</v>
      </c>
    </row>
    <row r="5399" spans="1:11" ht="45" customHeight="1" thickBot="1" x14ac:dyDescent="0.3">
      <c r="A5399" s="2" t="s">
        <v>8771</v>
      </c>
      <c r="B5399" s="2" t="s">
        <v>3816</v>
      </c>
      <c r="C5399" s="2" t="s">
        <v>81</v>
      </c>
      <c r="D5399" s="2" t="s">
        <v>4333</v>
      </c>
      <c r="E5399" s="2" t="s">
        <v>15</v>
      </c>
      <c r="F5399" s="2" t="s">
        <v>16</v>
      </c>
      <c r="G5399" s="2" t="s">
        <v>17</v>
      </c>
      <c r="H5399" s="2" t="s">
        <v>4334</v>
      </c>
      <c r="I5399" s="2" t="s">
        <v>84</v>
      </c>
      <c r="J5399" s="3" t="s">
        <v>4335</v>
      </c>
      <c r="K5399" s="2" t="s">
        <v>4336</v>
      </c>
    </row>
    <row r="5400" spans="1:11" ht="54.95" customHeight="1" thickBot="1" x14ac:dyDescent="0.3">
      <c r="A5400" s="2" t="s">
        <v>8771</v>
      </c>
      <c r="B5400" s="2" t="s">
        <v>3816</v>
      </c>
      <c r="C5400" s="2" t="s">
        <v>81</v>
      </c>
      <c r="D5400" s="2" t="s">
        <v>4337</v>
      </c>
      <c r="E5400" s="2" t="s">
        <v>15</v>
      </c>
      <c r="F5400" s="2" t="s">
        <v>16</v>
      </c>
      <c r="G5400" s="2" t="s">
        <v>17</v>
      </c>
      <c r="H5400" s="2" t="s">
        <v>4338</v>
      </c>
      <c r="I5400" s="2" t="s">
        <v>84</v>
      </c>
      <c r="J5400" s="3" t="s">
        <v>4339</v>
      </c>
      <c r="K5400" s="2" t="s">
        <v>4340</v>
      </c>
    </row>
    <row r="5401" spans="1:11" ht="45" customHeight="1" thickBot="1" x14ac:dyDescent="0.3">
      <c r="A5401" s="2" t="s">
        <v>8771</v>
      </c>
      <c r="B5401" s="2" t="s">
        <v>3816</v>
      </c>
      <c r="C5401" s="2" t="s">
        <v>81</v>
      </c>
      <c r="D5401" s="2" t="s">
        <v>4341</v>
      </c>
      <c r="E5401" s="2" t="s">
        <v>15</v>
      </c>
      <c r="F5401" s="2" t="s">
        <v>16</v>
      </c>
      <c r="G5401" s="2" t="s">
        <v>17</v>
      </c>
      <c r="H5401" s="2" t="s">
        <v>4342</v>
      </c>
      <c r="I5401" s="2" t="s">
        <v>84</v>
      </c>
      <c r="J5401" s="3" t="s">
        <v>4343</v>
      </c>
      <c r="K5401" s="2" t="s">
        <v>4309</v>
      </c>
    </row>
    <row r="5402" spans="1:11" ht="54.95" customHeight="1" thickBot="1" x14ac:dyDescent="0.3">
      <c r="A5402" s="2" t="s">
        <v>8771</v>
      </c>
      <c r="B5402" s="2" t="s">
        <v>3816</v>
      </c>
      <c r="C5402" s="2" t="s">
        <v>81</v>
      </c>
      <c r="D5402" s="2" t="s">
        <v>4354</v>
      </c>
      <c r="E5402" s="2" t="s">
        <v>15</v>
      </c>
      <c r="F5402" s="2" t="s">
        <v>16</v>
      </c>
      <c r="G5402" s="2" t="s">
        <v>17</v>
      </c>
      <c r="H5402" s="2" t="s">
        <v>4355</v>
      </c>
      <c r="I5402" s="2" t="s">
        <v>84</v>
      </c>
      <c r="J5402" s="3" t="s">
        <v>4356</v>
      </c>
      <c r="K5402" s="2" t="s">
        <v>4357</v>
      </c>
    </row>
    <row r="5403" spans="1:11" ht="30" customHeight="1" thickBot="1" x14ac:dyDescent="0.3">
      <c r="A5403" s="2" t="s">
        <v>8771</v>
      </c>
      <c r="B5403" s="2" t="s">
        <v>3816</v>
      </c>
      <c r="C5403" s="2" t="s">
        <v>81</v>
      </c>
      <c r="D5403" s="2" t="s">
        <v>4344</v>
      </c>
      <c r="E5403" s="2" t="s">
        <v>15</v>
      </c>
      <c r="F5403" s="2" t="s">
        <v>16</v>
      </c>
      <c r="G5403" s="2" t="s">
        <v>17</v>
      </c>
      <c r="H5403" s="2" t="s">
        <v>4345</v>
      </c>
      <c r="I5403" s="2" t="s">
        <v>84</v>
      </c>
      <c r="J5403" s="3" t="s">
        <v>4346</v>
      </c>
      <c r="K5403" s="2" t="s">
        <v>348</v>
      </c>
    </row>
    <row r="5404" spans="1:11" ht="35.1" customHeight="1" thickBot="1" x14ac:dyDescent="0.3">
      <c r="A5404" s="2" t="s">
        <v>8771</v>
      </c>
      <c r="B5404" s="2" t="s">
        <v>3816</v>
      </c>
      <c r="C5404" s="2" t="s">
        <v>81</v>
      </c>
      <c r="D5404" s="2" t="s">
        <v>4451</v>
      </c>
      <c r="E5404" s="2" t="s">
        <v>15</v>
      </c>
      <c r="F5404" s="2" t="s">
        <v>16</v>
      </c>
      <c r="G5404" s="2" t="s">
        <v>17</v>
      </c>
      <c r="H5404" s="2" t="s">
        <v>4452</v>
      </c>
      <c r="I5404" s="2" t="s">
        <v>78</v>
      </c>
      <c r="J5404" s="3" t="s">
        <v>4453</v>
      </c>
      <c r="K5404" s="2" t="s">
        <v>239</v>
      </c>
    </row>
    <row r="5405" spans="1:11" ht="45" customHeight="1" thickBot="1" x14ac:dyDescent="0.3">
      <c r="A5405" s="2" t="s">
        <v>8771</v>
      </c>
      <c r="B5405" s="2" t="s">
        <v>3816</v>
      </c>
      <c r="C5405" s="2" t="s">
        <v>81</v>
      </c>
      <c r="D5405" s="2" t="s">
        <v>4347</v>
      </c>
      <c r="E5405" s="2" t="s">
        <v>15</v>
      </c>
      <c r="F5405" s="2" t="s">
        <v>16</v>
      </c>
      <c r="G5405" s="2" t="s">
        <v>17</v>
      </c>
      <c r="H5405" s="2" t="s">
        <v>4348</v>
      </c>
      <c r="I5405" s="2" t="s">
        <v>84</v>
      </c>
      <c r="J5405" s="3" t="s">
        <v>4349</v>
      </c>
      <c r="K5405" s="2" t="s">
        <v>4350</v>
      </c>
    </row>
    <row r="5406" spans="1:11" ht="30" customHeight="1" thickBot="1" x14ac:dyDescent="0.3">
      <c r="A5406" s="2" t="s">
        <v>8771</v>
      </c>
      <c r="B5406" s="2" t="s">
        <v>3816</v>
      </c>
      <c r="C5406" s="2" t="s">
        <v>81</v>
      </c>
      <c r="D5406" s="2" t="s">
        <v>4351</v>
      </c>
      <c r="E5406" s="2" t="s">
        <v>15</v>
      </c>
      <c r="F5406" s="2" t="s">
        <v>16</v>
      </c>
      <c r="G5406" s="2" t="s">
        <v>17</v>
      </c>
      <c r="H5406" s="2" t="s">
        <v>4352</v>
      </c>
      <c r="I5406" s="2" t="s">
        <v>78</v>
      </c>
      <c r="J5406" s="3" t="s">
        <v>4353</v>
      </c>
      <c r="K5406" s="2" t="s">
        <v>133</v>
      </c>
    </row>
    <row r="5407" spans="1:11" ht="45" customHeight="1" thickBot="1" x14ac:dyDescent="0.3">
      <c r="A5407" s="2" t="s">
        <v>8771</v>
      </c>
      <c r="B5407" s="2" t="s">
        <v>3816</v>
      </c>
      <c r="C5407" s="2" t="s">
        <v>81</v>
      </c>
      <c r="D5407" s="2" t="s">
        <v>4358</v>
      </c>
      <c r="E5407" s="2" t="s">
        <v>15</v>
      </c>
      <c r="F5407" s="2" t="s">
        <v>16</v>
      </c>
      <c r="G5407" s="2" t="s">
        <v>17</v>
      </c>
      <c r="H5407" s="2" t="s">
        <v>4359</v>
      </c>
      <c r="I5407" s="2" t="s">
        <v>84</v>
      </c>
      <c r="J5407" s="3" t="s">
        <v>4360</v>
      </c>
      <c r="K5407" s="2" t="s">
        <v>4361</v>
      </c>
    </row>
    <row r="5408" spans="1:11" ht="30" customHeight="1" thickBot="1" x14ac:dyDescent="0.3">
      <c r="A5408" s="2" t="s">
        <v>8771</v>
      </c>
      <c r="B5408" s="2" t="s">
        <v>3816</v>
      </c>
      <c r="C5408" s="2" t="s">
        <v>81</v>
      </c>
      <c r="D5408" s="2" t="s">
        <v>4366</v>
      </c>
      <c r="E5408" s="2" t="s">
        <v>15</v>
      </c>
      <c r="F5408" s="2" t="s">
        <v>16</v>
      </c>
      <c r="G5408" s="2" t="s">
        <v>17</v>
      </c>
      <c r="H5408" s="2" t="s">
        <v>4367</v>
      </c>
      <c r="I5408" s="2" t="s">
        <v>84</v>
      </c>
      <c r="J5408" s="3" t="s">
        <v>4368</v>
      </c>
      <c r="K5408" s="2" t="s">
        <v>277</v>
      </c>
    </row>
    <row r="5409" spans="1:11" ht="45" customHeight="1" thickBot="1" x14ac:dyDescent="0.3">
      <c r="A5409" s="2" t="s">
        <v>8771</v>
      </c>
      <c r="B5409" s="2" t="s">
        <v>3816</v>
      </c>
      <c r="C5409" s="2" t="s">
        <v>81</v>
      </c>
      <c r="D5409" s="2" t="s">
        <v>4362</v>
      </c>
      <c r="E5409" s="2" t="s">
        <v>15</v>
      </c>
      <c r="F5409" s="2" t="s">
        <v>16</v>
      </c>
      <c r="G5409" s="2" t="s">
        <v>17</v>
      </c>
      <c r="H5409" s="2" t="s">
        <v>4363</v>
      </c>
      <c r="I5409" s="2" t="s">
        <v>84</v>
      </c>
      <c r="J5409" s="3" t="s">
        <v>4364</v>
      </c>
      <c r="K5409" s="2" t="s">
        <v>4365</v>
      </c>
    </row>
    <row r="5410" spans="1:11" ht="30" customHeight="1" thickBot="1" x14ac:dyDescent="0.3">
      <c r="A5410" s="2" t="s">
        <v>8771</v>
      </c>
      <c r="B5410" s="2" t="s">
        <v>3816</v>
      </c>
      <c r="C5410" s="2" t="s">
        <v>81</v>
      </c>
      <c r="D5410" s="2" t="s">
        <v>4406</v>
      </c>
      <c r="E5410" s="2" t="s">
        <v>15</v>
      </c>
      <c r="F5410" s="2" t="s">
        <v>16</v>
      </c>
      <c r="G5410" s="2" t="s">
        <v>17</v>
      </c>
      <c r="H5410" s="2" t="s">
        <v>4407</v>
      </c>
      <c r="I5410" s="2" t="s">
        <v>78</v>
      </c>
      <c r="J5410" s="3" t="s">
        <v>4408</v>
      </c>
      <c r="K5410" s="2" t="s">
        <v>125</v>
      </c>
    </row>
    <row r="5411" spans="1:11" ht="35.1" customHeight="1" thickBot="1" x14ac:dyDescent="0.3">
      <c r="A5411" s="2" t="s">
        <v>8771</v>
      </c>
      <c r="B5411" s="2" t="s">
        <v>3816</v>
      </c>
      <c r="C5411" s="2" t="s">
        <v>81</v>
      </c>
      <c r="D5411" s="2" t="s">
        <v>4389</v>
      </c>
      <c r="E5411" s="2" t="s">
        <v>15</v>
      </c>
      <c r="F5411" s="2" t="s">
        <v>16</v>
      </c>
      <c r="G5411" s="2" t="s">
        <v>17</v>
      </c>
      <c r="H5411" s="2" t="s">
        <v>4390</v>
      </c>
      <c r="I5411" s="2" t="s">
        <v>84</v>
      </c>
      <c r="J5411" s="3" t="s">
        <v>4391</v>
      </c>
      <c r="K5411" s="2" t="s">
        <v>3896</v>
      </c>
    </row>
    <row r="5412" spans="1:11" ht="54.95" customHeight="1" thickBot="1" x14ac:dyDescent="0.3">
      <c r="A5412" s="2" t="s">
        <v>8771</v>
      </c>
      <c r="B5412" s="2" t="s">
        <v>3816</v>
      </c>
      <c r="C5412" s="2" t="s">
        <v>81</v>
      </c>
      <c r="D5412" s="2" t="s">
        <v>4396</v>
      </c>
      <c r="E5412" s="2" t="s">
        <v>15</v>
      </c>
      <c r="F5412" s="2" t="s">
        <v>16</v>
      </c>
      <c r="G5412" s="2" t="s">
        <v>17</v>
      </c>
      <c r="H5412" s="2" t="s">
        <v>4397</v>
      </c>
      <c r="I5412" s="2" t="s">
        <v>84</v>
      </c>
      <c r="J5412" s="3" t="s">
        <v>4398</v>
      </c>
      <c r="K5412" s="2" t="s">
        <v>4357</v>
      </c>
    </row>
    <row r="5413" spans="1:11" ht="54.95" customHeight="1" thickBot="1" x14ac:dyDescent="0.3">
      <c r="A5413" s="2" t="s">
        <v>8771</v>
      </c>
      <c r="B5413" s="2" t="s">
        <v>3816</v>
      </c>
      <c r="C5413" s="2" t="s">
        <v>81</v>
      </c>
      <c r="D5413" s="2" t="s">
        <v>4376</v>
      </c>
      <c r="E5413" s="2" t="s">
        <v>15</v>
      </c>
      <c r="F5413" s="2" t="s">
        <v>16</v>
      </c>
      <c r="G5413" s="2" t="s">
        <v>17</v>
      </c>
      <c r="H5413" s="2" t="s">
        <v>4377</v>
      </c>
      <c r="I5413" s="2" t="s">
        <v>84</v>
      </c>
      <c r="J5413" s="3" t="s">
        <v>4378</v>
      </c>
      <c r="K5413" s="2" t="s">
        <v>2310</v>
      </c>
    </row>
    <row r="5414" spans="1:11" ht="54.95" customHeight="1" thickBot="1" x14ac:dyDescent="0.3">
      <c r="A5414" s="2" t="s">
        <v>8771</v>
      </c>
      <c r="B5414" s="2" t="s">
        <v>3816</v>
      </c>
      <c r="C5414" s="2" t="s">
        <v>81</v>
      </c>
      <c r="D5414" s="2" t="s">
        <v>4372</v>
      </c>
      <c r="E5414" s="2" t="s">
        <v>15</v>
      </c>
      <c r="F5414" s="2" t="s">
        <v>16</v>
      </c>
      <c r="G5414" s="2" t="s">
        <v>17</v>
      </c>
      <c r="H5414" s="2" t="s">
        <v>4373</v>
      </c>
      <c r="I5414" s="2" t="s">
        <v>84</v>
      </c>
      <c r="J5414" s="3" t="s">
        <v>4374</v>
      </c>
      <c r="K5414" s="2" t="s">
        <v>4375</v>
      </c>
    </row>
    <row r="5415" spans="1:11" ht="54.95" customHeight="1" thickBot="1" x14ac:dyDescent="0.3">
      <c r="A5415" s="2" t="s">
        <v>8771</v>
      </c>
      <c r="B5415" s="2" t="s">
        <v>3816</v>
      </c>
      <c r="C5415" s="2" t="s">
        <v>81</v>
      </c>
      <c r="D5415" s="2" t="s">
        <v>4399</v>
      </c>
      <c r="E5415" s="2" t="s">
        <v>15</v>
      </c>
      <c r="F5415" s="2" t="s">
        <v>16</v>
      </c>
      <c r="G5415" s="2" t="s">
        <v>17</v>
      </c>
      <c r="H5415" s="2" t="s">
        <v>4400</v>
      </c>
      <c r="I5415" s="2" t="s">
        <v>84</v>
      </c>
      <c r="J5415" s="3" t="s">
        <v>4401</v>
      </c>
      <c r="K5415" s="2" t="s">
        <v>4402</v>
      </c>
    </row>
    <row r="5416" spans="1:11" ht="54.95" customHeight="1" thickBot="1" x14ac:dyDescent="0.3">
      <c r="A5416" s="2" t="s">
        <v>8771</v>
      </c>
      <c r="B5416" s="2" t="s">
        <v>3816</v>
      </c>
      <c r="C5416" s="2" t="s">
        <v>81</v>
      </c>
      <c r="D5416" s="2" t="s">
        <v>4379</v>
      </c>
      <c r="E5416" s="2" t="s">
        <v>15</v>
      </c>
      <c r="F5416" s="2" t="s">
        <v>16</v>
      </c>
      <c r="G5416" s="2" t="s">
        <v>17</v>
      </c>
      <c r="H5416" s="2" t="s">
        <v>4380</v>
      </c>
      <c r="I5416" s="2" t="s">
        <v>84</v>
      </c>
      <c r="J5416" s="3" t="s">
        <v>4381</v>
      </c>
      <c r="K5416" s="2" t="s">
        <v>4382</v>
      </c>
    </row>
    <row r="5417" spans="1:11" ht="30" customHeight="1" thickBot="1" x14ac:dyDescent="0.3">
      <c r="A5417" s="2" t="s">
        <v>8771</v>
      </c>
      <c r="B5417" s="2" t="s">
        <v>3816</v>
      </c>
      <c r="C5417" s="2" t="s">
        <v>81</v>
      </c>
      <c r="D5417" s="2" t="s">
        <v>4369</v>
      </c>
      <c r="E5417" s="2" t="s">
        <v>15</v>
      </c>
      <c r="F5417" s="2" t="s">
        <v>16</v>
      </c>
      <c r="G5417" s="2" t="s">
        <v>17</v>
      </c>
      <c r="H5417" s="2" t="s">
        <v>4370</v>
      </c>
      <c r="I5417" s="2" t="s">
        <v>78</v>
      </c>
      <c r="J5417" s="3" t="s">
        <v>4371</v>
      </c>
      <c r="K5417" s="2" t="s">
        <v>559</v>
      </c>
    </row>
    <row r="5418" spans="1:11" ht="30" customHeight="1" thickBot="1" x14ac:dyDescent="0.3">
      <c r="A5418" s="2" t="s">
        <v>8771</v>
      </c>
      <c r="B5418" s="2" t="s">
        <v>3816</v>
      </c>
      <c r="C5418" s="2" t="s">
        <v>81</v>
      </c>
      <c r="D5418" s="2" t="s">
        <v>4383</v>
      </c>
      <c r="E5418" s="2" t="s">
        <v>15</v>
      </c>
      <c r="F5418" s="2" t="s">
        <v>16</v>
      </c>
      <c r="G5418" s="2" t="s">
        <v>17</v>
      </c>
      <c r="H5418" s="2" t="s">
        <v>4384</v>
      </c>
      <c r="I5418" s="2" t="s">
        <v>78</v>
      </c>
      <c r="J5418" s="3" t="s">
        <v>4385</v>
      </c>
      <c r="K5418" s="2" t="s">
        <v>155</v>
      </c>
    </row>
    <row r="5419" spans="1:11" ht="30" customHeight="1" thickBot="1" x14ac:dyDescent="0.3">
      <c r="A5419" s="2" t="s">
        <v>8771</v>
      </c>
      <c r="B5419" s="2" t="s">
        <v>3816</v>
      </c>
      <c r="C5419" s="2" t="s">
        <v>81</v>
      </c>
      <c r="D5419" s="2" t="s">
        <v>4386</v>
      </c>
      <c r="E5419" s="2" t="s">
        <v>15</v>
      </c>
      <c r="F5419" s="2" t="s">
        <v>16</v>
      </c>
      <c r="G5419" s="2" t="s">
        <v>17</v>
      </c>
      <c r="H5419" s="2" t="s">
        <v>4387</v>
      </c>
      <c r="I5419" s="2" t="s">
        <v>78</v>
      </c>
      <c r="J5419" s="3" t="s">
        <v>4388</v>
      </c>
      <c r="K5419" s="2" t="s">
        <v>125</v>
      </c>
    </row>
    <row r="5420" spans="1:11" ht="30" customHeight="1" thickBot="1" x14ac:dyDescent="0.3">
      <c r="A5420" s="2" t="s">
        <v>2966</v>
      </c>
      <c r="B5420" s="2" t="s">
        <v>3816</v>
      </c>
      <c r="C5420" s="2" t="s">
        <v>84</v>
      </c>
      <c r="D5420" s="2" t="s">
        <v>8797</v>
      </c>
      <c r="E5420" s="2" t="s">
        <v>15</v>
      </c>
      <c r="F5420" s="2" t="s">
        <v>16</v>
      </c>
      <c r="G5420" s="2" t="s">
        <v>17</v>
      </c>
      <c r="H5420" s="2" t="s">
        <v>8798</v>
      </c>
      <c r="I5420" s="2" t="s">
        <v>84</v>
      </c>
      <c r="J5420" s="3" t="s">
        <v>8799</v>
      </c>
      <c r="K5420" s="2" t="s">
        <v>8800</v>
      </c>
    </row>
    <row r="5421" spans="1:11" ht="45" customHeight="1" thickBot="1" x14ac:dyDescent="0.3">
      <c r="A5421" s="2" t="s">
        <v>2966</v>
      </c>
      <c r="B5421" s="2" t="s">
        <v>3816</v>
      </c>
      <c r="C5421" s="2" t="s">
        <v>84</v>
      </c>
      <c r="D5421" s="2" t="s">
        <v>8801</v>
      </c>
      <c r="E5421" s="2" t="s">
        <v>15</v>
      </c>
      <c r="F5421" s="2" t="s">
        <v>16</v>
      </c>
      <c r="G5421" s="2" t="s">
        <v>17</v>
      </c>
      <c r="H5421" s="2" t="s">
        <v>8802</v>
      </c>
      <c r="I5421" s="2" t="s">
        <v>84</v>
      </c>
      <c r="J5421" s="3" t="s">
        <v>8803</v>
      </c>
      <c r="K5421" s="2" t="s">
        <v>8804</v>
      </c>
    </row>
    <row r="5422" spans="1:11" ht="200.1" customHeight="1" thickBot="1" x14ac:dyDescent="0.3">
      <c r="A5422" s="2" t="s">
        <v>2966</v>
      </c>
      <c r="B5422" s="2" t="s">
        <v>3816</v>
      </c>
      <c r="C5422" s="2" t="s">
        <v>84</v>
      </c>
      <c r="D5422" s="2" t="s">
        <v>8805</v>
      </c>
      <c r="E5422" s="2" t="s">
        <v>15</v>
      </c>
      <c r="F5422" s="2" t="s">
        <v>16</v>
      </c>
      <c r="G5422" s="2" t="s">
        <v>17</v>
      </c>
      <c r="H5422" s="2" t="s">
        <v>8806</v>
      </c>
      <c r="I5422" s="2" t="s">
        <v>84</v>
      </c>
      <c r="J5422" s="3" t="s">
        <v>8807</v>
      </c>
      <c r="K5422" s="2" t="s">
        <v>1342</v>
      </c>
    </row>
    <row r="5423" spans="1:11" ht="66" customHeight="1" thickBot="1" x14ac:dyDescent="0.3">
      <c r="A5423" s="2" t="s">
        <v>2966</v>
      </c>
      <c r="B5423" s="2" t="s">
        <v>3816</v>
      </c>
      <c r="C5423" s="2" t="s">
        <v>84</v>
      </c>
      <c r="D5423" s="2" t="s">
        <v>8808</v>
      </c>
      <c r="E5423" s="2" t="s">
        <v>15</v>
      </c>
      <c r="F5423" s="2" t="s">
        <v>16</v>
      </c>
      <c r="G5423" s="2" t="s">
        <v>17</v>
      </c>
      <c r="H5423" s="2" t="s">
        <v>8809</v>
      </c>
      <c r="I5423" s="2" t="s">
        <v>84</v>
      </c>
      <c r="J5423" s="3" t="s">
        <v>8810</v>
      </c>
      <c r="K5423" s="2" t="s">
        <v>465</v>
      </c>
    </row>
    <row r="5424" spans="1:11" ht="128.1" customHeight="1" thickBot="1" x14ac:dyDescent="0.3">
      <c r="A5424" s="2" t="s">
        <v>2966</v>
      </c>
      <c r="B5424" s="2" t="s">
        <v>3816</v>
      </c>
      <c r="C5424" s="2" t="s">
        <v>84</v>
      </c>
      <c r="D5424" s="2" t="s">
        <v>8811</v>
      </c>
      <c r="E5424" s="2" t="s">
        <v>15</v>
      </c>
      <c r="F5424" s="2" t="s">
        <v>16</v>
      </c>
      <c r="G5424" s="2" t="s">
        <v>17</v>
      </c>
      <c r="H5424" s="2" t="s">
        <v>8812</v>
      </c>
      <c r="I5424" s="2" t="s">
        <v>84</v>
      </c>
      <c r="J5424" s="3" t="s">
        <v>8813</v>
      </c>
      <c r="K5424" s="2" t="s">
        <v>8814</v>
      </c>
    </row>
    <row r="5425" spans="1:11" ht="35.1" customHeight="1" thickBot="1" x14ac:dyDescent="0.3">
      <c r="A5425" s="2" t="s">
        <v>2966</v>
      </c>
      <c r="B5425" s="2" t="s">
        <v>3816</v>
      </c>
      <c r="C5425" s="2" t="s">
        <v>84</v>
      </c>
      <c r="D5425" s="2" t="s">
        <v>8815</v>
      </c>
      <c r="E5425" s="2" t="s">
        <v>15</v>
      </c>
      <c r="F5425" s="2" t="s">
        <v>16</v>
      </c>
      <c r="G5425" s="2" t="s">
        <v>17</v>
      </c>
      <c r="H5425" s="2" t="s">
        <v>8816</v>
      </c>
      <c r="I5425" s="2" t="s">
        <v>84</v>
      </c>
      <c r="J5425" s="3" t="s">
        <v>8817</v>
      </c>
      <c r="K5425" s="2" t="s">
        <v>8818</v>
      </c>
    </row>
    <row r="5426" spans="1:11" ht="45" customHeight="1" thickBot="1" x14ac:dyDescent="0.3">
      <c r="A5426" s="2" t="s">
        <v>2966</v>
      </c>
      <c r="B5426" s="2" t="s">
        <v>3816</v>
      </c>
      <c r="C5426" s="2" t="s">
        <v>84</v>
      </c>
      <c r="D5426" s="2" t="s">
        <v>8819</v>
      </c>
      <c r="E5426" s="2" t="s">
        <v>15</v>
      </c>
      <c r="F5426" s="2" t="s">
        <v>16</v>
      </c>
      <c r="G5426" s="2" t="s">
        <v>17</v>
      </c>
      <c r="H5426" s="2" t="s">
        <v>8820</v>
      </c>
      <c r="I5426" s="2" t="s">
        <v>84</v>
      </c>
      <c r="J5426" s="3" t="s">
        <v>8193</v>
      </c>
      <c r="K5426" s="2" t="s">
        <v>8194</v>
      </c>
    </row>
    <row r="5427" spans="1:11" ht="30" customHeight="1" thickBot="1" x14ac:dyDescent="0.3">
      <c r="A5427" s="2" t="s">
        <v>2966</v>
      </c>
      <c r="B5427" s="2" t="s">
        <v>3816</v>
      </c>
      <c r="C5427" s="2" t="s">
        <v>84</v>
      </c>
      <c r="D5427" s="2" t="s">
        <v>8821</v>
      </c>
      <c r="E5427" s="2" t="s">
        <v>15</v>
      </c>
      <c r="F5427" s="2" t="s">
        <v>16</v>
      </c>
      <c r="G5427" s="2" t="s">
        <v>17</v>
      </c>
      <c r="H5427" s="2" t="s">
        <v>8822</v>
      </c>
      <c r="I5427" s="2" t="s">
        <v>84</v>
      </c>
      <c r="J5427" s="3" t="s">
        <v>8823</v>
      </c>
      <c r="K5427" s="2" t="s">
        <v>501</v>
      </c>
    </row>
    <row r="5428" spans="1:11" ht="35.1" customHeight="1" thickBot="1" x14ac:dyDescent="0.3">
      <c r="A5428" s="2" t="s">
        <v>2966</v>
      </c>
      <c r="B5428" s="2" t="s">
        <v>3816</v>
      </c>
      <c r="C5428" s="2" t="s">
        <v>84</v>
      </c>
      <c r="D5428" s="2" t="s">
        <v>8824</v>
      </c>
      <c r="E5428" s="2" t="s">
        <v>15</v>
      </c>
      <c r="F5428" s="2" t="s">
        <v>16</v>
      </c>
      <c r="G5428" s="2" t="s">
        <v>17</v>
      </c>
      <c r="H5428" s="2" t="s">
        <v>8825</v>
      </c>
      <c r="I5428" s="2" t="s">
        <v>84</v>
      </c>
      <c r="J5428" s="3" t="s">
        <v>8826</v>
      </c>
      <c r="K5428" s="2" t="s">
        <v>235</v>
      </c>
    </row>
    <row r="5429" spans="1:11" ht="45" customHeight="1" thickBot="1" x14ac:dyDescent="0.3">
      <c r="A5429" s="2" t="s">
        <v>2966</v>
      </c>
      <c r="B5429" s="2" t="s">
        <v>3816</v>
      </c>
      <c r="C5429" s="2" t="s">
        <v>84</v>
      </c>
      <c r="D5429" s="2" t="s">
        <v>8827</v>
      </c>
      <c r="E5429" s="2" t="s">
        <v>15</v>
      </c>
      <c r="F5429" s="2" t="s">
        <v>16</v>
      </c>
      <c r="G5429" s="2" t="s">
        <v>17</v>
      </c>
      <c r="H5429" s="2" t="s">
        <v>8828</v>
      </c>
      <c r="I5429" s="2" t="s">
        <v>84</v>
      </c>
      <c r="J5429" s="3" t="s">
        <v>8829</v>
      </c>
      <c r="K5429" s="2" t="s">
        <v>8830</v>
      </c>
    </row>
    <row r="5430" spans="1:11" ht="35.1" customHeight="1" thickBot="1" x14ac:dyDescent="0.3">
      <c r="A5430" s="2" t="s">
        <v>2966</v>
      </c>
      <c r="B5430" s="2" t="s">
        <v>3816</v>
      </c>
      <c r="C5430" s="2" t="s">
        <v>84</v>
      </c>
      <c r="D5430" s="2" t="s">
        <v>8831</v>
      </c>
      <c r="E5430" s="2" t="s">
        <v>15</v>
      </c>
      <c r="F5430" s="2" t="s">
        <v>16</v>
      </c>
      <c r="G5430" s="2" t="s">
        <v>17</v>
      </c>
      <c r="H5430" s="2" t="s">
        <v>8832</v>
      </c>
      <c r="I5430" s="2" t="s">
        <v>84</v>
      </c>
      <c r="J5430" s="3" t="s">
        <v>8833</v>
      </c>
      <c r="K5430" s="2" t="s">
        <v>3097</v>
      </c>
    </row>
    <row r="5431" spans="1:11" ht="30" customHeight="1" thickBot="1" x14ac:dyDescent="0.3">
      <c r="A5431" s="2" t="s">
        <v>2966</v>
      </c>
      <c r="B5431" s="2" t="s">
        <v>3816</v>
      </c>
      <c r="C5431" s="2" t="s">
        <v>84</v>
      </c>
      <c r="D5431" s="2" t="s">
        <v>8834</v>
      </c>
      <c r="E5431" s="2" t="s">
        <v>15</v>
      </c>
      <c r="F5431" s="2" t="s">
        <v>16</v>
      </c>
      <c r="G5431" s="2" t="s">
        <v>17</v>
      </c>
      <c r="H5431" s="2" t="s">
        <v>8835</v>
      </c>
      <c r="I5431" s="2" t="s">
        <v>84</v>
      </c>
      <c r="J5431" s="3" t="s">
        <v>8836</v>
      </c>
      <c r="K5431" s="2" t="s">
        <v>3479</v>
      </c>
    </row>
    <row r="5432" spans="1:11" ht="30" customHeight="1" thickBot="1" x14ac:dyDescent="0.3">
      <c r="A5432" s="2" t="s">
        <v>2966</v>
      </c>
      <c r="B5432" s="2" t="s">
        <v>3816</v>
      </c>
      <c r="C5432" s="2" t="s">
        <v>84</v>
      </c>
      <c r="D5432" s="2" t="s">
        <v>8837</v>
      </c>
      <c r="E5432" s="2" t="s">
        <v>15</v>
      </c>
      <c r="F5432" s="2" t="s">
        <v>16</v>
      </c>
      <c r="G5432" s="2" t="s">
        <v>17</v>
      </c>
      <c r="H5432" s="2" t="s">
        <v>8838</v>
      </c>
      <c r="I5432" s="2" t="s">
        <v>84</v>
      </c>
      <c r="J5432" s="3" t="s">
        <v>8839</v>
      </c>
      <c r="K5432" s="2" t="s">
        <v>8840</v>
      </c>
    </row>
    <row r="5433" spans="1:11" ht="30" customHeight="1" thickBot="1" x14ac:dyDescent="0.3">
      <c r="A5433" s="2" t="s">
        <v>2966</v>
      </c>
      <c r="B5433" s="2" t="s">
        <v>3816</v>
      </c>
      <c r="C5433" s="2" t="s">
        <v>84</v>
      </c>
      <c r="D5433" s="2" t="s">
        <v>8841</v>
      </c>
      <c r="E5433" s="2" t="s">
        <v>15</v>
      </c>
      <c r="F5433" s="2" t="s">
        <v>16</v>
      </c>
      <c r="G5433" s="2" t="s">
        <v>17</v>
      </c>
      <c r="H5433" s="2" t="s">
        <v>8842</v>
      </c>
      <c r="I5433" s="2" t="s">
        <v>84</v>
      </c>
      <c r="J5433" s="3" t="s">
        <v>3506</v>
      </c>
      <c r="K5433" s="2" t="s">
        <v>501</v>
      </c>
    </row>
    <row r="5434" spans="1:11" ht="54.95" customHeight="1" thickBot="1" x14ac:dyDescent="0.3">
      <c r="A5434" s="2" t="s">
        <v>2966</v>
      </c>
      <c r="B5434" s="2" t="s">
        <v>3816</v>
      </c>
      <c r="C5434" s="2" t="s">
        <v>84</v>
      </c>
      <c r="D5434" s="2" t="s">
        <v>8843</v>
      </c>
      <c r="E5434" s="2" t="s">
        <v>15</v>
      </c>
      <c r="F5434" s="2" t="s">
        <v>16</v>
      </c>
      <c r="G5434" s="2" t="s">
        <v>17</v>
      </c>
      <c r="H5434" s="2" t="s">
        <v>8844</v>
      </c>
      <c r="I5434" s="2" t="s">
        <v>84</v>
      </c>
      <c r="J5434" s="3" t="s">
        <v>8845</v>
      </c>
      <c r="K5434" s="2" t="s">
        <v>8846</v>
      </c>
    </row>
    <row r="5435" spans="1:11" ht="45" customHeight="1" thickBot="1" x14ac:dyDescent="0.3">
      <c r="A5435" s="2" t="s">
        <v>2966</v>
      </c>
      <c r="B5435" s="2" t="s">
        <v>3816</v>
      </c>
      <c r="C5435" s="2" t="s">
        <v>84</v>
      </c>
      <c r="D5435" s="2" t="s">
        <v>8847</v>
      </c>
      <c r="E5435" s="2" t="s">
        <v>15</v>
      </c>
      <c r="F5435" s="2" t="s">
        <v>16</v>
      </c>
      <c r="G5435" s="2" t="s">
        <v>17</v>
      </c>
      <c r="H5435" s="2" t="s">
        <v>8848</v>
      </c>
      <c r="I5435" s="2" t="s">
        <v>84</v>
      </c>
      <c r="J5435" s="3" t="s">
        <v>8193</v>
      </c>
      <c r="K5435" s="2" t="s">
        <v>6771</v>
      </c>
    </row>
    <row r="5436" spans="1:11" ht="54.95" customHeight="1" thickBot="1" x14ac:dyDescent="0.3">
      <c r="A5436" s="2" t="s">
        <v>2966</v>
      </c>
      <c r="B5436" s="2" t="s">
        <v>3816</v>
      </c>
      <c r="C5436" s="2" t="s">
        <v>84</v>
      </c>
      <c r="D5436" s="2" t="s">
        <v>8849</v>
      </c>
      <c r="E5436" s="2" t="s">
        <v>15</v>
      </c>
      <c r="F5436" s="2" t="s">
        <v>16</v>
      </c>
      <c r="G5436" s="2" t="s">
        <v>17</v>
      </c>
      <c r="H5436" s="2" t="s">
        <v>8850</v>
      </c>
      <c r="I5436" s="2" t="s">
        <v>84</v>
      </c>
      <c r="J5436" s="3" t="s">
        <v>8851</v>
      </c>
      <c r="K5436" s="2" t="s">
        <v>6640</v>
      </c>
    </row>
    <row r="5437" spans="1:11" ht="30" customHeight="1" thickBot="1" x14ac:dyDescent="0.3">
      <c r="A5437" s="2" t="s">
        <v>2966</v>
      </c>
      <c r="B5437" s="2" t="s">
        <v>3816</v>
      </c>
      <c r="C5437" s="2" t="s">
        <v>84</v>
      </c>
      <c r="D5437" s="2" t="s">
        <v>8852</v>
      </c>
      <c r="E5437" s="2" t="s">
        <v>15</v>
      </c>
      <c r="F5437" s="2" t="s">
        <v>16</v>
      </c>
      <c r="G5437" s="2" t="s">
        <v>17</v>
      </c>
      <c r="H5437" s="2" t="s">
        <v>8853</v>
      </c>
      <c r="I5437" s="2" t="s">
        <v>84</v>
      </c>
      <c r="J5437" s="3" t="s">
        <v>8854</v>
      </c>
      <c r="K5437" s="2" t="s">
        <v>1534</v>
      </c>
    </row>
    <row r="5438" spans="1:11" ht="30" customHeight="1" thickBot="1" x14ac:dyDescent="0.3">
      <c r="A5438" s="2" t="s">
        <v>2966</v>
      </c>
      <c r="B5438" s="2" t="s">
        <v>3816</v>
      </c>
      <c r="C5438" s="2" t="s">
        <v>84</v>
      </c>
      <c r="D5438" s="2" t="s">
        <v>8855</v>
      </c>
      <c r="E5438" s="2" t="s">
        <v>15</v>
      </c>
      <c r="F5438" s="2" t="s">
        <v>16</v>
      </c>
      <c r="G5438" s="2" t="s">
        <v>17</v>
      </c>
      <c r="H5438" s="2" t="s">
        <v>8856</v>
      </c>
      <c r="I5438" s="2" t="s">
        <v>84</v>
      </c>
      <c r="J5438" s="3" t="s">
        <v>8857</v>
      </c>
      <c r="K5438" s="2" t="s">
        <v>8858</v>
      </c>
    </row>
    <row r="5439" spans="1:11" ht="30" customHeight="1" thickBot="1" x14ac:dyDescent="0.3">
      <c r="A5439" s="2" t="s">
        <v>2966</v>
      </c>
      <c r="B5439" s="2" t="s">
        <v>3816</v>
      </c>
      <c r="C5439" s="2" t="s">
        <v>84</v>
      </c>
      <c r="D5439" s="2" t="s">
        <v>8859</v>
      </c>
      <c r="E5439" s="2" t="s">
        <v>15</v>
      </c>
      <c r="F5439" s="2" t="s">
        <v>16</v>
      </c>
      <c r="G5439" s="2" t="s">
        <v>17</v>
      </c>
      <c r="H5439" s="2" t="s">
        <v>8860</v>
      </c>
      <c r="I5439" s="2" t="s">
        <v>84</v>
      </c>
      <c r="J5439" s="3" t="s">
        <v>8861</v>
      </c>
      <c r="K5439" s="2" t="s">
        <v>479</v>
      </c>
    </row>
    <row r="5440" spans="1:11" ht="54.95" customHeight="1" thickBot="1" x14ac:dyDescent="0.3">
      <c r="A5440" s="2" t="s">
        <v>2966</v>
      </c>
      <c r="B5440" s="2" t="s">
        <v>3816</v>
      </c>
      <c r="C5440" s="2" t="s">
        <v>84</v>
      </c>
      <c r="D5440" s="2" t="s">
        <v>8862</v>
      </c>
      <c r="E5440" s="2" t="s">
        <v>15</v>
      </c>
      <c r="F5440" s="2" t="s">
        <v>16</v>
      </c>
      <c r="G5440" s="2" t="s">
        <v>17</v>
      </c>
      <c r="H5440" s="2" t="s">
        <v>8863</v>
      </c>
      <c r="I5440" s="2" t="s">
        <v>84</v>
      </c>
      <c r="J5440" s="3" t="s">
        <v>8864</v>
      </c>
      <c r="K5440" s="2" t="s">
        <v>519</v>
      </c>
    </row>
    <row r="5441" spans="1:11" ht="54.95" customHeight="1" thickBot="1" x14ac:dyDescent="0.3">
      <c r="A5441" s="2" t="s">
        <v>2966</v>
      </c>
      <c r="B5441" s="2" t="s">
        <v>3816</v>
      </c>
      <c r="C5441" s="2" t="s">
        <v>84</v>
      </c>
      <c r="D5441" s="2" t="s">
        <v>8865</v>
      </c>
      <c r="E5441" s="2" t="s">
        <v>15</v>
      </c>
      <c r="F5441" s="2" t="s">
        <v>16</v>
      </c>
      <c r="G5441" s="2" t="s">
        <v>17</v>
      </c>
      <c r="H5441" s="2" t="s">
        <v>8866</v>
      </c>
      <c r="I5441" s="2" t="s">
        <v>84</v>
      </c>
      <c r="J5441" s="3" t="s">
        <v>8867</v>
      </c>
      <c r="K5441" s="2" t="s">
        <v>609</v>
      </c>
    </row>
    <row r="5442" spans="1:11" ht="96.95" customHeight="1" thickBot="1" x14ac:dyDescent="0.3">
      <c r="A5442" s="2" t="s">
        <v>2966</v>
      </c>
      <c r="B5442" s="2" t="s">
        <v>3816</v>
      </c>
      <c r="C5442" s="2" t="s">
        <v>84</v>
      </c>
      <c r="D5442" s="2" t="s">
        <v>8868</v>
      </c>
      <c r="E5442" s="2" t="s">
        <v>15</v>
      </c>
      <c r="F5442" s="2" t="s">
        <v>16</v>
      </c>
      <c r="G5442" s="2" t="s">
        <v>17</v>
      </c>
      <c r="H5442" s="2" t="s">
        <v>8869</v>
      </c>
      <c r="I5442" s="2" t="s">
        <v>84</v>
      </c>
      <c r="J5442" s="3" t="s">
        <v>8870</v>
      </c>
      <c r="K5442" s="2" t="s">
        <v>8871</v>
      </c>
    </row>
    <row r="5443" spans="1:11" ht="30" customHeight="1" thickBot="1" x14ac:dyDescent="0.3">
      <c r="A5443" s="2" t="s">
        <v>2966</v>
      </c>
      <c r="B5443" s="2" t="s">
        <v>3816</v>
      </c>
      <c r="C5443" s="2" t="s">
        <v>84</v>
      </c>
      <c r="D5443" s="2" t="s">
        <v>8872</v>
      </c>
      <c r="E5443" s="2" t="s">
        <v>15</v>
      </c>
      <c r="F5443" s="2" t="s">
        <v>16</v>
      </c>
      <c r="G5443" s="2" t="s">
        <v>17</v>
      </c>
      <c r="H5443" s="2" t="s">
        <v>8873</v>
      </c>
      <c r="I5443" s="2" t="s">
        <v>84</v>
      </c>
      <c r="J5443" s="3" t="s">
        <v>8874</v>
      </c>
      <c r="K5443" s="2" t="s">
        <v>8875</v>
      </c>
    </row>
    <row r="5444" spans="1:11" ht="75.95" customHeight="1" thickBot="1" x14ac:dyDescent="0.3">
      <c r="A5444" s="2" t="s">
        <v>2966</v>
      </c>
      <c r="B5444" s="2" t="s">
        <v>3816</v>
      </c>
      <c r="C5444" s="2" t="s">
        <v>84</v>
      </c>
      <c r="D5444" s="2" t="s">
        <v>8876</v>
      </c>
      <c r="E5444" s="2" t="s">
        <v>15</v>
      </c>
      <c r="F5444" s="2" t="s">
        <v>16</v>
      </c>
      <c r="G5444" s="2" t="s">
        <v>17</v>
      </c>
      <c r="H5444" s="2" t="s">
        <v>8877</v>
      </c>
      <c r="I5444" s="2" t="s">
        <v>84</v>
      </c>
      <c r="J5444" s="3" t="s">
        <v>8878</v>
      </c>
      <c r="K5444" s="2" t="s">
        <v>8879</v>
      </c>
    </row>
    <row r="5445" spans="1:11" ht="96.95" customHeight="1" thickBot="1" x14ac:dyDescent="0.3">
      <c r="A5445" s="2" t="s">
        <v>2966</v>
      </c>
      <c r="B5445" s="2" t="s">
        <v>3816</v>
      </c>
      <c r="C5445" s="2" t="s">
        <v>84</v>
      </c>
      <c r="D5445" s="2" t="s">
        <v>8880</v>
      </c>
      <c r="E5445" s="2" t="s">
        <v>15</v>
      </c>
      <c r="F5445" s="2" t="s">
        <v>16</v>
      </c>
      <c r="G5445" s="2" t="s">
        <v>17</v>
      </c>
      <c r="H5445" s="2" t="s">
        <v>8881</v>
      </c>
      <c r="I5445" s="2" t="s">
        <v>84</v>
      </c>
      <c r="J5445" s="3" t="s">
        <v>8882</v>
      </c>
      <c r="K5445" s="2" t="s">
        <v>8883</v>
      </c>
    </row>
    <row r="5446" spans="1:11" ht="35.1" customHeight="1" thickBot="1" x14ac:dyDescent="0.3">
      <c r="A5446" s="2" t="s">
        <v>2966</v>
      </c>
      <c r="B5446" s="2" t="s">
        <v>3816</v>
      </c>
      <c r="C5446" s="2" t="s">
        <v>84</v>
      </c>
      <c r="D5446" s="2" t="s">
        <v>8884</v>
      </c>
      <c r="E5446" s="2" t="s">
        <v>15</v>
      </c>
      <c r="F5446" s="2" t="s">
        <v>16</v>
      </c>
      <c r="G5446" s="2" t="s">
        <v>17</v>
      </c>
      <c r="H5446" s="2" t="s">
        <v>8885</v>
      </c>
      <c r="I5446" s="2" t="s">
        <v>84</v>
      </c>
      <c r="J5446" s="3" t="s">
        <v>8886</v>
      </c>
      <c r="K5446" s="2" t="s">
        <v>8887</v>
      </c>
    </row>
    <row r="5447" spans="1:11" ht="30" customHeight="1" thickBot="1" x14ac:dyDescent="0.3">
      <c r="A5447" s="2" t="s">
        <v>2966</v>
      </c>
      <c r="B5447" s="2" t="s">
        <v>3816</v>
      </c>
      <c r="C5447" s="2" t="s">
        <v>84</v>
      </c>
      <c r="D5447" s="2" t="s">
        <v>8888</v>
      </c>
      <c r="E5447" s="2" t="s">
        <v>15</v>
      </c>
      <c r="F5447" s="2" t="s">
        <v>16</v>
      </c>
      <c r="G5447" s="2" t="s">
        <v>17</v>
      </c>
      <c r="H5447" s="2" t="s">
        <v>8889</v>
      </c>
      <c r="I5447" s="2" t="s">
        <v>84</v>
      </c>
      <c r="J5447" s="3" t="s">
        <v>8890</v>
      </c>
      <c r="K5447" s="2" t="s">
        <v>479</v>
      </c>
    </row>
    <row r="5448" spans="1:11" ht="159" customHeight="1" thickBot="1" x14ac:dyDescent="0.3">
      <c r="A5448" s="2" t="s">
        <v>2966</v>
      </c>
      <c r="B5448" s="2" t="s">
        <v>3816</v>
      </c>
      <c r="C5448" s="2" t="s">
        <v>84</v>
      </c>
      <c r="D5448" s="2" t="s">
        <v>8891</v>
      </c>
      <c r="E5448" s="2" t="s">
        <v>15</v>
      </c>
      <c r="F5448" s="2" t="s">
        <v>16</v>
      </c>
      <c r="G5448" s="2" t="s">
        <v>17</v>
      </c>
      <c r="H5448" s="2" t="s">
        <v>8892</v>
      </c>
      <c r="I5448" s="2" t="s">
        <v>84</v>
      </c>
      <c r="J5448" s="3" t="s">
        <v>8893</v>
      </c>
      <c r="K5448" s="2" t="s">
        <v>1135</v>
      </c>
    </row>
    <row r="5449" spans="1:11" ht="35.1" customHeight="1" thickBot="1" x14ac:dyDescent="0.3">
      <c r="A5449" s="2" t="s">
        <v>2966</v>
      </c>
      <c r="B5449" s="2" t="s">
        <v>3816</v>
      </c>
      <c r="C5449" s="2" t="s">
        <v>84</v>
      </c>
      <c r="D5449" s="2" t="s">
        <v>8894</v>
      </c>
      <c r="E5449" s="2" t="s">
        <v>15</v>
      </c>
      <c r="F5449" s="2" t="s">
        <v>16</v>
      </c>
      <c r="G5449" s="2" t="s">
        <v>326</v>
      </c>
      <c r="H5449" s="2" t="s">
        <v>8895</v>
      </c>
      <c r="I5449" s="2" t="s">
        <v>84</v>
      </c>
      <c r="J5449" s="3" t="s">
        <v>8896</v>
      </c>
      <c r="K5449" s="2" t="s">
        <v>8897</v>
      </c>
    </row>
    <row r="5450" spans="1:11" ht="30" customHeight="1" thickBot="1" x14ac:dyDescent="0.3">
      <c r="A5450" s="2" t="s">
        <v>2966</v>
      </c>
      <c r="B5450" s="2" t="s">
        <v>3816</v>
      </c>
      <c r="C5450" s="2" t="s">
        <v>84</v>
      </c>
      <c r="D5450" s="2" t="s">
        <v>8898</v>
      </c>
      <c r="E5450" s="2" t="s">
        <v>15</v>
      </c>
      <c r="F5450" s="2" t="s">
        <v>16</v>
      </c>
      <c r="G5450" s="2" t="s">
        <v>17</v>
      </c>
      <c r="H5450" s="2" t="s">
        <v>8899</v>
      </c>
      <c r="I5450" s="2" t="s">
        <v>84</v>
      </c>
      <c r="J5450" s="3" t="s">
        <v>8900</v>
      </c>
      <c r="K5450" s="2" t="s">
        <v>501</v>
      </c>
    </row>
    <row r="5451" spans="1:11" ht="54.95" customHeight="1" thickBot="1" x14ac:dyDescent="0.3">
      <c r="A5451" s="2" t="s">
        <v>2966</v>
      </c>
      <c r="B5451" s="2" t="s">
        <v>3816</v>
      </c>
      <c r="C5451" s="2" t="s">
        <v>84</v>
      </c>
      <c r="D5451" s="2" t="s">
        <v>8901</v>
      </c>
      <c r="E5451" s="2" t="s">
        <v>15</v>
      </c>
      <c r="F5451" s="2" t="s">
        <v>16</v>
      </c>
      <c r="G5451" s="2" t="s">
        <v>17</v>
      </c>
      <c r="H5451" s="2" t="s">
        <v>8902</v>
      </c>
      <c r="I5451" s="2" t="s">
        <v>84</v>
      </c>
      <c r="J5451" s="3" t="s">
        <v>8903</v>
      </c>
      <c r="K5451" s="2" t="s">
        <v>8904</v>
      </c>
    </row>
    <row r="5452" spans="1:11" ht="30" customHeight="1" thickBot="1" x14ac:dyDescent="0.3">
      <c r="A5452" s="2" t="s">
        <v>2966</v>
      </c>
      <c r="B5452" s="2" t="s">
        <v>3816</v>
      </c>
      <c r="C5452" s="2" t="s">
        <v>13</v>
      </c>
      <c r="D5452" s="2" t="s">
        <v>8905</v>
      </c>
      <c r="E5452" s="2" t="s">
        <v>15</v>
      </c>
      <c r="F5452" s="2" t="s">
        <v>16</v>
      </c>
      <c r="G5452" s="2" t="s">
        <v>17</v>
      </c>
      <c r="H5452" s="2" t="s">
        <v>8906</v>
      </c>
      <c r="I5452" s="2" t="s">
        <v>19</v>
      </c>
      <c r="J5452" s="3" t="s">
        <v>8907</v>
      </c>
      <c r="K5452" s="2" t="s">
        <v>501</v>
      </c>
    </row>
    <row r="5453" spans="1:11" ht="30" customHeight="1" thickBot="1" x14ac:dyDescent="0.3">
      <c r="A5453" s="2" t="s">
        <v>2966</v>
      </c>
      <c r="B5453" s="2" t="s">
        <v>3816</v>
      </c>
      <c r="C5453" s="2" t="s">
        <v>13</v>
      </c>
      <c r="D5453" s="2" t="s">
        <v>8908</v>
      </c>
      <c r="E5453" s="2" t="s">
        <v>15</v>
      </c>
      <c r="F5453" s="2" t="s">
        <v>16</v>
      </c>
      <c r="G5453" s="2" t="s">
        <v>17</v>
      </c>
      <c r="H5453" s="2" t="s">
        <v>8909</v>
      </c>
      <c r="I5453" s="2" t="s">
        <v>19</v>
      </c>
      <c r="J5453" s="3" t="s">
        <v>8907</v>
      </c>
      <c r="K5453" s="2" t="s">
        <v>8910</v>
      </c>
    </row>
    <row r="5454" spans="1:11" ht="30" customHeight="1" thickBot="1" x14ac:dyDescent="0.3">
      <c r="A5454" s="2" t="s">
        <v>2966</v>
      </c>
      <c r="B5454" s="2" t="s">
        <v>3816</v>
      </c>
      <c r="C5454" s="2" t="s">
        <v>13</v>
      </c>
      <c r="D5454" s="2" t="s">
        <v>8911</v>
      </c>
      <c r="E5454" s="2" t="s">
        <v>15</v>
      </c>
      <c r="F5454" s="2" t="s">
        <v>16</v>
      </c>
      <c r="G5454" s="2" t="s">
        <v>17</v>
      </c>
      <c r="H5454" s="2" t="s">
        <v>8912</v>
      </c>
      <c r="I5454" s="2" t="s">
        <v>19</v>
      </c>
      <c r="J5454" s="3" t="s">
        <v>8913</v>
      </c>
      <c r="K5454" s="2" t="s">
        <v>785</v>
      </c>
    </row>
    <row r="5455" spans="1:11" ht="30" customHeight="1" thickBot="1" x14ac:dyDescent="0.3">
      <c r="A5455" s="2" t="s">
        <v>2966</v>
      </c>
      <c r="B5455" s="2" t="s">
        <v>3816</v>
      </c>
      <c r="C5455" s="2" t="s">
        <v>13</v>
      </c>
      <c r="D5455" s="2" t="s">
        <v>8914</v>
      </c>
      <c r="E5455" s="2" t="s">
        <v>15</v>
      </c>
      <c r="F5455" s="2" t="s">
        <v>16</v>
      </c>
      <c r="G5455" s="2" t="s">
        <v>17</v>
      </c>
      <c r="H5455" s="2" t="s">
        <v>8915</v>
      </c>
      <c r="I5455" s="2" t="s">
        <v>19</v>
      </c>
      <c r="J5455" s="3" t="s">
        <v>8913</v>
      </c>
      <c r="K5455" s="2" t="s">
        <v>8916</v>
      </c>
    </row>
    <row r="5456" spans="1:11" ht="45" customHeight="1" thickBot="1" x14ac:dyDescent="0.3">
      <c r="A5456" s="2" t="s">
        <v>2966</v>
      </c>
      <c r="B5456" s="2" t="s">
        <v>3816</v>
      </c>
      <c r="C5456" s="2" t="s">
        <v>13</v>
      </c>
      <c r="D5456" s="2" t="s">
        <v>8917</v>
      </c>
      <c r="E5456" s="2" t="s">
        <v>15</v>
      </c>
      <c r="F5456" s="2" t="s">
        <v>16</v>
      </c>
      <c r="G5456" s="2" t="s">
        <v>17</v>
      </c>
      <c r="H5456" s="2" t="s">
        <v>8918</v>
      </c>
      <c r="I5456" s="2" t="s">
        <v>19</v>
      </c>
      <c r="J5456" s="3" t="s">
        <v>8907</v>
      </c>
      <c r="K5456" s="2" t="s">
        <v>659</v>
      </c>
    </row>
    <row r="5457" spans="1:11" ht="30" customHeight="1" thickBot="1" x14ac:dyDescent="0.3">
      <c r="A5457" s="2" t="s">
        <v>2966</v>
      </c>
      <c r="B5457" s="2" t="s">
        <v>3816</v>
      </c>
      <c r="C5457" s="2" t="s">
        <v>13</v>
      </c>
      <c r="D5457" s="2" t="s">
        <v>8919</v>
      </c>
      <c r="E5457" s="2" t="s">
        <v>15</v>
      </c>
      <c r="F5457" s="2" t="s">
        <v>16</v>
      </c>
      <c r="G5457" s="2" t="s">
        <v>17</v>
      </c>
      <c r="H5457" s="2" t="s">
        <v>8920</v>
      </c>
      <c r="I5457" s="2" t="s">
        <v>19</v>
      </c>
      <c r="J5457" s="3" t="s">
        <v>8921</v>
      </c>
      <c r="K5457" s="2" t="s">
        <v>8922</v>
      </c>
    </row>
    <row r="5458" spans="1:11" ht="30" customHeight="1" thickBot="1" x14ac:dyDescent="0.3">
      <c r="A5458" s="2" t="s">
        <v>2966</v>
      </c>
      <c r="B5458" s="2" t="s">
        <v>3816</v>
      </c>
      <c r="C5458" s="2" t="s">
        <v>13</v>
      </c>
      <c r="D5458" s="2" t="s">
        <v>8923</v>
      </c>
      <c r="E5458" s="2" t="s">
        <v>15</v>
      </c>
      <c r="F5458" s="2" t="s">
        <v>16</v>
      </c>
      <c r="G5458" s="2" t="s">
        <v>17</v>
      </c>
      <c r="H5458" s="2" t="s">
        <v>8924</v>
      </c>
      <c r="I5458" s="2" t="s">
        <v>19</v>
      </c>
      <c r="J5458" s="3" t="s">
        <v>70</v>
      </c>
      <c r="K5458" s="2" t="s">
        <v>8925</v>
      </c>
    </row>
    <row r="5459" spans="1:11" ht="30" customHeight="1" thickBot="1" x14ac:dyDescent="0.3">
      <c r="A5459" s="2" t="s">
        <v>2966</v>
      </c>
      <c r="B5459" s="2" t="s">
        <v>3816</v>
      </c>
      <c r="C5459" s="2" t="s">
        <v>13</v>
      </c>
      <c r="D5459" s="2" t="s">
        <v>8926</v>
      </c>
      <c r="E5459" s="2" t="s">
        <v>15</v>
      </c>
      <c r="F5459" s="2" t="s">
        <v>16</v>
      </c>
      <c r="G5459" s="2" t="s">
        <v>17</v>
      </c>
      <c r="H5459" s="2" t="s">
        <v>8927</v>
      </c>
      <c r="I5459" s="2" t="s">
        <v>19</v>
      </c>
      <c r="J5459" s="3" t="s">
        <v>8913</v>
      </c>
      <c r="K5459" s="2" t="s">
        <v>6035</v>
      </c>
    </row>
    <row r="5460" spans="1:11" ht="45" customHeight="1" thickBot="1" x14ac:dyDescent="0.3">
      <c r="A5460" s="2" t="s">
        <v>2966</v>
      </c>
      <c r="B5460" s="2" t="s">
        <v>3816</v>
      </c>
      <c r="C5460" s="2" t="s">
        <v>13</v>
      </c>
      <c r="D5460" s="2" t="s">
        <v>8928</v>
      </c>
      <c r="E5460" s="2" t="s">
        <v>15</v>
      </c>
      <c r="F5460" s="2" t="s">
        <v>16</v>
      </c>
      <c r="G5460" s="2" t="s">
        <v>17</v>
      </c>
      <c r="H5460" s="2" t="s">
        <v>8929</v>
      </c>
      <c r="I5460" s="2" t="s">
        <v>19</v>
      </c>
      <c r="J5460" s="3" t="s">
        <v>8930</v>
      </c>
      <c r="K5460" s="2" t="s">
        <v>659</v>
      </c>
    </row>
    <row r="5461" spans="1:11" ht="45" customHeight="1" thickBot="1" x14ac:dyDescent="0.3">
      <c r="A5461" s="2" t="s">
        <v>2966</v>
      </c>
      <c r="B5461" s="2" t="s">
        <v>3816</v>
      </c>
      <c r="C5461" s="2" t="s">
        <v>13</v>
      </c>
      <c r="D5461" s="2" t="s">
        <v>8931</v>
      </c>
      <c r="E5461" s="2" t="s">
        <v>15</v>
      </c>
      <c r="F5461" s="2" t="s">
        <v>16</v>
      </c>
      <c r="G5461" s="2" t="s">
        <v>17</v>
      </c>
      <c r="H5461" s="2" t="s">
        <v>8932</v>
      </c>
      <c r="I5461" s="2" t="s">
        <v>19</v>
      </c>
      <c r="J5461" s="3" t="s">
        <v>8907</v>
      </c>
      <c r="K5461" s="2" t="s">
        <v>659</v>
      </c>
    </row>
    <row r="5462" spans="1:11" ht="30" customHeight="1" thickBot="1" x14ac:dyDescent="0.3">
      <c r="A5462" s="2" t="s">
        <v>2966</v>
      </c>
      <c r="B5462" s="2" t="s">
        <v>3816</v>
      </c>
      <c r="C5462" s="2" t="s">
        <v>13</v>
      </c>
      <c r="D5462" s="2" t="s">
        <v>8933</v>
      </c>
      <c r="E5462" s="2" t="s">
        <v>15</v>
      </c>
      <c r="F5462" s="2" t="s">
        <v>16</v>
      </c>
      <c r="G5462" s="2" t="s">
        <v>17</v>
      </c>
      <c r="H5462" s="2" t="s">
        <v>8934</v>
      </c>
      <c r="I5462" s="2" t="s">
        <v>19</v>
      </c>
      <c r="J5462" s="3" t="s">
        <v>8935</v>
      </c>
      <c r="K5462" s="2" t="s">
        <v>8936</v>
      </c>
    </row>
    <row r="5463" spans="1:11" ht="35.1" customHeight="1" thickBot="1" x14ac:dyDescent="0.3">
      <c r="A5463" s="2" t="s">
        <v>2966</v>
      </c>
      <c r="B5463" s="2" t="s">
        <v>3816</v>
      </c>
      <c r="C5463" s="2" t="s">
        <v>13</v>
      </c>
      <c r="D5463" s="2" t="s">
        <v>8937</v>
      </c>
      <c r="E5463" s="2" t="s">
        <v>15</v>
      </c>
      <c r="F5463" s="2" t="s">
        <v>16</v>
      </c>
      <c r="G5463" s="2" t="s">
        <v>17</v>
      </c>
      <c r="H5463" s="2" t="s">
        <v>8938</v>
      </c>
      <c r="I5463" s="2" t="s">
        <v>19</v>
      </c>
      <c r="J5463" s="3" t="s">
        <v>8913</v>
      </c>
      <c r="K5463" s="2" t="s">
        <v>8939</v>
      </c>
    </row>
    <row r="5464" spans="1:11" ht="30" customHeight="1" thickBot="1" x14ac:dyDescent="0.3">
      <c r="A5464" s="2" t="s">
        <v>2966</v>
      </c>
      <c r="B5464" s="2" t="s">
        <v>3816</v>
      </c>
      <c r="C5464" s="2" t="s">
        <v>13</v>
      </c>
      <c r="D5464" s="2" t="s">
        <v>8940</v>
      </c>
      <c r="E5464" s="2" t="s">
        <v>15</v>
      </c>
      <c r="F5464" s="2" t="s">
        <v>16</v>
      </c>
      <c r="G5464" s="2" t="s">
        <v>17</v>
      </c>
      <c r="H5464" s="2" t="s">
        <v>8941</v>
      </c>
      <c r="I5464" s="2" t="s">
        <v>19</v>
      </c>
      <c r="J5464" s="3" t="s">
        <v>1092</v>
      </c>
      <c r="K5464" s="2" t="s">
        <v>785</v>
      </c>
    </row>
    <row r="5465" spans="1:11" ht="30" customHeight="1" thickBot="1" x14ac:dyDescent="0.3">
      <c r="A5465" s="2" t="s">
        <v>2966</v>
      </c>
      <c r="B5465" s="2" t="s">
        <v>3816</v>
      </c>
      <c r="C5465" s="2" t="s">
        <v>13</v>
      </c>
      <c r="D5465" s="2" t="s">
        <v>8942</v>
      </c>
      <c r="E5465" s="2" t="s">
        <v>15</v>
      </c>
      <c r="F5465" s="2" t="s">
        <v>16</v>
      </c>
      <c r="G5465" s="2" t="s">
        <v>17</v>
      </c>
      <c r="H5465" s="2" t="s">
        <v>8943</v>
      </c>
      <c r="I5465" s="2" t="s">
        <v>19</v>
      </c>
      <c r="J5465" s="3" t="s">
        <v>8907</v>
      </c>
      <c r="K5465" s="2" t="s">
        <v>2492</v>
      </c>
    </row>
    <row r="5466" spans="1:11" ht="30" customHeight="1" thickBot="1" x14ac:dyDescent="0.3">
      <c r="A5466" s="2" t="s">
        <v>2966</v>
      </c>
      <c r="B5466" s="2" t="s">
        <v>3816</v>
      </c>
      <c r="C5466" s="2" t="s">
        <v>13</v>
      </c>
      <c r="D5466" s="2" t="s">
        <v>8944</v>
      </c>
      <c r="E5466" s="2" t="s">
        <v>15</v>
      </c>
      <c r="F5466" s="2" t="s">
        <v>16</v>
      </c>
      <c r="G5466" s="2" t="s">
        <v>17</v>
      </c>
      <c r="H5466" s="2" t="s">
        <v>8945</v>
      </c>
      <c r="I5466" s="2" t="s">
        <v>19</v>
      </c>
      <c r="J5466" s="3" t="s">
        <v>8946</v>
      </c>
      <c r="K5466" s="2" t="s">
        <v>8947</v>
      </c>
    </row>
    <row r="5467" spans="1:11" ht="45" customHeight="1" thickBot="1" x14ac:dyDescent="0.3">
      <c r="A5467" s="2" t="s">
        <v>2966</v>
      </c>
      <c r="B5467" s="2" t="s">
        <v>3816</v>
      </c>
      <c r="C5467" s="2" t="s">
        <v>13</v>
      </c>
      <c r="D5467" s="2" t="s">
        <v>8948</v>
      </c>
      <c r="E5467" s="2" t="s">
        <v>15</v>
      </c>
      <c r="F5467" s="2" t="s">
        <v>16</v>
      </c>
      <c r="G5467" s="2" t="s">
        <v>17</v>
      </c>
      <c r="H5467" s="2" t="s">
        <v>8949</v>
      </c>
      <c r="I5467" s="2" t="s">
        <v>19</v>
      </c>
      <c r="J5467" s="3" t="s">
        <v>8950</v>
      </c>
      <c r="K5467" s="2" t="s">
        <v>659</v>
      </c>
    </row>
    <row r="5468" spans="1:11" ht="30" customHeight="1" thickBot="1" x14ac:dyDescent="0.3">
      <c r="A5468" s="2" t="s">
        <v>2966</v>
      </c>
      <c r="B5468" s="2" t="s">
        <v>3816</v>
      </c>
      <c r="C5468" s="2" t="s">
        <v>13</v>
      </c>
      <c r="D5468" s="2" t="s">
        <v>8951</v>
      </c>
      <c r="E5468" s="2" t="s">
        <v>15</v>
      </c>
      <c r="F5468" s="2" t="s">
        <v>16</v>
      </c>
      <c r="G5468" s="2" t="s">
        <v>17</v>
      </c>
      <c r="H5468" s="2" t="s">
        <v>8952</v>
      </c>
      <c r="I5468" s="2" t="s">
        <v>19</v>
      </c>
      <c r="J5468" s="3" t="s">
        <v>8953</v>
      </c>
      <c r="K5468" s="2" t="s">
        <v>8954</v>
      </c>
    </row>
    <row r="5469" spans="1:11" ht="30" customHeight="1" thickBot="1" x14ac:dyDescent="0.3">
      <c r="A5469" s="2" t="s">
        <v>2966</v>
      </c>
      <c r="B5469" s="2" t="s">
        <v>3816</v>
      </c>
      <c r="C5469" s="2" t="s">
        <v>13</v>
      </c>
      <c r="D5469" s="2" t="s">
        <v>8955</v>
      </c>
      <c r="E5469" s="2" t="s">
        <v>15</v>
      </c>
      <c r="F5469" s="2" t="s">
        <v>16</v>
      </c>
      <c r="G5469" s="2" t="s">
        <v>17</v>
      </c>
      <c r="H5469" s="2" t="s">
        <v>8956</v>
      </c>
      <c r="I5469" s="2" t="s">
        <v>19</v>
      </c>
      <c r="J5469" s="3" t="s">
        <v>8957</v>
      </c>
      <c r="K5469" s="2" t="s">
        <v>465</v>
      </c>
    </row>
    <row r="5470" spans="1:11" ht="30" customHeight="1" thickBot="1" x14ac:dyDescent="0.3">
      <c r="A5470" s="2" t="s">
        <v>2966</v>
      </c>
      <c r="B5470" s="2" t="s">
        <v>3816</v>
      </c>
      <c r="C5470" s="2" t="s">
        <v>13</v>
      </c>
      <c r="D5470" s="2" t="s">
        <v>8958</v>
      </c>
      <c r="E5470" s="2" t="s">
        <v>15</v>
      </c>
      <c r="F5470" s="2" t="s">
        <v>16</v>
      </c>
      <c r="G5470" s="2" t="s">
        <v>17</v>
      </c>
      <c r="H5470" s="2" t="s">
        <v>8959</v>
      </c>
      <c r="I5470" s="2" t="s">
        <v>19</v>
      </c>
      <c r="J5470" s="3" t="s">
        <v>8960</v>
      </c>
      <c r="K5470" s="2" t="s">
        <v>785</v>
      </c>
    </row>
    <row r="5471" spans="1:11" ht="45" customHeight="1" thickBot="1" x14ac:dyDescent="0.3">
      <c r="A5471" s="2" t="s">
        <v>2966</v>
      </c>
      <c r="B5471" s="2" t="s">
        <v>3816</v>
      </c>
      <c r="C5471" s="2" t="s">
        <v>13</v>
      </c>
      <c r="D5471" s="2" t="s">
        <v>8961</v>
      </c>
      <c r="E5471" s="2" t="s">
        <v>15</v>
      </c>
      <c r="F5471" s="2" t="s">
        <v>16</v>
      </c>
      <c r="G5471" s="2" t="s">
        <v>17</v>
      </c>
      <c r="H5471" s="2" t="s">
        <v>8962</v>
      </c>
      <c r="I5471" s="2" t="s">
        <v>19</v>
      </c>
      <c r="J5471" s="3" t="s">
        <v>8963</v>
      </c>
      <c r="K5471" s="2" t="s">
        <v>659</v>
      </c>
    </row>
    <row r="5472" spans="1:11" ht="30" customHeight="1" thickBot="1" x14ac:dyDescent="0.3">
      <c r="A5472" s="2" t="s">
        <v>2966</v>
      </c>
      <c r="B5472" s="2" t="s">
        <v>3816</v>
      </c>
      <c r="C5472" s="2" t="s">
        <v>13</v>
      </c>
      <c r="D5472" s="2" t="s">
        <v>8964</v>
      </c>
      <c r="E5472" s="2" t="s">
        <v>15</v>
      </c>
      <c r="F5472" s="2" t="s">
        <v>16</v>
      </c>
      <c r="G5472" s="2" t="s">
        <v>17</v>
      </c>
      <c r="H5472" s="2" t="s">
        <v>8965</v>
      </c>
      <c r="I5472" s="2" t="s">
        <v>19</v>
      </c>
      <c r="J5472" s="3" t="s">
        <v>8913</v>
      </c>
      <c r="K5472" s="2" t="s">
        <v>8966</v>
      </c>
    </row>
    <row r="5473" spans="1:11" ht="45" customHeight="1" thickBot="1" x14ac:dyDescent="0.3">
      <c r="A5473" s="2" t="s">
        <v>2966</v>
      </c>
      <c r="B5473" s="2" t="s">
        <v>3816</v>
      </c>
      <c r="C5473" s="2" t="s">
        <v>13</v>
      </c>
      <c r="D5473" s="2" t="s">
        <v>8967</v>
      </c>
      <c r="E5473" s="2" t="s">
        <v>15</v>
      </c>
      <c r="F5473" s="2" t="s">
        <v>16</v>
      </c>
      <c r="G5473" s="2" t="s">
        <v>17</v>
      </c>
      <c r="H5473" s="2" t="s">
        <v>8968</v>
      </c>
      <c r="I5473" s="2" t="s">
        <v>19</v>
      </c>
      <c r="J5473" s="3" t="s">
        <v>8969</v>
      </c>
      <c r="K5473" s="2" t="s">
        <v>659</v>
      </c>
    </row>
    <row r="5474" spans="1:11" ht="54.95" customHeight="1" thickBot="1" x14ac:dyDescent="0.3">
      <c r="A5474" s="2" t="s">
        <v>2966</v>
      </c>
      <c r="B5474" s="2" t="s">
        <v>3816</v>
      </c>
      <c r="C5474" s="2" t="s">
        <v>13</v>
      </c>
      <c r="D5474" s="2" t="s">
        <v>8970</v>
      </c>
      <c r="E5474" s="2" t="s">
        <v>15</v>
      </c>
      <c r="F5474" s="2" t="s">
        <v>16</v>
      </c>
      <c r="G5474" s="2" t="s">
        <v>17</v>
      </c>
      <c r="H5474" s="2" t="s">
        <v>8971</v>
      </c>
      <c r="I5474" s="2" t="s">
        <v>19</v>
      </c>
      <c r="J5474" s="3" t="s">
        <v>8907</v>
      </c>
      <c r="K5474" s="2" t="s">
        <v>8972</v>
      </c>
    </row>
    <row r="5475" spans="1:11" ht="35.1" customHeight="1" thickBot="1" x14ac:dyDescent="0.3">
      <c r="A5475" s="2" t="s">
        <v>2966</v>
      </c>
      <c r="B5475" s="2" t="s">
        <v>3816</v>
      </c>
      <c r="C5475" s="2" t="s">
        <v>13</v>
      </c>
      <c r="D5475" s="2" t="s">
        <v>8973</v>
      </c>
      <c r="E5475" s="2" t="s">
        <v>15</v>
      </c>
      <c r="F5475" s="2" t="s">
        <v>16</v>
      </c>
      <c r="G5475" s="2" t="s">
        <v>17</v>
      </c>
      <c r="H5475" s="2" t="s">
        <v>8974</v>
      </c>
      <c r="I5475" s="2" t="s">
        <v>19</v>
      </c>
      <c r="J5475" s="3" t="s">
        <v>8975</v>
      </c>
      <c r="K5475" s="2" t="s">
        <v>986</v>
      </c>
    </row>
    <row r="5476" spans="1:11" ht="45" customHeight="1" thickBot="1" x14ac:dyDescent="0.3">
      <c r="A5476" s="2" t="s">
        <v>2966</v>
      </c>
      <c r="B5476" s="2" t="s">
        <v>3816</v>
      </c>
      <c r="C5476" s="2" t="s">
        <v>13</v>
      </c>
      <c r="D5476" s="2" t="s">
        <v>8976</v>
      </c>
      <c r="E5476" s="2" t="s">
        <v>15</v>
      </c>
      <c r="F5476" s="2" t="s">
        <v>16</v>
      </c>
      <c r="G5476" s="2" t="s">
        <v>17</v>
      </c>
      <c r="H5476" s="2" t="s">
        <v>8977</v>
      </c>
      <c r="I5476" s="2" t="s">
        <v>19</v>
      </c>
      <c r="J5476" s="3" t="s">
        <v>8978</v>
      </c>
      <c r="K5476" s="2" t="s">
        <v>659</v>
      </c>
    </row>
    <row r="5477" spans="1:11" ht="30" customHeight="1" thickBot="1" x14ac:dyDescent="0.3">
      <c r="A5477" s="2" t="s">
        <v>2966</v>
      </c>
      <c r="B5477" s="2" t="s">
        <v>3816</v>
      </c>
      <c r="C5477" s="2" t="s">
        <v>13</v>
      </c>
      <c r="D5477" s="2" t="s">
        <v>8979</v>
      </c>
      <c r="E5477" s="2" t="s">
        <v>15</v>
      </c>
      <c r="F5477" s="2" t="s">
        <v>16</v>
      </c>
      <c r="G5477" s="2" t="s">
        <v>17</v>
      </c>
      <c r="H5477" s="2" t="s">
        <v>8980</v>
      </c>
      <c r="I5477" s="2" t="s">
        <v>19</v>
      </c>
      <c r="J5477" s="3" t="s">
        <v>8907</v>
      </c>
      <c r="K5477" s="2" t="s">
        <v>8925</v>
      </c>
    </row>
    <row r="5478" spans="1:11" ht="30" customHeight="1" thickBot="1" x14ac:dyDescent="0.3">
      <c r="A5478" s="2" t="s">
        <v>2966</v>
      </c>
      <c r="B5478" s="2" t="s">
        <v>3816</v>
      </c>
      <c r="C5478" s="2" t="s">
        <v>13</v>
      </c>
      <c r="D5478" s="2" t="s">
        <v>8981</v>
      </c>
      <c r="E5478" s="2" t="s">
        <v>15</v>
      </c>
      <c r="F5478" s="2" t="s">
        <v>16</v>
      </c>
      <c r="G5478" s="2" t="s">
        <v>17</v>
      </c>
      <c r="H5478" s="2" t="s">
        <v>8982</v>
      </c>
      <c r="I5478" s="2" t="s">
        <v>19</v>
      </c>
      <c r="J5478" s="3" t="s">
        <v>8983</v>
      </c>
      <c r="K5478" s="2" t="s">
        <v>501</v>
      </c>
    </row>
    <row r="5479" spans="1:11" ht="30" customHeight="1" thickBot="1" x14ac:dyDescent="0.3">
      <c r="A5479" s="2" t="s">
        <v>2966</v>
      </c>
      <c r="B5479" s="2" t="s">
        <v>3816</v>
      </c>
      <c r="C5479" s="2" t="s">
        <v>13</v>
      </c>
      <c r="D5479" s="2" t="s">
        <v>8984</v>
      </c>
      <c r="E5479" s="2" t="s">
        <v>15</v>
      </c>
      <c r="F5479" s="2" t="s">
        <v>16</v>
      </c>
      <c r="G5479" s="2" t="s">
        <v>17</v>
      </c>
      <c r="H5479" s="2" t="s">
        <v>8985</v>
      </c>
      <c r="I5479" s="2" t="s">
        <v>19</v>
      </c>
      <c r="J5479" s="3" t="s">
        <v>8986</v>
      </c>
      <c r="K5479" s="2" t="s">
        <v>8925</v>
      </c>
    </row>
    <row r="5480" spans="1:11" ht="45" customHeight="1" thickBot="1" x14ac:dyDescent="0.3">
      <c r="A5480" s="2" t="s">
        <v>2966</v>
      </c>
      <c r="B5480" s="2" t="s">
        <v>3816</v>
      </c>
      <c r="C5480" s="2" t="s">
        <v>13</v>
      </c>
      <c r="D5480" s="2" t="s">
        <v>8987</v>
      </c>
      <c r="E5480" s="2" t="s">
        <v>15</v>
      </c>
      <c r="F5480" s="2" t="s">
        <v>16</v>
      </c>
      <c r="G5480" s="2" t="s">
        <v>17</v>
      </c>
      <c r="H5480" s="2" t="s">
        <v>8988</v>
      </c>
      <c r="I5480" s="2" t="s">
        <v>19</v>
      </c>
      <c r="J5480" s="3" t="s">
        <v>8907</v>
      </c>
      <c r="K5480" s="2" t="s">
        <v>659</v>
      </c>
    </row>
    <row r="5481" spans="1:11" ht="30" customHeight="1" thickBot="1" x14ac:dyDescent="0.3">
      <c r="A5481" s="2" t="s">
        <v>2966</v>
      </c>
      <c r="B5481" s="2" t="s">
        <v>3816</v>
      </c>
      <c r="C5481" s="2" t="s">
        <v>13</v>
      </c>
      <c r="D5481" s="2" t="s">
        <v>8989</v>
      </c>
      <c r="E5481" s="2" t="s">
        <v>15</v>
      </c>
      <c r="F5481" s="2" t="s">
        <v>16</v>
      </c>
      <c r="G5481" s="2" t="s">
        <v>17</v>
      </c>
      <c r="H5481" s="2" t="s">
        <v>8990</v>
      </c>
      <c r="I5481" s="2" t="s">
        <v>19</v>
      </c>
      <c r="J5481" s="3" t="s">
        <v>70</v>
      </c>
      <c r="K5481" s="2" t="s">
        <v>501</v>
      </c>
    </row>
    <row r="5482" spans="1:11" ht="30" customHeight="1" thickBot="1" x14ac:dyDescent="0.3">
      <c r="A5482" s="2" t="s">
        <v>2966</v>
      </c>
      <c r="B5482" s="2" t="s">
        <v>3816</v>
      </c>
      <c r="C5482" s="4" t="s">
        <v>18179</v>
      </c>
      <c r="D5482" s="2" t="s">
        <v>8991</v>
      </c>
      <c r="E5482" s="2" t="s">
        <v>637</v>
      </c>
      <c r="F5482" s="2" t="s">
        <v>8992</v>
      </c>
      <c r="G5482" s="2" t="s">
        <v>17</v>
      </c>
      <c r="H5482" s="2" t="s">
        <v>8993</v>
      </c>
      <c r="I5482" s="2" t="s">
        <v>84</v>
      </c>
      <c r="J5482" s="3" t="s">
        <v>8994</v>
      </c>
      <c r="K5482" s="2" t="s">
        <v>8995</v>
      </c>
    </row>
    <row r="5483" spans="1:11" ht="35.1" customHeight="1" thickBot="1" x14ac:dyDescent="0.3">
      <c r="A5483" s="2" t="s">
        <v>2966</v>
      </c>
      <c r="B5483" s="2" t="s">
        <v>3816</v>
      </c>
      <c r="C5483" s="4" t="s">
        <v>18179</v>
      </c>
      <c r="D5483" s="2" t="s">
        <v>8996</v>
      </c>
      <c r="E5483" s="2" t="s">
        <v>15</v>
      </c>
      <c r="F5483" s="2" t="s">
        <v>16</v>
      </c>
      <c r="G5483" s="2" t="s">
        <v>17</v>
      </c>
      <c r="H5483" s="2" t="s">
        <v>8997</v>
      </c>
      <c r="I5483" s="2" t="s">
        <v>84</v>
      </c>
      <c r="J5483" s="3" t="s">
        <v>8998</v>
      </c>
      <c r="K5483" s="2" t="s">
        <v>3097</v>
      </c>
    </row>
    <row r="5484" spans="1:11" ht="189.95" customHeight="1" thickBot="1" x14ac:dyDescent="0.3">
      <c r="A5484" s="2" t="s">
        <v>2966</v>
      </c>
      <c r="B5484" s="2" t="s">
        <v>3816</v>
      </c>
      <c r="C5484" s="4" t="s">
        <v>18179</v>
      </c>
      <c r="D5484" s="2" t="s">
        <v>8999</v>
      </c>
      <c r="E5484" s="2" t="s">
        <v>15</v>
      </c>
      <c r="F5484" s="2" t="s">
        <v>16</v>
      </c>
      <c r="G5484" s="2" t="s">
        <v>17</v>
      </c>
      <c r="H5484" s="2" t="s">
        <v>9000</v>
      </c>
      <c r="I5484" s="2" t="s">
        <v>84</v>
      </c>
      <c r="J5484" s="3" t="s">
        <v>9001</v>
      </c>
      <c r="K5484" s="2" t="s">
        <v>9002</v>
      </c>
    </row>
    <row r="5485" spans="1:11" ht="35.1" customHeight="1" thickBot="1" x14ac:dyDescent="0.3">
      <c r="A5485" s="2" t="s">
        <v>2966</v>
      </c>
      <c r="B5485" s="2" t="s">
        <v>3816</v>
      </c>
      <c r="C5485" s="4" t="s">
        <v>18179</v>
      </c>
      <c r="D5485" s="2" t="s">
        <v>9003</v>
      </c>
      <c r="E5485" s="2" t="s">
        <v>637</v>
      </c>
      <c r="F5485" s="2" t="s">
        <v>9004</v>
      </c>
      <c r="G5485" s="2" t="s">
        <v>17</v>
      </c>
      <c r="H5485" s="2" t="s">
        <v>9005</v>
      </c>
      <c r="I5485" s="2" t="s">
        <v>84</v>
      </c>
      <c r="J5485" s="3" t="s">
        <v>9006</v>
      </c>
      <c r="K5485" s="2" t="s">
        <v>8995</v>
      </c>
    </row>
    <row r="5486" spans="1:11" ht="30" customHeight="1" thickBot="1" x14ac:dyDescent="0.3">
      <c r="A5486" s="2" t="s">
        <v>2966</v>
      </c>
      <c r="B5486" s="2" t="s">
        <v>3816</v>
      </c>
      <c r="C5486" s="4" t="s">
        <v>18179</v>
      </c>
      <c r="D5486" s="2" t="s">
        <v>9007</v>
      </c>
      <c r="E5486" s="2" t="s">
        <v>15</v>
      </c>
      <c r="F5486" s="2" t="s">
        <v>16</v>
      </c>
      <c r="G5486" s="2" t="s">
        <v>17</v>
      </c>
      <c r="H5486" s="2" t="s">
        <v>9008</v>
      </c>
      <c r="I5486" s="2" t="s">
        <v>84</v>
      </c>
      <c r="J5486" s="3" t="s">
        <v>9009</v>
      </c>
      <c r="K5486" s="2" t="s">
        <v>8995</v>
      </c>
    </row>
    <row r="5487" spans="1:11" ht="35.1" customHeight="1" thickBot="1" x14ac:dyDescent="0.3">
      <c r="A5487" s="2" t="s">
        <v>2966</v>
      </c>
      <c r="B5487" s="2" t="s">
        <v>3816</v>
      </c>
      <c r="C5487" s="4" t="s">
        <v>18179</v>
      </c>
      <c r="D5487" s="2" t="s">
        <v>9010</v>
      </c>
      <c r="E5487" s="2" t="s">
        <v>15</v>
      </c>
      <c r="F5487" s="2" t="s">
        <v>16</v>
      </c>
      <c r="G5487" s="2" t="s">
        <v>17</v>
      </c>
      <c r="H5487" s="2" t="s">
        <v>9011</v>
      </c>
      <c r="I5487" s="2" t="s">
        <v>84</v>
      </c>
      <c r="J5487" s="3" t="s">
        <v>9012</v>
      </c>
      <c r="K5487" s="2" t="s">
        <v>501</v>
      </c>
    </row>
    <row r="5488" spans="1:11" ht="35.1" customHeight="1" thickBot="1" x14ac:dyDescent="0.3">
      <c r="A5488" s="2" t="s">
        <v>2966</v>
      </c>
      <c r="B5488" s="2" t="s">
        <v>3816</v>
      </c>
      <c r="C5488" s="2" t="s">
        <v>81</v>
      </c>
      <c r="D5488" s="2" t="s">
        <v>232</v>
      </c>
      <c r="E5488" s="2" t="s">
        <v>15</v>
      </c>
      <c r="F5488" s="2" t="s">
        <v>16</v>
      </c>
      <c r="G5488" s="2" t="s">
        <v>17</v>
      </c>
      <c r="H5488" s="2" t="s">
        <v>233</v>
      </c>
      <c r="I5488" s="2" t="s">
        <v>84</v>
      </c>
      <c r="J5488" s="3" t="s">
        <v>234</v>
      </c>
      <c r="K5488" s="2" t="s">
        <v>235</v>
      </c>
    </row>
    <row r="5489" spans="1:11" ht="54.95" customHeight="1" thickBot="1" x14ac:dyDescent="0.3">
      <c r="A5489" s="2" t="s">
        <v>2966</v>
      </c>
      <c r="B5489" s="2" t="s">
        <v>3816</v>
      </c>
      <c r="C5489" s="2" t="s">
        <v>81</v>
      </c>
      <c r="D5489" s="2" t="s">
        <v>99</v>
      </c>
      <c r="E5489" s="2" t="s">
        <v>15</v>
      </c>
      <c r="F5489" s="2" t="s">
        <v>16</v>
      </c>
      <c r="G5489" s="2" t="s">
        <v>17</v>
      </c>
      <c r="H5489" s="2" t="s">
        <v>100</v>
      </c>
      <c r="I5489" s="2" t="s">
        <v>84</v>
      </c>
      <c r="J5489" s="3" t="s">
        <v>101</v>
      </c>
      <c r="K5489" s="2" t="s">
        <v>102</v>
      </c>
    </row>
    <row r="5490" spans="1:11" ht="45" customHeight="1" thickBot="1" x14ac:dyDescent="0.3">
      <c r="A5490" s="2" t="s">
        <v>2966</v>
      </c>
      <c r="B5490" s="2" t="s">
        <v>3816</v>
      </c>
      <c r="C5490" s="2" t="s">
        <v>81</v>
      </c>
      <c r="D5490" s="2" t="s">
        <v>250</v>
      </c>
      <c r="E5490" s="2" t="s">
        <v>15</v>
      </c>
      <c r="F5490" s="2" t="s">
        <v>16</v>
      </c>
      <c r="G5490" s="2" t="s">
        <v>17</v>
      </c>
      <c r="H5490" s="2" t="s">
        <v>251</v>
      </c>
      <c r="I5490" s="2" t="s">
        <v>84</v>
      </c>
      <c r="J5490" s="3" t="s">
        <v>252</v>
      </c>
      <c r="K5490" s="2" t="s">
        <v>253</v>
      </c>
    </row>
    <row r="5491" spans="1:11" ht="35.1" customHeight="1" thickBot="1" x14ac:dyDescent="0.3">
      <c r="A5491" s="2" t="s">
        <v>9013</v>
      </c>
      <c r="B5491" s="2" t="s">
        <v>3816</v>
      </c>
      <c r="C5491" s="2" t="s">
        <v>84</v>
      </c>
      <c r="D5491" s="2" t="s">
        <v>9014</v>
      </c>
      <c r="E5491" s="2" t="s">
        <v>15</v>
      </c>
      <c r="F5491" s="2" t="s">
        <v>16</v>
      </c>
      <c r="G5491" s="2" t="s">
        <v>326</v>
      </c>
      <c r="H5491" s="2" t="s">
        <v>9015</v>
      </c>
      <c r="I5491" s="2" t="s">
        <v>84</v>
      </c>
      <c r="J5491" s="3" t="s">
        <v>9016</v>
      </c>
      <c r="K5491" s="2" t="s">
        <v>9017</v>
      </c>
    </row>
    <row r="5492" spans="1:11" ht="35.1" customHeight="1" thickBot="1" x14ac:dyDescent="0.3">
      <c r="A5492" s="2" t="s">
        <v>9013</v>
      </c>
      <c r="B5492" s="2" t="s">
        <v>3816</v>
      </c>
      <c r="C5492" s="2" t="s">
        <v>84</v>
      </c>
      <c r="D5492" s="2" t="s">
        <v>9018</v>
      </c>
      <c r="E5492" s="2" t="s">
        <v>15</v>
      </c>
      <c r="F5492" s="2" t="s">
        <v>16</v>
      </c>
      <c r="G5492" s="2" t="s">
        <v>17</v>
      </c>
      <c r="H5492" s="2" t="s">
        <v>9019</v>
      </c>
      <c r="I5492" s="2" t="s">
        <v>84</v>
      </c>
      <c r="J5492" s="3" t="s">
        <v>9020</v>
      </c>
      <c r="K5492" s="2" t="s">
        <v>986</v>
      </c>
    </row>
    <row r="5493" spans="1:11" ht="35.1" customHeight="1" thickBot="1" x14ac:dyDescent="0.3">
      <c r="A5493" s="2" t="s">
        <v>9013</v>
      </c>
      <c r="B5493" s="2" t="s">
        <v>3816</v>
      </c>
      <c r="C5493" s="2" t="s">
        <v>13</v>
      </c>
      <c r="D5493" s="2" t="s">
        <v>9021</v>
      </c>
      <c r="E5493" s="2" t="s">
        <v>15</v>
      </c>
      <c r="F5493" s="2" t="s">
        <v>16</v>
      </c>
      <c r="G5493" s="2" t="s">
        <v>17</v>
      </c>
      <c r="H5493" s="2" t="s">
        <v>9022</v>
      </c>
      <c r="I5493" s="2" t="s">
        <v>19</v>
      </c>
      <c r="J5493" s="3" t="s">
        <v>9023</v>
      </c>
      <c r="K5493" s="2" t="s">
        <v>7547</v>
      </c>
    </row>
    <row r="5494" spans="1:11" ht="30" customHeight="1" thickBot="1" x14ac:dyDescent="0.3">
      <c r="A5494" s="2" t="s">
        <v>9013</v>
      </c>
      <c r="B5494" s="2" t="s">
        <v>3816</v>
      </c>
      <c r="C5494" s="2" t="s">
        <v>13</v>
      </c>
      <c r="D5494" s="2" t="s">
        <v>9024</v>
      </c>
      <c r="E5494" s="2" t="s">
        <v>15</v>
      </c>
      <c r="F5494" s="2" t="s">
        <v>16</v>
      </c>
      <c r="G5494" s="2" t="s">
        <v>17</v>
      </c>
      <c r="H5494" s="2" t="s">
        <v>9025</v>
      </c>
      <c r="I5494" s="2" t="s">
        <v>19</v>
      </c>
      <c r="J5494" s="3" t="s">
        <v>7705</v>
      </c>
      <c r="K5494" s="2" t="s">
        <v>785</v>
      </c>
    </row>
    <row r="5495" spans="1:11" ht="30" customHeight="1" thickBot="1" x14ac:dyDescent="0.3">
      <c r="A5495" s="2" t="s">
        <v>9013</v>
      </c>
      <c r="B5495" s="2" t="s">
        <v>3816</v>
      </c>
      <c r="C5495" s="2" t="s">
        <v>75</v>
      </c>
      <c r="D5495" s="2" t="s">
        <v>9026</v>
      </c>
      <c r="E5495" s="2" t="s">
        <v>15</v>
      </c>
      <c r="F5495" s="2" t="s">
        <v>16</v>
      </c>
      <c r="G5495" s="2" t="s">
        <v>17</v>
      </c>
      <c r="H5495" s="2" t="s">
        <v>9027</v>
      </c>
      <c r="I5495" s="2" t="s">
        <v>78</v>
      </c>
      <c r="J5495" s="3" t="s">
        <v>9028</v>
      </c>
      <c r="K5495" s="2" t="s">
        <v>5486</v>
      </c>
    </row>
    <row r="5496" spans="1:11" ht="30" customHeight="1" thickBot="1" x14ac:dyDescent="0.3">
      <c r="A5496" s="2" t="s">
        <v>9013</v>
      </c>
      <c r="B5496" s="2" t="s">
        <v>3816</v>
      </c>
      <c r="C5496" s="2" t="s">
        <v>75</v>
      </c>
      <c r="D5496" s="2" t="s">
        <v>9029</v>
      </c>
      <c r="E5496" s="2" t="s">
        <v>15</v>
      </c>
      <c r="F5496" s="2" t="s">
        <v>16</v>
      </c>
      <c r="G5496" s="2" t="s">
        <v>17</v>
      </c>
      <c r="H5496" s="2" t="s">
        <v>9030</v>
      </c>
      <c r="I5496" s="2" t="s">
        <v>78</v>
      </c>
      <c r="J5496" s="3" t="s">
        <v>9031</v>
      </c>
      <c r="K5496" s="2" t="s">
        <v>5486</v>
      </c>
    </row>
    <row r="5497" spans="1:11" ht="30" customHeight="1" thickBot="1" x14ac:dyDescent="0.3">
      <c r="A5497" s="2" t="s">
        <v>9013</v>
      </c>
      <c r="B5497" s="2" t="s">
        <v>3816</v>
      </c>
      <c r="C5497" s="2" t="s">
        <v>75</v>
      </c>
      <c r="D5497" s="2" t="s">
        <v>9032</v>
      </c>
      <c r="E5497" s="2" t="s">
        <v>15</v>
      </c>
      <c r="F5497" s="2" t="s">
        <v>16</v>
      </c>
      <c r="G5497" s="2" t="s">
        <v>17</v>
      </c>
      <c r="H5497" s="2" t="s">
        <v>9033</v>
      </c>
      <c r="I5497" s="2" t="s">
        <v>78</v>
      </c>
      <c r="J5497" s="3" t="s">
        <v>9034</v>
      </c>
      <c r="K5497" s="2" t="s">
        <v>9035</v>
      </c>
    </row>
    <row r="5498" spans="1:11" ht="54.95" customHeight="1" thickBot="1" x14ac:dyDescent="0.3">
      <c r="A5498" s="2" t="s">
        <v>9013</v>
      </c>
      <c r="B5498" s="2" t="s">
        <v>3816</v>
      </c>
      <c r="C5498" s="2" t="s">
        <v>81</v>
      </c>
      <c r="D5498" s="2" t="s">
        <v>243</v>
      </c>
      <c r="E5498" s="2" t="s">
        <v>15</v>
      </c>
      <c r="F5498" s="2" t="s">
        <v>16</v>
      </c>
      <c r="G5498" s="2" t="s">
        <v>17</v>
      </c>
      <c r="H5498" s="2" t="s">
        <v>244</v>
      </c>
      <c r="I5498" s="2" t="s">
        <v>84</v>
      </c>
      <c r="J5498" s="3" t="s">
        <v>245</v>
      </c>
      <c r="K5498" s="2" t="s">
        <v>246</v>
      </c>
    </row>
    <row r="5499" spans="1:11" ht="54.95" customHeight="1" thickBot="1" x14ac:dyDescent="0.3">
      <c r="A5499" s="2" t="s">
        <v>9013</v>
      </c>
      <c r="B5499" s="2" t="s">
        <v>3816</v>
      </c>
      <c r="C5499" s="2" t="s">
        <v>81</v>
      </c>
      <c r="D5499" s="2" t="s">
        <v>247</v>
      </c>
      <c r="E5499" s="2" t="s">
        <v>15</v>
      </c>
      <c r="F5499" s="2" t="s">
        <v>16</v>
      </c>
      <c r="G5499" s="2" t="s">
        <v>17</v>
      </c>
      <c r="H5499" s="2" t="s">
        <v>248</v>
      </c>
      <c r="I5499" s="2" t="s">
        <v>78</v>
      </c>
      <c r="J5499" s="3" t="s">
        <v>249</v>
      </c>
      <c r="K5499" s="2" t="s">
        <v>239</v>
      </c>
    </row>
    <row r="5500" spans="1:11" ht="45" customHeight="1" thickBot="1" x14ac:dyDescent="0.3">
      <c r="A5500" s="2" t="s">
        <v>9013</v>
      </c>
      <c r="B5500" s="2" t="s">
        <v>3816</v>
      </c>
      <c r="C5500" s="2" t="s">
        <v>81</v>
      </c>
      <c r="D5500" s="2" t="s">
        <v>250</v>
      </c>
      <c r="E5500" s="2" t="s">
        <v>15</v>
      </c>
      <c r="F5500" s="2" t="s">
        <v>16</v>
      </c>
      <c r="G5500" s="2" t="s">
        <v>17</v>
      </c>
      <c r="H5500" s="2" t="s">
        <v>251</v>
      </c>
      <c r="I5500" s="2" t="s">
        <v>84</v>
      </c>
      <c r="J5500" s="3" t="s">
        <v>252</v>
      </c>
      <c r="K5500" s="2" t="s">
        <v>253</v>
      </c>
    </row>
    <row r="5501" spans="1:11" ht="30" customHeight="1" thickBot="1" x14ac:dyDescent="0.3">
      <c r="A5501" s="2" t="s">
        <v>9013</v>
      </c>
      <c r="B5501" s="2" t="s">
        <v>3816</v>
      </c>
      <c r="C5501" s="2" t="s">
        <v>81</v>
      </c>
      <c r="D5501" s="2" t="s">
        <v>87</v>
      </c>
      <c r="E5501" s="2" t="s">
        <v>15</v>
      </c>
      <c r="F5501" s="2" t="s">
        <v>16</v>
      </c>
      <c r="G5501" s="2" t="s">
        <v>17</v>
      </c>
      <c r="H5501" s="2" t="s">
        <v>88</v>
      </c>
      <c r="I5501" s="2" t="s">
        <v>78</v>
      </c>
      <c r="J5501" s="3" t="s">
        <v>89</v>
      </c>
      <c r="K5501" s="2" t="s">
        <v>90</v>
      </c>
    </row>
    <row r="5502" spans="1:11" ht="54.95" customHeight="1" thickBot="1" x14ac:dyDescent="0.3">
      <c r="A5502" s="2" t="s">
        <v>9013</v>
      </c>
      <c r="B5502" s="2" t="s">
        <v>3816</v>
      </c>
      <c r="C5502" s="2" t="s">
        <v>81</v>
      </c>
      <c r="D5502" s="2" t="s">
        <v>82</v>
      </c>
      <c r="E5502" s="2" t="s">
        <v>15</v>
      </c>
      <c r="F5502" s="2" t="s">
        <v>16</v>
      </c>
      <c r="G5502" s="2" t="s">
        <v>17</v>
      </c>
      <c r="H5502" s="2" t="s">
        <v>83</v>
      </c>
      <c r="I5502" s="2" t="s">
        <v>84</v>
      </c>
      <c r="J5502" s="3" t="s">
        <v>85</v>
      </c>
      <c r="K5502" s="2" t="s">
        <v>86</v>
      </c>
    </row>
    <row r="5503" spans="1:11" ht="54.95" customHeight="1" thickBot="1" x14ac:dyDescent="0.3">
      <c r="A5503" s="2" t="s">
        <v>9013</v>
      </c>
      <c r="B5503" s="2" t="s">
        <v>3816</v>
      </c>
      <c r="C5503" s="2" t="s">
        <v>81</v>
      </c>
      <c r="D5503" s="2" t="s">
        <v>99</v>
      </c>
      <c r="E5503" s="2" t="s">
        <v>15</v>
      </c>
      <c r="F5503" s="2" t="s">
        <v>16</v>
      </c>
      <c r="G5503" s="2" t="s">
        <v>17</v>
      </c>
      <c r="H5503" s="2" t="s">
        <v>100</v>
      </c>
      <c r="I5503" s="2" t="s">
        <v>84</v>
      </c>
      <c r="J5503" s="3" t="s">
        <v>101</v>
      </c>
      <c r="K5503" s="2" t="s">
        <v>102</v>
      </c>
    </row>
    <row r="5504" spans="1:11" ht="45" customHeight="1" thickBot="1" x14ac:dyDescent="0.3">
      <c r="A5504" s="2" t="s">
        <v>9013</v>
      </c>
      <c r="B5504" s="2" t="s">
        <v>3816</v>
      </c>
      <c r="C5504" s="2" t="s">
        <v>81</v>
      </c>
      <c r="D5504" s="2" t="s">
        <v>95</v>
      </c>
      <c r="E5504" s="2" t="s">
        <v>15</v>
      </c>
      <c r="F5504" s="2" t="s">
        <v>16</v>
      </c>
      <c r="G5504" s="2" t="s">
        <v>17</v>
      </c>
      <c r="H5504" s="2" t="s">
        <v>96</v>
      </c>
      <c r="I5504" s="2" t="s">
        <v>84</v>
      </c>
      <c r="J5504" s="3" t="s">
        <v>97</v>
      </c>
      <c r="K5504" s="2" t="s">
        <v>98</v>
      </c>
    </row>
    <row r="5505" spans="1:11" ht="35.1" customHeight="1" thickBot="1" x14ac:dyDescent="0.3">
      <c r="A5505" s="2" t="s">
        <v>9013</v>
      </c>
      <c r="B5505" s="2" t="s">
        <v>3816</v>
      </c>
      <c r="C5505" s="2" t="s">
        <v>81</v>
      </c>
      <c r="D5505" s="2" t="s">
        <v>232</v>
      </c>
      <c r="E5505" s="2" t="s">
        <v>15</v>
      </c>
      <c r="F5505" s="2" t="s">
        <v>16</v>
      </c>
      <c r="G5505" s="2" t="s">
        <v>17</v>
      </c>
      <c r="H5505" s="2" t="s">
        <v>233</v>
      </c>
      <c r="I5505" s="2" t="s">
        <v>84</v>
      </c>
      <c r="J5505" s="3" t="s">
        <v>234</v>
      </c>
      <c r="K5505" s="2" t="s">
        <v>235</v>
      </c>
    </row>
    <row r="5506" spans="1:11" ht="54.95" customHeight="1" thickBot="1" x14ac:dyDescent="0.3">
      <c r="A5506" s="2" t="s">
        <v>9013</v>
      </c>
      <c r="B5506" s="2" t="s">
        <v>3816</v>
      </c>
      <c r="C5506" s="2" t="s">
        <v>81</v>
      </c>
      <c r="D5506" s="2" t="s">
        <v>91</v>
      </c>
      <c r="E5506" s="2" t="s">
        <v>15</v>
      </c>
      <c r="F5506" s="2" t="s">
        <v>16</v>
      </c>
      <c r="G5506" s="2" t="s">
        <v>17</v>
      </c>
      <c r="H5506" s="2" t="s">
        <v>92</v>
      </c>
      <c r="I5506" s="2" t="s">
        <v>84</v>
      </c>
      <c r="J5506" s="3" t="s">
        <v>93</v>
      </c>
      <c r="K5506" s="2" t="s">
        <v>94</v>
      </c>
    </row>
    <row r="5507" spans="1:11" ht="30" customHeight="1" thickBot="1" x14ac:dyDescent="0.3">
      <c r="A5507" s="2" t="s">
        <v>9013</v>
      </c>
      <c r="B5507" s="2" t="s">
        <v>3816</v>
      </c>
      <c r="C5507" s="2" t="s">
        <v>81</v>
      </c>
      <c r="D5507" s="2" t="s">
        <v>3851</v>
      </c>
      <c r="E5507" s="2" t="s">
        <v>637</v>
      </c>
      <c r="F5507" s="2" t="s">
        <v>3852</v>
      </c>
      <c r="G5507" s="2" t="s">
        <v>17</v>
      </c>
      <c r="H5507" s="2" t="s">
        <v>3853</v>
      </c>
      <c r="I5507" s="2" t="s">
        <v>84</v>
      </c>
      <c r="J5507" s="3" t="s">
        <v>3854</v>
      </c>
      <c r="K5507" s="2" t="s">
        <v>277</v>
      </c>
    </row>
    <row r="5508" spans="1:11" ht="54.95" customHeight="1" thickBot="1" x14ac:dyDescent="0.3">
      <c r="A5508" s="2" t="s">
        <v>9013</v>
      </c>
      <c r="B5508" s="2" t="s">
        <v>3816</v>
      </c>
      <c r="C5508" s="2" t="s">
        <v>81</v>
      </c>
      <c r="D5508" s="2" t="s">
        <v>3660</v>
      </c>
      <c r="E5508" s="2" t="s">
        <v>15</v>
      </c>
      <c r="F5508" s="2" t="s">
        <v>16</v>
      </c>
      <c r="G5508" s="2" t="s">
        <v>17</v>
      </c>
      <c r="H5508" s="2" t="s">
        <v>3661</v>
      </c>
      <c r="I5508" s="2" t="s">
        <v>84</v>
      </c>
      <c r="J5508" s="3" t="s">
        <v>3662</v>
      </c>
      <c r="K5508" s="2" t="s">
        <v>3663</v>
      </c>
    </row>
    <row r="5509" spans="1:11" ht="30" customHeight="1" thickBot="1" x14ac:dyDescent="0.3">
      <c r="A5509" s="2" t="s">
        <v>9013</v>
      </c>
      <c r="B5509" s="2" t="s">
        <v>3816</v>
      </c>
      <c r="C5509" s="2" t="s">
        <v>81</v>
      </c>
      <c r="D5509" s="2" t="s">
        <v>107</v>
      </c>
      <c r="E5509" s="2" t="s">
        <v>15</v>
      </c>
      <c r="F5509" s="2" t="s">
        <v>16</v>
      </c>
      <c r="G5509" s="2" t="s">
        <v>17</v>
      </c>
      <c r="H5509" s="2" t="s">
        <v>108</v>
      </c>
      <c r="I5509" s="2" t="s">
        <v>78</v>
      </c>
      <c r="J5509" s="3" t="s">
        <v>16</v>
      </c>
      <c r="K5509" s="2" t="s">
        <v>109</v>
      </c>
    </row>
    <row r="5510" spans="1:11" ht="35.1" customHeight="1" thickBot="1" x14ac:dyDescent="0.3">
      <c r="A5510" s="2" t="s">
        <v>9013</v>
      </c>
      <c r="B5510" s="2" t="s">
        <v>3816</v>
      </c>
      <c r="C5510" s="2" t="s">
        <v>81</v>
      </c>
      <c r="D5510" s="2" t="s">
        <v>3664</v>
      </c>
      <c r="E5510" s="2" t="s">
        <v>15</v>
      </c>
      <c r="F5510" s="2" t="s">
        <v>16</v>
      </c>
      <c r="G5510" s="2" t="s">
        <v>17</v>
      </c>
      <c r="H5510" s="2" t="s">
        <v>3665</v>
      </c>
      <c r="I5510" s="2" t="s">
        <v>78</v>
      </c>
      <c r="J5510" s="3" t="s">
        <v>3666</v>
      </c>
      <c r="K5510" s="2" t="s">
        <v>239</v>
      </c>
    </row>
    <row r="5511" spans="1:11" ht="30" customHeight="1" thickBot="1" x14ac:dyDescent="0.3">
      <c r="A5511" s="2" t="s">
        <v>9013</v>
      </c>
      <c r="B5511" s="2" t="s">
        <v>3816</v>
      </c>
      <c r="C5511" s="2" t="s">
        <v>81</v>
      </c>
      <c r="D5511" s="2" t="s">
        <v>176</v>
      </c>
      <c r="E5511" s="2" t="s">
        <v>15</v>
      </c>
      <c r="F5511" s="2" t="s">
        <v>16</v>
      </c>
      <c r="G5511" s="2" t="s">
        <v>17</v>
      </c>
      <c r="H5511" s="2" t="s">
        <v>177</v>
      </c>
      <c r="I5511" s="2" t="s">
        <v>84</v>
      </c>
      <c r="J5511" s="3" t="s">
        <v>178</v>
      </c>
      <c r="K5511" s="2" t="s">
        <v>179</v>
      </c>
    </row>
    <row r="5512" spans="1:11" ht="35.1" customHeight="1" thickBot="1" x14ac:dyDescent="0.3">
      <c r="A5512" s="2" t="s">
        <v>9013</v>
      </c>
      <c r="B5512" s="2" t="s">
        <v>3816</v>
      </c>
      <c r="C5512" s="2" t="s">
        <v>81</v>
      </c>
      <c r="D5512" s="2" t="s">
        <v>3667</v>
      </c>
      <c r="E5512" s="2" t="s">
        <v>15</v>
      </c>
      <c r="F5512" s="2" t="s">
        <v>16</v>
      </c>
      <c r="G5512" s="2" t="s">
        <v>17</v>
      </c>
      <c r="H5512" s="2" t="s">
        <v>3668</v>
      </c>
      <c r="I5512" s="2" t="s">
        <v>84</v>
      </c>
      <c r="J5512" s="3" t="s">
        <v>3669</v>
      </c>
      <c r="K5512" s="2" t="s">
        <v>3670</v>
      </c>
    </row>
    <row r="5513" spans="1:11" ht="54.95" customHeight="1" thickBot="1" x14ac:dyDescent="0.3">
      <c r="A5513" s="2" t="s">
        <v>9013</v>
      </c>
      <c r="B5513" s="2" t="s">
        <v>3816</v>
      </c>
      <c r="C5513" s="2" t="s">
        <v>81</v>
      </c>
      <c r="D5513" s="2" t="s">
        <v>3866</v>
      </c>
      <c r="E5513" s="2" t="s">
        <v>15</v>
      </c>
      <c r="F5513" s="2" t="s">
        <v>16</v>
      </c>
      <c r="G5513" s="2" t="s">
        <v>17</v>
      </c>
      <c r="H5513" s="2" t="s">
        <v>3867</v>
      </c>
      <c r="I5513" s="2" t="s">
        <v>84</v>
      </c>
      <c r="J5513" s="3" t="s">
        <v>3868</v>
      </c>
      <c r="K5513" s="2" t="s">
        <v>3869</v>
      </c>
    </row>
    <row r="5514" spans="1:11" ht="30" customHeight="1" thickBot="1" x14ac:dyDescent="0.3">
      <c r="A5514" s="2" t="s">
        <v>9013</v>
      </c>
      <c r="B5514" s="2" t="s">
        <v>3816</v>
      </c>
      <c r="C5514" s="2" t="s">
        <v>81</v>
      </c>
      <c r="D5514" s="2" t="s">
        <v>3858</v>
      </c>
      <c r="E5514" s="2" t="s">
        <v>15</v>
      </c>
      <c r="F5514" s="2" t="s">
        <v>16</v>
      </c>
      <c r="G5514" s="2" t="s">
        <v>17</v>
      </c>
      <c r="H5514" s="2" t="s">
        <v>3859</v>
      </c>
      <c r="I5514" s="2" t="s">
        <v>84</v>
      </c>
      <c r="J5514" s="3" t="s">
        <v>3860</v>
      </c>
      <c r="K5514" s="2" t="s">
        <v>3861</v>
      </c>
    </row>
    <row r="5515" spans="1:11" ht="30" customHeight="1" thickBot="1" x14ac:dyDescent="0.3">
      <c r="A5515" s="2" t="s">
        <v>9013</v>
      </c>
      <c r="B5515" s="2" t="s">
        <v>3816</v>
      </c>
      <c r="C5515" s="2" t="s">
        <v>81</v>
      </c>
      <c r="D5515" s="2" t="s">
        <v>3855</v>
      </c>
      <c r="E5515" s="2" t="s">
        <v>15</v>
      </c>
      <c r="F5515" s="2" t="s">
        <v>16</v>
      </c>
      <c r="G5515" s="2" t="s">
        <v>17</v>
      </c>
      <c r="H5515" s="2" t="s">
        <v>3856</v>
      </c>
      <c r="I5515" s="2" t="s">
        <v>84</v>
      </c>
      <c r="J5515" s="3" t="s">
        <v>3857</v>
      </c>
      <c r="K5515" s="2" t="s">
        <v>348</v>
      </c>
    </row>
    <row r="5516" spans="1:11" ht="54.95" customHeight="1" thickBot="1" x14ac:dyDescent="0.3">
      <c r="A5516" s="2" t="s">
        <v>9013</v>
      </c>
      <c r="B5516" s="2" t="s">
        <v>3816</v>
      </c>
      <c r="C5516" s="2" t="s">
        <v>81</v>
      </c>
      <c r="D5516" s="2" t="s">
        <v>114</v>
      </c>
      <c r="E5516" s="2" t="s">
        <v>15</v>
      </c>
      <c r="F5516" s="2" t="s">
        <v>16</v>
      </c>
      <c r="G5516" s="2" t="s">
        <v>17</v>
      </c>
      <c r="H5516" s="2" t="s">
        <v>115</v>
      </c>
      <c r="I5516" s="2" t="s">
        <v>84</v>
      </c>
      <c r="J5516" s="3" t="s">
        <v>116</v>
      </c>
      <c r="K5516" s="2" t="s">
        <v>117</v>
      </c>
    </row>
    <row r="5517" spans="1:11" ht="35.1" customHeight="1" thickBot="1" x14ac:dyDescent="0.3">
      <c r="A5517" s="2" t="s">
        <v>9013</v>
      </c>
      <c r="B5517" s="2" t="s">
        <v>3816</v>
      </c>
      <c r="C5517" s="2" t="s">
        <v>81</v>
      </c>
      <c r="D5517" s="2" t="s">
        <v>164</v>
      </c>
      <c r="E5517" s="2" t="s">
        <v>15</v>
      </c>
      <c r="F5517" s="2" t="s">
        <v>16</v>
      </c>
      <c r="G5517" s="2" t="s">
        <v>17</v>
      </c>
      <c r="H5517" s="2" t="s">
        <v>165</v>
      </c>
      <c r="I5517" s="2" t="s">
        <v>84</v>
      </c>
      <c r="J5517" s="3" t="s">
        <v>166</v>
      </c>
      <c r="K5517" s="2" t="s">
        <v>167</v>
      </c>
    </row>
    <row r="5518" spans="1:11" ht="30" customHeight="1" thickBot="1" x14ac:dyDescent="0.3">
      <c r="A5518" s="2" t="s">
        <v>9013</v>
      </c>
      <c r="B5518" s="2" t="s">
        <v>3816</v>
      </c>
      <c r="C5518" s="2" t="s">
        <v>81</v>
      </c>
      <c r="D5518" s="2" t="s">
        <v>3862</v>
      </c>
      <c r="E5518" s="2" t="s">
        <v>15</v>
      </c>
      <c r="F5518" s="2" t="s">
        <v>16</v>
      </c>
      <c r="G5518" s="2" t="s">
        <v>17</v>
      </c>
      <c r="H5518" s="2" t="s">
        <v>3863</v>
      </c>
      <c r="I5518" s="2" t="s">
        <v>84</v>
      </c>
      <c r="J5518" s="3" t="s">
        <v>3864</v>
      </c>
      <c r="K5518" s="2" t="s">
        <v>3865</v>
      </c>
    </row>
    <row r="5519" spans="1:11" ht="30" customHeight="1" thickBot="1" x14ac:dyDescent="0.3">
      <c r="A5519" s="2" t="s">
        <v>9013</v>
      </c>
      <c r="B5519" s="2" t="s">
        <v>3816</v>
      </c>
      <c r="C5519" s="2" t="s">
        <v>81</v>
      </c>
      <c r="D5519" s="2" t="s">
        <v>103</v>
      </c>
      <c r="E5519" s="2" t="s">
        <v>15</v>
      </c>
      <c r="F5519" s="2" t="s">
        <v>16</v>
      </c>
      <c r="G5519" s="2" t="s">
        <v>17</v>
      </c>
      <c r="H5519" s="2" t="s">
        <v>104</v>
      </c>
      <c r="I5519" s="2" t="s">
        <v>78</v>
      </c>
      <c r="J5519" s="3" t="s">
        <v>105</v>
      </c>
      <c r="K5519" s="2" t="s">
        <v>106</v>
      </c>
    </row>
    <row r="5520" spans="1:11" ht="30" customHeight="1" thickBot="1" x14ac:dyDescent="0.3">
      <c r="A5520" s="2" t="s">
        <v>9013</v>
      </c>
      <c r="B5520" s="2" t="s">
        <v>3816</v>
      </c>
      <c r="C5520" s="2" t="s">
        <v>81</v>
      </c>
      <c r="D5520" s="2" t="s">
        <v>3870</v>
      </c>
      <c r="E5520" s="2" t="s">
        <v>15</v>
      </c>
      <c r="F5520" s="2" t="s">
        <v>16</v>
      </c>
      <c r="G5520" s="2" t="s">
        <v>17</v>
      </c>
      <c r="H5520" s="2" t="s">
        <v>3871</v>
      </c>
      <c r="I5520" s="2" t="s">
        <v>78</v>
      </c>
      <c r="J5520" s="3" t="s">
        <v>16</v>
      </c>
      <c r="K5520" s="2" t="s">
        <v>109</v>
      </c>
    </row>
    <row r="5521" spans="1:11" ht="54.95" customHeight="1" thickBot="1" x14ac:dyDescent="0.3">
      <c r="A5521" s="2" t="s">
        <v>9013</v>
      </c>
      <c r="B5521" s="2" t="s">
        <v>3816</v>
      </c>
      <c r="C5521" s="2" t="s">
        <v>81</v>
      </c>
      <c r="D5521" s="2" t="s">
        <v>3675</v>
      </c>
      <c r="E5521" s="2" t="s">
        <v>15</v>
      </c>
      <c r="F5521" s="2" t="s">
        <v>16</v>
      </c>
      <c r="G5521" s="2" t="s">
        <v>17</v>
      </c>
      <c r="H5521" s="2" t="s">
        <v>3676</v>
      </c>
      <c r="I5521" s="2" t="s">
        <v>84</v>
      </c>
      <c r="J5521" s="3" t="s">
        <v>3677</v>
      </c>
      <c r="K5521" s="2" t="s">
        <v>3678</v>
      </c>
    </row>
    <row r="5522" spans="1:11" ht="54.95" customHeight="1" thickBot="1" x14ac:dyDescent="0.3">
      <c r="A5522" s="2" t="s">
        <v>9013</v>
      </c>
      <c r="B5522" s="2" t="s">
        <v>3816</v>
      </c>
      <c r="C5522" s="2" t="s">
        <v>81</v>
      </c>
      <c r="D5522" s="2" t="s">
        <v>110</v>
      </c>
      <c r="E5522" s="2" t="s">
        <v>15</v>
      </c>
      <c r="F5522" s="2" t="s">
        <v>16</v>
      </c>
      <c r="G5522" s="2" t="s">
        <v>17</v>
      </c>
      <c r="H5522" s="2" t="s">
        <v>111</v>
      </c>
      <c r="I5522" s="2" t="s">
        <v>84</v>
      </c>
      <c r="J5522" s="3" t="s">
        <v>112</v>
      </c>
      <c r="K5522" s="2" t="s">
        <v>113</v>
      </c>
    </row>
    <row r="5523" spans="1:11" ht="30" customHeight="1" thickBot="1" x14ac:dyDescent="0.3">
      <c r="A5523" s="2" t="s">
        <v>9013</v>
      </c>
      <c r="B5523" s="2" t="s">
        <v>3816</v>
      </c>
      <c r="C5523" s="2" t="s">
        <v>81</v>
      </c>
      <c r="D5523" s="2" t="s">
        <v>126</v>
      </c>
      <c r="E5523" s="2" t="s">
        <v>15</v>
      </c>
      <c r="F5523" s="2" t="s">
        <v>16</v>
      </c>
      <c r="G5523" s="2" t="s">
        <v>17</v>
      </c>
      <c r="H5523" s="2" t="s">
        <v>127</v>
      </c>
      <c r="I5523" s="2" t="s">
        <v>84</v>
      </c>
      <c r="J5523" s="3" t="s">
        <v>128</v>
      </c>
      <c r="K5523" s="2" t="s">
        <v>129</v>
      </c>
    </row>
    <row r="5524" spans="1:11" ht="45" customHeight="1" thickBot="1" x14ac:dyDescent="0.3">
      <c r="A5524" s="2" t="s">
        <v>9013</v>
      </c>
      <c r="B5524" s="2" t="s">
        <v>3816</v>
      </c>
      <c r="C5524" s="2" t="s">
        <v>81</v>
      </c>
      <c r="D5524" s="2" t="s">
        <v>3686</v>
      </c>
      <c r="E5524" s="2" t="s">
        <v>15</v>
      </c>
      <c r="F5524" s="2" t="s">
        <v>16</v>
      </c>
      <c r="G5524" s="2" t="s">
        <v>17</v>
      </c>
      <c r="H5524" s="2" t="s">
        <v>3687</v>
      </c>
      <c r="I5524" s="2" t="s">
        <v>78</v>
      </c>
      <c r="J5524" s="3" t="s">
        <v>3688</v>
      </c>
      <c r="K5524" s="2" t="s">
        <v>3689</v>
      </c>
    </row>
    <row r="5525" spans="1:11" ht="66" customHeight="1" thickBot="1" x14ac:dyDescent="0.3">
      <c r="A5525" s="2" t="s">
        <v>9013</v>
      </c>
      <c r="B5525" s="2" t="s">
        <v>3816</v>
      </c>
      <c r="C5525" s="2" t="s">
        <v>81</v>
      </c>
      <c r="D5525" s="2" t="s">
        <v>3682</v>
      </c>
      <c r="E5525" s="2" t="s">
        <v>15</v>
      </c>
      <c r="F5525" s="2" t="s">
        <v>16</v>
      </c>
      <c r="G5525" s="2" t="s">
        <v>17</v>
      </c>
      <c r="H5525" s="2" t="s">
        <v>3683</v>
      </c>
      <c r="I5525" s="2" t="s">
        <v>84</v>
      </c>
      <c r="J5525" s="3" t="s">
        <v>3684</v>
      </c>
      <c r="K5525" s="2" t="s">
        <v>3685</v>
      </c>
    </row>
    <row r="5526" spans="1:11" ht="45" customHeight="1" thickBot="1" x14ac:dyDescent="0.3">
      <c r="A5526" s="2" t="s">
        <v>9013</v>
      </c>
      <c r="B5526" s="2" t="s">
        <v>3816</v>
      </c>
      <c r="C5526" s="2" t="s">
        <v>81</v>
      </c>
      <c r="D5526" s="2" t="s">
        <v>138</v>
      </c>
      <c r="E5526" s="2" t="s">
        <v>15</v>
      </c>
      <c r="F5526" s="2" t="s">
        <v>16</v>
      </c>
      <c r="G5526" s="2" t="s">
        <v>17</v>
      </c>
      <c r="H5526" s="2" t="s">
        <v>139</v>
      </c>
      <c r="I5526" s="2" t="s">
        <v>84</v>
      </c>
      <c r="J5526" s="3" t="s">
        <v>140</v>
      </c>
      <c r="K5526" s="2" t="s">
        <v>141</v>
      </c>
    </row>
    <row r="5527" spans="1:11" ht="35.1" customHeight="1" thickBot="1" x14ac:dyDescent="0.3">
      <c r="A5527" s="2" t="s">
        <v>9013</v>
      </c>
      <c r="B5527" s="2" t="s">
        <v>3816</v>
      </c>
      <c r="C5527" s="2" t="s">
        <v>81</v>
      </c>
      <c r="D5527" s="2" t="s">
        <v>142</v>
      </c>
      <c r="E5527" s="2" t="s">
        <v>15</v>
      </c>
      <c r="F5527" s="2" t="s">
        <v>16</v>
      </c>
      <c r="G5527" s="2" t="s">
        <v>17</v>
      </c>
      <c r="H5527" s="2" t="s">
        <v>143</v>
      </c>
      <c r="I5527" s="2" t="s">
        <v>84</v>
      </c>
      <c r="J5527" s="3" t="s">
        <v>144</v>
      </c>
      <c r="K5527" s="2" t="s">
        <v>145</v>
      </c>
    </row>
    <row r="5528" spans="1:11" ht="30" customHeight="1" thickBot="1" x14ac:dyDescent="0.3">
      <c r="A5528" s="2" t="s">
        <v>9013</v>
      </c>
      <c r="B5528" s="2" t="s">
        <v>3816</v>
      </c>
      <c r="C5528" s="2" t="s">
        <v>81</v>
      </c>
      <c r="D5528" s="2" t="s">
        <v>149</v>
      </c>
      <c r="E5528" s="2" t="s">
        <v>15</v>
      </c>
      <c r="F5528" s="2" t="s">
        <v>16</v>
      </c>
      <c r="G5528" s="2" t="s">
        <v>17</v>
      </c>
      <c r="H5528" s="2" t="s">
        <v>150</v>
      </c>
      <c r="I5528" s="2" t="s">
        <v>84</v>
      </c>
      <c r="J5528" s="3" t="s">
        <v>151</v>
      </c>
      <c r="K5528" s="2" t="s">
        <v>129</v>
      </c>
    </row>
    <row r="5529" spans="1:11" ht="30" customHeight="1" thickBot="1" x14ac:dyDescent="0.3">
      <c r="A5529" s="2" t="s">
        <v>9013</v>
      </c>
      <c r="B5529" s="2" t="s">
        <v>3816</v>
      </c>
      <c r="C5529" s="2" t="s">
        <v>81</v>
      </c>
      <c r="D5529" s="2" t="s">
        <v>122</v>
      </c>
      <c r="E5529" s="2" t="s">
        <v>15</v>
      </c>
      <c r="F5529" s="2" t="s">
        <v>16</v>
      </c>
      <c r="G5529" s="2" t="s">
        <v>17</v>
      </c>
      <c r="H5529" s="2" t="s">
        <v>123</v>
      </c>
      <c r="I5529" s="2" t="s">
        <v>78</v>
      </c>
      <c r="J5529" s="3" t="s">
        <v>124</v>
      </c>
      <c r="K5529" s="2" t="s">
        <v>125</v>
      </c>
    </row>
    <row r="5530" spans="1:11" ht="54.95" customHeight="1" thickBot="1" x14ac:dyDescent="0.3">
      <c r="A5530" s="2" t="s">
        <v>9013</v>
      </c>
      <c r="B5530" s="2" t="s">
        <v>3816</v>
      </c>
      <c r="C5530" s="2" t="s">
        <v>81</v>
      </c>
      <c r="D5530" s="2" t="s">
        <v>146</v>
      </c>
      <c r="E5530" s="2" t="s">
        <v>15</v>
      </c>
      <c r="F5530" s="2" t="s">
        <v>16</v>
      </c>
      <c r="G5530" s="2" t="s">
        <v>17</v>
      </c>
      <c r="H5530" s="2" t="s">
        <v>147</v>
      </c>
      <c r="I5530" s="2" t="s">
        <v>78</v>
      </c>
      <c r="J5530" s="3" t="s">
        <v>148</v>
      </c>
      <c r="K5530" s="2" t="s">
        <v>133</v>
      </c>
    </row>
    <row r="5531" spans="1:11" ht="54.95" customHeight="1" thickBot="1" x14ac:dyDescent="0.3">
      <c r="A5531" s="2" t="s">
        <v>9013</v>
      </c>
      <c r="B5531" s="2" t="s">
        <v>3816</v>
      </c>
      <c r="C5531" s="2" t="s">
        <v>81</v>
      </c>
      <c r="D5531" s="2" t="s">
        <v>160</v>
      </c>
      <c r="E5531" s="2" t="s">
        <v>15</v>
      </c>
      <c r="F5531" s="2" t="s">
        <v>16</v>
      </c>
      <c r="G5531" s="2" t="s">
        <v>17</v>
      </c>
      <c r="H5531" s="2" t="s">
        <v>161</v>
      </c>
      <c r="I5531" s="2" t="s">
        <v>84</v>
      </c>
      <c r="J5531" s="3" t="s">
        <v>162</v>
      </c>
      <c r="K5531" s="2" t="s">
        <v>163</v>
      </c>
    </row>
    <row r="5532" spans="1:11" ht="35.1" customHeight="1" thickBot="1" x14ac:dyDescent="0.3">
      <c r="A5532" s="2" t="s">
        <v>9013</v>
      </c>
      <c r="B5532" s="2" t="s">
        <v>3816</v>
      </c>
      <c r="C5532" s="2" t="s">
        <v>81</v>
      </c>
      <c r="D5532" s="2" t="s">
        <v>156</v>
      </c>
      <c r="E5532" s="2" t="s">
        <v>15</v>
      </c>
      <c r="F5532" s="2" t="s">
        <v>16</v>
      </c>
      <c r="G5532" s="2" t="s">
        <v>17</v>
      </c>
      <c r="H5532" s="2" t="s">
        <v>157</v>
      </c>
      <c r="I5532" s="2" t="s">
        <v>84</v>
      </c>
      <c r="J5532" s="3" t="s">
        <v>158</v>
      </c>
      <c r="K5532" s="2" t="s">
        <v>159</v>
      </c>
    </row>
    <row r="5533" spans="1:11" ht="54.95" customHeight="1" thickBot="1" x14ac:dyDescent="0.3">
      <c r="A5533" s="2" t="s">
        <v>9013</v>
      </c>
      <c r="B5533" s="2" t="s">
        <v>3816</v>
      </c>
      <c r="C5533" s="2" t="s">
        <v>81</v>
      </c>
      <c r="D5533" s="2" t="s">
        <v>152</v>
      </c>
      <c r="E5533" s="2" t="s">
        <v>15</v>
      </c>
      <c r="F5533" s="2" t="s">
        <v>16</v>
      </c>
      <c r="G5533" s="2" t="s">
        <v>17</v>
      </c>
      <c r="H5533" s="2" t="s">
        <v>153</v>
      </c>
      <c r="I5533" s="2" t="s">
        <v>78</v>
      </c>
      <c r="J5533" s="3" t="s">
        <v>154</v>
      </c>
      <c r="K5533" s="2" t="s">
        <v>155</v>
      </c>
    </row>
    <row r="5534" spans="1:11" ht="30" customHeight="1" thickBot="1" x14ac:dyDescent="0.3">
      <c r="A5534" s="2" t="s">
        <v>9013</v>
      </c>
      <c r="B5534" s="2" t="s">
        <v>3816</v>
      </c>
      <c r="C5534" s="2" t="s">
        <v>81</v>
      </c>
      <c r="D5534" s="2" t="s">
        <v>553</v>
      </c>
      <c r="E5534" s="2" t="s">
        <v>15</v>
      </c>
      <c r="F5534" s="2" t="s">
        <v>16</v>
      </c>
      <c r="G5534" s="2" t="s">
        <v>17</v>
      </c>
      <c r="H5534" s="2" t="s">
        <v>554</v>
      </c>
      <c r="I5534" s="2" t="s">
        <v>84</v>
      </c>
      <c r="J5534" s="3" t="s">
        <v>555</v>
      </c>
      <c r="K5534" s="2" t="s">
        <v>121</v>
      </c>
    </row>
    <row r="5535" spans="1:11" ht="45" customHeight="1" thickBot="1" x14ac:dyDescent="0.3">
      <c r="A5535" s="2" t="s">
        <v>9013</v>
      </c>
      <c r="B5535" s="2" t="s">
        <v>3816</v>
      </c>
      <c r="C5535" s="2" t="s">
        <v>81</v>
      </c>
      <c r="D5535" s="2" t="s">
        <v>168</v>
      </c>
      <c r="E5535" s="2" t="s">
        <v>15</v>
      </c>
      <c r="F5535" s="2" t="s">
        <v>16</v>
      </c>
      <c r="G5535" s="2" t="s">
        <v>17</v>
      </c>
      <c r="H5535" s="2" t="s">
        <v>169</v>
      </c>
      <c r="I5535" s="2" t="s">
        <v>84</v>
      </c>
      <c r="J5535" s="3" t="s">
        <v>170</v>
      </c>
      <c r="K5535" s="2" t="s">
        <v>171</v>
      </c>
    </row>
    <row r="5536" spans="1:11" ht="30" customHeight="1" thickBot="1" x14ac:dyDescent="0.3">
      <c r="A5536" s="2" t="s">
        <v>9013</v>
      </c>
      <c r="B5536" s="2" t="s">
        <v>3816</v>
      </c>
      <c r="C5536" s="2" t="s">
        <v>81</v>
      </c>
      <c r="D5536" s="2" t="s">
        <v>3694</v>
      </c>
      <c r="E5536" s="2" t="s">
        <v>15</v>
      </c>
      <c r="F5536" s="2" t="s">
        <v>16</v>
      </c>
      <c r="G5536" s="2" t="s">
        <v>17</v>
      </c>
      <c r="H5536" s="2" t="s">
        <v>3695</v>
      </c>
      <c r="I5536" s="2" t="s">
        <v>78</v>
      </c>
      <c r="J5536" s="3" t="s">
        <v>3696</v>
      </c>
      <c r="K5536" s="2" t="s">
        <v>133</v>
      </c>
    </row>
    <row r="5537" spans="1:11" ht="30" customHeight="1" thickBot="1" x14ac:dyDescent="0.3">
      <c r="A5537" s="2" t="s">
        <v>9013</v>
      </c>
      <c r="B5537" s="2" t="s">
        <v>3816</v>
      </c>
      <c r="C5537" s="2" t="s">
        <v>81</v>
      </c>
      <c r="D5537" s="2" t="s">
        <v>130</v>
      </c>
      <c r="E5537" s="2" t="s">
        <v>15</v>
      </c>
      <c r="F5537" s="2" t="s">
        <v>16</v>
      </c>
      <c r="G5537" s="2" t="s">
        <v>17</v>
      </c>
      <c r="H5537" s="2" t="s">
        <v>131</v>
      </c>
      <c r="I5537" s="2" t="s">
        <v>78</v>
      </c>
      <c r="J5537" s="3" t="s">
        <v>132</v>
      </c>
      <c r="K5537" s="2" t="s">
        <v>133</v>
      </c>
    </row>
    <row r="5538" spans="1:11" ht="35.1" customHeight="1" thickBot="1" x14ac:dyDescent="0.3">
      <c r="A5538" s="2" t="s">
        <v>9013</v>
      </c>
      <c r="B5538" s="2" t="s">
        <v>3816</v>
      </c>
      <c r="C5538" s="2" t="s">
        <v>81</v>
      </c>
      <c r="D5538" s="2" t="s">
        <v>3712</v>
      </c>
      <c r="E5538" s="2" t="s">
        <v>15</v>
      </c>
      <c r="F5538" s="2" t="s">
        <v>16</v>
      </c>
      <c r="G5538" s="2" t="s">
        <v>17</v>
      </c>
      <c r="H5538" s="2" t="s">
        <v>3713</v>
      </c>
      <c r="I5538" s="2" t="s">
        <v>84</v>
      </c>
      <c r="J5538" s="3" t="s">
        <v>3714</v>
      </c>
      <c r="K5538" s="2" t="s">
        <v>2310</v>
      </c>
    </row>
    <row r="5539" spans="1:11" ht="86.1" customHeight="1" thickBot="1" x14ac:dyDescent="0.3">
      <c r="A5539" s="2" t="s">
        <v>9013</v>
      </c>
      <c r="B5539" s="2" t="s">
        <v>3816</v>
      </c>
      <c r="C5539" s="2" t="s">
        <v>81</v>
      </c>
      <c r="D5539" s="2" t="s">
        <v>3876</v>
      </c>
      <c r="E5539" s="2" t="s">
        <v>15</v>
      </c>
      <c r="F5539" s="2" t="s">
        <v>16</v>
      </c>
      <c r="G5539" s="2" t="s">
        <v>17</v>
      </c>
      <c r="H5539" s="2" t="s">
        <v>3877</v>
      </c>
      <c r="I5539" s="2" t="s">
        <v>84</v>
      </c>
      <c r="J5539" s="3" t="s">
        <v>3878</v>
      </c>
      <c r="K5539" s="2" t="s">
        <v>3674</v>
      </c>
    </row>
    <row r="5540" spans="1:11" ht="45" customHeight="1" thickBot="1" x14ac:dyDescent="0.3">
      <c r="A5540" s="2" t="s">
        <v>9013</v>
      </c>
      <c r="B5540" s="2" t="s">
        <v>3816</v>
      </c>
      <c r="C5540" s="2" t="s">
        <v>81</v>
      </c>
      <c r="D5540" s="2" t="s">
        <v>3872</v>
      </c>
      <c r="E5540" s="2" t="s">
        <v>15</v>
      </c>
      <c r="F5540" s="2" t="s">
        <v>16</v>
      </c>
      <c r="G5540" s="2" t="s">
        <v>17</v>
      </c>
      <c r="H5540" s="2" t="s">
        <v>3873</v>
      </c>
      <c r="I5540" s="2" t="s">
        <v>84</v>
      </c>
      <c r="J5540" s="3" t="s">
        <v>3874</v>
      </c>
      <c r="K5540" s="2" t="s">
        <v>3875</v>
      </c>
    </row>
    <row r="5541" spans="1:11" ht="45" customHeight="1" thickBot="1" x14ac:dyDescent="0.3">
      <c r="A5541" s="2" t="s">
        <v>9013</v>
      </c>
      <c r="B5541" s="2" t="s">
        <v>3816</v>
      </c>
      <c r="C5541" s="2" t="s">
        <v>81</v>
      </c>
      <c r="D5541" s="2" t="s">
        <v>172</v>
      </c>
      <c r="E5541" s="2" t="s">
        <v>15</v>
      </c>
      <c r="F5541" s="2" t="s">
        <v>16</v>
      </c>
      <c r="G5541" s="2" t="s">
        <v>17</v>
      </c>
      <c r="H5541" s="2" t="s">
        <v>173</v>
      </c>
      <c r="I5541" s="2" t="s">
        <v>84</v>
      </c>
      <c r="J5541" s="3" t="s">
        <v>174</v>
      </c>
      <c r="K5541" s="2" t="s">
        <v>175</v>
      </c>
    </row>
    <row r="5542" spans="1:11" ht="54.95" customHeight="1" thickBot="1" x14ac:dyDescent="0.3">
      <c r="A5542" s="2" t="s">
        <v>9013</v>
      </c>
      <c r="B5542" s="2" t="s">
        <v>3816</v>
      </c>
      <c r="C5542" s="2" t="s">
        <v>81</v>
      </c>
      <c r="D5542" s="2" t="s">
        <v>184</v>
      </c>
      <c r="E5542" s="2" t="s">
        <v>15</v>
      </c>
      <c r="F5542" s="2" t="s">
        <v>16</v>
      </c>
      <c r="G5542" s="2" t="s">
        <v>17</v>
      </c>
      <c r="H5542" s="2" t="s">
        <v>185</v>
      </c>
      <c r="I5542" s="2" t="s">
        <v>84</v>
      </c>
      <c r="J5542" s="3" t="s">
        <v>186</v>
      </c>
      <c r="K5542" s="2" t="s">
        <v>187</v>
      </c>
    </row>
    <row r="5543" spans="1:11" ht="30" customHeight="1" thickBot="1" x14ac:dyDescent="0.3">
      <c r="A5543" s="2" t="s">
        <v>9013</v>
      </c>
      <c r="B5543" s="2" t="s">
        <v>3816</v>
      </c>
      <c r="C5543" s="2" t="s">
        <v>81</v>
      </c>
      <c r="D5543" s="2" t="s">
        <v>180</v>
      </c>
      <c r="E5543" s="2" t="s">
        <v>15</v>
      </c>
      <c r="F5543" s="2" t="s">
        <v>16</v>
      </c>
      <c r="G5543" s="2" t="s">
        <v>17</v>
      </c>
      <c r="H5543" s="2" t="s">
        <v>181</v>
      </c>
      <c r="I5543" s="2" t="s">
        <v>84</v>
      </c>
      <c r="J5543" s="3" t="s">
        <v>182</v>
      </c>
      <c r="K5543" s="2" t="s">
        <v>183</v>
      </c>
    </row>
    <row r="5544" spans="1:11" ht="45" customHeight="1" thickBot="1" x14ac:dyDescent="0.3">
      <c r="A5544" s="2" t="s">
        <v>9013</v>
      </c>
      <c r="B5544" s="2" t="s">
        <v>3816</v>
      </c>
      <c r="C5544" s="2" t="s">
        <v>81</v>
      </c>
      <c r="D5544" s="2" t="s">
        <v>216</v>
      </c>
      <c r="E5544" s="2" t="s">
        <v>15</v>
      </c>
      <c r="F5544" s="2" t="s">
        <v>16</v>
      </c>
      <c r="G5544" s="2" t="s">
        <v>17</v>
      </c>
      <c r="H5544" s="2" t="s">
        <v>217</v>
      </c>
      <c r="I5544" s="2" t="s">
        <v>84</v>
      </c>
      <c r="J5544" s="3" t="s">
        <v>218</v>
      </c>
      <c r="K5544" s="2" t="s">
        <v>219</v>
      </c>
    </row>
    <row r="5545" spans="1:11" ht="30" customHeight="1" thickBot="1" x14ac:dyDescent="0.3">
      <c r="A5545" s="2" t="s">
        <v>9013</v>
      </c>
      <c r="B5545" s="2" t="s">
        <v>3816</v>
      </c>
      <c r="C5545" s="2" t="s">
        <v>81</v>
      </c>
      <c r="D5545" s="2" t="s">
        <v>3883</v>
      </c>
      <c r="E5545" s="2" t="s">
        <v>15</v>
      </c>
      <c r="F5545" s="2" t="s">
        <v>16</v>
      </c>
      <c r="G5545" s="2" t="s">
        <v>17</v>
      </c>
      <c r="H5545" s="2" t="s">
        <v>3884</v>
      </c>
      <c r="I5545" s="2" t="s">
        <v>78</v>
      </c>
      <c r="J5545" s="3" t="s">
        <v>3885</v>
      </c>
      <c r="K5545" s="2" t="s">
        <v>125</v>
      </c>
    </row>
    <row r="5546" spans="1:11" ht="54.95" customHeight="1" thickBot="1" x14ac:dyDescent="0.3">
      <c r="A5546" s="2" t="s">
        <v>9013</v>
      </c>
      <c r="B5546" s="2" t="s">
        <v>3816</v>
      </c>
      <c r="C5546" s="2" t="s">
        <v>81</v>
      </c>
      <c r="D5546" s="2" t="s">
        <v>188</v>
      </c>
      <c r="E5546" s="2" t="s">
        <v>15</v>
      </c>
      <c r="F5546" s="2" t="s">
        <v>16</v>
      </c>
      <c r="G5546" s="2" t="s">
        <v>17</v>
      </c>
      <c r="H5546" s="2" t="s">
        <v>189</v>
      </c>
      <c r="I5546" s="2" t="s">
        <v>84</v>
      </c>
      <c r="J5546" s="3" t="s">
        <v>190</v>
      </c>
      <c r="K5546" s="2" t="s">
        <v>86</v>
      </c>
    </row>
    <row r="5547" spans="1:11" ht="54.95" customHeight="1" thickBot="1" x14ac:dyDescent="0.3">
      <c r="A5547" s="2" t="s">
        <v>9013</v>
      </c>
      <c r="B5547" s="2" t="s">
        <v>3816</v>
      </c>
      <c r="C5547" s="2" t="s">
        <v>81</v>
      </c>
      <c r="D5547" s="2" t="s">
        <v>3886</v>
      </c>
      <c r="E5547" s="2" t="s">
        <v>15</v>
      </c>
      <c r="F5547" s="2" t="s">
        <v>16</v>
      </c>
      <c r="G5547" s="2" t="s">
        <v>17</v>
      </c>
      <c r="H5547" s="2" t="s">
        <v>3887</v>
      </c>
      <c r="I5547" s="2" t="s">
        <v>84</v>
      </c>
      <c r="J5547" s="3" t="s">
        <v>3888</v>
      </c>
      <c r="K5547" s="2" t="s">
        <v>3889</v>
      </c>
    </row>
    <row r="5548" spans="1:11" ht="30" customHeight="1" thickBot="1" x14ac:dyDescent="0.3">
      <c r="A5548" s="2" t="s">
        <v>9013</v>
      </c>
      <c r="B5548" s="2" t="s">
        <v>3816</v>
      </c>
      <c r="C5548" s="2" t="s">
        <v>81</v>
      </c>
      <c r="D5548" s="2" t="s">
        <v>191</v>
      </c>
      <c r="E5548" s="2" t="s">
        <v>15</v>
      </c>
      <c r="F5548" s="2" t="s">
        <v>16</v>
      </c>
      <c r="G5548" s="2" t="s">
        <v>17</v>
      </c>
      <c r="H5548" s="2" t="s">
        <v>192</v>
      </c>
      <c r="I5548" s="2" t="s">
        <v>78</v>
      </c>
      <c r="J5548" s="3" t="s">
        <v>193</v>
      </c>
      <c r="K5548" s="2" t="s">
        <v>194</v>
      </c>
    </row>
    <row r="5549" spans="1:11" ht="54.95" customHeight="1" thickBot="1" x14ac:dyDescent="0.3">
      <c r="A5549" s="2" t="s">
        <v>9013</v>
      </c>
      <c r="B5549" s="2" t="s">
        <v>3816</v>
      </c>
      <c r="C5549" s="2" t="s">
        <v>81</v>
      </c>
      <c r="D5549" s="2" t="s">
        <v>195</v>
      </c>
      <c r="E5549" s="2" t="s">
        <v>15</v>
      </c>
      <c r="F5549" s="2" t="s">
        <v>16</v>
      </c>
      <c r="G5549" s="2" t="s">
        <v>17</v>
      </c>
      <c r="H5549" s="2" t="s">
        <v>196</v>
      </c>
      <c r="I5549" s="2" t="s">
        <v>84</v>
      </c>
      <c r="J5549" s="3" t="s">
        <v>197</v>
      </c>
      <c r="K5549" s="2" t="s">
        <v>163</v>
      </c>
    </row>
    <row r="5550" spans="1:11" ht="35.1" customHeight="1" thickBot="1" x14ac:dyDescent="0.3">
      <c r="A5550" s="2" t="s">
        <v>9013</v>
      </c>
      <c r="B5550" s="2" t="s">
        <v>3816</v>
      </c>
      <c r="C5550" s="2" t="s">
        <v>81</v>
      </c>
      <c r="D5550" s="2" t="s">
        <v>201</v>
      </c>
      <c r="E5550" s="2" t="s">
        <v>15</v>
      </c>
      <c r="F5550" s="2" t="s">
        <v>16</v>
      </c>
      <c r="G5550" s="2" t="s">
        <v>17</v>
      </c>
      <c r="H5550" s="2" t="s">
        <v>202</v>
      </c>
      <c r="I5550" s="2" t="s">
        <v>84</v>
      </c>
      <c r="J5550" s="3" t="s">
        <v>203</v>
      </c>
      <c r="K5550" s="2" t="s">
        <v>129</v>
      </c>
    </row>
    <row r="5551" spans="1:11" ht="45" customHeight="1" thickBot="1" x14ac:dyDescent="0.3">
      <c r="A5551" s="2" t="s">
        <v>9013</v>
      </c>
      <c r="B5551" s="2" t="s">
        <v>3816</v>
      </c>
      <c r="C5551" s="2" t="s">
        <v>81</v>
      </c>
      <c r="D5551" s="2" t="s">
        <v>3709</v>
      </c>
      <c r="E5551" s="2" t="s">
        <v>15</v>
      </c>
      <c r="F5551" s="2" t="s">
        <v>16</v>
      </c>
      <c r="G5551" s="2" t="s">
        <v>17</v>
      </c>
      <c r="H5551" s="2" t="s">
        <v>3710</v>
      </c>
      <c r="I5551" s="2" t="s">
        <v>84</v>
      </c>
      <c r="J5551" s="3" t="s">
        <v>3711</v>
      </c>
      <c r="K5551" s="2" t="s">
        <v>3674</v>
      </c>
    </row>
    <row r="5552" spans="1:11" ht="45" customHeight="1" thickBot="1" x14ac:dyDescent="0.3">
      <c r="A5552" s="2" t="s">
        <v>9013</v>
      </c>
      <c r="B5552" s="2" t="s">
        <v>3816</v>
      </c>
      <c r="C5552" s="2" t="s">
        <v>81</v>
      </c>
      <c r="D5552" s="2" t="s">
        <v>198</v>
      </c>
      <c r="E5552" s="2" t="s">
        <v>15</v>
      </c>
      <c r="F5552" s="2" t="s">
        <v>16</v>
      </c>
      <c r="G5552" s="2" t="s">
        <v>17</v>
      </c>
      <c r="H5552" s="2" t="s">
        <v>199</v>
      </c>
      <c r="I5552" s="2" t="s">
        <v>84</v>
      </c>
      <c r="J5552" s="3" t="s">
        <v>200</v>
      </c>
      <c r="K5552" s="2" t="s">
        <v>137</v>
      </c>
    </row>
    <row r="5553" spans="1:11" ht="54.95" customHeight="1" thickBot="1" x14ac:dyDescent="0.3">
      <c r="A5553" s="2" t="s">
        <v>9013</v>
      </c>
      <c r="B5553" s="2" t="s">
        <v>3816</v>
      </c>
      <c r="C5553" s="2" t="s">
        <v>81</v>
      </c>
      <c r="D5553" s="2" t="s">
        <v>204</v>
      </c>
      <c r="E5553" s="2" t="s">
        <v>15</v>
      </c>
      <c r="F5553" s="2" t="s">
        <v>16</v>
      </c>
      <c r="G5553" s="2" t="s">
        <v>17</v>
      </c>
      <c r="H5553" s="2" t="s">
        <v>205</v>
      </c>
      <c r="I5553" s="2" t="s">
        <v>84</v>
      </c>
      <c r="J5553" s="3" t="s">
        <v>206</v>
      </c>
      <c r="K5553" s="2" t="s">
        <v>207</v>
      </c>
    </row>
    <row r="5554" spans="1:11" ht="30" customHeight="1" thickBot="1" x14ac:dyDescent="0.3">
      <c r="A5554" s="2" t="s">
        <v>9013</v>
      </c>
      <c r="B5554" s="2" t="s">
        <v>3816</v>
      </c>
      <c r="C5554" s="2" t="s">
        <v>81</v>
      </c>
      <c r="D5554" s="2" t="s">
        <v>3890</v>
      </c>
      <c r="E5554" s="2" t="s">
        <v>15</v>
      </c>
      <c r="F5554" s="2" t="s">
        <v>16</v>
      </c>
      <c r="G5554" s="2" t="s">
        <v>17</v>
      </c>
      <c r="H5554" s="2" t="s">
        <v>3891</v>
      </c>
      <c r="I5554" s="2" t="s">
        <v>78</v>
      </c>
      <c r="J5554" s="3" t="s">
        <v>3892</v>
      </c>
      <c r="K5554" s="2" t="s">
        <v>155</v>
      </c>
    </row>
    <row r="5555" spans="1:11" ht="35.1" customHeight="1" thickBot="1" x14ac:dyDescent="0.3">
      <c r="A5555" s="2" t="s">
        <v>9013</v>
      </c>
      <c r="B5555" s="2" t="s">
        <v>3816</v>
      </c>
      <c r="C5555" s="2" t="s">
        <v>81</v>
      </c>
      <c r="D5555" s="2" t="s">
        <v>3900</v>
      </c>
      <c r="E5555" s="2" t="s">
        <v>15</v>
      </c>
      <c r="F5555" s="2" t="s">
        <v>16</v>
      </c>
      <c r="G5555" s="2" t="s">
        <v>17</v>
      </c>
      <c r="H5555" s="2" t="s">
        <v>3901</v>
      </c>
      <c r="I5555" s="2" t="s">
        <v>78</v>
      </c>
      <c r="J5555" s="3" t="s">
        <v>3902</v>
      </c>
      <c r="K5555" s="2" t="s">
        <v>559</v>
      </c>
    </row>
    <row r="5556" spans="1:11" ht="35.1" customHeight="1" thickBot="1" x14ac:dyDescent="0.3">
      <c r="A5556" s="2" t="s">
        <v>9013</v>
      </c>
      <c r="B5556" s="2" t="s">
        <v>3816</v>
      </c>
      <c r="C5556" s="2" t="s">
        <v>81</v>
      </c>
      <c r="D5556" s="2" t="s">
        <v>3893</v>
      </c>
      <c r="E5556" s="2" t="s">
        <v>15</v>
      </c>
      <c r="F5556" s="2" t="s">
        <v>16</v>
      </c>
      <c r="G5556" s="2" t="s">
        <v>17</v>
      </c>
      <c r="H5556" s="2" t="s">
        <v>3894</v>
      </c>
      <c r="I5556" s="2" t="s">
        <v>84</v>
      </c>
      <c r="J5556" s="3" t="s">
        <v>3895</v>
      </c>
      <c r="K5556" s="2" t="s">
        <v>3896</v>
      </c>
    </row>
    <row r="5557" spans="1:11" ht="30" customHeight="1" thickBot="1" x14ac:dyDescent="0.3">
      <c r="A5557" s="2" t="s">
        <v>9013</v>
      </c>
      <c r="B5557" s="2" t="s">
        <v>3816</v>
      </c>
      <c r="C5557" s="2" t="s">
        <v>81</v>
      </c>
      <c r="D5557" s="2" t="s">
        <v>3897</v>
      </c>
      <c r="E5557" s="2" t="s">
        <v>15</v>
      </c>
      <c r="F5557" s="2" t="s">
        <v>16</v>
      </c>
      <c r="G5557" s="2" t="s">
        <v>17</v>
      </c>
      <c r="H5557" s="2" t="s">
        <v>3898</v>
      </c>
      <c r="I5557" s="2" t="s">
        <v>84</v>
      </c>
      <c r="J5557" s="3" t="s">
        <v>3899</v>
      </c>
      <c r="K5557" s="2" t="s">
        <v>419</v>
      </c>
    </row>
    <row r="5558" spans="1:11" ht="66" customHeight="1" thickBot="1" x14ac:dyDescent="0.3">
      <c r="A5558" s="2" t="s">
        <v>9013</v>
      </c>
      <c r="B5558" s="2" t="s">
        <v>3816</v>
      </c>
      <c r="C5558" s="2" t="s">
        <v>81</v>
      </c>
      <c r="D5558" s="2" t="s">
        <v>3910</v>
      </c>
      <c r="E5558" s="2" t="s">
        <v>15</v>
      </c>
      <c r="F5558" s="2" t="s">
        <v>16</v>
      </c>
      <c r="G5558" s="2" t="s">
        <v>17</v>
      </c>
      <c r="H5558" s="2" t="s">
        <v>3911</v>
      </c>
      <c r="I5558" s="2" t="s">
        <v>84</v>
      </c>
      <c r="J5558" s="3" t="s">
        <v>3912</v>
      </c>
      <c r="K5558" s="2" t="s">
        <v>3913</v>
      </c>
    </row>
    <row r="5559" spans="1:11" ht="54.95" customHeight="1" thickBot="1" x14ac:dyDescent="0.3">
      <c r="A5559" s="2" t="s">
        <v>9013</v>
      </c>
      <c r="B5559" s="2" t="s">
        <v>3816</v>
      </c>
      <c r="C5559" s="2" t="s">
        <v>81</v>
      </c>
      <c r="D5559" s="2" t="s">
        <v>3914</v>
      </c>
      <c r="E5559" s="2" t="s">
        <v>15</v>
      </c>
      <c r="F5559" s="2" t="s">
        <v>16</v>
      </c>
      <c r="G5559" s="2" t="s">
        <v>17</v>
      </c>
      <c r="H5559" s="2" t="s">
        <v>3915</v>
      </c>
      <c r="I5559" s="2" t="s">
        <v>78</v>
      </c>
      <c r="J5559" s="3" t="s">
        <v>3916</v>
      </c>
      <c r="K5559" s="2" t="s">
        <v>559</v>
      </c>
    </row>
    <row r="5560" spans="1:11" ht="66" customHeight="1" thickBot="1" x14ac:dyDescent="0.3">
      <c r="A5560" s="2" t="s">
        <v>9013</v>
      </c>
      <c r="B5560" s="2" t="s">
        <v>3816</v>
      </c>
      <c r="C5560" s="2" t="s">
        <v>81</v>
      </c>
      <c r="D5560" s="2" t="s">
        <v>3906</v>
      </c>
      <c r="E5560" s="2" t="s">
        <v>15</v>
      </c>
      <c r="F5560" s="2" t="s">
        <v>16</v>
      </c>
      <c r="G5560" s="2" t="s">
        <v>17</v>
      </c>
      <c r="H5560" s="2" t="s">
        <v>3907</v>
      </c>
      <c r="I5560" s="2" t="s">
        <v>84</v>
      </c>
      <c r="J5560" s="3" t="s">
        <v>3908</v>
      </c>
      <c r="K5560" s="2" t="s">
        <v>3909</v>
      </c>
    </row>
    <row r="5561" spans="1:11" ht="35.1" customHeight="1" thickBot="1" x14ac:dyDescent="0.3">
      <c r="A5561" s="2" t="s">
        <v>9013</v>
      </c>
      <c r="B5561" s="2" t="s">
        <v>3816</v>
      </c>
      <c r="C5561" s="2" t="s">
        <v>81</v>
      </c>
      <c r="D5561" s="2" t="s">
        <v>2263</v>
      </c>
      <c r="E5561" s="2" t="s">
        <v>15</v>
      </c>
      <c r="F5561" s="2" t="s">
        <v>16</v>
      </c>
      <c r="G5561" s="2" t="s">
        <v>17</v>
      </c>
      <c r="H5561" s="2" t="s">
        <v>2264</v>
      </c>
      <c r="I5561" s="2" t="s">
        <v>84</v>
      </c>
      <c r="J5561" s="3" t="s">
        <v>70</v>
      </c>
      <c r="K5561" s="2" t="s">
        <v>235</v>
      </c>
    </row>
    <row r="5562" spans="1:11" ht="30" customHeight="1" thickBot="1" x14ac:dyDescent="0.3">
      <c r="A5562" s="2" t="s">
        <v>9013</v>
      </c>
      <c r="B5562" s="2" t="s">
        <v>3816</v>
      </c>
      <c r="C5562" s="2" t="s">
        <v>81</v>
      </c>
      <c r="D5562" s="2" t="s">
        <v>3903</v>
      </c>
      <c r="E5562" s="2" t="s">
        <v>15</v>
      </c>
      <c r="F5562" s="2" t="s">
        <v>16</v>
      </c>
      <c r="G5562" s="2" t="s">
        <v>17</v>
      </c>
      <c r="H5562" s="2" t="s">
        <v>3904</v>
      </c>
      <c r="I5562" s="2" t="s">
        <v>78</v>
      </c>
      <c r="J5562" s="3" t="s">
        <v>3905</v>
      </c>
      <c r="K5562" s="2" t="s">
        <v>559</v>
      </c>
    </row>
    <row r="5563" spans="1:11" ht="30" customHeight="1" thickBot="1" x14ac:dyDescent="0.3">
      <c r="A5563" s="2" t="s">
        <v>9013</v>
      </c>
      <c r="B5563" s="2" t="s">
        <v>3816</v>
      </c>
      <c r="C5563" s="2" t="s">
        <v>81</v>
      </c>
      <c r="D5563" s="2" t="s">
        <v>3917</v>
      </c>
      <c r="E5563" s="2" t="s">
        <v>15</v>
      </c>
      <c r="F5563" s="2" t="s">
        <v>16</v>
      </c>
      <c r="G5563" s="2" t="s">
        <v>17</v>
      </c>
      <c r="H5563" s="2" t="s">
        <v>3918</v>
      </c>
      <c r="I5563" s="2" t="s">
        <v>78</v>
      </c>
      <c r="J5563" s="3" t="s">
        <v>3919</v>
      </c>
      <c r="K5563" s="2" t="s">
        <v>239</v>
      </c>
    </row>
    <row r="5564" spans="1:11" ht="54.95" customHeight="1" thickBot="1" x14ac:dyDescent="0.3">
      <c r="A5564" s="2" t="s">
        <v>9013</v>
      </c>
      <c r="B5564" s="2" t="s">
        <v>3816</v>
      </c>
      <c r="C5564" s="2" t="s">
        <v>81</v>
      </c>
      <c r="D5564" s="2" t="s">
        <v>3924</v>
      </c>
      <c r="E5564" s="2" t="s">
        <v>15</v>
      </c>
      <c r="F5564" s="2" t="s">
        <v>16</v>
      </c>
      <c r="G5564" s="2" t="s">
        <v>17</v>
      </c>
      <c r="H5564" s="2" t="s">
        <v>3925</v>
      </c>
      <c r="I5564" s="2" t="s">
        <v>84</v>
      </c>
      <c r="J5564" s="3" t="s">
        <v>3926</v>
      </c>
      <c r="K5564" s="2" t="s">
        <v>3927</v>
      </c>
    </row>
    <row r="5565" spans="1:11" ht="30" customHeight="1" thickBot="1" x14ac:dyDescent="0.3">
      <c r="A5565" s="2" t="s">
        <v>9013</v>
      </c>
      <c r="B5565" s="2" t="s">
        <v>3816</v>
      </c>
      <c r="C5565" s="2" t="s">
        <v>81</v>
      </c>
      <c r="D5565" s="2" t="s">
        <v>3920</v>
      </c>
      <c r="E5565" s="2" t="s">
        <v>15</v>
      </c>
      <c r="F5565" s="2" t="s">
        <v>16</v>
      </c>
      <c r="G5565" s="2" t="s">
        <v>17</v>
      </c>
      <c r="H5565" s="2" t="s">
        <v>3921</v>
      </c>
      <c r="I5565" s="2" t="s">
        <v>78</v>
      </c>
      <c r="J5565" s="3" t="s">
        <v>3922</v>
      </c>
      <c r="K5565" s="2" t="s">
        <v>3923</v>
      </c>
    </row>
    <row r="5566" spans="1:11" ht="30" customHeight="1" thickBot="1" x14ac:dyDescent="0.3">
      <c r="A5566" s="2" t="s">
        <v>9013</v>
      </c>
      <c r="B5566" s="2" t="s">
        <v>3816</v>
      </c>
      <c r="C5566" s="2" t="s">
        <v>81</v>
      </c>
      <c r="D5566" s="2" t="s">
        <v>3928</v>
      </c>
      <c r="E5566" s="2" t="s">
        <v>15</v>
      </c>
      <c r="F5566" s="2" t="s">
        <v>16</v>
      </c>
      <c r="G5566" s="2" t="s">
        <v>17</v>
      </c>
      <c r="H5566" s="2" t="s">
        <v>3929</v>
      </c>
      <c r="I5566" s="2" t="s">
        <v>84</v>
      </c>
      <c r="J5566" s="3" t="s">
        <v>3930</v>
      </c>
      <c r="K5566" s="2" t="s">
        <v>3931</v>
      </c>
    </row>
    <row r="5567" spans="1:11" ht="35.1" customHeight="1" thickBot="1" x14ac:dyDescent="0.3">
      <c r="A5567" s="2" t="s">
        <v>9013</v>
      </c>
      <c r="B5567" s="2" t="s">
        <v>3816</v>
      </c>
      <c r="C5567" s="2" t="s">
        <v>81</v>
      </c>
      <c r="D5567" s="2" t="s">
        <v>3932</v>
      </c>
      <c r="E5567" s="2" t="s">
        <v>15</v>
      </c>
      <c r="F5567" s="2" t="s">
        <v>16</v>
      </c>
      <c r="G5567" s="2" t="s">
        <v>17</v>
      </c>
      <c r="H5567" s="2" t="s">
        <v>3933</v>
      </c>
      <c r="I5567" s="2" t="s">
        <v>84</v>
      </c>
      <c r="J5567" s="3" t="s">
        <v>3934</v>
      </c>
      <c r="K5567" s="2" t="s">
        <v>3935</v>
      </c>
    </row>
    <row r="5568" spans="1:11" ht="45" customHeight="1" thickBot="1" x14ac:dyDescent="0.3">
      <c r="A5568" s="2" t="s">
        <v>9013</v>
      </c>
      <c r="B5568" s="2" t="s">
        <v>3816</v>
      </c>
      <c r="C5568" s="2" t="s">
        <v>81</v>
      </c>
      <c r="D5568" s="2" t="s">
        <v>3936</v>
      </c>
      <c r="E5568" s="2" t="s">
        <v>15</v>
      </c>
      <c r="F5568" s="2" t="s">
        <v>16</v>
      </c>
      <c r="G5568" s="2" t="s">
        <v>17</v>
      </c>
      <c r="H5568" s="2" t="s">
        <v>3937</v>
      </c>
      <c r="I5568" s="2" t="s">
        <v>84</v>
      </c>
      <c r="J5568" s="3" t="s">
        <v>3938</v>
      </c>
      <c r="K5568" s="2" t="s">
        <v>3939</v>
      </c>
    </row>
    <row r="5569" spans="1:11" ht="30" customHeight="1" thickBot="1" x14ac:dyDescent="0.3">
      <c r="A5569" s="2" t="s">
        <v>9013</v>
      </c>
      <c r="B5569" s="2" t="s">
        <v>3816</v>
      </c>
      <c r="C5569" s="2" t="s">
        <v>81</v>
      </c>
      <c r="D5569" s="2" t="s">
        <v>3920</v>
      </c>
      <c r="E5569" s="2" t="s">
        <v>15</v>
      </c>
      <c r="F5569" s="2" t="s">
        <v>16</v>
      </c>
      <c r="G5569" s="2" t="s">
        <v>17</v>
      </c>
      <c r="H5569" s="2" t="s">
        <v>3921</v>
      </c>
      <c r="I5569" s="2" t="s">
        <v>78</v>
      </c>
      <c r="J5569" s="3" t="s">
        <v>3922</v>
      </c>
      <c r="K5569" s="2" t="s">
        <v>3923</v>
      </c>
    </row>
    <row r="5570" spans="1:11" ht="35.1" customHeight="1" thickBot="1" x14ac:dyDescent="0.3">
      <c r="A5570" s="2" t="s">
        <v>9013</v>
      </c>
      <c r="B5570" s="2" t="s">
        <v>3816</v>
      </c>
      <c r="C5570" s="2" t="s">
        <v>81</v>
      </c>
      <c r="D5570" s="2" t="s">
        <v>3940</v>
      </c>
      <c r="E5570" s="2" t="s">
        <v>15</v>
      </c>
      <c r="F5570" s="2" t="s">
        <v>16</v>
      </c>
      <c r="G5570" s="2" t="s">
        <v>17</v>
      </c>
      <c r="H5570" s="2" t="s">
        <v>3941</v>
      </c>
      <c r="I5570" s="2" t="s">
        <v>84</v>
      </c>
      <c r="J5570" s="3" t="s">
        <v>3942</v>
      </c>
      <c r="K5570" s="2" t="s">
        <v>356</v>
      </c>
    </row>
    <row r="5571" spans="1:11" ht="54.95" customHeight="1" thickBot="1" x14ac:dyDescent="0.3">
      <c r="A5571" s="2" t="s">
        <v>9013</v>
      </c>
      <c r="B5571" s="2" t="s">
        <v>3816</v>
      </c>
      <c r="C5571" s="2" t="s">
        <v>81</v>
      </c>
      <c r="D5571" s="2" t="s">
        <v>3943</v>
      </c>
      <c r="E5571" s="2" t="s">
        <v>15</v>
      </c>
      <c r="F5571" s="2" t="s">
        <v>16</v>
      </c>
      <c r="G5571" s="2" t="s">
        <v>17</v>
      </c>
      <c r="H5571" s="2" t="s">
        <v>3944</v>
      </c>
      <c r="I5571" s="2" t="s">
        <v>84</v>
      </c>
      <c r="J5571" s="3" t="s">
        <v>3945</v>
      </c>
      <c r="K5571" s="2" t="s">
        <v>3946</v>
      </c>
    </row>
    <row r="5572" spans="1:11" ht="35.1" customHeight="1" thickBot="1" x14ac:dyDescent="0.3">
      <c r="A5572" s="2" t="s">
        <v>9013</v>
      </c>
      <c r="B5572" s="2" t="s">
        <v>3816</v>
      </c>
      <c r="C5572" s="2" t="s">
        <v>81</v>
      </c>
      <c r="D5572" s="2" t="s">
        <v>3947</v>
      </c>
      <c r="E5572" s="2" t="s">
        <v>15</v>
      </c>
      <c r="F5572" s="2" t="s">
        <v>16</v>
      </c>
      <c r="G5572" s="2" t="s">
        <v>17</v>
      </c>
      <c r="H5572" s="2" t="s">
        <v>3948</v>
      </c>
      <c r="I5572" s="2" t="s">
        <v>84</v>
      </c>
      <c r="J5572" s="3" t="s">
        <v>3949</v>
      </c>
      <c r="K5572" s="2" t="s">
        <v>576</v>
      </c>
    </row>
    <row r="5573" spans="1:11" ht="35.1" customHeight="1" thickBot="1" x14ac:dyDescent="0.3">
      <c r="A5573" s="2" t="s">
        <v>9013</v>
      </c>
      <c r="B5573" s="2" t="s">
        <v>3816</v>
      </c>
      <c r="C5573" s="2" t="s">
        <v>81</v>
      </c>
      <c r="D5573" s="2" t="s">
        <v>3950</v>
      </c>
      <c r="E5573" s="2" t="s">
        <v>15</v>
      </c>
      <c r="F5573" s="2" t="s">
        <v>16</v>
      </c>
      <c r="G5573" s="2" t="s">
        <v>17</v>
      </c>
      <c r="H5573" s="2" t="s">
        <v>3951</v>
      </c>
      <c r="I5573" s="2" t="s">
        <v>78</v>
      </c>
      <c r="J5573" s="3" t="s">
        <v>3952</v>
      </c>
      <c r="K5573" s="2" t="s">
        <v>125</v>
      </c>
    </row>
    <row r="5574" spans="1:11" ht="35.1" customHeight="1" thickBot="1" x14ac:dyDescent="0.3">
      <c r="A5574" s="2" t="s">
        <v>9013</v>
      </c>
      <c r="B5574" s="2" t="s">
        <v>3816</v>
      </c>
      <c r="C5574" s="2" t="s">
        <v>81</v>
      </c>
      <c r="D5574" s="2" t="s">
        <v>2273</v>
      </c>
      <c r="E5574" s="2" t="s">
        <v>15</v>
      </c>
      <c r="F5574" s="2" t="s">
        <v>16</v>
      </c>
      <c r="G5574" s="2" t="s">
        <v>17</v>
      </c>
      <c r="H5574" s="2" t="s">
        <v>2274</v>
      </c>
      <c r="I5574" s="2" t="s">
        <v>84</v>
      </c>
      <c r="J5574" s="3" t="s">
        <v>2275</v>
      </c>
      <c r="K5574" s="2" t="s">
        <v>2276</v>
      </c>
    </row>
    <row r="5575" spans="1:11" ht="30" customHeight="1" thickBot="1" x14ac:dyDescent="0.3">
      <c r="A5575" s="2" t="s">
        <v>9013</v>
      </c>
      <c r="B5575" s="2" t="s">
        <v>3816</v>
      </c>
      <c r="C5575" s="2" t="s">
        <v>81</v>
      </c>
      <c r="D5575" s="2" t="s">
        <v>3953</v>
      </c>
      <c r="E5575" s="2" t="s">
        <v>15</v>
      </c>
      <c r="F5575" s="2" t="s">
        <v>16</v>
      </c>
      <c r="G5575" s="2" t="s">
        <v>17</v>
      </c>
      <c r="H5575" s="2" t="s">
        <v>3954</v>
      </c>
      <c r="I5575" s="2" t="s">
        <v>78</v>
      </c>
      <c r="J5575" s="3" t="s">
        <v>3955</v>
      </c>
      <c r="K5575" s="2" t="s">
        <v>559</v>
      </c>
    </row>
    <row r="5576" spans="1:11" ht="30" customHeight="1" thickBot="1" x14ac:dyDescent="0.3">
      <c r="A5576" s="2" t="s">
        <v>9013</v>
      </c>
      <c r="B5576" s="2" t="s">
        <v>3816</v>
      </c>
      <c r="C5576" s="2" t="s">
        <v>81</v>
      </c>
      <c r="D5576" s="2" t="s">
        <v>3960</v>
      </c>
      <c r="E5576" s="2" t="s">
        <v>15</v>
      </c>
      <c r="F5576" s="2" t="s">
        <v>16</v>
      </c>
      <c r="G5576" s="2" t="s">
        <v>17</v>
      </c>
      <c r="H5576" s="2" t="s">
        <v>3961</v>
      </c>
      <c r="I5576" s="2" t="s">
        <v>84</v>
      </c>
      <c r="J5576" s="3" t="s">
        <v>3962</v>
      </c>
      <c r="K5576" s="2" t="s">
        <v>277</v>
      </c>
    </row>
    <row r="5577" spans="1:11" ht="30" customHeight="1" thickBot="1" x14ac:dyDescent="0.3">
      <c r="A5577" s="2" t="s">
        <v>9013</v>
      </c>
      <c r="B5577" s="2" t="s">
        <v>3816</v>
      </c>
      <c r="C5577" s="2" t="s">
        <v>81</v>
      </c>
      <c r="D5577" s="2" t="s">
        <v>3967</v>
      </c>
      <c r="E5577" s="2" t="s">
        <v>15</v>
      </c>
      <c r="F5577" s="2" t="s">
        <v>16</v>
      </c>
      <c r="G5577" s="2" t="s">
        <v>17</v>
      </c>
      <c r="H5577" s="2" t="s">
        <v>3968</v>
      </c>
      <c r="I5577" s="2" t="s">
        <v>84</v>
      </c>
      <c r="J5577" s="3" t="s">
        <v>3969</v>
      </c>
      <c r="K5577" s="2" t="s">
        <v>277</v>
      </c>
    </row>
    <row r="5578" spans="1:11" ht="30" customHeight="1" thickBot="1" x14ac:dyDescent="0.3">
      <c r="A5578" s="2" t="s">
        <v>9013</v>
      </c>
      <c r="B5578" s="2" t="s">
        <v>3816</v>
      </c>
      <c r="C5578" s="2" t="s">
        <v>81</v>
      </c>
      <c r="D5578" s="2" t="s">
        <v>3963</v>
      </c>
      <c r="E5578" s="2" t="s">
        <v>15</v>
      </c>
      <c r="F5578" s="2" t="s">
        <v>16</v>
      </c>
      <c r="G5578" s="2" t="s">
        <v>17</v>
      </c>
      <c r="H5578" s="2" t="s">
        <v>3964</v>
      </c>
      <c r="I5578" s="2" t="s">
        <v>84</v>
      </c>
      <c r="J5578" s="3" t="s">
        <v>3965</v>
      </c>
      <c r="K5578" s="2" t="s">
        <v>3966</v>
      </c>
    </row>
    <row r="5579" spans="1:11" ht="30" customHeight="1" thickBot="1" x14ac:dyDescent="0.3">
      <c r="A5579" s="2" t="s">
        <v>9013</v>
      </c>
      <c r="B5579" s="2" t="s">
        <v>3816</v>
      </c>
      <c r="C5579" s="2" t="s">
        <v>81</v>
      </c>
      <c r="D5579" s="2" t="s">
        <v>3970</v>
      </c>
      <c r="E5579" s="2" t="s">
        <v>15</v>
      </c>
      <c r="F5579" s="2" t="s">
        <v>16</v>
      </c>
      <c r="G5579" s="2" t="s">
        <v>17</v>
      </c>
      <c r="H5579" s="2" t="s">
        <v>3971</v>
      </c>
      <c r="I5579" s="2" t="s">
        <v>84</v>
      </c>
      <c r="J5579" s="3" t="s">
        <v>3972</v>
      </c>
      <c r="K5579" s="2" t="s">
        <v>3973</v>
      </c>
    </row>
    <row r="5580" spans="1:11" ht="45" customHeight="1" thickBot="1" x14ac:dyDescent="0.3">
      <c r="A5580" s="2" t="s">
        <v>9013</v>
      </c>
      <c r="B5580" s="2" t="s">
        <v>3816</v>
      </c>
      <c r="C5580" s="2" t="s">
        <v>81</v>
      </c>
      <c r="D5580" s="2" t="s">
        <v>3956</v>
      </c>
      <c r="E5580" s="2" t="s">
        <v>15</v>
      </c>
      <c r="F5580" s="2" t="s">
        <v>16</v>
      </c>
      <c r="G5580" s="2" t="s">
        <v>17</v>
      </c>
      <c r="H5580" s="2" t="s">
        <v>3957</v>
      </c>
      <c r="I5580" s="2" t="s">
        <v>84</v>
      </c>
      <c r="J5580" s="3" t="s">
        <v>3958</v>
      </c>
      <c r="K5580" s="2" t="s">
        <v>3959</v>
      </c>
    </row>
    <row r="5581" spans="1:11" ht="45" customHeight="1" thickBot="1" x14ac:dyDescent="0.3">
      <c r="A5581" s="2" t="s">
        <v>9013</v>
      </c>
      <c r="B5581" s="2" t="s">
        <v>3816</v>
      </c>
      <c r="C5581" s="2" t="s">
        <v>81</v>
      </c>
      <c r="D5581" s="2" t="s">
        <v>3974</v>
      </c>
      <c r="E5581" s="2" t="s">
        <v>15</v>
      </c>
      <c r="F5581" s="2" t="s">
        <v>16</v>
      </c>
      <c r="G5581" s="2" t="s">
        <v>17</v>
      </c>
      <c r="H5581" s="2" t="s">
        <v>3975</v>
      </c>
      <c r="I5581" s="2" t="s">
        <v>84</v>
      </c>
      <c r="J5581" s="3" t="s">
        <v>3976</v>
      </c>
      <c r="K5581" s="2" t="s">
        <v>3875</v>
      </c>
    </row>
    <row r="5582" spans="1:11" ht="35.1" customHeight="1" thickBot="1" x14ac:dyDescent="0.3">
      <c r="A5582" s="2" t="s">
        <v>9013</v>
      </c>
      <c r="B5582" s="2" t="s">
        <v>3816</v>
      </c>
      <c r="C5582" s="2" t="s">
        <v>81</v>
      </c>
      <c r="D5582" s="2" t="s">
        <v>3977</v>
      </c>
      <c r="E5582" s="2" t="s">
        <v>15</v>
      </c>
      <c r="F5582" s="2" t="s">
        <v>16</v>
      </c>
      <c r="G5582" s="2" t="s">
        <v>17</v>
      </c>
      <c r="H5582" s="2" t="s">
        <v>3978</v>
      </c>
      <c r="I5582" s="2" t="s">
        <v>78</v>
      </c>
      <c r="J5582" s="3" t="s">
        <v>3979</v>
      </c>
      <c r="K5582" s="2" t="s">
        <v>106</v>
      </c>
    </row>
    <row r="5583" spans="1:11" ht="30" customHeight="1" thickBot="1" x14ac:dyDescent="0.3">
      <c r="A5583" s="2" t="s">
        <v>9013</v>
      </c>
      <c r="B5583" s="2" t="s">
        <v>3816</v>
      </c>
      <c r="C5583" s="2" t="s">
        <v>81</v>
      </c>
      <c r="D5583" s="2" t="s">
        <v>3980</v>
      </c>
      <c r="E5583" s="2" t="s">
        <v>15</v>
      </c>
      <c r="F5583" s="2" t="s">
        <v>16</v>
      </c>
      <c r="G5583" s="2" t="s">
        <v>17</v>
      </c>
      <c r="H5583" s="2" t="s">
        <v>3981</v>
      </c>
      <c r="I5583" s="2" t="s">
        <v>84</v>
      </c>
      <c r="J5583" s="3" t="s">
        <v>3982</v>
      </c>
      <c r="K5583" s="2" t="s">
        <v>3983</v>
      </c>
    </row>
    <row r="5584" spans="1:11" ht="35.1" customHeight="1" thickBot="1" x14ac:dyDescent="0.3">
      <c r="A5584" s="2" t="s">
        <v>9013</v>
      </c>
      <c r="B5584" s="2" t="s">
        <v>3816</v>
      </c>
      <c r="C5584" s="2" t="s">
        <v>81</v>
      </c>
      <c r="D5584" s="2" t="s">
        <v>3984</v>
      </c>
      <c r="E5584" s="2" t="s">
        <v>15</v>
      </c>
      <c r="F5584" s="2" t="s">
        <v>16</v>
      </c>
      <c r="G5584" s="2" t="s">
        <v>17</v>
      </c>
      <c r="H5584" s="2" t="s">
        <v>3985</v>
      </c>
      <c r="I5584" s="2" t="s">
        <v>84</v>
      </c>
      <c r="J5584" s="3" t="s">
        <v>3986</v>
      </c>
      <c r="K5584" s="2" t="s">
        <v>235</v>
      </c>
    </row>
    <row r="5585" spans="1:11" ht="30" customHeight="1" thickBot="1" x14ac:dyDescent="0.3">
      <c r="A5585" s="2" t="s">
        <v>9013</v>
      </c>
      <c r="B5585" s="2" t="s">
        <v>3816</v>
      </c>
      <c r="C5585" s="2" t="s">
        <v>81</v>
      </c>
      <c r="D5585" s="2" t="s">
        <v>3987</v>
      </c>
      <c r="E5585" s="2" t="s">
        <v>15</v>
      </c>
      <c r="F5585" s="2" t="s">
        <v>16</v>
      </c>
      <c r="G5585" s="2" t="s">
        <v>17</v>
      </c>
      <c r="H5585" s="2" t="s">
        <v>3988</v>
      </c>
      <c r="I5585" s="2" t="s">
        <v>78</v>
      </c>
      <c r="J5585" s="3" t="s">
        <v>16</v>
      </c>
      <c r="K5585" s="2" t="s">
        <v>109</v>
      </c>
    </row>
    <row r="5586" spans="1:11" ht="54.95" customHeight="1" thickBot="1" x14ac:dyDescent="0.3">
      <c r="A5586" s="2" t="s">
        <v>9013</v>
      </c>
      <c r="B5586" s="2" t="s">
        <v>3816</v>
      </c>
      <c r="C5586" s="2" t="s">
        <v>81</v>
      </c>
      <c r="D5586" s="2" t="s">
        <v>3989</v>
      </c>
      <c r="E5586" s="2" t="s">
        <v>15</v>
      </c>
      <c r="F5586" s="2" t="s">
        <v>16</v>
      </c>
      <c r="G5586" s="2" t="s">
        <v>17</v>
      </c>
      <c r="H5586" s="2" t="s">
        <v>3990</v>
      </c>
      <c r="I5586" s="2" t="s">
        <v>84</v>
      </c>
      <c r="J5586" s="3" t="s">
        <v>3991</v>
      </c>
      <c r="K5586" s="2" t="s">
        <v>3992</v>
      </c>
    </row>
    <row r="5587" spans="1:11" ht="54.95" customHeight="1" thickBot="1" x14ac:dyDescent="0.3">
      <c r="A5587" s="2" t="s">
        <v>9013</v>
      </c>
      <c r="B5587" s="2" t="s">
        <v>3816</v>
      </c>
      <c r="C5587" s="2" t="s">
        <v>81</v>
      </c>
      <c r="D5587" s="2" t="s">
        <v>3993</v>
      </c>
      <c r="E5587" s="2" t="s">
        <v>15</v>
      </c>
      <c r="F5587" s="2" t="s">
        <v>16</v>
      </c>
      <c r="G5587" s="2" t="s">
        <v>17</v>
      </c>
      <c r="H5587" s="2" t="s">
        <v>3994</v>
      </c>
      <c r="I5587" s="2" t="s">
        <v>84</v>
      </c>
      <c r="J5587" s="3" t="s">
        <v>3995</v>
      </c>
      <c r="K5587" s="2" t="s">
        <v>246</v>
      </c>
    </row>
    <row r="5588" spans="1:11" ht="30" customHeight="1" thickBot="1" x14ac:dyDescent="0.3">
      <c r="A5588" s="2" t="s">
        <v>9013</v>
      </c>
      <c r="B5588" s="2" t="s">
        <v>3816</v>
      </c>
      <c r="C5588" s="2" t="s">
        <v>81</v>
      </c>
      <c r="D5588" s="2" t="s">
        <v>4003</v>
      </c>
      <c r="E5588" s="2" t="s">
        <v>15</v>
      </c>
      <c r="F5588" s="2" t="s">
        <v>16</v>
      </c>
      <c r="G5588" s="2" t="s">
        <v>17</v>
      </c>
      <c r="H5588" s="2" t="s">
        <v>4004</v>
      </c>
      <c r="I5588" s="2" t="s">
        <v>78</v>
      </c>
      <c r="J5588" s="3" t="s">
        <v>4005</v>
      </c>
      <c r="K5588" s="2" t="s">
        <v>4006</v>
      </c>
    </row>
    <row r="5589" spans="1:11" ht="45" customHeight="1" thickBot="1" x14ac:dyDescent="0.3">
      <c r="A5589" s="2" t="s">
        <v>9013</v>
      </c>
      <c r="B5589" s="2" t="s">
        <v>3816</v>
      </c>
      <c r="C5589" s="2" t="s">
        <v>81</v>
      </c>
      <c r="D5589" s="2" t="s">
        <v>3996</v>
      </c>
      <c r="E5589" s="2" t="s">
        <v>15</v>
      </c>
      <c r="F5589" s="2" t="s">
        <v>16</v>
      </c>
      <c r="G5589" s="2" t="s">
        <v>17</v>
      </c>
      <c r="H5589" s="2" t="s">
        <v>3997</v>
      </c>
      <c r="I5589" s="2" t="s">
        <v>84</v>
      </c>
      <c r="J5589" s="3" t="s">
        <v>3998</v>
      </c>
      <c r="K5589" s="2" t="s">
        <v>3999</v>
      </c>
    </row>
    <row r="5590" spans="1:11" ht="66" customHeight="1" thickBot="1" x14ac:dyDescent="0.3">
      <c r="A5590" s="2" t="s">
        <v>9013</v>
      </c>
      <c r="B5590" s="2" t="s">
        <v>3816</v>
      </c>
      <c r="C5590" s="2" t="s">
        <v>81</v>
      </c>
      <c r="D5590" s="2" t="s">
        <v>4000</v>
      </c>
      <c r="E5590" s="2" t="s">
        <v>15</v>
      </c>
      <c r="F5590" s="2" t="s">
        <v>16</v>
      </c>
      <c r="G5590" s="2" t="s">
        <v>17</v>
      </c>
      <c r="H5590" s="2" t="s">
        <v>4001</v>
      </c>
      <c r="I5590" s="2" t="s">
        <v>84</v>
      </c>
      <c r="J5590" s="3" t="s">
        <v>4002</v>
      </c>
      <c r="K5590" s="2" t="s">
        <v>3909</v>
      </c>
    </row>
    <row r="5591" spans="1:11" ht="45" customHeight="1" thickBot="1" x14ac:dyDescent="0.3">
      <c r="A5591" s="2" t="s">
        <v>9013</v>
      </c>
      <c r="B5591" s="2" t="s">
        <v>3816</v>
      </c>
      <c r="C5591" s="2" t="s">
        <v>81</v>
      </c>
      <c r="D5591" s="2" t="s">
        <v>4007</v>
      </c>
      <c r="E5591" s="2" t="s">
        <v>15</v>
      </c>
      <c r="F5591" s="2" t="s">
        <v>16</v>
      </c>
      <c r="G5591" s="2" t="s">
        <v>17</v>
      </c>
      <c r="H5591" s="2" t="s">
        <v>4008</v>
      </c>
      <c r="I5591" s="2" t="s">
        <v>84</v>
      </c>
      <c r="J5591" s="3" t="s">
        <v>4009</v>
      </c>
      <c r="K5591" s="2" t="s">
        <v>4010</v>
      </c>
    </row>
    <row r="5592" spans="1:11" ht="54.95" customHeight="1" thickBot="1" x14ac:dyDescent="0.3">
      <c r="A5592" s="2" t="s">
        <v>9013</v>
      </c>
      <c r="B5592" s="2" t="s">
        <v>3816</v>
      </c>
      <c r="C5592" s="2" t="s">
        <v>81</v>
      </c>
      <c r="D5592" s="2" t="s">
        <v>4011</v>
      </c>
      <c r="E5592" s="2" t="s">
        <v>15</v>
      </c>
      <c r="F5592" s="2" t="s">
        <v>16</v>
      </c>
      <c r="G5592" s="2" t="s">
        <v>17</v>
      </c>
      <c r="H5592" s="2" t="s">
        <v>4012</v>
      </c>
      <c r="I5592" s="2" t="s">
        <v>84</v>
      </c>
      <c r="J5592" s="3" t="s">
        <v>4013</v>
      </c>
      <c r="K5592" s="2" t="s">
        <v>3663</v>
      </c>
    </row>
    <row r="5593" spans="1:11" ht="35.1" customHeight="1" thickBot="1" x14ac:dyDescent="0.3">
      <c r="A5593" s="2" t="s">
        <v>9013</v>
      </c>
      <c r="B5593" s="2" t="s">
        <v>3816</v>
      </c>
      <c r="C5593" s="2" t="s">
        <v>81</v>
      </c>
      <c r="D5593" s="2" t="s">
        <v>4014</v>
      </c>
      <c r="E5593" s="2" t="s">
        <v>15</v>
      </c>
      <c r="F5593" s="2" t="s">
        <v>16</v>
      </c>
      <c r="G5593" s="2" t="s">
        <v>17</v>
      </c>
      <c r="H5593" s="2" t="s">
        <v>4015</v>
      </c>
      <c r="I5593" s="2" t="s">
        <v>84</v>
      </c>
      <c r="J5593" s="3" t="s">
        <v>4016</v>
      </c>
      <c r="K5593" s="2" t="s">
        <v>4017</v>
      </c>
    </row>
    <row r="5594" spans="1:11" ht="54.95" customHeight="1" thickBot="1" x14ac:dyDescent="0.3">
      <c r="A5594" s="2" t="s">
        <v>9013</v>
      </c>
      <c r="B5594" s="2" t="s">
        <v>3816</v>
      </c>
      <c r="C5594" s="2" t="s">
        <v>81</v>
      </c>
      <c r="D5594" s="2" t="s">
        <v>4021</v>
      </c>
      <c r="E5594" s="2" t="s">
        <v>15</v>
      </c>
      <c r="F5594" s="2" t="s">
        <v>16</v>
      </c>
      <c r="G5594" s="2" t="s">
        <v>17</v>
      </c>
      <c r="H5594" s="2" t="s">
        <v>4022</v>
      </c>
      <c r="I5594" s="2" t="s">
        <v>84</v>
      </c>
      <c r="J5594" s="3" t="s">
        <v>4023</v>
      </c>
      <c r="K5594" s="2" t="s">
        <v>4024</v>
      </c>
    </row>
    <row r="5595" spans="1:11" ht="45" customHeight="1" thickBot="1" x14ac:dyDescent="0.3">
      <c r="A5595" s="2" t="s">
        <v>9013</v>
      </c>
      <c r="B5595" s="2" t="s">
        <v>3816</v>
      </c>
      <c r="C5595" s="2" t="s">
        <v>81</v>
      </c>
      <c r="D5595" s="2" t="s">
        <v>4025</v>
      </c>
      <c r="E5595" s="2" t="s">
        <v>15</v>
      </c>
      <c r="F5595" s="2" t="s">
        <v>16</v>
      </c>
      <c r="G5595" s="2" t="s">
        <v>17</v>
      </c>
      <c r="H5595" s="2" t="s">
        <v>4026</v>
      </c>
      <c r="I5595" s="2" t="s">
        <v>84</v>
      </c>
      <c r="J5595" s="3" t="s">
        <v>4027</v>
      </c>
      <c r="K5595" s="2" t="s">
        <v>235</v>
      </c>
    </row>
    <row r="5596" spans="1:11" ht="30" customHeight="1" thickBot="1" x14ac:dyDescent="0.3">
      <c r="A5596" s="2" t="s">
        <v>9013</v>
      </c>
      <c r="B5596" s="2" t="s">
        <v>3816</v>
      </c>
      <c r="C5596" s="2" t="s">
        <v>81</v>
      </c>
      <c r="D5596" s="2" t="s">
        <v>4028</v>
      </c>
      <c r="E5596" s="2" t="s">
        <v>15</v>
      </c>
      <c r="F5596" s="2" t="s">
        <v>16</v>
      </c>
      <c r="G5596" s="2" t="s">
        <v>17</v>
      </c>
      <c r="H5596" s="2" t="s">
        <v>4029</v>
      </c>
      <c r="I5596" s="2" t="s">
        <v>78</v>
      </c>
      <c r="J5596" s="3" t="s">
        <v>4030</v>
      </c>
      <c r="K5596" s="2" t="s">
        <v>4031</v>
      </c>
    </row>
    <row r="5597" spans="1:11" ht="30" customHeight="1" thickBot="1" x14ac:dyDescent="0.3">
      <c r="A5597" s="2" t="s">
        <v>9013</v>
      </c>
      <c r="B5597" s="2" t="s">
        <v>3816</v>
      </c>
      <c r="C5597" s="2" t="s">
        <v>81</v>
      </c>
      <c r="D5597" s="2" t="s">
        <v>4018</v>
      </c>
      <c r="E5597" s="2" t="s">
        <v>15</v>
      </c>
      <c r="F5597" s="2" t="s">
        <v>16</v>
      </c>
      <c r="G5597" s="2" t="s">
        <v>17</v>
      </c>
      <c r="H5597" s="2" t="s">
        <v>4019</v>
      </c>
      <c r="I5597" s="2" t="s">
        <v>78</v>
      </c>
      <c r="J5597" s="3" t="s">
        <v>4020</v>
      </c>
      <c r="K5597" s="2" t="s">
        <v>559</v>
      </c>
    </row>
    <row r="5598" spans="1:11" ht="35.1" customHeight="1" thickBot="1" x14ac:dyDescent="0.3">
      <c r="A5598" s="2" t="s">
        <v>9013</v>
      </c>
      <c r="B5598" s="2" t="s">
        <v>3816</v>
      </c>
      <c r="C5598" s="2" t="s">
        <v>81</v>
      </c>
      <c r="D5598" s="2" t="s">
        <v>4032</v>
      </c>
      <c r="E5598" s="2" t="s">
        <v>15</v>
      </c>
      <c r="F5598" s="2" t="s">
        <v>16</v>
      </c>
      <c r="G5598" s="2" t="s">
        <v>17</v>
      </c>
      <c r="H5598" s="2" t="s">
        <v>4033</v>
      </c>
      <c r="I5598" s="2" t="s">
        <v>84</v>
      </c>
      <c r="J5598" s="3" t="s">
        <v>4034</v>
      </c>
      <c r="K5598" s="2" t="s">
        <v>4035</v>
      </c>
    </row>
    <row r="5599" spans="1:11" ht="35.1" customHeight="1" thickBot="1" x14ac:dyDescent="0.3">
      <c r="A5599" s="2" t="s">
        <v>9013</v>
      </c>
      <c r="B5599" s="2" t="s">
        <v>3816</v>
      </c>
      <c r="C5599" s="2" t="s">
        <v>81</v>
      </c>
      <c r="D5599" s="2" t="s">
        <v>4036</v>
      </c>
      <c r="E5599" s="2" t="s">
        <v>15</v>
      </c>
      <c r="F5599" s="2" t="s">
        <v>16</v>
      </c>
      <c r="G5599" s="2" t="s">
        <v>17</v>
      </c>
      <c r="H5599" s="2" t="s">
        <v>4037</v>
      </c>
      <c r="I5599" s="2" t="s">
        <v>78</v>
      </c>
      <c r="J5599" s="3" t="s">
        <v>4038</v>
      </c>
      <c r="K5599" s="2" t="s">
        <v>239</v>
      </c>
    </row>
    <row r="5600" spans="1:11" ht="35.1" customHeight="1" thickBot="1" x14ac:dyDescent="0.3">
      <c r="A5600" s="2" t="s">
        <v>9013</v>
      </c>
      <c r="B5600" s="2" t="s">
        <v>3816</v>
      </c>
      <c r="C5600" s="2" t="s">
        <v>81</v>
      </c>
      <c r="D5600" s="2" t="s">
        <v>4039</v>
      </c>
      <c r="E5600" s="2" t="s">
        <v>15</v>
      </c>
      <c r="F5600" s="2" t="s">
        <v>16</v>
      </c>
      <c r="G5600" s="2" t="s">
        <v>17</v>
      </c>
      <c r="H5600" s="2" t="s">
        <v>4040</v>
      </c>
      <c r="I5600" s="2" t="s">
        <v>78</v>
      </c>
      <c r="J5600" s="3" t="s">
        <v>4041</v>
      </c>
      <c r="K5600" s="2" t="s">
        <v>4042</v>
      </c>
    </row>
    <row r="5601" spans="1:11" ht="35.1" customHeight="1" thickBot="1" x14ac:dyDescent="0.3">
      <c r="A5601" s="2" t="s">
        <v>9013</v>
      </c>
      <c r="B5601" s="2" t="s">
        <v>3816</v>
      </c>
      <c r="C5601" s="2" t="s">
        <v>81</v>
      </c>
      <c r="D5601" s="2" t="s">
        <v>3845</v>
      </c>
      <c r="E5601" s="2" t="s">
        <v>15</v>
      </c>
      <c r="F5601" s="2" t="s">
        <v>16</v>
      </c>
      <c r="G5601" s="2" t="s">
        <v>17</v>
      </c>
      <c r="H5601" s="2" t="s">
        <v>3846</v>
      </c>
      <c r="I5601" s="2" t="s">
        <v>78</v>
      </c>
      <c r="J5601" s="3" t="s">
        <v>3847</v>
      </c>
      <c r="K5601" s="2" t="s">
        <v>125</v>
      </c>
    </row>
    <row r="5602" spans="1:11" ht="35.1" customHeight="1" thickBot="1" x14ac:dyDescent="0.3">
      <c r="A5602" s="2" t="s">
        <v>9013</v>
      </c>
      <c r="B5602" s="2" t="s">
        <v>3816</v>
      </c>
      <c r="C5602" s="2" t="s">
        <v>81</v>
      </c>
      <c r="D5602" s="2" t="s">
        <v>4047</v>
      </c>
      <c r="E5602" s="2" t="s">
        <v>15</v>
      </c>
      <c r="F5602" s="2" t="s">
        <v>16</v>
      </c>
      <c r="G5602" s="2" t="s">
        <v>17</v>
      </c>
      <c r="H5602" s="2" t="s">
        <v>4048</v>
      </c>
      <c r="I5602" s="2" t="s">
        <v>84</v>
      </c>
      <c r="J5602" s="3" t="s">
        <v>4049</v>
      </c>
      <c r="K5602" s="2" t="s">
        <v>3896</v>
      </c>
    </row>
    <row r="5603" spans="1:11" ht="86.1" customHeight="1" thickBot="1" x14ac:dyDescent="0.3">
      <c r="A5603" s="2" t="s">
        <v>9013</v>
      </c>
      <c r="B5603" s="2" t="s">
        <v>3816</v>
      </c>
      <c r="C5603" s="2" t="s">
        <v>81</v>
      </c>
      <c r="D5603" s="2" t="s">
        <v>4050</v>
      </c>
      <c r="E5603" s="2" t="s">
        <v>15</v>
      </c>
      <c r="F5603" s="2" t="s">
        <v>16</v>
      </c>
      <c r="G5603" s="2" t="s">
        <v>17</v>
      </c>
      <c r="H5603" s="2" t="s">
        <v>4051</v>
      </c>
      <c r="I5603" s="2" t="s">
        <v>84</v>
      </c>
      <c r="J5603" s="3" t="s">
        <v>4052</v>
      </c>
      <c r="K5603" s="2" t="s">
        <v>4053</v>
      </c>
    </row>
    <row r="5604" spans="1:11" ht="54.95" customHeight="1" thickBot="1" x14ac:dyDescent="0.3">
      <c r="A5604" s="2" t="s">
        <v>9013</v>
      </c>
      <c r="B5604" s="2" t="s">
        <v>3816</v>
      </c>
      <c r="C5604" s="2" t="s">
        <v>81</v>
      </c>
      <c r="D5604" s="2" t="s">
        <v>4054</v>
      </c>
      <c r="E5604" s="2" t="s">
        <v>15</v>
      </c>
      <c r="F5604" s="2" t="s">
        <v>16</v>
      </c>
      <c r="G5604" s="2" t="s">
        <v>17</v>
      </c>
      <c r="H5604" s="2" t="s">
        <v>4055</v>
      </c>
      <c r="I5604" s="2" t="s">
        <v>84</v>
      </c>
      <c r="J5604" s="3" t="s">
        <v>4056</v>
      </c>
      <c r="K5604" s="2" t="s">
        <v>4057</v>
      </c>
    </row>
    <row r="5605" spans="1:11" ht="54.95" customHeight="1" thickBot="1" x14ac:dyDescent="0.3">
      <c r="A5605" s="2" t="s">
        <v>9013</v>
      </c>
      <c r="B5605" s="2" t="s">
        <v>3816</v>
      </c>
      <c r="C5605" s="2" t="s">
        <v>81</v>
      </c>
      <c r="D5605" s="2" t="s">
        <v>4061</v>
      </c>
      <c r="E5605" s="2" t="s">
        <v>15</v>
      </c>
      <c r="F5605" s="2" t="s">
        <v>16</v>
      </c>
      <c r="G5605" s="2" t="s">
        <v>17</v>
      </c>
      <c r="H5605" s="2" t="s">
        <v>4062</v>
      </c>
      <c r="I5605" s="2" t="s">
        <v>84</v>
      </c>
      <c r="J5605" s="3" t="s">
        <v>4063</v>
      </c>
      <c r="K5605" s="2" t="s">
        <v>4064</v>
      </c>
    </row>
    <row r="5606" spans="1:11" ht="35.1" customHeight="1" thickBot="1" x14ac:dyDescent="0.3">
      <c r="A5606" s="2" t="s">
        <v>9013</v>
      </c>
      <c r="B5606" s="2" t="s">
        <v>3816</v>
      </c>
      <c r="C5606" s="2" t="s">
        <v>81</v>
      </c>
      <c r="D5606" s="2" t="s">
        <v>4058</v>
      </c>
      <c r="E5606" s="2" t="s">
        <v>15</v>
      </c>
      <c r="F5606" s="2" t="s">
        <v>16</v>
      </c>
      <c r="G5606" s="2" t="s">
        <v>17</v>
      </c>
      <c r="H5606" s="2" t="s">
        <v>4059</v>
      </c>
      <c r="I5606" s="2" t="s">
        <v>84</v>
      </c>
      <c r="J5606" s="3" t="s">
        <v>4060</v>
      </c>
      <c r="K5606" s="2" t="s">
        <v>576</v>
      </c>
    </row>
    <row r="5607" spans="1:11" ht="54.95" customHeight="1" thickBot="1" x14ac:dyDescent="0.3">
      <c r="A5607" s="2" t="s">
        <v>9013</v>
      </c>
      <c r="B5607" s="2" t="s">
        <v>3816</v>
      </c>
      <c r="C5607" s="2" t="s">
        <v>81</v>
      </c>
      <c r="D5607" s="2" t="s">
        <v>4087</v>
      </c>
      <c r="E5607" s="2" t="s">
        <v>15</v>
      </c>
      <c r="F5607" s="2" t="s">
        <v>16</v>
      </c>
      <c r="G5607" s="2" t="s">
        <v>17</v>
      </c>
      <c r="H5607" s="2" t="s">
        <v>4088</v>
      </c>
      <c r="I5607" s="2" t="s">
        <v>84</v>
      </c>
      <c r="J5607" s="3" t="s">
        <v>4089</v>
      </c>
      <c r="K5607" s="2" t="s">
        <v>4090</v>
      </c>
    </row>
    <row r="5608" spans="1:11" ht="45" customHeight="1" thickBot="1" x14ac:dyDescent="0.3">
      <c r="A5608" s="2" t="s">
        <v>9013</v>
      </c>
      <c r="B5608" s="2" t="s">
        <v>3816</v>
      </c>
      <c r="C5608" s="2" t="s">
        <v>81</v>
      </c>
      <c r="D5608" s="2" t="s">
        <v>4065</v>
      </c>
      <c r="E5608" s="2" t="s">
        <v>15</v>
      </c>
      <c r="F5608" s="2" t="s">
        <v>16</v>
      </c>
      <c r="G5608" s="2" t="s">
        <v>17</v>
      </c>
      <c r="H5608" s="2" t="s">
        <v>4066</v>
      </c>
      <c r="I5608" s="2" t="s">
        <v>84</v>
      </c>
      <c r="J5608" s="3" t="s">
        <v>4067</v>
      </c>
      <c r="K5608" s="2" t="s">
        <v>4068</v>
      </c>
    </row>
    <row r="5609" spans="1:11" ht="35.1" customHeight="1" thickBot="1" x14ac:dyDescent="0.3">
      <c r="A5609" s="2" t="s">
        <v>9013</v>
      </c>
      <c r="B5609" s="2" t="s">
        <v>3816</v>
      </c>
      <c r="C5609" s="2" t="s">
        <v>81</v>
      </c>
      <c r="D5609" s="2" t="s">
        <v>4069</v>
      </c>
      <c r="E5609" s="2" t="s">
        <v>15</v>
      </c>
      <c r="F5609" s="2" t="s">
        <v>16</v>
      </c>
      <c r="G5609" s="2" t="s">
        <v>17</v>
      </c>
      <c r="H5609" s="2" t="s">
        <v>4070</v>
      </c>
      <c r="I5609" s="2" t="s">
        <v>84</v>
      </c>
      <c r="J5609" s="3" t="s">
        <v>4071</v>
      </c>
      <c r="K5609" s="2" t="s">
        <v>4072</v>
      </c>
    </row>
    <row r="5610" spans="1:11" ht="54.95" customHeight="1" thickBot="1" x14ac:dyDescent="0.3">
      <c r="A5610" s="2" t="s">
        <v>9013</v>
      </c>
      <c r="B5610" s="2" t="s">
        <v>3816</v>
      </c>
      <c r="C5610" s="2" t="s">
        <v>81</v>
      </c>
      <c r="D5610" s="2" t="s">
        <v>4073</v>
      </c>
      <c r="E5610" s="2" t="s">
        <v>15</v>
      </c>
      <c r="F5610" s="2" t="s">
        <v>16</v>
      </c>
      <c r="G5610" s="2" t="s">
        <v>17</v>
      </c>
      <c r="H5610" s="2" t="s">
        <v>4074</v>
      </c>
      <c r="I5610" s="2" t="s">
        <v>84</v>
      </c>
      <c r="J5610" s="3" t="s">
        <v>4075</v>
      </c>
      <c r="K5610" s="2" t="s">
        <v>2310</v>
      </c>
    </row>
    <row r="5611" spans="1:11" ht="35.1" customHeight="1" thickBot="1" x14ac:dyDescent="0.3">
      <c r="A5611" s="2" t="s">
        <v>9013</v>
      </c>
      <c r="B5611" s="2" t="s">
        <v>3816</v>
      </c>
      <c r="C5611" s="2" t="s">
        <v>81</v>
      </c>
      <c r="D5611" s="2" t="s">
        <v>4083</v>
      </c>
      <c r="E5611" s="2" t="s">
        <v>15</v>
      </c>
      <c r="F5611" s="2" t="s">
        <v>16</v>
      </c>
      <c r="G5611" s="2" t="s">
        <v>17</v>
      </c>
      <c r="H5611" s="2" t="s">
        <v>4084</v>
      </c>
      <c r="I5611" s="2" t="s">
        <v>84</v>
      </c>
      <c r="J5611" s="3" t="s">
        <v>4085</v>
      </c>
      <c r="K5611" s="2" t="s">
        <v>4086</v>
      </c>
    </row>
    <row r="5612" spans="1:11" ht="30" customHeight="1" thickBot="1" x14ac:dyDescent="0.3">
      <c r="A5612" s="2" t="s">
        <v>9013</v>
      </c>
      <c r="B5612" s="2" t="s">
        <v>3816</v>
      </c>
      <c r="C5612" s="2" t="s">
        <v>81</v>
      </c>
      <c r="D5612" s="2" t="s">
        <v>3848</v>
      </c>
      <c r="E5612" s="2" t="s">
        <v>15</v>
      </c>
      <c r="F5612" s="2" t="s">
        <v>16</v>
      </c>
      <c r="G5612" s="2" t="s">
        <v>17</v>
      </c>
      <c r="H5612" s="2" t="s">
        <v>3849</v>
      </c>
      <c r="I5612" s="2" t="s">
        <v>84</v>
      </c>
      <c r="J5612" s="3" t="s">
        <v>3850</v>
      </c>
      <c r="K5612" s="2" t="s">
        <v>291</v>
      </c>
    </row>
    <row r="5613" spans="1:11" ht="54.95" customHeight="1" thickBot="1" x14ac:dyDescent="0.3">
      <c r="A5613" s="2" t="s">
        <v>9013</v>
      </c>
      <c r="B5613" s="2" t="s">
        <v>3816</v>
      </c>
      <c r="C5613" s="2" t="s">
        <v>81</v>
      </c>
      <c r="D5613" s="2" t="s">
        <v>220</v>
      </c>
      <c r="E5613" s="2" t="s">
        <v>15</v>
      </c>
      <c r="F5613" s="2" t="s">
        <v>16</v>
      </c>
      <c r="G5613" s="2" t="s">
        <v>17</v>
      </c>
      <c r="H5613" s="2" t="s">
        <v>221</v>
      </c>
      <c r="I5613" s="2" t="s">
        <v>84</v>
      </c>
      <c r="J5613" s="3" t="s">
        <v>222</v>
      </c>
      <c r="K5613" s="2" t="s">
        <v>223</v>
      </c>
    </row>
    <row r="5614" spans="1:11" ht="66" customHeight="1" thickBot="1" x14ac:dyDescent="0.3">
      <c r="A5614" s="2" t="s">
        <v>9013</v>
      </c>
      <c r="B5614" s="2" t="s">
        <v>3816</v>
      </c>
      <c r="C5614" s="2" t="s">
        <v>81</v>
      </c>
      <c r="D5614" s="2" t="s">
        <v>224</v>
      </c>
      <c r="E5614" s="2" t="s">
        <v>15</v>
      </c>
      <c r="F5614" s="2" t="s">
        <v>16</v>
      </c>
      <c r="G5614" s="2" t="s">
        <v>17</v>
      </c>
      <c r="H5614" s="2" t="s">
        <v>225</v>
      </c>
      <c r="I5614" s="2" t="s">
        <v>84</v>
      </c>
      <c r="J5614" s="3" t="s">
        <v>226</v>
      </c>
      <c r="K5614" s="2" t="s">
        <v>227</v>
      </c>
    </row>
    <row r="5615" spans="1:11" ht="35.1" customHeight="1" thickBot="1" x14ac:dyDescent="0.3">
      <c r="A5615" s="2" t="s">
        <v>9013</v>
      </c>
      <c r="B5615" s="2" t="s">
        <v>3816</v>
      </c>
      <c r="C5615" s="2" t="s">
        <v>81</v>
      </c>
      <c r="D5615" s="2" t="s">
        <v>236</v>
      </c>
      <c r="E5615" s="2" t="s">
        <v>15</v>
      </c>
      <c r="F5615" s="2" t="s">
        <v>16</v>
      </c>
      <c r="G5615" s="2" t="s">
        <v>17</v>
      </c>
      <c r="H5615" s="2" t="s">
        <v>237</v>
      </c>
      <c r="I5615" s="2" t="s">
        <v>78</v>
      </c>
      <c r="J5615" s="3" t="s">
        <v>238</v>
      </c>
      <c r="K5615" s="2" t="s">
        <v>239</v>
      </c>
    </row>
    <row r="5616" spans="1:11" ht="45" customHeight="1" thickBot="1" x14ac:dyDescent="0.3">
      <c r="A5616" s="2" t="s">
        <v>9013</v>
      </c>
      <c r="B5616" s="2" t="s">
        <v>3816</v>
      </c>
      <c r="C5616" s="2" t="s">
        <v>81</v>
      </c>
      <c r="D5616" s="2" t="s">
        <v>254</v>
      </c>
      <c r="E5616" s="2" t="s">
        <v>15</v>
      </c>
      <c r="F5616" s="2" t="s">
        <v>16</v>
      </c>
      <c r="G5616" s="2" t="s">
        <v>17</v>
      </c>
      <c r="H5616" s="2" t="s">
        <v>255</v>
      </c>
      <c r="I5616" s="2" t="s">
        <v>78</v>
      </c>
      <c r="J5616" s="3" t="s">
        <v>256</v>
      </c>
      <c r="K5616" s="2" t="s">
        <v>125</v>
      </c>
    </row>
    <row r="5617" spans="1:11" ht="30" customHeight="1" thickBot="1" x14ac:dyDescent="0.3">
      <c r="A5617" s="2" t="s">
        <v>9013</v>
      </c>
      <c r="B5617" s="2" t="s">
        <v>3816</v>
      </c>
      <c r="C5617" s="2" t="s">
        <v>81</v>
      </c>
      <c r="D5617" s="2" t="s">
        <v>4103</v>
      </c>
      <c r="E5617" s="2" t="s">
        <v>15</v>
      </c>
      <c r="F5617" s="2" t="s">
        <v>16</v>
      </c>
      <c r="G5617" s="2" t="s">
        <v>17</v>
      </c>
      <c r="H5617" s="2" t="s">
        <v>4104</v>
      </c>
      <c r="I5617" s="2" t="s">
        <v>84</v>
      </c>
      <c r="J5617" s="3" t="s">
        <v>4105</v>
      </c>
      <c r="K5617" s="2" t="s">
        <v>2334</v>
      </c>
    </row>
    <row r="5618" spans="1:11" ht="30" customHeight="1" thickBot="1" x14ac:dyDescent="0.3">
      <c r="A5618" s="2" t="s">
        <v>9013</v>
      </c>
      <c r="B5618" s="2" t="s">
        <v>3816</v>
      </c>
      <c r="C5618" s="2" t="s">
        <v>81</v>
      </c>
      <c r="D5618" s="2" t="s">
        <v>4106</v>
      </c>
      <c r="E5618" s="2" t="s">
        <v>15</v>
      </c>
      <c r="F5618" s="2" t="s">
        <v>16</v>
      </c>
      <c r="G5618" s="2" t="s">
        <v>17</v>
      </c>
      <c r="H5618" s="2" t="s">
        <v>4107</v>
      </c>
      <c r="I5618" s="2" t="s">
        <v>78</v>
      </c>
      <c r="J5618" s="3" t="s">
        <v>16</v>
      </c>
      <c r="K5618" s="2" t="s">
        <v>109</v>
      </c>
    </row>
    <row r="5619" spans="1:11" ht="45" customHeight="1" thickBot="1" x14ac:dyDescent="0.3">
      <c r="A5619" s="2" t="s">
        <v>9013</v>
      </c>
      <c r="B5619" s="2" t="s">
        <v>3816</v>
      </c>
      <c r="C5619" s="2" t="s">
        <v>81</v>
      </c>
      <c r="D5619" s="2" t="s">
        <v>4091</v>
      </c>
      <c r="E5619" s="2" t="s">
        <v>15</v>
      </c>
      <c r="F5619" s="2" t="s">
        <v>16</v>
      </c>
      <c r="G5619" s="2" t="s">
        <v>17</v>
      </c>
      <c r="H5619" s="2" t="s">
        <v>4092</v>
      </c>
      <c r="I5619" s="2" t="s">
        <v>78</v>
      </c>
      <c r="J5619" s="3" t="s">
        <v>4093</v>
      </c>
      <c r="K5619" s="2" t="s">
        <v>4094</v>
      </c>
    </row>
    <row r="5620" spans="1:11" ht="54.95" customHeight="1" thickBot="1" x14ac:dyDescent="0.3">
      <c r="A5620" s="2" t="s">
        <v>9013</v>
      </c>
      <c r="B5620" s="2" t="s">
        <v>3816</v>
      </c>
      <c r="C5620" s="2" t="s">
        <v>81</v>
      </c>
      <c r="D5620" s="2" t="s">
        <v>4111</v>
      </c>
      <c r="E5620" s="2" t="s">
        <v>15</v>
      </c>
      <c r="F5620" s="2" t="s">
        <v>16</v>
      </c>
      <c r="G5620" s="2" t="s">
        <v>17</v>
      </c>
      <c r="H5620" s="2" t="s">
        <v>4112</v>
      </c>
      <c r="I5620" s="2" t="s">
        <v>84</v>
      </c>
      <c r="J5620" s="3" t="s">
        <v>4113</v>
      </c>
      <c r="K5620" s="2" t="s">
        <v>4114</v>
      </c>
    </row>
    <row r="5621" spans="1:11" ht="35.1" customHeight="1" thickBot="1" x14ac:dyDescent="0.3">
      <c r="A5621" s="2" t="s">
        <v>9013</v>
      </c>
      <c r="B5621" s="2" t="s">
        <v>3816</v>
      </c>
      <c r="C5621" s="2" t="s">
        <v>81</v>
      </c>
      <c r="D5621" s="2" t="s">
        <v>4125</v>
      </c>
      <c r="E5621" s="2" t="s">
        <v>15</v>
      </c>
      <c r="F5621" s="2" t="s">
        <v>16</v>
      </c>
      <c r="G5621" s="2" t="s">
        <v>17</v>
      </c>
      <c r="H5621" s="2" t="s">
        <v>4126</v>
      </c>
      <c r="I5621" s="2" t="s">
        <v>84</v>
      </c>
      <c r="J5621" s="3" t="s">
        <v>4127</v>
      </c>
      <c r="K5621" s="2" t="s">
        <v>3896</v>
      </c>
    </row>
    <row r="5622" spans="1:11" ht="35.1" customHeight="1" thickBot="1" x14ac:dyDescent="0.3">
      <c r="A5622" s="2" t="s">
        <v>9013</v>
      </c>
      <c r="B5622" s="2" t="s">
        <v>3816</v>
      </c>
      <c r="C5622" s="2" t="s">
        <v>81</v>
      </c>
      <c r="D5622" s="2" t="s">
        <v>4128</v>
      </c>
      <c r="E5622" s="2" t="s">
        <v>15</v>
      </c>
      <c r="F5622" s="2" t="s">
        <v>16</v>
      </c>
      <c r="G5622" s="2" t="s">
        <v>17</v>
      </c>
      <c r="H5622" s="2" t="s">
        <v>4129</v>
      </c>
      <c r="I5622" s="2" t="s">
        <v>78</v>
      </c>
      <c r="J5622" s="3" t="s">
        <v>4130</v>
      </c>
      <c r="K5622" s="2" t="s">
        <v>125</v>
      </c>
    </row>
    <row r="5623" spans="1:11" ht="30" customHeight="1" thickBot="1" x14ac:dyDescent="0.3">
      <c r="A5623" s="2" t="s">
        <v>9013</v>
      </c>
      <c r="B5623" s="2" t="s">
        <v>3816</v>
      </c>
      <c r="C5623" s="2" t="s">
        <v>81</v>
      </c>
      <c r="D5623" s="2" t="s">
        <v>4119</v>
      </c>
      <c r="E5623" s="2" t="s">
        <v>15</v>
      </c>
      <c r="F5623" s="2" t="s">
        <v>16</v>
      </c>
      <c r="G5623" s="2" t="s">
        <v>17</v>
      </c>
      <c r="H5623" s="2" t="s">
        <v>4120</v>
      </c>
      <c r="I5623" s="2" t="s">
        <v>78</v>
      </c>
      <c r="J5623" s="3" t="s">
        <v>16</v>
      </c>
      <c r="K5623" s="2" t="s">
        <v>109</v>
      </c>
    </row>
    <row r="5624" spans="1:11" ht="66" customHeight="1" thickBot="1" x14ac:dyDescent="0.3">
      <c r="A5624" s="2" t="s">
        <v>9013</v>
      </c>
      <c r="B5624" s="2" t="s">
        <v>3816</v>
      </c>
      <c r="C5624" s="2" t="s">
        <v>81</v>
      </c>
      <c r="D5624" s="2" t="s">
        <v>4121</v>
      </c>
      <c r="E5624" s="2" t="s">
        <v>15</v>
      </c>
      <c r="F5624" s="2" t="s">
        <v>16</v>
      </c>
      <c r="G5624" s="2" t="s">
        <v>17</v>
      </c>
      <c r="H5624" s="2" t="s">
        <v>4122</v>
      </c>
      <c r="I5624" s="2" t="s">
        <v>84</v>
      </c>
      <c r="J5624" s="3" t="s">
        <v>4123</v>
      </c>
      <c r="K5624" s="2" t="s">
        <v>4124</v>
      </c>
    </row>
    <row r="5625" spans="1:11" ht="54.95" customHeight="1" thickBot="1" x14ac:dyDescent="0.3">
      <c r="A5625" s="2" t="s">
        <v>9013</v>
      </c>
      <c r="B5625" s="2" t="s">
        <v>3816</v>
      </c>
      <c r="C5625" s="2" t="s">
        <v>81</v>
      </c>
      <c r="D5625" s="2" t="s">
        <v>4115</v>
      </c>
      <c r="E5625" s="2" t="s">
        <v>15</v>
      </c>
      <c r="F5625" s="2" t="s">
        <v>16</v>
      </c>
      <c r="G5625" s="2" t="s">
        <v>17</v>
      </c>
      <c r="H5625" s="2" t="s">
        <v>4116</v>
      </c>
      <c r="I5625" s="2" t="s">
        <v>84</v>
      </c>
      <c r="J5625" s="3" t="s">
        <v>4117</v>
      </c>
      <c r="K5625" s="2" t="s">
        <v>4118</v>
      </c>
    </row>
    <row r="5626" spans="1:11" ht="54.95" customHeight="1" thickBot="1" x14ac:dyDescent="0.3">
      <c r="A5626" s="2" t="s">
        <v>9013</v>
      </c>
      <c r="B5626" s="2" t="s">
        <v>3816</v>
      </c>
      <c r="C5626" s="2" t="s">
        <v>81</v>
      </c>
      <c r="D5626" s="2" t="s">
        <v>4108</v>
      </c>
      <c r="E5626" s="2" t="s">
        <v>15</v>
      </c>
      <c r="F5626" s="2" t="s">
        <v>16</v>
      </c>
      <c r="G5626" s="2" t="s">
        <v>17</v>
      </c>
      <c r="H5626" s="2" t="s">
        <v>4109</v>
      </c>
      <c r="I5626" s="2" t="s">
        <v>78</v>
      </c>
      <c r="J5626" s="3" t="s">
        <v>4110</v>
      </c>
      <c r="K5626" s="2" t="s">
        <v>559</v>
      </c>
    </row>
    <row r="5627" spans="1:11" ht="45" customHeight="1" thickBot="1" x14ac:dyDescent="0.3">
      <c r="A5627" s="2" t="s">
        <v>9013</v>
      </c>
      <c r="B5627" s="2" t="s">
        <v>3816</v>
      </c>
      <c r="C5627" s="2" t="s">
        <v>81</v>
      </c>
      <c r="D5627" s="2" t="s">
        <v>4131</v>
      </c>
      <c r="E5627" s="2" t="s">
        <v>15</v>
      </c>
      <c r="F5627" s="2" t="s">
        <v>16</v>
      </c>
      <c r="G5627" s="2" t="s">
        <v>17</v>
      </c>
      <c r="H5627" s="2" t="s">
        <v>4132</v>
      </c>
      <c r="I5627" s="2" t="s">
        <v>84</v>
      </c>
      <c r="J5627" s="3" t="s">
        <v>4133</v>
      </c>
      <c r="K5627" s="2" t="s">
        <v>4068</v>
      </c>
    </row>
    <row r="5628" spans="1:11" ht="54.95" customHeight="1" thickBot="1" x14ac:dyDescent="0.3">
      <c r="A5628" s="2" t="s">
        <v>9013</v>
      </c>
      <c r="B5628" s="2" t="s">
        <v>3816</v>
      </c>
      <c r="C5628" s="2" t="s">
        <v>81</v>
      </c>
      <c r="D5628" s="2" t="s">
        <v>4144</v>
      </c>
      <c r="E5628" s="2" t="s">
        <v>15</v>
      </c>
      <c r="F5628" s="2" t="s">
        <v>16</v>
      </c>
      <c r="G5628" s="2" t="s">
        <v>17</v>
      </c>
      <c r="H5628" s="2" t="s">
        <v>4145</v>
      </c>
      <c r="I5628" s="2" t="s">
        <v>84</v>
      </c>
      <c r="J5628" s="3" t="s">
        <v>4146</v>
      </c>
      <c r="K5628" s="2" t="s">
        <v>3946</v>
      </c>
    </row>
    <row r="5629" spans="1:11" ht="30" customHeight="1" thickBot="1" x14ac:dyDescent="0.3">
      <c r="A5629" s="2" t="s">
        <v>9013</v>
      </c>
      <c r="B5629" s="2" t="s">
        <v>3816</v>
      </c>
      <c r="C5629" s="2" t="s">
        <v>81</v>
      </c>
      <c r="D5629" s="2" t="s">
        <v>4141</v>
      </c>
      <c r="E5629" s="2" t="s">
        <v>15</v>
      </c>
      <c r="F5629" s="2" t="s">
        <v>16</v>
      </c>
      <c r="G5629" s="2" t="s">
        <v>17</v>
      </c>
      <c r="H5629" s="2" t="s">
        <v>4142</v>
      </c>
      <c r="I5629" s="2" t="s">
        <v>78</v>
      </c>
      <c r="J5629" s="3" t="s">
        <v>4143</v>
      </c>
      <c r="K5629" s="2" t="s">
        <v>194</v>
      </c>
    </row>
    <row r="5630" spans="1:11" ht="54.95" customHeight="1" thickBot="1" x14ac:dyDescent="0.3">
      <c r="A5630" s="2" t="s">
        <v>9013</v>
      </c>
      <c r="B5630" s="2" t="s">
        <v>3816</v>
      </c>
      <c r="C5630" s="2" t="s">
        <v>81</v>
      </c>
      <c r="D5630" s="2" t="s">
        <v>4134</v>
      </c>
      <c r="E5630" s="2" t="s">
        <v>15</v>
      </c>
      <c r="F5630" s="2" t="s">
        <v>16</v>
      </c>
      <c r="G5630" s="2" t="s">
        <v>17</v>
      </c>
      <c r="H5630" s="2" t="s">
        <v>4135</v>
      </c>
      <c r="I5630" s="2" t="s">
        <v>84</v>
      </c>
      <c r="J5630" s="3" t="s">
        <v>4136</v>
      </c>
      <c r="K5630" s="2" t="s">
        <v>4137</v>
      </c>
    </row>
    <row r="5631" spans="1:11" ht="30" customHeight="1" thickBot="1" x14ac:dyDescent="0.3">
      <c r="A5631" s="2" t="s">
        <v>9013</v>
      </c>
      <c r="B5631" s="2" t="s">
        <v>3816</v>
      </c>
      <c r="C5631" s="2" t="s">
        <v>81</v>
      </c>
      <c r="D5631" s="2" t="s">
        <v>4138</v>
      </c>
      <c r="E5631" s="2" t="s">
        <v>15</v>
      </c>
      <c r="F5631" s="2" t="s">
        <v>16</v>
      </c>
      <c r="G5631" s="2" t="s">
        <v>17</v>
      </c>
      <c r="H5631" s="2" t="s">
        <v>4139</v>
      </c>
      <c r="I5631" s="2" t="s">
        <v>78</v>
      </c>
      <c r="J5631" s="3" t="s">
        <v>4140</v>
      </c>
      <c r="K5631" s="2" t="s">
        <v>3923</v>
      </c>
    </row>
    <row r="5632" spans="1:11" ht="54.95" customHeight="1" thickBot="1" x14ac:dyDescent="0.3">
      <c r="A5632" s="2" t="s">
        <v>9013</v>
      </c>
      <c r="B5632" s="2" t="s">
        <v>3816</v>
      </c>
      <c r="C5632" s="2" t="s">
        <v>81</v>
      </c>
      <c r="D5632" s="2" t="s">
        <v>4151</v>
      </c>
      <c r="E5632" s="2" t="s">
        <v>15</v>
      </c>
      <c r="F5632" s="2" t="s">
        <v>16</v>
      </c>
      <c r="G5632" s="2" t="s">
        <v>17</v>
      </c>
      <c r="H5632" s="2" t="s">
        <v>4152</v>
      </c>
      <c r="I5632" s="2" t="s">
        <v>84</v>
      </c>
      <c r="J5632" s="3" t="s">
        <v>4153</v>
      </c>
      <c r="K5632" s="2" t="s">
        <v>4154</v>
      </c>
    </row>
    <row r="5633" spans="1:11" ht="35.1" customHeight="1" thickBot="1" x14ac:dyDescent="0.3">
      <c r="A5633" s="2" t="s">
        <v>9013</v>
      </c>
      <c r="B5633" s="2" t="s">
        <v>3816</v>
      </c>
      <c r="C5633" s="2" t="s">
        <v>81</v>
      </c>
      <c r="D5633" s="2" t="s">
        <v>4147</v>
      </c>
      <c r="E5633" s="2" t="s">
        <v>15</v>
      </c>
      <c r="F5633" s="2" t="s">
        <v>16</v>
      </c>
      <c r="G5633" s="2" t="s">
        <v>17</v>
      </c>
      <c r="H5633" s="2" t="s">
        <v>4148</v>
      </c>
      <c r="I5633" s="2" t="s">
        <v>84</v>
      </c>
      <c r="J5633" s="3" t="s">
        <v>4149</v>
      </c>
      <c r="K5633" s="2" t="s">
        <v>4150</v>
      </c>
    </row>
    <row r="5634" spans="1:11" ht="54.95" customHeight="1" thickBot="1" x14ac:dyDescent="0.3">
      <c r="A5634" s="2" t="s">
        <v>9013</v>
      </c>
      <c r="B5634" s="2" t="s">
        <v>3816</v>
      </c>
      <c r="C5634" s="2" t="s">
        <v>81</v>
      </c>
      <c r="D5634" s="2" t="s">
        <v>4155</v>
      </c>
      <c r="E5634" s="2" t="s">
        <v>15</v>
      </c>
      <c r="F5634" s="2" t="s">
        <v>16</v>
      </c>
      <c r="G5634" s="2" t="s">
        <v>17</v>
      </c>
      <c r="H5634" s="2" t="s">
        <v>4156</v>
      </c>
      <c r="I5634" s="2" t="s">
        <v>78</v>
      </c>
      <c r="J5634" s="3" t="s">
        <v>4157</v>
      </c>
      <c r="K5634" s="2" t="s">
        <v>4158</v>
      </c>
    </row>
    <row r="5635" spans="1:11" ht="30" customHeight="1" thickBot="1" x14ac:dyDescent="0.3">
      <c r="A5635" s="2" t="s">
        <v>9013</v>
      </c>
      <c r="B5635" s="2" t="s">
        <v>3816</v>
      </c>
      <c r="C5635" s="2" t="s">
        <v>81</v>
      </c>
      <c r="D5635" s="2" t="s">
        <v>4159</v>
      </c>
      <c r="E5635" s="2" t="s">
        <v>15</v>
      </c>
      <c r="F5635" s="2" t="s">
        <v>16</v>
      </c>
      <c r="G5635" s="2" t="s">
        <v>17</v>
      </c>
      <c r="H5635" s="2" t="s">
        <v>4160</v>
      </c>
      <c r="I5635" s="2" t="s">
        <v>84</v>
      </c>
      <c r="J5635" s="3" t="s">
        <v>4161</v>
      </c>
      <c r="K5635" s="2" t="s">
        <v>2480</v>
      </c>
    </row>
    <row r="5636" spans="1:11" ht="30" customHeight="1" thickBot="1" x14ac:dyDescent="0.3">
      <c r="A5636" s="2" t="s">
        <v>9013</v>
      </c>
      <c r="B5636" s="2" t="s">
        <v>3816</v>
      </c>
      <c r="C5636" s="2" t="s">
        <v>81</v>
      </c>
      <c r="D5636" s="2" t="s">
        <v>4162</v>
      </c>
      <c r="E5636" s="2" t="s">
        <v>15</v>
      </c>
      <c r="F5636" s="2" t="s">
        <v>16</v>
      </c>
      <c r="G5636" s="2" t="s">
        <v>17</v>
      </c>
      <c r="H5636" s="2" t="s">
        <v>4163</v>
      </c>
      <c r="I5636" s="2" t="s">
        <v>84</v>
      </c>
      <c r="J5636" s="3" t="s">
        <v>4164</v>
      </c>
      <c r="K5636" s="2" t="s">
        <v>3983</v>
      </c>
    </row>
    <row r="5637" spans="1:11" ht="30" customHeight="1" thickBot="1" x14ac:dyDescent="0.3">
      <c r="A5637" s="2" t="s">
        <v>9013</v>
      </c>
      <c r="B5637" s="2" t="s">
        <v>3816</v>
      </c>
      <c r="C5637" s="2" t="s">
        <v>81</v>
      </c>
      <c r="D5637" s="2" t="s">
        <v>4179</v>
      </c>
      <c r="E5637" s="2" t="s">
        <v>15</v>
      </c>
      <c r="F5637" s="2" t="s">
        <v>16</v>
      </c>
      <c r="G5637" s="2" t="s">
        <v>17</v>
      </c>
      <c r="H5637" s="2" t="s">
        <v>4180</v>
      </c>
      <c r="I5637" s="2" t="s">
        <v>78</v>
      </c>
      <c r="J5637" s="3" t="s">
        <v>4181</v>
      </c>
      <c r="K5637" s="2" t="s">
        <v>3923</v>
      </c>
    </row>
    <row r="5638" spans="1:11" ht="35.1" customHeight="1" thickBot="1" x14ac:dyDescent="0.3">
      <c r="A5638" s="2" t="s">
        <v>9013</v>
      </c>
      <c r="B5638" s="2" t="s">
        <v>3816</v>
      </c>
      <c r="C5638" s="2" t="s">
        <v>81</v>
      </c>
      <c r="D5638" s="2" t="s">
        <v>2393</v>
      </c>
      <c r="E5638" s="2" t="s">
        <v>15</v>
      </c>
      <c r="F5638" s="2" t="s">
        <v>16</v>
      </c>
      <c r="G5638" s="2" t="s">
        <v>17</v>
      </c>
      <c r="H5638" s="2" t="s">
        <v>2394</v>
      </c>
      <c r="I5638" s="2" t="s">
        <v>78</v>
      </c>
      <c r="J5638" s="3" t="s">
        <v>2395</v>
      </c>
      <c r="K5638" s="2" t="s">
        <v>125</v>
      </c>
    </row>
    <row r="5639" spans="1:11" ht="35.1" customHeight="1" thickBot="1" x14ac:dyDescent="0.3">
      <c r="A5639" s="2" t="s">
        <v>9013</v>
      </c>
      <c r="B5639" s="2" t="s">
        <v>3816</v>
      </c>
      <c r="C5639" s="2" t="s">
        <v>81</v>
      </c>
      <c r="D5639" s="2" t="s">
        <v>4171</v>
      </c>
      <c r="E5639" s="2" t="s">
        <v>15</v>
      </c>
      <c r="F5639" s="2" t="s">
        <v>16</v>
      </c>
      <c r="G5639" s="2" t="s">
        <v>17</v>
      </c>
      <c r="H5639" s="2" t="s">
        <v>4172</v>
      </c>
      <c r="I5639" s="2" t="s">
        <v>84</v>
      </c>
      <c r="J5639" s="3" t="s">
        <v>4173</v>
      </c>
      <c r="K5639" s="2" t="s">
        <v>4174</v>
      </c>
    </row>
    <row r="5640" spans="1:11" ht="30" customHeight="1" thickBot="1" x14ac:dyDescent="0.3">
      <c r="A5640" s="2" t="s">
        <v>9013</v>
      </c>
      <c r="B5640" s="2" t="s">
        <v>3816</v>
      </c>
      <c r="C5640" s="2" t="s">
        <v>81</v>
      </c>
      <c r="D5640" s="2" t="s">
        <v>4165</v>
      </c>
      <c r="E5640" s="2" t="s">
        <v>15</v>
      </c>
      <c r="F5640" s="2" t="s">
        <v>16</v>
      </c>
      <c r="G5640" s="2" t="s">
        <v>17</v>
      </c>
      <c r="H5640" s="2" t="s">
        <v>4166</v>
      </c>
      <c r="I5640" s="2" t="s">
        <v>78</v>
      </c>
      <c r="J5640" s="3" t="s">
        <v>4167</v>
      </c>
      <c r="K5640" s="2" t="s">
        <v>125</v>
      </c>
    </row>
    <row r="5641" spans="1:11" ht="30" customHeight="1" thickBot="1" x14ac:dyDescent="0.3">
      <c r="A5641" s="2" t="s">
        <v>9013</v>
      </c>
      <c r="B5641" s="2" t="s">
        <v>3816</v>
      </c>
      <c r="C5641" s="2" t="s">
        <v>81</v>
      </c>
      <c r="D5641" s="2" t="s">
        <v>4168</v>
      </c>
      <c r="E5641" s="2" t="s">
        <v>15</v>
      </c>
      <c r="F5641" s="2" t="s">
        <v>16</v>
      </c>
      <c r="G5641" s="2" t="s">
        <v>17</v>
      </c>
      <c r="H5641" s="2" t="s">
        <v>4169</v>
      </c>
      <c r="I5641" s="2" t="s">
        <v>84</v>
      </c>
      <c r="J5641" s="3" t="s">
        <v>4170</v>
      </c>
      <c r="K5641" s="2" t="s">
        <v>348</v>
      </c>
    </row>
    <row r="5642" spans="1:11" ht="54.95" customHeight="1" thickBot="1" x14ac:dyDescent="0.3">
      <c r="A5642" s="2" t="s">
        <v>9013</v>
      </c>
      <c r="B5642" s="2" t="s">
        <v>3816</v>
      </c>
      <c r="C5642" s="2" t="s">
        <v>81</v>
      </c>
      <c r="D5642" s="2" t="s">
        <v>4175</v>
      </c>
      <c r="E5642" s="2" t="s">
        <v>15</v>
      </c>
      <c r="F5642" s="2" t="s">
        <v>16</v>
      </c>
      <c r="G5642" s="2" t="s">
        <v>17</v>
      </c>
      <c r="H5642" s="2" t="s">
        <v>4176</v>
      </c>
      <c r="I5642" s="2" t="s">
        <v>84</v>
      </c>
      <c r="J5642" s="3" t="s">
        <v>4177</v>
      </c>
      <c r="K5642" s="2" t="s">
        <v>4178</v>
      </c>
    </row>
    <row r="5643" spans="1:11" ht="35.1" customHeight="1" thickBot="1" x14ac:dyDescent="0.3">
      <c r="A5643" s="2" t="s">
        <v>9013</v>
      </c>
      <c r="B5643" s="2" t="s">
        <v>3816</v>
      </c>
      <c r="C5643" s="2" t="s">
        <v>81</v>
      </c>
      <c r="D5643" s="2" t="s">
        <v>4182</v>
      </c>
      <c r="E5643" s="2" t="s">
        <v>15</v>
      </c>
      <c r="F5643" s="2" t="s">
        <v>16</v>
      </c>
      <c r="G5643" s="2" t="s">
        <v>17</v>
      </c>
      <c r="H5643" s="2" t="s">
        <v>4183</v>
      </c>
      <c r="I5643" s="2" t="s">
        <v>84</v>
      </c>
      <c r="J5643" s="3" t="s">
        <v>4184</v>
      </c>
      <c r="K5643" s="2" t="s">
        <v>730</v>
      </c>
    </row>
    <row r="5644" spans="1:11" ht="35.1" customHeight="1" thickBot="1" x14ac:dyDescent="0.3">
      <c r="A5644" s="2" t="s">
        <v>9013</v>
      </c>
      <c r="B5644" s="2" t="s">
        <v>3816</v>
      </c>
      <c r="C5644" s="2" t="s">
        <v>81</v>
      </c>
      <c r="D5644" s="2" t="s">
        <v>4458</v>
      </c>
      <c r="E5644" s="2" t="s">
        <v>15</v>
      </c>
      <c r="F5644" s="2" t="s">
        <v>16</v>
      </c>
      <c r="G5644" s="2" t="s">
        <v>17</v>
      </c>
      <c r="H5644" s="2" t="s">
        <v>4459</v>
      </c>
      <c r="I5644" s="2" t="s">
        <v>84</v>
      </c>
      <c r="J5644" s="3" t="s">
        <v>4460</v>
      </c>
      <c r="K5644" s="2" t="s">
        <v>3896</v>
      </c>
    </row>
    <row r="5645" spans="1:11" ht="35.1" customHeight="1" thickBot="1" x14ac:dyDescent="0.3">
      <c r="A5645" s="2" t="s">
        <v>9013</v>
      </c>
      <c r="B5645" s="2" t="s">
        <v>3816</v>
      </c>
      <c r="C5645" s="2" t="s">
        <v>81</v>
      </c>
      <c r="D5645" s="2" t="s">
        <v>4200</v>
      </c>
      <c r="E5645" s="2" t="s">
        <v>15</v>
      </c>
      <c r="F5645" s="2" t="s">
        <v>16</v>
      </c>
      <c r="G5645" s="2" t="s">
        <v>17</v>
      </c>
      <c r="H5645" s="2" t="s">
        <v>4201</v>
      </c>
      <c r="I5645" s="2" t="s">
        <v>78</v>
      </c>
      <c r="J5645" s="3" t="s">
        <v>3727</v>
      </c>
      <c r="K5645" s="2" t="s">
        <v>3728</v>
      </c>
    </row>
    <row r="5646" spans="1:11" ht="35.1" customHeight="1" thickBot="1" x14ac:dyDescent="0.3">
      <c r="A5646" s="2" t="s">
        <v>9013</v>
      </c>
      <c r="B5646" s="2" t="s">
        <v>3816</v>
      </c>
      <c r="C5646" s="2" t="s">
        <v>81</v>
      </c>
      <c r="D5646" s="2" t="s">
        <v>4185</v>
      </c>
      <c r="E5646" s="2" t="s">
        <v>15</v>
      </c>
      <c r="F5646" s="2" t="s">
        <v>16</v>
      </c>
      <c r="G5646" s="2" t="s">
        <v>17</v>
      </c>
      <c r="H5646" s="2" t="s">
        <v>4186</v>
      </c>
      <c r="I5646" s="2" t="s">
        <v>84</v>
      </c>
      <c r="J5646" s="3" t="s">
        <v>4187</v>
      </c>
      <c r="K5646" s="2" t="s">
        <v>4188</v>
      </c>
    </row>
    <row r="5647" spans="1:11" ht="54.95" customHeight="1" thickBot="1" x14ac:dyDescent="0.3">
      <c r="A5647" s="2" t="s">
        <v>9013</v>
      </c>
      <c r="B5647" s="2" t="s">
        <v>3816</v>
      </c>
      <c r="C5647" s="2" t="s">
        <v>81</v>
      </c>
      <c r="D5647" s="2" t="s">
        <v>4189</v>
      </c>
      <c r="E5647" s="2" t="s">
        <v>15</v>
      </c>
      <c r="F5647" s="2" t="s">
        <v>16</v>
      </c>
      <c r="G5647" s="2" t="s">
        <v>17</v>
      </c>
      <c r="H5647" s="2" t="s">
        <v>4190</v>
      </c>
      <c r="I5647" s="2" t="s">
        <v>84</v>
      </c>
      <c r="J5647" s="3" t="s">
        <v>4191</v>
      </c>
      <c r="K5647" s="2" t="s">
        <v>4090</v>
      </c>
    </row>
    <row r="5648" spans="1:11" ht="45" customHeight="1" thickBot="1" x14ac:dyDescent="0.3">
      <c r="A5648" s="2" t="s">
        <v>9013</v>
      </c>
      <c r="B5648" s="2" t="s">
        <v>3816</v>
      </c>
      <c r="C5648" s="2" t="s">
        <v>81</v>
      </c>
      <c r="D5648" s="2" t="s">
        <v>4196</v>
      </c>
      <c r="E5648" s="2" t="s">
        <v>15</v>
      </c>
      <c r="F5648" s="2" t="s">
        <v>16</v>
      </c>
      <c r="G5648" s="2" t="s">
        <v>17</v>
      </c>
      <c r="H5648" s="2" t="s">
        <v>4197</v>
      </c>
      <c r="I5648" s="2" t="s">
        <v>84</v>
      </c>
      <c r="J5648" s="3" t="s">
        <v>4198</v>
      </c>
      <c r="K5648" s="2" t="s">
        <v>4199</v>
      </c>
    </row>
    <row r="5649" spans="1:11" ht="35.1" customHeight="1" thickBot="1" x14ac:dyDescent="0.3">
      <c r="A5649" s="2" t="s">
        <v>9013</v>
      </c>
      <c r="B5649" s="2" t="s">
        <v>3816</v>
      </c>
      <c r="C5649" s="2" t="s">
        <v>81</v>
      </c>
      <c r="D5649" s="2" t="s">
        <v>4219</v>
      </c>
      <c r="E5649" s="2" t="s">
        <v>15</v>
      </c>
      <c r="F5649" s="2" t="s">
        <v>16</v>
      </c>
      <c r="G5649" s="2" t="s">
        <v>17</v>
      </c>
      <c r="H5649" s="2" t="s">
        <v>4220</v>
      </c>
      <c r="I5649" s="2" t="s">
        <v>78</v>
      </c>
      <c r="J5649" s="3" t="s">
        <v>4221</v>
      </c>
      <c r="K5649" s="2" t="s">
        <v>559</v>
      </c>
    </row>
    <row r="5650" spans="1:11" ht="66" customHeight="1" thickBot="1" x14ac:dyDescent="0.3">
      <c r="A5650" s="2" t="s">
        <v>9013</v>
      </c>
      <c r="B5650" s="2" t="s">
        <v>3816</v>
      </c>
      <c r="C5650" s="2" t="s">
        <v>81</v>
      </c>
      <c r="D5650" s="2" t="s">
        <v>4222</v>
      </c>
      <c r="E5650" s="2" t="s">
        <v>15</v>
      </c>
      <c r="F5650" s="2" t="s">
        <v>16</v>
      </c>
      <c r="G5650" s="2" t="s">
        <v>17</v>
      </c>
      <c r="H5650" s="2" t="s">
        <v>4223</v>
      </c>
      <c r="I5650" s="2" t="s">
        <v>84</v>
      </c>
      <c r="J5650" s="3" t="s">
        <v>4224</v>
      </c>
      <c r="K5650" s="2" t="s">
        <v>4225</v>
      </c>
    </row>
    <row r="5651" spans="1:11" ht="35.1" customHeight="1" thickBot="1" x14ac:dyDescent="0.3">
      <c r="A5651" s="2" t="s">
        <v>9013</v>
      </c>
      <c r="B5651" s="2" t="s">
        <v>3816</v>
      </c>
      <c r="C5651" s="2" t="s">
        <v>81</v>
      </c>
      <c r="D5651" s="2" t="s">
        <v>4202</v>
      </c>
      <c r="E5651" s="2" t="s">
        <v>15</v>
      </c>
      <c r="F5651" s="2" t="s">
        <v>16</v>
      </c>
      <c r="G5651" s="2" t="s">
        <v>17</v>
      </c>
      <c r="H5651" s="2" t="s">
        <v>4203</v>
      </c>
      <c r="I5651" s="2" t="s">
        <v>78</v>
      </c>
      <c r="J5651" s="3" t="s">
        <v>4204</v>
      </c>
      <c r="K5651" s="2" t="s">
        <v>125</v>
      </c>
    </row>
    <row r="5652" spans="1:11" ht="35.1" customHeight="1" thickBot="1" x14ac:dyDescent="0.3">
      <c r="A5652" s="2" t="s">
        <v>9013</v>
      </c>
      <c r="B5652" s="2" t="s">
        <v>3816</v>
      </c>
      <c r="C5652" s="2" t="s">
        <v>81</v>
      </c>
      <c r="D5652" s="2" t="s">
        <v>4205</v>
      </c>
      <c r="E5652" s="2" t="s">
        <v>15</v>
      </c>
      <c r="F5652" s="2" t="s">
        <v>16</v>
      </c>
      <c r="G5652" s="2" t="s">
        <v>17</v>
      </c>
      <c r="H5652" s="2" t="s">
        <v>4206</v>
      </c>
      <c r="I5652" s="2" t="s">
        <v>78</v>
      </c>
      <c r="J5652" s="3" t="s">
        <v>4207</v>
      </c>
      <c r="K5652" s="2" t="s">
        <v>2381</v>
      </c>
    </row>
    <row r="5653" spans="1:11" ht="30" customHeight="1" thickBot="1" x14ac:dyDescent="0.3">
      <c r="A5653" s="2" t="s">
        <v>9013</v>
      </c>
      <c r="B5653" s="2" t="s">
        <v>3816</v>
      </c>
      <c r="C5653" s="2" t="s">
        <v>81</v>
      </c>
      <c r="D5653" s="2" t="s">
        <v>4208</v>
      </c>
      <c r="E5653" s="2" t="s">
        <v>15</v>
      </c>
      <c r="F5653" s="2" t="s">
        <v>16</v>
      </c>
      <c r="G5653" s="2" t="s">
        <v>17</v>
      </c>
      <c r="H5653" s="2" t="s">
        <v>4209</v>
      </c>
      <c r="I5653" s="2" t="s">
        <v>84</v>
      </c>
      <c r="J5653" s="3" t="s">
        <v>4210</v>
      </c>
      <c r="K5653" s="2" t="s">
        <v>4211</v>
      </c>
    </row>
    <row r="5654" spans="1:11" ht="66" customHeight="1" thickBot="1" x14ac:dyDescent="0.3">
      <c r="A5654" s="2" t="s">
        <v>9013</v>
      </c>
      <c r="B5654" s="2" t="s">
        <v>3816</v>
      </c>
      <c r="C5654" s="2" t="s">
        <v>81</v>
      </c>
      <c r="D5654" s="2" t="s">
        <v>4215</v>
      </c>
      <c r="E5654" s="2" t="s">
        <v>15</v>
      </c>
      <c r="F5654" s="2" t="s">
        <v>16</v>
      </c>
      <c r="G5654" s="2" t="s">
        <v>17</v>
      </c>
      <c r="H5654" s="2" t="s">
        <v>4216</v>
      </c>
      <c r="I5654" s="2" t="s">
        <v>84</v>
      </c>
      <c r="J5654" s="3" t="s">
        <v>4217</v>
      </c>
      <c r="K5654" s="2" t="s">
        <v>4218</v>
      </c>
    </row>
    <row r="5655" spans="1:11" ht="45" customHeight="1" thickBot="1" x14ac:dyDescent="0.3">
      <c r="A5655" s="2" t="s">
        <v>9013</v>
      </c>
      <c r="B5655" s="2" t="s">
        <v>3816</v>
      </c>
      <c r="C5655" s="2" t="s">
        <v>81</v>
      </c>
      <c r="D5655" s="2" t="s">
        <v>4243</v>
      </c>
      <c r="E5655" s="2" t="s">
        <v>15</v>
      </c>
      <c r="F5655" s="2" t="s">
        <v>16</v>
      </c>
      <c r="G5655" s="2" t="s">
        <v>17</v>
      </c>
      <c r="H5655" s="2" t="s">
        <v>4244</v>
      </c>
      <c r="I5655" s="2" t="s">
        <v>84</v>
      </c>
      <c r="J5655" s="3" t="s">
        <v>4245</v>
      </c>
      <c r="K5655" s="2" t="s">
        <v>4246</v>
      </c>
    </row>
    <row r="5656" spans="1:11" ht="54.95" customHeight="1" thickBot="1" x14ac:dyDescent="0.3">
      <c r="A5656" s="2" t="s">
        <v>9013</v>
      </c>
      <c r="B5656" s="2" t="s">
        <v>3816</v>
      </c>
      <c r="C5656" s="2" t="s">
        <v>81</v>
      </c>
      <c r="D5656" s="2" t="s">
        <v>4230</v>
      </c>
      <c r="E5656" s="2" t="s">
        <v>15</v>
      </c>
      <c r="F5656" s="2" t="s">
        <v>16</v>
      </c>
      <c r="G5656" s="2" t="s">
        <v>17</v>
      </c>
      <c r="H5656" s="2" t="s">
        <v>4231</v>
      </c>
      <c r="I5656" s="2" t="s">
        <v>84</v>
      </c>
      <c r="J5656" s="3" t="s">
        <v>4232</v>
      </c>
      <c r="K5656" s="2" t="s">
        <v>4178</v>
      </c>
    </row>
    <row r="5657" spans="1:11" ht="30" customHeight="1" thickBot="1" x14ac:dyDescent="0.3">
      <c r="A5657" s="2" t="s">
        <v>9013</v>
      </c>
      <c r="B5657" s="2" t="s">
        <v>3816</v>
      </c>
      <c r="C5657" s="2" t="s">
        <v>81</v>
      </c>
      <c r="D5657" s="2" t="s">
        <v>4233</v>
      </c>
      <c r="E5657" s="2" t="s">
        <v>15</v>
      </c>
      <c r="F5657" s="2" t="s">
        <v>16</v>
      </c>
      <c r="G5657" s="2" t="s">
        <v>17</v>
      </c>
      <c r="H5657" s="2" t="s">
        <v>4234</v>
      </c>
      <c r="I5657" s="2" t="s">
        <v>78</v>
      </c>
      <c r="J5657" s="3" t="s">
        <v>4235</v>
      </c>
      <c r="K5657" s="2" t="s">
        <v>125</v>
      </c>
    </row>
    <row r="5658" spans="1:11" ht="35.1" customHeight="1" thickBot="1" x14ac:dyDescent="0.3">
      <c r="A5658" s="2" t="s">
        <v>9013</v>
      </c>
      <c r="B5658" s="2" t="s">
        <v>3816</v>
      </c>
      <c r="C5658" s="2" t="s">
        <v>81</v>
      </c>
      <c r="D5658" s="2" t="s">
        <v>4236</v>
      </c>
      <c r="E5658" s="2" t="s">
        <v>15</v>
      </c>
      <c r="F5658" s="2" t="s">
        <v>16</v>
      </c>
      <c r="G5658" s="2" t="s">
        <v>17</v>
      </c>
      <c r="H5658" s="2" t="s">
        <v>4237</v>
      </c>
      <c r="I5658" s="2" t="s">
        <v>84</v>
      </c>
      <c r="J5658" s="3" t="s">
        <v>4238</v>
      </c>
      <c r="K5658" s="2" t="s">
        <v>4086</v>
      </c>
    </row>
    <row r="5659" spans="1:11" ht="35.1" customHeight="1" thickBot="1" x14ac:dyDescent="0.3">
      <c r="A5659" s="2" t="s">
        <v>9013</v>
      </c>
      <c r="B5659" s="2" t="s">
        <v>3816</v>
      </c>
      <c r="C5659" s="2" t="s">
        <v>81</v>
      </c>
      <c r="D5659" s="2" t="s">
        <v>4239</v>
      </c>
      <c r="E5659" s="2" t="s">
        <v>15</v>
      </c>
      <c r="F5659" s="2" t="s">
        <v>16</v>
      </c>
      <c r="G5659" s="2" t="s">
        <v>17</v>
      </c>
      <c r="H5659" s="2" t="s">
        <v>4240</v>
      </c>
      <c r="I5659" s="2" t="s">
        <v>78</v>
      </c>
      <c r="J5659" s="3" t="s">
        <v>4241</v>
      </c>
      <c r="K5659" s="2" t="s">
        <v>4242</v>
      </c>
    </row>
    <row r="5660" spans="1:11" ht="54.95" customHeight="1" thickBot="1" x14ac:dyDescent="0.3">
      <c r="A5660" s="2" t="s">
        <v>9013</v>
      </c>
      <c r="B5660" s="2" t="s">
        <v>3816</v>
      </c>
      <c r="C5660" s="2" t="s">
        <v>81</v>
      </c>
      <c r="D5660" s="2" t="s">
        <v>4226</v>
      </c>
      <c r="E5660" s="2" t="s">
        <v>15</v>
      </c>
      <c r="F5660" s="2" t="s">
        <v>16</v>
      </c>
      <c r="G5660" s="2" t="s">
        <v>17</v>
      </c>
      <c r="H5660" s="2" t="s">
        <v>4227</v>
      </c>
      <c r="I5660" s="2" t="s">
        <v>84</v>
      </c>
      <c r="J5660" s="3" t="s">
        <v>4228</v>
      </c>
      <c r="K5660" s="2" t="s">
        <v>4229</v>
      </c>
    </row>
    <row r="5661" spans="1:11" ht="45" customHeight="1" thickBot="1" x14ac:dyDescent="0.3">
      <c r="A5661" s="2" t="s">
        <v>9013</v>
      </c>
      <c r="B5661" s="2" t="s">
        <v>3816</v>
      </c>
      <c r="C5661" s="2" t="s">
        <v>81</v>
      </c>
      <c r="D5661" s="2" t="s">
        <v>4250</v>
      </c>
      <c r="E5661" s="2" t="s">
        <v>15</v>
      </c>
      <c r="F5661" s="2" t="s">
        <v>16</v>
      </c>
      <c r="G5661" s="2" t="s">
        <v>17</v>
      </c>
      <c r="H5661" s="2" t="s">
        <v>4251</v>
      </c>
      <c r="I5661" s="2" t="s">
        <v>19</v>
      </c>
      <c r="J5661" s="3" t="s">
        <v>4252</v>
      </c>
      <c r="K5661" s="2" t="s">
        <v>4253</v>
      </c>
    </row>
    <row r="5662" spans="1:11" ht="35.1" customHeight="1" thickBot="1" x14ac:dyDescent="0.3">
      <c r="A5662" s="2" t="s">
        <v>9013</v>
      </c>
      <c r="B5662" s="2" t="s">
        <v>3816</v>
      </c>
      <c r="C5662" s="2" t="s">
        <v>81</v>
      </c>
      <c r="D5662" s="2" t="s">
        <v>4247</v>
      </c>
      <c r="E5662" s="2" t="s">
        <v>15</v>
      </c>
      <c r="F5662" s="2" t="s">
        <v>16</v>
      </c>
      <c r="G5662" s="2" t="s">
        <v>17</v>
      </c>
      <c r="H5662" s="2" t="s">
        <v>4248</v>
      </c>
      <c r="I5662" s="2" t="s">
        <v>84</v>
      </c>
      <c r="J5662" s="3" t="s">
        <v>4249</v>
      </c>
      <c r="K5662" s="2" t="s">
        <v>3670</v>
      </c>
    </row>
    <row r="5663" spans="1:11" ht="54.95" customHeight="1" thickBot="1" x14ac:dyDescent="0.3">
      <c r="A5663" s="2" t="s">
        <v>9013</v>
      </c>
      <c r="B5663" s="2" t="s">
        <v>3816</v>
      </c>
      <c r="C5663" s="2" t="s">
        <v>81</v>
      </c>
      <c r="D5663" s="2" t="s">
        <v>3879</v>
      </c>
      <c r="E5663" s="2" t="s">
        <v>15</v>
      </c>
      <c r="F5663" s="2" t="s">
        <v>16</v>
      </c>
      <c r="G5663" s="2" t="s">
        <v>17</v>
      </c>
      <c r="H5663" s="2" t="s">
        <v>3880</v>
      </c>
      <c r="I5663" s="2" t="s">
        <v>84</v>
      </c>
      <c r="J5663" s="3" t="s">
        <v>3881</v>
      </c>
      <c r="K5663" s="2" t="s">
        <v>3882</v>
      </c>
    </row>
    <row r="5664" spans="1:11" ht="30" customHeight="1" thickBot="1" x14ac:dyDescent="0.3">
      <c r="A5664" s="2" t="s">
        <v>9013</v>
      </c>
      <c r="B5664" s="2" t="s">
        <v>3816</v>
      </c>
      <c r="C5664" s="2" t="s">
        <v>81</v>
      </c>
      <c r="D5664" s="2" t="s">
        <v>4254</v>
      </c>
      <c r="E5664" s="2" t="s">
        <v>15</v>
      </c>
      <c r="F5664" s="2" t="s">
        <v>16</v>
      </c>
      <c r="G5664" s="2" t="s">
        <v>17</v>
      </c>
      <c r="H5664" s="2" t="s">
        <v>4255</v>
      </c>
      <c r="I5664" s="2" t="s">
        <v>78</v>
      </c>
      <c r="J5664" s="3" t="s">
        <v>16</v>
      </c>
      <c r="K5664" s="2" t="s">
        <v>109</v>
      </c>
    </row>
    <row r="5665" spans="1:11" ht="30" customHeight="1" thickBot="1" x14ac:dyDescent="0.3">
      <c r="A5665" s="2" t="s">
        <v>9013</v>
      </c>
      <c r="B5665" s="2" t="s">
        <v>3816</v>
      </c>
      <c r="C5665" s="2" t="s">
        <v>81</v>
      </c>
      <c r="D5665" s="2" t="s">
        <v>4212</v>
      </c>
      <c r="E5665" s="2" t="s">
        <v>15</v>
      </c>
      <c r="F5665" s="2" t="s">
        <v>16</v>
      </c>
      <c r="G5665" s="2" t="s">
        <v>17</v>
      </c>
      <c r="H5665" s="2" t="s">
        <v>4213</v>
      </c>
      <c r="I5665" s="2" t="s">
        <v>78</v>
      </c>
      <c r="J5665" s="3" t="s">
        <v>4214</v>
      </c>
      <c r="K5665" s="2" t="s">
        <v>90</v>
      </c>
    </row>
    <row r="5666" spans="1:11" ht="35.1" customHeight="1" thickBot="1" x14ac:dyDescent="0.3">
      <c r="A5666" s="2" t="s">
        <v>9013</v>
      </c>
      <c r="B5666" s="2" t="s">
        <v>3816</v>
      </c>
      <c r="C5666" s="2" t="s">
        <v>81</v>
      </c>
      <c r="D5666" s="2" t="s">
        <v>4260</v>
      </c>
      <c r="E5666" s="2" t="s">
        <v>15</v>
      </c>
      <c r="F5666" s="2" t="s">
        <v>16</v>
      </c>
      <c r="G5666" s="2" t="s">
        <v>17</v>
      </c>
      <c r="H5666" s="2" t="s">
        <v>4261</v>
      </c>
      <c r="I5666" s="2" t="s">
        <v>84</v>
      </c>
      <c r="J5666" s="3" t="s">
        <v>4262</v>
      </c>
      <c r="K5666" s="2" t="s">
        <v>4263</v>
      </c>
    </row>
    <row r="5667" spans="1:11" ht="35.1" customHeight="1" thickBot="1" x14ac:dyDescent="0.3">
      <c r="A5667" s="2" t="s">
        <v>9013</v>
      </c>
      <c r="B5667" s="2" t="s">
        <v>3816</v>
      </c>
      <c r="C5667" s="2" t="s">
        <v>81</v>
      </c>
      <c r="D5667" s="2" t="s">
        <v>4268</v>
      </c>
      <c r="E5667" s="2" t="s">
        <v>15</v>
      </c>
      <c r="F5667" s="2" t="s">
        <v>16</v>
      </c>
      <c r="G5667" s="2" t="s">
        <v>17</v>
      </c>
      <c r="H5667" s="2" t="s">
        <v>4269</v>
      </c>
      <c r="I5667" s="2" t="s">
        <v>78</v>
      </c>
      <c r="J5667" s="3" t="s">
        <v>4270</v>
      </c>
      <c r="K5667" s="2" t="s">
        <v>559</v>
      </c>
    </row>
    <row r="5668" spans="1:11" ht="45" customHeight="1" thickBot="1" x14ac:dyDescent="0.3">
      <c r="A5668" s="2" t="s">
        <v>9013</v>
      </c>
      <c r="B5668" s="2" t="s">
        <v>3816</v>
      </c>
      <c r="C5668" s="2" t="s">
        <v>81</v>
      </c>
      <c r="D5668" s="2" t="s">
        <v>4264</v>
      </c>
      <c r="E5668" s="2" t="s">
        <v>15</v>
      </c>
      <c r="F5668" s="2" t="s">
        <v>16</v>
      </c>
      <c r="G5668" s="2" t="s">
        <v>17</v>
      </c>
      <c r="H5668" s="2" t="s">
        <v>4265</v>
      </c>
      <c r="I5668" s="2" t="s">
        <v>84</v>
      </c>
      <c r="J5668" s="3" t="s">
        <v>4266</v>
      </c>
      <c r="K5668" s="2" t="s">
        <v>4267</v>
      </c>
    </row>
    <row r="5669" spans="1:11" ht="30" customHeight="1" thickBot="1" x14ac:dyDescent="0.3">
      <c r="A5669" s="2" t="s">
        <v>9013</v>
      </c>
      <c r="B5669" s="2" t="s">
        <v>3816</v>
      </c>
      <c r="C5669" s="2" t="s">
        <v>81</v>
      </c>
      <c r="D5669" s="2" t="s">
        <v>4271</v>
      </c>
      <c r="E5669" s="2" t="s">
        <v>15</v>
      </c>
      <c r="F5669" s="2" t="s">
        <v>16</v>
      </c>
      <c r="G5669" s="2" t="s">
        <v>17</v>
      </c>
      <c r="H5669" s="2" t="s">
        <v>4272</v>
      </c>
      <c r="I5669" s="2" t="s">
        <v>78</v>
      </c>
      <c r="J5669" s="3" t="s">
        <v>4273</v>
      </c>
      <c r="K5669" s="2" t="s">
        <v>125</v>
      </c>
    </row>
    <row r="5670" spans="1:11" ht="45" customHeight="1" thickBot="1" x14ac:dyDescent="0.3">
      <c r="A5670" s="2" t="s">
        <v>9013</v>
      </c>
      <c r="B5670" s="2" t="s">
        <v>3816</v>
      </c>
      <c r="C5670" s="2" t="s">
        <v>81</v>
      </c>
      <c r="D5670" s="2" t="s">
        <v>4274</v>
      </c>
      <c r="E5670" s="2" t="s">
        <v>15</v>
      </c>
      <c r="F5670" s="2" t="s">
        <v>16</v>
      </c>
      <c r="G5670" s="2" t="s">
        <v>17</v>
      </c>
      <c r="H5670" s="2" t="s">
        <v>4275</v>
      </c>
      <c r="I5670" s="2" t="s">
        <v>84</v>
      </c>
      <c r="J5670" s="3" t="s">
        <v>4276</v>
      </c>
      <c r="K5670" s="2" t="s">
        <v>4199</v>
      </c>
    </row>
    <row r="5671" spans="1:11" ht="45" customHeight="1" thickBot="1" x14ac:dyDescent="0.3">
      <c r="A5671" s="2" t="s">
        <v>9013</v>
      </c>
      <c r="B5671" s="2" t="s">
        <v>3816</v>
      </c>
      <c r="C5671" s="2" t="s">
        <v>81</v>
      </c>
      <c r="D5671" s="2" t="s">
        <v>4288</v>
      </c>
      <c r="E5671" s="2" t="s">
        <v>15</v>
      </c>
      <c r="F5671" s="2" t="s">
        <v>16</v>
      </c>
      <c r="G5671" s="2" t="s">
        <v>17</v>
      </c>
      <c r="H5671" s="2" t="s">
        <v>4289</v>
      </c>
      <c r="I5671" s="2" t="s">
        <v>84</v>
      </c>
      <c r="J5671" s="3" t="s">
        <v>4290</v>
      </c>
      <c r="K5671" s="2" t="s">
        <v>4199</v>
      </c>
    </row>
    <row r="5672" spans="1:11" ht="45" customHeight="1" thickBot="1" x14ac:dyDescent="0.3">
      <c r="A5672" s="2" t="s">
        <v>9013</v>
      </c>
      <c r="B5672" s="2" t="s">
        <v>3816</v>
      </c>
      <c r="C5672" s="2" t="s">
        <v>81</v>
      </c>
      <c r="D5672" s="2" t="s">
        <v>4277</v>
      </c>
      <c r="E5672" s="2" t="s">
        <v>15</v>
      </c>
      <c r="F5672" s="2" t="s">
        <v>16</v>
      </c>
      <c r="G5672" s="2" t="s">
        <v>17</v>
      </c>
      <c r="H5672" s="2" t="s">
        <v>4278</v>
      </c>
      <c r="I5672" s="2" t="s">
        <v>84</v>
      </c>
      <c r="J5672" s="3" t="s">
        <v>4279</v>
      </c>
      <c r="K5672" s="2" t="s">
        <v>4280</v>
      </c>
    </row>
    <row r="5673" spans="1:11" ht="30" customHeight="1" thickBot="1" x14ac:dyDescent="0.3">
      <c r="A5673" s="2" t="s">
        <v>9013</v>
      </c>
      <c r="B5673" s="2" t="s">
        <v>3816</v>
      </c>
      <c r="C5673" s="2" t="s">
        <v>81</v>
      </c>
      <c r="D5673" s="2" t="s">
        <v>4281</v>
      </c>
      <c r="E5673" s="2" t="s">
        <v>15</v>
      </c>
      <c r="F5673" s="2" t="s">
        <v>16</v>
      </c>
      <c r="G5673" s="2" t="s">
        <v>17</v>
      </c>
      <c r="H5673" s="2" t="s">
        <v>4282</v>
      </c>
      <c r="I5673" s="2" t="s">
        <v>84</v>
      </c>
      <c r="J5673" s="3" t="s">
        <v>4283</v>
      </c>
      <c r="K5673" s="2" t="s">
        <v>4284</v>
      </c>
    </row>
    <row r="5674" spans="1:11" ht="54.95" customHeight="1" thickBot="1" x14ac:dyDescent="0.3">
      <c r="A5674" s="2" t="s">
        <v>9013</v>
      </c>
      <c r="B5674" s="2" t="s">
        <v>3816</v>
      </c>
      <c r="C5674" s="2" t="s">
        <v>81</v>
      </c>
      <c r="D5674" s="2" t="s">
        <v>4285</v>
      </c>
      <c r="E5674" s="2" t="s">
        <v>15</v>
      </c>
      <c r="F5674" s="2" t="s">
        <v>16</v>
      </c>
      <c r="G5674" s="2" t="s">
        <v>17</v>
      </c>
      <c r="H5674" s="2" t="s">
        <v>4286</v>
      </c>
      <c r="I5674" s="2" t="s">
        <v>84</v>
      </c>
      <c r="J5674" s="3" t="s">
        <v>4287</v>
      </c>
      <c r="K5674" s="2" t="s">
        <v>3889</v>
      </c>
    </row>
    <row r="5675" spans="1:11" ht="45" customHeight="1" thickBot="1" x14ac:dyDescent="0.3">
      <c r="A5675" s="2" t="s">
        <v>9013</v>
      </c>
      <c r="B5675" s="2" t="s">
        <v>3816</v>
      </c>
      <c r="C5675" s="2" t="s">
        <v>81</v>
      </c>
      <c r="D5675" s="2" t="s">
        <v>4306</v>
      </c>
      <c r="E5675" s="2" t="s">
        <v>15</v>
      </c>
      <c r="F5675" s="2" t="s">
        <v>16</v>
      </c>
      <c r="G5675" s="2" t="s">
        <v>17</v>
      </c>
      <c r="H5675" s="2" t="s">
        <v>4307</v>
      </c>
      <c r="I5675" s="2" t="s">
        <v>84</v>
      </c>
      <c r="J5675" s="3" t="s">
        <v>4308</v>
      </c>
      <c r="K5675" s="2" t="s">
        <v>4309</v>
      </c>
    </row>
    <row r="5676" spans="1:11" ht="66" customHeight="1" thickBot="1" x14ac:dyDescent="0.3">
      <c r="A5676" s="2" t="s">
        <v>9013</v>
      </c>
      <c r="B5676" s="2" t="s">
        <v>3816</v>
      </c>
      <c r="C5676" s="2" t="s">
        <v>81</v>
      </c>
      <c r="D5676" s="2" t="s">
        <v>3721</v>
      </c>
      <c r="E5676" s="2" t="s">
        <v>15</v>
      </c>
      <c r="F5676" s="2" t="s">
        <v>16</v>
      </c>
      <c r="G5676" s="2" t="s">
        <v>17</v>
      </c>
      <c r="H5676" s="2" t="s">
        <v>3722</v>
      </c>
      <c r="I5676" s="2" t="s">
        <v>84</v>
      </c>
      <c r="J5676" s="3" t="s">
        <v>3723</v>
      </c>
      <c r="K5676" s="2" t="s">
        <v>3724</v>
      </c>
    </row>
    <row r="5677" spans="1:11" ht="96.95" customHeight="1" thickBot="1" x14ac:dyDescent="0.3">
      <c r="A5677" s="2" t="s">
        <v>9013</v>
      </c>
      <c r="B5677" s="2" t="s">
        <v>3816</v>
      </c>
      <c r="C5677" s="2" t="s">
        <v>81</v>
      </c>
      <c r="D5677" s="2" t="s">
        <v>228</v>
      </c>
      <c r="E5677" s="2" t="s">
        <v>15</v>
      </c>
      <c r="F5677" s="2" t="s">
        <v>16</v>
      </c>
      <c r="G5677" s="2" t="s">
        <v>17</v>
      </c>
      <c r="H5677" s="2" t="s">
        <v>229</v>
      </c>
      <c r="I5677" s="2" t="s">
        <v>84</v>
      </c>
      <c r="J5677" s="3" t="s">
        <v>230</v>
      </c>
      <c r="K5677" s="2" t="s">
        <v>231</v>
      </c>
    </row>
    <row r="5678" spans="1:11" ht="45" customHeight="1" thickBot="1" x14ac:dyDescent="0.3">
      <c r="A5678" s="2" t="s">
        <v>9013</v>
      </c>
      <c r="B5678" s="2" t="s">
        <v>3816</v>
      </c>
      <c r="C5678" s="2" t="s">
        <v>81</v>
      </c>
      <c r="D5678" s="2" t="s">
        <v>212</v>
      </c>
      <c r="E5678" s="2" t="s">
        <v>15</v>
      </c>
      <c r="F5678" s="2" t="s">
        <v>16</v>
      </c>
      <c r="G5678" s="2" t="s">
        <v>17</v>
      </c>
      <c r="H5678" s="2" t="s">
        <v>213</v>
      </c>
      <c r="I5678" s="2" t="s">
        <v>78</v>
      </c>
      <c r="J5678" s="3" t="s">
        <v>214</v>
      </c>
      <c r="K5678" s="2" t="s">
        <v>215</v>
      </c>
    </row>
    <row r="5679" spans="1:11" ht="35.1" customHeight="1" thickBot="1" x14ac:dyDescent="0.3">
      <c r="A5679" s="2" t="s">
        <v>9013</v>
      </c>
      <c r="B5679" s="2" t="s">
        <v>3816</v>
      </c>
      <c r="C5679" s="2" t="s">
        <v>81</v>
      </c>
      <c r="D5679" s="2" t="s">
        <v>3725</v>
      </c>
      <c r="E5679" s="2" t="s">
        <v>15</v>
      </c>
      <c r="F5679" s="2" t="s">
        <v>16</v>
      </c>
      <c r="G5679" s="2" t="s">
        <v>17</v>
      </c>
      <c r="H5679" s="2" t="s">
        <v>3726</v>
      </c>
      <c r="I5679" s="2" t="s">
        <v>78</v>
      </c>
      <c r="J5679" s="3" t="s">
        <v>3727</v>
      </c>
      <c r="K5679" s="2" t="s">
        <v>3728</v>
      </c>
    </row>
    <row r="5680" spans="1:11" ht="66" customHeight="1" thickBot="1" x14ac:dyDescent="0.3">
      <c r="A5680" s="2" t="s">
        <v>9013</v>
      </c>
      <c r="B5680" s="2" t="s">
        <v>3816</v>
      </c>
      <c r="C5680" s="2" t="s">
        <v>81</v>
      </c>
      <c r="D5680" s="2" t="s">
        <v>208</v>
      </c>
      <c r="E5680" s="2" t="s">
        <v>15</v>
      </c>
      <c r="F5680" s="2" t="s">
        <v>16</v>
      </c>
      <c r="G5680" s="2" t="s">
        <v>17</v>
      </c>
      <c r="H5680" s="2" t="s">
        <v>209</v>
      </c>
      <c r="I5680" s="2" t="s">
        <v>78</v>
      </c>
      <c r="J5680" s="3" t="s">
        <v>210</v>
      </c>
      <c r="K5680" s="2" t="s">
        <v>211</v>
      </c>
    </row>
    <row r="5681" spans="1:11" ht="35.1" customHeight="1" thickBot="1" x14ac:dyDescent="0.3">
      <c r="A5681" s="2" t="s">
        <v>9013</v>
      </c>
      <c r="B5681" s="2" t="s">
        <v>3816</v>
      </c>
      <c r="C5681" s="2" t="s">
        <v>81</v>
      </c>
      <c r="D5681" s="2" t="s">
        <v>4294</v>
      </c>
      <c r="E5681" s="2" t="s">
        <v>15</v>
      </c>
      <c r="F5681" s="2" t="s">
        <v>16</v>
      </c>
      <c r="G5681" s="2" t="s">
        <v>17</v>
      </c>
      <c r="H5681" s="2" t="s">
        <v>4295</v>
      </c>
      <c r="I5681" s="2" t="s">
        <v>84</v>
      </c>
      <c r="J5681" s="3" t="s">
        <v>4296</v>
      </c>
      <c r="K5681" s="2" t="s">
        <v>277</v>
      </c>
    </row>
    <row r="5682" spans="1:11" ht="30" customHeight="1" thickBot="1" x14ac:dyDescent="0.3">
      <c r="A5682" s="2" t="s">
        <v>9013</v>
      </c>
      <c r="B5682" s="2" t="s">
        <v>3816</v>
      </c>
      <c r="C5682" s="2" t="s">
        <v>81</v>
      </c>
      <c r="D5682" s="2" t="s">
        <v>4297</v>
      </c>
      <c r="E5682" s="2" t="s">
        <v>15</v>
      </c>
      <c r="F5682" s="2" t="s">
        <v>16</v>
      </c>
      <c r="G5682" s="2" t="s">
        <v>17</v>
      </c>
      <c r="H5682" s="2" t="s">
        <v>4298</v>
      </c>
      <c r="I5682" s="2" t="s">
        <v>78</v>
      </c>
      <c r="J5682" s="3" t="s">
        <v>4299</v>
      </c>
      <c r="K5682" s="2" t="s">
        <v>133</v>
      </c>
    </row>
    <row r="5683" spans="1:11" ht="35.1" customHeight="1" thickBot="1" x14ac:dyDescent="0.3">
      <c r="A5683" s="2" t="s">
        <v>9013</v>
      </c>
      <c r="B5683" s="2" t="s">
        <v>3816</v>
      </c>
      <c r="C5683" s="2" t="s">
        <v>81</v>
      </c>
      <c r="D5683" s="2" t="s">
        <v>4317</v>
      </c>
      <c r="E5683" s="2" t="s">
        <v>15</v>
      </c>
      <c r="F5683" s="2" t="s">
        <v>16</v>
      </c>
      <c r="G5683" s="2" t="s">
        <v>17</v>
      </c>
      <c r="H5683" s="2" t="s">
        <v>4318</v>
      </c>
      <c r="I5683" s="2" t="s">
        <v>78</v>
      </c>
      <c r="J5683" s="3" t="s">
        <v>4319</v>
      </c>
      <c r="K5683" s="2" t="s">
        <v>239</v>
      </c>
    </row>
    <row r="5684" spans="1:11" ht="35.1" customHeight="1" thickBot="1" x14ac:dyDescent="0.3">
      <c r="A5684" s="2" t="s">
        <v>9013</v>
      </c>
      <c r="B5684" s="2" t="s">
        <v>3816</v>
      </c>
      <c r="C5684" s="2" t="s">
        <v>81</v>
      </c>
      <c r="D5684" s="2" t="s">
        <v>4300</v>
      </c>
      <c r="E5684" s="2" t="s">
        <v>15</v>
      </c>
      <c r="F5684" s="2" t="s">
        <v>16</v>
      </c>
      <c r="G5684" s="2" t="s">
        <v>17</v>
      </c>
      <c r="H5684" s="2" t="s">
        <v>4301</v>
      </c>
      <c r="I5684" s="2" t="s">
        <v>84</v>
      </c>
      <c r="J5684" s="3" t="s">
        <v>4302</v>
      </c>
      <c r="K5684" s="2" t="s">
        <v>2310</v>
      </c>
    </row>
    <row r="5685" spans="1:11" ht="54.95" customHeight="1" thickBot="1" x14ac:dyDescent="0.3">
      <c r="A5685" s="2" t="s">
        <v>9013</v>
      </c>
      <c r="B5685" s="2" t="s">
        <v>3816</v>
      </c>
      <c r="C5685" s="2" t="s">
        <v>81</v>
      </c>
      <c r="D5685" s="2" t="s">
        <v>4303</v>
      </c>
      <c r="E5685" s="2" t="s">
        <v>15</v>
      </c>
      <c r="F5685" s="2" t="s">
        <v>16</v>
      </c>
      <c r="G5685" s="2" t="s">
        <v>17</v>
      </c>
      <c r="H5685" s="2" t="s">
        <v>4304</v>
      </c>
      <c r="I5685" s="2" t="s">
        <v>84</v>
      </c>
      <c r="J5685" s="3" t="s">
        <v>4305</v>
      </c>
      <c r="K5685" s="2" t="s">
        <v>3889</v>
      </c>
    </row>
    <row r="5686" spans="1:11" ht="66" customHeight="1" thickBot="1" x14ac:dyDescent="0.3">
      <c r="A5686" s="2" t="s">
        <v>9013</v>
      </c>
      <c r="B5686" s="2" t="s">
        <v>3816</v>
      </c>
      <c r="C5686" s="2" t="s">
        <v>81</v>
      </c>
      <c r="D5686" s="2" t="s">
        <v>4291</v>
      </c>
      <c r="E5686" s="2" t="s">
        <v>15</v>
      </c>
      <c r="F5686" s="2" t="s">
        <v>16</v>
      </c>
      <c r="G5686" s="2" t="s">
        <v>17</v>
      </c>
      <c r="H5686" s="2" t="s">
        <v>4292</v>
      </c>
      <c r="I5686" s="2" t="s">
        <v>84</v>
      </c>
      <c r="J5686" s="3" t="s">
        <v>4293</v>
      </c>
      <c r="K5686" s="2" t="s">
        <v>4124</v>
      </c>
    </row>
    <row r="5687" spans="1:11" ht="35.1" customHeight="1" thickBot="1" x14ac:dyDescent="0.3">
      <c r="A5687" s="2" t="s">
        <v>9013</v>
      </c>
      <c r="B5687" s="2" t="s">
        <v>3816</v>
      </c>
      <c r="C5687" s="2" t="s">
        <v>81</v>
      </c>
      <c r="D5687" s="2" t="s">
        <v>4310</v>
      </c>
      <c r="E5687" s="2" t="s">
        <v>15</v>
      </c>
      <c r="F5687" s="2" t="s">
        <v>16</v>
      </c>
      <c r="G5687" s="2" t="s">
        <v>17</v>
      </c>
      <c r="H5687" s="2" t="s">
        <v>4311</v>
      </c>
      <c r="I5687" s="2" t="s">
        <v>84</v>
      </c>
      <c r="J5687" s="3" t="s">
        <v>4312</v>
      </c>
      <c r="K5687" s="2" t="s">
        <v>4313</v>
      </c>
    </row>
    <row r="5688" spans="1:11" ht="54.95" customHeight="1" thickBot="1" x14ac:dyDescent="0.3">
      <c r="A5688" s="2" t="s">
        <v>9013</v>
      </c>
      <c r="B5688" s="2" t="s">
        <v>3816</v>
      </c>
      <c r="C5688" s="2" t="s">
        <v>81</v>
      </c>
      <c r="D5688" s="2" t="s">
        <v>4314</v>
      </c>
      <c r="E5688" s="2" t="s">
        <v>15</v>
      </c>
      <c r="F5688" s="2" t="s">
        <v>16</v>
      </c>
      <c r="G5688" s="2" t="s">
        <v>17</v>
      </c>
      <c r="H5688" s="2" t="s">
        <v>4315</v>
      </c>
      <c r="I5688" s="2" t="s">
        <v>84</v>
      </c>
      <c r="J5688" s="3" t="s">
        <v>4316</v>
      </c>
      <c r="K5688" s="2" t="s">
        <v>4178</v>
      </c>
    </row>
    <row r="5689" spans="1:11" ht="30" customHeight="1" thickBot="1" x14ac:dyDescent="0.3">
      <c r="A5689" s="2" t="s">
        <v>9013</v>
      </c>
      <c r="B5689" s="2" t="s">
        <v>3816</v>
      </c>
      <c r="C5689" s="2" t="s">
        <v>81</v>
      </c>
      <c r="D5689" s="2" t="s">
        <v>4320</v>
      </c>
      <c r="E5689" s="2" t="s">
        <v>15</v>
      </c>
      <c r="F5689" s="2" t="s">
        <v>16</v>
      </c>
      <c r="G5689" s="2" t="s">
        <v>17</v>
      </c>
      <c r="H5689" s="2" t="s">
        <v>4321</v>
      </c>
      <c r="I5689" s="2" t="s">
        <v>84</v>
      </c>
      <c r="J5689" s="3" t="s">
        <v>4322</v>
      </c>
      <c r="K5689" s="2" t="s">
        <v>348</v>
      </c>
    </row>
    <row r="5690" spans="1:11" ht="45" customHeight="1" thickBot="1" x14ac:dyDescent="0.3">
      <c r="A5690" s="2" t="s">
        <v>9013</v>
      </c>
      <c r="B5690" s="2" t="s">
        <v>3816</v>
      </c>
      <c r="C5690" s="2" t="s">
        <v>81</v>
      </c>
      <c r="D5690" s="2" t="s">
        <v>4323</v>
      </c>
      <c r="E5690" s="2" t="s">
        <v>15</v>
      </c>
      <c r="F5690" s="2" t="s">
        <v>16</v>
      </c>
      <c r="G5690" s="2" t="s">
        <v>17</v>
      </c>
      <c r="H5690" s="2" t="s">
        <v>4324</v>
      </c>
      <c r="I5690" s="2" t="s">
        <v>84</v>
      </c>
      <c r="J5690" s="3" t="s">
        <v>4325</v>
      </c>
      <c r="K5690" s="2" t="s">
        <v>4326</v>
      </c>
    </row>
    <row r="5691" spans="1:11" ht="54.95" customHeight="1" thickBot="1" x14ac:dyDescent="0.3">
      <c r="A5691" s="2" t="s">
        <v>9013</v>
      </c>
      <c r="B5691" s="2" t="s">
        <v>3816</v>
      </c>
      <c r="C5691" s="2" t="s">
        <v>81</v>
      </c>
      <c r="D5691" s="2" t="s">
        <v>4327</v>
      </c>
      <c r="E5691" s="2" t="s">
        <v>15</v>
      </c>
      <c r="F5691" s="2" t="s">
        <v>16</v>
      </c>
      <c r="G5691" s="2" t="s">
        <v>17</v>
      </c>
      <c r="H5691" s="2" t="s">
        <v>4328</v>
      </c>
      <c r="I5691" s="2" t="s">
        <v>84</v>
      </c>
      <c r="J5691" s="3" t="s">
        <v>4329</v>
      </c>
      <c r="K5691" s="2" t="s">
        <v>4064</v>
      </c>
    </row>
    <row r="5692" spans="1:11" ht="35.1" customHeight="1" thickBot="1" x14ac:dyDescent="0.3">
      <c r="A5692" s="2" t="s">
        <v>9013</v>
      </c>
      <c r="B5692" s="2" t="s">
        <v>3816</v>
      </c>
      <c r="C5692" s="2" t="s">
        <v>81</v>
      </c>
      <c r="D5692" s="2" t="s">
        <v>4330</v>
      </c>
      <c r="E5692" s="2" t="s">
        <v>15</v>
      </c>
      <c r="F5692" s="2" t="s">
        <v>16</v>
      </c>
      <c r="G5692" s="2" t="s">
        <v>17</v>
      </c>
      <c r="H5692" s="2" t="s">
        <v>4331</v>
      </c>
      <c r="I5692" s="2" t="s">
        <v>84</v>
      </c>
      <c r="J5692" s="3" t="s">
        <v>4332</v>
      </c>
      <c r="K5692" s="2" t="s">
        <v>348</v>
      </c>
    </row>
    <row r="5693" spans="1:11" ht="45" customHeight="1" thickBot="1" x14ac:dyDescent="0.3">
      <c r="A5693" s="2" t="s">
        <v>9013</v>
      </c>
      <c r="B5693" s="2" t="s">
        <v>3816</v>
      </c>
      <c r="C5693" s="2" t="s">
        <v>81</v>
      </c>
      <c r="D5693" s="2" t="s">
        <v>4333</v>
      </c>
      <c r="E5693" s="2" t="s">
        <v>15</v>
      </c>
      <c r="F5693" s="2" t="s">
        <v>16</v>
      </c>
      <c r="G5693" s="2" t="s">
        <v>17</v>
      </c>
      <c r="H5693" s="2" t="s">
        <v>4334</v>
      </c>
      <c r="I5693" s="2" t="s">
        <v>84</v>
      </c>
      <c r="J5693" s="3" t="s">
        <v>4335</v>
      </c>
      <c r="K5693" s="2" t="s">
        <v>4336</v>
      </c>
    </row>
    <row r="5694" spans="1:11" ht="54.95" customHeight="1" thickBot="1" x14ac:dyDescent="0.3">
      <c r="A5694" s="2" t="s">
        <v>9013</v>
      </c>
      <c r="B5694" s="2" t="s">
        <v>3816</v>
      </c>
      <c r="C5694" s="2" t="s">
        <v>81</v>
      </c>
      <c r="D5694" s="2" t="s">
        <v>4337</v>
      </c>
      <c r="E5694" s="2" t="s">
        <v>15</v>
      </c>
      <c r="F5694" s="2" t="s">
        <v>16</v>
      </c>
      <c r="G5694" s="2" t="s">
        <v>17</v>
      </c>
      <c r="H5694" s="2" t="s">
        <v>4338</v>
      </c>
      <c r="I5694" s="2" t="s">
        <v>84</v>
      </c>
      <c r="J5694" s="3" t="s">
        <v>4339</v>
      </c>
      <c r="K5694" s="2" t="s">
        <v>4340</v>
      </c>
    </row>
    <row r="5695" spans="1:11" ht="45" customHeight="1" thickBot="1" x14ac:dyDescent="0.3">
      <c r="A5695" s="2" t="s">
        <v>9013</v>
      </c>
      <c r="B5695" s="2" t="s">
        <v>3816</v>
      </c>
      <c r="C5695" s="2" t="s">
        <v>81</v>
      </c>
      <c r="D5695" s="2" t="s">
        <v>4341</v>
      </c>
      <c r="E5695" s="2" t="s">
        <v>15</v>
      </c>
      <c r="F5695" s="2" t="s">
        <v>16</v>
      </c>
      <c r="G5695" s="2" t="s">
        <v>17</v>
      </c>
      <c r="H5695" s="2" t="s">
        <v>4342</v>
      </c>
      <c r="I5695" s="2" t="s">
        <v>84</v>
      </c>
      <c r="J5695" s="3" t="s">
        <v>4343</v>
      </c>
      <c r="K5695" s="2" t="s">
        <v>4309</v>
      </c>
    </row>
    <row r="5696" spans="1:11" ht="54.95" customHeight="1" thickBot="1" x14ac:dyDescent="0.3">
      <c r="A5696" s="2" t="s">
        <v>9013</v>
      </c>
      <c r="B5696" s="2" t="s">
        <v>3816</v>
      </c>
      <c r="C5696" s="2" t="s">
        <v>81</v>
      </c>
      <c r="D5696" s="2" t="s">
        <v>4354</v>
      </c>
      <c r="E5696" s="2" t="s">
        <v>15</v>
      </c>
      <c r="F5696" s="2" t="s">
        <v>16</v>
      </c>
      <c r="G5696" s="2" t="s">
        <v>17</v>
      </c>
      <c r="H5696" s="2" t="s">
        <v>4355</v>
      </c>
      <c r="I5696" s="2" t="s">
        <v>84</v>
      </c>
      <c r="J5696" s="3" t="s">
        <v>4356</v>
      </c>
      <c r="K5696" s="2" t="s">
        <v>4357</v>
      </c>
    </row>
    <row r="5697" spans="1:11" ht="30" customHeight="1" thickBot="1" x14ac:dyDescent="0.3">
      <c r="A5697" s="2" t="s">
        <v>9013</v>
      </c>
      <c r="B5697" s="2" t="s">
        <v>3816</v>
      </c>
      <c r="C5697" s="2" t="s">
        <v>81</v>
      </c>
      <c r="D5697" s="2" t="s">
        <v>4344</v>
      </c>
      <c r="E5697" s="2" t="s">
        <v>15</v>
      </c>
      <c r="F5697" s="2" t="s">
        <v>16</v>
      </c>
      <c r="G5697" s="2" t="s">
        <v>17</v>
      </c>
      <c r="H5697" s="2" t="s">
        <v>4345</v>
      </c>
      <c r="I5697" s="2" t="s">
        <v>84</v>
      </c>
      <c r="J5697" s="3" t="s">
        <v>4346</v>
      </c>
      <c r="K5697" s="2" t="s">
        <v>348</v>
      </c>
    </row>
    <row r="5698" spans="1:11" ht="35.1" customHeight="1" thickBot="1" x14ac:dyDescent="0.3">
      <c r="A5698" s="2" t="s">
        <v>9013</v>
      </c>
      <c r="B5698" s="2" t="s">
        <v>3816</v>
      </c>
      <c r="C5698" s="2" t="s">
        <v>81</v>
      </c>
      <c r="D5698" s="2" t="s">
        <v>4451</v>
      </c>
      <c r="E5698" s="2" t="s">
        <v>15</v>
      </c>
      <c r="F5698" s="2" t="s">
        <v>16</v>
      </c>
      <c r="G5698" s="2" t="s">
        <v>17</v>
      </c>
      <c r="H5698" s="2" t="s">
        <v>4452</v>
      </c>
      <c r="I5698" s="2" t="s">
        <v>78</v>
      </c>
      <c r="J5698" s="3" t="s">
        <v>4453</v>
      </c>
      <c r="K5698" s="2" t="s">
        <v>239</v>
      </c>
    </row>
    <row r="5699" spans="1:11" ht="45" customHeight="1" thickBot="1" x14ac:dyDescent="0.3">
      <c r="A5699" s="2" t="s">
        <v>9013</v>
      </c>
      <c r="B5699" s="2" t="s">
        <v>3816</v>
      </c>
      <c r="C5699" s="2" t="s">
        <v>81</v>
      </c>
      <c r="D5699" s="2" t="s">
        <v>4347</v>
      </c>
      <c r="E5699" s="2" t="s">
        <v>15</v>
      </c>
      <c r="F5699" s="2" t="s">
        <v>16</v>
      </c>
      <c r="G5699" s="2" t="s">
        <v>17</v>
      </c>
      <c r="H5699" s="2" t="s">
        <v>4348</v>
      </c>
      <c r="I5699" s="2" t="s">
        <v>84</v>
      </c>
      <c r="J5699" s="3" t="s">
        <v>4349</v>
      </c>
      <c r="K5699" s="2" t="s">
        <v>4350</v>
      </c>
    </row>
    <row r="5700" spans="1:11" ht="30" customHeight="1" thickBot="1" x14ac:dyDescent="0.3">
      <c r="A5700" s="2" t="s">
        <v>9013</v>
      </c>
      <c r="B5700" s="2" t="s">
        <v>3816</v>
      </c>
      <c r="C5700" s="2" t="s">
        <v>81</v>
      </c>
      <c r="D5700" s="2" t="s">
        <v>4351</v>
      </c>
      <c r="E5700" s="2" t="s">
        <v>15</v>
      </c>
      <c r="F5700" s="2" t="s">
        <v>16</v>
      </c>
      <c r="G5700" s="2" t="s">
        <v>17</v>
      </c>
      <c r="H5700" s="2" t="s">
        <v>4352</v>
      </c>
      <c r="I5700" s="2" t="s">
        <v>78</v>
      </c>
      <c r="J5700" s="3" t="s">
        <v>4353</v>
      </c>
      <c r="K5700" s="2" t="s">
        <v>133</v>
      </c>
    </row>
    <row r="5701" spans="1:11" ht="45" customHeight="1" thickBot="1" x14ac:dyDescent="0.3">
      <c r="A5701" s="2" t="s">
        <v>9013</v>
      </c>
      <c r="B5701" s="2" t="s">
        <v>3816</v>
      </c>
      <c r="C5701" s="2" t="s">
        <v>81</v>
      </c>
      <c r="D5701" s="2" t="s">
        <v>4358</v>
      </c>
      <c r="E5701" s="2" t="s">
        <v>15</v>
      </c>
      <c r="F5701" s="2" t="s">
        <v>16</v>
      </c>
      <c r="G5701" s="2" t="s">
        <v>17</v>
      </c>
      <c r="H5701" s="2" t="s">
        <v>4359</v>
      </c>
      <c r="I5701" s="2" t="s">
        <v>84</v>
      </c>
      <c r="J5701" s="3" t="s">
        <v>4360</v>
      </c>
      <c r="K5701" s="2" t="s">
        <v>4361</v>
      </c>
    </row>
    <row r="5702" spans="1:11" ht="30" customHeight="1" thickBot="1" x14ac:dyDescent="0.3">
      <c r="A5702" s="2" t="s">
        <v>9013</v>
      </c>
      <c r="B5702" s="2" t="s">
        <v>3816</v>
      </c>
      <c r="C5702" s="2" t="s">
        <v>81</v>
      </c>
      <c r="D5702" s="2" t="s">
        <v>4366</v>
      </c>
      <c r="E5702" s="2" t="s">
        <v>15</v>
      </c>
      <c r="F5702" s="2" t="s">
        <v>16</v>
      </c>
      <c r="G5702" s="2" t="s">
        <v>17</v>
      </c>
      <c r="H5702" s="2" t="s">
        <v>4367</v>
      </c>
      <c r="I5702" s="2" t="s">
        <v>84</v>
      </c>
      <c r="J5702" s="3" t="s">
        <v>4368</v>
      </c>
      <c r="K5702" s="2" t="s">
        <v>277</v>
      </c>
    </row>
    <row r="5703" spans="1:11" ht="45" customHeight="1" thickBot="1" x14ac:dyDescent="0.3">
      <c r="A5703" s="2" t="s">
        <v>9013</v>
      </c>
      <c r="B5703" s="2" t="s">
        <v>3816</v>
      </c>
      <c r="C5703" s="2" t="s">
        <v>81</v>
      </c>
      <c r="D5703" s="2" t="s">
        <v>4362</v>
      </c>
      <c r="E5703" s="2" t="s">
        <v>15</v>
      </c>
      <c r="F5703" s="2" t="s">
        <v>16</v>
      </c>
      <c r="G5703" s="2" t="s">
        <v>17</v>
      </c>
      <c r="H5703" s="2" t="s">
        <v>4363</v>
      </c>
      <c r="I5703" s="2" t="s">
        <v>84</v>
      </c>
      <c r="J5703" s="3" t="s">
        <v>4364</v>
      </c>
      <c r="K5703" s="2" t="s">
        <v>4365</v>
      </c>
    </row>
    <row r="5704" spans="1:11" ht="30" customHeight="1" thickBot="1" x14ac:dyDescent="0.3">
      <c r="A5704" s="2" t="s">
        <v>9013</v>
      </c>
      <c r="B5704" s="2" t="s">
        <v>3816</v>
      </c>
      <c r="C5704" s="2" t="s">
        <v>81</v>
      </c>
      <c r="D5704" s="2" t="s">
        <v>4406</v>
      </c>
      <c r="E5704" s="2" t="s">
        <v>15</v>
      </c>
      <c r="F5704" s="2" t="s">
        <v>16</v>
      </c>
      <c r="G5704" s="2" t="s">
        <v>17</v>
      </c>
      <c r="H5704" s="2" t="s">
        <v>4407</v>
      </c>
      <c r="I5704" s="2" t="s">
        <v>78</v>
      </c>
      <c r="J5704" s="3" t="s">
        <v>4408</v>
      </c>
      <c r="K5704" s="2" t="s">
        <v>125</v>
      </c>
    </row>
    <row r="5705" spans="1:11" ht="35.1" customHeight="1" thickBot="1" x14ac:dyDescent="0.3">
      <c r="A5705" s="2" t="s">
        <v>9013</v>
      </c>
      <c r="B5705" s="2" t="s">
        <v>3816</v>
      </c>
      <c r="C5705" s="2" t="s">
        <v>81</v>
      </c>
      <c r="D5705" s="2" t="s">
        <v>4389</v>
      </c>
      <c r="E5705" s="2" t="s">
        <v>15</v>
      </c>
      <c r="F5705" s="2" t="s">
        <v>16</v>
      </c>
      <c r="G5705" s="2" t="s">
        <v>17</v>
      </c>
      <c r="H5705" s="2" t="s">
        <v>4390</v>
      </c>
      <c r="I5705" s="2" t="s">
        <v>84</v>
      </c>
      <c r="J5705" s="3" t="s">
        <v>4391</v>
      </c>
      <c r="K5705" s="2" t="s">
        <v>3896</v>
      </c>
    </row>
    <row r="5706" spans="1:11" ht="30" customHeight="1" thickBot="1" x14ac:dyDescent="0.3">
      <c r="A5706" s="2" t="s">
        <v>9013</v>
      </c>
      <c r="B5706" s="2" t="s">
        <v>3816</v>
      </c>
      <c r="C5706" s="2" t="s">
        <v>81</v>
      </c>
      <c r="D5706" s="2" t="s">
        <v>4369</v>
      </c>
      <c r="E5706" s="2" t="s">
        <v>15</v>
      </c>
      <c r="F5706" s="2" t="s">
        <v>16</v>
      </c>
      <c r="G5706" s="2" t="s">
        <v>17</v>
      </c>
      <c r="H5706" s="2" t="s">
        <v>4370</v>
      </c>
      <c r="I5706" s="2" t="s">
        <v>78</v>
      </c>
      <c r="J5706" s="3" t="s">
        <v>4371</v>
      </c>
      <c r="K5706" s="2" t="s">
        <v>559</v>
      </c>
    </row>
    <row r="5707" spans="1:11" ht="54.95" customHeight="1" thickBot="1" x14ac:dyDescent="0.3">
      <c r="A5707" s="2" t="s">
        <v>9013</v>
      </c>
      <c r="B5707" s="2" t="s">
        <v>3816</v>
      </c>
      <c r="C5707" s="2" t="s">
        <v>81</v>
      </c>
      <c r="D5707" s="2" t="s">
        <v>4396</v>
      </c>
      <c r="E5707" s="2" t="s">
        <v>15</v>
      </c>
      <c r="F5707" s="2" t="s">
        <v>16</v>
      </c>
      <c r="G5707" s="2" t="s">
        <v>17</v>
      </c>
      <c r="H5707" s="2" t="s">
        <v>4397</v>
      </c>
      <c r="I5707" s="2" t="s">
        <v>84</v>
      </c>
      <c r="J5707" s="3" t="s">
        <v>4398</v>
      </c>
      <c r="K5707" s="2" t="s">
        <v>4357</v>
      </c>
    </row>
    <row r="5708" spans="1:11" ht="54.95" customHeight="1" thickBot="1" x14ac:dyDescent="0.3">
      <c r="A5708" s="2" t="s">
        <v>9013</v>
      </c>
      <c r="B5708" s="2" t="s">
        <v>3816</v>
      </c>
      <c r="C5708" s="2" t="s">
        <v>81</v>
      </c>
      <c r="D5708" s="2" t="s">
        <v>4376</v>
      </c>
      <c r="E5708" s="2" t="s">
        <v>15</v>
      </c>
      <c r="F5708" s="2" t="s">
        <v>16</v>
      </c>
      <c r="G5708" s="2" t="s">
        <v>17</v>
      </c>
      <c r="H5708" s="2" t="s">
        <v>4377</v>
      </c>
      <c r="I5708" s="2" t="s">
        <v>84</v>
      </c>
      <c r="J5708" s="3" t="s">
        <v>4378</v>
      </c>
      <c r="K5708" s="2" t="s">
        <v>2310</v>
      </c>
    </row>
    <row r="5709" spans="1:11" ht="54.95" customHeight="1" thickBot="1" x14ac:dyDescent="0.3">
      <c r="A5709" s="2" t="s">
        <v>9013</v>
      </c>
      <c r="B5709" s="2" t="s">
        <v>3816</v>
      </c>
      <c r="C5709" s="2" t="s">
        <v>81</v>
      </c>
      <c r="D5709" s="2" t="s">
        <v>4372</v>
      </c>
      <c r="E5709" s="2" t="s">
        <v>15</v>
      </c>
      <c r="F5709" s="2" t="s">
        <v>16</v>
      </c>
      <c r="G5709" s="2" t="s">
        <v>17</v>
      </c>
      <c r="H5709" s="2" t="s">
        <v>4373</v>
      </c>
      <c r="I5709" s="2" t="s">
        <v>84</v>
      </c>
      <c r="J5709" s="3" t="s">
        <v>4374</v>
      </c>
      <c r="K5709" s="2" t="s">
        <v>4375</v>
      </c>
    </row>
    <row r="5710" spans="1:11" ht="54.95" customHeight="1" thickBot="1" x14ac:dyDescent="0.3">
      <c r="A5710" s="2" t="s">
        <v>9013</v>
      </c>
      <c r="B5710" s="2" t="s">
        <v>3816</v>
      </c>
      <c r="C5710" s="2" t="s">
        <v>81</v>
      </c>
      <c r="D5710" s="2" t="s">
        <v>4399</v>
      </c>
      <c r="E5710" s="2" t="s">
        <v>15</v>
      </c>
      <c r="F5710" s="2" t="s">
        <v>16</v>
      </c>
      <c r="G5710" s="2" t="s">
        <v>17</v>
      </c>
      <c r="H5710" s="2" t="s">
        <v>4400</v>
      </c>
      <c r="I5710" s="2" t="s">
        <v>84</v>
      </c>
      <c r="J5710" s="3" t="s">
        <v>4401</v>
      </c>
      <c r="K5710" s="2" t="s">
        <v>4402</v>
      </c>
    </row>
    <row r="5711" spans="1:11" ht="54.95" customHeight="1" thickBot="1" x14ac:dyDescent="0.3">
      <c r="A5711" s="2" t="s">
        <v>9013</v>
      </c>
      <c r="B5711" s="2" t="s">
        <v>3816</v>
      </c>
      <c r="C5711" s="2" t="s">
        <v>81</v>
      </c>
      <c r="D5711" s="2" t="s">
        <v>4379</v>
      </c>
      <c r="E5711" s="2" t="s">
        <v>15</v>
      </c>
      <c r="F5711" s="2" t="s">
        <v>16</v>
      </c>
      <c r="G5711" s="2" t="s">
        <v>17</v>
      </c>
      <c r="H5711" s="2" t="s">
        <v>4380</v>
      </c>
      <c r="I5711" s="2" t="s">
        <v>84</v>
      </c>
      <c r="J5711" s="3" t="s">
        <v>4381</v>
      </c>
      <c r="K5711" s="2" t="s">
        <v>4382</v>
      </c>
    </row>
    <row r="5712" spans="1:11" ht="30" customHeight="1" thickBot="1" x14ac:dyDescent="0.3">
      <c r="A5712" s="2" t="s">
        <v>9013</v>
      </c>
      <c r="B5712" s="2" t="s">
        <v>3816</v>
      </c>
      <c r="C5712" s="2" t="s">
        <v>81</v>
      </c>
      <c r="D5712" s="2" t="s">
        <v>4383</v>
      </c>
      <c r="E5712" s="2" t="s">
        <v>15</v>
      </c>
      <c r="F5712" s="2" t="s">
        <v>16</v>
      </c>
      <c r="G5712" s="2" t="s">
        <v>17</v>
      </c>
      <c r="H5712" s="2" t="s">
        <v>4384</v>
      </c>
      <c r="I5712" s="2" t="s">
        <v>78</v>
      </c>
      <c r="J5712" s="3" t="s">
        <v>4385</v>
      </c>
      <c r="K5712" s="2" t="s">
        <v>155</v>
      </c>
    </row>
    <row r="5713" spans="1:11" ht="30" customHeight="1" thickBot="1" x14ac:dyDescent="0.3">
      <c r="A5713" s="2" t="s">
        <v>9013</v>
      </c>
      <c r="B5713" s="2" t="s">
        <v>3816</v>
      </c>
      <c r="C5713" s="2" t="s">
        <v>81</v>
      </c>
      <c r="D5713" s="2" t="s">
        <v>4386</v>
      </c>
      <c r="E5713" s="2" t="s">
        <v>15</v>
      </c>
      <c r="F5713" s="2" t="s">
        <v>16</v>
      </c>
      <c r="G5713" s="2" t="s">
        <v>17</v>
      </c>
      <c r="H5713" s="2" t="s">
        <v>4387</v>
      </c>
      <c r="I5713" s="2" t="s">
        <v>78</v>
      </c>
      <c r="J5713" s="3" t="s">
        <v>4388</v>
      </c>
      <c r="K5713" s="2" t="s">
        <v>125</v>
      </c>
    </row>
    <row r="5714" spans="1:11" ht="66" customHeight="1" thickBot="1" x14ac:dyDescent="0.3">
      <c r="A5714" s="2" t="s">
        <v>9013</v>
      </c>
      <c r="B5714" s="2" t="s">
        <v>3816</v>
      </c>
      <c r="C5714" s="2" t="s">
        <v>81</v>
      </c>
      <c r="D5714" s="2" t="s">
        <v>4392</v>
      </c>
      <c r="E5714" s="2" t="s">
        <v>15</v>
      </c>
      <c r="F5714" s="2" t="s">
        <v>16</v>
      </c>
      <c r="G5714" s="2" t="s">
        <v>17</v>
      </c>
      <c r="H5714" s="2" t="s">
        <v>4393</v>
      </c>
      <c r="I5714" s="2" t="s">
        <v>84</v>
      </c>
      <c r="J5714" s="3" t="s">
        <v>4394</v>
      </c>
      <c r="K5714" s="2" t="s">
        <v>4395</v>
      </c>
    </row>
    <row r="5715" spans="1:11" ht="45" customHeight="1" thickBot="1" x14ac:dyDescent="0.3">
      <c r="A5715" s="2" t="s">
        <v>9013</v>
      </c>
      <c r="B5715" s="2" t="s">
        <v>3816</v>
      </c>
      <c r="C5715" s="2" t="s">
        <v>81</v>
      </c>
      <c r="D5715" s="2" t="s">
        <v>4403</v>
      </c>
      <c r="E5715" s="2" t="s">
        <v>15</v>
      </c>
      <c r="F5715" s="2" t="s">
        <v>16</v>
      </c>
      <c r="G5715" s="2" t="s">
        <v>17</v>
      </c>
      <c r="H5715" s="2" t="s">
        <v>4404</v>
      </c>
      <c r="I5715" s="2" t="s">
        <v>84</v>
      </c>
      <c r="J5715" s="3" t="s">
        <v>4405</v>
      </c>
      <c r="K5715" s="2" t="s">
        <v>3678</v>
      </c>
    </row>
    <row r="5716" spans="1:11" ht="54.95" customHeight="1" thickBot="1" x14ac:dyDescent="0.3">
      <c r="A5716" s="2" t="s">
        <v>9013</v>
      </c>
      <c r="B5716" s="2" t="s">
        <v>3816</v>
      </c>
      <c r="C5716" s="2" t="s">
        <v>81</v>
      </c>
      <c r="D5716" s="2" t="s">
        <v>4436</v>
      </c>
      <c r="E5716" s="2" t="s">
        <v>15</v>
      </c>
      <c r="F5716" s="2" t="s">
        <v>16</v>
      </c>
      <c r="G5716" s="2" t="s">
        <v>17</v>
      </c>
      <c r="H5716" s="2" t="s">
        <v>4437</v>
      </c>
      <c r="I5716" s="2" t="s">
        <v>84</v>
      </c>
      <c r="J5716" s="3" t="s">
        <v>4438</v>
      </c>
      <c r="K5716" s="2" t="s">
        <v>4439</v>
      </c>
    </row>
    <row r="5717" spans="1:11" ht="54.95" customHeight="1" thickBot="1" x14ac:dyDescent="0.3">
      <c r="A5717" s="2" t="s">
        <v>9013</v>
      </c>
      <c r="B5717" s="2" t="s">
        <v>3816</v>
      </c>
      <c r="C5717" s="2" t="s">
        <v>81</v>
      </c>
      <c r="D5717" s="2" t="s">
        <v>4416</v>
      </c>
      <c r="E5717" s="2" t="s">
        <v>15</v>
      </c>
      <c r="F5717" s="2" t="s">
        <v>16</v>
      </c>
      <c r="G5717" s="2" t="s">
        <v>17</v>
      </c>
      <c r="H5717" s="2" t="s">
        <v>4417</v>
      </c>
      <c r="I5717" s="2" t="s">
        <v>84</v>
      </c>
      <c r="J5717" s="3" t="s">
        <v>4418</v>
      </c>
      <c r="K5717" s="2" t="s">
        <v>975</v>
      </c>
    </row>
    <row r="5718" spans="1:11" ht="35.1" customHeight="1" thickBot="1" x14ac:dyDescent="0.3">
      <c r="A5718" s="2" t="s">
        <v>9013</v>
      </c>
      <c r="B5718" s="2" t="s">
        <v>3816</v>
      </c>
      <c r="C5718" s="2" t="s">
        <v>81</v>
      </c>
      <c r="D5718" s="2" t="s">
        <v>4419</v>
      </c>
      <c r="E5718" s="2" t="s">
        <v>15</v>
      </c>
      <c r="F5718" s="2" t="s">
        <v>16</v>
      </c>
      <c r="G5718" s="2" t="s">
        <v>17</v>
      </c>
      <c r="H5718" s="2" t="s">
        <v>4420</v>
      </c>
      <c r="I5718" s="2" t="s">
        <v>84</v>
      </c>
      <c r="J5718" s="3" t="s">
        <v>4421</v>
      </c>
      <c r="K5718" s="2" t="s">
        <v>159</v>
      </c>
    </row>
    <row r="5719" spans="1:11" ht="30" customHeight="1" thickBot="1" x14ac:dyDescent="0.3">
      <c r="A5719" s="2" t="s">
        <v>9013</v>
      </c>
      <c r="B5719" s="2" t="s">
        <v>3816</v>
      </c>
      <c r="C5719" s="2" t="s">
        <v>81</v>
      </c>
      <c r="D5719" s="2" t="s">
        <v>4422</v>
      </c>
      <c r="E5719" s="2" t="s">
        <v>15</v>
      </c>
      <c r="F5719" s="2" t="s">
        <v>16</v>
      </c>
      <c r="G5719" s="2" t="s">
        <v>17</v>
      </c>
      <c r="H5719" s="2" t="s">
        <v>4423</v>
      </c>
      <c r="I5719" s="2" t="s">
        <v>84</v>
      </c>
      <c r="J5719" s="3" t="s">
        <v>4424</v>
      </c>
      <c r="K5719" s="2" t="s">
        <v>501</v>
      </c>
    </row>
    <row r="5720" spans="1:11" ht="30" customHeight="1" thickBot="1" x14ac:dyDescent="0.3">
      <c r="A5720" s="2" t="s">
        <v>9013</v>
      </c>
      <c r="B5720" s="2" t="s">
        <v>3816</v>
      </c>
      <c r="C5720" s="2" t="s">
        <v>81</v>
      </c>
      <c r="D5720" s="2" t="s">
        <v>4413</v>
      </c>
      <c r="E5720" s="2" t="s">
        <v>15</v>
      </c>
      <c r="F5720" s="2" t="s">
        <v>16</v>
      </c>
      <c r="G5720" s="2" t="s">
        <v>17</v>
      </c>
      <c r="H5720" s="2" t="s">
        <v>4414</v>
      </c>
      <c r="I5720" s="2" t="s">
        <v>78</v>
      </c>
      <c r="J5720" s="3" t="s">
        <v>4415</v>
      </c>
      <c r="K5720" s="2" t="s">
        <v>559</v>
      </c>
    </row>
    <row r="5721" spans="1:11" ht="35.1" customHeight="1" thickBot="1" x14ac:dyDescent="0.3">
      <c r="A5721" s="2" t="s">
        <v>9013</v>
      </c>
      <c r="B5721" s="2" t="s">
        <v>3816</v>
      </c>
      <c r="C5721" s="2" t="s">
        <v>81</v>
      </c>
      <c r="D5721" s="2" t="s">
        <v>4425</v>
      </c>
      <c r="E5721" s="2" t="s">
        <v>15</v>
      </c>
      <c r="F5721" s="2" t="s">
        <v>16</v>
      </c>
      <c r="G5721" s="2" t="s">
        <v>17</v>
      </c>
      <c r="H5721" s="2" t="s">
        <v>4426</v>
      </c>
      <c r="I5721" s="2" t="s">
        <v>78</v>
      </c>
      <c r="J5721" s="3" t="s">
        <v>4427</v>
      </c>
      <c r="K5721" s="2" t="s">
        <v>4428</v>
      </c>
    </row>
    <row r="5722" spans="1:11" ht="107.1" customHeight="1" thickBot="1" x14ac:dyDescent="0.3">
      <c r="A5722" s="2" t="s">
        <v>9013</v>
      </c>
      <c r="B5722" s="2" t="s">
        <v>3816</v>
      </c>
      <c r="C5722" s="2" t="s">
        <v>81</v>
      </c>
      <c r="D5722" s="2" t="s">
        <v>4429</v>
      </c>
      <c r="E5722" s="2" t="s">
        <v>15</v>
      </c>
      <c r="F5722" s="2" t="s">
        <v>16</v>
      </c>
      <c r="G5722" s="2" t="s">
        <v>17</v>
      </c>
      <c r="H5722" s="2" t="s">
        <v>4430</v>
      </c>
      <c r="I5722" s="2" t="s">
        <v>84</v>
      </c>
      <c r="J5722" s="3" t="s">
        <v>4431</v>
      </c>
      <c r="K5722" s="2" t="s">
        <v>2310</v>
      </c>
    </row>
    <row r="5723" spans="1:11" ht="54.95" customHeight="1" thickBot="1" x14ac:dyDescent="0.3">
      <c r="A5723" s="2" t="s">
        <v>9013</v>
      </c>
      <c r="B5723" s="2" t="s">
        <v>3816</v>
      </c>
      <c r="C5723" s="2" t="s">
        <v>81</v>
      </c>
      <c r="D5723" s="2" t="s">
        <v>4409</v>
      </c>
      <c r="E5723" s="2" t="s">
        <v>15</v>
      </c>
      <c r="F5723" s="2" t="s">
        <v>16</v>
      </c>
      <c r="G5723" s="2" t="s">
        <v>17</v>
      </c>
      <c r="H5723" s="2" t="s">
        <v>4410</v>
      </c>
      <c r="I5723" s="2" t="s">
        <v>84</v>
      </c>
      <c r="J5723" s="3" t="s">
        <v>4411</v>
      </c>
      <c r="K5723" s="2" t="s">
        <v>4412</v>
      </c>
    </row>
    <row r="5724" spans="1:11" ht="54.95" customHeight="1" thickBot="1" x14ac:dyDescent="0.3">
      <c r="A5724" s="2" t="s">
        <v>9013</v>
      </c>
      <c r="B5724" s="2" t="s">
        <v>3816</v>
      </c>
      <c r="C5724" s="2" t="s">
        <v>81</v>
      </c>
      <c r="D5724" s="2" t="s">
        <v>4432</v>
      </c>
      <c r="E5724" s="2" t="s">
        <v>15</v>
      </c>
      <c r="F5724" s="2" t="s">
        <v>16</v>
      </c>
      <c r="G5724" s="2" t="s">
        <v>17</v>
      </c>
      <c r="H5724" s="2" t="s">
        <v>4433</v>
      </c>
      <c r="I5724" s="2" t="s">
        <v>84</v>
      </c>
      <c r="J5724" s="3" t="s">
        <v>4434</v>
      </c>
      <c r="K5724" s="2" t="s">
        <v>4435</v>
      </c>
    </row>
    <row r="5725" spans="1:11" ht="35.1" customHeight="1" thickBot="1" x14ac:dyDescent="0.3">
      <c r="A5725" s="2" t="s">
        <v>9013</v>
      </c>
      <c r="B5725" s="2" t="s">
        <v>3816</v>
      </c>
      <c r="C5725" s="2" t="s">
        <v>81</v>
      </c>
      <c r="D5725" s="2" t="s">
        <v>4440</v>
      </c>
      <c r="E5725" s="2" t="s">
        <v>15</v>
      </c>
      <c r="F5725" s="2" t="s">
        <v>16</v>
      </c>
      <c r="G5725" s="2" t="s">
        <v>17</v>
      </c>
      <c r="H5725" s="2" t="s">
        <v>4441</v>
      </c>
      <c r="I5725" s="2" t="s">
        <v>84</v>
      </c>
      <c r="J5725" s="3" t="s">
        <v>4442</v>
      </c>
      <c r="K5725" s="2" t="s">
        <v>1143</v>
      </c>
    </row>
    <row r="5726" spans="1:11" ht="45" customHeight="1" thickBot="1" x14ac:dyDescent="0.3">
      <c r="A5726" s="2" t="s">
        <v>9013</v>
      </c>
      <c r="B5726" s="2" t="s">
        <v>3816</v>
      </c>
      <c r="C5726" s="2" t="s">
        <v>81</v>
      </c>
      <c r="D5726" s="2" t="s">
        <v>4454</v>
      </c>
      <c r="E5726" s="2" t="s">
        <v>15</v>
      </c>
      <c r="F5726" s="2" t="s">
        <v>16</v>
      </c>
      <c r="G5726" s="2" t="s">
        <v>17</v>
      </c>
      <c r="H5726" s="2" t="s">
        <v>4455</v>
      </c>
      <c r="I5726" s="2" t="s">
        <v>84</v>
      </c>
      <c r="J5726" s="3" t="s">
        <v>4456</v>
      </c>
      <c r="K5726" s="2" t="s">
        <v>4457</v>
      </c>
    </row>
    <row r="5727" spans="1:11" ht="45" customHeight="1" thickBot="1" x14ac:dyDescent="0.3">
      <c r="A5727" s="2" t="s">
        <v>9013</v>
      </c>
      <c r="B5727" s="2" t="s">
        <v>3816</v>
      </c>
      <c r="C5727" s="2" t="s">
        <v>81</v>
      </c>
      <c r="D5727" s="2" t="s">
        <v>4447</v>
      </c>
      <c r="E5727" s="2" t="s">
        <v>15</v>
      </c>
      <c r="F5727" s="2" t="s">
        <v>16</v>
      </c>
      <c r="G5727" s="2" t="s">
        <v>17</v>
      </c>
      <c r="H5727" s="2" t="s">
        <v>4448</v>
      </c>
      <c r="I5727" s="2" t="s">
        <v>84</v>
      </c>
      <c r="J5727" s="3" t="s">
        <v>4449</v>
      </c>
      <c r="K5727" s="2" t="s">
        <v>4450</v>
      </c>
    </row>
    <row r="5728" spans="1:11" ht="66" customHeight="1" thickBot="1" x14ac:dyDescent="0.3">
      <c r="A5728" s="2" t="s">
        <v>9013</v>
      </c>
      <c r="B5728" s="2" t="s">
        <v>3816</v>
      </c>
      <c r="C5728" s="2" t="s">
        <v>81</v>
      </c>
      <c r="D5728" s="2" t="s">
        <v>4443</v>
      </c>
      <c r="E5728" s="2" t="s">
        <v>15</v>
      </c>
      <c r="F5728" s="2" t="s">
        <v>16</v>
      </c>
      <c r="G5728" s="2" t="s">
        <v>17</v>
      </c>
      <c r="H5728" s="2" t="s">
        <v>4444</v>
      </c>
      <c r="I5728" s="2" t="s">
        <v>84</v>
      </c>
      <c r="J5728" s="3" t="s">
        <v>4445</v>
      </c>
      <c r="K5728" s="2" t="s">
        <v>4446</v>
      </c>
    </row>
    <row r="5729" spans="1:11" ht="45" customHeight="1" thickBot="1" x14ac:dyDescent="0.3">
      <c r="A5729" s="2" t="s">
        <v>9013</v>
      </c>
      <c r="B5729" s="2" t="s">
        <v>3816</v>
      </c>
      <c r="C5729" s="2" t="s">
        <v>81</v>
      </c>
      <c r="D5729" s="2" t="s">
        <v>4192</v>
      </c>
      <c r="E5729" s="2" t="s">
        <v>15</v>
      </c>
      <c r="F5729" s="2" t="s">
        <v>16</v>
      </c>
      <c r="G5729" s="2" t="s">
        <v>17</v>
      </c>
      <c r="H5729" s="2" t="s">
        <v>4193</v>
      </c>
      <c r="I5729" s="2" t="s">
        <v>84</v>
      </c>
      <c r="J5729" s="3" t="s">
        <v>4194</v>
      </c>
      <c r="K5729" s="2" t="s">
        <v>4195</v>
      </c>
    </row>
    <row r="5730" spans="1:11" ht="54.95" customHeight="1" thickBot="1" x14ac:dyDescent="0.3">
      <c r="A5730" s="2" t="s">
        <v>9013</v>
      </c>
      <c r="B5730" s="2" t="s">
        <v>3816</v>
      </c>
      <c r="C5730" s="2" t="s">
        <v>81</v>
      </c>
      <c r="D5730" s="2" t="s">
        <v>4464</v>
      </c>
      <c r="E5730" s="2" t="s">
        <v>15</v>
      </c>
      <c r="F5730" s="2" t="s">
        <v>16</v>
      </c>
      <c r="G5730" s="2" t="s">
        <v>17</v>
      </c>
      <c r="H5730" s="2" t="s">
        <v>4465</v>
      </c>
      <c r="I5730" s="2" t="s">
        <v>84</v>
      </c>
      <c r="J5730" s="3" t="s">
        <v>4466</v>
      </c>
      <c r="K5730" s="2" t="s">
        <v>4188</v>
      </c>
    </row>
    <row r="5731" spans="1:11" ht="45" customHeight="1" thickBot="1" x14ac:dyDescent="0.3">
      <c r="A5731" s="2" t="s">
        <v>9013</v>
      </c>
      <c r="B5731" s="2" t="s">
        <v>3816</v>
      </c>
      <c r="C5731" s="2" t="s">
        <v>81</v>
      </c>
      <c r="D5731" s="2" t="s">
        <v>4467</v>
      </c>
      <c r="E5731" s="2" t="s">
        <v>15</v>
      </c>
      <c r="F5731" s="2" t="s">
        <v>16</v>
      </c>
      <c r="G5731" s="2" t="s">
        <v>17</v>
      </c>
      <c r="H5731" s="2" t="s">
        <v>4468</v>
      </c>
      <c r="I5731" s="2" t="s">
        <v>84</v>
      </c>
      <c r="J5731" s="3" t="s">
        <v>4469</v>
      </c>
      <c r="K5731" s="2" t="s">
        <v>4361</v>
      </c>
    </row>
    <row r="5732" spans="1:11" ht="30" customHeight="1" thickBot="1" x14ac:dyDescent="0.3">
      <c r="A5732" s="2" t="s">
        <v>9013</v>
      </c>
      <c r="B5732" s="2" t="s">
        <v>3816</v>
      </c>
      <c r="C5732" s="2" t="s">
        <v>81</v>
      </c>
      <c r="D5732" s="2" t="s">
        <v>4461</v>
      </c>
      <c r="E5732" s="2" t="s">
        <v>15</v>
      </c>
      <c r="F5732" s="2" t="s">
        <v>16</v>
      </c>
      <c r="G5732" s="2" t="s">
        <v>17</v>
      </c>
      <c r="H5732" s="2" t="s">
        <v>4462</v>
      </c>
      <c r="I5732" s="2" t="s">
        <v>78</v>
      </c>
      <c r="J5732" s="3" t="s">
        <v>4463</v>
      </c>
      <c r="K5732" s="2" t="s">
        <v>239</v>
      </c>
    </row>
    <row r="5733" spans="1:11" ht="45" customHeight="1" thickBot="1" x14ac:dyDescent="0.3">
      <c r="A5733" s="2" t="s">
        <v>9013</v>
      </c>
      <c r="B5733" s="2" t="s">
        <v>3816</v>
      </c>
      <c r="C5733" s="2" t="s">
        <v>81</v>
      </c>
      <c r="D5733" s="2" t="s">
        <v>4470</v>
      </c>
      <c r="E5733" s="2" t="s">
        <v>15</v>
      </c>
      <c r="F5733" s="2" t="s">
        <v>16</v>
      </c>
      <c r="G5733" s="2" t="s">
        <v>17</v>
      </c>
      <c r="H5733" s="2" t="s">
        <v>4471</v>
      </c>
      <c r="I5733" s="2" t="s">
        <v>84</v>
      </c>
      <c r="J5733" s="3" t="s">
        <v>4472</v>
      </c>
      <c r="K5733" s="2" t="s">
        <v>4473</v>
      </c>
    </row>
    <row r="5734" spans="1:11" ht="35.1" customHeight="1" thickBot="1" x14ac:dyDescent="0.3">
      <c r="A5734" s="2" t="s">
        <v>9013</v>
      </c>
      <c r="B5734" s="2" t="s">
        <v>3816</v>
      </c>
      <c r="C5734" s="2" t="s">
        <v>81</v>
      </c>
      <c r="D5734" s="2" t="s">
        <v>4043</v>
      </c>
      <c r="E5734" s="2" t="s">
        <v>15</v>
      </c>
      <c r="F5734" s="2" t="s">
        <v>16</v>
      </c>
      <c r="G5734" s="2" t="s">
        <v>17</v>
      </c>
      <c r="H5734" s="2" t="s">
        <v>4044</v>
      </c>
      <c r="I5734" s="2" t="s">
        <v>84</v>
      </c>
      <c r="J5734" s="3" t="s">
        <v>4045</v>
      </c>
      <c r="K5734" s="2" t="s">
        <v>4046</v>
      </c>
    </row>
    <row r="5735" spans="1:11" ht="138" customHeight="1" thickBot="1" x14ac:dyDescent="0.3">
      <c r="A5735" s="2" t="s">
        <v>9013</v>
      </c>
      <c r="B5735" s="2" t="s">
        <v>3816</v>
      </c>
      <c r="C5735" s="2" t="s">
        <v>81</v>
      </c>
      <c r="D5735" s="2" t="s">
        <v>7113</v>
      </c>
      <c r="E5735" s="2" t="s">
        <v>15</v>
      </c>
      <c r="F5735" s="2" t="s">
        <v>7114</v>
      </c>
      <c r="G5735" s="2" t="s">
        <v>17</v>
      </c>
      <c r="H5735" s="2" t="s">
        <v>7115</v>
      </c>
      <c r="I5735" s="2" t="s">
        <v>84</v>
      </c>
      <c r="J5735" s="3" t="s">
        <v>7116</v>
      </c>
      <c r="K5735" s="2" t="s">
        <v>7117</v>
      </c>
    </row>
    <row r="5736" spans="1:11" ht="35.1" customHeight="1" thickBot="1" x14ac:dyDescent="0.3">
      <c r="A5736" s="2" t="s">
        <v>9013</v>
      </c>
      <c r="B5736" s="2" t="s">
        <v>3816</v>
      </c>
      <c r="C5736" s="2" t="s">
        <v>81</v>
      </c>
      <c r="D5736" s="2" t="s">
        <v>4256</v>
      </c>
      <c r="E5736" s="2" t="s">
        <v>15</v>
      </c>
      <c r="F5736" s="2" t="s">
        <v>16</v>
      </c>
      <c r="G5736" s="2" t="s">
        <v>17</v>
      </c>
      <c r="H5736" s="2" t="s">
        <v>4257</v>
      </c>
      <c r="I5736" s="2" t="s">
        <v>78</v>
      </c>
      <c r="J5736" s="3" t="s">
        <v>4258</v>
      </c>
      <c r="K5736" s="2" t="s">
        <v>4259</v>
      </c>
    </row>
    <row r="5737" spans="1:11" ht="54.95" customHeight="1" thickBot="1" x14ac:dyDescent="0.3">
      <c r="A5737" s="2" t="s">
        <v>9013</v>
      </c>
      <c r="B5737" s="2" t="s">
        <v>3816</v>
      </c>
      <c r="C5737" s="2" t="s">
        <v>81</v>
      </c>
      <c r="D5737" s="2" t="s">
        <v>4076</v>
      </c>
      <c r="E5737" s="2" t="s">
        <v>15</v>
      </c>
      <c r="F5737" s="2" t="s">
        <v>16</v>
      </c>
      <c r="G5737" s="2" t="s">
        <v>17</v>
      </c>
      <c r="H5737" s="2" t="s">
        <v>4077</v>
      </c>
      <c r="I5737" s="2" t="s">
        <v>84</v>
      </c>
      <c r="J5737" s="3" t="s">
        <v>4078</v>
      </c>
      <c r="K5737" s="2" t="s">
        <v>4079</v>
      </c>
    </row>
    <row r="5738" spans="1:11" ht="45" customHeight="1" thickBot="1" x14ac:dyDescent="0.3">
      <c r="A5738" s="2" t="s">
        <v>9013</v>
      </c>
      <c r="B5738" s="2" t="s">
        <v>3816</v>
      </c>
      <c r="C5738" s="2" t="s">
        <v>81</v>
      </c>
      <c r="D5738" s="2" t="s">
        <v>4080</v>
      </c>
      <c r="E5738" s="2" t="s">
        <v>15</v>
      </c>
      <c r="F5738" s="2" t="s">
        <v>16</v>
      </c>
      <c r="G5738" s="2" t="s">
        <v>17</v>
      </c>
      <c r="H5738" s="2" t="s">
        <v>4081</v>
      </c>
      <c r="I5738" s="2" t="s">
        <v>78</v>
      </c>
      <c r="J5738" s="3" t="s">
        <v>4082</v>
      </c>
      <c r="K5738" s="2" t="s">
        <v>239</v>
      </c>
    </row>
    <row r="5739" spans="1:11" ht="30" customHeight="1" thickBot="1" x14ac:dyDescent="0.3">
      <c r="A5739" s="2" t="s">
        <v>9013</v>
      </c>
      <c r="B5739" s="2" t="s">
        <v>3816</v>
      </c>
      <c r="C5739" s="2" t="s">
        <v>81</v>
      </c>
      <c r="D5739" s="2" t="s">
        <v>4099</v>
      </c>
      <c r="E5739" s="2" t="s">
        <v>15</v>
      </c>
      <c r="F5739" s="2" t="s">
        <v>16</v>
      </c>
      <c r="G5739" s="2" t="s">
        <v>17</v>
      </c>
      <c r="H5739" s="2" t="s">
        <v>4100</v>
      </c>
      <c r="I5739" s="2" t="s">
        <v>84</v>
      </c>
      <c r="J5739" s="3" t="s">
        <v>4101</v>
      </c>
      <c r="K5739" s="2" t="s">
        <v>4102</v>
      </c>
    </row>
    <row r="5740" spans="1:11" ht="35.1" customHeight="1" thickBot="1" x14ac:dyDescent="0.3">
      <c r="A5740" s="2" t="s">
        <v>9013</v>
      </c>
      <c r="B5740" s="2" t="s">
        <v>3816</v>
      </c>
      <c r="C5740" s="2" t="s">
        <v>81</v>
      </c>
      <c r="D5740" s="2" t="s">
        <v>2408</v>
      </c>
      <c r="E5740" s="2" t="s">
        <v>15</v>
      </c>
      <c r="F5740" s="2" t="s">
        <v>16</v>
      </c>
      <c r="G5740" s="2" t="s">
        <v>17</v>
      </c>
      <c r="H5740" s="2" t="s">
        <v>2409</v>
      </c>
      <c r="I5740" s="2" t="s">
        <v>78</v>
      </c>
      <c r="J5740" s="3" t="s">
        <v>2410</v>
      </c>
      <c r="K5740" s="2" t="s">
        <v>125</v>
      </c>
    </row>
    <row r="5741" spans="1:11" ht="45" customHeight="1" thickBot="1" x14ac:dyDescent="0.3">
      <c r="A5741" s="2" t="s">
        <v>9013</v>
      </c>
      <c r="B5741" s="2" t="s">
        <v>3816</v>
      </c>
      <c r="C5741" s="2" t="s">
        <v>81</v>
      </c>
      <c r="D5741" s="2" t="s">
        <v>4095</v>
      </c>
      <c r="E5741" s="2" t="s">
        <v>15</v>
      </c>
      <c r="F5741" s="2" t="s">
        <v>16</v>
      </c>
      <c r="G5741" s="2" t="s">
        <v>17</v>
      </c>
      <c r="H5741" s="2" t="s">
        <v>4096</v>
      </c>
      <c r="I5741" s="2" t="s">
        <v>84</v>
      </c>
      <c r="J5741" s="3" t="s">
        <v>4097</v>
      </c>
      <c r="K5741" s="2" t="s">
        <v>4098</v>
      </c>
    </row>
    <row r="5742" spans="1:11" ht="30" customHeight="1" thickBot="1" x14ac:dyDescent="0.3">
      <c r="A5742" s="2" t="s">
        <v>9036</v>
      </c>
      <c r="B5742" s="2" t="s">
        <v>3816</v>
      </c>
      <c r="C5742" s="4" t="s">
        <v>18179</v>
      </c>
      <c r="D5742" s="2" t="s">
        <v>9037</v>
      </c>
      <c r="E5742" s="2" t="s">
        <v>15</v>
      </c>
      <c r="F5742" s="2" t="s">
        <v>16</v>
      </c>
      <c r="G5742" s="2" t="s">
        <v>17</v>
      </c>
      <c r="H5742" s="2" t="s">
        <v>9038</v>
      </c>
      <c r="I5742" s="2" t="s">
        <v>19</v>
      </c>
      <c r="J5742" s="3" t="s">
        <v>16</v>
      </c>
      <c r="K5742" s="2" t="s">
        <v>9039</v>
      </c>
    </row>
    <row r="5743" spans="1:11" ht="30" customHeight="1" thickBot="1" x14ac:dyDescent="0.3">
      <c r="A5743" s="2" t="s">
        <v>9036</v>
      </c>
      <c r="B5743" s="2" t="s">
        <v>3816</v>
      </c>
      <c r="C5743" s="4" t="s">
        <v>18179</v>
      </c>
      <c r="D5743" s="2" t="s">
        <v>9040</v>
      </c>
      <c r="E5743" s="2" t="s">
        <v>15</v>
      </c>
      <c r="F5743" s="2" t="s">
        <v>16</v>
      </c>
      <c r="G5743" s="2" t="s">
        <v>17</v>
      </c>
      <c r="H5743" s="2" t="s">
        <v>9038</v>
      </c>
      <c r="I5743" s="2" t="s">
        <v>19</v>
      </c>
      <c r="J5743" s="3" t="s">
        <v>16</v>
      </c>
      <c r="K5743" s="2" t="s">
        <v>9041</v>
      </c>
    </row>
    <row r="5744" spans="1:11" ht="30" customHeight="1" thickBot="1" x14ac:dyDescent="0.3">
      <c r="A5744" s="2" t="s">
        <v>9036</v>
      </c>
      <c r="B5744" s="2" t="s">
        <v>3816</v>
      </c>
      <c r="C5744" s="4" t="s">
        <v>18179</v>
      </c>
      <c r="D5744" s="2" t="s">
        <v>9042</v>
      </c>
      <c r="E5744" s="2" t="s">
        <v>15</v>
      </c>
      <c r="F5744" s="2" t="s">
        <v>16</v>
      </c>
      <c r="G5744" s="2" t="s">
        <v>17</v>
      </c>
      <c r="H5744" s="2" t="s">
        <v>9038</v>
      </c>
      <c r="I5744" s="2" t="s">
        <v>19</v>
      </c>
      <c r="J5744" s="3" t="s">
        <v>16</v>
      </c>
      <c r="K5744" s="2" t="s">
        <v>9043</v>
      </c>
    </row>
    <row r="5745" spans="1:11" ht="30" customHeight="1" thickBot="1" x14ac:dyDescent="0.3">
      <c r="A5745" s="2" t="s">
        <v>7571</v>
      </c>
      <c r="B5745" s="2" t="s">
        <v>3816</v>
      </c>
      <c r="C5745" s="2" t="s">
        <v>84</v>
      </c>
      <c r="D5745" s="2" t="s">
        <v>9044</v>
      </c>
      <c r="E5745" s="2" t="s">
        <v>15</v>
      </c>
      <c r="F5745" s="2" t="s">
        <v>16</v>
      </c>
      <c r="G5745" s="2" t="s">
        <v>17</v>
      </c>
      <c r="H5745" s="2" t="s">
        <v>9045</v>
      </c>
      <c r="I5745" s="2" t="s">
        <v>84</v>
      </c>
      <c r="J5745" s="3" t="s">
        <v>9046</v>
      </c>
      <c r="K5745" s="2" t="s">
        <v>9047</v>
      </c>
    </row>
    <row r="5746" spans="1:11" ht="86.1" customHeight="1" thickBot="1" x14ac:dyDescent="0.3">
      <c r="A5746" s="2" t="s">
        <v>7571</v>
      </c>
      <c r="B5746" s="2" t="s">
        <v>3816</v>
      </c>
      <c r="C5746" s="2" t="s">
        <v>84</v>
      </c>
      <c r="D5746" s="2" t="s">
        <v>9048</v>
      </c>
      <c r="E5746" s="2" t="s">
        <v>15</v>
      </c>
      <c r="F5746" s="2" t="s">
        <v>16</v>
      </c>
      <c r="G5746" s="2" t="s">
        <v>17</v>
      </c>
      <c r="H5746" s="2" t="s">
        <v>9049</v>
      </c>
      <c r="I5746" s="2" t="s">
        <v>84</v>
      </c>
      <c r="J5746" s="3" t="s">
        <v>9050</v>
      </c>
      <c r="K5746" s="2" t="s">
        <v>9051</v>
      </c>
    </row>
    <row r="5747" spans="1:11" ht="54.95" customHeight="1" thickBot="1" x14ac:dyDescent="0.3">
      <c r="A5747" s="2" t="s">
        <v>7571</v>
      </c>
      <c r="B5747" s="2" t="s">
        <v>3816</v>
      </c>
      <c r="C5747" s="2" t="s">
        <v>84</v>
      </c>
      <c r="D5747" s="2" t="s">
        <v>9052</v>
      </c>
      <c r="E5747" s="2" t="s">
        <v>15</v>
      </c>
      <c r="F5747" s="2" t="s">
        <v>16</v>
      </c>
      <c r="G5747" s="2" t="s">
        <v>17</v>
      </c>
      <c r="H5747" s="2" t="s">
        <v>9053</v>
      </c>
      <c r="I5747" s="2" t="s">
        <v>84</v>
      </c>
      <c r="J5747" s="3" t="s">
        <v>9054</v>
      </c>
      <c r="K5747" s="2" t="s">
        <v>9055</v>
      </c>
    </row>
    <row r="5748" spans="1:11" ht="30" customHeight="1" thickBot="1" x14ac:dyDescent="0.3">
      <c r="A5748" s="2" t="s">
        <v>7571</v>
      </c>
      <c r="B5748" s="2" t="s">
        <v>3816</v>
      </c>
      <c r="C5748" s="2" t="s">
        <v>84</v>
      </c>
      <c r="D5748" s="2" t="s">
        <v>9056</v>
      </c>
      <c r="E5748" s="2" t="s">
        <v>15</v>
      </c>
      <c r="F5748" s="2" t="s">
        <v>16</v>
      </c>
      <c r="G5748" s="2" t="s">
        <v>17</v>
      </c>
      <c r="H5748" s="2" t="s">
        <v>9057</v>
      </c>
      <c r="I5748" s="2" t="s">
        <v>84</v>
      </c>
      <c r="J5748" s="3" t="s">
        <v>9058</v>
      </c>
      <c r="K5748" s="2" t="s">
        <v>9059</v>
      </c>
    </row>
    <row r="5749" spans="1:11" ht="30" customHeight="1" thickBot="1" x14ac:dyDescent="0.3">
      <c r="A5749" s="2" t="s">
        <v>7571</v>
      </c>
      <c r="B5749" s="2" t="s">
        <v>3816</v>
      </c>
      <c r="C5749" s="2" t="s">
        <v>75</v>
      </c>
      <c r="D5749" s="2" t="s">
        <v>9060</v>
      </c>
      <c r="E5749" s="2" t="s">
        <v>15</v>
      </c>
      <c r="F5749" s="2" t="s">
        <v>16</v>
      </c>
      <c r="G5749" s="2" t="s">
        <v>17</v>
      </c>
      <c r="H5749" s="2" t="s">
        <v>9061</v>
      </c>
      <c r="I5749" s="2" t="s">
        <v>78</v>
      </c>
      <c r="J5749" s="3" t="s">
        <v>9062</v>
      </c>
      <c r="K5749" s="2" t="s">
        <v>7571</v>
      </c>
    </row>
    <row r="5750" spans="1:11" ht="30" customHeight="1" thickBot="1" x14ac:dyDescent="0.3">
      <c r="A5750" s="2" t="s">
        <v>7571</v>
      </c>
      <c r="B5750" s="2" t="s">
        <v>3816</v>
      </c>
      <c r="C5750" s="2" t="s">
        <v>75</v>
      </c>
      <c r="D5750" s="2" t="s">
        <v>9063</v>
      </c>
      <c r="E5750" s="2" t="s">
        <v>15</v>
      </c>
      <c r="F5750" s="2" t="s">
        <v>16</v>
      </c>
      <c r="G5750" s="2" t="s">
        <v>17</v>
      </c>
      <c r="H5750" s="2" t="s">
        <v>9064</v>
      </c>
      <c r="I5750" s="2" t="s">
        <v>78</v>
      </c>
      <c r="J5750" s="3" t="s">
        <v>9065</v>
      </c>
      <c r="K5750" s="2" t="s">
        <v>7571</v>
      </c>
    </row>
    <row r="5751" spans="1:11" ht="30" customHeight="1" thickBot="1" x14ac:dyDescent="0.3">
      <c r="A5751" s="2" t="s">
        <v>7571</v>
      </c>
      <c r="B5751" s="2" t="s">
        <v>3816</v>
      </c>
      <c r="C5751" s="2" t="s">
        <v>75</v>
      </c>
      <c r="D5751" s="2" t="s">
        <v>9066</v>
      </c>
      <c r="E5751" s="2" t="s">
        <v>15</v>
      </c>
      <c r="F5751" s="2" t="s">
        <v>16</v>
      </c>
      <c r="G5751" s="2" t="s">
        <v>17</v>
      </c>
      <c r="H5751" s="2" t="s">
        <v>9067</v>
      </c>
      <c r="I5751" s="2" t="s">
        <v>78</v>
      </c>
      <c r="J5751" s="3" t="s">
        <v>9068</v>
      </c>
      <c r="K5751" s="2" t="s">
        <v>7571</v>
      </c>
    </row>
    <row r="5752" spans="1:11" ht="30" customHeight="1" thickBot="1" x14ac:dyDescent="0.3">
      <c r="A5752" s="2" t="s">
        <v>7571</v>
      </c>
      <c r="B5752" s="2" t="s">
        <v>3816</v>
      </c>
      <c r="C5752" s="2" t="s">
        <v>75</v>
      </c>
      <c r="D5752" s="2" t="s">
        <v>9069</v>
      </c>
      <c r="E5752" s="2" t="s">
        <v>15</v>
      </c>
      <c r="F5752" s="2" t="s">
        <v>16</v>
      </c>
      <c r="G5752" s="2" t="s">
        <v>17</v>
      </c>
      <c r="H5752" s="2" t="s">
        <v>9070</v>
      </c>
      <c r="I5752" s="2" t="s">
        <v>78</v>
      </c>
      <c r="J5752" s="3" t="s">
        <v>9071</v>
      </c>
      <c r="K5752" s="2" t="s">
        <v>7571</v>
      </c>
    </row>
    <row r="5753" spans="1:11" ht="30" customHeight="1" thickBot="1" x14ac:dyDescent="0.3">
      <c r="A5753" s="2" t="s">
        <v>7571</v>
      </c>
      <c r="B5753" s="2" t="s">
        <v>3816</v>
      </c>
      <c r="C5753" s="2" t="s">
        <v>75</v>
      </c>
      <c r="D5753" s="2" t="s">
        <v>9072</v>
      </c>
      <c r="E5753" s="2" t="s">
        <v>15</v>
      </c>
      <c r="F5753" s="2" t="s">
        <v>16</v>
      </c>
      <c r="G5753" s="2" t="s">
        <v>17</v>
      </c>
      <c r="H5753" s="2" t="s">
        <v>9073</v>
      </c>
      <c r="I5753" s="2" t="s">
        <v>78</v>
      </c>
      <c r="J5753" s="3" t="s">
        <v>9074</v>
      </c>
      <c r="K5753" s="2" t="s">
        <v>7571</v>
      </c>
    </row>
    <row r="5754" spans="1:11" ht="30" customHeight="1" thickBot="1" x14ac:dyDescent="0.3">
      <c r="A5754" s="2" t="s">
        <v>7571</v>
      </c>
      <c r="B5754" s="2" t="s">
        <v>3816</v>
      </c>
      <c r="C5754" s="2" t="s">
        <v>75</v>
      </c>
      <c r="D5754" s="2" t="s">
        <v>9075</v>
      </c>
      <c r="E5754" s="2" t="s">
        <v>15</v>
      </c>
      <c r="F5754" s="2" t="s">
        <v>16</v>
      </c>
      <c r="G5754" s="2" t="s">
        <v>17</v>
      </c>
      <c r="H5754" s="2" t="s">
        <v>9076</v>
      </c>
      <c r="I5754" s="2" t="s">
        <v>78</v>
      </c>
      <c r="J5754" s="3" t="s">
        <v>16</v>
      </c>
      <c r="K5754" s="2" t="s">
        <v>9077</v>
      </c>
    </row>
    <row r="5755" spans="1:11" ht="30" customHeight="1" thickBot="1" x14ac:dyDescent="0.3">
      <c r="A5755" s="2" t="s">
        <v>7571</v>
      </c>
      <c r="B5755" s="2" t="s">
        <v>3816</v>
      </c>
      <c r="C5755" s="2" t="s">
        <v>75</v>
      </c>
      <c r="D5755" s="2" t="s">
        <v>9078</v>
      </c>
      <c r="E5755" s="2" t="s">
        <v>15</v>
      </c>
      <c r="F5755" s="2" t="s">
        <v>16</v>
      </c>
      <c r="G5755" s="2" t="s">
        <v>17</v>
      </c>
      <c r="H5755" s="2" t="s">
        <v>9079</v>
      </c>
      <c r="I5755" s="2" t="s">
        <v>78</v>
      </c>
      <c r="J5755" s="3" t="s">
        <v>9080</v>
      </c>
      <c r="K5755" s="2" t="s">
        <v>7571</v>
      </c>
    </row>
    <row r="5756" spans="1:11" ht="30" customHeight="1" thickBot="1" x14ac:dyDescent="0.3">
      <c r="A5756" s="2" t="s">
        <v>7571</v>
      </c>
      <c r="B5756" s="2" t="s">
        <v>3816</v>
      </c>
      <c r="C5756" s="2" t="s">
        <v>75</v>
      </c>
      <c r="D5756" s="2" t="s">
        <v>9081</v>
      </c>
      <c r="E5756" s="2" t="s">
        <v>15</v>
      </c>
      <c r="F5756" s="2" t="s">
        <v>16</v>
      </c>
      <c r="G5756" s="2" t="s">
        <v>17</v>
      </c>
      <c r="H5756" s="2" t="s">
        <v>9082</v>
      </c>
      <c r="I5756" s="2" t="s">
        <v>78</v>
      </c>
      <c r="J5756" s="3" t="s">
        <v>9083</v>
      </c>
      <c r="K5756" s="2" t="s">
        <v>7571</v>
      </c>
    </row>
    <row r="5757" spans="1:11" ht="30" customHeight="1" thickBot="1" x14ac:dyDescent="0.3">
      <c r="A5757" s="2" t="s">
        <v>7571</v>
      </c>
      <c r="B5757" s="2" t="s">
        <v>3816</v>
      </c>
      <c r="C5757" s="2" t="s">
        <v>75</v>
      </c>
      <c r="D5757" s="2" t="s">
        <v>9084</v>
      </c>
      <c r="E5757" s="2" t="s">
        <v>15</v>
      </c>
      <c r="F5757" s="2" t="s">
        <v>16</v>
      </c>
      <c r="G5757" s="2" t="s">
        <v>17</v>
      </c>
      <c r="H5757" s="2" t="s">
        <v>9085</v>
      </c>
      <c r="I5757" s="2" t="s">
        <v>78</v>
      </c>
      <c r="J5757" s="3" t="s">
        <v>9086</v>
      </c>
      <c r="K5757" s="2" t="s">
        <v>7571</v>
      </c>
    </row>
    <row r="5758" spans="1:11" ht="30" customHeight="1" thickBot="1" x14ac:dyDescent="0.3">
      <c r="A5758" s="2" t="s">
        <v>7571</v>
      </c>
      <c r="B5758" s="2" t="s">
        <v>3816</v>
      </c>
      <c r="C5758" s="2" t="s">
        <v>75</v>
      </c>
      <c r="D5758" s="2" t="s">
        <v>9087</v>
      </c>
      <c r="E5758" s="2" t="s">
        <v>15</v>
      </c>
      <c r="F5758" s="2" t="s">
        <v>16</v>
      </c>
      <c r="G5758" s="2" t="s">
        <v>17</v>
      </c>
      <c r="H5758" s="2" t="s">
        <v>9088</v>
      </c>
      <c r="I5758" s="2" t="s">
        <v>78</v>
      </c>
      <c r="J5758" s="3" t="s">
        <v>9089</v>
      </c>
      <c r="K5758" s="2" t="s">
        <v>7571</v>
      </c>
    </row>
    <row r="5759" spans="1:11" ht="30" customHeight="1" thickBot="1" x14ac:dyDescent="0.3">
      <c r="A5759" s="2" t="s">
        <v>7571</v>
      </c>
      <c r="B5759" s="2" t="s">
        <v>3816</v>
      </c>
      <c r="C5759" s="2" t="s">
        <v>75</v>
      </c>
      <c r="D5759" s="2" t="s">
        <v>9090</v>
      </c>
      <c r="E5759" s="2" t="s">
        <v>15</v>
      </c>
      <c r="F5759" s="2" t="s">
        <v>16</v>
      </c>
      <c r="G5759" s="2" t="s">
        <v>17</v>
      </c>
      <c r="H5759" s="2" t="s">
        <v>9091</v>
      </c>
      <c r="I5759" s="2" t="s">
        <v>78</v>
      </c>
      <c r="J5759" s="3" t="s">
        <v>9092</v>
      </c>
      <c r="K5759" s="2" t="s">
        <v>7571</v>
      </c>
    </row>
    <row r="5760" spans="1:11" ht="30" customHeight="1" thickBot="1" x14ac:dyDescent="0.3">
      <c r="A5760" s="2" t="s">
        <v>7571</v>
      </c>
      <c r="B5760" s="2" t="s">
        <v>3816</v>
      </c>
      <c r="C5760" s="2" t="s">
        <v>75</v>
      </c>
      <c r="D5760" s="2" t="s">
        <v>9093</v>
      </c>
      <c r="E5760" s="2" t="s">
        <v>15</v>
      </c>
      <c r="F5760" s="2" t="s">
        <v>16</v>
      </c>
      <c r="G5760" s="2" t="s">
        <v>17</v>
      </c>
      <c r="H5760" s="2" t="s">
        <v>9094</v>
      </c>
      <c r="I5760" s="2" t="s">
        <v>78</v>
      </c>
      <c r="J5760" s="3" t="s">
        <v>9095</v>
      </c>
      <c r="K5760" s="2" t="s">
        <v>7571</v>
      </c>
    </row>
    <row r="5761" spans="1:11" ht="30" customHeight="1" thickBot="1" x14ac:dyDescent="0.3">
      <c r="A5761" s="2" t="s">
        <v>7571</v>
      </c>
      <c r="B5761" s="2" t="s">
        <v>3816</v>
      </c>
      <c r="C5761" s="2" t="s">
        <v>75</v>
      </c>
      <c r="D5761" s="2" t="s">
        <v>9096</v>
      </c>
      <c r="E5761" s="2" t="s">
        <v>15</v>
      </c>
      <c r="F5761" s="2" t="s">
        <v>16</v>
      </c>
      <c r="G5761" s="2" t="s">
        <v>17</v>
      </c>
      <c r="H5761" s="2" t="s">
        <v>9097</v>
      </c>
      <c r="I5761" s="2" t="s">
        <v>78</v>
      </c>
      <c r="J5761" s="3" t="s">
        <v>9098</v>
      </c>
      <c r="K5761" s="2" t="s">
        <v>7571</v>
      </c>
    </row>
    <row r="5762" spans="1:11" ht="30" customHeight="1" thickBot="1" x14ac:dyDescent="0.3">
      <c r="A5762" s="2" t="s">
        <v>7571</v>
      </c>
      <c r="B5762" s="2" t="s">
        <v>3816</v>
      </c>
      <c r="C5762" s="2" t="s">
        <v>75</v>
      </c>
      <c r="D5762" s="2" t="s">
        <v>9099</v>
      </c>
      <c r="E5762" s="2" t="s">
        <v>15</v>
      </c>
      <c r="F5762" s="2" t="s">
        <v>16</v>
      </c>
      <c r="G5762" s="2" t="s">
        <v>17</v>
      </c>
      <c r="H5762" s="2" t="s">
        <v>9100</v>
      </c>
      <c r="I5762" s="2" t="s">
        <v>78</v>
      </c>
      <c r="J5762" s="3" t="s">
        <v>9101</v>
      </c>
      <c r="K5762" s="2" t="s">
        <v>7571</v>
      </c>
    </row>
    <row r="5763" spans="1:11" ht="30" customHeight="1" thickBot="1" x14ac:dyDescent="0.3">
      <c r="A5763" s="2" t="s">
        <v>7571</v>
      </c>
      <c r="B5763" s="2" t="s">
        <v>3816</v>
      </c>
      <c r="C5763" s="2" t="s">
        <v>75</v>
      </c>
      <c r="D5763" s="2" t="s">
        <v>9102</v>
      </c>
      <c r="E5763" s="2" t="s">
        <v>15</v>
      </c>
      <c r="F5763" s="2" t="s">
        <v>16</v>
      </c>
      <c r="G5763" s="2" t="s">
        <v>17</v>
      </c>
      <c r="H5763" s="2" t="s">
        <v>9103</v>
      </c>
      <c r="I5763" s="2" t="s">
        <v>78</v>
      </c>
      <c r="J5763" s="3" t="s">
        <v>9104</v>
      </c>
      <c r="K5763" s="2" t="s">
        <v>7571</v>
      </c>
    </row>
    <row r="5764" spans="1:11" ht="30" customHeight="1" thickBot="1" x14ac:dyDescent="0.3">
      <c r="A5764" s="2" t="s">
        <v>7571</v>
      </c>
      <c r="B5764" s="2" t="s">
        <v>3816</v>
      </c>
      <c r="C5764" s="2" t="s">
        <v>75</v>
      </c>
      <c r="D5764" s="2" t="s">
        <v>9105</v>
      </c>
      <c r="E5764" s="2" t="s">
        <v>15</v>
      </c>
      <c r="F5764" s="2" t="s">
        <v>16</v>
      </c>
      <c r="G5764" s="2" t="s">
        <v>17</v>
      </c>
      <c r="H5764" s="2" t="s">
        <v>9106</v>
      </c>
      <c r="I5764" s="2" t="s">
        <v>78</v>
      </c>
      <c r="J5764" s="3" t="s">
        <v>9107</v>
      </c>
      <c r="K5764" s="2" t="s">
        <v>7571</v>
      </c>
    </row>
    <row r="5765" spans="1:11" ht="30" customHeight="1" thickBot="1" x14ac:dyDescent="0.3">
      <c r="A5765" s="2" t="s">
        <v>7571</v>
      </c>
      <c r="B5765" s="2" t="s">
        <v>3816</v>
      </c>
      <c r="C5765" s="2" t="s">
        <v>75</v>
      </c>
      <c r="D5765" s="2" t="s">
        <v>9108</v>
      </c>
      <c r="E5765" s="2" t="s">
        <v>15</v>
      </c>
      <c r="F5765" s="2" t="s">
        <v>16</v>
      </c>
      <c r="G5765" s="2" t="s">
        <v>17</v>
      </c>
      <c r="H5765" s="2" t="s">
        <v>9109</v>
      </c>
      <c r="I5765" s="2" t="s">
        <v>78</v>
      </c>
      <c r="J5765" s="3" t="s">
        <v>9110</v>
      </c>
      <c r="K5765" s="2" t="s">
        <v>7571</v>
      </c>
    </row>
    <row r="5766" spans="1:11" ht="30" customHeight="1" thickBot="1" x14ac:dyDescent="0.3">
      <c r="A5766" s="2" t="s">
        <v>7571</v>
      </c>
      <c r="B5766" s="2" t="s">
        <v>3816</v>
      </c>
      <c r="C5766" s="2" t="s">
        <v>75</v>
      </c>
      <c r="D5766" s="2" t="s">
        <v>9111</v>
      </c>
      <c r="E5766" s="2" t="s">
        <v>15</v>
      </c>
      <c r="F5766" s="2" t="s">
        <v>16</v>
      </c>
      <c r="G5766" s="2" t="s">
        <v>17</v>
      </c>
      <c r="H5766" s="2" t="s">
        <v>9112</v>
      </c>
      <c r="I5766" s="2" t="s">
        <v>78</v>
      </c>
      <c r="J5766" s="3" t="s">
        <v>9113</v>
      </c>
      <c r="K5766" s="2" t="s">
        <v>7571</v>
      </c>
    </row>
    <row r="5767" spans="1:11" ht="30" customHeight="1" thickBot="1" x14ac:dyDescent="0.3">
      <c r="A5767" s="2" t="s">
        <v>7571</v>
      </c>
      <c r="B5767" s="2" t="s">
        <v>3816</v>
      </c>
      <c r="C5767" s="2" t="s">
        <v>75</v>
      </c>
      <c r="D5767" s="2" t="s">
        <v>9114</v>
      </c>
      <c r="E5767" s="2" t="s">
        <v>15</v>
      </c>
      <c r="F5767" s="2" t="s">
        <v>16</v>
      </c>
      <c r="G5767" s="2" t="s">
        <v>17</v>
      </c>
      <c r="H5767" s="2" t="s">
        <v>9115</v>
      </c>
      <c r="I5767" s="2" t="s">
        <v>78</v>
      </c>
      <c r="J5767" s="3" t="s">
        <v>9116</v>
      </c>
      <c r="K5767" s="2" t="s">
        <v>7571</v>
      </c>
    </row>
    <row r="5768" spans="1:11" ht="30" customHeight="1" thickBot="1" x14ac:dyDescent="0.3">
      <c r="A5768" s="2" t="s">
        <v>7571</v>
      </c>
      <c r="B5768" s="2" t="s">
        <v>3816</v>
      </c>
      <c r="C5768" s="2" t="s">
        <v>75</v>
      </c>
      <c r="D5768" s="2" t="s">
        <v>9117</v>
      </c>
      <c r="E5768" s="2" t="s">
        <v>15</v>
      </c>
      <c r="F5768" s="2" t="s">
        <v>16</v>
      </c>
      <c r="G5768" s="2" t="s">
        <v>17</v>
      </c>
      <c r="H5768" s="2" t="s">
        <v>9118</v>
      </c>
      <c r="I5768" s="2" t="s">
        <v>78</v>
      </c>
      <c r="J5768" s="3" t="s">
        <v>9119</v>
      </c>
      <c r="K5768" s="2" t="s">
        <v>7571</v>
      </c>
    </row>
    <row r="5769" spans="1:11" ht="30" customHeight="1" thickBot="1" x14ac:dyDescent="0.3">
      <c r="A5769" s="2" t="s">
        <v>7571</v>
      </c>
      <c r="B5769" s="2" t="s">
        <v>3816</v>
      </c>
      <c r="C5769" s="2" t="s">
        <v>75</v>
      </c>
      <c r="D5769" s="2" t="s">
        <v>9120</v>
      </c>
      <c r="E5769" s="2" t="s">
        <v>15</v>
      </c>
      <c r="F5769" s="2" t="s">
        <v>16</v>
      </c>
      <c r="G5769" s="2" t="s">
        <v>326</v>
      </c>
      <c r="H5769" s="2" t="s">
        <v>9121</v>
      </c>
      <c r="I5769" s="2" t="s">
        <v>78</v>
      </c>
      <c r="J5769" s="3" t="s">
        <v>9122</v>
      </c>
      <c r="K5769" s="2" t="s">
        <v>7571</v>
      </c>
    </row>
    <row r="5770" spans="1:11" ht="30" customHeight="1" thickBot="1" x14ac:dyDescent="0.3">
      <c r="A5770" s="2" t="s">
        <v>7571</v>
      </c>
      <c r="B5770" s="2" t="s">
        <v>3816</v>
      </c>
      <c r="C5770" s="2" t="s">
        <v>75</v>
      </c>
      <c r="D5770" s="2" t="s">
        <v>9123</v>
      </c>
      <c r="E5770" s="2" t="s">
        <v>15</v>
      </c>
      <c r="F5770" s="2" t="s">
        <v>16</v>
      </c>
      <c r="G5770" s="2" t="s">
        <v>17</v>
      </c>
      <c r="H5770" s="2" t="s">
        <v>9124</v>
      </c>
      <c r="I5770" s="2" t="s">
        <v>78</v>
      </c>
      <c r="J5770" s="3" t="s">
        <v>9125</v>
      </c>
      <c r="K5770" s="2" t="s">
        <v>7571</v>
      </c>
    </row>
    <row r="5771" spans="1:11" ht="30" customHeight="1" thickBot="1" x14ac:dyDescent="0.3">
      <c r="A5771" s="2" t="s">
        <v>7571</v>
      </c>
      <c r="B5771" s="2" t="s">
        <v>3816</v>
      </c>
      <c r="C5771" s="2" t="s">
        <v>75</v>
      </c>
      <c r="D5771" s="2" t="s">
        <v>9126</v>
      </c>
      <c r="E5771" s="2" t="s">
        <v>15</v>
      </c>
      <c r="F5771" s="2" t="s">
        <v>16</v>
      </c>
      <c r="G5771" s="2" t="s">
        <v>17</v>
      </c>
      <c r="H5771" s="2" t="s">
        <v>9127</v>
      </c>
      <c r="I5771" s="2" t="s">
        <v>78</v>
      </c>
      <c r="J5771" s="3" t="s">
        <v>9128</v>
      </c>
      <c r="K5771" s="2" t="s">
        <v>7571</v>
      </c>
    </row>
    <row r="5772" spans="1:11" ht="30" customHeight="1" thickBot="1" x14ac:dyDescent="0.3">
      <c r="A5772" s="2" t="s">
        <v>7571</v>
      </c>
      <c r="B5772" s="2" t="s">
        <v>3816</v>
      </c>
      <c r="C5772" s="2" t="s">
        <v>75</v>
      </c>
      <c r="D5772" s="2" t="s">
        <v>9129</v>
      </c>
      <c r="E5772" s="2" t="s">
        <v>15</v>
      </c>
      <c r="F5772" s="2" t="s">
        <v>16</v>
      </c>
      <c r="G5772" s="2" t="s">
        <v>17</v>
      </c>
      <c r="H5772" s="2" t="s">
        <v>9130</v>
      </c>
      <c r="I5772" s="2" t="s">
        <v>78</v>
      </c>
      <c r="J5772" s="3" t="s">
        <v>9131</v>
      </c>
      <c r="K5772" s="2" t="s">
        <v>7571</v>
      </c>
    </row>
    <row r="5773" spans="1:11" ht="30" customHeight="1" thickBot="1" x14ac:dyDescent="0.3">
      <c r="A5773" s="2" t="s">
        <v>7571</v>
      </c>
      <c r="B5773" s="2" t="s">
        <v>3816</v>
      </c>
      <c r="C5773" s="2" t="s">
        <v>75</v>
      </c>
      <c r="D5773" s="2" t="s">
        <v>9132</v>
      </c>
      <c r="E5773" s="2" t="s">
        <v>15</v>
      </c>
      <c r="F5773" s="2" t="s">
        <v>16</v>
      </c>
      <c r="G5773" s="2" t="s">
        <v>17</v>
      </c>
      <c r="H5773" s="2" t="s">
        <v>9133</v>
      </c>
      <c r="I5773" s="2" t="s">
        <v>78</v>
      </c>
      <c r="J5773" s="3" t="s">
        <v>9134</v>
      </c>
      <c r="K5773" s="2" t="s">
        <v>7571</v>
      </c>
    </row>
    <row r="5774" spans="1:11" ht="30" customHeight="1" thickBot="1" x14ac:dyDescent="0.3">
      <c r="A5774" s="2" t="s">
        <v>7571</v>
      </c>
      <c r="B5774" s="2" t="s">
        <v>3816</v>
      </c>
      <c r="C5774" s="2" t="s">
        <v>75</v>
      </c>
      <c r="D5774" s="2" t="s">
        <v>9135</v>
      </c>
      <c r="E5774" s="2" t="s">
        <v>15</v>
      </c>
      <c r="F5774" s="2" t="s">
        <v>16</v>
      </c>
      <c r="G5774" s="2" t="s">
        <v>17</v>
      </c>
      <c r="H5774" s="2" t="s">
        <v>9136</v>
      </c>
      <c r="I5774" s="2" t="s">
        <v>78</v>
      </c>
      <c r="J5774" s="3" t="s">
        <v>9137</v>
      </c>
      <c r="K5774" s="2" t="s">
        <v>7571</v>
      </c>
    </row>
    <row r="5775" spans="1:11" ht="30" customHeight="1" thickBot="1" x14ac:dyDescent="0.3">
      <c r="A5775" s="2" t="s">
        <v>7571</v>
      </c>
      <c r="B5775" s="2" t="s">
        <v>3816</v>
      </c>
      <c r="C5775" s="2" t="s">
        <v>75</v>
      </c>
      <c r="D5775" s="2" t="s">
        <v>9138</v>
      </c>
      <c r="E5775" s="2" t="s">
        <v>15</v>
      </c>
      <c r="F5775" s="2" t="s">
        <v>16</v>
      </c>
      <c r="G5775" s="2" t="s">
        <v>17</v>
      </c>
      <c r="H5775" s="2" t="s">
        <v>9139</v>
      </c>
      <c r="I5775" s="2" t="s">
        <v>78</v>
      </c>
      <c r="J5775" s="3" t="s">
        <v>9140</v>
      </c>
      <c r="K5775" s="2" t="s">
        <v>7571</v>
      </c>
    </row>
    <row r="5776" spans="1:11" ht="35.1" customHeight="1" thickBot="1" x14ac:dyDescent="0.3">
      <c r="A5776" s="2" t="s">
        <v>7571</v>
      </c>
      <c r="B5776" s="2" t="s">
        <v>3816</v>
      </c>
      <c r="C5776" s="2" t="s">
        <v>75</v>
      </c>
      <c r="D5776" s="2" t="s">
        <v>9141</v>
      </c>
      <c r="E5776" s="2" t="s">
        <v>15</v>
      </c>
      <c r="F5776" s="2" t="s">
        <v>16</v>
      </c>
      <c r="G5776" s="2" t="s">
        <v>17</v>
      </c>
      <c r="H5776" s="2" t="s">
        <v>9142</v>
      </c>
      <c r="I5776" s="2" t="s">
        <v>78</v>
      </c>
      <c r="J5776" s="3" t="s">
        <v>9143</v>
      </c>
      <c r="K5776" s="2" t="s">
        <v>3815</v>
      </c>
    </row>
    <row r="5777" spans="1:11" ht="30" customHeight="1" thickBot="1" x14ac:dyDescent="0.3">
      <c r="A5777" s="2" t="s">
        <v>7571</v>
      </c>
      <c r="B5777" s="2" t="s">
        <v>3816</v>
      </c>
      <c r="C5777" s="2" t="s">
        <v>75</v>
      </c>
      <c r="D5777" s="2" t="s">
        <v>9144</v>
      </c>
      <c r="E5777" s="2" t="s">
        <v>15</v>
      </c>
      <c r="F5777" s="2" t="s">
        <v>16</v>
      </c>
      <c r="G5777" s="2" t="s">
        <v>17</v>
      </c>
      <c r="H5777" s="2" t="s">
        <v>9145</v>
      </c>
      <c r="I5777" s="2" t="s">
        <v>78</v>
      </c>
      <c r="J5777" s="3" t="s">
        <v>9146</v>
      </c>
      <c r="K5777" s="2" t="s">
        <v>7571</v>
      </c>
    </row>
    <row r="5778" spans="1:11" ht="30" customHeight="1" thickBot="1" x14ac:dyDescent="0.3">
      <c r="A5778" s="2" t="s">
        <v>7571</v>
      </c>
      <c r="B5778" s="2" t="s">
        <v>3816</v>
      </c>
      <c r="C5778" s="2" t="s">
        <v>75</v>
      </c>
      <c r="D5778" s="2" t="s">
        <v>9147</v>
      </c>
      <c r="E5778" s="2" t="s">
        <v>15</v>
      </c>
      <c r="F5778" s="2" t="s">
        <v>16</v>
      </c>
      <c r="G5778" s="2" t="s">
        <v>17</v>
      </c>
      <c r="H5778" s="2" t="s">
        <v>9148</v>
      </c>
      <c r="I5778" s="2" t="s">
        <v>78</v>
      </c>
      <c r="J5778" s="3" t="s">
        <v>9149</v>
      </c>
      <c r="K5778" s="2" t="s">
        <v>7571</v>
      </c>
    </row>
    <row r="5779" spans="1:11" ht="30" customHeight="1" thickBot="1" x14ac:dyDescent="0.3">
      <c r="A5779" s="2" t="s">
        <v>7571</v>
      </c>
      <c r="B5779" s="2" t="s">
        <v>3816</v>
      </c>
      <c r="C5779" s="2" t="s">
        <v>75</v>
      </c>
      <c r="D5779" s="2" t="s">
        <v>9150</v>
      </c>
      <c r="E5779" s="2" t="s">
        <v>15</v>
      </c>
      <c r="F5779" s="2" t="s">
        <v>16</v>
      </c>
      <c r="G5779" s="2" t="s">
        <v>17</v>
      </c>
      <c r="H5779" s="2" t="s">
        <v>9151</v>
      </c>
      <c r="I5779" s="2" t="s">
        <v>78</v>
      </c>
      <c r="J5779" s="3" t="s">
        <v>9152</v>
      </c>
      <c r="K5779" s="2" t="s">
        <v>7571</v>
      </c>
    </row>
    <row r="5780" spans="1:11" ht="30" customHeight="1" thickBot="1" x14ac:dyDescent="0.3">
      <c r="A5780" s="2" t="s">
        <v>7571</v>
      </c>
      <c r="B5780" s="2" t="s">
        <v>3816</v>
      </c>
      <c r="C5780" s="2" t="s">
        <v>75</v>
      </c>
      <c r="D5780" s="2" t="s">
        <v>9153</v>
      </c>
      <c r="E5780" s="2" t="s">
        <v>15</v>
      </c>
      <c r="F5780" s="2" t="s">
        <v>16</v>
      </c>
      <c r="G5780" s="2" t="s">
        <v>17</v>
      </c>
      <c r="H5780" s="2" t="s">
        <v>9154</v>
      </c>
      <c r="I5780" s="2" t="s">
        <v>78</v>
      </c>
      <c r="J5780" s="3" t="s">
        <v>9155</v>
      </c>
      <c r="K5780" s="2" t="s">
        <v>7571</v>
      </c>
    </row>
    <row r="5781" spans="1:11" ht="30" customHeight="1" thickBot="1" x14ac:dyDescent="0.3">
      <c r="A5781" s="2" t="s">
        <v>7571</v>
      </c>
      <c r="B5781" s="2" t="s">
        <v>3816</v>
      </c>
      <c r="C5781" s="2" t="s">
        <v>75</v>
      </c>
      <c r="D5781" s="2" t="s">
        <v>9156</v>
      </c>
      <c r="E5781" s="2" t="s">
        <v>15</v>
      </c>
      <c r="F5781" s="2" t="s">
        <v>16</v>
      </c>
      <c r="G5781" s="2" t="s">
        <v>17</v>
      </c>
      <c r="H5781" s="2" t="s">
        <v>9157</v>
      </c>
      <c r="I5781" s="2" t="s">
        <v>78</v>
      </c>
      <c r="J5781" s="3" t="s">
        <v>9158</v>
      </c>
      <c r="K5781" s="2" t="s">
        <v>7571</v>
      </c>
    </row>
    <row r="5782" spans="1:11" ht="30" customHeight="1" thickBot="1" x14ac:dyDescent="0.3">
      <c r="A5782" s="2" t="s">
        <v>7571</v>
      </c>
      <c r="B5782" s="2" t="s">
        <v>3816</v>
      </c>
      <c r="C5782" s="2" t="s">
        <v>75</v>
      </c>
      <c r="D5782" s="2" t="s">
        <v>9159</v>
      </c>
      <c r="E5782" s="2" t="s">
        <v>15</v>
      </c>
      <c r="F5782" s="2" t="s">
        <v>16</v>
      </c>
      <c r="G5782" s="2" t="s">
        <v>17</v>
      </c>
      <c r="H5782" s="2" t="s">
        <v>9160</v>
      </c>
      <c r="I5782" s="2" t="s">
        <v>78</v>
      </c>
      <c r="J5782" s="3" t="s">
        <v>9161</v>
      </c>
      <c r="K5782" s="2" t="s">
        <v>7571</v>
      </c>
    </row>
    <row r="5783" spans="1:11" ht="30" customHeight="1" thickBot="1" x14ac:dyDescent="0.3">
      <c r="A5783" s="2" t="s">
        <v>7571</v>
      </c>
      <c r="B5783" s="2" t="s">
        <v>3816</v>
      </c>
      <c r="C5783" s="2" t="s">
        <v>75</v>
      </c>
      <c r="D5783" s="2" t="s">
        <v>9162</v>
      </c>
      <c r="E5783" s="2" t="s">
        <v>15</v>
      </c>
      <c r="F5783" s="2" t="s">
        <v>16</v>
      </c>
      <c r="G5783" s="2" t="s">
        <v>17</v>
      </c>
      <c r="H5783" s="2" t="s">
        <v>9163</v>
      </c>
      <c r="I5783" s="2" t="s">
        <v>78</v>
      </c>
      <c r="J5783" s="3" t="s">
        <v>9164</v>
      </c>
      <c r="K5783" s="2" t="s">
        <v>7571</v>
      </c>
    </row>
    <row r="5784" spans="1:11" ht="30" customHeight="1" thickBot="1" x14ac:dyDescent="0.3">
      <c r="A5784" s="2" t="s">
        <v>7571</v>
      </c>
      <c r="B5784" s="2" t="s">
        <v>3816</v>
      </c>
      <c r="C5784" s="2" t="s">
        <v>75</v>
      </c>
      <c r="D5784" s="2" t="s">
        <v>9165</v>
      </c>
      <c r="E5784" s="2" t="s">
        <v>15</v>
      </c>
      <c r="F5784" s="2" t="s">
        <v>16</v>
      </c>
      <c r="G5784" s="2" t="s">
        <v>17</v>
      </c>
      <c r="H5784" s="2" t="s">
        <v>9166</v>
      </c>
      <c r="I5784" s="2" t="s">
        <v>78</v>
      </c>
      <c r="J5784" s="3" t="s">
        <v>9167</v>
      </c>
      <c r="K5784" s="2" t="s">
        <v>7571</v>
      </c>
    </row>
    <row r="5785" spans="1:11" ht="30" customHeight="1" thickBot="1" x14ac:dyDescent="0.3">
      <c r="A5785" s="2" t="s">
        <v>7571</v>
      </c>
      <c r="B5785" s="2" t="s">
        <v>3816</v>
      </c>
      <c r="C5785" s="2" t="s">
        <v>75</v>
      </c>
      <c r="D5785" s="2" t="s">
        <v>9168</v>
      </c>
      <c r="E5785" s="2" t="s">
        <v>15</v>
      </c>
      <c r="F5785" s="2" t="s">
        <v>16</v>
      </c>
      <c r="G5785" s="2" t="s">
        <v>17</v>
      </c>
      <c r="H5785" s="2" t="s">
        <v>9169</v>
      </c>
      <c r="I5785" s="2" t="s">
        <v>78</v>
      </c>
      <c r="J5785" s="3" t="s">
        <v>9170</v>
      </c>
      <c r="K5785" s="2" t="s">
        <v>7571</v>
      </c>
    </row>
    <row r="5786" spans="1:11" ht="30" customHeight="1" thickBot="1" x14ac:dyDescent="0.3">
      <c r="A5786" s="2" t="s">
        <v>7571</v>
      </c>
      <c r="B5786" s="2" t="s">
        <v>3816</v>
      </c>
      <c r="C5786" s="2" t="s">
        <v>75</v>
      </c>
      <c r="D5786" s="2" t="s">
        <v>9171</v>
      </c>
      <c r="E5786" s="2" t="s">
        <v>15</v>
      </c>
      <c r="F5786" s="2" t="s">
        <v>16</v>
      </c>
      <c r="G5786" s="2" t="s">
        <v>17</v>
      </c>
      <c r="H5786" s="2" t="s">
        <v>9172</v>
      </c>
      <c r="I5786" s="2" t="s">
        <v>78</v>
      </c>
      <c r="J5786" s="3" t="s">
        <v>9173</v>
      </c>
      <c r="K5786" s="2" t="s">
        <v>7571</v>
      </c>
    </row>
    <row r="5787" spans="1:11" ht="30" customHeight="1" thickBot="1" x14ac:dyDescent="0.3">
      <c r="A5787" s="2" t="s">
        <v>7571</v>
      </c>
      <c r="B5787" s="2" t="s">
        <v>3816</v>
      </c>
      <c r="C5787" s="2" t="s">
        <v>75</v>
      </c>
      <c r="D5787" s="2" t="s">
        <v>9174</v>
      </c>
      <c r="E5787" s="2" t="s">
        <v>15</v>
      </c>
      <c r="F5787" s="2" t="s">
        <v>16</v>
      </c>
      <c r="G5787" s="2" t="s">
        <v>17</v>
      </c>
      <c r="H5787" s="2" t="s">
        <v>9175</v>
      </c>
      <c r="I5787" s="2" t="s">
        <v>78</v>
      </c>
      <c r="J5787" s="3" t="s">
        <v>9176</v>
      </c>
      <c r="K5787" s="2" t="s">
        <v>7571</v>
      </c>
    </row>
    <row r="5788" spans="1:11" ht="30" customHeight="1" thickBot="1" x14ac:dyDescent="0.3">
      <c r="A5788" s="2" t="s">
        <v>7571</v>
      </c>
      <c r="B5788" s="2" t="s">
        <v>3816</v>
      </c>
      <c r="C5788" s="2" t="s">
        <v>75</v>
      </c>
      <c r="D5788" s="2" t="s">
        <v>9177</v>
      </c>
      <c r="E5788" s="2" t="s">
        <v>15</v>
      </c>
      <c r="F5788" s="2" t="s">
        <v>16</v>
      </c>
      <c r="G5788" s="2" t="s">
        <v>17</v>
      </c>
      <c r="H5788" s="2" t="s">
        <v>9178</v>
      </c>
      <c r="I5788" s="2" t="s">
        <v>78</v>
      </c>
      <c r="J5788" s="3" t="s">
        <v>9179</v>
      </c>
      <c r="K5788" s="2" t="s">
        <v>7571</v>
      </c>
    </row>
    <row r="5789" spans="1:11" ht="30" customHeight="1" thickBot="1" x14ac:dyDescent="0.3">
      <c r="A5789" s="2" t="s">
        <v>7571</v>
      </c>
      <c r="B5789" s="2" t="s">
        <v>3816</v>
      </c>
      <c r="C5789" s="2" t="s">
        <v>75</v>
      </c>
      <c r="D5789" s="2" t="s">
        <v>9180</v>
      </c>
      <c r="E5789" s="2" t="s">
        <v>15</v>
      </c>
      <c r="F5789" s="2" t="s">
        <v>16</v>
      </c>
      <c r="G5789" s="2" t="s">
        <v>17</v>
      </c>
      <c r="H5789" s="2" t="s">
        <v>9181</v>
      </c>
      <c r="I5789" s="2" t="s">
        <v>78</v>
      </c>
      <c r="J5789" s="3" t="s">
        <v>9182</v>
      </c>
      <c r="K5789" s="2" t="s">
        <v>7571</v>
      </c>
    </row>
    <row r="5790" spans="1:11" ht="30" customHeight="1" thickBot="1" x14ac:dyDescent="0.3">
      <c r="A5790" s="2" t="s">
        <v>7571</v>
      </c>
      <c r="B5790" s="2" t="s">
        <v>3816</v>
      </c>
      <c r="C5790" s="2" t="s">
        <v>75</v>
      </c>
      <c r="D5790" s="2" t="s">
        <v>9183</v>
      </c>
      <c r="E5790" s="2" t="s">
        <v>15</v>
      </c>
      <c r="F5790" s="2" t="s">
        <v>16</v>
      </c>
      <c r="G5790" s="2" t="s">
        <v>17</v>
      </c>
      <c r="H5790" s="2" t="s">
        <v>9184</v>
      </c>
      <c r="I5790" s="2" t="s">
        <v>78</v>
      </c>
      <c r="J5790" s="3" t="s">
        <v>9185</v>
      </c>
      <c r="K5790" s="2" t="s">
        <v>7571</v>
      </c>
    </row>
    <row r="5791" spans="1:11" ht="30" customHeight="1" thickBot="1" x14ac:dyDescent="0.3">
      <c r="A5791" s="2" t="s">
        <v>7571</v>
      </c>
      <c r="B5791" s="2" t="s">
        <v>3816</v>
      </c>
      <c r="C5791" s="2" t="s">
        <v>75</v>
      </c>
      <c r="D5791" s="2" t="s">
        <v>9186</v>
      </c>
      <c r="E5791" s="2" t="s">
        <v>15</v>
      </c>
      <c r="F5791" s="2" t="s">
        <v>16</v>
      </c>
      <c r="G5791" s="2" t="s">
        <v>17</v>
      </c>
      <c r="H5791" s="2" t="s">
        <v>9187</v>
      </c>
      <c r="I5791" s="2" t="s">
        <v>78</v>
      </c>
      <c r="J5791" s="3" t="s">
        <v>9188</v>
      </c>
      <c r="K5791" s="2" t="s">
        <v>7571</v>
      </c>
    </row>
    <row r="5792" spans="1:11" ht="30" customHeight="1" thickBot="1" x14ac:dyDescent="0.3">
      <c r="A5792" s="2" t="s">
        <v>7571</v>
      </c>
      <c r="B5792" s="2" t="s">
        <v>3816</v>
      </c>
      <c r="C5792" s="2" t="s">
        <v>75</v>
      </c>
      <c r="D5792" s="2" t="s">
        <v>9189</v>
      </c>
      <c r="E5792" s="2" t="s">
        <v>15</v>
      </c>
      <c r="F5792" s="2" t="s">
        <v>16</v>
      </c>
      <c r="G5792" s="2" t="s">
        <v>17</v>
      </c>
      <c r="H5792" s="2" t="s">
        <v>9190</v>
      </c>
      <c r="I5792" s="2" t="s">
        <v>78</v>
      </c>
      <c r="J5792" s="3" t="s">
        <v>9191</v>
      </c>
      <c r="K5792" s="2" t="s">
        <v>7571</v>
      </c>
    </row>
    <row r="5793" spans="1:11" ht="30" customHeight="1" thickBot="1" x14ac:dyDescent="0.3">
      <c r="A5793" s="2" t="s">
        <v>7571</v>
      </c>
      <c r="B5793" s="2" t="s">
        <v>3816</v>
      </c>
      <c r="C5793" s="2" t="s">
        <v>75</v>
      </c>
      <c r="D5793" s="2" t="s">
        <v>9192</v>
      </c>
      <c r="E5793" s="2" t="s">
        <v>15</v>
      </c>
      <c r="F5793" s="2" t="s">
        <v>16</v>
      </c>
      <c r="G5793" s="2" t="s">
        <v>17</v>
      </c>
      <c r="H5793" s="2" t="s">
        <v>9193</v>
      </c>
      <c r="I5793" s="2" t="s">
        <v>78</v>
      </c>
      <c r="J5793" s="3" t="s">
        <v>9194</v>
      </c>
      <c r="K5793" s="2" t="s">
        <v>7571</v>
      </c>
    </row>
    <row r="5794" spans="1:11" ht="30" customHeight="1" thickBot="1" x14ac:dyDescent="0.3">
      <c r="A5794" s="2" t="s">
        <v>7571</v>
      </c>
      <c r="B5794" s="2" t="s">
        <v>3816</v>
      </c>
      <c r="C5794" s="2" t="s">
        <v>75</v>
      </c>
      <c r="D5794" s="2" t="s">
        <v>9195</v>
      </c>
      <c r="E5794" s="2" t="s">
        <v>15</v>
      </c>
      <c r="F5794" s="2" t="s">
        <v>16</v>
      </c>
      <c r="G5794" s="2" t="s">
        <v>17</v>
      </c>
      <c r="H5794" s="2" t="s">
        <v>9196</v>
      </c>
      <c r="I5794" s="2" t="s">
        <v>78</v>
      </c>
      <c r="J5794" s="3" t="s">
        <v>9197</v>
      </c>
      <c r="K5794" s="2" t="s">
        <v>7571</v>
      </c>
    </row>
    <row r="5795" spans="1:11" ht="30" customHeight="1" thickBot="1" x14ac:dyDescent="0.3">
      <c r="A5795" s="2" t="s">
        <v>7571</v>
      </c>
      <c r="B5795" s="2" t="s">
        <v>3816</v>
      </c>
      <c r="C5795" s="2" t="s">
        <v>75</v>
      </c>
      <c r="D5795" s="2" t="s">
        <v>9198</v>
      </c>
      <c r="E5795" s="2" t="s">
        <v>15</v>
      </c>
      <c r="F5795" s="2" t="s">
        <v>16</v>
      </c>
      <c r="G5795" s="2" t="s">
        <v>17</v>
      </c>
      <c r="H5795" s="2" t="s">
        <v>9199</v>
      </c>
      <c r="I5795" s="2" t="s">
        <v>78</v>
      </c>
      <c r="J5795" s="3" t="s">
        <v>9200</v>
      </c>
      <c r="K5795" s="2" t="s">
        <v>7571</v>
      </c>
    </row>
    <row r="5796" spans="1:11" ht="30" customHeight="1" thickBot="1" x14ac:dyDescent="0.3">
      <c r="A5796" s="2" t="s">
        <v>7571</v>
      </c>
      <c r="B5796" s="2" t="s">
        <v>3816</v>
      </c>
      <c r="C5796" s="2" t="s">
        <v>75</v>
      </c>
      <c r="D5796" s="2" t="s">
        <v>9201</v>
      </c>
      <c r="E5796" s="2" t="s">
        <v>15</v>
      </c>
      <c r="F5796" s="2" t="s">
        <v>16</v>
      </c>
      <c r="G5796" s="2" t="s">
        <v>17</v>
      </c>
      <c r="H5796" s="2" t="s">
        <v>9202</v>
      </c>
      <c r="I5796" s="2" t="s">
        <v>78</v>
      </c>
      <c r="J5796" s="3" t="s">
        <v>9203</v>
      </c>
      <c r="K5796" s="2" t="s">
        <v>7571</v>
      </c>
    </row>
    <row r="5797" spans="1:11" ht="30" customHeight="1" thickBot="1" x14ac:dyDescent="0.3">
      <c r="A5797" s="2" t="s">
        <v>7571</v>
      </c>
      <c r="B5797" s="2" t="s">
        <v>3816</v>
      </c>
      <c r="C5797" s="2" t="s">
        <v>75</v>
      </c>
      <c r="D5797" s="2" t="s">
        <v>9204</v>
      </c>
      <c r="E5797" s="2" t="s">
        <v>15</v>
      </c>
      <c r="F5797" s="2" t="s">
        <v>16</v>
      </c>
      <c r="G5797" s="2" t="s">
        <v>17</v>
      </c>
      <c r="H5797" s="2" t="s">
        <v>9205</v>
      </c>
      <c r="I5797" s="2" t="s">
        <v>78</v>
      </c>
      <c r="J5797" s="3" t="s">
        <v>9206</v>
      </c>
      <c r="K5797" s="2" t="s">
        <v>7571</v>
      </c>
    </row>
    <row r="5798" spans="1:11" ht="30" customHeight="1" thickBot="1" x14ac:dyDescent="0.3">
      <c r="A5798" s="2" t="s">
        <v>7571</v>
      </c>
      <c r="B5798" s="2" t="s">
        <v>3816</v>
      </c>
      <c r="C5798" s="2" t="s">
        <v>75</v>
      </c>
      <c r="D5798" s="2" t="s">
        <v>9207</v>
      </c>
      <c r="E5798" s="2" t="s">
        <v>15</v>
      </c>
      <c r="F5798" s="2" t="s">
        <v>16</v>
      </c>
      <c r="G5798" s="2" t="s">
        <v>17</v>
      </c>
      <c r="H5798" s="2" t="s">
        <v>9208</v>
      </c>
      <c r="I5798" s="2" t="s">
        <v>78</v>
      </c>
      <c r="J5798" s="3" t="s">
        <v>9209</v>
      </c>
      <c r="K5798" s="2" t="s">
        <v>7571</v>
      </c>
    </row>
    <row r="5799" spans="1:11" ht="30" customHeight="1" thickBot="1" x14ac:dyDescent="0.3">
      <c r="A5799" s="2" t="s">
        <v>7571</v>
      </c>
      <c r="B5799" s="2" t="s">
        <v>3816</v>
      </c>
      <c r="C5799" s="2" t="s">
        <v>75</v>
      </c>
      <c r="D5799" s="2" t="s">
        <v>9210</v>
      </c>
      <c r="E5799" s="2" t="s">
        <v>15</v>
      </c>
      <c r="F5799" s="2" t="s">
        <v>16</v>
      </c>
      <c r="G5799" s="2" t="s">
        <v>17</v>
      </c>
      <c r="H5799" s="2" t="s">
        <v>9211</v>
      </c>
      <c r="I5799" s="2" t="s">
        <v>78</v>
      </c>
      <c r="J5799" s="3" t="s">
        <v>9212</v>
      </c>
      <c r="K5799" s="2" t="s">
        <v>7571</v>
      </c>
    </row>
    <row r="5800" spans="1:11" ht="30" customHeight="1" thickBot="1" x14ac:dyDescent="0.3">
      <c r="A5800" s="2" t="s">
        <v>7571</v>
      </c>
      <c r="B5800" s="2" t="s">
        <v>3816</v>
      </c>
      <c r="C5800" s="2" t="s">
        <v>75</v>
      </c>
      <c r="D5800" s="2" t="s">
        <v>9213</v>
      </c>
      <c r="E5800" s="2" t="s">
        <v>15</v>
      </c>
      <c r="F5800" s="2" t="s">
        <v>16</v>
      </c>
      <c r="G5800" s="2" t="s">
        <v>17</v>
      </c>
      <c r="H5800" s="2" t="s">
        <v>9214</v>
      </c>
      <c r="I5800" s="2" t="s">
        <v>78</v>
      </c>
      <c r="J5800" s="3" t="s">
        <v>9215</v>
      </c>
      <c r="K5800" s="2" t="s">
        <v>7571</v>
      </c>
    </row>
    <row r="5801" spans="1:11" ht="30" customHeight="1" thickBot="1" x14ac:dyDescent="0.3">
      <c r="A5801" s="2" t="s">
        <v>7571</v>
      </c>
      <c r="B5801" s="2" t="s">
        <v>3816</v>
      </c>
      <c r="C5801" s="2" t="s">
        <v>75</v>
      </c>
      <c r="D5801" s="2" t="s">
        <v>9216</v>
      </c>
      <c r="E5801" s="2" t="s">
        <v>15</v>
      </c>
      <c r="F5801" s="2" t="s">
        <v>16</v>
      </c>
      <c r="G5801" s="2" t="s">
        <v>17</v>
      </c>
      <c r="H5801" s="2" t="s">
        <v>9217</v>
      </c>
      <c r="I5801" s="2" t="s">
        <v>78</v>
      </c>
      <c r="J5801" s="3" t="s">
        <v>9218</v>
      </c>
      <c r="K5801" s="2" t="s">
        <v>7571</v>
      </c>
    </row>
    <row r="5802" spans="1:11" ht="30" customHeight="1" thickBot="1" x14ac:dyDescent="0.3">
      <c r="A5802" s="2" t="s">
        <v>7571</v>
      </c>
      <c r="B5802" s="2" t="s">
        <v>3816</v>
      </c>
      <c r="C5802" s="2" t="s">
        <v>75</v>
      </c>
      <c r="D5802" s="2" t="s">
        <v>9219</v>
      </c>
      <c r="E5802" s="2" t="s">
        <v>15</v>
      </c>
      <c r="F5802" s="2" t="s">
        <v>16</v>
      </c>
      <c r="G5802" s="2" t="s">
        <v>17</v>
      </c>
      <c r="H5802" s="2" t="s">
        <v>9220</v>
      </c>
      <c r="I5802" s="2" t="s">
        <v>78</v>
      </c>
      <c r="J5802" s="3" t="s">
        <v>9221</v>
      </c>
      <c r="K5802" s="2" t="s">
        <v>7571</v>
      </c>
    </row>
    <row r="5803" spans="1:11" ht="30" customHeight="1" thickBot="1" x14ac:dyDescent="0.3">
      <c r="A5803" s="2" t="s">
        <v>7571</v>
      </c>
      <c r="B5803" s="2" t="s">
        <v>3816</v>
      </c>
      <c r="C5803" s="2" t="s">
        <v>75</v>
      </c>
      <c r="D5803" s="2" t="s">
        <v>9222</v>
      </c>
      <c r="E5803" s="2" t="s">
        <v>15</v>
      </c>
      <c r="F5803" s="2" t="s">
        <v>16</v>
      </c>
      <c r="G5803" s="2" t="s">
        <v>17</v>
      </c>
      <c r="H5803" s="2" t="s">
        <v>9223</v>
      </c>
      <c r="I5803" s="2" t="s">
        <v>78</v>
      </c>
      <c r="J5803" s="3" t="s">
        <v>9224</v>
      </c>
      <c r="K5803" s="2" t="s">
        <v>7571</v>
      </c>
    </row>
    <row r="5804" spans="1:11" ht="30" customHeight="1" thickBot="1" x14ac:dyDescent="0.3">
      <c r="A5804" s="2" t="s">
        <v>7571</v>
      </c>
      <c r="B5804" s="2" t="s">
        <v>3816</v>
      </c>
      <c r="C5804" s="2" t="s">
        <v>75</v>
      </c>
      <c r="D5804" s="2" t="s">
        <v>9225</v>
      </c>
      <c r="E5804" s="2" t="s">
        <v>15</v>
      </c>
      <c r="F5804" s="2" t="s">
        <v>16</v>
      </c>
      <c r="G5804" s="2" t="s">
        <v>17</v>
      </c>
      <c r="H5804" s="2" t="s">
        <v>9226</v>
      </c>
      <c r="I5804" s="2" t="s">
        <v>78</v>
      </c>
      <c r="J5804" s="3" t="s">
        <v>9227</v>
      </c>
      <c r="K5804" s="2" t="s">
        <v>7571</v>
      </c>
    </row>
    <row r="5805" spans="1:11" ht="30" customHeight="1" thickBot="1" x14ac:dyDescent="0.3">
      <c r="A5805" s="2" t="s">
        <v>7571</v>
      </c>
      <c r="B5805" s="2" t="s">
        <v>3816</v>
      </c>
      <c r="C5805" s="2" t="s">
        <v>75</v>
      </c>
      <c r="D5805" s="2" t="s">
        <v>9228</v>
      </c>
      <c r="E5805" s="2" t="s">
        <v>15</v>
      </c>
      <c r="F5805" s="2" t="s">
        <v>16</v>
      </c>
      <c r="G5805" s="2" t="s">
        <v>17</v>
      </c>
      <c r="H5805" s="2" t="s">
        <v>9229</v>
      </c>
      <c r="I5805" s="2" t="s">
        <v>78</v>
      </c>
      <c r="J5805" s="3" t="s">
        <v>9230</v>
      </c>
      <c r="K5805" s="2" t="s">
        <v>7571</v>
      </c>
    </row>
    <row r="5806" spans="1:11" ht="30" customHeight="1" thickBot="1" x14ac:dyDescent="0.3">
      <c r="A5806" s="2" t="s">
        <v>7571</v>
      </c>
      <c r="B5806" s="2" t="s">
        <v>3816</v>
      </c>
      <c r="C5806" s="2" t="s">
        <v>75</v>
      </c>
      <c r="D5806" s="2" t="s">
        <v>9231</v>
      </c>
      <c r="E5806" s="2" t="s">
        <v>15</v>
      </c>
      <c r="F5806" s="2" t="s">
        <v>16</v>
      </c>
      <c r="G5806" s="2" t="s">
        <v>17</v>
      </c>
      <c r="H5806" s="2" t="s">
        <v>9232</v>
      </c>
      <c r="I5806" s="2" t="s">
        <v>78</v>
      </c>
      <c r="J5806" s="3" t="s">
        <v>9233</v>
      </c>
      <c r="K5806" s="2" t="s">
        <v>7571</v>
      </c>
    </row>
    <row r="5807" spans="1:11" ht="30" customHeight="1" thickBot="1" x14ac:dyDescent="0.3">
      <c r="A5807" s="2" t="s">
        <v>7571</v>
      </c>
      <c r="B5807" s="2" t="s">
        <v>3816</v>
      </c>
      <c r="C5807" s="2" t="s">
        <v>75</v>
      </c>
      <c r="D5807" s="2" t="s">
        <v>9234</v>
      </c>
      <c r="E5807" s="2" t="s">
        <v>15</v>
      </c>
      <c r="F5807" s="2" t="s">
        <v>16</v>
      </c>
      <c r="G5807" s="2" t="s">
        <v>17</v>
      </c>
      <c r="H5807" s="2" t="s">
        <v>9235</v>
      </c>
      <c r="I5807" s="2" t="s">
        <v>78</v>
      </c>
      <c r="J5807" s="3" t="s">
        <v>9236</v>
      </c>
      <c r="K5807" s="2" t="s">
        <v>7571</v>
      </c>
    </row>
    <row r="5808" spans="1:11" ht="30" customHeight="1" thickBot="1" x14ac:dyDescent="0.3">
      <c r="A5808" s="2" t="s">
        <v>7571</v>
      </c>
      <c r="B5808" s="2" t="s">
        <v>3816</v>
      </c>
      <c r="C5808" s="2" t="s">
        <v>75</v>
      </c>
      <c r="D5808" s="2" t="s">
        <v>9237</v>
      </c>
      <c r="E5808" s="2" t="s">
        <v>15</v>
      </c>
      <c r="F5808" s="2" t="s">
        <v>16</v>
      </c>
      <c r="G5808" s="2" t="s">
        <v>17</v>
      </c>
      <c r="H5808" s="2" t="s">
        <v>9238</v>
      </c>
      <c r="I5808" s="2" t="s">
        <v>78</v>
      </c>
      <c r="J5808" s="3" t="s">
        <v>9239</v>
      </c>
      <c r="K5808" s="2" t="s">
        <v>7571</v>
      </c>
    </row>
    <row r="5809" spans="1:11" ht="30" customHeight="1" thickBot="1" x14ac:dyDescent="0.3">
      <c r="A5809" s="2" t="s">
        <v>7571</v>
      </c>
      <c r="B5809" s="2" t="s">
        <v>3816</v>
      </c>
      <c r="C5809" s="2" t="s">
        <v>75</v>
      </c>
      <c r="D5809" s="2" t="s">
        <v>9240</v>
      </c>
      <c r="E5809" s="2" t="s">
        <v>15</v>
      </c>
      <c r="F5809" s="2" t="s">
        <v>16</v>
      </c>
      <c r="G5809" s="2" t="s">
        <v>17</v>
      </c>
      <c r="H5809" s="2" t="s">
        <v>9241</v>
      </c>
      <c r="I5809" s="2" t="s">
        <v>78</v>
      </c>
      <c r="J5809" s="3" t="s">
        <v>9242</v>
      </c>
      <c r="K5809" s="2" t="s">
        <v>7571</v>
      </c>
    </row>
    <row r="5810" spans="1:11" ht="30" customHeight="1" thickBot="1" x14ac:dyDescent="0.3">
      <c r="A5810" s="2" t="s">
        <v>7571</v>
      </c>
      <c r="B5810" s="2" t="s">
        <v>3816</v>
      </c>
      <c r="C5810" s="2" t="s">
        <v>75</v>
      </c>
      <c r="D5810" s="2" t="s">
        <v>9243</v>
      </c>
      <c r="E5810" s="2" t="s">
        <v>15</v>
      </c>
      <c r="F5810" s="2" t="s">
        <v>16</v>
      </c>
      <c r="G5810" s="2" t="s">
        <v>17</v>
      </c>
      <c r="H5810" s="2" t="s">
        <v>9244</v>
      </c>
      <c r="I5810" s="2" t="s">
        <v>78</v>
      </c>
      <c r="J5810" s="3" t="s">
        <v>9245</v>
      </c>
      <c r="K5810" s="2" t="s">
        <v>7571</v>
      </c>
    </row>
    <row r="5811" spans="1:11" ht="30" customHeight="1" thickBot="1" x14ac:dyDescent="0.3">
      <c r="A5811" s="2" t="s">
        <v>7571</v>
      </c>
      <c r="B5811" s="2" t="s">
        <v>3816</v>
      </c>
      <c r="C5811" s="2" t="s">
        <v>75</v>
      </c>
      <c r="D5811" s="2" t="s">
        <v>9246</v>
      </c>
      <c r="E5811" s="2" t="s">
        <v>15</v>
      </c>
      <c r="F5811" s="2" t="s">
        <v>16</v>
      </c>
      <c r="G5811" s="2" t="s">
        <v>17</v>
      </c>
      <c r="H5811" s="2" t="s">
        <v>9247</v>
      </c>
      <c r="I5811" s="2" t="s">
        <v>78</v>
      </c>
      <c r="J5811" s="3" t="s">
        <v>9248</v>
      </c>
      <c r="K5811" s="2" t="s">
        <v>7571</v>
      </c>
    </row>
    <row r="5812" spans="1:11" ht="30" customHeight="1" thickBot="1" x14ac:dyDescent="0.3">
      <c r="A5812" s="2" t="s">
        <v>7571</v>
      </c>
      <c r="B5812" s="2" t="s">
        <v>3816</v>
      </c>
      <c r="C5812" s="2" t="s">
        <v>75</v>
      </c>
      <c r="D5812" s="2" t="s">
        <v>9249</v>
      </c>
      <c r="E5812" s="2" t="s">
        <v>15</v>
      </c>
      <c r="F5812" s="2" t="s">
        <v>16</v>
      </c>
      <c r="G5812" s="2" t="s">
        <v>17</v>
      </c>
      <c r="H5812" s="2" t="s">
        <v>9250</v>
      </c>
      <c r="I5812" s="2" t="s">
        <v>78</v>
      </c>
      <c r="J5812" s="3" t="s">
        <v>9251</v>
      </c>
      <c r="K5812" s="2" t="s">
        <v>7571</v>
      </c>
    </row>
    <row r="5813" spans="1:11" ht="30" customHeight="1" thickBot="1" x14ac:dyDescent="0.3">
      <c r="A5813" s="2" t="s">
        <v>7571</v>
      </c>
      <c r="B5813" s="2" t="s">
        <v>3816</v>
      </c>
      <c r="C5813" s="2" t="s">
        <v>81</v>
      </c>
      <c r="D5813" s="2" t="s">
        <v>3848</v>
      </c>
      <c r="E5813" s="2" t="s">
        <v>15</v>
      </c>
      <c r="F5813" s="2" t="s">
        <v>16</v>
      </c>
      <c r="G5813" s="2" t="s">
        <v>17</v>
      </c>
      <c r="H5813" s="2" t="s">
        <v>3849</v>
      </c>
      <c r="I5813" s="2" t="s">
        <v>84</v>
      </c>
      <c r="J5813" s="3" t="s">
        <v>3850</v>
      </c>
      <c r="K5813" s="2" t="s">
        <v>291</v>
      </c>
    </row>
    <row r="5814" spans="1:11" ht="54.95" customHeight="1" thickBot="1" x14ac:dyDescent="0.3">
      <c r="A5814" s="2" t="s">
        <v>7571</v>
      </c>
      <c r="B5814" s="2" t="s">
        <v>3816</v>
      </c>
      <c r="C5814" s="2" t="s">
        <v>81</v>
      </c>
      <c r="D5814" s="2" t="s">
        <v>220</v>
      </c>
      <c r="E5814" s="2" t="s">
        <v>15</v>
      </c>
      <c r="F5814" s="2" t="s">
        <v>16</v>
      </c>
      <c r="G5814" s="2" t="s">
        <v>17</v>
      </c>
      <c r="H5814" s="2" t="s">
        <v>221</v>
      </c>
      <c r="I5814" s="2" t="s">
        <v>84</v>
      </c>
      <c r="J5814" s="3" t="s">
        <v>222</v>
      </c>
      <c r="K5814" s="2" t="s">
        <v>223</v>
      </c>
    </row>
    <row r="5815" spans="1:11" ht="66" customHeight="1" thickBot="1" x14ac:dyDescent="0.3">
      <c r="A5815" s="2" t="s">
        <v>7571</v>
      </c>
      <c r="B5815" s="2" t="s">
        <v>3816</v>
      </c>
      <c r="C5815" s="2" t="s">
        <v>81</v>
      </c>
      <c r="D5815" s="2" t="s">
        <v>224</v>
      </c>
      <c r="E5815" s="2" t="s">
        <v>15</v>
      </c>
      <c r="F5815" s="2" t="s">
        <v>16</v>
      </c>
      <c r="G5815" s="2" t="s">
        <v>17</v>
      </c>
      <c r="H5815" s="2" t="s">
        <v>225</v>
      </c>
      <c r="I5815" s="2" t="s">
        <v>84</v>
      </c>
      <c r="J5815" s="3" t="s">
        <v>226</v>
      </c>
      <c r="K5815" s="2" t="s">
        <v>227</v>
      </c>
    </row>
    <row r="5816" spans="1:11" ht="35.1" customHeight="1" thickBot="1" x14ac:dyDescent="0.3">
      <c r="A5816" s="2" t="s">
        <v>7571</v>
      </c>
      <c r="B5816" s="2" t="s">
        <v>3816</v>
      </c>
      <c r="C5816" s="2" t="s">
        <v>81</v>
      </c>
      <c r="D5816" s="2" t="s">
        <v>236</v>
      </c>
      <c r="E5816" s="2" t="s">
        <v>15</v>
      </c>
      <c r="F5816" s="2" t="s">
        <v>16</v>
      </c>
      <c r="G5816" s="2" t="s">
        <v>17</v>
      </c>
      <c r="H5816" s="2" t="s">
        <v>237</v>
      </c>
      <c r="I5816" s="2" t="s">
        <v>78</v>
      </c>
      <c r="J5816" s="3" t="s">
        <v>238</v>
      </c>
      <c r="K5816" s="2" t="s">
        <v>239</v>
      </c>
    </row>
    <row r="5817" spans="1:11" ht="45" customHeight="1" thickBot="1" x14ac:dyDescent="0.3">
      <c r="A5817" s="2" t="s">
        <v>7571</v>
      </c>
      <c r="B5817" s="2" t="s">
        <v>3816</v>
      </c>
      <c r="C5817" s="2" t="s">
        <v>81</v>
      </c>
      <c r="D5817" s="2" t="s">
        <v>254</v>
      </c>
      <c r="E5817" s="2" t="s">
        <v>15</v>
      </c>
      <c r="F5817" s="2" t="s">
        <v>16</v>
      </c>
      <c r="G5817" s="2" t="s">
        <v>17</v>
      </c>
      <c r="H5817" s="2" t="s">
        <v>255</v>
      </c>
      <c r="I5817" s="2" t="s">
        <v>78</v>
      </c>
      <c r="J5817" s="3" t="s">
        <v>256</v>
      </c>
      <c r="K5817" s="2" t="s">
        <v>125</v>
      </c>
    </row>
    <row r="5818" spans="1:11" ht="54.95" customHeight="1" thickBot="1" x14ac:dyDescent="0.3">
      <c r="A5818" s="2" t="s">
        <v>7571</v>
      </c>
      <c r="B5818" s="2" t="s">
        <v>3816</v>
      </c>
      <c r="C5818" s="2" t="s">
        <v>81</v>
      </c>
      <c r="D5818" s="2" t="s">
        <v>243</v>
      </c>
      <c r="E5818" s="2" t="s">
        <v>15</v>
      </c>
      <c r="F5818" s="2" t="s">
        <v>16</v>
      </c>
      <c r="G5818" s="2" t="s">
        <v>17</v>
      </c>
      <c r="H5818" s="2" t="s">
        <v>244</v>
      </c>
      <c r="I5818" s="2" t="s">
        <v>84</v>
      </c>
      <c r="J5818" s="3" t="s">
        <v>245</v>
      </c>
      <c r="K5818" s="2" t="s">
        <v>246</v>
      </c>
    </row>
    <row r="5819" spans="1:11" ht="54.95" customHeight="1" thickBot="1" x14ac:dyDescent="0.3">
      <c r="A5819" s="2" t="s">
        <v>7571</v>
      </c>
      <c r="B5819" s="2" t="s">
        <v>3816</v>
      </c>
      <c r="C5819" s="2" t="s">
        <v>81</v>
      </c>
      <c r="D5819" s="2" t="s">
        <v>247</v>
      </c>
      <c r="E5819" s="2" t="s">
        <v>15</v>
      </c>
      <c r="F5819" s="2" t="s">
        <v>16</v>
      </c>
      <c r="G5819" s="2" t="s">
        <v>17</v>
      </c>
      <c r="H5819" s="2" t="s">
        <v>248</v>
      </c>
      <c r="I5819" s="2" t="s">
        <v>78</v>
      </c>
      <c r="J5819" s="3" t="s">
        <v>249</v>
      </c>
      <c r="K5819" s="2" t="s">
        <v>239</v>
      </c>
    </row>
    <row r="5820" spans="1:11" ht="45" customHeight="1" thickBot="1" x14ac:dyDescent="0.3">
      <c r="A5820" s="2" t="s">
        <v>7571</v>
      </c>
      <c r="B5820" s="2" t="s">
        <v>3816</v>
      </c>
      <c r="C5820" s="2" t="s">
        <v>81</v>
      </c>
      <c r="D5820" s="2" t="s">
        <v>250</v>
      </c>
      <c r="E5820" s="2" t="s">
        <v>15</v>
      </c>
      <c r="F5820" s="2" t="s">
        <v>16</v>
      </c>
      <c r="G5820" s="2" t="s">
        <v>17</v>
      </c>
      <c r="H5820" s="2" t="s">
        <v>251</v>
      </c>
      <c r="I5820" s="2" t="s">
        <v>84</v>
      </c>
      <c r="J5820" s="3" t="s">
        <v>252</v>
      </c>
      <c r="K5820" s="2" t="s">
        <v>253</v>
      </c>
    </row>
    <row r="5821" spans="1:11" ht="54.95" customHeight="1" thickBot="1" x14ac:dyDescent="0.3">
      <c r="A5821" s="2" t="s">
        <v>7571</v>
      </c>
      <c r="B5821" s="2" t="s">
        <v>3816</v>
      </c>
      <c r="C5821" s="2" t="s">
        <v>81</v>
      </c>
      <c r="D5821" s="2" t="s">
        <v>82</v>
      </c>
      <c r="E5821" s="2" t="s">
        <v>15</v>
      </c>
      <c r="F5821" s="2" t="s">
        <v>16</v>
      </c>
      <c r="G5821" s="2" t="s">
        <v>17</v>
      </c>
      <c r="H5821" s="2" t="s">
        <v>83</v>
      </c>
      <c r="I5821" s="2" t="s">
        <v>84</v>
      </c>
      <c r="J5821" s="3" t="s">
        <v>85</v>
      </c>
      <c r="K5821" s="2" t="s">
        <v>86</v>
      </c>
    </row>
    <row r="5822" spans="1:11" ht="30" customHeight="1" thickBot="1" x14ac:dyDescent="0.3">
      <c r="A5822" s="2" t="s">
        <v>7571</v>
      </c>
      <c r="B5822" s="2" t="s">
        <v>3816</v>
      </c>
      <c r="C5822" s="2" t="s">
        <v>81</v>
      </c>
      <c r="D5822" s="2" t="s">
        <v>87</v>
      </c>
      <c r="E5822" s="2" t="s">
        <v>15</v>
      </c>
      <c r="F5822" s="2" t="s">
        <v>16</v>
      </c>
      <c r="G5822" s="2" t="s">
        <v>17</v>
      </c>
      <c r="H5822" s="2" t="s">
        <v>88</v>
      </c>
      <c r="I5822" s="2" t="s">
        <v>78</v>
      </c>
      <c r="J5822" s="3" t="s">
        <v>89</v>
      </c>
      <c r="K5822" s="2" t="s">
        <v>90</v>
      </c>
    </row>
    <row r="5823" spans="1:11" ht="45" customHeight="1" thickBot="1" x14ac:dyDescent="0.3">
      <c r="A5823" s="2" t="s">
        <v>7571</v>
      </c>
      <c r="B5823" s="2" t="s">
        <v>3816</v>
      </c>
      <c r="C5823" s="2" t="s">
        <v>81</v>
      </c>
      <c r="D5823" s="2" t="s">
        <v>95</v>
      </c>
      <c r="E5823" s="2" t="s">
        <v>15</v>
      </c>
      <c r="F5823" s="2" t="s">
        <v>16</v>
      </c>
      <c r="G5823" s="2" t="s">
        <v>17</v>
      </c>
      <c r="H5823" s="2" t="s">
        <v>96</v>
      </c>
      <c r="I5823" s="2" t="s">
        <v>84</v>
      </c>
      <c r="J5823" s="3" t="s">
        <v>97</v>
      </c>
      <c r="K5823" s="2" t="s">
        <v>98</v>
      </c>
    </row>
    <row r="5824" spans="1:11" ht="54.95" customHeight="1" thickBot="1" x14ac:dyDescent="0.3">
      <c r="A5824" s="2" t="s">
        <v>7571</v>
      </c>
      <c r="B5824" s="2" t="s">
        <v>3816</v>
      </c>
      <c r="C5824" s="2" t="s">
        <v>81</v>
      </c>
      <c r="D5824" s="2" t="s">
        <v>99</v>
      </c>
      <c r="E5824" s="2" t="s">
        <v>15</v>
      </c>
      <c r="F5824" s="2" t="s">
        <v>16</v>
      </c>
      <c r="G5824" s="2" t="s">
        <v>17</v>
      </c>
      <c r="H5824" s="2" t="s">
        <v>100</v>
      </c>
      <c r="I5824" s="2" t="s">
        <v>84</v>
      </c>
      <c r="J5824" s="3" t="s">
        <v>101</v>
      </c>
      <c r="K5824" s="2" t="s">
        <v>102</v>
      </c>
    </row>
    <row r="5825" spans="1:11" ht="35.1" customHeight="1" thickBot="1" x14ac:dyDescent="0.3">
      <c r="A5825" s="2" t="s">
        <v>7571</v>
      </c>
      <c r="B5825" s="2" t="s">
        <v>3816</v>
      </c>
      <c r="C5825" s="2" t="s">
        <v>81</v>
      </c>
      <c r="D5825" s="2" t="s">
        <v>232</v>
      </c>
      <c r="E5825" s="2" t="s">
        <v>15</v>
      </c>
      <c r="F5825" s="2" t="s">
        <v>16</v>
      </c>
      <c r="G5825" s="2" t="s">
        <v>17</v>
      </c>
      <c r="H5825" s="2" t="s">
        <v>233</v>
      </c>
      <c r="I5825" s="2" t="s">
        <v>84</v>
      </c>
      <c r="J5825" s="3" t="s">
        <v>234</v>
      </c>
      <c r="K5825" s="2" t="s">
        <v>235</v>
      </c>
    </row>
    <row r="5826" spans="1:11" ht="54.95" customHeight="1" thickBot="1" x14ac:dyDescent="0.3">
      <c r="A5826" s="2" t="s">
        <v>7571</v>
      </c>
      <c r="B5826" s="2" t="s">
        <v>3816</v>
      </c>
      <c r="C5826" s="2" t="s">
        <v>81</v>
      </c>
      <c r="D5826" s="2" t="s">
        <v>91</v>
      </c>
      <c r="E5826" s="2" t="s">
        <v>15</v>
      </c>
      <c r="F5826" s="2" t="s">
        <v>16</v>
      </c>
      <c r="G5826" s="2" t="s">
        <v>17</v>
      </c>
      <c r="H5826" s="2" t="s">
        <v>92</v>
      </c>
      <c r="I5826" s="2" t="s">
        <v>84</v>
      </c>
      <c r="J5826" s="3" t="s">
        <v>93</v>
      </c>
      <c r="K5826" s="2" t="s">
        <v>94</v>
      </c>
    </row>
    <row r="5827" spans="1:11" ht="30" customHeight="1" thickBot="1" x14ac:dyDescent="0.3">
      <c r="A5827" s="2" t="s">
        <v>7571</v>
      </c>
      <c r="B5827" s="2" t="s">
        <v>3816</v>
      </c>
      <c r="C5827" s="2" t="s">
        <v>81</v>
      </c>
      <c r="D5827" s="2" t="s">
        <v>3851</v>
      </c>
      <c r="E5827" s="2" t="s">
        <v>637</v>
      </c>
      <c r="F5827" s="2" t="s">
        <v>3852</v>
      </c>
      <c r="G5827" s="2" t="s">
        <v>17</v>
      </c>
      <c r="H5827" s="2" t="s">
        <v>3853</v>
      </c>
      <c r="I5827" s="2" t="s">
        <v>84</v>
      </c>
      <c r="J5827" s="3" t="s">
        <v>3854</v>
      </c>
      <c r="K5827" s="2" t="s">
        <v>277</v>
      </c>
    </row>
    <row r="5828" spans="1:11" ht="54.95" customHeight="1" thickBot="1" x14ac:dyDescent="0.3">
      <c r="A5828" s="2" t="s">
        <v>7571</v>
      </c>
      <c r="B5828" s="2" t="s">
        <v>3816</v>
      </c>
      <c r="C5828" s="2" t="s">
        <v>81</v>
      </c>
      <c r="D5828" s="2" t="s">
        <v>3660</v>
      </c>
      <c r="E5828" s="2" t="s">
        <v>15</v>
      </c>
      <c r="F5828" s="2" t="s">
        <v>16</v>
      </c>
      <c r="G5828" s="2" t="s">
        <v>17</v>
      </c>
      <c r="H5828" s="2" t="s">
        <v>3661</v>
      </c>
      <c r="I5828" s="2" t="s">
        <v>84</v>
      </c>
      <c r="J5828" s="3" t="s">
        <v>3662</v>
      </c>
      <c r="K5828" s="2" t="s">
        <v>3663</v>
      </c>
    </row>
    <row r="5829" spans="1:11" ht="30" customHeight="1" thickBot="1" x14ac:dyDescent="0.3">
      <c r="A5829" s="2" t="s">
        <v>7571</v>
      </c>
      <c r="B5829" s="2" t="s">
        <v>3816</v>
      </c>
      <c r="C5829" s="2" t="s">
        <v>81</v>
      </c>
      <c r="D5829" s="2" t="s">
        <v>107</v>
      </c>
      <c r="E5829" s="2" t="s">
        <v>15</v>
      </c>
      <c r="F5829" s="2" t="s">
        <v>16</v>
      </c>
      <c r="G5829" s="2" t="s">
        <v>17</v>
      </c>
      <c r="H5829" s="2" t="s">
        <v>108</v>
      </c>
      <c r="I5829" s="2" t="s">
        <v>78</v>
      </c>
      <c r="J5829" s="3" t="s">
        <v>16</v>
      </c>
      <c r="K5829" s="2" t="s">
        <v>109</v>
      </c>
    </row>
    <row r="5830" spans="1:11" ht="30" customHeight="1" thickBot="1" x14ac:dyDescent="0.3">
      <c r="A5830" s="2" t="s">
        <v>7571</v>
      </c>
      <c r="B5830" s="2" t="s">
        <v>3816</v>
      </c>
      <c r="C5830" s="2" t="s">
        <v>81</v>
      </c>
      <c r="D5830" s="2" t="s">
        <v>176</v>
      </c>
      <c r="E5830" s="2" t="s">
        <v>15</v>
      </c>
      <c r="F5830" s="2" t="s">
        <v>16</v>
      </c>
      <c r="G5830" s="2" t="s">
        <v>17</v>
      </c>
      <c r="H5830" s="2" t="s">
        <v>177</v>
      </c>
      <c r="I5830" s="2" t="s">
        <v>84</v>
      </c>
      <c r="J5830" s="3" t="s">
        <v>178</v>
      </c>
      <c r="K5830" s="2" t="s">
        <v>179</v>
      </c>
    </row>
    <row r="5831" spans="1:11" ht="35.1" customHeight="1" thickBot="1" x14ac:dyDescent="0.3">
      <c r="A5831" s="2" t="s">
        <v>7571</v>
      </c>
      <c r="B5831" s="2" t="s">
        <v>3816</v>
      </c>
      <c r="C5831" s="2" t="s">
        <v>81</v>
      </c>
      <c r="D5831" s="2" t="s">
        <v>3664</v>
      </c>
      <c r="E5831" s="2" t="s">
        <v>15</v>
      </c>
      <c r="F5831" s="2" t="s">
        <v>16</v>
      </c>
      <c r="G5831" s="2" t="s">
        <v>17</v>
      </c>
      <c r="H5831" s="2" t="s">
        <v>3665</v>
      </c>
      <c r="I5831" s="2" t="s">
        <v>78</v>
      </c>
      <c r="J5831" s="3" t="s">
        <v>3666</v>
      </c>
      <c r="K5831" s="2" t="s">
        <v>239</v>
      </c>
    </row>
    <row r="5832" spans="1:11" ht="35.1" customHeight="1" thickBot="1" x14ac:dyDescent="0.3">
      <c r="A5832" s="2" t="s">
        <v>7571</v>
      </c>
      <c r="B5832" s="2" t="s">
        <v>3816</v>
      </c>
      <c r="C5832" s="2" t="s">
        <v>81</v>
      </c>
      <c r="D5832" s="2" t="s">
        <v>3667</v>
      </c>
      <c r="E5832" s="2" t="s">
        <v>15</v>
      </c>
      <c r="F5832" s="2" t="s">
        <v>16</v>
      </c>
      <c r="G5832" s="2" t="s">
        <v>17</v>
      </c>
      <c r="H5832" s="2" t="s">
        <v>3668</v>
      </c>
      <c r="I5832" s="2" t="s">
        <v>84</v>
      </c>
      <c r="J5832" s="3" t="s">
        <v>3669</v>
      </c>
      <c r="K5832" s="2" t="s">
        <v>3670</v>
      </c>
    </row>
    <row r="5833" spans="1:11" ht="54.95" customHeight="1" thickBot="1" x14ac:dyDescent="0.3">
      <c r="A5833" s="2" t="s">
        <v>7571</v>
      </c>
      <c r="B5833" s="2" t="s">
        <v>3816</v>
      </c>
      <c r="C5833" s="2" t="s">
        <v>81</v>
      </c>
      <c r="D5833" s="2" t="s">
        <v>3866</v>
      </c>
      <c r="E5833" s="2" t="s">
        <v>15</v>
      </c>
      <c r="F5833" s="2" t="s">
        <v>16</v>
      </c>
      <c r="G5833" s="2" t="s">
        <v>17</v>
      </c>
      <c r="H5833" s="2" t="s">
        <v>3867</v>
      </c>
      <c r="I5833" s="2" t="s">
        <v>84</v>
      </c>
      <c r="J5833" s="3" t="s">
        <v>3868</v>
      </c>
      <c r="K5833" s="2" t="s">
        <v>3869</v>
      </c>
    </row>
    <row r="5834" spans="1:11" ht="30" customHeight="1" thickBot="1" x14ac:dyDescent="0.3">
      <c r="A5834" s="2" t="s">
        <v>7571</v>
      </c>
      <c r="B5834" s="2" t="s">
        <v>3816</v>
      </c>
      <c r="C5834" s="2" t="s">
        <v>81</v>
      </c>
      <c r="D5834" s="2" t="s">
        <v>3858</v>
      </c>
      <c r="E5834" s="2" t="s">
        <v>15</v>
      </c>
      <c r="F5834" s="2" t="s">
        <v>16</v>
      </c>
      <c r="G5834" s="2" t="s">
        <v>17</v>
      </c>
      <c r="H5834" s="2" t="s">
        <v>3859</v>
      </c>
      <c r="I5834" s="2" t="s">
        <v>84</v>
      </c>
      <c r="J5834" s="3" t="s">
        <v>3860</v>
      </c>
      <c r="K5834" s="2" t="s">
        <v>3861</v>
      </c>
    </row>
    <row r="5835" spans="1:11" ht="30" customHeight="1" thickBot="1" x14ac:dyDescent="0.3">
      <c r="A5835" s="2" t="s">
        <v>7571</v>
      </c>
      <c r="B5835" s="2" t="s">
        <v>3816</v>
      </c>
      <c r="C5835" s="2" t="s">
        <v>81</v>
      </c>
      <c r="D5835" s="2" t="s">
        <v>3855</v>
      </c>
      <c r="E5835" s="2" t="s">
        <v>15</v>
      </c>
      <c r="F5835" s="2" t="s">
        <v>16</v>
      </c>
      <c r="G5835" s="2" t="s">
        <v>17</v>
      </c>
      <c r="H5835" s="2" t="s">
        <v>3856</v>
      </c>
      <c r="I5835" s="2" t="s">
        <v>84</v>
      </c>
      <c r="J5835" s="3" t="s">
        <v>3857</v>
      </c>
      <c r="K5835" s="2" t="s">
        <v>348</v>
      </c>
    </row>
    <row r="5836" spans="1:11" ht="54.95" customHeight="1" thickBot="1" x14ac:dyDescent="0.3">
      <c r="A5836" s="2" t="s">
        <v>7571</v>
      </c>
      <c r="B5836" s="2" t="s">
        <v>3816</v>
      </c>
      <c r="C5836" s="2" t="s">
        <v>81</v>
      </c>
      <c r="D5836" s="2" t="s">
        <v>114</v>
      </c>
      <c r="E5836" s="2" t="s">
        <v>15</v>
      </c>
      <c r="F5836" s="2" t="s">
        <v>16</v>
      </c>
      <c r="G5836" s="2" t="s">
        <v>17</v>
      </c>
      <c r="H5836" s="2" t="s">
        <v>115</v>
      </c>
      <c r="I5836" s="2" t="s">
        <v>84</v>
      </c>
      <c r="J5836" s="3" t="s">
        <v>116</v>
      </c>
      <c r="K5836" s="2" t="s">
        <v>117</v>
      </c>
    </row>
    <row r="5837" spans="1:11" ht="30" customHeight="1" thickBot="1" x14ac:dyDescent="0.3">
      <c r="A5837" s="2" t="s">
        <v>7571</v>
      </c>
      <c r="B5837" s="2" t="s">
        <v>3816</v>
      </c>
      <c r="C5837" s="2" t="s">
        <v>81</v>
      </c>
      <c r="D5837" s="2" t="s">
        <v>103</v>
      </c>
      <c r="E5837" s="2" t="s">
        <v>15</v>
      </c>
      <c r="F5837" s="2" t="s">
        <v>16</v>
      </c>
      <c r="G5837" s="2" t="s">
        <v>17</v>
      </c>
      <c r="H5837" s="2" t="s">
        <v>104</v>
      </c>
      <c r="I5837" s="2" t="s">
        <v>78</v>
      </c>
      <c r="J5837" s="3" t="s">
        <v>105</v>
      </c>
      <c r="K5837" s="2" t="s">
        <v>106</v>
      </c>
    </row>
    <row r="5838" spans="1:11" ht="30" customHeight="1" thickBot="1" x14ac:dyDescent="0.3">
      <c r="A5838" s="2" t="s">
        <v>7571</v>
      </c>
      <c r="B5838" s="2" t="s">
        <v>3816</v>
      </c>
      <c r="C5838" s="2" t="s">
        <v>81</v>
      </c>
      <c r="D5838" s="2" t="s">
        <v>3862</v>
      </c>
      <c r="E5838" s="2" t="s">
        <v>15</v>
      </c>
      <c r="F5838" s="2" t="s">
        <v>16</v>
      </c>
      <c r="G5838" s="2" t="s">
        <v>17</v>
      </c>
      <c r="H5838" s="2" t="s">
        <v>3863</v>
      </c>
      <c r="I5838" s="2" t="s">
        <v>84</v>
      </c>
      <c r="J5838" s="3" t="s">
        <v>3864</v>
      </c>
      <c r="K5838" s="2" t="s">
        <v>3865</v>
      </c>
    </row>
    <row r="5839" spans="1:11" ht="54.95" customHeight="1" thickBot="1" x14ac:dyDescent="0.3">
      <c r="A5839" s="2" t="s">
        <v>7571</v>
      </c>
      <c r="B5839" s="2" t="s">
        <v>3816</v>
      </c>
      <c r="C5839" s="2" t="s">
        <v>81</v>
      </c>
      <c r="D5839" s="2" t="s">
        <v>110</v>
      </c>
      <c r="E5839" s="2" t="s">
        <v>15</v>
      </c>
      <c r="F5839" s="2" t="s">
        <v>16</v>
      </c>
      <c r="G5839" s="2" t="s">
        <v>17</v>
      </c>
      <c r="H5839" s="2" t="s">
        <v>111</v>
      </c>
      <c r="I5839" s="2" t="s">
        <v>84</v>
      </c>
      <c r="J5839" s="3" t="s">
        <v>112</v>
      </c>
      <c r="K5839" s="2" t="s">
        <v>113</v>
      </c>
    </row>
    <row r="5840" spans="1:11" ht="35.1" customHeight="1" thickBot="1" x14ac:dyDescent="0.3">
      <c r="A5840" s="2" t="s">
        <v>7571</v>
      </c>
      <c r="B5840" s="2" t="s">
        <v>3816</v>
      </c>
      <c r="C5840" s="2" t="s">
        <v>81</v>
      </c>
      <c r="D5840" s="2" t="s">
        <v>164</v>
      </c>
      <c r="E5840" s="2" t="s">
        <v>15</v>
      </c>
      <c r="F5840" s="2" t="s">
        <v>16</v>
      </c>
      <c r="G5840" s="2" t="s">
        <v>17</v>
      </c>
      <c r="H5840" s="2" t="s">
        <v>165</v>
      </c>
      <c r="I5840" s="2" t="s">
        <v>84</v>
      </c>
      <c r="J5840" s="3" t="s">
        <v>166</v>
      </c>
      <c r="K5840" s="2" t="s">
        <v>167</v>
      </c>
    </row>
    <row r="5841" spans="1:11" ht="54.95" customHeight="1" thickBot="1" x14ac:dyDescent="0.3">
      <c r="A5841" s="2" t="s">
        <v>7571</v>
      </c>
      <c r="B5841" s="2" t="s">
        <v>3816</v>
      </c>
      <c r="C5841" s="2" t="s">
        <v>81</v>
      </c>
      <c r="D5841" s="2" t="s">
        <v>3675</v>
      </c>
      <c r="E5841" s="2" t="s">
        <v>15</v>
      </c>
      <c r="F5841" s="2" t="s">
        <v>16</v>
      </c>
      <c r="G5841" s="2" t="s">
        <v>17</v>
      </c>
      <c r="H5841" s="2" t="s">
        <v>3676</v>
      </c>
      <c r="I5841" s="2" t="s">
        <v>84</v>
      </c>
      <c r="J5841" s="3" t="s">
        <v>3677</v>
      </c>
      <c r="K5841" s="2" t="s">
        <v>3678</v>
      </c>
    </row>
    <row r="5842" spans="1:11" ht="30" customHeight="1" thickBot="1" x14ac:dyDescent="0.3">
      <c r="A5842" s="2" t="s">
        <v>7571</v>
      </c>
      <c r="B5842" s="2" t="s">
        <v>3816</v>
      </c>
      <c r="C5842" s="2" t="s">
        <v>81</v>
      </c>
      <c r="D5842" s="2" t="s">
        <v>3870</v>
      </c>
      <c r="E5842" s="2" t="s">
        <v>15</v>
      </c>
      <c r="F5842" s="2" t="s">
        <v>16</v>
      </c>
      <c r="G5842" s="2" t="s">
        <v>17</v>
      </c>
      <c r="H5842" s="2" t="s">
        <v>3871</v>
      </c>
      <c r="I5842" s="2" t="s">
        <v>78</v>
      </c>
      <c r="J5842" s="3" t="s">
        <v>16</v>
      </c>
      <c r="K5842" s="2" t="s">
        <v>109</v>
      </c>
    </row>
    <row r="5843" spans="1:11" ht="30" customHeight="1" thickBot="1" x14ac:dyDescent="0.3">
      <c r="A5843" s="2" t="s">
        <v>7571</v>
      </c>
      <c r="B5843" s="2" t="s">
        <v>3816</v>
      </c>
      <c r="C5843" s="2" t="s">
        <v>81</v>
      </c>
      <c r="D5843" s="2" t="s">
        <v>126</v>
      </c>
      <c r="E5843" s="2" t="s">
        <v>15</v>
      </c>
      <c r="F5843" s="2" t="s">
        <v>16</v>
      </c>
      <c r="G5843" s="2" t="s">
        <v>17</v>
      </c>
      <c r="H5843" s="2" t="s">
        <v>127</v>
      </c>
      <c r="I5843" s="2" t="s">
        <v>84</v>
      </c>
      <c r="J5843" s="3" t="s">
        <v>128</v>
      </c>
      <c r="K5843" s="2" t="s">
        <v>129</v>
      </c>
    </row>
    <row r="5844" spans="1:11" ht="45" customHeight="1" thickBot="1" x14ac:dyDescent="0.3">
      <c r="A5844" s="2" t="s">
        <v>7571</v>
      </c>
      <c r="B5844" s="2" t="s">
        <v>3816</v>
      </c>
      <c r="C5844" s="2" t="s">
        <v>81</v>
      </c>
      <c r="D5844" s="2" t="s">
        <v>3686</v>
      </c>
      <c r="E5844" s="2" t="s">
        <v>15</v>
      </c>
      <c r="F5844" s="2" t="s">
        <v>16</v>
      </c>
      <c r="G5844" s="2" t="s">
        <v>17</v>
      </c>
      <c r="H5844" s="2" t="s">
        <v>3687</v>
      </c>
      <c r="I5844" s="2" t="s">
        <v>78</v>
      </c>
      <c r="J5844" s="3" t="s">
        <v>3688</v>
      </c>
      <c r="K5844" s="2" t="s">
        <v>3689</v>
      </c>
    </row>
    <row r="5845" spans="1:11" ht="35.1" customHeight="1" thickBot="1" x14ac:dyDescent="0.3">
      <c r="A5845" s="2" t="s">
        <v>7571</v>
      </c>
      <c r="B5845" s="2" t="s">
        <v>3816</v>
      </c>
      <c r="C5845" s="2" t="s">
        <v>81</v>
      </c>
      <c r="D5845" s="2" t="s">
        <v>142</v>
      </c>
      <c r="E5845" s="2" t="s">
        <v>15</v>
      </c>
      <c r="F5845" s="2" t="s">
        <v>16</v>
      </c>
      <c r="G5845" s="2" t="s">
        <v>17</v>
      </c>
      <c r="H5845" s="2" t="s">
        <v>143</v>
      </c>
      <c r="I5845" s="2" t="s">
        <v>84</v>
      </c>
      <c r="J5845" s="3" t="s">
        <v>144</v>
      </c>
      <c r="K5845" s="2" t="s">
        <v>145</v>
      </c>
    </row>
    <row r="5846" spans="1:11" ht="66" customHeight="1" thickBot="1" x14ac:dyDescent="0.3">
      <c r="A5846" s="2" t="s">
        <v>7571</v>
      </c>
      <c r="B5846" s="2" t="s">
        <v>3816</v>
      </c>
      <c r="C5846" s="2" t="s">
        <v>81</v>
      </c>
      <c r="D5846" s="2" t="s">
        <v>3682</v>
      </c>
      <c r="E5846" s="2" t="s">
        <v>15</v>
      </c>
      <c r="F5846" s="2" t="s">
        <v>16</v>
      </c>
      <c r="G5846" s="2" t="s">
        <v>17</v>
      </c>
      <c r="H5846" s="2" t="s">
        <v>3683</v>
      </c>
      <c r="I5846" s="2" t="s">
        <v>84</v>
      </c>
      <c r="J5846" s="3" t="s">
        <v>3684</v>
      </c>
      <c r="K5846" s="2" t="s">
        <v>3685</v>
      </c>
    </row>
    <row r="5847" spans="1:11" ht="45" customHeight="1" thickBot="1" x14ac:dyDescent="0.3">
      <c r="A5847" s="2" t="s">
        <v>7571</v>
      </c>
      <c r="B5847" s="2" t="s">
        <v>3816</v>
      </c>
      <c r="C5847" s="2" t="s">
        <v>81</v>
      </c>
      <c r="D5847" s="2" t="s">
        <v>138</v>
      </c>
      <c r="E5847" s="2" t="s">
        <v>15</v>
      </c>
      <c r="F5847" s="2" t="s">
        <v>16</v>
      </c>
      <c r="G5847" s="2" t="s">
        <v>17</v>
      </c>
      <c r="H5847" s="2" t="s">
        <v>139</v>
      </c>
      <c r="I5847" s="2" t="s">
        <v>84</v>
      </c>
      <c r="J5847" s="3" t="s">
        <v>140</v>
      </c>
      <c r="K5847" s="2" t="s">
        <v>141</v>
      </c>
    </row>
    <row r="5848" spans="1:11" ht="30" customHeight="1" thickBot="1" x14ac:dyDescent="0.3">
      <c r="A5848" s="2" t="s">
        <v>7571</v>
      </c>
      <c r="B5848" s="2" t="s">
        <v>3816</v>
      </c>
      <c r="C5848" s="2" t="s">
        <v>81</v>
      </c>
      <c r="D5848" s="2" t="s">
        <v>149</v>
      </c>
      <c r="E5848" s="2" t="s">
        <v>15</v>
      </c>
      <c r="F5848" s="2" t="s">
        <v>16</v>
      </c>
      <c r="G5848" s="2" t="s">
        <v>17</v>
      </c>
      <c r="H5848" s="2" t="s">
        <v>150</v>
      </c>
      <c r="I5848" s="2" t="s">
        <v>84</v>
      </c>
      <c r="J5848" s="3" t="s">
        <v>151</v>
      </c>
      <c r="K5848" s="2" t="s">
        <v>129</v>
      </c>
    </row>
    <row r="5849" spans="1:11" ht="30" customHeight="1" thickBot="1" x14ac:dyDescent="0.3">
      <c r="A5849" s="2" t="s">
        <v>7571</v>
      </c>
      <c r="B5849" s="2" t="s">
        <v>3816</v>
      </c>
      <c r="C5849" s="2" t="s">
        <v>81</v>
      </c>
      <c r="D5849" s="2" t="s">
        <v>122</v>
      </c>
      <c r="E5849" s="2" t="s">
        <v>15</v>
      </c>
      <c r="F5849" s="2" t="s">
        <v>16</v>
      </c>
      <c r="G5849" s="2" t="s">
        <v>17</v>
      </c>
      <c r="H5849" s="2" t="s">
        <v>123</v>
      </c>
      <c r="I5849" s="2" t="s">
        <v>78</v>
      </c>
      <c r="J5849" s="3" t="s">
        <v>124</v>
      </c>
      <c r="K5849" s="2" t="s">
        <v>125</v>
      </c>
    </row>
    <row r="5850" spans="1:11" ht="54.95" customHeight="1" thickBot="1" x14ac:dyDescent="0.3">
      <c r="A5850" s="2" t="s">
        <v>7571</v>
      </c>
      <c r="B5850" s="2" t="s">
        <v>3816</v>
      </c>
      <c r="C5850" s="2" t="s">
        <v>81</v>
      </c>
      <c r="D5850" s="2" t="s">
        <v>152</v>
      </c>
      <c r="E5850" s="2" t="s">
        <v>15</v>
      </c>
      <c r="F5850" s="2" t="s">
        <v>16</v>
      </c>
      <c r="G5850" s="2" t="s">
        <v>17</v>
      </c>
      <c r="H5850" s="2" t="s">
        <v>153</v>
      </c>
      <c r="I5850" s="2" t="s">
        <v>78</v>
      </c>
      <c r="J5850" s="3" t="s">
        <v>154</v>
      </c>
      <c r="K5850" s="2" t="s">
        <v>155</v>
      </c>
    </row>
    <row r="5851" spans="1:11" ht="54.95" customHeight="1" thickBot="1" x14ac:dyDescent="0.3">
      <c r="A5851" s="2" t="s">
        <v>7571</v>
      </c>
      <c r="B5851" s="2" t="s">
        <v>3816</v>
      </c>
      <c r="C5851" s="2" t="s">
        <v>81</v>
      </c>
      <c r="D5851" s="2" t="s">
        <v>146</v>
      </c>
      <c r="E5851" s="2" t="s">
        <v>15</v>
      </c>
      <c r="F5851" s="2" t="s">
        <v>16</v>
      </c>
      <c r="G5851" s="2" t="s">
        <v>17</v>
      </c>
      <c r="H5851" s="2" t="s">
        <v>147</v>
      </c>
      <c r="I5851" s="2" t="s">
        <v>78</v>
      </c>
      <c r="J5851" s="3" t="s">
        <v>148</v>
      </c>
      <c r="K5851" s="2" t="s">
        <v>133</v>
      </c>
    </row>
    <row r="5852" spans="1:11" ht="35.1" customHeight="1" thickBot="1" x14ac:dyDescent="0.3">
      <c r="A5852" s="2" t="s">
        <v>7571</v>
      </c>
      <c r="B5852" s="2" t="s">
        <v>3816</v>
      </c>
      <c r="C5852" s="2" t="s">
        <v>81</v>
      </c>
      <c r="D5852" s="2" t="s">
        <v>156</v>
      </c>
      <c r="E5852" s="2" t="s">
        <v>15</v>
      </c>
      <c r="F5852" s="2" t="s">
        <v>16</v>
      </c>
      <c r="G5852" s="2" t="s">
        <v>17</v>
      </c>
      <c r="H5852" s="2" t="s">
        <v>157</v>
      </c>
      <c r="I5852" s="2" t="s">
        <v>84</v>
      </c>
      <c r="J5852" s="3" t="s">
        <v>158</v>
      </c>
      <c r="K5852" s="2" t="s">
        <v>159</v>
      </c>
    </row>
    <row r="5853" spans="1:11" ht="54.95" customHeight="1" thickBot="1" x14ac:dyDescent="0.3">
      <c r="A5853" s="2" t="s">
        <v>7571</v>
      </c>
      <c r="B5853" s="2" t="s">
        <v>3816</v>
      </c>
      <c r="C5853" s="2" t="s">
        <v>81</v>
      </c>
      <c r="D5853" s="2" t="s">
        <v>160</v>
      </c>
      <c r="E5853" s="2" t="s">
        <v>15</v>
      </c>
      <c r="F5853" s="2" t="s">
        <v>16</v>
      </c>
      <c r="G5853" s="2" t="s">
        <v>17</v>
      </c>
      <c r="H5853" s="2" t="s">
        <v>161</v>
      </c>
      <c r="I5853" s="2" t="s">
        <v>84</v>
      </c>
      <c r="J5853" s="3" t="s">
        <v>162</v>
      </c>
      <c r="K5853" s="2" t="s">
        <v>163</v>
      </c>
    </row>
    <row r="5854" spans="1:11" ht="30" customHeight="1" thickBot="1" x14ac:dyDescent="0.3">
      <c r="A5854" s="2" t="s">
        <v>7571</v>
      </c>
      <c r="B5854" s="2" t="s">
        <v>3816</v>
      </c>
      <c r="C5854" s="2" t="s">
        <v>81</v>
      </c>
      <c r="D5854" s="2" t="s">
        <v>553</v>
      </c>
      <c r="E5854" s="2" t="s">
        <v>15</v>
      </c>
      <c r="F5854" s="2" t="s">
        <v>16</v>
      </c>
      <c r="G5854" s="2" t="s">
        <v>17</v>
      </c>
      <c r="H5854" s="2" t="s">
        <v>554</v>
      </c>
      <c r="I5854" s="2" t="s">
        <v>84</v>
      </c>
      <c r="J5854" s="3" t="s">
        <v>555</v>
      </c>
      <c r="K5854" s="2" t="s">
        <v>121</v>
      </c>
    </row>
    <row r="5855" spans="1:11" ht="45" customHeight="1" thickBot="1" x14ac:dyDescent="0.3">
      <c r="A5855" s="2" t="s">
        <v>7571</v>
      </c>
      <c r="B5855" s="2" t="s">
        <v>3816</v>
      </c>
      <c r="C5855" s="2" t="s">
        <v>81</v>
      </c>
      <c r="D5855" s="2" t="s">
        <v>168</v>
      </c>
      <c r="E5855" s="2" t="s">
        <v>15</v>
      </c>
      <c r="F5855" s="2" t="s">
        <v>16</v>
      </c>
      <c r="G5855" s="2" t="s">
        <v>17</v>
      </c>
      <c r="H5855" s="2" t="s">
        <v>169</v>
      </c>
      <c r="I5855" s="2" t="s">
        <v>84</v>
      </c>
      <c r="J5855" s="3" t="s">
        <v>170</v>
      </c>
      <c r="K5855" s="2" t="s">
        <v>171</v>
      </c>
    </row>
    <row r="5856" spans="1:11" ht="30" customHeight="1" thickBot="1" x14ac:dyDescent="0.3">
      <c r="A5856" s="2" t="s">
        <v>7571</v>
      </c>
      <c r="B5856" s="2" t="s">
        <v>3816</v>
      </c>
      <c r="C5856" s="2" t="s">
        <v>81</v>
      </c>
      <c r="D5856" s="2" t="s">
        <v>3694</v>
      </c>
      <c r="E5856" s="2" t="s">
        <v>15</v>
      </c>
      <c r="F5856" s="2" t="s">
        <v>16</v>
      </c>
      <c r="G5856" s="2" t="s">
        <v>17</v>
      </c>
      <c r="H5856" s="2" t="s">
        <v>3695</v>
      </c>
      <c r="I5856" s="2" t="s">
        <v>78</v>
      </c>
      <c r="J5856" s="3" t="s">
        <v>3696</v>
      </c>
      <c r="K5856" s="2" t="s">
        <v>133</v>
      </c>
    </row>
    <row r="5857" spans="1:11" ht="30" customHeight="1" thickBot="1" x14ac:dyDescent="0.3">
      <c r="A5857" s="2" t="s">
        <v>7571</v>
      </c>
      <c r="B5857" s="2" t="s">
        <v>3816</v>
      </c>
      <c r="C5857" s="2" t="s">
        <v>81</v>
      </c>
      <c r="D5857" s="2" t="s">
        <v>130</v>
      </c>
      <c r="E5857" s="2" t="s">
        <v>15</v>
      </c>
      <c r="F5857" s="2" t="s">
        <v>16</v>
      </c>
      <c r="G5857" s="2" t="s">
        <v>17</v>
      </c>
      <c r="H5857" s="2" t="s">
        <v>131</v>
      </c>
      <c r="I5857" s="2" t="s">
        <v>78</v>
      </c>
      <c r="J5857" s="3" t="s">
        <v>132</v>
      </c>
      <c r="K5857" s="2" t="s">
        <v>133</v>
      </c>
    </row>
    <row r="5858" spans="1:11" ht="35.1" customHeight="1" thickBot="1" x14ac:dyDescent="0.3">
      <c r="A5858" s="2" t="s">
        <v>7571</v>
      </c>
      <c r="B5858" s="2" t="s">
        <v>3816</v>
      </c>
      <c r="C5858" s="2" t="s">
        <v>81</v>
      </c>
      <c r="D5858" s="2" t="s">
        <v>3712</v>
      </c>
      <c r="E5858" s="2" t="s">
        <v>15</v>
      </c>
      <c r="F5858" s="2" t="s">
        <v>16</v>
      </c>
      <c r="G5858" s="2" t="s">
        <v>17</v>
      </c>
      <c r="H5858" s="2" t="s">
        <v>3713</v>
      </c>
      <c r="I5858" s="2" t="s">
        <v>84</v>
      </c>
      <c r="J5858" s="3" t="s">
        <v>3714</v>
      </c>
      <c r="K5858" s="2" t="s">
        <v>2310</v>
      </c>
    </row>
    <row r="5859" spans="1:11" ht="45" customHeight="1" thickBot="1" x14ac:dyDescent="0.3">
      <c r="A5859" s="2" t="s">
        <v>7571</v>
      </c>
      <c r="B5859" s="2" t="s">
        <v>3816</v>
      </c>
      <c r="C5859" s="2" t="s">
        <v>81</v>
      </c>
      <c r="D5859" s="2" t="s">
        <v>172</v>
      </c>
      <c r="E5859" s="2" t="s">
        <v>15</v>
      </c>
      <c r="F5859" s="2" t="s">
        <v>16</v>
      </c>
      <c r="G5859" s="2" t="s">
        <v>17</v>
      </c>
      <c r="H5859" s="2" t="s">
        <v>173</v>
      </c>
      <c r="I5859" s="2" t="s">
        <v>84</v>
      </c>
      <c r="J5859" s="3" t="s">
        <v>174</v>
      </c>
      <c r="K5859" s="2" t="s">
        <v>175</v>
      </c>
    </row>
    <row r="5860" spans="1:11" ht="30" customHeight="1" thickBot="1" x14ac:dyDescent="0.3">
      <c r="A5860" s="2" t="s">
        <v>7571</v>
      </c>
      <c r="B5860" s="2" t="s">
        <v>3816</v>
      </c>
      <c r="C5860" s="2" t="s">
        <v>81</v>
      </c>
      <c r="D5860" s="2" t="s">
        <v>180</v>
      </c>
      <c r="E5860" s="2" t="s">
        <v>15</v>
      </c>
      <c r="F5860" s="2" t="s">
        <v>16</v>
      </c>
      <c r="G5860" s="2" t="s">
        <v>17</v>
      </c>
      <c r="H5860" s="2" t="s">
        <v>181</v>
      </c>
      <c r="I5860" s="2" t="s">
        <v>84</v>
      </c>
      <c r="J5860" s="3" t="s">
        <v>182</v>
      </c>
      <c r="K5860" s="2" t="s">
        <v>183</v>
      </c>
    </row>
    <row r="5861" spans="1:11" ht="86.1" customHeight="1" thickBot="1" x14ac:dyDescent="0.3">
      <c r="A5861" s="2" t="s">
        <v>7571</v>
      </c>
      <c r="B5861" s="2" t="s">
        <v>3816</v>
      </c>
      <c r="C5861" s="2" t="s">
        <v>81</v>
      </c>
      <c r="D5861" s="2" t="s">
        <v>3876</v>
      </c>
      <c r="E5861" s="2" t="s">
        <v>15</v>
      </c>
      <c r="F5861" s="2" t="s">
        <v>16</v>
      </c>
      <c r="G5861" s="2" t="s">
        <v>17</v>
      </c>
      <c r="H5861" s="2" t="s">
        <v>3877</v>
      </c>
      <c r="I5861" s="2" t="s">
        <v>84</v>
      </c>
      <c r="J5861" s="3" t="s">
        <v>3878</v>
      </c>
      <c r="K5861" s="2" t="s">
        <v>3674</v>
      </c>
    </row>
    <row r="5862" spans="1:11" ht="45" customHeight="1" thickBot="1" x14ac:dyDescent="0.3">
      <c r="A5862" s="2" t="s">
        <v>7571</v>
      </c>
      <c r="B5862" s="2" t="s">
        <v>3816</v>
      </c>
      <c r="C5862" s="2" t="s">
        <v>81</v>
      </c>
      <c r="D5862" s="2" t="s">
        <v>3872</v>
      </c>
      <c r="E5862" s="2" t="s">
        <v>15</v>
      </c>
      <c r="F5862" s="2" t="s">
        <v>16</v>
      </c>
      <c r="G5862" s="2" t="s">
        <v>17</v>
      </c>
      <c r="H5862" s="2" t="s">
        <v>3873</v>
      </c>
      <c r="I5862" s="2" t="s">
        <v>84</v>
      </c>
      <c r="J5862" s="3" t="s">
        <v>3874</v>
      </c>
      <c r="K5862" s="2" t="s">
        <v>3875</v>
      </c>
    </row>
    <row r="5863" spans="1:11" ht="54.95" customHeight="1" thickBot="1" x14ac:dyDescent="0.3">
      <c r="A5863" s="2" t="s">
        <v>7571</v>
      </c>
      <c r="B5863" s="2" t="s">
        <v>3816</v>
      </c>
      <c r="C5863" s="2" t="s">
        <v>81</v>
      </c>
      <c r="D5863" s="2" t="s">
        <v>184</v>
      </c>
      <c r="E5863" s="2" t="s">
        <v>15</v>
      </c>
      <c r="F5863" s="2" t="s">
        <v>16</v>
      </c>
      <c r="G5863" s="2" t="s">
        <v>17</v>
      </c>
      <c r="H5863" s="2" t="s">
        <v>185</v>
      </c>
      <c r="I5863" s="2" t="s">
        <v>84</v>
      </c>
      <c r="J5863" s="3" t="s">
        <v>186</v>
      </c>
      <c r="K5863" s="2" t="s">
        <v>187</v>
      </c>
    </row>
    <row r="5864" spans="1:11" ht="30" customHeight="1" thickBot="1" x14ac:dyDescent="0.3">
      <c r="A5864" s="2" t="s">
        <v>7571</v>
      </c>
      <c r="B5864" s="2" t="s">
        <v>3816</v>
      </c>
      <c r="C5864" s="2" t="s">
        <v>81</v>
      </c>
      <c r="D5864" s="2" t="s">
        <v>191</v>
      </c>
      <c r="E5864" s="2" t="s">
        <v>15</v>
      </c>
      <c r="F5864" s="2" t="s">
        <v>16</v>
      </c>
      <c r="G5864" s="2" t="s">
        <v>17</v>
      </c>
      <c r="H5864" s="2" t="s">
        <v>192</v>
      </c>
      <c r="I5864" s="2" t="s">
        <v>78</v>
      </c>
      <c r="J5864" s="3" t="s">
        <v>193</v>
      </c>
      <c r="K5864" s="2" t="s">
        <v>194</v>
      </c>
    </row>
    <row r="5865" spans="1:11" ht="45" customHeight="1" thickBot="1" x14ac:dyDescent="0.3">
      <c r="A5865" s="2" t="s">
        <v>7571</v>
      </c>
      <c r="B5865" s="2" t="s">
        <v>3816</v>
      </c>
      <c r="C5865" s="2" t="s">
        <v>81</v>
      </c>
      <c r="D5865" s="2" t="s">
        <v>216</v>
      </c>
      <c r="E5865" s="2" t="s">
        <v>15</v>
      </c>
      <c r="F5865" s="2" t="s">
        <v>16</v>
      </c>
      <c r="G5865" s="2" t="s">
        <v>17</v>
      </c>
      <c r="H5865" s="2" t="s">
        <v>217</v>
      </c>
      <c r="I5865" s="2" t="s">
        <v>84</v>
      </c>
      <c r="J5865" s="3" t="s">
        <v>218</v>
      </c>
      <c r="K5865" s="2" t="s">
        <v>219</v>
      </c>
    </row>
    <row r="5866" spans="1:11" ht="30" customHeight="1" thickBot="1" x14ac:dyDescent="0.3">
      <c r="A5866" s="2" t="s">
        <v>7571</v>
      </c>
      <c r="B5866" s="2" t="s">
        <v>3816</v>
      </c>
      <c r="C5866" s="2" t="s">
        <v>81</v>
      </c>
      <c r="D5866" s="2" t="s">
        <v>3883</v>
      </c>
      <c r="E5866" s="2" t="s">
        <v>15</v>
      </c>
      <c r="F5866" s="2" t="s">
        <v>16</v>
      </c>
      <c r="G5866" s="2" t="s">
        <v>17</v>
      </c>
      <c r="H5866" s="2" t="s">
        <v>3884</v>
      </c>
      <c r="I5866" s="2" t="s">
        <v>78</v>
      </c>
      <c r="J5866" s="3" t="s">
        <v>3885</v>
      </c>
      <c r="K5866" s="2" t="s">
        <v>125</v>
      </c>
    </row>
    <row r="5867" spans="1:11" ht="54.95" customHeight="1" thickBot="1" x14ac:dyDescent="0.3">
      <c r="A5867" s="2" t="s">
        <v>7571</v>
      </c>
      <c r="B5867" s="2" t="s">
        <v>3816</v>
      </c>
      <c r="C5867" s="2" t="s">
        <v>81</v>
      </c>
      <c r="D5867" s="2" t="s">
        <v>188</v>
      </c>
      <c r="E5867" s="2" t="s">
        <v>15</v>
      </c>
      <c r="F5867" s="2" t="s">
        <v>16</v>
      </c>
      <c r="G5867" s="2" t="s">
        <v>17</v>
      </c>
      <c r="H5867" s="2" t="s">
        <v>189</v>
      </c>
      <c r="I5867" s="2" t="s">
        <v>84</v>
      </c>
      <c r="J5867" s="3" t="s">
        <v>190</v>
      </c>
      <c r="K5867" s="2" t="s">
        <v>86</v>
      </c>
    </row>
    <row r="5868" spans="1:11" ht="54.95" customHeight="1" thickBot="1" x14ac:dyDescent="0.3">
      <c r="A5868" s="2" t="s">
        <v>7571</v>
      </c>
      <c r="B5868" s="2" t="s">
        <v>3816</v>
      </c>
      <c r="C5868" s="2" t="s">
        <v>81</v>
      </c>
      <c r="D5868" s="2" t="s">
        <v>3886</v>
      </c>
      <c r="E5868" s="2" t="s">
        <v>15</v>
      </c>
      <c r="F5868" s="2" t="s">
        <v>16</v>
      </c>
      <c r="G5868" s="2" t="s">
        <v>17</v>
      </c>
      <c r="H5868" s="2" t="s">
        <v>3887</v>
      </c>
      <c r="I5868" s="2" t="s">
        <v>84</v>
      </c>
      <c r="J5868" s="3" t="s">
        <v>3888</v>
      </c>
      <c r="K5868" s="2" t="s">
        <v>3889</v>
      </c>
    </row>
    <row r="5869" spans="1:11" ht="96.95" customHeight="1" thickBot="1" x14ac:dyDescent="0.3">
      <c r="A5869" s="2" t="s">
        <v>7571</v>
      </c>
      <c r="B5869" s="2" t="s">
        <v>3816</v>
      </c>
      <c r="C5869" s="2" t="s">
        <v>81</v>
      </c>
      <c r="D5869" s="2" t="s">
        <v>228</v>
      </c>
      <c r="E5869" s="2" t="s">
        <v>15</v>
      </c>
      <c r="F5869" s="2" t="s">
        <v>16</v>
      </c>
      <c r="G5869" s="2" t="s">
        <v>17</v>
      </c>
      <c r="H5869" s="2" t="s">
        <v>229</v>
      </c>
      <c r="I5869" s="2" t="s">
        <v>84</v>
      </c>
      <c r="J5869" s="3" t="s">
        <v>230</v>
      </c>
      <c r="K5869" s="2" t="s">
        <v>231</v>
      </c>
    </row>
    <row r="5870" spans="1:11" ht="54.95" customHeight="1" thickBot="1" x14ac:dyDescent="0.3">
      <c r="A5870" s="2" t="s">
        <v>7571</v>
      </c>
      <c r="B5870" s="2" t="s">
        <v>3816</v>
      </c>
      <c r="C5870" s="2" t="s">
        <v>81</v>
      </c>
      <c r="D5870" s="2" t="s">
        <v>195</v>
      </c>
      <c r="E5870" s="2" t="s">
        <v>15</v>
      </c>
      <c r="F5870" s="2" t="s">
        <v>16</v>
      </c>
      <c r="G5870" s="2" t="s">
        <v>17</v>
      </c>
      <c r="H5870" s="2" t="s">
        <v>196</v>
      </c>
      <c r="I5870" s="2" t="s">
        <v>84</v>
      </c>
      <c r="J5870" s="3" t="s">
        <v>197</v>
      </c>
      <c r="K5870" s="2" t="s">
        <v>163</v>
      </c>
    </row>
    <row r="5871" spans="1:11" ht="35.1" customHeight="1" thickBot="1" x14ac:dyDescent="0.3">
      <c r="A5871" s="2" t="s">
        <v>7571</v>
      </c>
      <c r="B5871" s="2" t="s">
        <v>3816</v>
      </c>
      <c r="C5871" s="2" t="s">
        <v>81</v>
      </c>
      <c r="D5871" s="2" t="s">
        <v>201</v>
      </c>
      <c r="E5871" s="2" t="s">
        <v>15</v>
      </c>
      <c r="F5871" s="2" t="s">
        <v>16</v>
      </c>
      <c r="G5871" s="2" t="s">
        <v>17</v>
      </c>
      <c r="H5871" s="2" t="s">
        <v>202</v>
      </c>
      <c r="I5871" s="2" t="s">
        <v>84</v>
      </c>
      <c r="J5871" s="3" t="s">
        <v>203</v>
      </c>
      <c r="K5871" s="2" t="s">
        <v>129</v>
      </c>
    </row>
    <row r="5872" spans="1:11" ht="45" customHeight="1" thickBot="1" x14ac:dyDescent="0.3">
      <c r="A5872" s="2" t="s">
        <v>7571</v>
      </c>
      <c r="B5872" s="2" t="s">
        <v>3816</v>
      </c>
      <c r="C5872" s="2" t="s">
        <v>81</v>
      </c>
      <c r="D5872" s="2" t="s">
        <v>3709</v>
      </c>
      <c r="E5872" s="2" t="s">
        <v>15</v>
      </c>
      <c r="F5872" s="2" t="s">
        <v>16</v>
      </c>
      <c r="G5872" s="2" t="s">
        <v>17</v>
      </c>
      <c r="H5872" s="2" t="s">
        <v>3710</v>
      </c>
      <c r="I5872" s="2" t="s">
        <v>84</v>
      </c>
      <c r="J5872" s="3" t="s">
        <v>3711</v>
      </c>
      <c r="K5872" s="2" t="s">
        <v>3674</v>
      </c>
    </row>
    <row r="5873" spans="1:11" ht="45" customHeight="1" thickBot="1" x14ac:dyDescent="0.3">
      <c r="A5873" s="2" t="s">
        <v>7571</v>
      </c>
      <c r="B5873" s="2" t="s">
        <v>3816</v>
      </c>
      <c r="C5873" s="2" t="s">
        <v>81</v>
      </c>
      <c r="D5873" s="2" t="s">
        <v>198</v>
      </c>
      <c r="E5873" s="2" t="s">
        <v>15</v>
      </c>
      <c r="F5873" s="2" t="s">
        <v>16</v>
      </c>
      <c r="G5873" s="2" t="s">
        <v>17</v>
      </c>
      <c r="H5873" s="2" t="s">
        <v>199</v>
      </c>
      <c r="I5873" s="2" t="s">
        <v>84</v>
      </c>
      <c r="J5873" s="3" t="s">
        <v>200</v>
      </c>
      <c r="K5873" s="2" t="s">
        <v>137</v>
      </c>
    </row>
    <row r="5874" spans="1:11" ht="66" customHeight="1" thickBot="1" x14ac:dyDescent="0.3">
      <c r="A5874" s="2" t="s">
        <v>7571</v>
      </c>
      <c r="B5874" s="2" t="s">
        <v>3816</v>
      </c>
      <c r="C5874" s="2" t="s">
        <v>81</v>
      </c>
      <c r="D5874" s="2" t="s">
        <v>3721</v>
      </c>
      <c r="E5874" s="2" t="s">
        <v>15</v>
      </c>
      <c r="F5874" s="2" t="s">
        <v>16</v>
      </c>
      <c r="G5874" s="2" t="s">
        <v>17</v>
      </c>
      <c r="H5874" s="2" t="s">
        <v>3722</v>
      </c>
      <c r="I5874" s="2" t="s">
        <v>84</v>
      </c>
      <c r="J5874" s="3" t="s">
        <v>3723</v>
      </c>
      <c r="K5874" s="2" t="s">
        <v>3724</v>
      </c>
    </row>
    <row r="5875" spans="1:11" ht="45" customHeight="1" thickBot="1" x14ac:dyDescent="0.3">
      <c r="A5875" s="2" t="s">
        <v>7571</v>
      </c>
      <c r="B5875" s="2" t="s">
        <v>3816</v>
      </c>
      <c r="C5875" s="2" t="s">
        <v>81</v>
      </c>
      <c r="D5875" s="2" t="s">
        <v>212</v>
      </c>
      <c r="E5875" s="2" t="s">
        <v>15</v>
      </c>
      <c r="F5875" s="2" t="s">
        <v>16</v>
      </c>
      <c r="G5875" s="2" t="s">
        <v>17</v>
      </c>
      <c r="H5875" s="2" t="s">
        <v>213</v>
      </c>
      <c r="I5875" s="2" t="s">
        <v>78</v>
      </c>
      <c r="J5875" s="3" t="s">
        <v>214</v>
      </c>
      <c r="K5875" s="2" t="s">
        <v>215</v>
      </c>
    </row>
    <row r="5876" spans="1:11" ht="35.1" customHeight="1" thickBot="1" x14ac:dyDescent="0.3">
      <c r="A5876" s="2" t="s">
        <v>7571</v>
      </c>
      <c r="B5876" s="2" t="s">
        <v>3816</v>
      </c>
      <c r="C5876" s="2" t="s">
        <v>81</v>
      </c>
      <c r="D5876" s="2" t="s">
        <v>3725</v>
      </c>
      <c r="E5876" s="2" t="s">
        <v>15</v>
      </c>
      <c r="F5876" s="2" t="s">
        <v>16</v>
      </c>
      <c r="G5876" s="2" t="s">
        <v>17</v>
      </c>
      <c r="H5876" s="2" t="s">
        <v>3726</v>
      </c>
      <c r="I5876" s="2" t="s">
        <v>78</v>
      </c>
      <c r="J5876" s="3" t="s">
        <v>3727</v>
      </c>
      <c r="K5876" s="2" t="s">
        <v>3728</v>
      </c>
    </row>
    <row r="5877" spans="1:11" ht="66" customHeight="1" thickBot="1" x14ac:dyDescent="0.3">
      <c r="A5877" s="2" t="s">
        <v>7571</v>
      </c>
      <c r="B5877" s="2" t="s">
        <v>3816</v>
      </c>
      <c r="C5877" s="2" t="s">
        <v>81</v>
      </c>
      <c r="D5877" s="2" t="s">
        <v>208</v>
      </c>
      <c r="E5877" s="2" t="s">
        <v>15</v>
      </c>
      <c r="F5877" s="2" t="s">
        <v>16</v>
      </c>
      <c r="G5877" s="2" t="s">
        <v>17</v>
      </c>
      <c r="H5877" s="2" t="s">
        <v>209</v>
      </c>
      <c r="I5877" s="2" t="s">
        <v>78</v>
      </c>
      <c r="J5877" s="3" t="s">
        <v>210</v>
      </c>
      <c r="K5877" s="2" t="s">
        <v>211</v>
      </c>
    </row>
    <row r="5878" spans="1:11" ht="54.95" customHeight="1" thickBot="1" x14ac:dyDescent="0.3">
      <c r="A5878" s="2" t="s">
        <v>7571</v>
      </c>
      <c r="B5878" s="2" t="s">
        <v>3816</v>
      </c>
      <c r="C5878" s="2" t="s">
        <v>81</v>
      </c>
      <c r="D5878" s="2" t="s">
        <v>204</v>
      </c>
      <c r="E5878" s="2" t="s">
        <v>15</v>
      </c>
      <c r="F5878" s="2" t="s">
        <v>16</v>
      </c>
      <c r="G5878" s="2" t="s">
        <v>17</v>
      </c>
      <c r="H5878" s="2" t="s">
        <v>205</v>
      </c>
      <c r="I5878" s="2" t="s">
        <v>84</v>
      </c>
      <c r="J5878" s="3" t="s">
        <v>206</v>
      </c>
      <c r="K5878" s="2" t="s">
        <v>207</v>
      </c>
    </row>
    <row r="5879" spans="1:11" ht="30" customHeight="1" thickBot="1" x14ac:dyDescent="0.3">
      <c r="A5879" s="2" t="s">
        <v>7571</v>
      </c>
      <c r="B5879" s="2" t="s">
        <v>3816</v>
      </c>
      <c r="C5879" s="2" t="s">
        <v>81</v>
      </c>
      <c r="D5879" s="2" t="s">
        <v>3890</v>
      </c>
      <c r="E5879" s="2" t="s">
        <v>15</v>
      </c>
      <c r="F5879" s="2" t="s">
        <v>16</v>
      </c>
      <c r="G5879" s="2" t="s">
        <v>17</v>
      </c>
      <c r="H5879" s="2" t="s">
        <v>3891</v>
      </c>
      <c r="I5879" s="2" t="s">
        <v>78</v>
      </c>
      <c r="J5879" s="3" t="s">
        <v>3892</v>
      </c>
      <c r="K5879" s="2" t="s">
        <v>155</v>
      </c>
    </row>
    <row r="5880" spans="1:11" ht="35.1" customHeight="1" thickBot="1" x14ac:dyDescent="0.3">
      <c r="A5880" s="2" t="s">
        <v>7571</v>
      </c>
      <c r="B5880" s="2" t="s">
        <v>3816</v>
      </c>
      <c r="C5880" s="2" t="s">
        <v>81</v>
      </c>
      <c r="D5880" s="2" t="s">
        <v>3893</v>
      </c>
      <c r="E5880" s="2" t="s">
        <v>15</v>
      </c>
      <c r="F5880" s="2" t="s">
        <v>16</v>
      </c>
      <c r="G5880" s="2" t="s">
        <v>17</v>
      </c>
      <c r="H5880" s="2" t="s">
        <v>3894</v>
      </c>
      <c r="I5880" s="2" t="s">
        <v>84</v>
      </c>
      <c r="J5880" s="3" t="s">
        <v>3895</v>
      </c>
      <c r="K5880" s="2" t="s">
        <v>3896</v>
      </c>
    </row>
    <row r="5881" spans="1:11" ht="30" customHeight="1" thickBot="1" x14ac:dyDescent="0.3">
      <c r="A5881" s="2" t="s">
        <v>7571</v>
      </c>
      <c r="B5881" s="2" t="s">
        <v>3816</v>
      </c>
      <c r="C5881" s="2" t="s">
        <v>81</v>
      </c>
      <c r="D5881" s="2" t="s">
        <v>3897</v>
      </c>
      <c r="E5881" s="2" t="s">
        <v>15</v>
      </c>
      <c r="F5881" s="2" t="s">
        <v>16</v>
      </c>
      <c r="G5881" s="2" t="s">
        <v>17</v>
      </c>
      <c r="H5881" s="2" t="s">
        <v>3898</v>
      </c>
      <c r="I5881" s="2" t="s">
        <v>84</v>
      </c>
      <c r="J5881" s="3" t="s">
        <v>3899</v>
      </c>
      <c r="K5881" s="2" t="s">
        <v>419</v>
      </c>
    </row>
    <row r="5882" spans="1:11" ht="35.1" customHeight="1" thickBot="1" x14ac:dyDescent="0.3">
      <c r="A5882" s="2" t="s">
        <v>7571</v>
      </c>
      <c r="B5882" s="2" t="s">
        <v>3816</v>
      </c>
      <c r="C5882" s="2" t="s">
        <v>81</v>
      </c>
      <c r="D5882" s="2" t="s">
        <v>3900</v>
      </c>
      <c r="E5882" s="2" t="s">
        <v>15</v>
      </c>
      <c r="F5882" s="2" t="s">
        <v>16</v>
      </c>
      <c r="G5882" s="2" t="s">
        <v>17</v>
      </c>
      <c r="H5882" s="2" t="s">
        <v>3901</v>
      </c>
      <c r="I5882" s="2" t="s">
        <v>78</v>
      </c>
      <c r="J5882" s="3" t="s">
        <v>3902</v>
      </c>
      <c r="K5882" s="2" t="s">
        <v>559</v>
      </c>
    </row>
    <row r="5883" spans="1:11" ht="66" customHeight="1" thickBot="1" x14ac:dyDescent="0.3">
      <c r="A5883" s="2" t="s">
        <v>7571</v>
      </c>
      <c r="B5883" s="2" t="s">
        <v>3816</v>
      </c>
      <c r="C5883" s="2" t="s">
        <v>81</v>
      </c>
      <c r="D5883" s="2" t="s">
        <v>3910</v>
      </c>
      <c r="E5883" s="2" t="s">
        <v>15</v>
      </c>
      <c r="F5883" s="2" t="s">
        <v>16</v>
      </c>
      <c r="G5883" s="2" t="s">
        <v>17</v>
      </c>
      <c r="H5883" s="2" t="s">
        <v>3911</v>
      </c>
      <c r="I5883" s="2" t="s">
        <v>84</v>
      </c>
      <c r="J5883" s="3" t="s">
        <v>3912</v>
      </c>
      <c r="K5883" s="2" t="s">
        <v>3913</v>
      </c>
    </row>
    <row r="5884" spans="1:11" ht="30" customHeight="1" thickBot="1" x14ac:dyDescent="0.3">
      <c r="A5884" s="2" t="s">
        <v>7571</v>
      </c>
      <c r="B5884" s="2" t="s">
        <v>3816</v>
      </c>
      <c r="C5884" s="2" t="s">
        <v>81</v>
      </c>
      <c r="D5884" s="2" t="s">
        <v>3903</v>
      </c>
      <c r="E5884" s="2" t="s">
        <v>15</v>
      </c>
      <c r="F5884" s="2" t="s">
        <v>16</v>
      </c>
      <c r="G5884" s="2" t="s">
        <v>17</v>
      </c>
      <c r="H5884" s="2" t="s">
        <v>3904</v>
      </c>
      <c r="I5884" s="2" t="s">
        <v>78</v>
      </c>
      <c r="J5884" s="3" t="s">
        <v>3905</v>
      </c>
      <c r="K5884" s="2" t="s">
        <v>559</v>
      </c>
    </row>
    <row r="5885" spans="1:11" ht="66" customHeight="1" thickBot="1" x14ac:dyDescent="0.3">
      <c r="A5885" s="2" t="s">
        <v>7571</v>
      </c>
      <c r="B5885" s="2" t="s">
        <v>3816</v>
      </c>
      <c r="C5885" s="2" t="s">
        <v>81</v>
      </c>
      <c r="D5885" s="2" t="s">
        <v>3906</v>
      </c>
      <c r="E5885" s="2" t="s">
        <v>15</v>
      </c>
      <c r="F5885" s="2" t="s">
        <v>16</v>
      </c>
      <c r="G5885" s="2" t="s">
        <v>17</v>
      </c>
      <c r="H5885" s="2" t="s">
        <v>3907</v>
      </c>
      <c r="I5885" s="2" t="s">
        <v>84</v>
      </c>
      <c r="J5885" s="3" t="s">
        <v>3908</v>
      </c>
      <c r="K5885" s="2" t="s">
        <v>3909</v>
      </c>
    </row>
    <row r="5886" spans="1:11" ht="35.1" customHeight="1" thickBot="1" x14ac:dyDescent="0.3">
      <c r="A5886" s="2" t="s">
        <v>7571</v>
      </c>
      <c r="B5886" s="2" t="s">
        <v>3816</v>
      </c>
      <c r="C5886" s="2" t="s">
        <v>81</v>
      </c>
      <c r="D5886" s="2" t="s">
        <v>2263</v>
      </c>
      <c r="E5886" s="2" t="s">
        <v>15</v>
      </c>
      <c r="F5886" s="2" t="s">
        <v>16</v>
      </c>
      <c r="G5886" s="2" t="s">
        <v>17</v>
      </c>
      <c r="H5886" s="2" t="s">
        <v>2264</v>
      </c>
      <c r="I5886" s="2" t="s">
        <v>84</v>
      </c>
      <c r="J5886" s="3" t="s">
        <v>70</v>
      </c>
      <c r="K5886" s="2" t="s">
        <v>235</v>
      </c>
    </row>
    <row r="5887" spans="1:11" ht="54.95" customHeight="1" thickBot="1" x14ac:dyDescent="0.3">
      <c r="A5887" s="2" t="s">
        <v>7571</v>
      </c>
      <c r="B5887" s="2" t="s">
        <v>3816</v>
      </c>
      <c r="C5887" s="2" t="s">
        <v>81</v>
      </c>
      <c r="D5887" s="2" t="s">
        <v>3914</v>
      </c>
      <c r="E5887" s="2" t="s">
        <v>15</v>
      </c>
      <c r="F5887" s="2" t="s">
        <v>16</v>
      </c>
      <c r="G5887" s="2" t="s">
        <v>17</v>
      </c>
      <c r="H5887" s="2" t="s">
        <v>3915</v>
      </c>
      <c r="I5887" s="2" t="s">
        <v>78</v>
      </c>
      <c r="J5887" s="3" t="s">
        <v>3916</v>
      </c>
      <c r="K5887" s="2" t="s">
        <v>559</v>
      </c>
    </row>
    <row r="5888" spans="1:11" ht="30" customHeight="1" thickBot="1" x14ac:dyDescent="0.3">
      <c r="A5888" s="2" t="s">
        <v>7571</v>
      </c>
      <c r="B5888" s="2" t="s">
        <v>3816</v>
      </c>
      <c r="C5888" s="2" t="s">
        <v>81</v>
      </c>
      <c r="D5888" s="2" t="s">
        <v>3917</v>
      </c>
      <c r="E5888" s="2" t="s">
        <v>15</v>
      </c>
      <c r="F5888" s="2" t="s">
        <v>16</v>
      </c>
      <c r="G5888" s="2" t="s">
        <v>17</v>
      </c>
      <c r="H5888" s="2" t="s">
        <v>3918</v>
      </c>
      <c r="I5888" s="2" t="s">
        <v>78</v>
      </c>
      <c r="J5888" s="3" t="s">
        <v>3919</v>
      </c>
      <c r="K5888" s="2" t="s">
        <v>239</v>
      </c>
    </row>
    <row r="5889" spans="1:11" ht="30" customHeight="1" thickBot="1" x14ac:dyDescent="0.3">
      <c r="A5889" s="2" t="s">
        <v>7571</v>
      </c>
      <c r="B5889" s="2" t="s">
        <v>3816</v>
      </c>
      <c r="C5889" s="2" t="s">
        <v>81</v>
      </c>
      <c r="D5889" s="2" t="s">
        <v>3920</v>
      </c>
      <c r="E5889" s="2" t="s">
        <v>15</v>
      </c>
      <c r="F5889" s="2" t="s">
        <v>16</v>
      </c>
      <c r="G5889" s="2" t="s">
        <v>17</v>
      </c>
      <c r="H5889" s="2" t="s">
        <v>3921</v>
      </c>
      <c r="I5889" s="2" t="s">
        <v>78</v>
      </c>
      <c r="J5889" s="3" t="s">
        <v>3922</v>
      </c>
      <c r="K5889" s="2" t="s">
        <v>3923</v>
      </c>
    </row>
    <row r="5890" spans="1:11" ht="54.95" customHeight="1" thickBot="1" x14ac:dyDescent="0.3">
      <c r="A5890" s="2" t="s">
        <v>7571</v>
      </c>
      <c r="B5890" s="2" t="s">
        <v>3816</v>
      </c>
      <c r="C5890" s="2" t="s">
        <v>81</v>
      </c>
      <c r="D5890" s="2" t="s">
        <v>3924</v>
      </c>
      <c r="E5890" s="2" t="s">
        <v>15</v>
      </c>
      <c r="F5890" s="2" t="s">
        <v>16</v>
      </c>
      <c r="G5890" s="2" t="s">
        <v>17</v>
      </c>
      <c r="H5890" s="2" t="s">
        <v>3925</v>
      </c>
      <c r="I5890" s="2" t="s">
        <v>84</v>
      </c>
      <c r="J5890" s="3" t="s">
        <v>3926</v>
      </c>
      <c r="K5890" s="2" t="s">
        <v>3927</v>
      </c>
    </row>
    <row r="5891" spans="1:11" ht="30" customHeight="1" thickBot="1" x14ac:dyDescent="0.3">
      <c r="A5891" s="2" t="s">
        <v>7571</v>
      </c>
      <c r="B5891" s="2" t="s">
        <v>3816</v>
      </c>
      <c r="C5891" s="2" t="s">
        <v>81</v>
      </c>
      <c r="D5891" s="2" t="s">
        <v>3928</v>
      </c>
      <c r="E5891" s="2" t="s">
        <v>15</v>
      </c>
      <c r="F5891" s="2" t="s">
        <v>16</v>
      </c>
      <c r="G5891" s="2" t="s">
        <v>17</v>
      </c>
      <c r="H5891" s="2" t="s">
        <v>3929</v>
      </c>
      <c r="I5891" s="2" t="s">
        <v>84</v>
      </c>
      <c r="J5891" s="3" t="s">
        <v>3930</v>
      </c>
      <c r="K5891" s="2" t="s">
        <v>3931</v>
      </c>
    </row>
    <row r="5892" spans="1:11" ht="35.1" customHeight="1" thickBot="1" x14ac:dyDescent="0.3">
      <c r="A5892" s="2" t="s">
        <v>7571</v>
      </c>
      <c r="B5892" s="2" t="s">
        <v>3816</v>
      </c>
      <c r="C5892" s="2" t="s">
        <v>81</v>
      </c>
      <c r="D5892" s="2" t="s">
        <v>3932</v>
      </c>
      <c r="E5892" s="2" t="s">
        <v>15</v>
      </c>
      <c r="F5892" s="2" t="s">
        <v>16</v>
      </c>
      <c r="G5892" s="2" t="s">
        <v>17</v>
      </c>
      <c r="H5892" s="2" t="s">
        <v>3933</v>
      </c>
      <c r="I5892" s="2" t="s">
        <v>84</v>
      </c>
      <c r="J5892" s="3" t="s">
        <v>3934</v>
      </c>
      <c r="K5892" s="2" t="s">
        <v>3935</v>
      </c>
    </row>
    <row r="5893" spans="1:11" ht="45" customHeight="1" thickBot="1" x14ac:dyDescent="0.3">
      <c r="A5893" s="2" t="s">
        <v>7571</v>
      </c>
      <c r="B5893" s="2" t="s">
        <v>3816</v>
      </c>
      <c r="C5893" s="2" t="s">
        <v>81</v>
      </c>
      <c r="D5893" s="2" t="s">
        <v>3936</v>
      </c>
      <c r="E5893" s="2" t="s">
        <v>15</v>
      </c>
      <c r="F5893" s="2" t="s">
        <v>16</v>
      </c>
      <c r="G5893" s="2" t="s">
        <v>17</v>
      </c>
      <c r="H5893" s="2" t="s">
        <v>3937</v>
      </c>
      <c r="I5893" s="2" t="s">
        <v>84</v>
      </c>
      <c r="J5893" s="3" t="s">
        <v>3938</v>
      </c>
      <c r="K5893" s="2" t="s">
        <v>3939</v>
      </c>
    </row>
    <row r="5894" spans="1:11" ht="30" customHeight="1" thickBot="1" x14ac:dyDescent="0.3">
      <c r="A5894" s="2" t="s">
        <v>7571</v>
      </c>
      <c r="B5894" s="2" t="s">
        <v>3816</v>
      </c>
      <c r="C5894" s="2" t="s">
        <v>81</v>
      </c>
      <c r="D5894" s="2" t="s">
        <v>3920</v>
      </c>
      <c r="E5894" s="2" t="s">
        <v>15</v>
      </c>
      <c r="F5894" s="2" t="s">
        <v>16</v>
      </c>
      <c r="G5894" s="2" t="s">
        <v>17</v>
      </c>
      <c r="H5894" s="2" t="s">
        <v>3921</v>
      </c>
      <c r="I5894" s="2" t="s">
        <v>78</v>
      </c>
      <c r="J5894" s="3" t="s">
        <v>3922</v>
      </c>
      <c r="K5894" s="2" t="s">
        <v>3923</v>
      </c>
    </row>
    <row r="5895" spans="1:11" ht="35.1" customHeight="1" thickBot="1" x14ac:dyDescent="0.3">
      <c r="A5895" s="2" t="s">
        <v>7571</v>
      </c>
      <c r="B5895" s="2" t="s">
        <v>3816</v>
      </c>
      <c r="C5895" s="2" t="s">
        <v>81</v>
      </c>
      <c r="D5895" s="2" t="s">
        <v>3940</v>
      </c>
      <c r="E5895" s="2" t="s">
        <v>15</v>
      </c>
      <c r="F5895" s="2" t="s">
        <v>16</v>
      </c>
      <c r="G5895" s="2" t="s">
        <v>17</v>
      </c>
      <c r="H5895" s="2" t="s">
        <v>3941</v>
      </c>
      <c r="I5895" s="2" t="s">
        <v>84</v>
      </c>
      <c r="J5895" s="3" t="s">
        <v>3942</v>
      </c>
      <c r="K5895" s="2" t="s">
        <v>356</v>
      </c>
    </row>
    <row r="5896" spans="1:11" ht="54.95" customHeight="1" thickBot="1" x14ac:dyDescent="0.3">
      <c r="A5896" s="2" t="s">
        <v>7571</v>
      </c>
      <c r="B5896" s="2" t="s">
        <v>3816</v>
      </c>
      <c r="C5896" s="2" t="s">
        <v>81</v>
      </c>
      <c r="D5896" s="2" t="s">
        <v>3943</v>
      </c>
      <c r="E5896" s="2" t="s">
        <v>15</v>
      </c>
      <c r="F5896" s="2" t="s">
        <v>16</v>
      </c>
      <c r="G5896" s="2" t="s">
        <v>17</v>
      </c>
      <c r="H5896" s="2" t="s">
        <v>3944</v>
      </c>
      <c r="I5896" s="2" t="s">
        <v>84</v>
      </c>
      <c r="J5896" s="3" t="s">
        <v>3945</v>
      </c>
      <c r="K5896" s="2" t="s">
        <v>3946</v>
      </c>
    </row>
    <row r="5897" spans="1:11" ht="35.1" customHeight="1" thickBot="1" x14ac:dyDescent="0.3">
      <c r="A5897" s="2" t="s">
        <v>7571</v>
      </c>
      <c r="B5897" s="2" t="s">
        <v>3816</v>
      </c>
      <c r="C5897" s="2" t="s">
        <v>81</v>
      </c>
      <c r="D5897" s="2" t="s">
        <v>3947</v>
      </c>
      <c r="E5897" s="2" t="s">
        <v>15</v>
      </c>
      <c r="F5897" s="2" t="s">
        <v>16</v>
      </c>
      <c r="G5897" s="2" t="s">
        <v>17</v>
      </c>
      <c r="H5897" s="2" t="s">
        <v>3948</v>
      </c>
      <c r="I5897" s="2" t="s">
        <v>84</v>
      </c>
      <c r="J5897" s="3" t="s">
        <v>3949</v>
      </c>
      <c r="K5897" s="2" t="s">
        <v>576</v>
      </c>
    </row>
    <row r="5898" spans="1:11" ht="35.1" customHeight="1" thickBot="1" x14ac:dyDescent="0.3">
      <c r="A5898" s="2" t="s">
        <v>7571</v>
      </c>
      <c r="B5898" s="2" t="s">
        <v>3816</v>
      </c>
      <c r="C5898" s="2" t="s">
        <v>81</v>
      </c>
      <c r="D5898" s="2" t="s">
        <v>3950</v>
      </c>
      <c r="E5898" s="2" t="s">
        <v>15</v>
      </c>
      <c r="F5898" s="2" t="s">
        <v>16</v>
      </c>
      <c r="G5898" s="2" t="s">
        <v>17</v>
      </c>
      <c r="H5898" s="2" t="s">
        <v>3951</v>
      </c>
      <c r="I5898" s="2" t="s">
        <v>78</v>
      </c>
      <c r="J5898" s="3" t="s">
        <v>3952</v>
      </c>
      <c r="K5898" s="2" t="s">
        <v>125</v>
      </c>
    </row>
    <row r="5899" spans="1:11" ht="35.1" customHeight="1" thickBot="1" x14ac:dyDescent="0.3">
      <c r="A5899" s="2" t="s">
        <v>7571</v>
      </c>
      <c r="B5899" s="2" t="s">
        <v>3816</v>
      </c>
      <c r="C5899" s="2" t="s">
        <v>81</v>
      </c>
      <c r="D5899" s="2" t="s">
        <v>2273</v>
      </c>
      <c r="E5899" s="2" t="s">
        <v>15</v>
      </c>
      <c r="F5899" s="2" t="s">
        <v>16</v>
      </c>
      <c r="G5899" s="2" t="s">
        <v>17</v>
      </c>
      <c r="H5899" s="2" t="s">
        <v>2274</v>
      </c>
      <c r="I5899" s="2" t="s">
        <v>84</v>
      </c>
      <c r="J5899" s="3" t="s">
        <v>2275</v>
      </c>
      <c r="K5899" s="2" t="s">
        <v>2276</v>
      </c>
    </row>
    <row r="5900" spans="1:11" ht="30" customHeight="1" thickBot="1" x14ac:dyDescent="0.3">
      <c r="A5900" s="2" t="s">
        <v>7571</v>
      </c>
      <c r="B5900" s="2" t="s">
        <v>3816</v>
      </c>
      <c r="C5900" s="2" t="s">
        <v>81</v>
      </c>
      <c r="D5900" s="2" t="s">
        <v>3953</v>
      </c>
      <c r="E5900" s="2" t="s">
        <v>15</v>
      </c>
      <c r="F5900" s="2" t="s">
        <v>16</v>
      </c>
      <c r="G5900" s="2" t="s">
        <v>17</v>
      </c>
      <c r="H5900" s="2" t="s">
        <v>3954</v>
      </c>
      <c r="I5900" s="2" t="s">
        <v>78</v>
      </c>
      <c r="J5900" s="3" t="s">
        <v>3955</v>
      </c>
      <c r="K5900" s="2" t="s">
        <v>559</v>
      </c>
    </row>
    <row r="5901" spans="1:11" ht="30" customHeight="1" thickBot="1" x14ac:dyDescent="0.3">
      <c r="A5901" s="2" t="s">
        <v>7571</v>
      </c>
      <c r="B5901" s="2" t="s">
        <v>3816</v>
      </c>
      <c r="C5901" s="2" t="s">
        <v>81</v>
      </c>
      <c r="D5901" s="2" t="s">
        <v>3960</v>
      </c>
      <c r="E5901" s="2" t="s">
        <v>15</v>
      </c>
      <c r="F5901" s="2" t="s">
        <v>16</v>
      </c>
      <c r="G5901" s="2" t="s">
        <v>17</v>
      </c>
      <c r="H5901" s="2" t="s">
        <v>3961</v>
      </c>
      <c r="I5901" s="2" t="s">
        <v>84</v>
      </c>
      <c r="J5901" s="3" t="s">
        <v>3962</v>
      </c>
      <c r="K5901" s="2" t="s">
        <v>277</v>
      </c>
    </row>
    <row r="5902" spans="1:11" ht="30" customHeight="1" thickBot="1" x14ac:dyDescent="0.3">
      <c r="A5902" s="2" t="s">
        <v>7571</v>
      </c>
      <c r="B5902" s="2" t="s">
        <v>3816</v>
      </c>
      <c r="C5902" s="2" t="s">
        <v>81</v>
      </c>
      <c r="D5902" s="2" t="s">
        <v>3967</v>
      </c>
      <c r="E5902" s="2" t="s">
        <v>15</v>
      </c>
      <c r="F5902" s="2" t="s">
        <v>16</v>
      </c>
      <c r="G5902" s="2" t="s">
        <v>17</v>
      </c>
      <c r="H5902" s="2" t="s">
        <v>3968</v>
      </c>
      <c r="I5902" s="2" t="s">
        <v>84</v>
      </c>
      <c r="J5902" s="3" t="s">
        <v>3969</v>
      </c>
      <c r="K5902" s="2" t="s">
        <v>277</v>
      </c>
    </row>
    <row r="5903" spans="1:11" ht="30" customHeight="1" thickBot="1" x14ac:dyDescent="0.3">
      <c r="A5903" s="2" t="s">
        <v>7571</v>
      </c>
      <c r="B5903" s="2" t="s">
        <v>3816</v>
      </c>
      <c r="C5903" s="2" t="s">
        <v>81</v>
      </c>
      <c r="D5903" s="2" t="s">
        <v>3963</v>
      </c>
      <c r="E5903" s="2" t="s">
        <v>15</v>
      </c>
      <c r="F5903" s="2" t="s">
        <v>16</v>
      </c>
      <c r="G5903" s="2" t="s">
        <v>17</v>
      </c>
      <c r="H5903" s="2" t="s">
        <v>3964</v>
      </c>
      <c r="I5903" s="2" t="s">
        <v>84</v>
      </c>
      <c r="J5903" s="3" t="s">
        <v>3965</v>
      </c>
      <c r="K5903" s="2" t="s">
        <v>3966</v>
      </c>
    </row>
    <row r="5904" spans="1:11" ht="30" customHeight="1" thickBot="1" x14ac:dyDescent="0.3">
      <c r="A5904" s="2" t="s">
        <v>7571</v>
      </c>
      <c r="B5904" s="2" t="s">
        <v>3816</v>
      </c>
      <c r="C5904" s="2" t="s">
        <v>81</v>
      </c>
      <c r="D5904" s="2" t="s">
        <v>3970</v>
      </c>
      <c r="E5904" s="2" t="s">
        <v>15</v>
      </c>
      <c r="F5904" s="2" t="s">
        <v>16</v>
      </c>
      <c r="G5904" s="2" t="s">
        <v>17</v>
      </c>
      <c r="H5904" s="2" t="s">
        <v>3971</v>
      </c>
      <c r="I5904" s="2" t="s">
        <v>84</v>
      </c>
      <c r="J5904" s="3" t="s">
        <v>3972</v>
      </c>
      <c r="K5904" s="2" t="s">
        <v>3973</v>
      </c>
    </row>
    <row r="5905" spans="1:11" ht="45" customHeight="1" thickBot="1" x14ac:dyDescent="0.3">
      <c r="A5905" s="2" t="s">
        <v>7571</v>
      </c>
      <c r="B5905" s="2" t="s">
        <v>3816</v>
      </c>
      <c r="C5905" s="2" t="s">
        <v>81</v>
      </c>
      <c r="D5905" s="2" t="s">
        <v>3956</v>
      </c>
      <c r="E5905" s="2" t="s">
        <v>15</v>
      </c>
      <c r="F5905" s="2" t="s">
        <v>16</v>
      </c>
      <c r="G5905" s="2" t="s">
        <v>17</v>
      </c>
      <c r="H5905" s="2" t="s">
        <v>3957</v>
      </c>
      <c r="I5905" s="2" t="s">
        <v>84</v>
      </c>
      <c r="J5905" s="3" t="s">
        <v>3958</v>
      </c>
      <c r="K5905" s="2" t="s">
        <v>3959</v>
      </c>
    </row>
    <row r="5906" spans="1:11" ht="45" customHeight="1" thickBot="1" x14ac:dyDescent="0.3">
      <c r="A5906" s="2" t="s">
        <v>7571</v>
      </c>
      <c r="B5906" s="2" t="s">
        <v>3816</v>
      </c>
      <c r="C5906" s="2" t="s">
        <v>81</v>
      </c>
      <c r="D5906" s="2" t="s">
        <v>3974</v>
      </c>
      <c r="E5906" s="2" t="s">
        <v>15</v>
      </c>
      <c r="F5906" s="2" t="s">
        <v>16</v>
      </c>
      <c r="G5906" s="2" t="s">
        <v>17</v>
      </c>
      <c r="H5906" s="2" t="s">
        <v>3975</v>
      </c>
      <c r="I5906" s="2" t="s">
        <v>84</v>
      </c>
      <c r="J5906" s="3" t="s">
        <v>3976</v>
      </c>
      <c r="K5906" s="2" t="s">
        <v>3875</v>
      </c>
    </row>
    <row r="5907" spans="1:11" ht="35.1" customHeight="1" thickBot="1" x14ac:dyDescent="0.3">
      <c r="A5907" s="2" t="s">
        <v>7571</v>
      </c>
      <c r="B5907" s="2" t="s">
        <v>3816</v>
      </c>
      <c r="C5907" s="2" t="s">
        <v>81</v>
      </c>
      <c r="D5907" s="2" t="s">
        <v>3977</v>
      </c>
      <c r="E5907" s="2" t="s">
        <v>15</v>
      </c>
      <c r="F5907" s="2" t="s">
        <v>16</v>
      </c>
      <c r="G5907" s="2" t="s">
        <v>17</v>
      </c>
      <c r="H5907" s="2" t="s">
        <v>3978</v>
      </c>
      <c r="I5907" s="2" t="s">
        <v>78</v>
      </c>
      <c r="J5907" s="3" t="s">
        <v>3979</v>
      </c>
      <c r="K5907" s="2" t="s">
        <v>106</v>
      </c>
    </row>
    <row r="5908" spans="1:11" ht="30" customHeight="1" thickBot="1" x14ac:dyDescent="0.3">
      <c r="A5908" s="2" t="s">
        <v>7571</v>
      </c>
      <c r="B5908" s="2" t="s">
        <v>3816</v>
      </c>
      <c r="C5908" s="2" t="s">
        <v>81</v>
      </c>
      <c r="D5908" s="2" t="s">
        <v>3980</v>
      </c>
      <c r="E5908" s="2" t="s">
        <v>15</v>
      </c>
      <c r="F5908" s="2" t="s">
        <v>16</v>
      </c>
      <c r="G5908" s="2" t="s">
        <v>17</v>
      </c>
      <c r="H5908" s="2" t="s">
        <v>3981</v>
      </c>
      <c r="I5908" s="2" t="s">
        <v>84</v>
      </c>
      <c r="J5908" s="3" t="s">
        <v>3982</v>
      </c>
      <c r="K5908" s="2" t="s">
        <v>3983</v>
      </c>
    </row>
    <row r="5909" spans="1:11" ht="35.1" customHeight="1" thickBot="1" x14ac:dyDescent="0.3">
      <c r="A5909" s="2" t="s">
        <v>7571</v>
      </c>
      <c r="B5909" s="2" t="s">
        <v>3816</v>
      </c>
      <c r="C5909" s="2" t="s">
        <v>81</v>
      </c>
      <c r="D5909" s="2" t="s">
        <v>3984</v>
      </c>
      <c r="E5909" s="2" t="s">
        <v>15</v>
      </c>
      <c r="F5909" s="2" t="s">
        <v>16</v>
      </c>
      <c r="G5909" s="2" t="s">
        <v>17</v>
      </c>
      <c r="H5909" s="2" t="s">
        <v>3985</v>
      </c>
      <c r="I5909" s="2" t="s">
        <v>84</v>
      </c>
      <c r="J5909" s="3" t="s">
        <v>3986</v>
      </c>
      <c r="K5909" s="2" t="s">
        <v>235</v>
      </c>
    </row>
    <row r="5910" spans="1:11" ht="30" customHeight="1" thickBot="1" x14ac:dyDescent="0.3">
      <c r="A5910" s="2" t="s">
        <v>7571</v>
      </c>
      <c r="B5910" s="2" t="s">
        <v>3816</v>
      </c>
      <c r="C5910" s="2" t="s">
        <v>81</v>
      </c>
      <c r="D5910" s="2" t="s">
        <v>3987</v>
      </c>
      <c r="E5910" s="2" t="s">
        <v>15</v>
      </c>
      <c r="F5910" s="2" t="s">
        <v>16</v>
      </c>
      <c r="G5910" s="2" t="s">
        <v>17</v>
      </c>
      <c r="H5910" s="2" t="s">
        <v>3988</v>
      </c>
      <c r="I5910" s="2" t="s">
        <v>78</v>
      </c>
      <c r="J5910" s="3" t="s">
        <v>16</v>
      </c>
      <c r="K5910" s="2" t="s">
        <v>109</v>
      </c>
    </row>
    <row r="5911" spans="1:11" ht="54.95" customHeight="1" thickBot="1" x14ac:dyDescent="0.3">
      <c r="A5911" s="2" t="s">
        <v>7571</v>
      </c>
      <c r="B5911" s="2" t="s">
        <v>3816</v>
      </c>
      <c r="C5911" s="2" t="s">
        <v>81</v>
      </c>
      <c r="D5911" s="2" t="s">
        <v>3989</v>
      </c>
      <c r="E5911" s="2" t="s">
        <v>15</v>
      </c>
      <c r="F5911" s="2" t="s">
        <v>16</v>
      </c>
      <c r="G5911" s="2" t="s">
        <v>17</v>
      </c>
      <c r="H5911" s="2" t="s">
        <v>3990</v>
      </c>
      <c r="I5911" s="2" t="s">
        <v>84</v>
      </c>
      <c r="J5911" s="3" t="s">
        <v>3991</v>
      </c>
      <c r="K5911" s="2" t="s">
        <v>3992</v>
      </c>
    </row>
    <row r="5912" spans="1:11" ht="54.95" customHeight="1" thickBot="1" x14ac:dyDescent="0.3">
      <c r="A5912" s="2" t="s">
        <v>7571</v>
      </c>
      <c r="B5912" s="2" t="s">
        <v>3816</v>
      </c>
      <c r="C5912" s="2" t="s">
        <v>81</v>
      </c>
      <c r="D5912" s="2" t="s">
        <v>3993</v>
      </c>
      <c r="E5912" s="2" t="s">
        <v>15</v>
      </c>
      <c r="F5912" s="2" t="s">
        <v>16</v>
      </c>
      <c r="G5912" s="2" t="s">
        <v>17</v>
      </c>
      <c r="H5912" s="2" t="s">
        <v>3994</v>
      </c>
      <c r="I5912" s="2" t="s">
        <v>84</v>
      </c>
      <c r="J5912" s="3" t="s">
        <v>3995</v>
      </c>
      <c r="K5912" s="2" t="s">
        <v>246</v>
      </c>
    </row>
    <row r="5913" spans="1:11" ht="45" customHeight="1" thickBot="1" x14ac:dyDescent="0.3">
      <c r="A5913" s="2" t="s">
        <v>7571</v>
      </c>
      <c r="B5913" s="2" t="s">
        <v>3816</v>
      </c>
      <c r="C5913" s="2" t="s">
        <v>81</v>
      </c>
      <c r="D5913" s="2" t="s">
        <v>3996</v>
      </c>
      <c r="E5913" s="2" t="s">
        <v>15</v>
      </c>
      <c r="F5913" s="2" t="s">
        <v>16</v>
      </c>
      <c r="G5913" s="2" t="s">
        <v>17</v>
      </c>
      <c r="H5913" s="2" t="s">
        <v>3997</v>
      </c>
      <c r="I5913" s="2" t="s">
        <v>84</v>
      </c>
      <c r="J5913" s="3" t="s">
        <v>3998</v>
      </c>
      <c r="K5913" s="2" t="s">
        <v>3999</v>
      </c>
    </row>
    <row r="5914" spans="1:11" ht="30" customHeight="1" thickBot="1" x14ac:dyDescent="0.3">
      <c r="A5914" s="2" t="s">
        <v>7571</v>
      </c>
      <c r="B5914" s="2" t="s">
        <v>3816</v>
      </c>
      <c r="C5914" s="2" t="s">
        <v>81</v>
      </c>
      <c r="D5914" s="2" t="s">
        <v>4003</v>
      </c>
      <c r="E5914" s="2" t="s">
        <v>15</v>
      </c>
      <c r="F5914" s="2" t="s">
        <v>16</v>
      </c>
      <c r="G5914" s="2" t="s">
        <v>17</v>
      </c>
      <c r="H5914" s="2" t="s">
        <v>4004</v>
      </c>
      <c r="I5914" s="2" t="s">
        <v>78</v>
      </c>
      <c r="J5914" s="3" t="s">
        <v>4005</v>
      </c>
      <c r="K5914" s="2" t="s">
        <v>4006</v>
      </c>
    </row>
    <row r="5915" spans="1:11" ht="45" customHeight="1" thickBot="1" x14ac:dyDescent="0.3">
      <c r="A5915" s="2" t="s">
        <v>7571</v>
      </c>
      <c r="B5915" s="2" t="s">
        <v>3816</v>
      </c>
      <c r="C5915" s="2" t="s">
        <v>81</v>
      </c>
      <c r="D5915" s="2" t="s">
        <v>4007</v>
      </c>
      <c r="E5915" s="2" t="s">
        <v>15</v>
      </c>
      <c r="F5915" s="2" t="s">
        <v>16</v>
      </c>
      <c r="G5915" s="2" t="s">
        <v>17</v>
      </c>
      <c r="H5915" s="2" t="s">
        <v>4008</v>
      </c>
      <c r="I5915" s="2" t="s">
        <v>84</v>
      </c>
      <c r="J5915" s="3" t="s">
        <v>4009</v>
      </c>
      <c r="K5915" s="2" t="s">
        <v>4010</v>
      </c>
    </row>
    <row r="5916" spans="1:11" ht="66" customHeight="1" thickBot="1" x14ac:dyDescent="0.3">
      <c r="A5916" s="2" t="s">
        <v>7571</v>
      </c>
      <c r="B5916" s="2" t="s">
        <v>3816</v>
      </c>
      <c r="C5916" s="2" t="s">
        <v>81</v>
      </c>
      <c r="D5916" s="2" t="s">
        <v>4000</v>
      </c>
      <c r="E5916" s="2" t="s">
        <v>15</v>
      </c>
      <c r="F5916" s="2" t="s">
        <v>16</v>
      </c>
      <c r="G5916" s="2" t="s">
        <v>17</v>
      </c>
      <c r="H5916" s="2" t="s">
        <v>4001</v>
      </c>
      <c r="I5916" s="2" t="s">
        <v>84</v>
      </c>
      <c r="J5916" s="3" t="s">
        <v>4002</v>
      </c>
      <c r="K5916" s="2" t="s">
        <v>3909</v>
      </c>
    </row>
    <row r="5917" spans="1:11" ht="54.95" customHeight="1" thickBot="1" x14ac:dyDescent="0.3">
      <c r="A5917" s="2" t="s">
        <v>7571</v>
      </c>
      <c r="B5917" s="2" t="s">
        <v>3816</v>
      </c>
      <c r="C5917" s="2" t="s">
        <v>81</v>
      </c>
      <c r="D5917" s="2" t="s">
        <v>4011</v>
      </c>
      <c r="E5917" s="2" t="s">
        <v>15</v>
      </c>
      <c r="F5917" s="2" t="s">
        <v>16</v>
      </c>
      <c r="G5917" s="2" t="s">
        <v>17</v>
      </c>
      <c r="H5917" s="2" t="s">
        <v>4012</v>
      </c>
      <c r="I5917" s="2" t="s">
        <v>84</v>
      </c>
      <c r="J5917" s="3" t="s">
        <v>4013</v>
      </c>
      <c r="K5917" s="2" t="s">
        <v>3663</v>
      </c>
    </row>
    <row r="5918" spans="1:11" ht="30" customHeight="1" thickBot="1" x14ac:dyDescent="0.3">
      <c r="A5918" s="2" t="s">
        <v>7571</v>
      </c>
      <c r="B5918" s="2" t="s">
        <v>3816</v>
      </c>
      <c r="C5918" s="2" t="s">
        <v>81</v>
      </c>
      <c r="D5918" s="2" t="s">
        <v>4018</v>
      </c>
      <c r="E5918" s="2" t="s">
        <v>15</v>
      </c>
      <c r="F5918" s="2" t="s">
        <v>16</v>
      </c>
      <c r="G5918" s="2" t="s">
        <v>17</v>
      </c>
      <c r="H5918" s="2" t="s">
        <v>4019</v>
      </c>
      <c r="I5918" s="2" t="s">
        <v>78</v>
      </c>
      <c r="J5918" s="3" t="s">
        <v>4020</v>
      </c>
      <c r="K5918" s="2" t="s">
        <v>559</v>
      </c>
    </row>
    <row r="5919" spans="1:11" ht="35.1" customHeight="1" thickBot="1" x14ac:dyDescent="0.3">
      <c r="A5919" s="2" t="s">
        <v>7571</v>
      </c>
      <c r="B5919" s="2" t="s">
        <v>3816</v>
      </c>
      <c r="C5919" s="2" t="s">
        <v>81</v>
      </c>
      <c r="D5919" s="2" t="s">
        <v>4014</v>
      </c>
      <c r="E5919" s="2" t="s">
        <v>15</v>
      </c>
      <c r="F5919" s="2" t="s">
        <v>16</v>
      </c>
      <c r="G5919" s="2" t="s">
        <v>17</v>
      </c>
      <c r="H5919" s="2" t="s">
        <v>4015</v>
      </c>
      <c r="I5919" s="2" t="s">
        <v>84</v>
      </c>
      <c r="J5919" s="3" t="s">
        <v>4016</v>
      </c>
      <c r="K5919" s="2" t="s">
        <v>4017</v>
      </c>
    </row>
    <row r="5920" spans="1:11" ht="54.95" customHeight="1" thickBot="1" x14ac:dyDescent="0.3">
      <c r="A5920" s="2" t="s">
        <v>7571</v>
      </c>
      <c r="B5920" s="2" t="s">
        <v>3816</v>
      </c>
      <c r="C5920" s="2" t="s">
        <v>81</v>
      </c>
      <c r="D5920" s="2" t="s">
        <v>4021</v>
      </c>
      <c r="E5920" s="2" t="s">
        <v>15</v>
      </c>
      <c r="F5920" s="2" t="s">
        <v>16</v>
      </c>
      <c r="G5920" s="2" t="s">
        <v>17</v>
      </c>
      <c r="H5920" s="2" t="s">
        <v>4022</v>
      </c>
      <c r="I5920" s="2" t="s">
        <v>84</v>
      </c>
      <c r="J5920" s="3" t="s">
        <v>4023</v>
      </c>
      <c r="K5920" s="2" t="s">
        <v>4024</v>
      </c>
    </row>
    <row r="5921" spans="1:11" ht="45" customHeight="1" thickBot="1" x14ac:dyDescent="0.3">
      <c r="A5921" s="2" t="s">
        <v>7571</v>
      </c>
      <c r="B5921" s="2" t="s">
        <v>3816</v>
      </c>
      <c r="C5921" s="2" t="s">
        <v>81</v>
      </c>
      <c r="D5921" s="2" t="s">
        <v>4025</v>
      </c>
      <c r="E5921" s="2" t="s">
        <v>15</v>
      </c>
      <c r="F5921" s="2" t="s">
        <v>16</v>
      </c>
      <c r="G5921" s="2" t="s">
        <v>17</v>
      </c>
      <c r="H5921" s="2" t="s">
        <v>4026</v>
      </c>
      <c r="I5921" s="2" t="s">
        <v>84</v>
      </c>
      <c r="J5921" s="3" t="s">
        <v>4027</v>
      </c>
      <c r="K5921" s="2" t="s">
        <v>235</v>
      </c>
    </row>
    <row r="5922" spans="1:11" ht="30" customHeight="1" thickBot="1" x14ac:dyDescent="0.3">
      <c r="A5922" s="2" t="s">
        <v>7571</v>
      </c>
      <c r="B5922" s="2" t="s">
        <v>3816</v>
      </c>
      <c r="C5922" s="2" t="s">
        <v>81</v>
      </c>
      <c r="D5922" s="2" t="s">
        <v>4028</v>
      </c>
      <c r="E5922" s="2" t="s">
        <v>15</v>
      </c>
      <c r="F5922" s="2" t="s">
        <v>16</v>
      </c>
      <c r="G5922" s="2" t="s">
        <v>17</v>
      </c>
      <c r="H5922" s="2" t="s">
        <v>4029</v>
      </c>
      <c r="I5922" s="2" t="s">
        <v>78</v>
      </c>
      <c r="J5922" s="3" t="s">
        <v>4030</v>
      </c>
      <c r="K5922" s="2" t="s">
        <v>4031</v>
      </c>
    </row>
    <row r="5923" spans="1:11" ht="35.1" customHeight="1" thickBot="1" x14ac:dyDescent="0.3">
      <c r="A5923" s="2" t="s">
        <v>7571</v>
      </c>
      <c r="B5923" s="2" t="s">
        <v>3816</v>
      </c>
      <c r="C5923" s="2" t="s">
        <v>81</v>
      </c>
      <c r="D5923" s="2" t="s">
        <v>4032</v>
      </c>
      <c r="E5923" s="2" t="s">
        <v>15</v>
      </c>
      <c r="F5923" s="2" t="s">
        <v>16</v>
      </c>
      <c r="G5923" s="2" t="s">
        <v>17</v>
      </c>
      <c r="H5923" s="2" t="s">
        <v>4033</v>
      </c>
      <c r="I5923" s="2" t="s">
        <v>84</v>
      </c>
      <c r="J5923" s="3" t="s">
        <v>4034</v>
      </c>
      <c r="K5923" s="2" t="s">
        <v>4035</v>
      </c>
    </row>
    <row r="5924" spans="1:11" ht="35.1" customHeight="1" thickBot="1" x14ac:dyDescent="0.3">
      <c r="A5924" s="2" t="s">
        <v>7571</v>
      </c>
      <c r="B5924" s="2" t="s">
        <v>3816</v>
      </c>
      <c r="C5924" s="2" t="s">
        <v>81</v>
      </c>
      <c r="D5924" s="2" t="s">
        <v>4036</v>
      </c>
      <c r="E5924" s="2" t="s">
        <v>15</v>
      </c>
      <c r="F5924" s="2" t="s">
        <v>16</v>
      </c>
      <c r="G5924" s="2" t="s">
        <v>17</v>
      </c>
      <c r="H5924" s="2" t="s">
        <v>4037</v>
      </c>
      <c r="I5924" s="2" t="s">
        <v>78</v>
      </c>
      <c r="J5924" s="3" t="s">
        <v>4038</v>
      </c>
      <c r="K5924" s="2" t="s">
        <v>239</v>
      </c>
    </row>
    <row r="5925" spans="1:11" ht="35.1" customHeight="1" thickBot="1" x14ac:dyDescent="0.3">
      <c r="A5925" s="2" t="s">
        <v>7571</v>
      </c>
      <c r="B5925" s="2" t="s">
        <v>3816</v>
      </c>
      <c r="C5925" s="2" t="s">
        <v>81</v>
      </c>
      <c r="D5925" s="2" t="s">
        <v>4039</v>
      </c>
      <c r="E5925" s="2" t="s">
        <v>15</v>
      </c>
      <c r="F5925" s="2" t="s">
        <v>16</v>
      </c>
      <c r="G5925" s="2" t="s">
        <v>17</v>
      </c>
      <c r="H5925" s="2" t="s">
        <v>4040</v>
      </c>
      <c r="I5925" s="2" t="s">
        <v>78</v>
      </c>
      <c r="J5925" s="3" t="s">
        <v>4041</v>
      </c>
      <c r="K5925" s="2" t="s">
        <v>4042</v>
      </c>
    </row>
    <row r="5926" spans="1:11" ht="35.1" customHeight="1" thickBot="1" x14ac:dyDescent="0.3">
      <c r="A5926" s="2" t="s">
        <v>7571</v>
      </c>
      <c r="B5926" s="2" t="s">
        <v>3816</v>
      </c>
      <c r="C5926" s="2" t="s">
        <v>81</v>
      </c>
      <c r="D5926" s="2" t="s">
        <v>3845</v>
      </c>
      <c r="E5926" s="2" t="s">
        <v>15</v>
      </c>
      <c r="F5926" s="2" t="s">
        <v>16</v>
      </c>
      <c r="G5926" s="2" t="s">
        <v>17</v>
      </c>
      <c r="H5926" s="2" t="s">
        <v>3846</v>
      </c>
      <c r="I5926" s="2" t="s">
        <v>78</v>
      </c>
      <c r="J5926" s="3" t="s">
        <v>3847</v>
      </c>
      <c r="K5926" s="2" t="s">
        <v>125</v>
      </c>
    </row>
    <row r="5927" spans="1:11" ht="35.1" customHeight="1" thickBot="1" x14ac:dyDescent="0.3">
      <c r="A5927" s="2" t="s">
        <v>7571</v>
      </c>
      <c r="B5927" s="2" t="s">
        <v>3816</v>
      </c>
      <c r="C5927" s="2" t="s">
        <v>81</v>
      </c>
      <c r="D5927" s="2" t="s">
        <v>4047</v>
      </c>
      <c r="E5927" s="2" t="s">
        <v>15</v>
      </c>
      <c r="F5927" s="2" t="s">
        <v>16</v>
      </c>
      <c r="G5927" s="2" t="s">
        <v>17</v>
      </c>
      <c r="H5927" s="2" t="s">
        <v>4048</v>
      </c>
      <c r="I5927" s="2" t="s">
        <v>84</v>
      </c>
      <c r="J5927" s="3" t="s">
        <v>4049</v>
      </c>
      <c r="K5927" s="2" t="s">
        <v>3896</v>
      </c>
    </row>
    <row r="5928" spans="1:11" ht="86.1" customHeight="1" thickBot="1" x14ac:dyDescent="0.3">
      <c r="A5928" s="2" t="s">
        <v>7571</v>
      </c>
      <c r="B5928" s="2" t="s">
        <v>3816</v>
      </c>
      <c r="C5928" s="2" t="s">
        <v>81</v>
      </c>
      <c r="D5928" s="2" t="s">
        <v>4050</v>
      </c>
      <c r="E5928" s="2" t="s">
        <v>15</v>
      </c>
      <c r="F5928" s="2" t="s">
        <v>16</v>
      </c>
      <c r="G5928" s="2" t="s">
        <v>17</v>
      </c>
      <c r="H5928" s="2" t="s">
        <v>4051</v>
      </c>
      <c r="I5928" s="2" t="s">
        <v>84</v>
      </c>
      <c r="J5928" s="3" t="s">
        <v>4052</v>
      </c>
      <c r="K5928" s="2" t="s">
        <v>4053</v>
      </c>
    </row>
    <row r="5929" spans="1:11" ht="54.95" customHeight="1" thickBot="1" x14ac:dyDescent="0.3">
      <c r="A5929" s="2" t="s">
        <v>7571</v>
      </c>
      <c r="B5929" s="2" t="s">
        <v>3816</v>
      </c>
      <c r="C5929" s="2" t="s">
        <v>81</v>
      </c>
      <c r="D5929" s="2" t="s">
        <v>4061</v>
      </c>
      <c r="E5929" s="2" t="s">
        <v>15</v>
      </c>
      <c r="F5929" s="2" t="s">
        <v>16</v>
      </c>
      <c r="G5929" s="2" t="s">
        <v>17</v>
      </c>
      <c r="H5929" s="2" t="s">
        <v>4062</v>
      </c>
      <c r="I5929" s="2" t="s">
        <v>84</v>
      </c>
      <c r="J5929" s="3" t="s">
        <v>4063</v>
      </c>
      <c r="K5929" s="2" t="s">
        <v>4064</v>
      </c>
    </row>
    <row r="5930" spans="1:11" ht="54.95" customHeight="1" thickBot="1" x14ac:dyDescent="0.3">
      <c r="A5930" s="2" t="s">
        <v>7571</v>
      </c>
      <c r="B5930" s="2" t="s">
        <v>3816</v>
      </c>
      <c r="C5930" s="2" t="s">
        <v>81</v>
      </c>
      <c r="D5930" s="2" t="s">
        <v>4054</v>
      </c>
      <c r="E5930" s="2" t="s">
        <v>15</v>
      </c>
      <c r="F5930" s="2" t="s">
        <v>16</v>
      </c>
      <c r="G5930" s="2" t="s">
        <v>17</v>
      </c>
      <c r="H5930" s="2" t="s">
        <v>4055</v>
      </c>
      <c r="I5930" s="2" t="s">
        <v>84</v>
      </c>
      <c r="J5930" s="3" t="s">
        <v>4056</v>
      </c>
      <c r="K5930" s="2" t="s">
        <v>4057</v>
      </c>
    </row>
    <row r="5931" spans="1:11" ht="35.1" customHeight="1" thickBot="1" x14ac:dyDescent="0.3">
      <c r="A5931" s="2" t="s">
        <v>7571</v>
      </c>
      <c r="B5931" s="2" t="s">
        <v>3816</v>
      </c>
      <c r="C5931" s="2" t="s">
        <v>81</v>
      </c>
      <c r="D5931" s="2" t="s">
        <v>4058</v>
      </c>
      <c r="E5931" s="2" t="s">
        <v>15</v>
      </c>
      <c r="F5931" s="2" t="s">
        <v>16</v>
      </c>
      <c r="G5931" s="2" t="s">
        <v>17</v>
      </c>
      <c r="H5931" s="2" t="s">
        <v>4059</v>
      </c>
      <c r="I5931" s="2" t="s">
        <v>84</v>
      </c>
      <c r="J5931" s="3" t="s">
        <v>4060</v>
      </c>
      <c r="K5931" s="2" t="s">
        <v>576</v>
      </c>
    </row>
    <row r="5932" spans="1:11" ht="54.95" customHeight="1" thickBot="1" x14ac:dyDescent="0.3">
      <c r="A5932" s="2" t="s">
        <v>7571</v>
      </c>
      <c r="B5932" s="2" t="s">
        <v>3816</v>
      </c>
      <c r="C5932" s="2" t="s">
        <v>81</v>
      </c>
      <c r="D5932" s="2" t="s">
        <v>4087</v>
      </c>
      <c r="E5932" s="2" t="s">
        <v>15</v>
      </c>
      <c r="F5932" s="2" t="s">
        <v>16</v>
      </c>
      <c r="G5932" s="2" t="s">
        <v>17</v>
      </c>
      <c r="H5932" s="2" t="s">
        <v>4088</v>
      </c>
      <c r="I5932" s="2" t="s">
        <v>84</v>
      </c>
      <c r="J5932" s="3" t="s">
        <v>4089</v>
      </c>
      <c r="K5932" s="2" t="s">
        <v>4090</v>
      </c>
    </row>
    <row r="5933" spans="1:11" ht="45" customHeight="1" thickBot="1" x14ac:dyDescent="0.3">
      <c r="A5933" s="2" t="s">
        <v>7571</v>
      </c>
      <c r="B5933" s="2" t="s">
        <v>3816</v>
      </c>
      <c r="C5933" s="2" t="s">
        <v>81</v>
      </c>
      <c r="D5933" s="2" t="s">
        <v>4065</v>
      </c>
      <c r="E5933" s="2" t="s">
        <v>15</v>
      </c>
      <c r="F5933" s="2" t="s">
        <v>16</v>
      </c>
      <c r="G5933" s="2" t="s">
        <v>17</v>
      </c>
      <c r="H5933" s="2" t="s">
        <v>4066</v>
      </c>
      <c r="I5933" s="2" t="s">
        <v>84</v>
      </c>
      <c r="J5933" s="3" t="s">
        <v>4067</v>
      </c>
      <c r="K5933" s="2" t="s">
        <v>4068</v>
      </c>
    </row>
    <row r="5934" spans="1:11" ht="35.1" customHeight="1" thickBot="1" x14ac:dyDescent="0.3">
      <c r="A5934" s="2" t="s">
        <v>7571</v>
      </c>
      <c r="B5934" s="2" t="s">
        <v>3816</v>
      </c>
      <c r="C5934" s="2" t="s">
        <v>81</v>
      </c>
      <c r="D5934" s="2" t="s">
        <v>4069</v>
      </c>
      <c r="E5934" s="2" t="s">
        <v>15</v>
      </c>
      <c r="F5934" s="2" t="s">
        <v>16</v>
      </c>
      <c r="G5934" s="2" t="s">
        <v>17</v>
      </c>
      <c r="H5934" s="2" t="s">
        <v>4070</v>
      </c>
      <c r="I5934" s="2" t="s">
        <v>84</v>
      </c>
      <c r="J5934" s="3" t="s">
        <v>4071</v>
      </c>
      <c r="K5934" s="2" t="s">
        <v>4072</v>
      </c>
    </row>
    <row r="5935" spans="1:11" ht="54.95" customHeight="1" thickBot="1" x14ac:dyDescent="0.3">
      <c r="A5935" s="2" t="s">
        <v>7571</v>
      </c>
      <c r="B5935" s="2" t="s">
        <v>3816</v>
      </c>
      <c r="C5935" s="2" t="s">
        <v>81</v>
      </c>
      <c r="D5935" s="2" t="s">
        <v>4073</v>
      </c>
      <c r="E5935" s="2" t="s">
        <v>15</v>
      </c>
      <c r="F5935" s="2" t="s">
        <v>16</v>
      </c>
      <c r="G5935" s="2" t="s">
        <v>17</v>
      </c>
      <c r="H5935" s="2" t="s">
        <v>4074</v>
      </c>
      <c r="I5935" s="2" t="s">
        <v>84</v>
      </c>
      <c r="J5935" s="3" t="s">
        <v>4075</v>
      </c>
      <c r="K5935" s="2" t="s">
        <v>2310</v>
      </c>
    </row>
    <row r="5936" spans="1:11" ht="45" customHeight="1" thickBot="1" x14ac:dyDescent="0.3">
      <c r="A5936" s="2" t="s">
        <v>7571</v>
      </c>
      <c r="B5936" s="2" t="s">
        <v>3816</v>
      </c>
      <c r="C5936" s="2" t="s">
        <v>81</v>
      </c>
      <c r="D5936" s="2" t="s">
        <v>4080</v>
      </c>
      <c r="E5936" s="2" t="s">
        <v>15</v>
      </c>
      <c r="F5936" s="2" t="s">
        <v>16</v>
      </c>
      <c r="G5936" s="2" t="s">
        <v>17</v>
      </c>
      <c r="H5936" s="2" t="s">
        <v>4081</v>
      </c>
      <c r="I5936" s="2" t="s">
        <v>78</v>
      </c>
      <c r="J5936" s="3" t="s">
        <v>4082</v>
      </c>
      <c r="K5936" s="2" t="s">
        <v>239</v>
      </c>
    </row>
    <row r="5937" spans="1:11" ht="35.1" customHeight="1" thickBot="1" x14ac:dyDescent="0.3">
      <c r="A5937" s="2" t="s">
        <v>7571</v>
      </c>
      <c r="B5937" s="2" t="s">
        <v>3816</v>
      </c>
      <c r="C5937" s="2" t="s">
        <v>81</v>
      </c>
      <c r="D5937" s="2" t="s">
        <v>4083</v>
      </c>
      <c r="E5937" s="2" t="s">
        <v>15</v>
      </c>
      <c r="F5937" s="2" t="s">
        <v>16</v>
      </c>
      <c r="G5937" s="2" t="s">
        <v>17</v>
      </c>
      <c r="H5937" s="2" t="s">
        <v>4084</v>
      </c>
      <c r="I5937" s="2" t="s">
        <v>84</v>
      </c>
      <c r="J5937" s="3" t="s">
        <v>4085</v>
      </c>
      <c r="K5937" s="2" t="s">
        <v>4086</v>
      </c>
    </row>
    <row r="5938" spans="1:11" ht="54.95" customHeight="1" thickBot="1" x14ac:dyDescent="0.3">
      <c r="A5938" s="2" t="s">
        <v>7571</v>
      </c>
      <c r="B5938" s="2" t="s">
        <v>3816</v>
      </c>
      <c r="C5938" s="2" t="s">
        <v>81</v>
      </c>
      <c r="D5938" s="2" t="s">
        <v>4076</v>
      </c>
      <c r="E5938" s="2" t="s">
        <v>15</v>
      </c>
      <c r="F5938" s="2" t="s">
        <v>16</v>
      </c>
      <c r="G5938" s="2" t="s">
        <v>17</v>
      </c>
      <c r="H5938" s="2" t="s">
        <v>4077</v>
      </c>
      <c r="I5938" s="2" t="s">
        <v>84</v>
      </c>
      <c r="J5938" s="3" t="s">
        <v>4078</v>
      </c>
      <c r="K5938" s="2" t="s">
        <v>4079</v>
      </c>
    </row>
    <row r="5939" spans="1:11" ht="30" customHeight="1" thickBot="1" x14ac:dyDescent="0.3">
      <c r="A5939" s="2" t="s">
        <v>7571</v>
      </c>
      <c r="B5939" s="2" t="s">
        <v>3816</v>
      </c>
      <c r="C5939" s="2" t="s">
        <v>81</v>
      </c>
      <c r="D5939" s="2" t="s">
        <v>4099</v>
      </c>
      <c r="E5939" s="2" t="s">
        <v>15</v>
      </c>
      <c r="F5939" s="2" t="s">
        <v>16</v>
      </c>
      <c r="G5939" s="2" t="s">
        <v>17</v>
      </c>
      <c r="H5939" s="2" t="s">
        <v>4100</v>
      </c>
      <c r="I5939" s="2" t="s">
        <v>84</v>
      </c>
      <c r="J5939" s="3" t="s">
        <v>4101</v>
      </c>
      <c r="K5939" s="2" t="s">
        <v>4102</v>
      </c>
    </row>
    <row r="5940" spans="1:11" ht="45" customHeight="1" thickBot="1" x14ac:dyDescent="0.3">
      <c r="A5940" s="2" t="s">
        <v>7571</v>
      </c>
      <c r="B5940" s="2" t="s">
        <v>3816</v>
      </c>
      <c r="C5940" s="2" t="s">
        <v>81</v>
      </c>
      <c r="D5940" s="2" t="s">
        <v>4091</v>
      </c>
      <c r="E5940" s="2" t="s">
        <v>15</v>
      </c>
      <c r="F5940" s="2" t="s">
        <v>16</v>
      </c>
      <c r="G5940" s="2" t="s">
        <v>17</v>
      </c>
      <c r="H5940" s="2" t="s">
        <v>4092</v>
      </c>
      <c r="I5940" s="2" t="s">
        <v>78</v>
      </c>
      <c r="J5940" s="3" t="s">
        <v>4093</v>
      </c>
      <c r="K5940" s="2" t="s">
        <v>4094</v>
      </c>
    </row>
    <row r="5941" spans="1:11" ht="35.1" customHeight="1" thickBot="1" x14ac:dyDescent="0.3">
      <c r="A5941" s="2" t="s">
        <v>7571</v>
      </c>
      <c r="B5941" s="2" t="s">
        <v>3816</v>
      </c>
      <c r="C5941" s="2" t="s">
        <v>81</v>
      </c>
      <c r="D5941" s="2" t="s">
        <v>2408</v>
      </c>
      <c r="E5941" s="2" t="s">
        <v>15</v>
      </c>
      <c r="F5941" s="2" t="s">
        <v>16</v>
      </c>
      <c r="G5941" s="2" t="s">
        <v>17</v>
      </c>
      <c r="H5941" s="2" t="s">
        <v>2409</v>
      </c>
      <c r="I5941" s="2" t="s">
        <v>78</v>
      </c>
      <c r="J5941" s="3" t="s">
        <v>2410</v>
      </c>
      <c r="K5941" s="2" t="s">
        <v>125</v>
      </c>
    </row>
    <row r="5942" spans="1:11" ht="45" customHeight="1" thickBot="1" x14ac:dyDescent="0.3">
      <c r="A5942" s="2" t="s">
        <v>7571</v>
      </c>
      <c r="B5942" s="2" t="s">
        <v>3816</v>
      </c>
      <c r="C5942" s="2" t="s">
        <v>81</v>
      </c>
      <c r="D5942" s="2" t="s">
        <v>4095</v>
      </c>
      <c r="E5942" s="2" t="s">
        <v>15</v>
      </c>
      <c r="F5942" s="2" t="s">
        <v>16</v>
      </c>
      <c r="G5942" s="2" t="s">
        <v>17</v>
      </c>
      <c r="H5942" s="2" t="s">
        <v>4096</v>
      </c>
      <c r="I5942" s="2" t="s">
        <v>84</v>
      </c>
      <c r="J5942" s="3" t="s">
        <v>4097</v>
      </c>
      <c r="K5942" s="2" t="s">
        <v>4098</v>
      </c>
    </row>
    <row r="5943" spans="1:11" ht="30" customHeight="1" thickBot="1" x14ac:dyDescent="0.3">
      <c r="A5943" s="2" t="s">
        <v>7571</v>
      </c>
      <c r="B5943" s="2" t="s">
        <v>3816</v>
      </c>
      <c r="C5943" s="2" t="s">
        <v>81</v>
      </c>
      <c r="D5943" s="2" t="s">
        <v>4103</v>
      </c>
      <c r="E5943" s="2" t="s">
        <v>15</v>
      </c>
      <c r="F5943" s="2" t="s">
        <v>16</v>
      </c>
      <c r="G5943" s="2" t="s">
        <v>17</v>
      </c>
      <c r="H5943" s="2" t="s">
        <v>4104</v>
      </c>
      <c r="I5943" s="2" t="s">
        <v>84</v>
      </c>
      <c r="J5943" s="3" t="s">
        <v>4105</v>
      </c>
      <c r="K5943" s="2" t="s">
        <v>2334</v>
      </c>
    </row>
    <row r="5944" spans="1:11" ht="30" customHeight="1" thickBot="1" x14ac:dyDescent="0.3">
      <c r="A5944" s="2" t="s">
        <v>7571</v>
      </c>
      <c r="B5944" s="2" t="s">
        <v>3816</v>
      </c>
      <c r="C5944" s="2" t="s">
        <v>81</v>
      </c>
      <c r="D5944" s="2" t="s">
        <v>4106</v>
      </c>
      <c r="E5944" s="2" t="s">
        <v>15</v>
      </c>
      <c r="F5944" s="2" t="s">
        <v>16</v>
      </c>
      <c r="G5944" s="2" t="s">
        <v>17</v>
      </c>
      <c r="H5944" s="2" t="s">
        <v>4107</v>
      </c>
      <c r="I5944" s="2" t="s">
        <v>78</v>
      </c>
      <c r="J5944" s="3" t="s">
        <v>16</v>
      </c>
      <c r="K5944" s="2" t="s">
        <v>109</v>
      </c>
    </row>
    <row r="5945" spans="1:11" ht="54.95" customHeight="1" thickBot="1" x14ac:dyDescent="0.3">
      <c r="A5945" s="2" t="s">
        <v>7571</v>
      </c>
      <c r="B5945" s="2" t="s">
        <v>3816</v>
      </c>
      <c r="C5945" s="2" t="s">
        <v>81</v>
      </c>
      <c r="D5945" s="2" t="s">
        <v>4108</v>
      </c>
      <c r="E5945" s="2" t="s">
        <v>15</v>
      </c>
      <c r="F5945" s="2" t="s">
        <v>16</v>
      </c>
      <c r="G5945" s="2" t="s">
        <v>17</v>
      </c>
      <c r="H5945" s="2" t="s">
        <v>4109</v>
      </c>
      <c r="I5945" s="2" t="s">
        <v>78</v>
      </c>
      <c r="J5945" s="3" t="s">
        <v>4110</v>
      </c>
      <c r="K5945" s="2" t="s">
        <v>559</v>
      </c>
    </row>
    <row r="5946" spans="1:11" ht="54.95" customHeight="1" thickBot="1" x14ac:dyDescent="0.3">
      <c r="A5946" s="2" t="s">
        <v>7571</v>
      </c>
      <c r="B5946" s="2" t="s">
        <v>3816</v>
      </c>
      <c r="C5946" s="2" t="s">
        <v>81</v>
      </c>
      <c r="D5946" s="2" t="s">
        <v>4111</v>
      </c>
      <c r="E5946" s="2" t="s">
        <v>15</v>
      </c>
      <c r="F5946" s="2" t="s">
        <v>16</v>
      </c>
      <c r="G5946" s="2" t="s">
        <v>17</v>
      </c>
      <c r="H5946" s="2" t="s">
        <v>4112</v>
      </c>
      <c r="I5946" s="2" t="s">
        <v>84</v>
      </c>
      <c r="J5946" s="3" t="s">
        <v>4113</v>
      </c>
      <c r="K5946" s="2" t="s">
        <v>4114</v>
      </c>
    </row>
    <row r="5947" spans="1:11" ht="35.1" customHeight="1" thickBot="1" x14ac:dyDescent="0.3">
      <c r="A5947" s="2" t="s">
        <v>7571</v>
      </c>
      <c r="B5947" s="2" t="s">
        <v>3816</v>
      </c>
      <c r="C5947" s="2" t="s">
        <v>81</v>
      </c>
      <c r="D5947" s="2" t="s">
        <v>4125</v>
      </c>
      <c r="E5947" s="2" t="s">
        <v>15</v>
      </c>
      <c r="F5947" s="2" t="s">
        <v>16</v>
      </c>
      <c r="G5947" s="2" t="s">
        <v>17</v>
      </c>
      <c r="H5947" s="2" t="s">
        <v>4126</v>
      </c>
      <c r="I5947" s="2" t="s">
        <v>84</v>
      </c>
      <c r="J5947" s="3" t="s">
        <v>4127</v>
      </c>
      <c r="K5947" s="2" t="s">
        <v>3896</v>
      </c>
    </row>
    <row r="5948" spans="1:11" ht="35.1" customHeight="1" thickBot="1" x14ac:dyDescent="0.3">
      <c r="A5948" s="2" t="s">
        <v>7571</v>
      </c>
      <c r="B5948" s="2" t="s">
        <v>3816</v>
      </c>
      <c r="C5948" s="2" t="s">
        <v>81</v>
      </c>
      <c r="D5948" s="2" t="s">
        <v>4128</v>
      </c>
      <c r="E5948" s="2" t="s">
        <v>15</v>
      </c>
      <c r="F5948" s="2" t="s">
        <v>16</v>
      </c>
      <c r="G5948" s="2" t="s">
        <v>17</v>
      </c>
      <c r="H5948" s="2" t="s">
        <v>4129</v>
      </c>
      <c r="I5948" s="2" t="s">
        <v>78</v>
      </c>
      <c r="J5948" s="3" t="s">
        <v>4130</v>
      </c>
      <c r="K5948" s="2" t="s">
        <v>125</v>
      </c>
    </row>
    <row r="5949" spans="1:11" ht="30" customHeight="1" thickBot="1" x14ac:dyDescent="0.3">
      <c r="A5949" s="2" t="s">
        <v>7571</v>
      </c>
      <c r="B5949" s="2" t="s">
        <v>3816</v>
      </c>
      <c r="C5949" s="2" t="s">
        <v>81</v>
      </c>
      <c r="D5949" s="2" t="s">
        <v>4119</v>
      </c>
      <c r="E5949" s="2" t="s">
        <v>15</v>
      </c>
      <c r="F5949" s="2" t="s">
        <v>16</v>
      </c>
      <c r="G5949" s="2" t="s">
        <v>17</v>
      </c>
      <c r="H5949" s="2" t="s">
        <v>4120</v>
      </c>
      <c r="I5949" s="2" t="s">
        <v>78</v>
      </c>
      <c r="J5949" s="3" t="s">
        <v>16</v>
      </c>
      <c r="K5949" s="2" t="s">
        <v>109</v>
      </c>
    </row>
    <row r="5950" spans="1:11" ht="54.95" customHeight="1" thickBot="1" x14ac:dyDescent="0.3">
      <c r="A5950" s="2" t="s">
        <v>7571</v>
      </c>
      <c r="B5950" s="2" t="s">
        <v>3816</v>
      </c>
      <c r="C5950" s="2" t="s">
        <v>81</v>
      </c>
      <c r="D5950" s="2" t="s">
        <v>4115</v>
      </c>
      <c r="E5950" s="2" t="s">
        <v>15</v>
      </c>
      <c r="F5950" s="2" t="s">
        <v>16</v>
      </c>
      <c r="G5950" s="2" t="s">
        <v>17</v>
      </c>
      <c r="H5950" s="2" t="s">
        <v>4116</v>
      </c>
      <c r="I5950" s="2" t="s">
        <v>84</v>
      </c>
      <c r="J5950" s="3" t="s">
        <v>4117</v>
      </c>
      <c r="K5950" s="2" t="s">
        <v>4118</v>
      </c>
    </row>
    <row r="5951" spans="1:11" ht="66" customHeight="1" thickBot="1" x14ac:dyDescent="0.3">
      <c r="A5951" s="2" t="s">
        <v>7571</v>
      </c>
      <c r="B5951" s="2" t="s">
        <v>3816</v>
      </c>
      <c r="C5951" s="2" t="s">
        <v>81</v>
      </c>
      <c r="D5951" s="2" t="s">
        <v>4121</v>
      </c>
      <c r="E5951" s="2" t="s">
        <v>15</v>
      </c>
      <c r="F5951" s="2" t="s">
        <v>16</v>
      </c>
      <c r="G5951" s="2" t="s">
        <v>17</v>
      </c>
      <c r="H5951" s="2" t="s">
        <v>4122</v>
      </c>
      <c r="I5951" s="2" t="s">
        <v>84</v>
      </c>
      <c r="J5951" s="3" t="s">
        <v>4123</v>
      </c>
      <c r="K5951" s="2" t="s">
        <v>4124</v>
      </c>
    </row>
    <row r="5952" spans="1:11" ht="45" customHeight="1" thickBot="1" x14ac:dyDescent="0.3">
      <c r="A5952" s="2" t="s">
        <v>7571</v>
      </c>
      <c r="B5952" s="2" t="s">
        <v>3816</v>
      </c>
      <c r="C5952" s="2" t="s">
        <v>81</v>
      </c>
      <c r="D5952" s="2" t="s">
        <v>4131</v>
      </c>
      <c r="E5952" s="2" t="s">
        <v>15</v>
      </c>
      <c r="F5952" s="2" t="s">
        <v>16</v>
      </c>
      <c r="G5952" s="2" t="s">
        <v>17</v>
      </c>
      <c r="H5952" s="2" t="s">
        <v>4132</v>
      </c>
      <c r="I5952" s="2" t="s">
        <v>84</v>
      </c>
      <c r="J5952" s="3" t="s">
        <v>4133</v>
      </c>
      <c r="K5952" s="2" t="s">
        <v>4068</v>
      </c>
    </row>
    <row r="5953" spans="1:11" ht="54.95" customHeight="1" thickBot="1" x14ac:dyDescent="0.3">
      <c r="A5953" s="2" t="s">
        <v>7571</v>
      </c>
      <c r="B5953" s="2" t="s">
        <v>3816</v>
      </c>
      <c r="C5953" s="2" t="s">
        <v>81</v>
      </c>
      <c r="D5953" s="2" t="s">
        <v>4144</v>
      </c>
      <c r="E5953" s="2" t="s">
        <v>15</v>
      </c>
      <c r="F5953" s="2" t="s">
        <v>16</v>
      </c>
      <c r="G5953" s="2" t="s">
        <v>17</v>
      </c>
      <c r="H5953" s="2" t="s">
        <v>4145</v>
      </c>
      <c r="I5953" s="2" t="s">
        <v>84</v>
      </c>
      <c r="J5953" s="3" t="s">
        <v>4146</v>
      </c>
      <c r="K5953" s="2" t="s">
        <v>3946</v>
      </c>
    </row>
    <row r="5954" spans="1:11" ht="54.95" customHeight="1" thickBot="1" x14ac:dyDescent="0.3">
      <c r="A5954" s="2" t="s">
        <v>7571</v>
      </c>
      <c r="B5954" s="2" t="s">
        <v>3816</v>
      </c>
      <c r="C5954" s="2" t="s">
        <v>81</v>
      </c>
      <c r="D5954" s="2" t="s">
        <v>4134</v>
      </c>
      <c r="E5954" s="2" t="s">
        <v>15</v>
      </c>
      <c r="F5954" s="2" t="s">
        <v>16</v>
      </c>
      <c r="G5954" s="2" t="s">
        <v>17</v>
      </c>
      <c r="H5954" s="2" t="s">
        <v>4135</v>
      </c>
      <c r="I5954" s="2" t="s">
        <v>84</v>
      </c>
      <c r="J5954" s="3" t="s">
        <v>4136</v>
      </c>
      <c r="K5954" s="2" t="s">
        <v>4137</v>
      </c>
    </row>
    <row r="5955" spans="1:11" ht="30" customHeight="1" thickBot="1" x14ac:dyDescent="0.3">
      <c r="A5955" s="2" t="s">
        <v>7571</v>
      </c>
      <c r="B5955" s="2" t="s">
        <v>3816</v>
      </c>
      <c r="C5955" s="2" t="s">
        <v>81</v>
      </c>
      <c r="D5955" s="2" t="s">
        <v>4138</v>
      </c>
      <c r="E5955" s="2" t="s">
        <v>15</v>
      </c>
      <c r="F5955" s="2" t="s">
        <v>16</v>
      </c>
      <c r="G5955" s="2" t="s">
        <v>17</v>
      </c>
      <c r="H5955" s="2" t="s">
        <v>4139</v>
      </c>
      <c r="I5955" s="2" t="s">
        <v>78</v>
      </c>
      <c r="J5955" s="3" t="s">
        <v>4140</v>
      </c>
      <c r="K5955" s="2" t="s">
        <v>3923</v>
      </c>
    </row>
    <row r="5956" spans="1:11" ht="30" customHeight="1" thickBot="1" x14ac:dyDescent="0.3">
      <c r="A5956" s="2" t="s">
        <v>7571</v>
      </c>
      <c r="B5956" s="2" t="s">
        <v>3816</v>
      </c>
      <c r="C5956" s="2" t="s">
        <v>81</v>
      </c>
      <c r="D5956" s="2" t="s">
        <v>4141</v>
      </c>
      <c r="E5956" s="2" t="s">
        <v>15</v>
      </c>
      <c r="F5956" s="2" t="s">
        <v>16</v>
      </c>
      <c r="G5956" s="2" t="s">
        <v>17</v>
      </c>
      <c r="H5956" s="2" t="s">
        <v>4142</v>
      </c>
      <c r="I5956" s="2" t="s">
        <v>78</v>
      </c>
      <c r="J5956" s="3" t="s">
        <v>4143</v>
      </c>
      <c r="K5956" s="2" t="s">
        <v>194</v>
      </c>
    </row>
    <row r="5957" spans="1:11" ht="54.95" customHeight="1" thickBot="1" x14ac:dyDescent="0.3">
      <c r="A5957" s="2" t="s">
        <v>7571</v>
      </c>
      <c r="B5957" s="2" t="s">
        <v>3816</v>
      </c>
      <c r="C5957" s="2" t="s">
        <v>81</v>
      </c>
      <c r="D5957" s="2" t="s">
        <v>4151</v>
      </c>
      <c r="E5957" s="2" t="s">
        <v>15</v>
      </c>
      <c r="F5957" s="2" t="s">
        <v>16</v>
      </c>
      <c r="G5957" s="2" t="s">
        <v>17</v>
      </c>
      <c r="H5957" s="2" t="s">
        <v>4152</v>
      </c>
      <c r="I5957" s="2" t="s">
        <v>84</v>
      </c>
      <c r="J5957" s="3" t="s">
        <v>4153</v>
      </c>
      <c r="K5957" s="2" t="s">
        <v>4154</v>
      </c>
    </row>
    <row r="5958" spans="1:11" ht="35.1" customHeight="1" thickBot="1" x14ac:dyDescent="0.3">
      <c r="A5958" s="2" t="s">
        <v>7571</v>
      </c>
      <c r="B5958" s="2" t="s">
        <v>3816</v>
      </c>
      <c r="C5958" s="2" t="s">
        <v>81</v>
      </c>
      <c r="D5958" s="2" t="s">
        <v>4147</v>
      </c>
      <c r="E5958" s="2" t="s">
        <v>15</v>
      </c>
      <c r="F5958" s="2" t="s">
        <v>16</v>
      </c>
      <c r="G5958" s="2" t="s">
        <v>17</v>
      </c>
      <c r="H5958" s="2" t="s">
        <v>4148</v>
      </c>
      <c r="I5958" s="2" t="s">
        <v>84</v>
      </c>
      <c r="J5958" s="3" t="s">
        <v>4149</v>
      </c>
      <c r="K5958" s="2" t="s">
        <v>4150</v>
      </c>
    </row>
    <row r="5959" spans="1:11" ht="54.95" customHeight="1" thickBot="1" x14ac:dyDescent="0.3">
      <c r="A5959" s="2" t="s">
        <v>7571</v>
      </c>
      <c r="B5959" s="2" t="s">
        <v>3816</v>
      </c>
      <c r="C5959" s="2" t="s">
        <v>81</v>
      </c>
      <c r="D5959" s="2" t="s">
        <v>4155</v>
      </c>
      <c r="E5959" s="2" t="s">
        <v>15</v>
      </c>
      <c r="F5959" s="2" t="s">
        <v>16</v>
      </c>
      <c r="G5959" s="2" t="s">
        <v>17</v>
      </c>
      <c r="H5959" s="2" t="s">
        <v>4156</v>
      </c>
      <c r="I5959" s="2" t="s">
        <v>78</v>
      </c>
      <c r="J5959" s="3" t="s">
        <v>4157</v>
      </c>
      <c r="K5959" s="2" t="s">
        <v>4158</v>
      </c>
    </row>
    <row r="5960" spans="1:11" ht="30" customHeight="1" thickBot="1" x14ac:dyDescent="0.3">
      <c r="A5960" s="2" t="s">
        <v>7571</v>
      </c>
      <c r="B5960" s="2" t="s">
        <v>3816</v>
      </c>
      <c r="C5960" s="2" t="s">
        <v>81</v>
      </c>
      <c r="D5960" s="2" t="s">
        <v>4159</v>
      </c>
      <c r="E5960" s="2" t="s">
        <v>15</v>
      </c>
      <c r="F5960" s="2" t="s">
        <v>16</v>
      </c>
      <c r="G5960" s="2" t="s">
        <v>17</v>
      </c>
      <c r="H5960" s="2" t="s">
        <v>4160</v>
      </c>
      <c r="I5960" s="2" t="s">
        <v>84</v>
      </c>
      <c r="J5960" s="3" t="s">
        <v>4161</v>
      </c>
      <c r="K5960" s="2" t="s">
        <v>2480</v>
      </c>
    </row>
    <row r="5961" spans="1:11" ht="30" customHeight="1" thickBot="1" x14ac:dyDescent="0.3">
      <c r="A5961" s="2" t="s">
        <v>7571</v>
      </c>
      <c r="B5961" s="2" t="s">
        <v>3816</v>
      </c>
      <c r="C5961" s="2" t="s">
        <v>81</v>
      </c>
      <c r="D5961" s="2" t="s">
        <v>4162</v>
      </c>
      <c r="E5961" s="2" t="s">
        <v>15</v>
      </c>
      <c r="F5961" s="2" t="s">
        <v>16</v>
      </c>
      <c r="G5961" s="2" t="s">
        <v>17</v>
      </c>
      <c r="H5961" s="2" t="s">
        <v>4163</v>
      </c>
      <c r="I5961" s="2" t="s">
        <v>84</v>
      </c>
      <c r="J5961" s="3" t="s">
        <v>4164</v>
      </c>
      <c r="K5961" s="2" t="s">
        <v>3983</v>
      </c>
    </row>
    <row r="5962" spans="1:11" ht="35.1" customHeight="1" thickBot="1" x14ac:dyDescent="0.3">
      <c r="A5962" s="2" t="s">
        <v>7571</v>
      </c>
      <c r="B5962" s="2" t="s">
        <v>3816</v>
      </c>
      <c r="C5962" s="2" t="s">
        <v>81</v>
      </c>
      <c r="D5962" s="2" t="s">
        <v>2393</v>
      </c>
      <c r="E5962" s="2" t="s">
        <v>15</v>
      </c>
      <c r="F5962" s="2" t="s">
        <v>16</v>
      </c>
      <c r="G5962" s="2" t="s">
        <v>17</v>
      </c>
      <c r="H5962" s="2" t="s">
        <v>2394</v>
      </c>
      <c r="I5962" s="2" t="s">
        <v>78</v>
      </c>
      <c r="J5962" s="3" t="s">
        <v>2395</v>
      </c>
      <c r="K5962" s="2" t="s">
        <v>125</v>
      </c>
    </row>
    <row r="5963" spans="1:11" ht="30" customHeight="1" thickBot="1" x14ac:dyDescent="0.3">
      <c r="A5963" s="2" t="s">
        <v>7571</v>
      </c>
      <c r="B5963" s="2" t="s">
        <v>3816</v>
      </c>
      <c r="C5963" s="2" t="s">
        <v>81</v>
      </c>
      <c r="D5963" s="2" t="s">
        <v>4165</v>
      </c>
      <c r="E5963" s="2" t="s">
        <v>15</v>
      </c>
      <c r="F5963" s="2" t="s">
        <v>16</v>
      </c>
      <c r="G5963" s="2" t="s">
        <v>17</v>
      </c>
      <c r="H5963" s="2" t="s">
        <v>4166</v>
      </c>
      <c r="I5963" s="2" t="s">
        <v>78</v>
      </c>
      <c r="J5963" s="3" t="s">
        <v>4167</v>
      </c>
      <c r="K5963" s="2" t="s">
        <v>125</v>
      </c>
    </row>
    <row r="5964" spans="1:11" ht="30" customHeight="1" thickBot="1" x14ac:dyDescent="0.3">
      <c r="A5964" s="2" t="s">
        <v>7571</v>
      </c>
      <c r="B5964" s="2" t="s">
        <v>3816</v>
      </c>
      <c r="C5964" s="2" t="s">
        <v>81</v>
      </c>
      <c r="D5964" s="2" t="s">
        <v>4168</v>
      </c>
      <c r="E5964" s="2" t="s">
        <v>15</v>
      </c>
      <c r="F5964" s="2" t="s">
        <v>16</v>
      </c>
      <c r="G5964" s="2" t="s">
        <v>17</v>
      </c>
      <c r="H5964" s="2" t="s">
        <v>4169</v>
      </c>
      <c r="I5964" s="2" t="s">
        <v>84</v>
      </c>
      <c r="J5964" s="3" t="s">
        <v>4170</v>
      </c>
      <c r="K5964" s="2" t="s">
        <v>348</v>
      </c>
    </row>
    <row r="5965" spans="1:11" ht="35.1" customHeight="1" thickBot="1" x14ac:dyDescent="0.3">
      <c r="A5965" s="2" t="s">
        <v>7571</v>
      </c>
      <c r="B5965" s="2" t="s">
        <v>3816</v>
      </c>
      <c r="C5965" s="2" t="s">
        <v>81</v>
      </c>
      <c r="D5965" s="2" t="s">
        <v>4171</v>
      </c>
      <c r="E5965" s="2" t="s">
        <v>15</v>
      </c>
      <c r="F5965" s="2" t="s">
        <v>16</v>
      </c>
      <c r="G5965" s="2" t="s">
        <v>17</v>
      </c>
      <c r="H5965" s="2" t="s">
        <v>4172</v>
      </c>
      <c r="I5965" s="2" t="s">
        <v>84</v>
      </c>
      <c r="J5965" s="3" t="s">
        <v>4173</v>
      </c>
      <c r="K5965" s="2" t="s">
        <v>4174</v>
      </c>
    </row>
    <row r="5966" spans="1:11" ht="54.95" customHeight="1" thickBot="1" x14ac:dyDescent="0.3">
      <c r="A5966" s="2" t="s">
        <v>7571</v>
      </c>
      <c r="B5966" s="2" t="s">
        <v>3816</v>
      </c>
      <c r="C5966" s="2" t="s">
        <v>81</v>
      </c>
      <c r="D5966" s="2" t="s">
        <v>4175</v>
      </c>
      <c r="E5966" s="2" t="s">
        <v>15</v>
      </c>
      <c r="F5966" s="2" t="s">
        <v>16</v>
      </c>
      <c r="G5966" s="2" t="s">
        <v>17</v>
      </c>
      <c r="H5966" s="2" t="s">
        <v>4176</v>
      </c>
      <c r="I5966" s="2" t="s">
        <v>84</v>
      </c>
      <c r="J5966" s="3" t="s">
        <v>4177</v>
      </c>
      <c r="K5966" s="2" t="s">
        <v>4178</v>
      </c>
    </row>
    <row r="5967" spans="1:11" ht="30" customHeight="1" thickBot="1" x14ac:dyDescent="0.3">
      <c r="A5967" s="2" t="s">
        <v>7571</v>
      </c>
      <c r="B5967" s="2" t="s">
        <v>3816</v>
      </c>
      <c r="C5967" s="2" t="s">
        <v>81</v>
      </c>
      <c r="D5967" s="2" t="s">
        <v>4179</v>
      </c>
      <c r="E5967" s="2" t="s">
        <v>15</v>
      </c>
      <c r="F5967" s="2" t="s">
        <v>16</v>
      </c>
      <c r="G5967" s="2" t="s">
        <v>17</v>
      </c>
      <c r="H5967" s="2" t="s">
        <v>4180</v>
      </c>
      <c r="I5967" s="2" t="s">
        <v>78</v>
      </c>
      <c r="J5967" s="3" t="s">
        <v>4181</v>
      </c>
      <c r="K5967" s="2" t="s">
        <v>3923</v>
      </c>
    </row>
    <row r="5968" spans="1:11" ht="35.1" customHeight="1" thickBot="1" x14ac:dyDescent="0.3">
      <c r="A5968" s="2" t="s">
        <v>7571</v>
      </c>
      <c r="B5968" s="2" t="s">
        <v>3816</v>
      </c>
      <c r="C5968" s="2" t="s">
        <v>81</v>
      </c>
      <c r="D5968" s="2" t="s">
        <v>4182</v>
      </c>
      <c r="E5968" s="2" t="s">
        <v>15</v>
      </c>
      <c r="F5968" s="2" t="s">
        <v>16</v>
      </c>
      <c r="G5968" s="2" t="s">
        <v>17</v>
      </c>
      <c r="H5968" s="2" t="s">
        <v>4183</v>
      </c>
      <c r="I5968" s="2" t="s">
        <v>84</v>
      </c>
      <c r="J5968" s="3" t="s">
        <v>4184</v>
      </c>
      <c r="K5968" s="2" t="s">
        <v>730</v>
      </c>
    </row>
    <row r="5969" spans="1:11" ht="35.1" customHeight="1" thickBot="1" x14ac:dyDescent="0.3">
      <c r="A5969" s="2" t="s">
        <v>7571</v>
      </c>
      <c r="B5969" s="2" t="s">
        <v>3816</v>
      </c>
      <c r="C5969" s="2" t="s">
        <v>81</v>
      </c>
      <c r="D5969" s="2" t="s">
        <v>4458</v>
      </c>
      <c r="E5969" s="2" t="s">
        <v>15</v>
      </c>
      <c r="F5969" s="2" t="s">
        <v>16</v>
      </c>
      <c r="G5969" s="2" t="s">
        <v>17</v>
      </c>
      <c r="H5969" s="2" t="s">
        <v>4459</v>
      </c>
      <c r="I5969" s="2" t="s">
        <v>84</v>
      </c>
      <c r="J5969" s="3" t="s">
        <v>4460</v>
      </c>
      <c r="K5969" s="2" t="s">
        <v>3896</v>
      </c>
    </row>
    <row r="5970" spans="1:11" ht="35.1" customHeight="1" thickBot="1" x14ac:dyDescent="0.3">
      <c r="A5970" s="2" t="s">
        <v>7571</v>
      </c>
      <c r="B5970" s="2" t="s">
        <v>3816</v>
      </c>
      <c r="C5970" s="2" t="s">
        <v>81</v>
      </c>
      <c r="D5970" s="2" t="s">
        <v>4185</v>
      </c>
      <c r="E5970" s="2" t="s">
        <v>15</v>
      </c>
      <c r="F5970" s="2" t="s">
        <v>16</v>
      </c>
      <c r="G5970" s="2" t="s">
        <v>17</v>
      </c>
      <c r="H5970" s="2" t="s">
        <v>4186</v>
      </c>
      <c r="I5970" s="2" t="s">
        <v>84</v>
      </c>
      <c r="J5970" s="3" t="s">
        <v>4187</v>
      </c>
      <c r="K5970" s="2" t="s">
        <v>4188</v>
      </c>
    </row>
    <row r="5971" spans="1:11" ht="54.95" customHeight="1" thickBot="1" x14ac:dyDescent="0.3">
      <c r="A5971" s="2" t="s">
        <v>7571</v>
      </c>
      <c r="B5971" s="2" t="s">
        <v>3816</v>
      </c>
      <c r="C5971" s="2" t="s">
        <v>81</v>
      </c>
      <c r="D5971" s="2" t="s">
        <v>4189</v>
      </c>
      <c r="E5971" s="2" t="s">
        <v>15</v>
      </c>
      <c r="F5971" s="2" t="s">
        <v>16</v>
      </c>
      <c r="G5971" s="2" t="s">
        <v>17</v>
      </c>
      <c r="H5971" s="2" t="s">
        <v>4190</v>
      </c>
      <c r="I5971" s="2" t="s">
        <v>84</v>
      </c>
      <c r="J5971" s="3" t="s">
        <v>4191</v>
      </c>
      <c r="K5971" s="2" t="s">
        <v>4090</v>
      </c>
    </row>
    <row r="5972" spans="1:11" ht="35.1" customHeight="1" thickBot="1" x14ac:dyDescent="0.3">
      <c r="A5972" s="2" t="s">
        <v>7571</v>
      </c>
      <c r="B5972" s="2" t="s">
        <v>3816</v>
      </c>
      <c r="C5972" s="2" t="s">
        <v>81</v>
      </c>
      <c r="D5972" s="2" t="s">
        <v>4200</v>
      </c>
      <c r="E5972" s="2" t="s">
        <v>15</v>
      </c>
      <c r="F5972" s="2" t="s">
        <v>16</v>
      </c>
      <c r="G5972" s="2" t="s">
        <v>17</v>
      </c>
      <c r="H5972" s="2" t="s">
        <v>4201</v>
      </c>
      <c r="I5972" s="2" t="s">
        <v>78</v>
      </c>
      <c r="J5972" s="3" t="s">
        <v>3727</v>
      </c>
      <c r="K5972" s="2" t="s">
        <v>3728</v>
      </c>
    </row>
    <row r="5973" spans="1:11" ht="66" customHeight="1" thickBot="1" x14ac:dyDescent="0.3">
      <c r="A5973" s="2" t="s">
        <v>7571</v>
      </c>
      <c r="B5973" s="2" t="s">
        <v>3816</v>
      </c>
      <c r="C5973" s="2" t="s">
        <v>81</v>
      </c>
      <c r="D5973" s="2" t="s">
        <v>4222</v>
      </c>
      <c r="E5973" s="2" t="s">
        <v>15</v>
      </c>
      <c r="F5973" s="2" t="s">
        <v>16</v>
      </c>
      <c r="G5973" s="2" t="s">
        <v>17</v>
      </c>
      <c r="H5973" s="2" t="s">
        <v>4223</v>
      </c>
      <c r="I5973" s="2" t="s">
        <v>84</v>
      </c>
      <c r="J5973" s="3" t="s">
        <v>4224</v>
      </c>
      <c r="K5973" s="2" t="s">
        <v>4225</v>
      </c>
    </row>
    <row r="5974" spans="1:11" ht="35.1" customHeight="1" thickBot="1" x14ac:dyDescent="0.3">
      <c r="A5974" s="2" t="s">
        <v>7571</v>
      </c>
      <c r="B5974" s="2" t="s">
        <v>3816</v>
      </c>
      <c r="C5974" s="2" t="s">
        <v>81</v>
      </c>
      <c r="D5974" s="2" t="s">
        <v>4205</v>
      </c>
      <c r="E5974" s="2" t="s">
        <v>15</v>
      </c>
      <c r="F5974" s="2" t="s">
        <v>16</v>
      </c>
      <c r="G5974" s="2" t="s">
        <v>17</v>
      </c>
      <c r="H5974" s="2" t="s">
        <v>4206</v>
      </c>
      <c r="I5974" s="2" t="s">
        <v>78</v>
      </c>
      <c r="J5974" s="3" t="s">
        <v>4207</v>
      </c>
      <c r="K5974" s="2" t="s">
        <v>2381</v>
      </c>
    </row>
    <row r="5975" spans="1:11" ht="35.1" customHeight="1" thickBot="1" x14ac:dyDescent="0.3">
      <c r="A5975" s="2" t="s">
        <v>7571</v>
      </c>
      <c r="B5975" s="2" t="s">
        <v>3816</v>
      </c>
      <c r="C5975" s="2" t="s">
        <v>81</v>
      </c>
      <c r="D5975" s="2" t="s">
        <v>4202</v>
      </c>
      <c r="E5975" s="2" t="s">
        <v>15</v>
      </c>
      <c r="F5975" s="2" t="s">
        <v>16</v>
      </c>
      <c r="G5975" s="2" t="s">
        <v>17</v>
      </c>
      <c r="H5975" s="2" t="s">
        <v>4203</v>
      </c>
      <c r="I5975" s="2" t="s">
        <v>78</v>
      </c>
      <c r="J5975" s="3" t="s">
        <v>4204</v>
      </c>
      <c r="K5975" s="2" t="s">
        <v>125</v>
      </c>
    </row>
    <row r="5976" spans="1:11" ht="30" customHeight="1" thickBot="1" x14ac:dyDescent="0.3">
      <c r="A5976" s="2" t="s">
        <v>7571</v>
      </c>
      <c r="B5976" s="2" t="s">
        <v>3816</v>
      </c>
      <c r="C5976" s="2" t="s">
        <v>81</v>
      </c>
      <c r="D5976" s="2" t="s">
        <v>4212</v>
      </c>
      <c r="E5976" s="2" t="s">
        <v>15</v>
      </c>
      <c r="F5976" s="2" t="s">
        <v>16</v>
      </c>
      <c r="G5976" s="2" t="s">
        <v>17</v>
      </c>
      <c r="H5976" s="2" t="s">
        <v>4213</v>
      </c>
      <c r="I5976" s="2" t="s">
        <v>78</v>
      </c>
      <c r="J5976" s="3" t="s">
        <v>4214</v>
      </c>
      <c r="K5976" s="2" t="s">
        <v>90</v>
      </c>
    </row>
    <row r="5977" spans="1:11" ht="30" customHeight="1" thickBot="1" x14ac:dyDescent="0.3">
      <c r="A5977" s="2" t="s">
        <v>7571</v>
      </c>
      <c r="B5977" s="2" t="s">
        <v>3816</v>
      </c>
      <c r="C5977" s="2" t="s">
        <v>81</v>
      </c>
      <c r="D5977" s="2" t="s">
        <v>4208</v>
      </c>
      <c r="E5977" s="2" t="s">
        <v>15</v>
      </c>
      <c r="F5977" s="2" t="s">
        <v>16</v>
      </c>
      <c r="G5977" s="2" t="s">
        <v>17</v>
      </c>
      <c r="H5977" s="2" t="s">
        <v>4209</v>
      </c>
      <c r="I5977" s="2" t="s">
        <v>84</v>
      </c>
      <c r="J5977" s="3" t="s">
        <v>4210</v>
      </c>
      <c r="K5977" s="2" t="s">
        <v>4211</v>
      </c>
    </row>
    <row r="5978" spans="1:11" ht="35.1" customHeight="1" thickBot="1" x14ac:dyDescent="0.3">
      <c r="A5978" s="2" t="s">
        <v>7571</v>
      </c>
      <c r="B5978" s="2" t="s">
        <v>3816</v>
      </c>
      <c r="C5978" s="2" t="s">
        <v>81</v>
      </c>
      <c r="D5978" s="2" t="s">
        <v>4219</v>
      </c>
      <c r="E5978" s="2" t="s">
        <v>15</v>
      </c>
      <c r="F5978" s="2" t="s">
        <v>16</v>
      </c>
      <c r="G5978" s="2" t="s">
        <v>17</v>
      </c>
      <c r="H5978" s="2" t="s">
        <v>4220</v>
      </c>
      <c r="I5978" s="2" t="s">
        <v>78</v>
      </c>
      <c r="J5978" s="3" t="s">
        <v>4221</v>
      </c>
      <c r="K5978" s="2" t="s">
        <v>559</v>
      </c>
    </row>
    <row r="5979" spans="1:11" ht="66" customHeight="1" thickBot="1" x14ac:dyDescent="0.3">
      <c r="A5979" s="2" t="s">
        <v>7571</v>
      </c>
      <c r="B5979" s="2" t="s">
        <v>3816</v>
      </c>
      <c r="C5979" s="2" t="s">
        <v>81</v>
      </c>
      <c r="D5979" s="2" t="s">
        <v>4215</v>
      </c>
      <c r="E5979" s="2" t="s">
        <v>15</v>
      </c>
      <c r="F5979" s="2" t="s">
        <v>16</v>
      </c>
      <c r="G5979" s="2" t="s">
        <v>17</v>
      </c>
      <c r="H5979" s="2" t="s">
        <v>4216</v>
      </c>
      <c r="I5979" s="2" t="s">
        <v>84</v>
      </c>
      <c r="J5979" s="3" t="s">
        <v>4217</v>
      </c>
      <c r="K5979" s="2" t="s">
        <v>4218</v>
      </c>
    </row>
    <row r="5980" spans="1:11" ht="45" customHeight="1" thickBot="1" x14ac:dyDescent="0.3">
      <c r="A5980" s="2" t="s">
        <v>7571</v>
      </c>
      <c r="B5980" s="2" t="s">
        <v>3816</v>
      </c>
      <c r="C5980" s="2" t="s">
        <v>81</v>
      </c>
      <c r="D5980" s="2" t="s">
        <v>4243</v>
      </c>
      <c r="E5980" s="2" t="s">
        <v>15</v>
      </c>
      <c r="F5980" s="2" t="s">
        <v>16</v>
      </c>
      <c r="G5980" s="2" t="s">
        <v>17</v>
      </c>
      <c r="H5980" s="2" t="s">
        <v>4244</v>
      </c>
      <c r="I5980" s="2" t="s">
        <v>84</v>
      </c>
      <c r="J5980" s="3" t="s">
        <v>4245</v>
      </c>
      <c r="K5980" s="2" t="s">
        <v>4246</v>
      </c>
    </row>
    <row r="5981" spans="1:11" ht="54.95" customHeight="1" thickBot="1" x14ac:dyDescent="0.3">
      <c r="A5981" s="2" t="s">
        <v>7571</v>
      </c>
      <c r="B5981" s="2" t="s">
        <v>3816</v>
      </c>
      <c r="C5981" s="2" t="s">
        <v>81</v>
      </c>
      <c r="D5981" s="2" t="s">
        <v>4230</v>
      </c>
      <c r="E5981" s="2" t="s">
        <v>15</v>
      </c>
      <c r="F5981" s="2" t="s">
        <v>16</v>
      </c>
      <c r="G5981" s="2" t="s">
        <v>17</v>
      </c>
      <c r="H5981" s="2" t="s">
        <v>4231</v>
      </c>
      <c r="I5981" s="2" t="s">
        <v>84</v>
      </c>
      <c r="J5981" s="3" t="s">
        <v>4232</v>
      </c>
      <c r="K5981" s="2" t="s">
        <v>4178</v>
      </c>
    </row>
    <row r="5982" spans="1:11" ht="30" customHeight="1" thickBot="1" x14ac:dyDescent="0.3">
      <c r="A5982" s="2" t="s">
        <v>7571</v>
      </c>
      <c r="B5982" s="2" t="s">
        <v>3816</v>
      </c>
      <c r="C5982" s="2" t="s">
        <v>81</v>
      </c>
      <c r="D5982" s="2" t="s">
        <v>4233</v>
      </c>
      <c r="E5982" s="2" t="s">
        <v>15</v>
      </c>
      <c r="F5982" s="2" t="s">
        <v>16</v>
      </c>
      <c r="G5982" s="2" t="s">
        <v>17</v>
      </c>
      <c r="H5982" s="2" t="s">
        <v>4234</v>
      </c>
      <c r="I5982" s="2" t="s">
        <v>78</v>
      </c>
      <c r="J5982" s="3" t="s">
        <v>4235</v>
      </c>
      <c r="K5982" s="2" t="s">
        <v>125</v>
      </c>
    </row>
    <row r="5983" spans="1:11" ht="35.1" customHeight="1" thickBot="1" x14ac:dyDescent="0.3">
      <c r="A5983" s="2" t="s">
        <v>7571</v>
      </c>
      <c r="B5983" s="2" t="s">
        <v>3816</v>
      </c>
      <c r="C5983" s="2" t="s">
        <v>81</v>
      </c>
      <c r="D5983" s="2" t="s">
        <v>4239</v>
      </c>
      <c r="E5983" s="2" t="s">
        <v>15</v>
      </c>
      <c r="F5983" s="2" t="s">
        <v>16</v>
      </c>
      <c r="G5983" s="2" t="s">
        <v>17</v>
      </c>
      <c r="H5983" s="2" t="s">
        <v>4240</v>
      </c>
      <c r="I5983" s="2" t="s">
        <v>78</v>
      </c>
      <c r="J5983" s="3" t="s">
        <v>4241</v>
      </c>
      <c r="K5983" s="2" t="s">
        <v>4242</v>
      </c>
    </row>
    <row r="5984" spans="1:11" ht="35.1" customHeight="1" thickBot="1" x14ac:dyDescent="0.3">
      <c r="A5984" s="2" t="s">
        <v>7571</v>
      </c>
      <c r="B5984" s="2" t="s">
        <v>3816</v>
      </c>
      <c r="C5984" s="2" t="s">
        <v>81</v>
      </c>
      <c r="D5984" s="2" t="s">
        <v>4236</v>
      </c>
      <c r="E5984" s="2" t="s">
        <v>15</v>
      </c>
      <c r="F5984" s="2" t="s">
        <v>16</v>
      </c>
      <c r="G5984" s="2" t="s">
        <v>17</v>
      </c>
      <c r="H5984" s="2" t="s">
        <v>4237</v>
      </c>
      <c r="I5984" s="2" t="s">
        <v>84</v>
      </c>
      <c r="J5984" s="3" t="s">
        <v>4238</v>
      </c>
      <c r="K5984" s="2" t="s">
        <v>4086</v>
      </c>
    </row>
    <row r="5985" spans="1:11" ht="54.95" customHeight="1" thickBot="1" x14ac:dyDescent="0.3">
      <c r="A5985" s="2" t="s">
        <v>7571</v>
      </c>
      <c r="B5985" s="2" t="s">
        <v>3816</v>
      </c>
      <c r="C5985" s="2" t="s">
        <v>81</v>
      </c>
      <c r="D5985" s="2" t="s">
        <v>4226</v>
      </c>
      <c r="E5985" s="2" t="s">
        <v>15</v>
      </c>
      <c r="F5985" s="2" t="s">
        <v>16</v>
      </c>
      <c r="G5985" s="2" t="s">
        <v>17</v>
      </c>
      <c r="H5985" s="2" t="s">
        <v>4227</v>
      </c>
      <c r="I5985" s="2" t="s">
        <v>84</v>
      </c>
      <c r="J5985" s="3" t="s">
        <v>4228</v>
      </c>
      <c r="K5985" s="2" t="s">
        <v>4229</v>
      </c>
    </row>
    <row r="5986" spans="1:11" ht="35.1" customHeight="1" thickBot="1" x14ac:dyDescent="0.3">
      <c r="A5986" s="2" t="s">
        <v>7571</v>
      </c>
      <c r="B5986" s="2" t="s">
        <v>3816</v>
      </c>
      <c r="C5986" s="2" t="s">
        <v>81</v>
      </c>
      <c r="D5986" s="2" t="s">
        <v>4247</v>
      </c>
      <c r="E5986" s="2" t="s">
        <v>15</v>
      </c>
      <c r="F5986" s="2" t="s">
        <v>16</v>
      </c>
      <c r="G5986" s="2" t="s">
        <v>17</v>
      </c>
      <c r="H5986" s="2" t="s">
        <v>4248</v>
      </c>
      <c r="I5986" s="2" t="s">
        <v>84</v>
      </c>
      <c r="J5986" s="3" t="s">
        <v>4249</v>
      </c>
      <c r="K5986" s="2" t="s">
        <v>3670</v>
      </c>
    </row>
    <row r="5987" spans="1:11" ht="45" customHeight="1" thickBot="1" x14ac:dyDescent="0.3">
      <c r="A5987" s="2" t="s">
        <v>7571</v>
      </c>
      <c r="B5987" s="2" t="s">
        <v>3816</v>
      </c>
      <c r="C5987" s="2" t="s">
        <v>81</v>
      </c>
      <c r="D5987" s="2" t="s">
        <v>4250</v>
      </c>
      <c r="E5987" s="2" t="s">
        <v>15</v>
      </c>
      <c r="F5987" s="2" t="s">
        <v>16</v>
      </c>
      <c r="G5987" s="2" t="s">
        <v>17</v>
      </c>
      <c r="H5987" s="2" t="s">
        <v>4251</v>
      </c>
      <c r="I5987" s="2" t="s">
        <v>19</v>
      </c>
      <c r="J5987" s="3" t="s">
        <v>4252</v>
      </c>
      <c r="K5987" s="2" t="s">
        <v>4253</v>
      </c>
    </row>
    <row r="5988" spans="1:11" ht="30" customHeight="1" thickBot="1" x14ac:dyDescent="0.3">
      <c r="A5988" s="2" t="s">
        <v>7571</v>
      </c>
      <c r="B5988" s="2" t="s">
        <v>3816</v>
      </c>
      <c r="C5988" s="2" t="s">
        <v>81</v>
      </c>
      <c r="D5988" s="2" t="s">
        <v>4254</v>
      </c>
      <c r="E5988" s="2" t="s">
        <v>15</v>
      </c>
      <c r="F5988" s="2" t="s">
        <v>16</v>
      </c>
      <c r="G5988" s="2" t="s">
        <v>17</v>
      </c>
      <c r="H5988" s="2" t="s">
        <v>4255</v>
      </c>
      <c r="I5988" s="2" t="s">
        <v>78</v>
      </c>
      <c r="J5988" s="3" t="s">
        <v>16</v>
      </c>
      <c r="K5988" s="2" t="s">
        <v>109</v>
      </c>
    </row>
    <row r="5989" spans="1:11" ht="54.95" customHeight="1" thickBot="1" x14ac:dyDescent="0.3">
      <c r="A5989" s="2" t="s">
        <v>7571</v>
      </c>
      <c r="B5989" s="2" t="s">
        <v>3816</v>
      </c>
      <c r="C5989" s="2" t="s">
        <v>81</v>
      </c>
      <c r="D5989" s="2" t="s">
        <v>3879</v>
      </c>
      <c r="E5989" s="2" t="s">
        <v>15</v>
      </c>
      <c r="F5989" s="2" t="s">
        <v>16</v>
      </c>
      <c r="G5989" s="2" t="s">
        <v>17</v>
      </c>
      <c r="H5989" s="2" t="s">
        <v>3880</v>
      </c>
      <c r="I5989" s="2" t="s">
        <v>84</v>
      </c>
      <c r="J5989" s="3" t="s">
        <v>3881</v>
      </c>
      <c r="K5989" s="2" t="s">
        <v>3882</v>
      </c>
    </row>
    <row r="5990" spans="1:11" ht="35.1" customHeight="1" thickBot="1" x14ac:dyDescent="0.3">
      <c r="A5990" s="2" t="s">
        <v>7571</v>
      </c>
      <c r="B5990" s="2" t="s">
        <v>3816</v>
      </c>
      <c r="C5990" s="2" t="s">
        <v>81</v>
      </c>
      <c r="D5990" s="2" t="s">
        <v>4268</v>
      </c>
      <c r="E5990" s="2" t="s">
        <v>15</v>
      </c>
      <c r="F5990" s="2" t="s">
        <v>16</v>
      </c>
      <c r="G5990" s="2" t="s">
        <v>17</v>
      </c>
      <c r="H5990" s="2" t="s">
        <v>4269</v>
      </c>
      <c r="I5990" s="2" t="s">
        <v>78</v>
      </c>
      <c r="J5990" s="3" t="s">
        <v>4270</v>
      </c>
      <c r="K5990" s="2" t="s">
        <v>559</v>
      </c>
    </row>
    <row r="5991" spans="1:11" ht="35.1" customHeight="1" thickBot="1" x14ac:dyDescent="0.3">
      <c r="A5991" s="2" t="s">
        <v>7571</v>
      </c>
      <c r="B5991" s="2" t="s">
        <v>3816</v>
      </c>
      <c r="C5991" s="2" t="s">
        <v>81</v>
      </c>
      <c r="D5991" s="2" t="s">
        <v>4260</v>
      </c>
      <c r="E5991" s="2" t="s">
        <v>15</v>
      </c>
      <c r="F5991" s="2" t="s">
        <v>16</v>
      </c>
      <c r="G5991" s="2" t="s">
        <v>17</v>
      </c>
      <c r="H5991" s="2" t="s">
        <v>4261</v>
      </c>
      <c r="I5991" s="2" t="s">
        <v>84</v>
      </c>
      <c r="J5991" s="3" t="s">
        <v>4262</v>
      </c>
      <c r="K5991" s="2" t="s">
        <v>4263</v>
      </c>
    </row>
    <row r="5992" spans="1:11" ht="45" customHeight="1" thickBot="1" x14ac:dyDescent="0.3">
      <c r="A5992" s="2" t="s">
        <v>7571</v>
      </c>
      <c r="B5992" s="2" t="s">
        <v>3816</v>
      </c>
      <c r="C5992" s="2" t="s">
        <v>81</v>
      </c>
      <c r="D5992" s="2" t="s">
        <v>4264</v>
      </c>
      <c r="E5992" s="2" t="s">
        <v>15</v>
      </c>
      <c r="F5992" s="2" t="s">
        <v>16</v>
      </c>
      <c r="G5992" s="2" t="s">
        <v>17</v>
      </c>
      <c r="H5992" s="2" t="s">
        <v>4265</v>
      </c>
      <c r="I5992" s="2" t="s">
        <v>84</v>
      </c>
      <c r="J5992" s="3" t="s">
        <v>4266</v>
      </c>
      <c r="K5992" s="2" t="s">
        <v>4267</v>
      </c>
    </row>
    <row r="5993" spans="1:11" ht="30" customHeight="1" thickBot="1" x14ac:dyDescent="0.3">
      <c r="A5993" s="2" t="s">
        <v>7571</v>
      </c>
      <c r="B5993" s="2" t="s">
        <v>3816</v>
      </c>
      <c r="C5993" s="2" t="s">
        <v>81</v>
      </c>
      <c r="D5993" s="2" t="s">
        <v>4271</v>
      </c>
      <c r="E5993" s="2" t="s">
        <v>15</v>
      </c>
      <c r="F5993" s="2" t="s">
        <v>16</v>
      </c>
      <c r="G5993" s="2" t="s">
        <v>17</v>
      </c>
      <c r="H5993" s="2" t="s">
        <v>4272</v>
      </c>
      <c r="I5993" s="2" t="s">
        <v>78</v>
      </c>
      <c r="J5993" s="3" t="s">
        <v>4273</v>
      </c>
      <c r="K5993" s="2" t="s">
        <v>125</v>
      </c>
    </row>
    <row r="5994" spans="1:11" ht="45" customHeight="1" thickBot="1" x14ac:dyDescent="0.3">
      <c r="A5994" s="2" t="s">
        <v>7571</v>
      </c>
      <c r="B5994" s="2" t="s">
        <v>3816</v>
      </c>
      <c r="C5994" s="2" t="s">
        <v>81</v>
      </c>
      <c r="D5994" s="2" t="s">
        <v>4288</v>
      </c>
      <c r="E5994" s="2" t="s">
        <v>15</v>
      </c>
      <c r="F5994" s="2" t="s">
        <v>16</v>
      </c>
      <c r="G5994" s="2" t="s">
        <v>17</v>
      </c>
      <c r="H5994" s="2" t="s">
        <v>4289</v>
      </c>
      <c r="I5994" s="2" t="s">
        <v>84</v>
      </c>
      <c r="J5994" s="3" t="s">
        <v>4290</v>
      </c>
      <c r="K5994" s="2" t="s">
        <v>4199</v>
      </c>
    </row>
    <row r="5995" spans="1:11" ht="45" customHeight="1" thickBot="1" x14ac:dyDescent="0.3">
      <c r="A5995" s="2" t="s">
        <v>7571</v>
      </c>
      <c r="B5995" s="2" t="s">
        <v>3816</v>
      </c>
      <c r="C5995" s="2" t="s">
        <v>81</v>
      </c>
      <c r="D5995" s="2" t="s">
        <v>4274</v>
      </c>
      <c r="E5995" s="2" t="s">
        <v>15</v>
      </c>
      <c r="F5995" s="2" t="s">
        <v>16</v>
      </c>
      <c r="G5995" s="2" t="s">
        <v>17</v>
      </c>
      <c r="H5995" s="2" t="s">
        <v>4275</v>
      </c>
      <c r="I5995" s="2" t="s">
        <v>84</v>
      </c>
      <c r="J5995" s="3" t="s">
        <v>4276</v>
      </c>
      <c r="K5995" s="2" t="s">
        <v>4199</v>
      </c>
    </row>
    <row r="5996" spans="1:11" ht="45" customHeight="1" thickBot="1" x14ac:dyDescent="0.3">
      <c r="A5996" s="2" t="s">
        <v>7571</v>
      </c>
      <c r="B5996" s="2" t="s">
        <v>3816</v>
      </c>
      <c r="C5996" s="2" t="s">
        <v>81</v>
      </c>
      <c r="D5996" s="2" t="s">
        <v>4277</v>
      </c>
      <c r="E5996" s="2" t="s">
        <v>15</v>
      </c>
      <c r="F5996" s="2" t="s">
        <v>16</v>
      </c>
      <c r="G5996" s="2" t="s">
        <v>17</v>
      </c>
      <c r="H5996" s="2" t="s">
        <v>4278</v>
      </c>
      <c r="I5996" s="2" t="s">
        <v>84</v>
      </c>
      <c r="J5996" s="3" t="s">
        <v>4279</v>
      </c>
      <c r="K5996" s="2" t="s">
        <v>4280</v>
      </c>
    </row>
    <row r="5997" spans="1:11" ht="30" customHeight="1" thickBot="1" x14ac:dyDescent="0.3">
      <c r="A5997" s="2" t="s">
        <v>7571</v>
      </c>
      <c r="B5997" s="2" t="s">
        <v>3816</v>
      </c>
      <c r="C5997" s="2" t="s">
        <v>81</v>
      </c>
      <c r="D5997" s="2" t="s">
        <v>4281</v>
      </c>
      <c r="E5997" s="2" t="s">
        <v>15</v>
      </c>
      <c r="F5997" s="2" t="s">
        <v>16</v>
      </c>
      <c r="G5997" s="2" t="s">
        <v>17</v>
      </c>
      <c r="H5997" s="2" t="s">
        <v>4282</v>
      </c>
      <c r="I5997" s="2" t="s">
        <v>84</v>
      </c>
      <c r="J5997" s="3" t="s">
        <v>4283</v>
      </c>
      <c r="K5997" s="2" t="s">
        <v>4284</v>
      </c>
    </row>
    <row r="5998" spans="1:11" ht="54.95" customHeight="1" thickBot="1" x14ac:dyDescent="0.3">
      <c r="A5998" s="2" t="s">
        <v>7571</v>
      </c>
      <c r="B5998" s="2" t="s">
        <v>3816</v>
      </c>
      <c r="C5998" s="2" t="s">
        <v>81</v>
      </c>
      <c r="D5998" s="2" t="s">
        <v>4285</v>
      </c>
      <c r="E5998" s="2" t="s">
        <v>15</v>
      </c>
      <c r="F5998" s="2" t="s">
        <v>16</v>
      </c>
      <c r="G5998" s="2" t="s">
        <v>17</v>
      </c>
      <c r="H5998" s="2" t="s">
        <v>4286</v>
      </c>
      <c r="I5998" s="2" t="s">
        <v>84</v>
      </c>
      <c r="J5998" s="3" t="s">
        <v>4287</v>
      </c>
      <c r="K5998" s="2" t="s">
        <v>3889</v>
      </c>
    </row>
    <row r="5999" spans="1:11" ht="45" customHeight="1" thickBot="1" x14ac:dyDescent="0.3">
      <c r="A5999" s="2" t="s">
        <v>7571</v>
      </c>
      <c r="B5999" s="2" t="s">
        <v>3816</v>
      </c>
      <c r="C5999" s="2" t="s">
        <v>81</v>
      </c>
      <c r="D5999" s="2" t="s">
        <v>4306</v>
      </c>
      <c r="E5999" s="2" t="s">
        <v>15</v>
      </c>
      <c r="F5999" s="2" t="s">
        <v>16</v>
      </c>
      <c r="G5999" s="2" t="s">
        <v>17</v>
      </c>
      <c r="H5999" s="2" t="s">
        <v>4307</v>
      </c>
      <c r="I5999" s="2" t="s">
        <v>84</v>
      </c>
      <c r="J5999" s="3" t="s">
        <v>4308</v>
      </c>
      <c r="K5999" s="2" t="s">
        <v>4309</v>
      </c>
    </row>
    <row r="6000" spans="1:11" ht="35.1" customHeight="1" thickBot="1" x14ac:dyDescent="0.3">
      <c r="A6000" s="2" t="s">
        <v>7571</v>
      </c>
      <c r="B6000" s="2" t="s">
        <v>3816</v>
      </c>
      <c r="C6000" s="2" t="s">
        <v>81</v>
      </c>
      <c r="D6000" s="2" t="s">
        <v>4294</v>
      </c>
      <c r="E6000" s="2" t="s">
        <v>15</v>
      </c>
      <c r="F6000" s="2" t="s">
        <v>16</v>
      </c>
      <c r="G6000" s="2" t="s">
        <v>17</v>
      </c>
      <c r="H6000" s="2" t="s">
        <v>4295</v>
      </c>
      <c r="I6000" s="2" t="s">
        <v>84</v>
      </c>
      <c r="J6000" s="3" t="s">
        <v>4296</v>
      </c>
      <c r="K6000" s="2" t="s">
        <v>277</v>
      </c>
    </row>
    <row r="6001" spans="1:11" ht="30" customHeight="1" thickBot="1" x14ac:dyDescent="0.3">
      <c r="A6001" s="2" t="s">
        <v>7571</v>
      </c>
      <c r="B6001" s="2" t="s">
        <v>3816</v>
      </c>
      <c r="C6001" s="2" t="s">
        <v>81</v>
      </c>
      <c r="D6001" s="2" t="s">
        <v>4297</v>
      </c>
      <c r="E6001" s="2" t="s">
        <v>15</v>
      </c>
      <c r="F6001" s="2" t="s">
        <v>16</v>
      </c>
      <c r="G6001" s="2" t="s">
        <v>17</v>
      </c>
      <c r="H6001" s="2" t="s">
        <v>4298</v>
      </c>
      <c r="I6001" s="2" t="s">
        <v>78</v>
      </c>
      <c r="J6001" s="3" t="s">
        <v>4299</v>
      </c>
      <c r="K6001" s="2" t="s">
        <v>133</v>
      </c>
    </row>
    <row r="6002" spans="1:11" ht="35.1" customHeight="1" thickBot="1" x14ac:dyDescent="0.3">
      <c r="A6002" s="2" t="s">
        <v>7571</v>
      </c>
      <c r="B6002" s="2" t="s">
        <v>3816</v>
      </c>
      <c r="C6002" s="2" t="s">
        <v>81</v>
      </c>
      <c r="D6002" s="2" t="s">
        <v>4300</v>
      </c>
      <c r="E6002" s="2" t="s">
        <v>15</v>
      </c>
      <c r="F6002" s="2" t="s">
        <v>16</v>
      </c>
      <c r="G6002" s="2" t="s">
        <v>17</v>
      </c>
      <c r="H6002" s="2" t="s">
        <v>4301</v>
      </c>
      <c r="I6002" s="2" t="s">
        <v>84</v>
      </c>
      <c r="J6002" s="3" t="s">
        <v>4302</v>
      </c>
      <c r="K6002" s="2" t="s">
        <v>2310</v>
      </c>
    </row>
    <row r="6003" spans="1:11" ht="54.95" customHeight="1" thickBot="1" x14ac:dyDescent="0.3">
      <c r="A6003" s="2" t="s">
        <v>7571</v>
      </c>
      <c r="B6003" s="2" t="s">
        <v>3816</v>
      </c>
      <c r="C6003" s="2" t="s">
        <v>81</v>
      </c>
      <c r="D6003" s="2" t="s">
        <v>4303</v>
      </c>
      <c r="E6003" s="2" t="s">
        <v>15</v>
      </c>
      <c r="F6003" s="2" t="s">
        <v>16</v>
      </c>
      <c r="G6003" s="2" t="s">
        <v>17</v>
      </c>
      <c r="H6003" s="2" t="s">
        <v>4304</v>
      </c>
      <c r="I6003" s="2" t="s">
        <v>84</v>
      </c>
      <c r="J6003" s="3" t="s">
        <v>4305</v>
      </c>
      <c r="K6003" s="2" t="s">
        <v>3889</v>
      </c>
    </row>
    <row r="6004" spans="1:11" ht="66" customHeight="1" thickBot="1" x14ac:dyDescent="0.3">
      <c r="A6004" s="2" t="s">
        <v>7571</v>
      </c>
      <c r="B6004" s="2" t="s">
        <v>3816</v>
      </c>
      <c r="C6004" s="2" t="s">
        <v>81</v>
      </c>
      <c r="D6004" s="2" t="s">
        <v>4291</v>
      </c>
      <c r="E6004" s="2" t="s">
        <v>15</v>
      </c>
      <c r="F6004" s="2" t="s">
        <v>16</v>
      </c>
      <c r="G6004" s="2" t="s">
        <v>17</v>
      </c>
      <c r="H6004" s="2" t="s">
        <v>4292</v>
      </c>
      <c r="I6004" s="2" t="s">
        <v>84</v>
      </c>
      <c r="J6004" s="3" t="s">
        <v>4293</v>
      </c>
      <c r="K6004" s="2" t="s">
        <v>4124</v>
      </c>
    </row>
    <row r="6005" spans="1:11" ht="35.1" customHeight="1" thickBot="1" x14ac:dyDescent="0.3">
      <c r="A6005" s="2" t="s">
        <v>7571</v>
      </c>
      <c r="B6005" s="2" t="s">
        <v>3816</v>
      </c>
      <c r="C6005" s="2" t="s">
        <v>81</v>
      </c>
      <c r="D6005" s="2" t="s">
        <v>4310</v>
      </c>
      <c r="E6005" s="2" t="s">
        <v>15</v>
      </c>
      <c r="F6005" s="2" t="s">
        <v>16</v>
      </c>
      <c r="G6005" s="2" t="s">
        <v>17</v>
      </c>
      <c r="H6005" s="2" t="s">
        <v>4311</v>
      </c>
      <c r="I6005" s="2" t="s">
        <v>84</v>
      </c>
      <c r="J6005" s="3" t="s">
        <v>4312</v>
      </c>
      <c r="K6005" s="2" t="s">
        <v>4313</v>
      </c>
    </row>
    <row r="6006" spans="1:11" ht="54.95" customHeight="1" thickBot="1" x14ac:dyDescent="0.3">
      <c r="A6006" s="2" t="s">
        <v>7571</v>
      </c>
      <c r="B6006" s="2" t="s">
        <v>3816</v>
      </c>
      <c r="C6006" s="2" t="s">
        <v>81</v>
      </c>
      <c r="D6006" s="2" t="s">
        <v>4314</v>
      </c>
      <c r="E6006" s="2" t="s">
        <v>15</v>
      </c>
      <c r="F6006" s="2" t="s">
        <v>16</v>
      </c>
      <c r="G6006" s="2" t="s">
        <v>17</v>
      </c>
      <c r="H6006" s="2" t="s">
        <v>4315</v>
      </c>
      <c r="I6006" s="2" t="s">
        <v>84</v>
      </c>
      <c r="J6006" s="3" t="s">
        <v>4316</v>
      </c>
      <c r="K6006" s="2" t="s">
        <v>4178</v>
      </c>
    </row>
    <row r="6007" spans="1:11" ht="35.1" customHeight="1" thickBot="1" x14ac:dyDescent="0.3">
      <c r="A6007" s="2" t="s">
        <v>7571</v>
      </c>
      <c r="B6007" s="2" t="s">
        <v>3816</v>
      </c>
      <c r="C6007" s="2" t="s">
        <v>81</v>
      </c>
      <c r="D6007" s="2" t="s">
        <v>4317</v>
      </c>
      <c r="E6007" s="2" t="s">
        <v>15</v>
      </c>
      <c r="F6007" s="2" t="s">
        <v>16</v>
      </c>
      <c r="G6007" s="2" t="s">
        <v>17</v>
      </c>
      <c r="H6007" s="2" t="s">
        <v>4318</v>
      </c>
      <c r="I6007" s="2" t="s">
        <v>78</v>
      </c>
      <c r="J6007" s="3" t="s">
        <v>4319</v>
      </c>
      <c r="K6007" s="2" t="s">
        <v>239</v>
      </c>
    </row>
    <row r="6008" spans="1:11" ht="30" customHeight="1" thickBot="1" x14ac:dyDescent="0.3">
      <c r="A6008" s="2" t="s">
        <v>7571</v>
      </c>
      <c r="B6008" s="2" t="s">
        <v>3816</v>
      </c>
      <c r="C6008" s="2" t="s">
        <v>81</v>
      </c>
      <c r="D6008" s="2" t="s">
        <v>4320</v>
      </c>
      <c r="E6008" s="2" t="s">
        <v>15</v>
      </c>
      <c r="F6008" s="2" t="s">
        <v>16</v>
      </c>
      <c r="G6008" s="2" t="s">
        <v>17</v>
      </c>
      <c r="H6008" s="2" t="s">
        <v>4321</v>
      </c>
      <c r="I6008" s="2" t="s">
        <v>84</v>
      </c>
      <c r="J6008" s="3" t="s">
        <v>4322</v>
      </c>
      <c r="K6008" s="2" t="s">
        <v>348</v>
      </c>
    </row>
    <row r="6009" spans="1:11" ht="45" customHeight="1" thickBot="1" x14ac:dyDescent="0.3">
      <c r="A6009" s="2" t="s">
        <v>7571</v>
      </c>
      <c r="B6009" s="2" t="s">
        <v>3816</v>
      </c>
      <c r="C6009" s="2" t="s">
        <v>81</v>
      </c>
      <c r="D6009" s="2" t="s">
        <v>4323</v>
      </c>
      <c r="E6009" s="2" t="s">
        <v>15</v>
      </c>
      <c r="F6009" s="2" t="s">
        <v>16</v>
      </c>
      <c r="G6009" s="2" t="s">
        <v>17</v>
      </c>
      <c r="H6009" s="2" t="s">
        <v>4324</v>
      </c>
      <c r="I6009" s="2" t="s">
        <v>84</v>
      </c>
      <c r="J6009" s="3" t="s">
        <v>4325</v>
      </c>
      <c r="K6009" s="2" t="s">
        <v>4326</v>
      </c>
    </row>
    <row r="6010" spans="1:11" ht="54.95" customHeight="1" thickBot="1" x14ac:dyDescent="0.3">
      <c r="A6010" s="2" t="s">
        <v>7571</v>
      </c>
      <c r="B6010" s="2" t="s">
        <v>3816</v>
      </c>
      <c r="C6010" s="2" t="s">
        <v>81</v>
      </c>
      <c r="D6010" s="2" t="s">
        <v>4327</v>
      </c>
      <c r="E6010" s="2" t="s">
        <v>15</v>
      </c>
      <c r="F6010" s="2" t="s">
        <v>16</v>
      </c>
      <c r="G6010" s="2" t="s">
        <v>17</v>
      </c>
      <c r="H6010" s="2" t="s">
        <v>4328</v>
      </c>
      <c r="I6010" s="2" t="s">
        <v>84</v>
      </c>
      <c r="J6010" s="3" t="s">
        <v>4329</v>
      </c>
      <c r="K6010" s="2" t="s">
        <v>4064</v>
      </c>
    </row>
    <row r="6011" spans="1:11" ht="35.1" customHeight="1" thickBot="1" x14ac:dyDescent="0.3">
      <c r="A6011" s="2" t="s">
        <v>7571</v>
      </c>
      <c r="B6011" s="2" t="s">
        <v>3816</v>
      </c>
      <c r="C6011" s="2" t="s">
        <v>81</v>
      </c>
      <c r="D6011" s="2" t="s">
        <v>4330</v>
      </c>
      <c r="E6011" s="2" t="s">
        <v>15</v>
      </c>
      <c r="F6011" s="2" t="s">
        <v>16</v>
      </c>
      <c r="G6011" s="2" t="s">
        <v>17</v>
      </c>
      <c r="H6011" s="2" t="s">
        <v>4331</v>
      </c>
      <c r="I6011" s="2" t="s">
        <v>84</v>
      </c>
      <c r="J6011" s="3" t="s">
        <v>4332</v>
      </c>
      <c r="K6011" s="2" t="s">
        <v>348</v>
      </c>
    </row>
    <row r="6012" spans="1:11" ht="45" customHeight="1" thickBot="1" x14ac:dyDescent="0.3">
      <c r="A6012" s="2" t="s">
        <v>7571</v>
      </c>
      <c r="B6012" s="2" t="s">
        <v>3816</v>
      </c>
      <c r="C6012" s="2" t="s">
        <v>81</v>
      </c>
      <c r="D6012" s="2" t="s">
        <v>4333</v>
      </c>
      <c r="E6012" s="2" t="s">
        <v>15</v>
      </c>
      <c r="F6012" s="2" t="s">
        <v>16</v>
      </c>
      <c r="G6012" s="2" t="s">
        <v>17</v>
      </c>
      <c r="H6012" s="2" t="s">
        <v>4334</v>
      </c>
      <c r="I6012" s="2" t="s">
        <v>84</v>
      </c>
      <c r="J6012" s="3" t="s">
        <v>4335</v>
      </c>
      <c r="K6012" s="2" t="s">
        <v>4336</v>
      </c>
    </row>
    <row r="6013" spans="1:11" ht="54.95" customHeight="1" thickBot="1" x14ac:dyDescent="0.3">
      <c r="A6013" s="2" t="s">
        <v>7571</v>
      </c>
      <c r="B6013" s="2" t="s">
        <v>3816</v>
      </c>
      <c r="C6013" s="2" t="s">
        <v>81</v>
      </c>
      <c r="D6013" s="2" t="s">
        <v>4337</v>
      </c>
      <c r="E6013" s="2" t="s">
        <v>15</v>
      </c>
      <c r="F6013" s="2" t="s">
        <v>16</v>
      </c>
      <c r="G6013" s="2" t="s">
        <v>17</v>
      </c>
      <c r="H6013" s="2" t="s">
        <v>4338</v>
      </c>
      <c r="I6013" s="2" t="s">
        <v>84</v>
      </c>
      <c r="J6013" s="3" t="s">
        <v>4339</v>
      </c>
      <c r="K6013" s="2" t="s">
        <v>4340</v>
      </c>
    </row>
    <row r="6014" spans="1:11" ht="45" customHeight="1" thickBot="1" x14ac:dyDescent="0.3">
      <c r="A6014" s="2" t="s">
        <v>7571</v>
      </c>
      <c r="B6014" s="2" t="s">
        <v>3816</v>
      </c>
      <c r="C6014" s="2" t="s">
        <v>81</v>
      </c>
      <c r="D6014" s="2" t="s">
        <v>4341</v>
      </c>
      <c r="E6014" s="2" t="s">
        <v>15</v>
      </c>
      <c r="F6014" s="2" t="s">
        <v>16</v>
      </c>
      <c r="G6014" s="2" t="s">
        <v>17</v>
      </c>
      <c r="H6014" s="2" t="s">
        <v>4342</v>
      </c>
      <c r="I6014" s="2" t="s">
        <v>84</v>
      </c>
      <c r="J6014" s="3" t="s">
        <v>4343</v>
      </c>
      <c r="K6014" s="2" t="s">
        <v>4309</v>
      </c>
    </row>
    <row r="6015" spans="1:11" ht="54.95" customHeight="1" thickBot="1" x14ac:dyDescent="0.3">
      <c r="A6015" s="2" t="s">
        <v>7571</v>
      </c>
      <c r="B6015" s="2" t="s">
        <v>3816</v>
      </c>
      <c r="C6015" s="2" t="s">
        <v>81</v>
      </c>
      <c r="D6015" s="2" t="s">
        <v>4354</v>
      </c>
      <c r="E6015" s="2" t="s">
        <v>15</v>
      </c>
      <c r="F6015" s="2" t="s">
        <v>16</v>
      </c>
      <c r="G6015" s="2" t="s">
        <v>17</v>
      </c>
      <c r="H6015" s="2" t="s">
        <v>4355</v>
      </c>
      <c r="I6015" s="2" t="s">
        <v>84</v>
      </c>
      <c r="J6015" s="3" t="s">
        <v>4356</v>
      </c>
      <c r="K6015" s="2" t="s">
        <v>4357</v>
      </c>
    </row>
    <row r="6016" spans="1:11" ht="30" customHeight="1" thickBot="1" x14ac:dyDescent="0.3">
      <c r="A6016" s="2" t="s">
        <v>7571</v>
      </c>
      <c r="B6016" s="2" t="s">
        <v>3816</v>
      </c>
      <c r="C6016" s="2" t="s">
        <v>81</v>
      </c>
      <c r="D6016" s="2" t="s">
        <v>4344</v>
      </c>
      <c r="E6016" s="2" t="s">
        <v>15</v>
      </c>
      <c r="F6016" s="2" t="s">
        <v>16</v>
      </c>
      <c r="G6016" s="2" t="s">
        <v>17</v>
      </c>
      <c r="H6016" s="2" t="s">
        <v>4345</v>
      </c>
      <c r="I6016" s="2" t="s">
        <v>84</v>
      </c>
      <c r="J6016" s="3" t="s">
        <v>4346</v>
      </c>
      <c r="K6016" s="2" t="s">
        <v>348</v>
      </c>
    </row>
    <row r="6017" spans="1:11" ht="45" customHeight="1" thickBot="1" x14ac:dyDescent="0.3">
      <c r="A6017" s="2" t="s">
        <v>7571</v>
      </c>
      <c r="B6017" s="2" t="s">
        <v>3816</v>
      </c>
      <c r="C6017" s="2" t="s">
        <v>81</v>
      </c>
      <c r="D6017" s="2" t="s">
        <v>4347</v>
      </c>
      <c r="E6017" s="2" t="s">
        <v>15</v>
      </c>
      <c r="F6017" s="2" t="s">
        <v>16</v>
      </c>
      <c r="G6017" s="2" t="s">
        <v>17</v>
      </c>
      <c r="H6017" s="2" t="s">
        <v>4348</v>
      </c>
      <c r="I6017" s="2" t="s">
        <v>84</v>
      </c>
      <c r="J6017" s="3" t="s">
        <v>4349</v>
      </c>
      <c r="K6017" s="2" t="s">
        <v>4350</v>
      </c>
    </row>
    <row r="6018" spans="1:11" ht="30" customHeight="1" thickBot="1" x14ac:dyDescent="0.3">
      <c r="A6018" s="2" t="s">
        <v>7571</v>
      </c>
      <c r="B6018" s="2" t="s">
        <v>3816</v>
      </c>
      <c r="C6018" s="2" t="s">
        <v>81</v>
      </c>
      <c r="D6018" s="2" t="s">
        <v>4351</v>
      </c>
      <c r="E6018" s="2" t="s">
        <v>15</v>
      </c>
      <c r="F6018" s="2" t="s">
        <v>16</v>
      </c>
      <c r="G6018" s="2" t="s">
        <v>17</v>
      </c>
      <c r="H6018" s="2" t="s">
        <v>4352</v>
      </c>
      <c r="I6018" s="2" t="s">
        <v>78</v>
      </c>
      <c r="J6018" s="3" t="s">
        <v>4353</v>
      </c>
      <c r="K6018" s="2" t="s">
        <v>133</v>
      </c>
    </row>
    <row r="6019" spans="1:11" ht="45" customHeight="1" thickBot="1" x14ac:dyDescent="0.3">
      <c r="A6019" s="2" t="s">
        <v>7571</v>
      </c>
      <c r="B6019" s="2" t="s">
        <v>3816</v>
      </c>
      <c r="C6019" s="2" t="s">
        <v>81</v>
      </c>
      <c r="D6019" s="2" t="s">
        <v>4358</v>
      </c>
      <c r="E6019" s="2" t="s">
        <v>15</v>
      </c>
      <c r="F6019" s="2" t="s">
        <v>16</v>
      </c>
      <c r="G6019" s="2" t="s">
        <v>17</v>
      </c>
      <c r="H6019" s="2" t="s">
        <v>4359</v>
      </c>
      <c r="I6019" s="2" t="s">
        <v>84</v>
      </c>
      <c r="J6019" s="3" t="s">
        <v>4360</v>
      </c>
      <c r="K6019" s="2" t="s">
        <v>4361</v>
      </c>
    </row>
    <row r="6020" spans="1:11" ht="30" customHeight="1" thickBot="1" x14ac:dyDescent="0.3">
      <c r="A6020" s="2" t="s">
        <v>7571</v>
      </c>
      <c r="B6020" s="2" t="s">
        <v>3816</v>
      </c>
      <c r="C6020" s="2" t="s">
        <v>81</v>
      </c>
      <c r="D6020" s="2" t="s">
        <v>4366</v>
      </c>
      <c r="E6020" s="2" t="s">
        <v>15</v>
      </c>
      <c r="F6020" s="2" t="s">
        <v>16</v>
      </c>
      <c r="G6020" s="2" t="s">
        <v>17</v>
      </c>
      <c r="H6020" s="2" t="s">
        <v>4367</v>
      </c>
      <c r="I6020" s="2" t="s">
        <v>84</v>
      </c>
      <c r="J6020" s="3" t="s">
        <v>4368</v>
      </c>
      <c r="K6020" s="2" t="s">
        <v>277</v>
      </c>
    </row>
    <row r="6021" spans="1:11" ht="45" customHeight="1" thickBot="1" x14ac:dyDescent="0.3">
      <c r="A6021" s="2" t="s">
        <v>7571</v>
      </c>
      <c r="B6021" s="2" t="s">
        <v>3816</v>
      </c>
      <c r="C6021" s="2" t="s">
        <v>81</v>
      </c>
      <c r="D6021" s="2" t="s">
        <v>4362</v>
      </c>
      <c r="E6021" s="2" t="s">
        <v>15</v>
      </c>
      <c r="F6021" s="2" t="s">
        <v>16</v>
      </c>
      <c r="G6021" s="2" t="s">
        <v>17</v>
      </c>
      <c r="H6021" s="2" t="s">
        <v>4363</v>
      </c>
      <c r="I6021" s="2" t="s">
        <v>84</v>
      </c>
      <c r="J6021" s="3" t="s">
        <v>4364</v>
      </c>
      <c r="K6021" s="2" t="s">
        <v>4365</v>
      </c>
    </row>
    <row r="6022" spans="1:11" ht="30" customHeight="1" thickBot="1" x14ac:dyDescent="0.3">
      <c r="A6022" s="2" t="s">
        <v>7571</v>
      </c>
      <c r="B6022" s="2" t="s">
        <v>3816</v>
      </c>
      <c r="C6022" s="2" t="s">
        <v>81</v>
      </c>
      <c r="D6022" s="2" t="s">
        <v>4406</v>
      </c>
      <c r="E6022" s="2" t="s">
        <v>15</v>
      </c>
      <c r="F6022" s="2" t="s">
        <v>16</v>
      </c>
      <c r="G6022" s="2" t="s">
        <v>17</v>
      </c>
      <c r="H6022" s="2" t="s">
        <v>4407</v>
      </c>
      <c r="I6022" s="2" t="s">
        <v>78</v>
      </c>
      <c r="J6022" s="3" t="s">
        <v>4408</v>
      </c>
      <c r="K6022" s="2" t="s">
        <v>125</v>
      </c>
    </row>
    <row r="6023" spans="1:11" ht="30" customHeight="1" thickBot="1" x14ac:dyDescent="0.3">
      <c r="A6023" s="2" t="s">
        <v>7571</v>
      </c>
      <c r="B6023" s="2" t="s">
        <v>3816</v>
      </c>
      <c r="C6023" s="2" t="s">
        <v>81</v>
      </c>
      <c r="D6023" s="2" t="s">
        <v>4369</v>
      </c>
      <c r="E6023" s="2" t="s">
        <v>15</v>
      </c>
      <c r="F6023" s="2" t="s">
        <v>16</v>
      </c>
      <c r="G6023" s="2" t="s">
        <v>17</v>
      </c>
      <c r="H6023" s="2" t="s">
        <v>4370</v>
      </c>
      <c r="I6023" s="2" t="s">
        <v>78</v>
      </c>
      <c r="J6023" s="3" t="s">
        <v>4371</v>
      </c>
      <c r="K6023" s="2" t="s">
        <v>559</v>
      </c>
    </row>
    <row r="6024" spans="1:11" ht="35.1" customHeight="1" thickBot="1" x14ac:dyDescent="0.3">
      <c r="A6024" s="2" t="s">
        <v>7571</v>
      </c>
      <c r="B6024" s="2" t="s">
        <v>3816</v>
      </c>
      <c r="C6024" s="2" t="s">
        <v>81</v>
      </c>
      <c r="D6024" s="2" t="s">
        <v>4389</v>
      </c>
      <c r="E6024" s="2" t="s">
        <v>15</v>
      </c>
      <c r="F6024" s="2" t="s">
        <v>16</v>
      </c>
      <c r="G6024" s="2" t="s">
        <v>17</v>
      </c>
      <c r="H6024" s="2" t="s">
        <v>4390</v>
      </c>
      <c r="I6024" s="2" t="s">
        <v>84</v>
      </c>
      <c r="J6024" s="3" t="s">
        <v>4391</v>
      </c>
      <c r="K6024" s="2" t="s">
        <v>3896</v>
      </c>
    </row>
    <row r="6025" spans="1:11" ht="54.95" customHeight="1" thickBot="1" x14ac:dyDescent="0.3">
      <c r="A6025" s="2" t="s">
        <v>7571</v>
      </c>
      <c r="B6025" s="2" t="s">
        <v>3816</v>
      </c>
      <c r="C6025" s="2" t="s">
        <v>81</v>
      </c>
      <c r="D6025" s="2" t="s">
        <v>4396</v>
      </c>
      <c r="E6025" s="2" t="s">
        <v>15</v>
      </c>
      <c r="F6025" s="2" t="s">
        <v>16</v>
      </c>
      <c r="G6025" s="2" t="s">
        <v>17</v>
      </c>
      <c r="H6025" s="2" t="s">
        <v>4397</v>
      </c>
      <c r="I6025" s="2" t="s">
        <v>84</v>
      </c>
      <c r="J6025" s="3" t="s">
        <v>4398</v>
      </c>
      <c r="K6025" s="2" t="s">
        <v>4357</v>
      </c>
    </row>
    <row r="6026" spans="1:11" ht="54.95" customHeight="1" thickBot="1" x14ac:dyDescent="0.3">
      <c r="A6026" s="2" t="s">
        <v>7571</v>
      </c>
      <c r="B6026" s="2" t="s">
        <v>3816</v>
      </c>
      <c r="C6026" s="2" t="s">
        <v>81</v>
      </c>
      <c r="D6026" s="2" t="s">
        <v>4376</v>
      </c>
      <c r="E6026" s="2" t="s">
        <v>15</v>
      </c>
      <c r="F6026" s="2" t="s">
        <v>16</v>
      </c>
      <c r="G6026" s="2" t="s">
        <v>17</v>
      </c>
      <c r="H6026" s="2" t="s">
        <v>4377</v>
      </c>
      <c r="I6026" s="2" t="s">
        <v>84</v>
      </c>
      <c r="J6026" s="3" t="s">
        <v>4378</v>
      </c>
      <c r="K6026" s="2" t="s">
        <v>2310</v>
      </c>
    </row>
    <row r="6027" spans="1:11" ht="54.95" customHeight="1" thickBot="1" x14ac:dyDescent="0.3">
      <c r="A6027" s="2" t="s">
        <v>7571</v>
      </c>
      <c r="B6027" s="2" t="s">
        <v>3816</v>
      </c>
      <c r="C6027" s="2" t="s">
        <v>81</v>
      </c>
      <c r="D6027" s="2" t="s">
        <v>4372</v>
      </c>
      <c r="E6027" s="2" t="s">
        <v>15</v>
      </c>
      <c r="F6027" s="2" t="s">
        <v>16</v>
      </c>
      <c r="G6027" s="2" t="s">
        <v>17</v>
      </c>
      <c r="H6027" s="2" t="s">
        <v>4373</v>
      </c>
      <c r="I6027" s="2" t="s">
        <v>84</v>
      </c>
      <c r="J6027" s="3" t="s">
        <v>4374</v>
      </c>
      <c r="K6027" s="2" t="s">
        <v>4375</v>
      </c>
    </row>
    <row r="6028" spans="1:11" ht="54.95" customHeight="1" thickBot="1" x14ac:dyDescent="0.3">
      <c r="A6028" s="2" t="s">
        <v>7571</v>
      </c>
      <c r="B6028" s="2" t="s">
        <v>3816</v>
      </c>
      <c r="C6028" s="2" t="s">
        <v>81</v>
      </c>
      <c r="D6028" s="2" t="s">
        <v>4399</v>
      </c>
      <c r="E6028" s="2" t="s">
        <v>15</v>
      </c>
      <c r="F6028" s="2" t="s">
        <v>16</v>
      </c>
      <c r="G6028" s="2" t="s">
        <v>17</v>
      </c>
      <c r="H6028" s="2" t="s">
        <v>4400</v>
      </c>
      <c r="I6028" s="2" t="s">
        <v>84</v>
      </c>
      <c r="J6028" s="3" t="s">
        <v>4401</v>
      </c>
      <c r="K6028" s="2" t="s">
        <v>4402</v>
      </c>
    </row>
    <row r="6029" spans="1:11" ht="54.95" customHeight="1" thickBot="1" x14ac:dyDescent="0.3">
      <c r="A6029" s="2" t="s">
        <v>7571</v>
      </c>
      <c r="B6029" s="2" t="s">
        <v>3816</v>
      </c>
      <c r="C6029" s="2" t="s">
        <v>81</v>
      </c>
      <c r="D6029" s="2" t="s">
        <v>4379</v>
      </c>
      <c r="E6029" s="2" t="s">
        <v>15</v>
      </c>
      <c r="F6029" s="2" t="s">
        <v>16</v>
      </c>
      <c r="G6029" s="2" t="s">
        <v>17</v>
      </c>
      <c r="H6029" s="2" t="s">
        <v>4380</v>
      </c>
      <c r="I6029" s="2" t="s">
        <v>84</v>
      </c>
      <c r="J6029" s="3" t="s">
        <v>4381</v>
      </c>
      <c r="K6029" s="2" t="s">
        <v>4382</v>
      </c>
    </row>
    <row r="6030" spans="1:11" ht="30" customHeight="1" thickBot="1" x14ac:dyDescent="0.3">
      <c r="A6030" s="2" t="s">
        <v>7571</v>
      </c>
      <c r="B6030" s="2" t="s">
        <v>3816</v>
      </c>
      <c r="C6030" s="2" t="s">
        <v>81</v>
      </c>
      <c r="D6030" s="2" t="s">
        <v>4383</v>
      </c>
      <c r="E6030" s="2" t="s">
        <v>15</v>
      </c>
      <c r="F6030" s="2" t="s">
        <v>16</v>
      </c>
      <c r="G6030" s="2" t="s">
        <v>17</v>
      </c>
      <c r="H6030" s="2" t="s">
        <v>4384</v>
      </c>
      <c r="I6030" s="2" t="s">
        <v>78</v>
      </c>
      <c r="J6030" s="3" t="s">
        <v>4385</v>
      </c>
      <c r="K6030" s="2" t="s">
        <v>155</v>
      </c>
    </row>
    <row r="6031" spans="1:11" ht="30" customHeight="1" thickBot="1" x14ac:dyDescent="0.3">
      <c r="A6031" s="2" t="s">
        <v>7571</v>
      </c>
      <c r="B6031" s="2" t="s">
        <v>3816</v>
      </c>
      <c r="C6031" s="2" t="s">
        <v>81</v>
      </c>
      <c r="D6031" s="2" t="s">
        <v>4386</v>
      </c>
      <c r="E6031" s="2" t="s">
        <v>15</v>
      </c>
      <c r="F6031" s="2" t="s">
        <v>16</v>
      </c>
      <c r="G6031" s="2" t="s">
        <v>17</v>
      </c>
      <c r="H6031" s="2" t="s">
        <v>4387</v>
      </c>
      <c r="I6031" s="2" t="s">
        <v>78</v>
      </c>
      <c r="J6031" s="3" t="s">
        <v>4388</v>
      </c>
      <c r="K6031" s="2" t="s">
        <v>125</v>
      </c>
    </row>
    <row r="6032" spans="1:11" ht="66" customHeight="1" thickBot="1" x14ac:dyDescent="0.3">
      <c r="A6032" s="2" t="s">
        <v>7571</v>
      </c>
      <c r="B6032" s="2" t="s">
        <v>3816</v>
      </c>
      <c r="C6032" s="2" t="s">
        <v>81</v>
      </c>
      <c r="D6032" s="2" t="s">
        <v>4392</v>
      </c>
      <c r="E6032" s="2" t="s">
        <v>15</v>
      </c>
      <c r="F6032" s="2" t="s">
        <v>16</v>
      </c>
      <c r="G6032" s="2" t="s">
        <v>17</v>
      </c>
      <c r="H6032" s="2" t="s">
        <v>4393</v>
      </c>
      <c r="I6032" s="2" t="s">
        <v>84</v>
      </c>
      <c r="J6032" s="3" t="s">
        <v>4394</v>
      </c>
      <c r="K6032" s="2" t="s">
        <v>4395</v>
      </c>
    </row>
    <row r="6033" spans="1:11" ht="45" customHeight="1" thickBot="1" x14ac:dyDescent="0.3">
      <c r="A6033" s="2" t="s">
        <v>7571</v>
      </c>
      <c r="B6033" s="2" t="s">
        <v>3816</v>
      </c>
      <c r="C6033" s="2" t="s">
        <v>81</v>
      </c>
      <c r="D6033" s="2" t="s">
        <v>4403</v>
      </c>
      <c r="E6033" s="2" t="s">
        <v>15</v>
      </c>
      <c r="F6033" s="2" t="s">
        <v>16</v>
      </c>
      <c r="G6033" s="2" t="s">
        <v>17</v>
      </c>
      <c r="H6033" s="2" t="s">
        <v>4404</v>
      </c>
      <c r="I6033" s="2" t="s">
        <v>84</v>
      </c>
      <c r="J6033" s="3" t="s">
        <v>4405</v>
      </c>
      <c r="K6033" s="2" t="s">
        <v>3678</v>
      </c>
    </row>
    <row r="6034" spans="1:11" ht="54.95" customHeight="1" thickBot="1" x14ac:dyDescent="0.3">
      <c r="A6034" s="2" t="s">
        <v>7571</v>
      </c>
      <c r="B6034" s="2" t="s">
        <v>3816</v>
      </c>
      <c r="C6034" s="2" t="s">
        <v>81</v>
      </c>
      <c r="D6034" s="2" t="s">
        <v>4436</v>
      </c>
      <c r="E6034" s="2" t="s">
        <v>15</v>
      </c>
      <c r="F6034" s="2" t="s">
        <v>16</v>
      </c>
      <c r="G6034" s="2" t="s">
        <v>17</v>
      </c>
      <c r="H6034" s="2" t="s">
        <v>4437</v>
      </c>
      <c r="I6034" s="2" t="s">
        <v>84</v>
      </c>
      <c r="J6034" s="3" t="s">
        <v>4438</v>
      </c>
      <c r="K6034" s="2" t="s">
        <v>4439</v>
      </c>
    </row>
    <row r="6035" spans="1:11" ht="30" customHeight="1" thickBot="1" x14ac:dyDescent="0.3">
      <c r="A6035" s="2" t="s">
        <v>7571</v>
      </c>
      <c r="B6035" s="2" t="s">
        <v>3816</v>
      </c>
      <c r="C6035" s="2" t="s">
        <v>81</v>
      </c>
      <c r="D6035" s="2" t="s">
        <v>4413</v>
      </c>
      <c r="E6035" s="2" t="s">
        <v>15</v>
      </c>
      <c r="F6035" s="2" t="s">
        <v>16</v>
      </c>
      <c r="G6035" s="2" t="s">
        <v>17</v>
      </c>
      <c r="H6035" s="2" t="s">
        <v>4414</v>
      </c>
      <c r="I6035" s="2" t="s">
        <v>78</v>
      </c>
      <c r="J6035" s="3" t="s">
        <v>4415</v>
      </c>
      <c r="K6035" s="2" t="s">
        <v>559</v>
      </c>
    </row>
    <row r="6036" spans="1:11" ht="54.95" customHeight="1" thickBot="1" x14ac:dyDescent="0.3">
      <c r="A6036" s="2" t="s">
        <v>7571</v>
      </c>
      <c r="B6036" s="2" t="s">
        <v>3816</v>
      </c>
      <c r="C6036" s="2" t="s">
        <v>81</v>
      </c>
      <c r="D6036" s="2" t="s">
        <v>4416</v>
      </c>
      <c r="E6036" s="2" t="s">
        <v>15</v>
      </c>
      <c r="F6036" s="2" t="s">
        <v>16</v>
      </c>
      <c r="G6036" s="2" t="s">
        <v>17</v>
      </c>
      <c r="H6036" s="2" t="s">
        <v>4417</v>
      </c>
      <c r="I6036" s="2" t="s">
        <v>84</v>
      </c>
      <c r="J6036" s="3" t="s">
        <v>4418</v>
      </c>
      <c r="K6036" s="2" t="s">
        <v>975</v>
      </c>
    </row>
    <row r="6037" spans="1:11" ht="30" customHeight="1" thickBot="1" x14ac:dyDescent="0.3">
      <c r="A6037" s="2" t="s">
        <v>7571</v>
      </c>
      <c r="B6037" s="2" t="s">
        <v>3816</v>
      </c>
      <c r="C6037" s="2" t="s">
        <v>81</v>
      </c>
      <c r="D6037" s="2" t="s">
        <v>4422</v>
      </c>
      <c r="E6037" s="2" t="s">
        <v>15</v>
      </c>
      <c r="F6037" s="2" t="s">
        <v>16</v>
      </c>
      <c r="G6037" s="2" t="s">
        <v>17</v>
      </c>
      <c r="H6037" s="2" t="s">
        <v>4423</v>
      </c>
      <c r="I6037" s="2" t="s">
        <v>84</v>
      </c>
      <c r="J6037" s="3" t="s">
        <v>4424</v>
      </c>
      <c r="K6037" s="2" t="s">
        <v>501</v>
      </c>
    </row>
    <row r="6038" spans="1:11" ht="35.1" customHeight="1" thickBot="1" x14ac:dyDescent="0.3">
      <c r="A6038" s="2" t="s">
        <v>7571</v>
      </c>
      <c r="B6038" s="2" t="s">
        <v>3816</v>
      </c>
      <c r="C6038" s="2" t="s">
        <v>81</v>
      </c>
      <c r="D6038" s="2" t="s">
        <v>4425</v>
      </c>
      <c r="E6038" s="2" t="s">
        <v>15</v>
      </c>
      <c r="F6038" s="2" t="s">
        <v>16</v>
      </c>
      <c r="G6038" s="2" t="s">
        <v>17</v>
      </c>
      <c r="H6038" s="2" t="s">
        <v>4426</v>
      </c>
      <c r="I6038" s="2" t="s">
        <v>78</v>
      </c>
      <c r="J6038" s="3" t="s">
        <v>4427</v>
      </c>
      <c r="K6038" s="2" t="s">
        <v>4428</v>
      </c>
    </row>
    <row r="6039" spans="1:11" ht="107.1" customHeight="1" thickBot="1" x14ac:dyDescent="0.3">
      <c r="A6039" s="2" t="s">
        <v>7571</v>
      </c>
      <c r="B6039" s="2" t="s">
        <v>3816</v>
      </c>
      <c r="C6039" s="2" t="s">
        <v>81</v>
      </c>
      <c r="D6039" s="2" t="s">
        <v>4429</v>
      </c>
      <c r="E6039" s="2" t="s">
        <v>15</v>
      </c>
      <c r="F6039" s="2" t="s">
        <v>16</v>
      </c>
      <c r="G6039" s="2" t="s">
        <v>17</v>
      </c>
      <c r="H6039" s="2" t="s">
        <v>4430</v>
      </c>
      <c r="I6039" s="2" t="s">
        <v>84</v>
      </c>
      <c r="J6039" s="3" t="s">
        <v>4431</v>
      </c>
      <c r="K6039" s="2" t="s">
        <v>2310</v>
      </c>
    </row>
    <row r="6040" spans="1:11" ht="54.95" customHeight="1" thickBot="1" x14ac:dyDescent="0.3">
      <c r="A6040" s="2" t="s">
        <v>7571</v>
      </c>
      <c r="B6040" s="2" t="s">
        <v>3816</v>
      </c>
      <c r="C6040" s="2" t="s">
        <v>81</v>
      </c>
      <c r="D6040" s="2" t="s">
        <v>4409</v>
      </c>
      <c r="E6040" s="2" t="s">
        <v>15</v>
      </c>
      <c r="F6040" s="2" t="s">
        <v>16</v>
      </c>
      <c r="G6040" s="2" t="s">
        <v>17</v>
      </c>
      <c r="H6040" s="2" t="s">
        <v>4410</v>
      </c>
      <c r="I6040" s="2" t="s">
        <v>84</v>
      </c>
      <c r="J6040" s="3" t="s">
        <v>4411</v>
      </c>
      <c r="K6040" s="2" t="s">
        <v>4412</v>
      </c>
    </row>
    <row r="6041" spans="1:11" ht="35.1" customHeight="1" thickBot="1" x14ac:dyDescent="0.3">
      <c r="A6041" s="2" t="s">
        <v>7571</v>
      </c>
      <c r="B6041" s="2" t="s">
        <v>3816</v>
      </c>
      <c r="C6041" s="2" t="s">
        <v>81</v>
      </c>
      <c r="D6041" s="2" t="s">
        <v>4419</v>
      </c>
      <c r="E6041" s="2" t="s">
        <v>15</v>
      </c>
      <c r="F6041" s="2" t="s">
        <v>16</v>
      </c>
      <c r="G6041" s="2" t="s">
        <v>17</v>
      </c>
      <c r="H6041" s="2" t="s">
        <v>4420</v>
      </c>
      <c r="I6041" s="2" t="s">
        <v>84</v>
      </c>
      <c r="J6041" s="3" t="s">
        <v>4421</v>
      </c>
      <c r="K6041" s="2" t="s">
        <v>159</v>
      </c>
    </row>
    <row r="6042" spans="1:11" ht="54.95" customHeight="1" thickBot="1" x14ac:dyDescent="0.3">
      <c r="A6042" s="2" t="s">
        <v>7571</v>
      </c>
      <c r="B6042" s="2" t="s">
        <v>3816</v>
      </c>
      <c r="C6042" s="2" t="s">
        <v>81</v>
      </c>
      <c r="D6042" s="2" t="s">
        <v>4432</v>
      </c>
      <c r="E6042" s="2" t="s">
        <v>15</v>
      </c>
      <c r="F6042" s="2" t="s">
        <v>16</v>
      </c>
      <c r="G6042" s="2" t="s">
        <v>17</v>
      </c>
      <c r="H6042" s="2" t="s">
        <v>4433</v>
      </c>
      <c r="I6042" s="2" t="s">
        <v>84</v>
      </c>
      <c r="J6042" s="3" t="s">
        <v>4434</v>
      </c>
      <c r="K6042" s="2" t="s">
        <v>4435</v>
      </c>
    </row>
    <row r="6043" spans="1:11" ht="35.1" customHeight="1" thickBot="1" x14ac:dyDescent="0.3">
      <c r="A6043" s="2" t="s">
        <v>7571</v>
      </c>
      <c r="B6043" s="2" t="s">
        <v>3816</v>
      </c>
      <c r="C6043" s="2" t="s">
        <v>81</v>
      </c>
      <c r="D6043" s="2" t="s">
        <v>4440</v>
      </c>
      <c r="E6043" s="2" t="s">
        <v>15</v>
      </c>
      <c r="F6043" s="2" t="s">
        <v>16</v>
      </c>
      <c r="G6043" s="2" t="s">
        <v>17</v>
      </c>
      <c r="H6043" s="2" t="s">
        <v>4441</v>
      </c>
      <c r="I6043" s="2" t="s">
        <v>84</v>
      </c>
      <c r="J6043" s="3" t="s">
        <v>4442</v>
      </c>
      <c r="K6043" s="2" t="s">
        <v>1143</v>
      </c>
    </row>
    <row r="6044" spans="1:11" ht="45" customHeight="1" thickBot="1" x14ac:dyDescent="0.3">
      <c r="A6044" s="2" t="s">
        <v>7571</v>
      </c>
      <c r="B6044" s="2" t="s">
        <v>3816</v>
      </c>
      <c r="C6044" s="2" t="s">
        <v>81</v>
      </c>
      <c r="D6044" s="2" t="s">
        <v>4454</v>
      </c>
      <c r="E6044" s="2" t="s">
        <v>15</v>
      </c>
      <c r="F6044" s="2" t="s">
        <v>16</v>
      </c>
      <c r="G6044" s="2" t="s">
        <v>17</v>
      </c>
      <c r="H6044" s="2" t="s">
        <v>4455</v>
      </c>
      <c r="I6044" s="2" t="s">
        <v>84</v>
      </c>
      <c r="J6044" s="3" t="s">
        <v>4456</v>
      </c>
      <c r="K6044" s="2" t="s">
        <v>4457</v>
      </c>
    </row>
    <row r="6045" spans="1:11" ht="45" customHeight="1" thickBot="1" x14ac:dyDescent="0.3">
      <c r="A6045" s="2" t="s">
        <v>7571</v>
      </c>
      <c r="B6045" s="2" t="s">
        <v>3816</v>
      </c>
      <c r="C6045" s="2" t="s">
        <v>81</v>
      </c>
      <c r="D6045" s="2" t="s">
        <v>4447</v>
      </c>
      <c r="E6045" s="2" t="s">
        <v>15</v>
      </c>
      <c r="F6045" s="2" t="s">
        <v>16</v>
      </c>
      <c r="G6045" s="2" t="s">
        <v>17</v>
      </c>
      <c r="H6045" s="2" t="s">
        <v>4448</v>
      </c>
      <c r="I6045" s="2" t="s">
        <v>84</v>
      </c>
      <c r="J6045" s="3" t="s">
        <v>4449</v>
      </c>
      <c r="K6045" s="2" t="s">
        <v>4450</v>
      </c>
    </row>
    <row r="6046" spans="1:11" ht="35.1" customHeight="1" thickBot="1" x14ac:dyDescent="0.3">
      <c r="A6046" s="2" t="s">
        <v>7571</v>
      </c>
      <c r="B6046" s="2" t="s">
        <v>3816</v>
      </c>
      <c r="C6046" s="2" t="s">
        <v>81</v>
      </c>
      <c r="D6046" s="2" t="s">
        <v>4451</v>
      </c>
      <c r="E6046" s="2" t="s">
        <v>15</v>
      </c>
      <c r="F6046" s="2" t="s">
        <v>16</v>
      </c>
      <c r="G6046" s="2" t="s">
        <v>17</v>
      </c>
      <c r="H6046" s="2" t="s">
        <v>4452</v>
      </c>
      <c r="I6046" s="2" t="s">
        <v>78</v>
      </c>
      <c r="J6046" s="3" t="s">
        <v>4453</v>
      </c>
      <c r="K6046" s="2" t="s">
        <v>239</v>
      </c>
    </row>
    <row r="6047" spans="1:11" ht="66" customHeight="1" thickBot="1" x14ac:dyDescent="0.3">
      <c r="A6047" s="2" t="s">
        <v>7571</v>
      </c>
      <c r="B6047" s="2" t="s">
        <v>3816</v>
      </c>
      <c r="C6047" s="2" t="s">
        <v>81</v>
      </c>
      <c r="D6047" s="2" t="s">
        <v>4443</v>
      </c>
      <c r="E6047" s="2" t="s">
        <v>15</v>
      </c>
      <c r="F6047" s="2" t="s">
        <v>16</v>
      </c>
      <c r="G6047" s="2" t="s">
        <v>17</v>
      </c>
      <c r="H6047" s="2" t="s">
        <v>4444</v>
      </c>
      <c r="I6047" s="2" t="s">
        <v>84</v>
      </c>
      <c r="J6047" s="3" t="s">
        <v>4445</v>
      </c>
      <c r="K6047" s="2" t="s">
        <v>4446</v>
      </c>
    </row>
    <row r="6048" spans="1:11" ht="45" customHeight="1" thickBot="1" x14ac:dyDescent="0.3">
      <c r="A6048" s="2" t="s">
        <v>7571</v>
      </c>
      <c r="B6048" s="2" t="s">
        <v>3816</v>
      </c>
      <c r="C6048" s="2" t="s">
        <v>81</v>
      </c>
      <c r="D6048" s="2" t="s">
        <v>4192</v>
      </c>
      <c r="E6048" s="2" t="s">
        <v>15</v>
      </c>
      <c r="F6048" s="2" t="s">
        <v>16</v>
      </c>
      <c r="G6048" s="2" t="s">
        <v>17</v>
      </c>
      <c r="H6048" s="2" t="s">
        <v>4193</v>
      </c>
      <c r="I6048" s="2" t="s">
        <v>84</v>
      </c>
      <c r="J6048" s="3" t="s">
        <v>4194</v>
      </c>
      <c r="K6048" s="2" t="s">
        <v>4195</v>
      </c>
    </row>
    <row r="6049" spans="1:11" ht="45" customHeight="1" thickBot="1" x14ac:dyDescent="0.3">
      <c r="A6049" s="2" t="s">
        <v>7571</v>
      </c>
      <c r="B6049" s="2" t="s">
        <v>3816</v>
      </c>
      <c r="C6049" s="2" t="s">
        <v>81</v>
      </c>
      <c r="D6049" s="2" t="s">
        <v>4196</v>
      </c>
      <c r="E6049" s="2" t="s">
        <v>15</v>
      </c>
      <c r="F6049" s="2" t="s">
        <v>16</v>
      </c>
      <c r="G6049" s="2" t="s">
        <v>17</v>
      </c>
      <c r="H6049" s="2" t="s">
        <v>4197</v>
      </c>
      <c r="I6049" s="2" t="s">
        <v>84</v>
      </c>
      <c r="J6049" s="3" t="s">
        <v>4198</v>
      </c>
      <c r="K6049" s="2" t="s">
        <v>4199</v>
      </c>
    </row>
    <row r="6050" spans="1:11" ht="30" customHeight="1" thickBot="1" x14ac:dyDescent="0.3">
      <c r="A6050" s="2" t="s">
        <v>7571</v>
      </c>
      <c r="B6050" s="2" t="s">
        <v>3816</v>
      </c>
      <c r="C6050" s="2" t="s">
        <v>81</v>
      </c>
      <c r="D6050" s="2" t="s">
        <v>4461</v>
      </c>
      <c r="E6050" s="2" t="s">
        <v>15</v>
      </c>
      <c r="F6050" s="2" t="s">
        <v>16</v>
      </c>
      <c r="G6050" s="2" t="s">
        <v>17</v>
      </c>
      <c r="H6050" s="2" t="s">
        <v>4462</v>
      </c>
      <c r="I6050" s="2" t="s">
        <v>78</v>
      </c>
      <c r="J6050" s="3" t="s">
        <v>4463</v>
      </c>
      <c r="K6050" s="2" t="s">
        <v>239</v>
      </c>
    </row>
    <row r="6051" spans="1:11" ht="54.95" customHeight="1" thickBot="1" x14ac:dyDescent="0.3">
      <c r="A6051" s="2" t="s">
        <v>7571</v>
      </c>
      <c r="B6051" s="2" t="s">
        <v>3816</v>
      </c>
      <c r="C6051" s="2" t="s">
        <v>81</v>
      </c>
      <c r="D6051" s="2" t="s">
        <v>4464</v>
      </c>
      <c r="E6051" s="2" t="s">
        <v>15</v>
      </c>
      <c r="F6051" s="2" t="s">
        <v>16</v>
      </c>
      <c r="G6051" s="2" t="s">
        <v>17</v>
      </c>
      <c r="H6051" s="2" t="s">
        <v>4465</v>
      </c>
      <c r="I6051" s="2" t="s">
        <v>84</v>
      </c>
      <c r="J6051" s="3" t="s">
        <v>4466</v>
      </c>
      <c r="K6051" s="2" t="s">
        <v>4188</v>
      </c>
    </row>
    <row r="6052" spans="1:11" ht="45" customHeight="1" thickBot="1" x14ac:dyDescent="0.3">
      <c r="A6052" s="2" t="s">
        <v>7571</v>
      </c>
      <c r="B6052" s="2" t="s">
        <v>3816</v>
      </c>
      <c r="C6052" s="2" t="s">
        <v>81</v>
      </c>
      <c r="D6052" s="2" t="s">
        <v>4467</v>
      </c>
      <c r="E6052" s="2" t="s">
        <v>15</v>
      </c>
      <c r="F6052" s="2" t="s">
        <v>16</v>
      </c>
      <c r="G6052" s="2" t="s">
        <v>17</v>
      </c>
      <c r="H6052" s="2" t="s">
        <v>4468</v>
      </c>
      <c r="I6052" s="2" t="s">
        <v>84</v>
      </c>
      <c r="J6052" s="3" t="s">
        <v>4469</v>
      </c>
      <c r="K6052" s="2" t="s">
        <v>4361</v>
      </c>
    </row>
    <row r="6053" spans="1:11" ht="45" customHeight="1" thickBot="1" x14ac:dyDescent="0.3">
      <c r="A6053" s="2" t="s">
        <v>7571</v>
      </c>
      <c r="B6053" s="2" t="s">
        <v>3816</v>
      </c>
      <c r="C6053" s="2" t="s">
        <v>81</v>
      </c>
      <c r="D6053" s="2" t="s">
        <v>4470</v>
      </c>
      <c r="E6053" s="2" t="s">
        <v>15</v>
      </c>
      <c r="F6053" s="2" t="s">
        <v>16</v>
      </c>
      <c r="G6053" s="2" t="s">
        <v>17</v>
      </c>
      <c r="H6053" s="2" t="s">
        <v>4471</v>
      </c>
      <c r="I6053" s="2" t="s">
        <v>84</v>
      </c>
      <c r="J6053" s="3" t="s">
        <v>4472</v>
      </c>
      <c r="K6053" s="2" t="s">
        <v>4473</v>
      </c>
    </row>
    <row r="6054" spans="1:11" ht="35.1" customHeight="1" thickBot="1" x14ac:dyDescent="0.3">
      <c r="A6054" s="2" t="s">
        <v>7571</v>
      </c>
      <c r="B6054" s="2" t="s">
        <v>3816</v>
      </c>
      <c r="C6054" s="2" t="s">
        <v>81</v>
      </c>
      <c r="D6054" s="2" t="s">
        <v>4043</v>
      </c>
      <c r="E6054" s="2" t="s">
        <v>15</v>
      </c>
      <c r="F6054" s="2" t="s">
        <v>16</v>
      </c>
      <c r="G6054" s="2" t="s">
        <v>17</v>
      </c>
      <c r="H6054" s="2" t="s">
        <v>4044</v>
      </c>
      <c r="I6054" s="2" t="s">
        <v>84</v>
      </c>
      <c r="J6054" s="3" t="s">
        <v>4045</v>
      </c>
      <c r="K6054" s="2" t="s">
        <v>4046</v>
      </c>
    </row>
    <row r="6055" spans="1:11" ht="35.1" customHeight="1" thickBot="1" x14ac:dyDescent="0.3">
      <c r="A6055" s="2" t="s">
        <v>7571</v>
      </c>
      <c r="B6055" s="2" t="s">
        <v>3816</v>
      </c>
      <c r="C6055" s="2" t="s">
        <v>81</v>
      </c>
      <c r="D6055" s="2" t="s">
        <v>4256</v>
      </c>
      <c r="E6055" s="2" t="s">
        <v>15</v>
      </c>
      <c r="F6055" s="2" t="s">
        <v>16</v>
      </c>
      <c r="G6055" s="2" t="s">
        <v>17</v>
      </c>
      <c r="H6055" s="2" t="s">
        <v>4257</v>
      </c>
      <c r="I6055" s="2" t="s">
        <v>78</v>
      </c>
      <c r="J6055" s="3" t="s">
        <v>4258</v>
      </c>
      <c r="K6055" s="2" t="s">
        <v>4259</v>
      </c>
    </row>
    <row r="6056" spans="1:11" ht="30" customHeight="1" thickBot="1" x14ac:dyDescent="0.3">
      <c r="A6056" s="2" t="s">
        <v>9252</v>
      </c>
      <c r="B6056" s="2" t="s">
        <v>3816</v>
      </c>
      <c r="C6056" s="2" t="s">
        <v>13</v>
      </c>
      <c r="D6056" s="2" t="s">
        <v>9253</v>
      </c>
      <c r="E6056" s="2" t="s">
        <v>15</v>
      </c>
      <c r="F6056" s="2" t="s">
        <v>16</v>
      </c>
      <c r="G6056" s="2" t="s">
        <v>17</v>
      </c>
      <c r="H6056" s="2" t="s">
        <v>9254</v>
      </c>
      <c r="I6056" s="2" t="s">
        <v>19</v>
      </c>
      <c r="J6056" s="3" t="s">
        <v>9255</v>
      </c>
      <c r="K6056" s="2" t="s">
        <v>9256</v>
      </c>
    </row>
    <row r="6057" spans="1:11" ht="30" customHeight="1" thickBot="1" x14ac:dyDescent="0.3">
      <c r="A6057" s="2" t="s">
        <v>9252</v>
      </c>
      <c r="B6057" s="2" t="s">
        <v>3816</v>
      </c>
      <c r="C6057" s="2" t="s">
        <v>13</v>
      </c>
      <c r="D6057" s="2" t="s">
        <v>9257</v>
      </c>
      <c r="E6057" s="2" t="s">
        <v>15</v>
      </c>
      <c r="F6057" s="2" t="s">
        <v>16</v>
      </c>
      <c r="G6057" s="2" t="s">
        <v>17</v>
      </c>
      <c r="H6057" s="2" t="s">
        <v>9258</v>
      </c>
      <c r="I6057" s="2" t="s">
        <v>19</v>
      </c>
      <c r="J6057" s="3" t="s">
        <v>9259</v>
      </c>
      <c r="K6057" s="2" t="s">
        <v>9260</v>
      </c>
    </row>
    <row r="6058" spans="1:11" ht="30" customHeight="1" thickBot="1" x14ac:dyDescent="0.3">
      <c r="A6058" s="2" t="s">
        <v>9252</v>
      </c>
      <c r="B6058" s="2" t="s">
        <v>3816</v>
      </c>
      <c r="C6058" s="2" t="s">
        <v>13</v>
      </c>
      <c r="D6058" s="2" t="s">
        <v>9261</v>
      </c>
      <c r="E6058" s="2" t="s">
        <v>15</v>
      </c>
      <c r="F6058" s="2" t="s">
        <v>16</v>
      </c>
      <c r="G6058" s="2" t="s">
        <v>17</v>
      </c>
      <c r="H6058" s="2" t="s">
        <v>9262</v>
      </c>
      <c r="I6058" s="2" t="s">
        <v>19</v>
      </c>
      <c r="J6058" s="3" t="s">
        <v>9263</v>
      </c>
      <c r="K6058" s="2" t="s">
        <v>9260</v>
      </c>
    </row>
    <row r="6059" spans="1:11" ht="35.1" customHeight="1" thickBot="1" x14ac:dyDescent="0.3">
      <c r="A6059" s="2" t="s">
        <v>9252</v>
      </c>
      <c r="B6059" s="2" t="s">
        <v>3816</v>
      </c>
      <c r="C6059" s="2" t="s">
        <v>13</v>
      </c>
      <c r="D6059" s="2" t="s">
        <v>9264</v>
      </c>
      <c r="E6059" s="2" t="s">
        <v>15</v>
      </c>
      <c r="F6059" s="2" t="s">
        <v>16</v>
      </c>
      <c r="G6059" s="2" t="s">
        <v>17</v>
      </c>
      <c r="H6059" s="2" t="s">
        <v>9265</v>
      </c>
      <c r="I6059" s="2" t="s">
        <v>19</v>
      </c>
      <c r="J6059" s="3" t="s">
        <v>9266</v>
      </c>
      <c r="K6059" s="2" t="s">
        <v>9267</v>
      </c>
    </row>
    <row r="6060" spans="1:11" ht="45" customHeight="1" thickBot="1" x14ac:dyDescent="0.3">
      <c r="A6060" s="2" t="s">
        <v>9252</v>
      </c>
      <c r="B6060" s="2" t="s">
        <v>3816</v>
      </c>
      <c r="C6060" s="2" t="s">
        <v>81</v>
      </c>
      <c r="D6060" s="2" t="s">
        <v>4306</v>
      </c>
      <c r="E6060" s="2" t="s">
        <v>15</v>
      </c>
      <c r="F6060" s="2" t="s">
        <v>16</v>
      </c>
      <c r="G6060" s="2" t="s">
        <v>17</v>
      </c>
      <c r="H6060" s="2" t="s">
        <v>4307</v>
      </c>
      <c r="I6060" s="2" t="s">
        <v>84</v>
      </c>
      <c r="J6060" s="3" t="s">
        <v>4308</v>
      </c>
      <c r="K6060" s="2" t="s">
        <v>4309</v>
      </c>
    </row>
    <row r="6061" spans="1:11" ht="35.1" customHeight="1" thickBot="1" x14ac:dyDescent="0.3">
      <c r="A6061" s="2" t="s">
        <v>9252</v>
      </c>
      <c r="B6061" s="2" t="s">
        <v>3816</v>
      </c>
      <c r="C6061" s="2" t="s">
        <v>81</v>
      </c>
      <c r="D6061" s="2" t="s">
        <v>4294</v>
      </c>
      <c r="E6061" s="2" t="s">
        <v>15</v>
      </c>
      <c r="F6061" s="2" t="s">
        <v>16</v>
      </c>
      <c r="G6061" s="2" t="s">
        <v>17</v>
      </c>
      <c r="H6061" s="2" t="s">
        <v>4295</v>
      </c>
      <c r="I6061" s="2" t="s">
        <v>84</v>
      </c>
      <c r="J6061" s="3" t="s">
        <v>4296</v>
      </c>
      <c r="K6061" s="2" t="s">
        <v>277</v>
      </c>
    </row>
    <row r="6062" spans="1:11" ht="35.1" customHeight="1" thickBot="1" x14ac:dyDescent="0.3">
      <c r="A6062" s="2" t="s">
        <v>9252</v>
      </c>
      <c r="B6062" s="2" t="s">
        <v>3816</v>
      </c>
      <c r="C6062" s="2" t="s">
        <v>81</v>
      </c>
      <c r="D6062" s="2" t="s">
        <v>4069</v>
      </c>
      <c r="E6062" s="2" t="s">
        <v>15</v>
      </c>
      <c r="F6062" s="2" t="s">
        <v>16</v>
      </c>
      <c r="G6062" s="2" t="s">
        <v>17</v>
      </c>
      <c r="H6062" s="2" t="s">
        <v>4070</v>
      </c>
      <c r="I6062" s="2" t="s">
        <v>84</v>
      </c>
      <c r="J6062" s="3" t="s">
        <v>4071</v>
      </c>
      <c r="K6062" s="2" t="s">
        <v>4072</v>
      </c>
    </row>
    <row r="6063" spans="1:11" ht="54.95" customHeight="1" thickBot="1" x14ac:dyDescent="0.3">
      <c r="A6063" s="2" t="s">
        <v>9252</v>
      </c>
      <c r="B6063" s="2" t="s">
        <v>3816</v>
      </c>
      <c r="C6063" s="2" t="s">
        <v>81</v>
      </c>
      <c r="D6063" s="2" t="s">
        <v>4073</v>
      </c>
      <c r="E6063" s="2" t="s">
        <v>15</v>
      </c>
      <c r="F6063" s="2" t="s">
        <v>16</v>
      </c>
      <c r="G6063" s="2" t="s">
        <v>17</v>
      </c>
      <c r="H6063" s="2" t="s">
        <v>4074</v>
      </c>
      <c r="I6063" s="2" t="s">
        <v>84</v>
      </c>
      <c r="J6063" s="3" t="s">
        <v>4075</v>
      </c>
      <c r="K6063" s="2" t="s">
        <v>2310</v>
      </c>
    </row>
    <row r="6064" spans="1:11" ht="35.1" customHeight="1" thickBot="1" x14ac:dyDescent="0.3">
      <c r="A6064" s="2" t="s">
        <v>9252</v>
      </c>
      <c r="B6064" s="2" t="s">
        <v>3816</v>
      </c>
      <c r="C6064" s="2" t="s">
        <v>81</v>
      </c>
      <c r="D6064" s="2" t="s">
        <v>4083</v>
      </c>
      <c r="E6064" s="2" t="s">
        <v>15</v>
      </c>
      <c r="F6064" s="2" t="s">
        <v>16</v>
      </c>
      <c r="G6064" s="2" t="s">
        <v>17</v>
      </c>
      <c r="H6064" s="2" t="s">
        <v>4084</v>
      </c>
      <c r="I6064" s="2" t="s">
        <v>84</v>
      </c>
      <c r="J6064" s="3" t="s">
        <v>4085</v>
      </c>
      <c r="K6064" s="2" t="s">
        <v>4086</v>
      </c>
    </row>
    <row r="6065" spans="1:11" ht="54.95" customHeight="1" thickBot="1" x14ac:dyDescent="0.3">
      <c r="A6065" s="2" t="s">
        <v>9252</v>
      </c>
      <c r="B6065" s="2" t="s">
        <v>3816</v>
      </c>
      <c r="C6065" s="2" t="s">
        <v>81</v>
      </c>
      <c r="D6065" s="2" t="s">
        <v>4399</v>
      </c>
      <c r="E6065" s="2" t="s">
        <v>15</v>
      </c>
      <c r="F6065" s="2" t="s">
        <v>16</v>
      </c>
      <c r="G6065" s="2" t="s">
        <v>17</v>
      </c>
      <c r="H6065" s="2" t="s">
        <v>4400</v>
      </c>
      <c r="I6065" s="2" t="s">
        <v>84</v>
      </c>
      <c r="J6065" s="3" t="s">
        <v>4401</v>
      </c>
      <c r="K6065" s="2" t="s">
        <v>4402</v>
      </c>
    </row>
    <row r="6066" spans="1:11" ht="54.95" customHeight="1" thickBot="1" x14ac:dyDescent="0.3">
      <c r="A6066" s="2" t="s">
        <v>9252</v>
      </c>
      <c r="B6066" s="2" t="s">
        <v>3816</v>
      </c>
      <c r="C6066" s="2" t="s">
        <v>81</v>
      </c>
      <c r="D6066" s="2" t="s">
        <v>4379</v>
      </c>
      <c r="E6066" s="2" t="s">
        <v>15</v>
      </c>
      <c r="F6066" s="2" t="s">
        <v>16</v>
      </c>
      <c r="G6066" s="2" t="s">
        <v>17</v>
      </c>
      <c r="H6066" s="2" t="s">
        <v>4380</v>
      </c>
      <c r="I6066" s="2" t="s">
        <v>84</v>
      </c>
      <c r="J6066" s="3" t="s">
        <v>4381</v>
      </c>
      <c r="K6066" s="2" t="s">
        <v>4382</v>
      </c>
    </row>
    <row r="6067" spans="1:11" ht="30" customHeight="1" thickBot="1" x14ac:dyDescent="0.3">
      <c r="A6067" s="2" t="s">
        <v>9252</v>
      </c>
      <c r="B6067" s="2" t="s">
        <v>3816</v>
      </c>
      <c r="C6067" s="2" t="s">
        <v>81</v>
      </c>
      <c r="D6067" s="2" t="s">
        <v>4383</v>
      </c>
      <c r="E6067" s="2" t="s">
        <v>15</v>
      </c>
      <c r="F6067" s="2" t="s">
        <v>16</v>
      </c>
      <c r="G6067" s="2" t="s">
        <v>17</v>
      </c>
      <c r="H6067" s="2" t="s">
        <v>4384</v>
      </c>
      <c r="I6067" s="2" t="s">
        <v>78</v>
      </c>
      <c r="J6067" s="3" t="s">
        <v>4385</v>
      </c>
      <c r="K6067" s="2" t="s">
        <v>155</v>
      </c>
    </row>
    <row r="6068" spans="1:11" ht="30" customHeight="1" thickBot="1" x14ac:dyDescent="0.3">
      <c r="A6068" s="2" t="s">
        <v>9252</v>
      </c>
      <c r="B6068" s="2" t="s">
        <v>3816</v>
      </c>
      <c r="C6068" s="2" t="s">
        <v>81</v>
      </c>
      <c r="D6068" s="2" t="s">
        <v>4386</v>
      </c>
      <c r="E6068" s="2" t="s">
        <v>15</v>
      </c>
      <c r="F6068" s="2" t="s">
        <v>16</v>
      </c>
      <c r="G6068" s="2" t="s">
        <v>17</v>
      </c>
      <c r="H6068" s="2" t="s">
        <v>4387</v>
      </c>
      <c r="I6068" s="2" t="s">
        <v>78</v>
      </c>
      <c r="J6068" s="3" t="s">
        <v>4388</v>
      </c>
      <c r="K6068" s="2" t="s">
        <v>125</v>
      </c>
    </row>
    <row r="6069" spans="1:11" ht="66" customHeight="1" thickBot="1" x14ac:dyDescent="0.3">
      <c r="A6069" s="2" t="s">
        <v>9252</v>
      </c>
      <c r="B6069" s="2" t="s">
        <v>3816</v>
      </c>
      <c r="C6069" s="2" t="s">
        <v>81</v>
      </c>
      <c r="D6069" s="2" t="s">
        <v>4392</v>
      </c>
      <c r="E6069" s="2" t="s">
        <v>15</v>
      </c>
      <c r="F6069" s="2" t="s">
        <v>16</v>
      </c>
      <c r="G6069" s="2" t="s">
        <v>17</v>
      </c>
      <c r="H6069" s="2" t="s">
        <v>4393</v>
      </c>
      <c r="I6069" s="2" t="s">
        <v>84</v>
      </c>
      <c r="J6069" s="3" t="s">
        <v>4394</v>
      </c>
      <c r="K6069" s="2" t="s">
        <v>4395</v>
      </c>
    </row>
    <row r="6070" spans="1:11" ht="45" customHeight="1" thickBot="1" x14ac:dyDescent="0.3">
      <c r="A6070" s="2" t="s">
        <v>9252</v>
      </c>
      <c r="B6070" s="2" t="s">
        <v>3816</v>
      </c>
      <c r="C6070" s="2" t="s">
        <v>81</v>
      </c>
      <c r="D6070" s="2" t="s">
        <v>4403</v>
      </c>
      <c r="E6070" s="2" t="s">
        <v>15</v>
      </c>
      <c r="F6070" s="2" t="s">
        <v>16</v>
      </c>
      <c r="G6070" s="2" t="s">
        <v>17</v>
      </c>
      <c r="H6070" s="2" t="s">
        <v>4404</v>
      </c>
      <c r="I6070" s="2" t="s">
        <v>84</v>
      </c>
      <c r="J6070" s="3" t="s">
        <v>4405</v>
      </c>
      <c r="K6070" s="2" t="s">
        <v>3678</v>
      </c>
    </row>
    <row r="6071" spans="1:11" ht="54.95" customHeight="1" thickBot="1" x14ac:dyDescent="0.3">
      <c r="A6071" s="2" t="s">
        <v>9252</v>
      </c>
      <c r="B6071" s="2" t="s">
        <v>3816</v>
      </c>
      <c r="C6071" s="2" t="s">
        <v>81</v>
      </c>
      <c r="D6071" s="2" t="s">
        <v>4416</v>
      </c>
      <c r="E6071" s="2" t="s">
        <v>15</v>
      </c>
      <c r="F6071" s="2" t="s">
        <v>16</v>
      </c>
      <c r="G6071" s="2" t="s">
        <v>17</v>
      </c>
      <c r="H6071" s="2" t="s">
        <v>4417</v>
      </c>
      <c r="I6071" s="2" t="s">
        <v>84</v>
      </c>
      <c r="J6071" s="3" t="s">
        <v>4418</v>
      </c>
      <c r="K6071" s="2" t="s">
        <v>975</v>
      </c>
    </row>
    <row r="6072" spans="1:11" ht="54.95" customHeight="1" thickBot="1" x14ac:dyDescent="0.3">
      <c r="A6072" s="2" t="s">
        <v>9252</v>
      </c>
      <c r="B6072" s="2" t="s">
        <v>3816</v>
      </c>
      <c r="C6072" s="2" t="s">
        <v>81</v>
      </c>
      <c r="D6072" s="2" t="s">
        <v>4436</v>
      </c>
      <c r="E6072" s="2" t="s">
        <v>15</v>
      </c>
      <c r="F6072" s="2" t="s">
        <v>16</v>
      </c>
      <c r="G6072" s="2" t="s">
        <v>17</v>
      </c>
      <c r="H6072" s="2" t="s">
        <v>4437</v>
      </c>
      <c r="I6072" s="2" t="s">
        <v>84</v>
      </c>
      <c r="J6072" s="3" t="s">
        <v>4438</v>
      </c>
      <c r="K6072" s="2" t="s">
        <v>4439</v>
      </c>
    </row>
    <row r="6073" spans="1:11" ht="30" customHeight="1" thickBot="1" x14ac:dyDescent="0.3">
      <c r="A6073" s="2" t="s">
        <v>9252</v>
      </c>
      <c r="B6073" s="2" t="s">
        <v>3816</v>
      </c>
      <c r="C6073" s="2" t="s">
        <v>81</v>
      </c>
      <c r="D6073" s="2" t="s">
        <v>4422</v>
      </c>
      <c r="E6073" s="2" t="s">
        <v>15</v>
      </c>
      <c r="F6073" s="2" t="s">
        <v>16</v>
      </c>
      <c r="G6073" s="2" t="s">
        <v>17</v>
      </c>
      <c r="H6073" s="2" t="s">
        <v>4423</v>
      </c>
      <c r="I6073" s="2" t="s">
        <v>84</v>
      </c>
      <c r="J6073" s="3" t="s">
        <v>4424</v>
      </c>
      <c r="K6073" s="2" t="s">
        <v>501</v>
      </c>
    </row>
    <row r="6074" spans="1:11" ht="30" customHeight="1" thickBot="1" x14ac:dyDescent="0.3">
      <c r="A6074" s="2" t="s">
        <v>9252</v>
      </c>
      <c r="B6074" s="2" t="s">
        <v>3816</v>
      </c>
      <c r="C6074" s="2" t="s">
        <v>81</v>
      </c>
      <c r="D6074" s="2" t="s">
        <v>4413</v>
      </c>
      <c r="E6074" s="2" t="s">
        <v>15</v>
      </c>
      <c r="F6074" s="2" t="s">
        <v>16</v>
      </c>
      <c r="G6074" s="2" t="s">
        <v>17</v>
      </c>
      <c r="H6074" s="2" t="s">
        <v>4414</v>
      </c>
      <c r="I6074" s="2" t="s">
        <v>78</v>
      </c>
      <c r="J6074" s="3" t="s">
        <v>4415</v>
      </c>
      <c r="K6074" s="2" t="s">
        <v>559</v>
      </c>
    </row>
    <row r="6075" spans="1:11" ht="35.1" customHeight="1" thickBot="1" x14ac:dyDescent="0.3">
      <c r="A6075" s="2" t="s">
        <v>9252</v>
      </c>
      <c r="B6075" s="2" t="s">
        <v>3816</v>
      </c>
      <c r="C6075" s="2" t="s">
        <v>81</v>
      </c>
      <c r="D6075" s="2" t="s">
        <v>4425</v>
      </c>
      <c r="E6075" s="2" t="s">
        <v>15</v>
      </c>
      <c r="F6075" s="2" t="s">
        <v>16</v>
      </c>
      <c r="G6075" s="2" t="s">
        <v>17</v>
      </c>
      <c r="H6075" s="2" t="s">
        <v>4426</v>
      </c>
      <c r="I6075" s="2" t="s">
        <v>78</v>
      </c>
      <c r="J6075" s="3" t="s">
        <v>4427</v>
      </c>
      <c r="K6075" s="2" t="s">
        <v>4428</v>
      </c>
    </row>
    <row r="6076" spans="1:11" ht="107.1" customHeight="1" thickBot="1" x14ac:dyDescent="0.3">
      <c r="A6076" s="2" t="s">
        <v>9252</v>
      </c>
      <c r="B6076" s="2" t="s">
        <v>3816</v>
      </c>
      <c r="C6076" s="2" t="s">
        <v>81</v>
      </c>
      <c r="D6076" s="2" t="s">
        <v>4429</v>
      </c>
      <c r="E6076" s="2" t="s">
        <v>15</v>
      </c>
      <c r="F6076" s="2" t="s">
        <v>16</v>
      </c>
      <c r="G6076" s="2" t="s">
        <v>17</v>
      </c>
      <c r="H6076" s="2" t="s">
        <v>4430</v>
      </c>
      <c r="I6076" s="2" t="s">
        <v>84</v>
      </c>
      <c r="J6076" s="3" t="s">
        <v>4431</v>
      </c>
      <c r="K6076" s="2" t="s">
        <v>2310</v>
      </c>
    </row>
    <row r="6077" spans="1:11" ht="54.95" customHeight="1" thickBot="1" x14ac:dyDescent="0.3">
      <c r="A6077" s="2" t="s">
        <v>9252</v>
      </c>
      <c r="B6077" s="2" t="s">
        <v>3816</v>
      </c>
      <c r="C6077" s="2" t="s">
        <v>81</v>
      </c>
      <c r="D6077" s="2" t="s">
        <v>4409</v>
      </c>
      <c r="E6077" s="2" t="s">
        <v>15</v>
      </c>
      <c r="F6077" s="2" t="s">
        <v>16</v>
      </c>
      <c r="G6077" s="2" t="s">
        <v>17</v>
      </c>
      <c r="H6077" s="2" t="s">
        <v>4410</v>
      </c>
      <c r="I6077" s="2" t="s">
        <v>84</v>
      </c>
      <c r="J6077" s="3" t="s">
        <v>4411</v>
      </c>
      <c r="K6077" s="2" t="s">
        <v>4412</v>
      </c>
    </row>
    <row r="6078" spans="1:11" ht="35.1" customHeight="1" thickBot="1" x14ac:dyDescent="0.3">
      <c r="A6078" s="2" t="s">
        <v>9252</v>
      </c>
      <c r="B6078" s="2" t="s">
        <v>3816</v>
      </c>
      <c r="C6078" s="2" t="s">
        <v>81</v>
      </c>
      <c r="D6078" s="2" t="s">
        <v>4419</v>
      </c>
      <c r="E6078" s="2" t="s">
        <v>15</v>
      </c>
      <c r="F6078" s="2" t="s">
        <v>16</v>
      </c>
      <c r="G6078" s="2" t="s">
        <v>17</v>
      </c>
      <c r="H6078" s="2" t="s">
        <v>4420</v>
      </c>
      <c r="I6078" s="2" t="s">
        <v>84</v>
      </c>
      <c r="J6078" s="3" t="s">
        <v>4421</v>
      </c>
      <c r="K6078" s="2" t="s">
        <v>159</v>
      </c>
    </row>
    <row r="6079" spans="1:11" ht="54.95" customHeight="1" thickBot="1" x14ac:dyDescent="0.3">
      <c r="A6079" s="2" t="s">
        <v>9252</v>
      </c>
      <c r="B6079" s="2" t="s">
        <v>3816</v>
      </c>
      <c r="C6079" s="2" t="s">
        <v>81</v>
      </c>
      <c r="D6079" s="2" t="s">
        <v>4432</v>
      </c>
      <c r="E6079" s="2" t="s">
        <v>15</v>
      </c>
      <c r="F6079" s="2" t="s">
        <v>16</v>
      </c>
      <c r="G6079" s="2" t="s">
        <v>17</v>
      </c>
      <c r="H6079" s="2" t="s">
        <v>4433</v>
      </c>
      <c r="I6079" s="2" t="s">
        <v>84</v>
      </c>
      <c r="J6079" s="3" t="s">
        <v>4434</v>
      </c>
      <c r="K6079" s="2" t="s">
        <v>4435</v>
      </c>
    </row>
    <row r="6080" spans="1:11" ht="35.1" customHeight="1" thickBot="1" x14ac:dyDescent="0.3">
      <c r="A6080" s="2" t="s">
        <v>9252</v>
      </c>
      <c r="B6080" s="2" t="s">
        <v>3816</v>
      </c>
      <c r="C6080" s="2" t="s">
        <v>81</v>
      </c>
      <c r="D6080" s="2" t="s">
        <v>4440</v>
      </c>
      <c r="E6080" s="2" t="s">
        <v>15</v>
      </c>
      <c r="F6080" s="2" t="s">
        <v>16</v>
      </c>
      <c r="G6080" s="2" t="s">
        <v>17</v>
      </c>
      <c r="H6080" s="2" t="s">
        <v>4441</v>
      </c>
      <c r="I6080" s="2" t="s">
        <v>84</v>
      </c>
      <c r="J6080" s="3" t="s">
        <v>4442</v>
      </c>
      <c r="K6080" s="2" t="s">
        <v>1143</v>
      </c>
    </row>
    <row r="6081" spans="1:11" ht="45" customHeight="1" thickBot="1" x14ac:dyDescent="0.3">
      <c r="A6081" s="2" t="s">
        <v>9252</v>
      </c>
      <c r="B6081" s="2" t="s">
        <v>3816</v>
      </c>
      <c r="C6081" s="2" t="s">
        <v>81</v>
      </c>
      <c r="D6081" s="2" t="s">
        <v>4454</v>
      </c>
      <c r="E6081" s="2" t="s">
        <v>15</v>
      </c>
      <c r="F6081" s="2" t="s">
        <v>16</v>
      </c>
      <c r="G6081" s="2" t="s">
        <v>17</v>
      </c>
      <c r="H6081" s="2" t="s">
        <v>4455</v>
      </c>
      <c r="I6081" s="2" t="s">
        <v>84</v>
      </c>
      <c r="J6081" s="3" t="s">
        <v>4456</v>
      </c>
      <c r="K6081" s="2" t="s">
        <v>4457</v>
      </c>
    </row>
    <row r="6082" spans="1:11" ht="45" customHeight="1" thickBot="1" x14ac:dyDescent="0.3">
      <c r="A6082" s="2" t="s">
        <v>9252</v>
      </c>
      <c r="B6082" s="2" t="s">
        <v>3816</v>
      </c>
      <c r="C6082" s="2" t="s">
        <v>81</v>
      </c>
      <c r="D6082" s="2" t="s">
        <v>4447</v>
      </c>
      <c r="E6082" s="2" t="s">
        <v>15</v>
      </c>
      <c r="F6082" s="2" t="s">
        <v>16</v>
      </c>
      <c r="G6082" s="2" t="s">
        <v>17</v>
      </c>
      <c r="H6082" s="2" t="s">
        <v>4448</v>
      </c>
      <c r="I6082" s="2" t="s">
        <v>84</v>
      </c>
      <c r="J6082" s="3" t="s">
        <v>4449</v>
      </c>
      <c r="K6082" s="2" t="s">
        <v>4450</v>
      </c>
    </row>
    <row r="6083" spans="1:11" ht="66" customHeight="1" thickBot="1" x14ac:dyDescent="0.3">
      <c r="A6083" s="2" t="s">
        <v>9252</v>
      </c>
      <c r="B6083" s="2" t="s">
        <v>3816</v>
      </c>
      <c r="C6083" s="2" t="s">
        <v>81</v>
      </c>
      <c r="D6083" s="2" t="s">
        <v>4443</v>
      </c>
      <c r="E6083" s="2" t="s">
        <v>15</v>
      </c>
      <c r="F6083" s="2" t="s">
        <v>16</v>
      </c>
      <c r="G6083" s="2" t="s">
        <v>17</v>
      </c>
      <c r="H6083" s="2" t="s">
        <v>4444</v>
      </c>
      <c r="I6083" s="2" t="s">
        <v>84</v>
      </c>
      <c r="J6083" s="3" t="s">
        <v>4445</v>
      </c>
      <c r="K6083" s="2" t="s">
        <v>4446</v>
      </c>
    </row>
    <row r="6084" spans="1:11" ht="45" customHeight="1" thickBot="1" x14ac:dyDescent="0.3">
      <c r="A6084" s="2" t="s">
        <v>9252</v>
      </c>
      <c r="B6084" s="2" t="s">
        <v>3816</v>
      </c>
      <c r="C6084" s="2" t="s">
        <v>81</v>
      </c>
      <c r="D6084" s="2" t="s">
        <v>4192</v>
      </c>
      <c r="E6084" s="2" t="s">
        <v>15</v>
      </c>
      <c r="F6084" s="2" t="s">
        <v>16</v>
      </c>
      <c r="G6084" s="2" t="s">
        <v>17</v>
      </c>
      <c r="H6084" s="2" t="s">
        <v>4193</v>
      </c>
      <c r="I6084" s="2" t="s">
        <v>84</v>
      </c>
      <c r="J6084" s="3" t="s">
        <v>4194</v>
      </c>
      <c r="K6084" s="2" t="s">
        <v>4195</v>
      </c>
    </row>
    <row r="6085" spans="1:11" ht="45" customHeight="1" thickBot="1" x14ac:dyDescent="0.3">
      <c r="A6085" s="2" t="s">
        <v>9252</v>
      </c>
      <c r="B6085" s="2" t="s">
        <v>3816</v>
      </c>
      <c r="C6085" s="2" t="s">
        <v>81</v>
      </c>
      <c r="D6085" s="2" t="s">
        <v>4196</v>
      </c>
      <c r="E6085" s="2" t="s">
        <v>15</v>
      </c>
      <c r="F6085" s="2" t="s">
        <v>16</v>
      </c>
      <c r="G6085" s="2" t="s">
        <v>17</v>
      </c>
      <c r="H6085" s="2" t="s">
        <v>4197</v>
      </c>
      <c r="I6085" s="2" t="s">
        <v>84</v>
      </c>
      <c r="J6085" s="3" t="s">
        <v>4198</v>
      </c>
      <c r="K6085" s="2" t="s">
        <v>4199</v>
      </c>
    </row>
    <row r="6086" spans="1:11" ht="54.95" customHeight="1" thickBot="1" x14ac:dyDescent="0.3">
      <c r="A6086" s="2" t="s">
        <v>9252</v>
      </c>
      <c r="B6086" s="2" t="s">
        <v>3816</v>
      </c>
      <c r="C6086" s="2" t="s">
        <v>81</v>
      </c>
      <c r="D6086" s="2" t="s">
        <v>4464</v>
      </c>
      <c r="E6086" s="2" t="s">
        <v>15</v>
      </c>
      <c r="F6086" s="2" t="s">
        <v>16</v>
      </c>
      <c r="G6086" s="2" t="s">
        <v>17</v>
      </c>
      <c r="H6086" s="2" t="s">
        <v>4465</v>
      </c>
      <c r="I6086" s="2" t="s">
        <v>84</v>
      </c>
      <c r="J6086" s="3" t="s">
        <v>4466</v>
      </c>
      <c r="K6086" s="2" t="s">
        <v>4188</v>
      </c>
    </row>
    <row r="6087" spans="1:11" ht="30" customHeight="1" thickBot="1" x14ac:dyDescent="0.3">
      <c r="A6087" s="2" t="s">
        <v>9252</v>
      </c>
      <c r="B6087" s="2" t="s">
        <v>3816</v>
      </c>
      <c r="C6087" s="2" t="s">
        <v>81</v>
      </c>
      <c r="D6087" s="2" t="s">
        <v>4461</v>
      </c>
      <c r="E6087" s="2" t="s">
        <v>15</v>
      </c>
      <c r="F6087" s="2" t="s">
        <v>16</v>
      </c>
      <c r="G6087" s="2" t="s">
        <v>17</v>
      </c>
      <c r="H6087" s="2" t="s">
        <v>4462</v>
      </c>
      <c r="I6087" s="2" t="s">
        <v>78</v>
      </c>
      <c r="J6087" s="3" t="s">
        <v>4463</v>
      </c>
      <c r="K6087" s="2" t="s">
        <v>239</v>
      </c>
    </row>
    <row r="6088" spans="1:11" ht="45" customHeight="1" thickBot="1" x14ac:dyDescent="0.3">
      <c r="A6088" s="2" t="s">
        <v>9252</v>
      </c>
      <c r="B6088" s="2" t="s">
        <v>3816</v>
      </c>
      <c r="C6088" s="2" t="s">
        <v>81</v>
      </c>
      <c r="D6088" s="2" t="s">
        <v>4467</v>
      </c>
      <c r="E6088" s="2" t="s">
        <v>15</v>
      </c>
      <c r="F6088" s="2" t="s">
        <v>16</v>
      </c>
      <c r="G6088" s="2" t="s">
        <v>17</v>
      </c>
      <c r="H6088" s="2" t="s">
        <v>4468</v>
      </c>
      <c r="I6088" s="2" t="s">
        <v>84</v>
      </c>
      <c r="J6088" s="3" t="s">
        <v>4469</v>
      </c>
      <c r="K6088" s="2" t="s">
        <v>4361</v>
      </c>
    </row>
    <row r="6089" spans="1:11" ht="45" customHeight="1" thickBot="1" x14ac:dyDescent="0.3">
      <c r="A6089" s="2" t="s">
        <v>9252</v>
      </c>
      <c r="B6089" s="2" t="s">
        <v>3816</v>
      </c>
      <c r="C6089" s="2" t="s">
        <v>81</v>
      </c>
      <c r="D6089" s="2" t="s">
        <v>4470</v>
      </c>
      <c r="E6089" s="2" t="s">
        <v>15</v>
      </c>
      <c r="F6089" s="2" t="s">
        <v>16</v>
      </c>
      <c r="G6089" s="2" t="s">
        <v>17</v>
      </c>
      <c r="H6089" s="2" t="s">
        <v>4471</v>
      </c>
      <c r="I6089" s="2" t="s">
        <v>84</v>
      </c>
      <c r="J6089" s="3" t="s">
        <v>4472</v>
      </c>
      <c r="K6089" s="2" t="s">
        <v>4473</v>
      </c>
    </row>
    <row r="6090" spans="1:11" ht="35.1" customHeight="1" thickBot="1" x14ac:dyDescent="0.3">
      <c r="A6090" s="2" t="s">
        <v>9252</v>
      </c>
      <c r="B6090" s="2" t="s">
        <v>3816</v>
      </c>
      <c r="C6090" s="2" t="s">
        <v>81</v>
      </c>
      <c r="D6090" s="2" t="s">
        <v>4043</v>
      </c>
      <c r="E6090" s="2" t="s">
        <v>15</v>
      </c>
      <c r="F6090" s="2" t="s">
        <v>16</v>
      </c>
      <c r="G6090" s="2" t="s">
        <v>17</v>
      </c>
      <c r="H6090" s="2" t="s">
        <v>4044</v>
      </c>
      <c r="I6090" s="2" t="s">
        <v>84</v>
      </c>
      <c r="J6090" s="3" t="s">
        <v>4045</v>
      </c>
      <c r="K6090" s="2" t="s">
        <v>4046</v>
      </c>
    </row>
    <row r="6091" spans="1:11" ht="35.1" customHeight="1" thickBot="1" x14ac:dyDescent="0.3">
      <c r="A6091" s="2" t="s">
        <v>9252</v>
      </c>
      <c r="B6091" s="2" t="s">
        <v>3816</v>
      </c>
      <c r="C6091" s="2" t="s">
        <v>81</v>
      </c>
      <c r="D6091" s="2" t="s">
        <v>4256</v>
      </c>
      <c r="E6091" s="2" t="s">
        <v>15</v>
      </c>
      <c r="F6091" s="2" t="s">
        <v>16</v>
      </c>
      <c r="G6091" s="2" t="s">
        <v>17</v>
      </c>
      <c r="H6091" s="2" t="s">
        <v>4257</v>
      </c>
      <c r="I6091" s="2" t="s">
        <v>78</v>
      </c>
      <c r="J6091" s="3" t="s">
        <v>4258</v>
      </c>
      <c r="K6091" s="2" t="s">
        <v>4259</v>
      </c>
    </row>
    <row r="6092" spans="1:11" ht="30" customHeight="1" thickBot="1" x14ac:dyDescent="0.3">
      <c r="A6092" s="2" t="s">
        <v>9252</v>
      </c>
      <c r="B6092" s="2" t="s">
        <v>3816</v>
      </c>
      <c r="C6092" s="2" t="s">
        <v>81</v>
      </c>
      <c r="D6092" s="2" t="s">
        <v>4165</v>
      </c>
      <c r="E6092" s="2" t="s">
        <v>15</v>
      </c>
      <c r="F6092" s="2" t="s">
        <v>16</v>
      </c>
      <c r="G6092" s="2" t="s">
        <v>17</v>
      </c>
      <c r="H6092" s="2" t="s">
        <v>4166</v>
      </c>
      <c r="I6092" s="2" t="s">
        <v>78</v>
      </c>
      <c r="J6092" s="3" t="s">
        <v>4167</v>
      </c>
      <c r="K6092" s="2" t="s">
        <v>125</v>
      </c>
    </row>
    <row r="6093" spans="1:11" ht="30" customHeight="1" thickBot="1" x14ac:dyDescent="0.3">
      <c r="A6093" s="2" t="s">
        <v>9252</v>
      </c>
      <c r="B6093" s="2" t="s">
        <v>3816</v>
      </c>
      <c r="C6093" s="2" t="s">
        <v>81</v>
      </c>
      <c r="D6093" s="2" t="s">
        <v>4168</v>
      </c>
      <c r="E6093" s="2" t="s">
        <v>15</v>
      </c>
      <c r="F6093" s="2" t="s">
        <v>16</v>
      </c>
      <c r="G6093" s="2" t="s">
        <v>17</v>
      </c>
      <c r="H6093" s="2" t="s">
        <v>4169</v>
      </c>
      <c r="I6093" s="2" t="s">
        <v>84</v>
      </c>
      <c r="J6093" s="3" t="s">
        <v>4170</v>
      </c>
      <c r="K6093" s="2" t="s">
        <v>348</v>
      </c>
    </row>
    <row r="6094" spans="1:11" ht="54.95" customHeight="1" thickBot="1" x14ac:dyDescent="0.3">
      <c r="A6094" s="2" t="s">
        <v>9252</v>
      </c>
      <c r="B6094" s="2" t="s">
        <v>3816</v>
      </c>
      <c r="C6094" s="2" t="s">
        <v>81</v>
      </c>
      <c r="D6094" s="2" t="s">
        <v>4175</v>
      </c>
      <c r="E6094" s="2" t="s">
        <v>15</v>
      </c>
      <c r="F6094" s="2" t="s">
        <v>16</v>
      </c>
      <c r="G6094" s="2" t="s">
        <v>17</v>
      </c>
      <c r="H6094" s="2" t="s">
        <v>4176</v>
      </c>
      <c r="I6094" s="2" t="s">
        <v>84</v>
      </c>
      <c r="J6094" s="3" t="s">
        <v>4177</v>
      </c>
      <c r="K6094" s="2" t="s">
        <v>4178</v>
      </c>
    </row>
    <row r="6095" spans="1:11" ht="35.1" customHeight="1" thickBot="1" x14ac:dyDescent="0.3">
      <c r="A6095" s="2" t="s">
        <v>9252</v>
      </c>
      <c r="B6095" s="2" t="s">
        <v>3816</v>
      </c>
      <c r="C6095" s="2" t="s">
        <v>81</v>
      </c>
      <c r="D6095" s="2" t="s">
        <v>4182</v>
      </c>
      <c r="E6095" s="2" t="s">
        <v>15</v>
      </c>
      <c r="F6095" s="2" t="s">
        <v>16</v>
      </c>
      <c r="G6095" s="2" t="s">
        <v>17</v>
      </c>
      <c r="H6095" s="2" t="s">
        <v>4183</v>
      </c>
      <c r="I6095" s="2" t="s">
        <v>84</v>
      </c>
      <c r="J6095" s="3" t="s">
        <v>4184</v>
      </c>
      <c r="K6095" s="2" t="s">
        <v>730</v>
      </c>
    </row>
    <row r="6096" spans="1:11" ht="35.1" customHeight="1" thickBot="1" x14ac:dyDescent="0.3">
      <c r="A6096" s="2" t="s">
        <v>9252</v>
      </c>
      <c r="B6096" s="2" t="s">
        <v>3816</v>
      </c>
      <c r="C6096" s="2" t="s">
        <v>81</v>
      </c>
      <c r="D6096" s="2" t="s">
        <v>4458</v>
      </c>
      <c r="E6096" s="2" t="s">
        <v>15</v>
      </c>
      <c r="F6096" s="2" t="s">
        <v>16</v>
      </c>
      <c r="G6096" s="2" t="s">
        <v>17</v>
      </c>
      <c r="H6096" s="2" t="s">
        <v>4459</v>
      </c>
      <c r="I6096" s="2" t="s">
        <v>84</v>
      </c>
      <c r="J6096" s="3" t="s">
        <v>4460</v>
      </c>
      <c r="K6096" s="2" t="s">
        <v>3896</v>
      </c>
    </row>
    <row r="6097" spans="1:11" ht="35.1" customHeight="1" thickBot="1" x14ac:dyDescent="0.3">
      <c r="A6097" s="2" t="s">
        <v>9252</v>
      </c>
      <c r="B6097" s="2" t="s">
        <v>3816</v>
      </c>
      <c r="C6097" s="2" t="s">
        <v>81</v>
      </c>
      <c r="D6097" s="2" t="s">
        <v>4200</v>
      </c>
      <c r="E6097" s="2" t="s">
        <v>15</v>
      </c>
      <c r="F6097" s="2" t="s">
        <v>16</v>
      </c>
      <c r="G6097" s="2" t="s">
        <v>17</v>
      </c>
      <c r="H6097" s="2" t="s">
        <v>4201</v>
      </c>
      <c r="I6097" s="2" t="s">
        <v>78</v>
      </c>
      <c r="J6097" s="3" t="s">
        <v>3727</v>
      </c>
      <c r="K6097" s="2" t="s">
        <v>3728</v>
      </c>
    </row>
    <row r="6098" spans="1:11" ht="35.1" customHeight="1" thickBot="1" x14ac:dyDescent="0.3">
      <c r="A6098" s="2" t="s">
        <v>9252</v>
      </c>
      <c r="B6098" s="2" t="s">
        <v>3816</v>
      </c>
      <c r="C6098" s="2" t="s">
        <v>81</v>
      </c>
      <c r="D6098" s="2" t="s">
        <v>4185</v>
      </c>
      <c r="E6098" s="2" t="s">
        <v>15</v>
      </c>
      <c r="F6098" s="2" t="s">
        <v>16</v>
      </c>
      <c r="G6098" s="2" t="s">
        <v>17</v>
      </c>
      <c r="H6098" s="2" t="s">
        <v>4186</v>
      </c>
      <c r="I6098" s="2" t="s">
        <v>84</v>
      </c>
      <c r="J6098" s="3" t="s">
        <v>4187</v>
      </c>
      <c r="K6098" s="2" t="s">
        <v>4188</v>
      </c>
    </row>
    <row r="6099" spans="1:11" ht="54.95" customHeight="1" thickBot="1" x14ac:dyDescent="0.3">
      <c r="A6099" s="2" t="s">
        <v>9252</v>
      </c>
      <c r="B6099" s="2" t="s">
        <v>3816</v>
      </c>
      <c r="C6099" s="2" t="s">
        <v>81</v>
      </c>
      <c r="D6099" s="2" t="s">
        <v>4189</v>
      </c>
      <c r="E6099" s="2" t="s">
        <v>15</v>
      </c>
      <c r="F6099" s="2" t="s">
        <v>16</v>
      </c>
      <c r="G6099" s="2" t="s">
        <v>17</v>
      </c>
      <c r="H6099" s="2" t="s">
        <v>4190</v>
      </c>
      <c r="I6099" s="2" t="s">
        <v>84</v>
      </c>
      <c r="J6099" s="3" t="s">
        <v>4191</v>
      </c>
      <c r="K6099" s="2" t="s">
        <v>4090</v>
      </c>
    </row>
    <row r="6100" spans="1:11" ht="35.1" customHeight="1" thickBot="1" x14ac:dyDescent="0.3">
      <c r="A6100" s="2" t="s">
        <v>9252</v>
      </c>
      <c r="B6100" s="2" t="s">
        <v>3816</v>
      </c>
      <c r="C6100" s="2" t="s">
        <v>81</v>
      </c>
      <c r="D6100" s="2" t="s">
        <v>4219</v>
      </c>
      <c r="E6100" s="2" t="s">
        <v>15</v>
      </c>
      <c r="F6100" s="2" t="s">
        <v>16</v>
      </c>
      <c r="G6100" s="2" t="s">
        <v>17</v>
      </c>
      <c r="H6100" s="2" t="s">
        <v>4220</v>
      </c>
      <c r="I6100" s="2" t="s">
        <v>78</v>
      </c>
      <c r="J6100" s="3" t="s">
        <v>4221</v>
      </c>
      <c r="K6100" s="2" t="s">
        <v>559</v>
      </c>
    </row>
    <row r="6101" spans="1:11" ht="66" customHeight="1" thickBot="1" x14ac:dyDescent="0.3">
      <c r="A6101" s="2" t="s">
        <v>9252</v>
      </c>
      <c r="B6101" s="2" t="s">
        <v>3816</v>
      </c>
      <c r="C6101" s="2" t="s">
        <v>81</v>
      </c>
      <c r="D6101" s="2" t="s">
        <v>4222</v>
      </c>
      <c r="E6101" s="2" t="s">
        <v>15</v>
      </c>
      <c r="F6101" s="2" t="s">
        <v>16</v>
      </c>
      <c r="G6101" s="2" t="s">
        <v>17</v>
      </c>
      <c r="H6101" s="2" t="s">
        <v>4223</v>
      </c>
      <c r="I6101" s="2" t="s">
        <v>84</v>
      </c>
      <c r="J6101" s="3" t="s">
        <v>4224</v>
      </c>
      <c r="K6101" s="2" t="s">
        <v>4225</v>
      </c>
    </row>
    <row r="6102" spans="1:11" ht="35.1" customHeight="1" thickBot="1" x14ac:dyDescent="0.3">
      <c r="A6102" s="2" t="s">
        <v>9252</v>
      </c>
      <c r="B6102" s="2" t="s">
        <v>3816</v>
      </c>
      <c r="C6102" s="2" t="s">
        <v>81</v>
      </c>
      <c r="D6102" s="2" t="s">
        <v>4202</v>
      </c>
      <c r="E6102" s="2" t="s">
        <v>15</v>
      </c>
      <c r="F6102" s="2" t="s">
        <v>16</v>
      </c>
      <c r="G6102" s="2" t="s">
        <v>17</v>
      </c>
      <c r="H6102" s="2" t="s">
        <v>4203</v>
      </c>
      <c r="I6102" s="2" t="s">
        <v>78</v>
      </c>
      <c r="J6102" s="3" t="s">
        <v>4204</v>
      </c>
      <c r="K6102" s="2" t="s">
        <v>125</v>
      </c>
    </row>
    <row r="6103" spans="1:11" ht="35.1" customHeight="1" thickBot="1" x14ac:dyDescent="0.3">
      <c r="A6103" s="2" t="s">
        <v>9252</v>
      </c>
      <c r="B6103" s="2" t="s">
        <v>3816</v>
      </c>
      <c r="C6103" s="2" t="s">
        <v>81</v>
      </c>
      <c r="D6103" s="2" t="s">
        <v>4205</v>
      </c>
      <c r="E6103" s="2" t="s">
        <v>15</v>
      </c>
      <c r="F6103" s="2" t="s">
        <v>16</v>
      </c>
      <c r="G6103" s="2" t="s">
        <v>17</v>
      </c>
      <c r="H6103" s="2" t="s">
        <v>4206</v>
      </c>
      <c r="I6103" s="2" t="s">
        <v>78</v>
      </c>
      <c r="J6103" s="3" t="s">
        <v>4207</v>
      </c>
      <c r="K6103" s="2" t="s">
        <v>2381</v>
      </c>
    </row>
    <row r="6104" spans="1:11" ht="30" customHeight="1" thickBot="1" x14ac:dyDescent="0.3">
      <c r="A6104" s="2" t="s">
        <v>9252</v>
      </c>
      <c r="B6104" s="2" t="s">
        <v>3816</v>
      </c>
      <c r="C6104" s="2" t="s">
        <v>81</v>
      </c>
      <c r="D6104" s="2" t="s">
        <v>4208</v>
      </c>
      <c r="E6104" s="2" t="s">
        <v>15</v>
      </c>
      <c r="F6104" s="2" t="s">
        <v>16</v>
      </c>
      <c r="G6104" s="2" t="s">
        <v>17</v>
      </c>
      <c r="H6104" s="2" t="s">
        <v>4209</v>
      </c>
      <c r="I6104" s="2" t="s">
        <v>84</v>
      </c>
      <c r="J6104" s="3" t="s">
        <v>4210</v>
      </c>
      <c r="K6104" s="2" t="s">
        <v>4211</v>
      </c>
    </row>
    <row r="6105" spans="1:11" ht="66" customHeight="1" thickBot="1" x14ac:dyDescent="0.3">
      <c r="A6105" s="2" t="s">
        <v>9252</v>
      </c>
      <c r="B6105" s="2" t="s">
        <v>3816</v>
      </c>
      <c r="C6105" s="2" t="s">
        <v>81</v>
      </c>
      <c r="D6105" s="2" t="s">
        <v>4215</v>
      </c>
      <c r="E6105" s="2" t="s">
        <v>15</v>
      </c>
      <c r="F6105" s="2" t="s">
        <v>16</v>
      </c>
      <c r="G6105" s="2" t="s">
        <v>17</v>
      </c>
      <c r="H6105" s="2" t="s">
        <v>4216</v>
      </c>
      <c r="I6105" s="2" t="s">
        <v>84</v>
      </c>
      <c r="J6105" s="3" t="s">
        <v>4217</v>
      </c>
      <c r="K6105" s="2" t="s">
        <v>4218</v>
      </c>
    </row>
    <row r="6106" spans="1:11" ht="45" customHeight="1" thickBot="1" x14ac:dyDescent="0.3">
      <c r="A6106" s="2" t="s">
        <v>9252</v>
      </c>
      <c r="B6106" s="2" t="s">
        <v>3816</v>
      </c>
      <c r="C6106" s="2" t="s">
        <v>81</v>
      </c>
      <c r="D6106" s="2" t="s">
        <v>4243</v>
      </c>
      <c r="E6106" s="2" t="s">
        <v>15</v>
      </c>
      <c r="F6106" s="2" t="s">
        <v>16</v>
      </c>
      <c r="G6106" s="2" t="s">
        <v>17</v>
      </c>
      <c r="H6106" s="2" t="s">
        <v>4244</v>
      </c>
      <c r="I6106" s="2" t="s">
        <v>84</v>
      </c>
      <c r="J6106" s="3" t="s">
        <v>4245</v>
      </c>
      <c r="K6106" s="2" t="s">
        <v>4246</v>
      </c>
    </row>
    <row r="6107" spans="1:11" ht="54.95" customHeight="1" thickBot="1" x14ac:dyDescent="0.3">
      <c r="A6107" s="2" t="s">
        <v>9252</v>
      </c>
      <c r="B6107" s="2" t="s">
        <v>3816</v>
      </c>
      <c r="C6107" s="2" t="s">
        <v>81</v>
      </c>
      <c r="D6107" s="2" t="s">
        <v>4230</v>
      </c>
      <c r="E6107" s="2" t="s">
        <v>15</v>
      </c>
      <c r="F6107" s="2" t="s">
        <v>16</v>
      </c>
      <c r="G6107" s="2" t="s">
        <v>17</v>
      </c>
      <c r="H6107" s="2" t="s">
        <v>4231</v>
      </c>
      <c r="I6107" s="2" t="s">
        <v>84</v>
      </c>
      <c r="J6107" s="3" t="s">
        <v>4232</v>
      </c>
      <c r="K6107" s="2" t="s">
        <v>4178</v>
      </c>
    </row>
    <row r="6108" spans="1:11" ht="30" customHeight="1" thickBot="1" x14ac:dyDescent="0.3">
      <c r="A6108" s="2" t="s">
        <v>9252</v>
      </c>
      <c r="B6108" s="2" t="s">
        <v>3816</v>
      </c>
      <c r="C6108" s="2" t="s">
        <v>81</v>
      </c>
      <c r="D6108" s="2" t="s">
        <v>4233</v>
      </c>
      <c r="E6108" s="2" t="s">
        <v>15</v>
      </c>
      <c r="F6108" s="2" t="s">
        <v>16</v>
      </c>
      <c r="G6108" s="2" t="s">
        <v>17</v>
      </c>
      <c r="H6108" s="2" t="s">
        <v>4234</v>
      </c>
      <c r="I6108" s="2" t="s">
        <v>78</v>
      </c>
      <c r="J6108" s="3" t="s">
        <v>4235</v>
      </c>
      <c r="K6108" s="2" t="s">
        <v>125</v>
      </c>
    </row>
    <row r="6109" spans="1:11" ht="35.1" customHeight="1" thickBot="1" x14ac:dyDescent="0.3">
      <c r="A6109" s="2" t="s">
        <v>9252</v>
      </c>
      <c r="B6109" s="2" t="s">
        <v>3816</v>
      </c>
      <c r="C6109" s="2" t="s">
        <v>81</v>
      </c>
      <c r="D6109" s="2" t="s">
        <v>4236</v>
      </c>
      <c r="E6109" s="2" t="s">
        <v>15</v>
      </c>
      <c r="F6109" s="2" t="s">
        <v>16</v>
      </c>
      <c r="G6109" s="2" t="s">
        <v>17</v>
      </c>
      <c r="H6109" s="2" t="s">
        <v>4237</v>
      </c>
      <c r="I6109" s="2" t="s">
        <v>84</v>
      </c>
      <c r="J6109" s="3" t="s">
        <v>4238</v>
      </c>
      <c r="K6109" s="2" t="s">
        <v>4086</v>
      </c>
    </row>
    <row r="6110" spans="1:11" ht="35.1" customHeight="1" thickBot="1" x14ac:dyDescent="0.3">
      <c r="A6110" s="2" t="s">
        <v>9252</v>
      </c>
      <c r="B6110" s="2" t="s">
        <v>3816</v>
      </c>
      <c r="C6110" s="2" t="s">
        <v>81</v>
      </c>
      <c r="D6110" s="2" t="s">
        <v>4239</v>
      </c>
      <c r="E6110" s="2" t="s">
        <v>15</v>
      </c>
      <c r="F6110" s="2" t="s">
        <v>16</v>
      </c>
      <c r="G6110" s="2" t="s">
        <v>17</v>
      </c>
      <c r="H6110" s="2" t="s">
        <v>4240</v>
      </c>
      <c r="I6110" s="2" t="s">
        <v>78</v>
      </c>
      <c r="J6110" s="3" t="s">
        <v>4241</v>
      </c>
      <c r="K6110" s="2" t="s">
        <v>4242</v>
      </c>
    </row>
    <row r="6111" spans="1:11" ht="54.95" customHeight="1" thickBot="1" x14ac:dyDescent="0.3">
      <c r="A6111" s="2" t="s">
        <v>9252</v>
      </c>
      <c r="B6111" s="2" t="s">
        <v>3816</v>
      </c>
      <c r="C6111" s="2" t="s">
        <v>81</v>
      </c>
      <c r="D6111" s="2" t="s">
        <v>4226</v>
      </c>
      <c r="E6111" s="2" t="s">
        <v>15</v>
      </c>
      <c r="F6111" s="2" t="s">
        <v>16</v>
      </c>
      <c r="G6111" s="2" t="s">
        <v>17</v>
      </c>
      <c r="H6111" s="2" t="s">
        <v>4227</v>
      </c>
      <c r="I6111" s="2" t="s">
        <v>84</v>
      </c>
      <c r="J6111" s="3" t="s">
        <v>4228</v>
      </c>
      <c r="K6111" s="2" t="s">
        <v>4229</v>
      </c>
    </row>
    <row r="6112" spans="1:11" ht="45" customHeight="1" thickBot="1" x14ac:dyDescent="0.3">
      <c r="A6112" s="2" t="s">
        <v>9252</v>
      </c>
      <c r="B6112" s="2" t="s">
        <v>3816</v>
      </c>
      <c r="C6112" s="2" t="s">
        <v>81</v>
      </c>
      <c r="D6112" s="2" t="s">
        <v>4250</v>
      </c>
      <c r="E6112" s="2" t="s">
        <v>15</v>
      </c>
      <c r="F6112" s="2" t="s">
        <v>16</v>
      </c>
      <c r="G6112" s="2" t="s">
        <v>17</v>
      </c>
      <c r="H6112" s="2" t="s">
        <v>4251</v>
      </c>
      <c r="I6112" s="2" t="s">
        <v>19</v>
      </c>
      <c r="J6112" s="3" t="s">
        <v>4252</v>
      </c>
      <c r="K6112" s="2" t="s">
        <v>4253</v>
      </c>
    </row>
    <row r="6113" spans="1:11" ht="35.1" customHeight="1" thickBot="1" x14ac:dyDescent="0.3">
      <c r="A6113" s="2" t="s">
        <v>9252</v>
      </c>
      <c r="B6113" s="2" t="s">
        <v>3816</v>
      </c>
      <c r="C6113" s="2" t="s">
        <v>81</v>
      </c>
      <c r="D6113" s="2" t="s">
        <v>4247</v>
      </c>
      <c r="E6113" s="2" t="s">
        <v>15</v>
      </c>
      <c r="F6113" s="2" t="s">
        <v>16</v>
      </c>
      <c r="G6113" s="2" t="s">
        <v>17</v>
      </c>
      <c r="H6113" s="2" t="s">
        <v>4248</v>
      </c>
      <c r="I6113" s="2" t="s">
        <v>84</v>
      </c>
      <c r="J6113" s="3" t="s">
        <v>4249</v>
      </c>
      <c r="K6113" s="2" t="s">
        <v>3670</v>
      </c>
    </row>
    <row r="6114" spans="1:11" ht="54.95" customHeight="1" thickBot="1" x14ac:dyDescent="0.3">
      <c r="A6114" s="2" t="s">
        <v>9252</v>
      </c>
      <c r="B6114" s="2" t="s">
        <v>3816</v>
      </c>
      <c r="C6114" s="2" t="s">
        <v>81</v>
      </c>
      <c r="D6114" s="2" t="s">
        <v>3879</v>
      </c>
      <c r="E6114" s="2" t="s">
        <v>15</v>
      </c>
      <c r="F6114" s="2" t="s">
        <v>16</v>
      </c>
      <c r="G6114" s="2" t="s">
        <v>17</v>
      </c>
      <c r="H6114" s="2" t="s">
        <v>3880</v>
      </c>
      <c r="I6114" s="2" t="s">
        <v>84</v>
      </c>
      <c r="J6114" s="3" t="s">
        <v>3881</v>
      </c>
      <c r="K6114" s="2" t="s">
        <v>3882</v>
      </c>
    </row>
    <row r="6115" spans="1:11" ht="30" customHeight="1" thickBot="1" x14ac:dyDescent="0.3">
      <c r="A6115" s="2" t="s">
        <v>9252</v>
      </c>
      <c r="B6115" s="2" t="s">
        <v>3816</v>
      </c>
      <c r="C6115" s="2" t="s">
        <v>81</v>
      </c>
      <c r="D6115" s="2" t="s">
        <v>4254</v>
      </c>
      <c r="E6115" s="2" t="s">
        <v>15</v>
      </c>
      <c r="F6115" s="2" t="s">
        <v>16</v>
      </c>
      <c r="G6115" s="2" t="s">
        <v>17</v>
      </c>
      <c r="H6115" s="2" t="s">
        <v>4255</v>
      </c>
      <c r="I6115" s="2" t="s">
        <v>78</v>
      </c>
      <c r="J6115" s="3" t="s">
        <v>16</v>
      </c>
      <c r="K6115" s="2" t="s">
        <v>109</v>
      </c>
    </row>
    <row r="6116" spans="1:11" ht="30" customHeight="1" thickBot="1" x14ac:dyDescent="0.3">
      <c r="A6116" s="2" t="s">
        <v>9252</v>
      </c>
      <c r="B6116" s="2" t="s">
        <v>3816</v>
      </c>
      <c r="C6116" s="2" t="s">
        <v>81</v>
      </c>
      <c r="D6116" s="2" t="s">
        <v>4212</v>
      </c>
      <c r="E6116" s="2" t="s">
        <v>15</v>
      </c>
      <c r="F6116" s="2" t="s">
        <v>16</v>
      </c>
      <c r="G6116" s="2" t="s">
        <v>17</v>
      </c>
      <c r="H6116" s="2" t="s">
        <v>4213</v>
      </c>
      <c r="I6116" s="2" t="s">
        <v>78</v>
      </c>
      <c r="J6116" s="3" t="s">
        <v>4214</v>
      </c>
      <c r="K6116" s="2" t="s">
        <v>90</v>
      </c>
    </row>
    <row r="6117" spans="1:11" ht="35.1" customHeight="1" thickBot="1" x14ac:dyDescent="0.3">
      <c r="A6117" s="2" t="s">
        <v>9252</v>
      </c>
      <c r="B6117" s="2" t="s">
        <v>3816</v>
      </c>
      <c r="C6117" s="2" t="s">
        <v>81</v>
      </c>
      <c r="D6117" s="2" t="s">
        <v>4260</v>
      </c>
      <c r="E6117" s="2" t="s">
        <v>15</v>
      </c>
      <c r="F6117" s="2" t="s">
        <v>16</v>
      </c>
      <c r="G6117" s="2" t="s">
        <v>17</v>
      </c>
      <c r="H6117" s="2" t="s">
        <v>4261</v>
      </c>
      <c r="I6117" s="2" t="s">
        <v>84</v>
      </c>
      <c r="J6117" s="3" t="s">
        <v>4262</v>
      </c>
      <c r="K6117" s="2" t="s">
        <v>4263</v>
      </c>
    </row>
    <row r="6118" spans="1:11" ht="35.1" customHeight="1" thickBot="1" x14ac:dyDescent="0.3">
      <c r="A6118" s="2" t="s">
        <v>9252</v>
      </c>
      <c r="B6118" s="2" t="s">
        <v>3816</v>
      </c>
      <c r="C6118" s="2" t="s">
        <v>81</v>
      </c>
      <c r="D6118" s="2" t="s">
        <v>4268</v>
      </c>
      <c r="E6118" s="2" t="s">
        <v>15</v>
      </c>
      <c r="F6118" s="2" t="s">
        <v>16</v>
      </c>
      <c r="G6118" s="2" t="s">
        <v>17</v>
      </c>
      <c r="H6118" s="2" t="s">
        <v>4269</v>
      </c>
      <c r="I6118" s="2" t="s">
        <v>78</v>
      </c>
      <c r="J6118" s="3" t="s">
        <v>4270</v>
      </c>
      <c r="K6118" s="2" t="s">
        <v>559</v>
      </c>
    </row>
    <row r="6119" spans="1:11" ht="45" customHeight="1" thickBot="1" x14ac:dyDescent="0.3">
      <c r="A6119" s="2" t="s">
        <v>9252</v>
      </c>
      <c r="B6119" s="2" t="s">
        <v>3816</v>
      </c>
      <c r="C6119" s="2" t="s">
        <v>81</v>
      </c>
      <c r="D6119" s="2" t="s">
        <v>4264</v>
      </c>
      <c r="E6119" s="2" t="s">
        <v>15</v>
      </c>
      <c r="F6119" s="2" t="s">
        <v>16</v>
      </c>
      <c r="G6119" s="2" t="s">
        <v>17</v>
      </c>
      <c r="H6119" s="2" t="s">
        <v>4265</v>
      </c>
      <c r="I6119" s="2" t="s">
        <v>84</v>
      </c>
      <c r="J6119" s="3" t="s">
        <v>4266</v>
      </c>
      <c r="K6119" s="2" t="s">
        <v>4267</v>
      </c>
    </row>
    <row r="6120" spans="1:11" ht="30" customHeight="1" thickBot="1" x14ac:dyDescent="0.3">
      <c r="A6120" s="2" t="s">
        <v>9252</v>
      </c>
      <c r="B6120" s="2" t="s">
        <v>3816</v>
      </c>
      <c r="C6120" s="2" t="s">
        <v>81</v>
      </c>
      <c r="D6120" s="2" t="s">
        <v>4271</v>
      </c>
      <c r="E6120" s="2" t="s">
        <v>15</v>
      </c>
      <c r="F6120" s="2" t="s">
        <v>16</v>
      </c>
      <c r="G6120" s="2" t="s">
        <v>17</v>
      </c>
      <c r="H6120" s="2" t="s">
        <v>4272</v>
      </c>
      <c r="I6120" s="2" t="s">
        <v>78</v>
      </c>
      <c r="J6120" s="3" t="s">
        <v>4273</v>
      </c>
      <c r="K6120" s="2" t="s">
        <v>125</v>
      </c>
    </row>
    <row r="6121" spans="1:11" ht="45" customHeight="1" thickBot="1" x14ac:dyDescent="0.3">
      <c r="A6121" s="2" t="s">
        <v>9252</v>
      </c>
      <c r="B6121" s="2" t="s">
        <v>3816</v>
      </c>
      <c r="C6121" s="2" t="s">
        <v>81</v>
      </c>
      <c r="D6121" s="2" t="s">
        <v>4288</v>
      </c>
      <c r="E6121" s="2" t="s">
        <v>15</v>
      </c>
      <c r="F6121" s="2" t="s">
        <v>16</v>
      </c>
      <c r="G6121" s="2" t="s">
        <v>17</v>
      </c>
      <c r="H6121" s="2" t="s">
        <v>4289</v>
      </c>
      <c r="I6121" s="2" t="s">
        <v>84</v>
      </c>
      <c r="J6121" s="3" t="s">
        <v>4290</v>
      </c>
      <c r="K6121" s="2" t="s">
        <v>4199</v>
      </c>
    </row>
    <row r="6122" spans="1:11" ht="45" customHeight="1" thickBot="1" x14ac:dyDescent="0.3">
      <c r="A6122" s="2" t="s">
        <v>9252</v>
      </c>
      <c r="B6122" s="2" t="s">
        <v>3816</v>
      </c>
      <c r="C6122" s="2" t="s">
        <v>81</v>
      </c>
      <c r="D6122" s="2" t="s">
        <v>4274</v>
      </c>
      <c r="E6122" s="2" t="s">
        <v>15</v>
      </c>
      <c r="F6122" s="2" t="s">
        <v>16</v>
      </c>
      <c r="G6122" s="2" t="s">
        <v>17</v>
      </c>
      <c r="H6122" s="2" t="s">
        <v>4275</v>
      </c>
      <c r="I6122" s="2" t="s">
        <v>84</v>
      </c>
      <c r="J6122" s="3" t="s">
        <v>4276</v>
      </c>
      <c r="K6122" s="2" t="s">
        <v>4199</v>
      </c>
    </row>
    <row r="6123" spans="1:11" ht="45" customHeight="1" thickBot="1" x14ac:dyDescent="0.3">
      <c r="A6123" s="2" t="s">
        <v>9252</v>
      </c>
      <c r="B6123" s="2" t="s">
        <v>3816</v>
      </c>
      <c r="C6123" s="2" t="s">
        <v>81</v>
      </c>
      <c r="D6123" s="2" t="s">
        <v>4277</v>
      </c>
      <c r="E6123" s="2" t="s">
        <v>15</v>
      </c>
      <c r="F6123" s="2" t="s">
        <v>16</v>
      </c>
      <c r="G6123" s="2" t="s">
        <v>17</v>
      </c>
      <c r="H6123" s="2" t="s">
        <v>4278</v>
      </c>
      <c r="I6123" s="2" t="s">
        <v>84</v>
      </c>
      <c r="J6123" s="3" t="s">
        <v>4279</v>
      </c>
      <c r="K6123" s="2" t="s">
        <v>4280</v>
      </c>
    </row>
    <row r="6124" spans="1:11" ht="30" customHeight="1" thickBot="1" x14ac:dyDescent="0.3">
      <c r="A6124" s="2" t="s">
        <v>9252</v>
      </c>
      <c r="B6124" s="2" t="s">
        <v>3816</v>
      </c>
      <c r="C6124" s="2" t="s">
        <v>81</v>
      </c>
      <c r="D6124" s="2" t="s">
        <v>4281</v>
      </c>
      <c r="E6124" s="2" t="s">
        <v>15</v>
      </c>
      <c r="F6124" s="2" t="s">
        <v>16</v>
      </c>
      <c r="G6124" s="2" t="s">
        <v>17</v>
      </c>
      <c r="H6124" s="2" t="s">
        <v>4282</v>
      </c>
      <c r="I6124" s="2" t="s">
        <v>84</v>
      </c>
      <c r="J6124" s="3" t="s">
        <v>4283</v>
      </c>
      <c r="K6124" s="2" t="s">
        <v>4284</v>
      </c>
    </row>
    <row r="6125" spans="1:11" ht="54.95" customHeight="1" thickBot="1" x14ac:dyDescent="0.3">
      <c r="A6125" s="2" t="s">
        <v>9252</v>
      </c>
      <c r="B6125" s="2" t="s">
        <v>3816</v>
      </c>
      <c r="C6125" s="2" t="s">
        <v>81</v>
      </c>
      <c r="D6125" s="2" t="s">
        <v>4285</v>
      </c>
      <c r="E6125" s="2" t="s">
        <v>15</v>
      </c>
      <c r="F6125" s="2" t="s">
        <v>16</v>
      </c>
      <c r="G6125" s="2" t="s">
        <v>17</v>
      </c>
      <c r="H6125" s="2" t="s">
        <v>4286</v>
      </c>
      <c r="I6125" s="2" t="s">
        <v>84</v>
      </c>
      <c r="J6125" s="3" t="s">
        <v>4287</v>
      </c>
      <c r="K6125" s="2" t="s">
        <v>3889</v>
      </c>
    </row>
    <row r="6126" spans="1:11" ht="35.1" customHeight="1" thickBot="1" x14ac:dyDescent="0.3">
      <c r="A6126" s="2" t="s">
        <v>9252</v>
      </c>
      <c r="B6126" s="2" t="s">
        <v>3816</v>
      </c>
      <c r="C6126" s="2" t="s">
        <v>81</v>
      </c>
      <c r="D6126" s="2" t="s">
        <v>201</v>
      </c>
      <c r="E6126" s="2" t="s">
        <v>15</v>
      </c>
      <c r="F6126" s="2" t="s">
        <v>16</v>
      </c>
      <c r="G6126" s="2" t="s">
        <v>17</v>
      </c>
      <c r="H6126" s="2" t="s">
        <v>202</v>
      </c>
      <c r="I6126" s="2" t="s">
        <v>84</v>
      </c>
      <c r="J6126" s="3" t="s">
        <v>203</v>
      </c>
      <c r="K6126" s="2" t="s">
        <v>129</v>
      </c>
    </row>
    <row r="6127" spans="1:11" ht="45" customHeight="1" thickBot="1" x14ac:dyDescent="0.3">
      <c r="A6127" s="2" t="s">
        <v>9252</v>
      </c>
      <c r="B6127" s="2" t="s">
        <v>3816</v>
      </c>
      <c r="C6127" s="2" t="s">
        <v>81</v>
      </c>
      <c r="D6127" s="2" t="s">
        <v>3709</v>
      </c>
      <c r="E6127" s="2" t="s">
        <v>15</v>
      </c>
      <c r="F6127" s="2" t="s">
        <v>16</v>
      </c>
      <c r="G6127" s="2" t="s">
        <v>17</v>
      </c>
      <c r="H6127" s="2" t="s">
        <v>3710</v>
      </c>
      <c r="I6127" s="2" t="s">
        <v>84</v>
      </c>
      <c r="J6127" s="3" t="s">
        <v>3711</v>
      </c>
      <c r="K6127" s="2" t="s">
        <v>3674</v>
      </c>
    </row>
    <row r="6128" spans="1:11" ht="45" customHeight="1" thickBot="1" x14ac:dyDescent="0.3">
      <c r="A6128" s="2" t="s">
        <v>9252</v>
      </c>
      <c r="B6128" s="2" t="s">
        <v>3816</v>
      </c>
      <c r="C6128" s="2" t="s">
        <v>81</v>
      </c>
      <c r="D6128" s="2" t="s">
        <v>198</v>
      </c>
      <c r="E6128" s="2" t="s">
        <v>15</v>
      </c>
      <c r="F6128" s="2" t="s">
        <v>16</v>
      </c>
      <c r="G6128" s="2" t="s">
        <v>17</v>
      </c>
      <c r="H6128" s="2" t="s">
        <v>199</v>
      </c>
      <c r="I6128" s="2" t="s">
        <v>84</v>
      </c>
      <c r="J6128" s="3" t="s">
        <v>200</v>
      </c>
      <c r="K6128" s="2" t="s">
        <v>137</v>
      </c>
    </row>
    <row r="6129" spans="1:11" ht="30" customHeight="1" thickBot="1" x14ac:dyDescent="0.3">
      <c r="A6129" s="2" t="s">
        <v>9252</v>
      </c>
      <c r="B6129" s="2" t="s">
        <v>3816</v>
      </c>
      <c r="C6129" s="2" t="s">
        <v>81</v>
      </c>
      <c r="D6129" s="2" t="s">
        <v>4297</v>
      </c>
      <c r="E6129" s="2" t="s">
        <v>15</v>
      </c>
      <c r="F6129" s="2" t="s">
        <v>16</v>
      </c>
      <c r="G6129" s="2" t="s">
        <v>17</v>
      </c>
      <c r="H6129" s="2" t="s">
        <v>4298</v>
      </c>
      <c r="I6129" s="2" t="s">
        <v>78</v>
      </c>
      <c r="J6129" s="3" t="s">
        <v>4299</v>
      </c>
      <c r="K6129" s="2" t="s">
        <v>133</v>
      </c>
    </row>
    <row r="6130" spans="1:11" ht="35.1" customHeight="1" thickBot="1" x14ac:dyDescent="0.3">
      <c r="A6130" s="2" t="s">
        <v>9252</v>
      </c>
      <c r="B6130" s="2" t="s">
        <v>3816</v>
      </c>
      <c r="C6130" s="2" t="s">
        <v>81</v>
      </c>
      <c r="D6130" s="2" t="s">
        <v>4317</v>
      </c>
      <c r="E6130" s="2" t="s">
        <v>15</v>
      </c>
      <c r="F6130" s="2" t="s">
        <v>16</v>
      </c>
      <c r="G6130" s="2" t="s">
        <v>17</v>
      </c>
      <c r="H6130" s="2" t="s">
        <v>4318</v>
      </c>
      <c r="I6130" s="2" t="s">
        <v>78</v>
      </c>
      <c r="J6130" s="3" t="s">
        <v>4319</v>
      </c>
      <c r="K6130" s="2" t="s">
        <v>239</v>
      </c>
    </row>
    <row r="6131" spans="1:11" ht="35.1" customHeight="1" thickBot="1" x14ac:dyDescent="0.3">
      <c r="A6131" s="2" t="s">
        <v>9252</v>
      </c>
      <c r="B6131" s="2" t="s">
        <v>3816</v>
      </c>
      <c r="C6131" s="2" t="s">
        <v>81</v>
      </c>
      <c r="D6131" s="2" t="s">
        <v>4300</v>
      </c>
      <c r="E6131" s="2" t="s">
        <v>15</v>
      </c>
      <c r="F6131" s="2" t="s">
        <v>16</v>
      </c>
      <c r="G6131" s="2" t="s">
        <v>17</v>
      </c>
      <c r="H6131" s="2" t="s">
        <v>4301</v>
      </c>
      <c r="I6131" s="2" t="s">
        <v>84</v>
      </c>
      <c r="J6131" s="3" t="s">
        <v>4302</v>
      </c>
      <c r="K6131" s="2" t="s">
        <v>2310</v>
      </c>
    </row>
    <row r="6132" spans="1:11" ht="54.95" customHeight="1" thickBot="1" x14ac:dyDescent="0.3">
      <c r="A6132" s="2" t="s">
        <v>9252</v>
      </c>
      <c r="B6132" s="2" t="s">
        <v>3816</v>
      </c>
      <c r="C6132" s="2" t="s">
        <v>81</v>
      </c>
      <c r="D6132" s="2" t="s">
        <v>4303</v>
      </c>
      <c r="E6132" s="2" t="s">
        <v>15</v>
      </c>
      <c r="F6132" s="2" t="s">
        <v>16</v>
      </c>
      <c r="G6132" s="2" t="s">
        <v>17</v>
      </c>
      <c r="H6132" s="2" t="s">
        <v>4304</v>
      </c>
      <c r="I6132" s="2" t="s">
        <v>84</v>
      </c>
      <c r="J6132" s="3" t="s">
        <v>4305</v>
      </c>
      <c r="K6132" s="2" t="s">
        <v>3889</v>
      </c>
    </row>
    <row r="6133" spans="1:11" ht="66" customHeight="1" thickBot="1" x14ac:dyDescent="0.3">
      <c r="A6133" s="2" t="s">
        <v>9252</v>
      </c>
      <c r="B6133" s="2" t="s">
        <v>3816</v>
      </c>
      <c r="C6133" s="2" t="s">
        <v>81</v>
      </c>
      <c r="D6133" s="2" t="s">
        <v>4291</v>
      </c>
      <c r="E6133" s="2" t="s">
        <v>15</v>
      </c>
      <c r="F6133" s="2" t="s">
        <v>16</v>
      </c>
      <c r="G6133" s="2" t="s">
        <v>17</v>
      </c>
      <c r="H6133" s="2" t="s">
        <v>4292</v>
      </c>
      <c r="I6133" s="2" t="s">
        <v>84</v>
      </c>
      <c r="J6133" s="3" t="s">
        <v>4293</v>
      </c>
      <c r="K6133" s="2" t="s">
        <v>4124</v>
      </c>
    </row>
    <row r="6134" spans="1:11" ht="35.1" customHeight="1" thickBot="1" x14ac:dyDescent="0.3">
      <c r="A6134" s="2" t="s">
        <v>9252</v>
      </c>
      <c r="B6134" s="2" t="s">
        <v>3816</v>
      </c>
      <c r="C6134" s="2" t="s">
        <v>81</v>
      </c>
      <c r="D6134" s="2" t="s">
        <v>4310</v>
      </c>
      <c r="E6134" s="2" t="s">
        <v>15</v>
      </c>
      <c r="F6134" s="2" t="s">
        <v>16</v>
      </c>
      <c r="G6134" s="2" t="s">
        <v>17</v>
      </c>
      <c r="H6134" s="2" t="s">
        <v>4311</v>
      </c>
      <c r="I6134" s="2" t="s">
        <v>84</v>
      </c>
      <c r="J6134" s="3" t="s">
        <v>4312</v>
      </c>
      <c r="K6134" s="2" t="s">
        <v>4313</v>
      </c>
    </row>
    <row r="6135" spans="1:11" ht="54.95" customHeight="1" thickBot="1" x14ac:dyDescent="0.3">
      <c r="A6135" s="2" t="s">
        <v>9252</v>
      </c>
      <c r="B6135" s="2" t="s">
        <v>3816</v>
      </c>
      <c r="C6135" s="2" t="s">
        <v>81</v>
      </c>
      <c r="D6135" s="2" t="s">
        <v>4314</v>
      </c>
      <c r="E6135" s="2" t="s">
        <v>15</v>
      </c>
      <c r="F6135" s="2" t="s">
        <v>16</v>
      </c>
      <c r="G6135" s="2" t="s">
        <v>17</v>
      </c>
      <c r="H6135" s="2" t="s">
        <v>4315</v>
      </c>
      <c r="I6135" s="2" t="s">
        <v>84</v>
      </c>
      <c r="J6135" s="3" t="s">
        <v>4316</v>
      </c>
      <c r="K6135" s="2" t="s">
        <v>4178</v>
      </c>
    </row>
    <row r="6136" spans="1:11" ht="30" customHeight="1" thickBot="1" x14ac:dyDescent="0.3">
      <c r="A6136" s="2" t="s">
        <v>9252</v>
      </c>
      <c r="B6136" s="2" t="s">
        <v>3816</v>
      </c>
      <c r="C6136" s="2" t="s">
        <v>81</v>
      </c>
      <c r="D6136" s="2" t="s">
        <v>4320</v>
      </c>
      <c r="E6136" s="2" t="s">
        <v>15</v>
      </c>
      <c r="F6136" s="2" t="s">
        <v>16</v>
      </c>
      <c r="G6136" s="2" t="s">
        <v>17</v>
      </c>
      <c r="H6136" s="2" t="s">
        <v>4321</v>
      </c>
      <c r="I6136" s="2" t="s">
        <v>84</v>
      </c>
      <c r="J6136" s="3" t="s">
        <v>4322</v>
      </c>
      <c r="K6136" s="2" t="s">
        <v>348</v>
      </c>
    </row>
    <row r="6137" spans="1:11" ht="45" customHeight="1" thickBot="1" x14ac:dyDescent="0.3">
      <c r="A6137" s="2" t="s">
        <v>9252</v>
      </c>
      <c r="B6137" s="2" t="s">
        <v>3816</v>
      </c>
      <c r="C6137" s="2" t="s">
        <v>81</v>
      </c>
      <c r="D6137" s="2" t="s">
        <v>4323</v>
      </c>
      <c r="E6137" s="2" t="s">
        <v>15</v>
      </c>
      <c r="F6137" s="2" t="s">
        <v>16</v>
      </c>
      <c r="G6137" s="2" t="s">
        <v>17</v>
      </c>
      <c r="H6137" s="2" t="s">
        <v>4324</v>
      </c>
      <c r="I6137" s="2" t="s">
        <v>84</v>
      </c>
      <c r="J6137" s="3" t="s">
        <v>4325</v>
      </c>
      <c r="K6137" s="2" t="s">
        <v>4326</v>
      </c>
    </row>
    <row r="6138" spans="1:11" ht="54.95" customHeight="1" thickBot="1" x14ac:dyDescent="0.3">
      <c r="A6138" s="2" t="s">
        <v>9252</v>
      </c>
      <c r="B6138" s="2" t="s">
        <v>3816</v>
      </c>
      <c r="C6138" s="2" t="s">
        <v>81</v>
      </c>
      <c r="D6138" s="2" t="s">
        <v>4327</v>
      </c>
      <c r="E6138" s="2" t="s">
        <v>15</v>
      </c>
      <c r="F6138" s="2" t="s">
        <v>16</v>
      </c>
      <c r="G6138" s="2" t="s">
        <v>17</v>
      </c>
      <c r="H6138" s="2" t="s">
        <v>4328</v>
      </c>
      <c r="I6138" s="2" t="s">
        <v>84</v>
      </c>
      <c r="J6138" s="3" t="s">
        <v>4329</v>
      </c>
      <c r="K6138" s="2" t="s">
        <v>4064</v>
      </c>
    </row>
    <row r="6139" spans="1:11" ht="35.1" customHeight="1" thickBot="1" x14ac:dyDescent="0.3">
      <c r="A6139" s="2" t="s">
        <v>9252</v>
      </c>
      <c r="B6139" s="2" t="s">
        <v>3816</v>
      </c>
      <c r="C6139" s="2" t="s">
        <v>81</v>
      </c>
      <c r="D6139" s="2" t="s">
        <v>4330</v>
      </c>
      <c r="E6139" s="2" t="s">
        <v>15</v>
      </c>
      <c r="F6139" s="2" t="s">
        <v>16</v>
      </c>
      <c r="G6139" s="2" t="s">
        <v>17</v>
      </c>
      <c r="H6139" s="2" t="s">
        <v>4331</v>
      </c>
      <c r="I6139" s="2" t="s">
        <v>84</v>
      </c>
      <c r="J6139" s="3" t="s">
        <v>4332</v>
      </c>
      <c r="K6139" s="2" t="s">
        <v>348</v>
      </c>
    </row>
    <row r="6140" spans="1:11" ht="45" customHeight="1" thickBot="1" x14ac:dyDescent="0.3">
      <c r="A6140" s="2" t="s">
        <v>9252</v>
      </c>
      <c r="B6140" s="2" t="s">
        <v>3816</v>
      </c>
      <c r="C6140" s="2" t="s">
        <v>81</v>
      </c>
      <c r="D6140" s="2" t="s">
        <v>4333</v>
      </c>
      <c r="E6140" s="2" t="s">
        <v>15</v>
      </c>
      <c r="F6140" s="2" t="s">
        <v>16</v>
      </c>
      <c r="G6140" s="2" t="s">
        <v>17</v>
      </c>
      <c r="H6140" s="2" t="s">
        <v>4334</v>
      </c>
      <c r="I6140" s="2" t="s">
        <v>84</v>
      </c>
      <c r="J6140" s="3" t="s">
        <v>4335</v>
      </c>
      <c r="K6140" s="2" t="s">
        <v>4336</v>
      </c>
    </row>
    <row r="6141" spans="1:11" ht="54.95" customHeight="1" thickBot="1" x14ac:dyDescent="0.3">
      <c r="A6141" s="2" t="s">
        <v>9252</v>
      </c>
      <c r="B6141" s="2" t="s">
        <v>3816</v>
      </c>
      <c r="C6141" s="2" t="s">
        <v>81</v>
      </c>
      <c r="D6141" s="2" t="s">
        <v>4337</v>
      </c>
      <c r="E6141" s="2" t="s">
        <v>15</v>
      </c>
      <c r="F6141" s="2" t="s">
        <v>16</v>
      </c>
      <c r="G6141" s="2" t="s">
        <v>17</v>
      </c>
      <c r="H6141" s="2" t="s">
        <v>4338</v>
      </c>
      <c r="I6141" s="2" t="s">
        <v>84</v>
      </c>
      <c r="J6141" s="3" t="s">
        <v>4339</v>
      </c>
      <c r="K6141" s="2" t="s">
        <v>4340</v>
      </c>
    </row>
    <row r="6142" spans="1:11" ht="45" customHeight="1" thickBot="1" x14ac:dyDescent="0.3">
      <c r="A6142" s="2" t="s">
        <v>9252</v>
      </c>
      <c r="B6142" s="2" t="s">
        <v>3816</v>
      </c>
      <c r="C6142" s="2" t="s">
        <v>81</v>
      </c>
      <c r="D6142" s="2" t="s">
        <v>4341</v>
      </c>
      <c r="E6142" s="2" t="s">
        <v>15</v>
      </c>
      <c r="F6142" s="2" t="s">
        <v>16</v>
      </c>
      <c r="G6142" s="2" t="s">
        <v>17</v>
      </c>
      <c r="H6142" s="2" t="s">
        <v>4342</v>
      </c>
      <c r="I6142" s="2" t="s">
        <v>84</v>
      </c>
      <c r="J6142" s="3" t="s">
        <v>4343</v>
      </c>
      <c r="K6142" s="2" t="s">
        <v>4309</v>
      </c>
    </row>
    <row r="6143" spans="1:11" ht="54.95" customHeight="1" thickBot="1" x14ac:dyDescent="0.3">
      <c r="A6143" s="2" t="s">
        <v>9252</v>
      </c>
      <c r="B6143" s="2" t="s">
        <v>3816</v>
      </c>
      <c r="C6143" s="2" t="s">
        <v>81</v>
      </c>
      <c r="D6143" s="2" t="s">
        <v>4354</v>
      </c>
      <c r="E6143" s="2" t="s">
        <v>15</v>
      </c>
      <c r="F6143" s="2" t="s">
        <v>16</v>
      </c>
      <c r="G6143" s="2" t="s">
        <v>17</v>
      </c>
      <c r="H6143" s="2" t="s">
        <v>4355</v>
      </c>
      <c r="I6143" s="2" t="s">
        <v>84</v>
      </c>
      <c r="J6143" s="3" t="s">
        <v>4356</v>
      </c>
      <c r="K6143" s="2" t="s">
        <v>4357</v>
      </c>
    </row>
    <row r="6144" spans="1:11" ht="30" customHeight="1" thickBot="1" x14ac:dyDescent="0.3">
      <c r="A6144" s="2" t="s">
        <v>9252</v>
      </c>
      <c r="B6144" s="2" t="s">
        <v>3816</v>
      </c>
      <c r="C6144" s="2" t="s">
        <v>81</v>
      </c>
      <c r="D6144" s="2" t="s">
        <v>4344</v>
      </c>
      <c r="E6144" s="2" t="s">
        <v>15</v>
      </c>
      <c r="F6144" s="2" t="s">
        <v>16</v>
      </c>
      <c r="G6144" s="2" t="s">
        <v>17</v>
      </c>
      <c r="H6144" s="2" t="s">
        <v>4345</v>
      </c>
      <c r="I6144" s="2" t="s">
        <v>84</v>
      </c>
      <c r="J6144" s="3" t="s">
        <v>4346</v>
      </c>
      <c r="K6144" s="2" t="s">
        <v>348</v>
      </c>
    </row>
    <row r="6145" spans="1:11" ht="35.1" customHeight="1" thickBot="1" x14ac:dyDescent="0.3">
      <c r="A6145" s="2" t="s">
        <v>9252</v>
      </c>
      <c r="B6145" s="2" t="s">
        <v>3816</v>
      </c>
      <c r="C6145" s="2" t="s">
        <v>81</v>
      </c>
      <c r="D6145" s="2" t="s">
        <v>4451</v>
      </c>
      <c r="E6145" s="2" t="s">
        <v>15</v>
      </c>
      <c r="F6145" s="2" t="s">
        <v>16</v>
      </c>
      <c r="G6145" s="2" t="s">
        <v>17</v>
      </c>
      <c r="H6145" s="2" t="s">
        <v>4452</v>
      </c>
      <c r="I6145" s="2" t="s">
        <v>78</v>
      </c>
      <c r="J6145" s="3" t="s">
        <v>4453</v>
      </c>
      <c r="K6145" s="2" t="s">
        <v>239</v>
      </c>
    </row>
    <row r="6146" spans="1:11" ht="45" customHeight="1" thickBot="1" x14ac:dyDescent="0.3">
      <c r="A6146" s="2" t="s">
        <v>9252</v>
      </c>
      <c r="B6146" s="2" t="s">
        <v>3816</v>
      </c>
      <c r="C6146" s="2" t="s">
        <v>81</v>
      </c>
      <c r="D6146" s="2" t="s">
        <v>4347</v>
      </c>
      <c r="E6146" s="2" t="s">
        <v>15</v>
      </c>
      <c r="F6146" s="2" t="s">
        <v>16</v>
      </c>
      <c r="G6146" s="2" t="s">
        <v>17</v>
      </c>
      <c r="H6146" s="2" t="s">
        <v>4348</v>
      </c>
      <c r="I6146" s="2" t="s">
        <v>84</v>
      </c>
      <c r="J6146" s="3" t="s">
        <v>4349</v>
      </c>
      <c r="K6146" s="2" t="s">
        <v>4350</v>
      </c>
    </row>
    <row r="6147" spans="1:11" ht="30" customHeight="1" thickBot="1" x14ac:dyDescent="0.3">
      <c r="A6147" s="2" t="s">
        <v>9252</v>
      </c>
      <c r="B6147" s="2" t="s">
        <v>3816</v>
      </c>
      <c r="C6147" s="2" t="s">
        <v>81</v>
      </c>
      <c r="D6147" s="2" t="s">
        <v>4351</v>
      </c>
      <c r="E6147" s="2" t="s">
        <v>15</v>
      </c>
      <c r="F6147" s="2" t="s">
        <v>16</v>
      </c>
      <c r="G6147" s="2" t="s">
        <v>17</v>
      </c>
      <c r="H6147" s="2" t="s">
        <v>4352</v>
      </c>
      <c r="I6147" s="2" t="s">
        <v>78</v>
      </c>
      <c r="J6147" s="3" t="s">
        <v>4353</v>
      </c>
      <c r="K6147" s="2" t="s">
        <v>133</v>
      </c>
    </row>
    <row r="6148" spans="1:11" ht="45" customHeight="1" thickBot="1" x14ac:dyDescent="0.3">
      <c r="A6148" s="2" t="s">
        <v>9252</v>
      </c>
      <c r="B6148" s="2" t="s">
        <v>3816</v>
      </c>
      <c r="C6148" s="2" t="s">
        <v>81</v>
      </c>
      <c r="D6148" s="2" t="s">
        <v>4358</v>
      </c>
      <c r="E6148" s="2" t="s">
        <v>15</v>
      </c>
      <c r="F6148" s="2" t="s">
        <v>16</v>
      </c>
      <c r="G6148" s="2" t="s">
        <v>17</v>
      </c>
      <c r="H6148" s="2" t="s">
        <v>4359</v>
      </c>
      <c r="I6148" s="2" t="s">
        <v>84</v>
      </c>
      <c r="J6148" s="3" t="s">
        <v>4360</v>
      </c>
      <c r="K6148" s="2" t="s">
        <v>4361</v>
      </c>
    </row>
    <row r="6149" spans="1:11" ht="30" customHeight="1" thickBot="1" x14ac:dyDescent="0.3">
      <c r="A6149" s="2" t="s">
        <v>9252</v>
      </c>
      <c r="B6149" s="2" t="s">
        <v>3816</v>
      </c>
      <c r="C6149" s="2" t="s">
        <v>81</v>
      </c>
      <c r="D6149" s="2" t="s">
        <v>4366</v>
      </c>
      <c r="E6149" s="2" t="s">
        <v>15</v>
      </c>
      <c r="F6149" s="2" t="s">
        <v>16</v>
      </c>
      <c r="G6149" s="2" t="s">
        <v>17</v>
      </c>
      <c r="H6149" s="2" t="s">
        <v>4367</v>
      </c>
      <c r="I6149" s="2" t="s">
        <v>84</v>
      </c>
      <c r="J6149" s="3" t="s">
        <v>4368</v>
      </c>
      <c r="K6149" s="2" t="s">
        <v>277</v>
      </c>
    </row>
    <row r="6150" spans="1:11" ht="45" customHeight="1" thickBot="1" x14ac:dyDescent="0.3">
      <c r="A6150" s="2" t="s">
        <v>9252</v>
      </c>
      <c r="B6150" s="2" t="s">
        <v>3816</v>
      </c>
      <c r="C6150" s="2" t="s">
        <v>81</v>
      </c>
      <c r="D6150" s="2" t="s">
        <v>4362</v>
      </c>
      <c r="E6150" s="2" t="s">
        <v>15</v>
      </c>
      <c r="F6150" s="2" t="s">
        <v>16</v>
      </c>
      <c r="G6150" s="2" t="s">
        <v>17</v>
      </c>
      <c r="H6150" s="2" t="s">
        <v>4363</v>
      </c>
      <c r="I6150" s="2" t="s">
        <v>84</v>
      </c>
      <c r="J6150" s="3" t="s">
        <v>4364</v>
      </c>
      <c r="K6150" s="2" t="s">
        <v>4365</v>
      </c>
    </row>
    <row r="6151" spans="1:11" ht="30" customHeight="1" thickBot="1" x14ac:dyDescent="0.3">
      <c r="A6151" s="2" t="s">
        <v>9252</v>
      </c>
      <c r="B6151" s="2" t="s">
        <v>3816</v>
      </c>
      <c r="C6151" s="2" t="s">
        <v>81</v>
      </c>
      <c r="D6151" s="2" t="s">
        <v>4406</v>
      </c>
      <c r="E6151" s="2" t="s">
        <v>15</v>
      </c>
      <c r="F6151" s="2" t="s">
        <v>16</v>
      </c>
      <c r="G6151" s="2" t="s">
        <v>17</v>
      </c>
      <c r="H6151" s="2" t="s">
        <v>4407</v>
      </c>
      <c r="I6151" s="2" t="s">
        <v>78</v>
      </c>
      <c r="J6151" s="3" t="s">
        <v>4408</v>
      </c>
      <c r="K6151" s="2" t="s">
        <v>125</v>
      </c>
    </row>
    <row r="6152" spans="1:11" ht="35.1" customHeight="1" thickBot="1" x14ac:dyDescent="0.3">
      <c r="A6152" s="2" t="s">
        <v>9252</v>
      </c>
      <c r="B6152" s="2" t="s">
        <v>3816</v>
      </c>
      <c r="C6152" s="2" t="s">
        <v>81</v>
      </c>
      <c r="D6152" s="2" t="s">
        <v>4389</v>
      </c>
      <c r="E6152" s="2" t="s">
        <v>15</v>
      </c>
      <c r="F6152" s="2" t="s">
        <v>16</v>
      </c>
      <c r="G6152" s="2" t="s">
        <v>17</v>
      </c>
      <c r="H6152" s="2" t="s">
        <v>4390</v>
      </c>
      <c r="I6152" s="2" t="s">
        <v>84</v>
      </c>
      <c r="J6152" s="3" t="s">
        <v>4391</v>
      </c>
      <c r="K6152" s="2" t="s">
        <v>3896</v>
      </c>
    </row>
    <row r="6153" spans="1:11" ht="30" customHeight="1" thickBot="1" x14ac:dyDescent="0.3">
      <c r="A6153" s="2" t="s">
        <v>9252</v>
      </c>
      <c r="B6153" s="2" t="s">
        <v>3816</v>
      </c>
      <c r="C6153" s="2" t="s">
        <v>81</v>
      </c>
      <c r="D6153" s="2" t="s">
        <v>4369</v>
      </c>
      <c r="E6153" s="2" t="s">
        <v>15</v>
      </c>
      <c r="F6153" s="2" t="s">
        <v>16</v>
      </c>
      <c r="G6153" s="2" t="s">
        <v>17</v>
      </c>
      <c r="H6153" s="2" t="s">
        <v>4370</v>
      </c>
      <c r="I6153" s="2" t="s">
        <v>78</v>
      </c>
      <c r="J6153" s="3" t="s">
        <v>4371</v>
      </c>
      <c r="K6153" s="2" t="s">
        <v>559</v>
      </c>
    </row>
    <row r="6154" spans="1:11" ht="54.95" customHeight="1" thickBot="1" x14ac:dyDescent="0.3">
      <c r="A6154" s="2" t="s">
        <v>9252</v>
      </c>
      <c r="B6154" s="2" t="s">
        <v>3816</v>
      </c>
      <c r="C6154" s="2" t="s">
        <v>81</v>
      </c>
      <c r="D6154" s="2" t="s">
        <v>4396</v>
      </c>
      <c r="E6154" s="2" t="s">
        <v>15</v>
      </c>
      <c r="F6154" s="2" t="s">
        <v>16</v>
      </c>
      <c r="G6154" s="2" t="s">
        <v>17</v>
      </c>
      <c r="H6154" s="2" t="s">
        <v>4397</v>
      </c>
      <c r="I6154" s="2" t="s">
        <v>84</v>
      </c>
      <c r="J6154" s="3" t="s">
        <v>4398</v>
      </c>
      <c r="K6154" s="2" t="s">
        <v>4357</v>
      </c>
    </row>
    <row r="6155" spans="1:11" ht="54.95" customHeight="1" thickBot="1" x14ac:dyDescent="0.3">
      <c r="A6155" s="2" t="s">
        <v>9252</v>
      </c>
      <c r="B6155" s="2" t="s">
        <v>3816</v>
      </c>
      <c r="C6155" s="2" t="s">
        <v>81</v>
      </c>
      <c r="D6155" s="2" t="s">
        <v>4376</v>
      </c>
      <c r="E6155" s="2" t="s">
        <v>15</v>
      </c>
      <c r="F6155" s="2" t="s">
        <v>16</v>
      </c>
      <c r="G6155" s="2" t="s">
        <v>17</v>
      </c>
      <c r="H6155" s="2" t="s">
        <v>4377</v>
      </c>
      <c r="I6155" s="2" t="s">
        <v>84</v>
      </c>
      <c r="J6155" s="3" t="s">
        <v>4378</v>
      </c>
      <c r="K6155" s="2" t="s">
        <v>2310</v>
      </c>
    </row>
    <row r="6156" spans="1:11" ht="54.95" customHeight="1" thickBot="1" x14ac:dyDescent="0.3">
      <c r="A6156" s="2" t="s">
        <v>9252</v>
      </c>
      <c r="B6156" s="2" t="s">
        <v>3816</v>
      </c>
      <c r="C6156" s="2" t="s">
        <v>81</v>
      </c>
      <c r="D6156" s="2" t="s">
        <v>4372</v>
      </c>
      <c r="E6156" s="2" t="s">
        <v>15</v>
      </c>
      <c r="F6156" s="2" t="s">
        <v>16</v>
      </c>
      <c r="G6156" s="2" t="s">
        <v>17</v>
      </c>
      <c r="H6156" s="2" t="s">
        <v>4373</v>
      </c>
      <c r="I6156" s="2" t="s">
        <v>84</v>
      </c>
      <c r="J6156" s="3" t="s">
        <v>4374</v>
      </c>
      <c r="K6156" s="2" t="s">
        <v>4375</v>
      </c>
    </row>
    <row r="6157" spans="1:11" ht="30" customHeight="1" thickBot="1" x14ac:dyDescent="0.3">
      <c r="A6157" s="2" t="s">
        <v>9252</v>
      </c>
      <c r="B6157" s="2" t="s">
        <v>3816</v>
      </c>
      <c r="C6157" s="2" t="s">
        <v>81</v>
      </c>
      <c r="D6157" s="2" t="s">
        <v>3960</v>
      </c>
      <c r="E6157" s="2" t="s">
        <v>15</v>
      </c>
      <c r="F6157" s="2" t="s">
        <v>16</v>
      </c>
      <c r="G6157" s="2" t="s">
        <v>17</v>
      </c>
      <c r="H6157" s="2" t="s">
        <v>3961</v>
      </c>
      <c r="I6157" s="2" t="s">
        <v>84</v>
      </c>
      <c r="J6157" s="3" t="s">
        <v>3962</v>
      </c>
      <c r="K6157" s="2" t="s">
        <v>277</v>
      </c>
    </row>
    <row r="6158" spans="1:11" ht="30" customHeight="1" thickBot="1" x14ac:dyDescent="0.3">
      <c r="A6158" s="2" t="s">
        <v>9252</v>
      </c>
      <c r="B6158" s="2" t="s">
        <v>3816</v>
      </c>
      <c r="C6158" s="2" t="s">
        <v>81</v>
      </c>
      <c r="D6158" s="2" t="s">
        <v>3967</v>
      </c>
      <c r="E6158" s="2" t="s">
        <v>15</v>
      </c>
      <c r="F6158" s="2" t="s">
        <v>16</v>
      </c>
      <c r="G6158" s="2" t="s">
        <v>17</v>
      </c>
      <c r="H6158" s="2" t="s">
        <v>3968</v>
      </c>
      <c r="I6158" s="2" t="s">
        <v>84</v>
      </c>
      <c r="J6158" s="3" t="s">
        <v>3969</v>
      </c>
      <c r="K6158" s="2" t="s">
        <v>277</v>
      </c>
    </row>
    <row r="6159" spans="1:11" ht="30" customHeight="1" thickBot="1" x14ac:dyDescent="0.3">
      <c r="A6159" s="2" t="s">
        <v>9252</v>
      </c>
      <c r="B6159" s="2" t="s">
        <v>3816</v>
      </c>
      <c r="C6159" s="2" t="s">
        <v>81</v>
      </c>
      <c r="D6159" s="2" t="s">
        <v>3963</v>
      </c>
      <c r="E6159" s="2" t="s">
        <v>15</v>
      </c>
      <c r="F6159" s="2" t="s">
        <v>16</v>
      </c>
      <c r="G6159" s="2" t="s">
        <v>17</v>
      </c>
      <c r="H6159" s="2" t="s">
        <v>3964</v>
      </c>
      <c r="I6159" s="2" t="s">
        <v>84</v>
      </c>
      <c r="J6159" s="3" t="s">
        <v>3965</v>
      </c>
      <c r="K6159" s="2" t="s">
        <v>3966</v>
      </c>
    </row>
    <row r="6160" spans="1:11" ht="30" customHeight="1" thickBot="1" x14ac:dyDescent="0.3">
      <c r="A6160" s="2" t="s">
        <v>9252</v>
      </c>
      <c r="B6160" s="2" t="s">
        <v>3816</v>
      </c>
      <c r="C6160" s="2" t="s">
        <v>81</v>
      </c>
      <c r="D6160" s="2" t="s">
        <v>3970</v>
      </c>
      <c r="E6160" s="2" t="s">
        <v>15</v>
      </c>
      <c r="F6160" s="2" t="s">
        <v>16</v>
      </c>
      <c r="G6160" s="2" t="s">
        <v>17</v>
      </c>
      <c r="H6160" s="2" t="s">
        <v>3971</v>
      </c>
      <c r="I6160" s="2" t="s">
        <v>84</v>
      </c>
      <c r="J6160" s="3" t="s">
        <v>3972</v>
      </c>
      <c r="K6160" s="2" t="s">
        <v>3973</v>
      </c>
    </row>
    <row r="6161" spans="1:11" ht="45" customHeight="1" thickBot="1" x14ac:dyDescent="0.3">
      <c r="A6161" s="2" t="s">
        <v>9252</v>
      </c>
      <c r="B6161" s="2" t="s">
        <v>3816</v>
      </c>
      <c r="C6161" s="2" t="s">
        <v>81</v>
      </c>
      <c r="D6161" s="2" t="s">
        <v>3956</v>
      </c>
      <c r="E6161" s="2" t="s">
        <v>15</v>
      </c>
      <c r="F6161" s="2" t="s">
        <v>16</v>
      </c>
      <c r="G6161" s="2" t="s">
        <v>17</v>
      </c>
      <c r="H6161" s="2" t="s">
        <v>3957</v>
      </c>
      <c r="I6161" s="2" t="s">
        <v>84</v>
      </c>
      <c r="J6161" s="3" t="s">
        <v>3958</v>
      </c>
      <c r="K6161" s="2" t="s">
        <v>3959</v>
      </c>
    </row>
    <row r="6162" spans="1:11" ht="45" customHeight="1" thickBot="1" x14ac:dyDescent="0.3">
      <c r="A6162" s="2" t="s">
        <v>9252</v>
      </c>
      <c r="B6162" s="2" t="s">
        <v>3816</v>
      </c>
      <c r="C6162" s="2" t="s">
        <v>81</v>
      </c>
      <c r="D6162" s="2" t="s">
        <v>3974</v>
      </c>
      <c r="E6162" s="2" t="s">
        <v>15</v>
      </c>
      <c r="F6162" s="2" t="s">
        <v>16</v>
      </c>
      <c r="G6162" s="2" t="s">
        <v>17</v>
      </c>
      <c r="H6162" s="2" t="s">
        <v>3975</v>
      </c>
      <c r="I6162" s="2" t="s">
        <v>84</v>
      </c>
      <c r="J6162" s="3" t="s">
        <v>3976</v>
      </c>
      <c r="K6162" s="2" t="s">
        <v>3875</v>
      </c>
    </row>
    <row r="6163" spans="1:11" ht="35.1" customHeight="1" thickBot="1" x14ac:dyDescent="0.3">
      <c r="A6163" s="2" t="s">
        <v>9252</v>
      </c>
      <c r="B6163" s="2" t="s">
        <v>3816</v>
      </c>
      <c r="C6163" s="2" t="s">
        <v>81</v>
      </c>
      <c r="D6163" s="2" t="s">
        <v>3977</v>
      </c>
      <c r="E6163" s="2" t="s">
        <v>15</v>
      </c>
      <c r="F6163" s="2" t="s">
        <v>16</v>
      </c>
      <c r="G6163" s="2" t="s">
        <v>17</v>
      </c>
      <c r="H6163" s="2" t="s">
        <v>3978</v>
      </c>
      <c r="I6163" s="2" t="s">
        <v>78</v>
      </c>
      <c r="J6163" s="3" t="s">
        <v>3979</v>
      </c>
      <c r="K6163" s="2" t="s">
        <v>106</v>
      </c>
    </row>
    <row r="6164" spans="1:11" ht="30" customHeight="1" thickBot="1" x14ac:dyDescent="0.3">
      <c r="A6164" s="2" t="s">
        <v>9252</v>
      </c>
      <c r="B6164" s="2" t="s">
        <v>3816</v>
      </c>
      <c r="C6164" s="2" t="s">
        <v>81</v>
      </c>
      <c r="D6164" s="2" t="s">
        <v>3980</v>
      </c>
      <c r="E6164" s="2" t="s">
        <v>15</v>
      </c>
      <c r="F6164" s="2" t="s">
        <v>16</v>
      </c>
      <c r="G6164" s="2" t="s">
        <v>17</v>
      </c>
      <c r="H6164" s="2" t="s">
        <v>3981</v>
      </c>
      <c r="I6164" s="2" t="s">
        <v>84</v>
      </c>
      <c r="J6164" s="3" t="s">
        <v>3982</v>
      </c>
      <c r="K6164" s="2" t="s">
        <v>3983</v>
      </c>
    </row>
    <row r="6165" spans="1:11" ht="35.1" customHeight="1" thickBot="1" x14ac:dyDescent="0.3">
      <c r="A6165" s="2" t="s">
        <v>9252</v>
      </c>
      <c r="B6165" s="2" t="s">
        <v>3816</v>
      </c>
      <c r="C6165" s="2" t="s">
        <v>81</v>
      </c>
      <c r="D6165" s="2" t="s">
        <v>3984</v>
      </c>
      <c r="E6165" s="2" t="s">
        <v>15</v>
      </c>
      <c r="F6165" s="2" t="s">
        <v>16</v>
      </c>
      <c r="G6165" s="2" t="s">
        <v>17</v>
      </c>
      <c r="H6165" s="2" t="s">
        <v>3985</v>
      </c>
      <c r="I6165" s="2" t="s">
        <v>84</v>
      </c>
      <c r="J6165" s="3" t="s">
        <v>3986</v>
      </c>
      <c r="K6165" s="2" t="s">
        <v>235</v>
      </c>
    </row>
    <row r="6166" spans="1:11" ht="30" customHeight="1" thickBot="1" x14ac:dyDescent="0.3">
      <c r="A6166" s="2" t="s">
        <v>9252</v>
      </c>
      <c r="B6166" s="2" t="s">
        <v>3816</v>
      </c>
      <c r="C6166" s="2" t="s">
        <v>81</v>
      </c>
      <c r="D6166" s="2" t="s">
        <v>3987</v>
      </c>
      <c r="E6166" s="2" t="s">
        <v>15</v>
      </c>
      <c r="F6166" s="2" t="s">
        <v>16</v>
      </c>
      <c r="G6166" s="2" t="s">
        <v>17</v>
      </c>
      <c r="H6166" s="2" t="s">
        <v>3988</v>
      </c>
      <c r="I6166" s="2" t="s">
        <v>78</v>
      </c>
      <c r="J6166" s="3" t="s">
        <v>16</v>
      </c>
      <c r="K6166" s="2" t="s">
        <v>109</v>
      </c>
    </row>
    <row r="6167" spans="1:11" ht="54.95" customHeight="1" thickBot="1" x14ac:dyDescent="0.3">
      <c r="A6167" s="2" t="s">
        <v>9252</v>
      </c>
      <c r="B6167" s="2" t="s">
        <v>3816</v>
      </c>
      <c r="C6167" s="2" t="s">
        <v>81</v>
      </c>
      <c r="D6167" s="2" t="s">
        <v>3989</v>
      </c>
      <c r="E6167" s="2" t="s">
        <v>15</v>
      </c>
      <c r="F6167" s="2" t="s">
        <v>16</v>
      </c>
      <c r="G6167" s="2" t="s">
        <v>17</v>
      </c>
      <c r="H6167" s="2" t="s">
        <v>3990</v>
      </c>
      <c r="I6167" s="2" t="s">
        <v>84</v>
      </c>
      <c r="J6167" s="3" t="s">
        <v>3991</v>
      </c>
      <c r="K6167" s="2" t="s">
        <v>3992</v>
      </c>
    </row>
    <row r="6168" spans="1:11" ht="54.95" customHeight="1" thickBot="1" x14ac:dyDescent="0.3">
      <c r="A6168" s="2" t="s">
        <v>9252</v>
      </c>
      <c r="B6168" s="2" t="s">
        <v>3816</v>
      </c>
      <c r="C6168" s="2" t="s">
        <v>81</v>
      </c>
      <c r="D6168" s="2" t="s">
        <v>3993</v>
      </c>
      <c r="E6168" s="2" t="s">
        <v>15</v>
      </c>
      <c r="F6168" s="2" t="s">
        <v>16</v>
      </c>
      <c r="G6168" s="2" t="s">
        <v>17</v>
      </c>
      <c r="H6168" s="2" t="s">
        <v>3994</v>
      </c>
      <c r="I6168" s="2" t="s">
        <v>84</v>
      </c>
      <c r="J6168" s="3" t="s">
        <v>3995</v>
      </c>
      <c r="K6168" s="2" t="s">
        <v>246</v>
      </c>
    </row>
    <row r="6169" spans="1:11" ht="45" customHeight="1" thickBot="1" x14ac:dyDescent="0.3">
      <c r="A6169" s="2" t="s">
        <v>9252</v>
      </c>
      <c r="B6169" s="2" t="s">
        <v>3816</v>
      </c>
      <c r="C6169" s="2" t="s">
        <v>81</v>
      </c>
      <c r="D6169" s="2" t="s">
        <v>3996</v>
      </c>
      <c r="E6169" s="2" t="s">
        <v>15</v>
      </c>
      <c r="F6169" s="2" t="s">
        <v>16</v>
      </c>
      <c r="G6169" s="2" t="s">
        <v>17</v>
      </c>
      <c r="H6169" s="2" t="s">
        <v>3997</v>
      </c>
      <c r="I6169" s="2" t="s">
        <v>84</v>
      </c>
      <c r="J6169" s="3" t="s">
        <v>3998</v>
      </c>
      <c r="K6169" s="2" t="s">
        <v>3999</v>
      </c>
    </row>
    <row r="6170" spans="1:11" ht="30" customHeight="1" thickBot="1" x14ac:dyDescent="0.3">
      <c r="A6170" s="2" t="s">
        <v>9252</v>
      </c>
      <c r="B6170" s="2" t="s">
        <v>3816</v>
      </c>
      <c r="C6170" s="2" t="s">
        <v>81</v>
      </c>
      <c r="D6170" s="2" t="s">
        <v>4003</v>
      </c>
      <c r="E6170" s="2" t="s">
        <v>15</v>
      </c>
      <c r="F6170" s="2" t="s">
        <v>16</v>
      </c>
      <c r="G6170" s="2" t="s">
        <v>17</v>
      </c>
      <c r="H6170" s="2" t="s">
        <v>4004</v>
      </c>
      <c r="I6170" s="2" t="s">
        <v>78</v>
      </c>
      <c r="J6170" s="3" t="s">
        <v>4005</v>
      </c>
      <c r="K6170" s="2" t="s">
        <v>4006</v>
      </c>
    </row>
    <row r="6171" spans="1:11" ht="45" customHeight="1" thickBot="1" x14ac:dyDescent="0.3">
      <c r="A6171" s="2" t="s">
        <v>9252</v>
      </c>
      <c r="B6171" s="2" t="s">
        <v>3816</v>
      </c>
      <c r="C6171" s="2" t="s">
        <v>81</v>
      </c>
      <c r="D6171" s="2" t="s">
        <v>4007</v>
      </c>
      <c r="E6171" s="2" t="s">
        <v>15</v>
      </c>
      <c r="F6171" s="2" t="s">
        <v>16</v>
      </c>
      <c r="G6171" s="2" t="s">
        <v>17</v>
      </c>
      <c r="H6171" s="2" t="s">
        <v>4008</v>
      </c>
      <c r="I6171" s="2" t="s">
        <v>84</v>
      </c>
      <c r="J6171" s="3" t="s">
        <v>4009</v>
      </c>
      <c r="K6171" s="2" t="s">
        <v>4010</v>
      </c>
    </row>
    <row r="6172" spans="1:11" ht="66" customHeight="1" thickBot="1" x14ac:dyDescent="0.3">
      <c r="A6172" s="2" t="s">
        <v>9252</v>
      </c>
      <c r="B6172" s="2" t="s">
        <v>3816</v>
      </c>
      <c r="C6172" s="2" t="s">
        <v>81</v>
      </c>
      <c r="D6172" s="2" t="s">
        <v>4000</v>
      </c>
      <c r="E6172" s="2" t="s">
        <v>15</v>
      </c>
      <c r="F6172" s="2" t="s">
        <v>16</v>
      </c>
      <c r="G6172" s="2" t="s">
        <v>17</v>
      </c>
      <c r="H6172" s="2" t="s">
        <v>4001</v>
      </c>
      <c r="I6172" s="2" t="s">
        <v>84</v>
      </c>
      <c r="J6172" s="3" t="s">
        <v>4002</v>
      </c>
      <c r="K6172" s="2" t="s">
        <v>3909</v>
      </c>
    </row>
    <row r="6173" spans="1:11" ht="54.95" customHeight="1" thickBot="1" x14ac:dyDescent="0.3">
      <c r="A6173" s="2" t="s">
        <v>9252</v>
      </c>
      <c r="B6173" s="2" t="s">
        <v>3816</v>
      </c>
      <c r="C6173" s="2" t="s">
        <v>81</v>
      </c>
      <c r="D6173" s="2" t="s">
        <v>4011</v>
      </c>
      <c r="E6173" s="2" t="s">
        <v>15</v>
      </c>
      <c r="F6173" s="2" t="s">
        <v>16</v>
      </c>
      <c r="G6173" s="2" t="s">
        <v>17</v>
      </c>
      <c r="H6173" s="2" t="s">
        <v>4012</v>
      </c>
      <c r="I6173" s="2" t="s">
        <v>84</v>
      </c>
      <c r="J6173" s="3" t="s">
        <v>4013</v>
      </c>
      <c r="K6173" s="2" t="s">
        <v>3663</v>
      </c>
    </row>
    <row r="6174" spans="1:11" ht="35.1" customHeight="1" thickBot="1" x14ac:dyDescent="0.3">
      <c r="A6174" s="2" t="s">
        <v>9252</v>
      </c>
      <c r="B6174" s="2" t="s">
        <v>3816</v>
      </c>
      <c r="C6174" s="2" t="s">
        <v>81</v>
      </c>
      <c r="D6174" s="2" t="s">
        <v>4014</v>
      </c>
      <c r="E6174" s="2" t="s">
        <v>15</v>
      </c>
      <c r="F6174" s="2" t="s">
        <v>16</v>
      </c>
      <c r="G6174" s="2" t="s">
        <v>17</v>
      </c>
      <c r="H6174" s="2" t="s">
        <v>4015</v>
      </c>
      <c r="I6174" s="2" t="s">
        <v>84</v>
      </c>
      <c r="J6174" s="3" t="s">
        <v>4016</v>
      </c>
      <c r="K6174" s="2" t="s">
        <v>4017</v>
      </c>
    </row>
    <row r="6175" spans="1:11" ht="54.95" customHeight="1" thickBot="1" x14ac:dyDescent="0.3">
      <c r="A6175" s="2" t="s">
        <v>9252</v>
      </c>
      <c r="B6175" s="2" t="s">
        <v>3816</v>
      </c>
      <c r="C6175" s="2" t="s">
        <v>81</v>
      </c>
      <c r="D6175" s="2" t="s">
        <v>4021</v>
      </c>
      <c r="E6175" s="2" t="s">
        <v>15</v>
      </c>
      <c r="F6175" s="2" t="s">
        <v>16</v>
      </c>
      <c r="G6175" s="2" t="s">
        <v>17</v>
      </c>
      <c r="H6175" s="2" t="s">
        <v>4022</v>
      </c>
      <c r="I6175" s="2" t="s">
        <v>84</v>
      </c>
      <c r="J6175" s="3" t="s">
        <v>4023</v>
      </c>
      <c r="K6175" s="2" t="s">
        <v>4024</v>
      </c>
    </row>
    <row r="6176" spans="1:11" ht="45" customHeight="1" thickBot="1" x14ac:dyDescent="0.3">
      <c r="A6176" s="2" t="s">
        <v>9252</v>
      </c>
      <c r="B6176" s="2" t="s">
        <v>3816</v>
      </c>
      <c r="C6176" s="2" t="s">
        <v>81</v>
      </c>
      <c r="D6176" s="2" t="s">
        <v>4025</v>
      </c>
      <c r="E6176" s="2" t="s">
        <v>15</v>
      </c>
      <c r="F6176" s="2" t="s">
        <v>16</v>
      </c>
      <c r="G6176" s="2" t="s">
        <v>17</v>
      </c>
      <c r="H6176" s="2" t="s">
        <v>4026</v>
      </c>
      <c r="I6176" s="2" t="s">
        <v>84</v>
      </c>
      <c r="J6176" s="3" t="s">
        <v>4027</v>
      </c>
      <c r="K6176" s="2" t="s">
        <v>235</v>
      </c>
    </row>
    <row r="6177" spans="1:11" ht="30" customHeight="1" thickBot="1" x14ac:dyDescent="0.3">
      <c r="A6177" s="2" t="s">
        <v>9252</v>
      </c>
      <c r="B6177" s="2" t="s">
        <v>3816</v>
      </c>
      <c r="C6177" s="2" t="s">
        <v>81</v>
      </c>
      <c r="D6177" s="2" t="s">
        <v>4028</v>
      </c>
      <c r="E6177" s="2" t="s">
        <v>15</v>
      </c>
      <c r="F6177" s="2" t="s">
        <v>16</v>
      </c>
      <c r="G6177" s="2" t="s">
        <v>17</v>
      </c>
      <c r="H6177" s="2" t="s">
        <v>4029</v>
      </c>
      <c r="I6177" s="2" t="s">
        <v>78</v>
      </c>
      <c r="J6177" s="3" t="s">
        <v>4030</v>
      </c>
      <c r="K6177" s="2" t="s">
        <v>4031</v>
      </c>
    </row>
    <row r="6178" spans="1:11" ht="30" customHeight="1" thickBot="1" x14ac:dyDescent="0.3">
      <c r="A6178" s="2" t="s">
        <v>9252</v>
      </c>
      <c r="B6178" s="2" t="s">
        <v>3816</v>
      </c>
      <c r="C6178" s="2" t="s">
        <v>81</v>
      </c>
      <c r="D6178" s="2" t="s">
        <v>4018</v>
      </c>
      <c r="E6178" s="2" t="s">
        <v>15</v>
      </c>
      <c r="F6178" s="2" t="s">
        <v>16</v>
      </c>
      <c r="G6178" s="2" t="s">
        <v>17</v>
      </c>
      <c r="H6178" s="2" t="s">
        <v>4019</v>
      </c>
      <c r="I6178" s="2" t="s">
        <v>78</v>
      </c>
      <c r="J6178" s="3" t="s">
        <v>4020</v>
      </c>
      <c r="K6178" s="2" t="s">
        <v>559</v>
      </c>
    </row>
    <row r="6179" spans="1:11" ht="35.1" customHeight="1" thickBot="1" x14ac:dyDescent="0.3">
      <c r="A6179" s="2" t="s">
        <v>9252</v>
      </c>
      <c r="B6179" s="2" t="s">
        <v>3816</v>
      </c>
      <c r="C6179" s="2" t="s">
        <v>81</v>
      </c>
      <c r="D6179" s="2" t="s">
        <v>4032</v>
      </c>
      <c r="E6179" s="2" t="s">
        <v>15</v>
      </c>
      <c r="F6179" s="2" t="s">
        <v>16</v>
      </c>
      <c r="G6179" s="2" t="s">
        <v>17</v>
      </c>
      <c r="H6179" s="2" t="s">
        <v>4033</v>
      </c>
      <c r="I6179" s="2" t="s">
        <v>84</v>
      </c>
      <c r="J6179" s="3" t="s">
        <v>4034</v>
      </c>
      <c r="K6179" s="2" t="s">
        <v>4035</v>
      </c>
    </row>
    <row r="6180" spans="1:11" ht="35.1" customHeight="1" thickBot="1" x14ac:dyDescent="0.3">
      <c r="A6180" s="2" t="s">
        <v>9252</v>
      </c>
      <c r="B6180" s="2" t="s">
        <v>3816</v>
      </c>
      <c r="C6180" s="2" t="s">
        <v>81</v>
      </c>
      <c r="D6180" s="2" t="s">
        <v>4036</v>
      </c>
      <c r="E6180" s="2" t="s">
        <v>15</v>
      </c>
      <c r="F6180" s="2" t="s">
        <v>16</v>
      </c>
      <c r="G6180" s="2" t="s">
        <v>17</v>
      </c>
      <c r="H6180" s="2" t="s">
        <v>4037</v>
      </c>
      <c r="I6180" s="2" t="s">
        <v>78</v>
      </c>
      <c r="J6180" s="3" t="s">
        <v>4038</v>
      </c>
      <c r="K6180" s="2" t="s">
        <v>239</v>
      </c>
    </row>
    <row r="6181" spans="1:11" ht="35.1" customHeight="1" thickBot="1" x14ac:dyDescent="0.3">
      <c r="A6181" s="2" t="s">
        <v>9252</v>
      </c>
      <c r="B6181" s="2" t="s">
        <v>3816</v>
      </c>
      <c r="C6181" s="2" t="s">
        <v>81</v>
      </c>
      <c r="D6181" s="2" t="s">
        <v>4039</v>
      </c>
      <c r="E6181" s="2" t="s">
        <v>15</v>
      </c>
      <c r="F6181" s="2" t="s">
        <v>16</v>
      </c>
      <c r="G6181" s="2" t="s">
        <v>17</v>
      </c>
      <c r="H6181" s="2" t="s">
        <v>4040</v>
      </c>
      <c r="I6181" s="2" t="s">
        <v>78</v>
      </c>
      <c r="J6181" s="3" t="s">
        <v>4041</v>
      </c>
      <c r="K6181" s="2" t="s">
        <v>4042</v>
      </c>
    </row>
    <row r="6182" spans="1:11" ht="35.1" customHeight="1" thickBot="1" x14ac:dyDescent="0.3">
      <c r="A6182" s="2" t="s">
        <v>9252</v>
      </c>
      <c r="B6182" s="2" t="s">
        <v>3816</v>
      </c>
      <c r="C6182" s="2" t="s">
        <v>81</v>
      </c>
      <c r="D6182" s="2" t="s">
        <v>3845</v>
      </c>
      <c r="E6182" s="2" t="s">
        <v>15</v>
      </c>
      <c r="F6182" s="2" t="s">
        <v>16</v>
      </c>
      <c r="G6182" s="2" t="s">
        <v>17</v>
      </c>
      <c r="H6182" s="2" t="s">
        <v>3846</v>
      </c>
      <c r="I6182" s="2" t="s">
        <v>78</v>
      </c>
      <c r="J6182" s="3" t="s">
        <v>3847</v>
      </c>
      <c r="K6182" s="2" t="s">
        <v>125</v>
      </c>
    </row>
    <row r="6183" spans="1:11" ht="35.1" customHeight="1" thickBot="1" x14ac:dyDescent="0.3">
      <c r="A6183" s="2" t="s">
        <v>9252</v>
      </c>
      <c r="B6183" s="2" t="s">
        <v>3816</v>
      </c>
      <c r="C6183" s="2" t="s">
        <v>81</v>
      </c>
      <c r="D6183" s="2" t="s">
        <v>4047</v>
      </c>
      <c r="E6183" s="2" t="s">
        <v>15</v>
      </c>
      <c r="F6183" s="2" t="s">
        <v>16</v>
      </c>
      <c r="G6183" s="2" t="s">
        <v>17</v>
      </c>
      <c r="H6183" s="2" t="s">
        <v>4048</v>
      </c>
      <c r="I6183" s="2" t="s">
        <v>84</v>
      </c>
      <c r="J6183" s="3" t="s">
        <v>4049</v>
      </c>
      <c r="K6183" s="2" t="s">
        <v>3896</v>
      </c>
    </row>
    <row r="6184" spans="1:11" ht="86.1" customHeight="1" thickBot="1" x14ac:dyDescent="0.3">
      <c r="A6184" s="2" t="s">
        <v>9252</v>
      </c>
      <c r="B6184" s="2" t="s">
        <v>3816</v>
      </c>
      <c r="C6184" s="2" t="s">
        <v>81</v>
      </c>
      <c r="D6184" s="2" t="s">
        <v>4050</v>
      </c>
      <c r="E6184" s="2" t="s">
        <v>15</v>
      </c>
      <c r="F6184" s="2" t="s">
        <v>16</v>
      </c>
      <c r="G6184" s="2" t="s">
        <v>17</v>
      </c>
      <c r="H6184" s="2" t="s">
        <v>4051</v>
      </c>
      <c r="I6184" s="2" t="s">
        <v>84</v>
      </c>
      <c r="J6184" s="3" t="s">
        <v>4052</v>
      </c>
      <c r="K6184" s="2" t="s">
        <v>4053</v>
      </c>
    </row>
    <row r="6185" spans="1:11" ht="54.95" customHeight="1" thickBot="1" x14ac:dyDescent="0.3">
      <c r="A6185" s="2" t="s">
        <v>9252</v>
      </c>
      <c r="B6185" s="2" t="s">
        <v>3816</v>
      </c>
      <c r="C6185" s="2" t="s">
        <v>81</v>
      </c>
      <c r="D6185" s="2" t="s">
        <v>4054</v>
      </c>
      <c r="E6185" s="2" t="s">
        <v>15</v>
      </c>
      <c r="F6185" s="2" t="s">
        <v>16</v>
      </c>
      <c r="G6185" s="2" t="s">
        <v>17</v>
      </c>
      <c r="H6185" s="2" t="s">
        <v>4055</v>
      </c>
      <c r="I6185" s="2" t="s">
        <v>84</v>
      </c>
      <c r="J6185" s="3" t="s">
        <v>4056</v>
      </c>
      <c r="K6185" s="2" t="s">
        <v>4057</v>
      </c>
    </row>
    <row r="6186" spans="1:11" ht="54.95" customHeight="1" thickBot="1" x14ac:dyDescent="0.3">
      <c r="A6186" s="2" t="s">
        <v>9252</v>
      </c>
      <c r="B6186" s="2" t="s">
        <v>3816</v>
      </c>
      <c r="C6186" s="2" t="s">
        <v>81</v>
      </c>
      <c r="D6186" s="2" t="s">
        <v>4061</v>
      </c>
      <c r="E6186" s="2" t="s">
        <v>15</v>
      </c>
      <c r="F6186" s="2" t="s">
        <v>16</v>
      </c>
      <c r="G6186" s="2" t="s">
        <v>17</v>
      </c>
      <c r="H6186" s="2" t="s">
        <v>4062</v>
      </c>
      <c r="I6186" s="2" t="s">
        <v>84</v>
      </c>
      <c r="J6186" s="3" t="s">
        <v>4063</v>
      </c>
      <c r="K6186" s="2" t="s">
        <v>4064</v>
      </c>
    </row>
    <row r="6187" spans="1:11" ht="35.1" customHeight="1" thickBot="1" x14ac:dyDescent="0.3">
      <c r="A6187" s="2" t="s">
        <v>9252</v>
      </c>
      <c r="B6187" s="2" t="s">
        <v>3816</v>
      </c>
      <c r="C6187" s="2" t="s">
        <v>81</v>
      </c>
      <c r="D6187" s="2" t="s">
        <v>4058</v>
      </c>
      <c r="E6187" s="2" t="s">
        <v>15</v>
      </c>
      <c r="F6187" s="2" t="s">
        <v>16</v>
      </c>
      <c r="G6187" s="2" t="s">
        <v>17</v>
      </c>
      <c r="H6187" s="2" t="s">
        <v>4059</v>
      </c>
      <c r="I6187" s="2" t="s">
        <v>84</v>
      </c>
      <c r="J6187" s="3" t="s">
        <v>4060</v>
      </c>
      <c r="K6187" s="2" t="s">
        <v>576</v>
      </c>
    </row>
    <row r="6188" spans="1:11" ht="54.95" customHeight="1" thickBot="1" x14ac:dyDescent="0.3">
      <c r="A6188" s="2" t="s">
        <v>9252</v>
      </c>
      <c r="B6188" s="2" t="s">
        <v>3816</v>
      </c>
      <c r="C6188" s="2" t="s">
        <v>81</v>
      </c>
      <c r="D6188" s="2" t="s">
        <v>4087</v>
      </c>
      <c r="E6188" s="2" t="s">
        <v>15</v>
      </c>
      <c r="F6188" s="2" t="s">
        <v>16</v>
      </c>
      <c r="G6188" s="2" t="s">
        <v>17</v>
      </c>
      <c r="H6188" s="2" t="s">
        <v>4088</v>
      </c>
      <c r="I6188" s="2" t="s">
        <v>84</v>
      </c>
      <c r="J6188" s="3" t="s">
        <v>4089</v>
      </c>
      <c r="K6188" s="2" t="s">
        <v>4090</v>
      </c>
    </row>
    <row r="6189" spans="1:11" ht="45" customHeight="1" thickBot="1" x14ac:dyDescent="0.3">
      <c r="A6189" s="2" t="s">
        <v>9252</v>
      </c>
      <c r="B6189" s="2" t="s">
        <v>3816</v>
      </c>
      <c r="C6189" s="2" t="s">
        <v>81</v>
      </c>
      <c r="D6189" s="2" t="s">
        <v>4065</v>
      </c>
      <c r="E6189" s="2" t="s">
        <v>15</v>
      </c>
      <c r="F6189" s="2" t="s">
        <v>16</v>
      </c>
      <c r="G6189" s="2" t="s">
        <v>17</v>
      </c>
      <c r="H6189" s="2" t="s">
        <v>4066</v>
      </c>
      <c r="I6189" s="2" t="s">
        <v>84</v>
      </c>
      <c r="J6189" s="3" t="s">
        <v>4067</v>
      </c>
      <c r="K6189" s="2" t="s">
        <v>4068</v>
      </c>
    </row>
    <row r="6190" spans="1:11" ht="54.95" customHeight="1" thickBot="1" x14ac:dyDescent="0.3">
      <c r="A6190" s="2" t="s">
        <v>9252</v>
      </c>
      <c r="B6190" s="2" t="s">
        <v>3816</v>
      </c>
      <c r="C6190" s="2" t="s">
        <v>81</v>
      </c>
      <c r="D6190" s="2" t="s">
        <v>4076</v>
      </c>
      <c r="E6190" s="2" t="s">
        <v>15</v>
      </c>
      <c r="F6190" s="2" t="s">
        <v>16</v>
      </c>
      <c r="G6190" s="2" t="s">
        <v>17</v>
      </c>
      <c r="H6190" s="2" t="s">
        <v>4077</v>
      </c>
      <c r="I6190" s="2" t="s">
        <v>84</v>
      </c>
      <c r="J6190" s="3" t="s">
        <v>4078</v>
      </c>
      <c r="K6190" s="2" t="s">
        <v>4079</v>
      </c>
    </row>
    <row r="6191" spans="1:11" ht="45" customHeight="1" thickBot="1" x14ac:dyDescent="0.3">
      <c r="A6191" s="2" t="s">
        <v>9252</v>
      </c>
      <c r="B6191" s="2" t="s">
        <v>3816</v>
      </c>
      <c r="C6191" s="2" t="s">
        <v>81</v>
      </c>
      <c r="D6191" s="2" t="s">
        <v>4080</v>
      </c>
      <c r="E6191" s="2" t="s">
        <v>15</v>
      </c>
      <c r="F6191" s="2" t="s">
        <v>16</v>
      </c>
      <c r="G6191" s="2" t="s">
        <v>17</v>
      </c>
      <c r="H6191" s="2" t="s">
        <v>4081</v>
      </c>
      <c r="I6191" s="2" t="s">
        <v>78</v>
      </c>
      <c r="J6191" s="3" t="s">
        <v>4082</v>
      </c>
      <c r="K6191" s="2" t="s">
        <v>239</v>
      </c>
    </row>
    <row r="6192" spans="1:11" ht="45" customHeight="1" thickBot="1" x14ac:dyDescent="0.3">
      <c r="A6192" s="2" t="s">
        <v>9252</v>
      </c>
      <c r="B6192" s="2" t="s">
        <v>3816</v>
      </c>
      <c r="C6192" s="2" t="s">
        <v>81</v>
      </c>
      <c r="D6192" s="2" t="s">
        <v>4091</v>
      </c>
      <c r="E6192" s="2" t="s">
        <v>15</v>
      </c>
      <c r="F6192" s="2" t="s">
        <v>16</v>
      </c>
      <c r="G6192" s="2" t="s">
        <v>17</v>
      </c>
      <c r="H6192" s="2" t="s">
        <v>4092</v>
      </c>
      <c r="I6192" s="2" t="s">
        <v>78</v>
      </c>
      <c r="J6192" s="3" t="s">
        <v>4093</v>
      </c>
      <c r="K6192" s="2" t="s">
        <v>4094</v>
      </c>
    </row>
    <row r="6193" spans="1:11" ht="30" customHeight="1" thickBot="1" x14ac:dyDescent="0.3">
      <c r="A6193" s="2" t="s">
        <v>9252</v>
      </c>
      <c r="B6193" s="2" t="s">
        <v>3816</v>
      </c>
      <c r="C6193" s="2" t="s">
        <v>81</v>
      </c>
      <c r="D6193" s="2" t="s">
        <v>4099</v>
      </c>
      <c r="E6193" s="2" t="s">
        <v>15</v>
      </c>
      <c r="F6193" s="2" t="s">
        <v>16</v>
      </c>
      <c r="G6193" s="2" t="s">
        <v>17</v>
      </c>
      <c r="H6193" s="2" t="s">
        <v>4100</v>
      </c>
      <c r="I6193" s="2" t="s">
        <v>84</v>
      </c>
      <c r="J6193" s="3" t="s">
        <v>4101</v>
      </c>
      <c r="K6193" s="2" t="s">
        <v>4102</v>
      </c>
    </row>
    <row r="6194" spans="1:11" ht="35.1" customHeight="1" thickBot="1" x14ac:dyDescent="0.3">
      <c r="A6194" s="2" t="s">
        <v>9252</v>
      </c>
      <c r="B6194" s="2" t="s">
        <v>3816</v>
      </c>
      <c r="C6194" s="2" t="s">
        <v>81</v>
      </c>
      <c r="D6194" s="2" t="s">
        <v>2408</v>
      </c>
      <c r="E6194" s="2" t="s">
        <v>15</v>
      </c>
      <c r="F6194" s="2" t="s">
        <v>16</v>
      </c>
      <c r="G6194" s="2" t="s">
        <v>17</v>
      </c>
      <c r="H6194" s="2" t="s">
        <v>2409</v>
      </c>
      <c r="I6194" s="2" t="s">
        <v>78</v>
      </c>
      <c r="J6194" s="3" t="s">
        <v>2410</v>
      </c>
      <c r="K6194" s="2" t="s">
        <v>125</v>
      </c>
    </row>
    <row r="6195" spans="1:11" ht="45" customHeight="1" thickBot="1" x14ac:dyDescent="0.3">
      <c r="A6195" s="2" t="s">
        <v>9252</v>
      </c>
      <c r="B6195" s="2" t="s">
        <v>3816</v>
      </c>
      <c r="C6195" s="2" t="s">
        <v>81</v>
      </c>
      <c r="D6195" s="2" t="s">
        <v>4095</v>
      </c>
      <c r="E6195" s="2" t="s">
        <v>15</v>
      </c>
      <c r="F6195" s="2" t="s">
        <v>16</v>
      </c>
      <c r="G6195" s="2" t="s">
        <v>17</v>
      </c>
      <c r="H6195" s="2" t="s">
        <v>4096</v>
      </c>
      <c r="I6195" s="2" t="s">
        <v>84</v>
      </c>
      <c r="J6195" s="3" t="s">
        <v>4097</v>
      </c>
      <c r="K6195" s="2" t="s">
        <v>4098</v>
      </c>
    </row>
    <row r="6196" spans="1:11" ht="30" customHeight="1" thickBot="1" x14ac:dyDescent="0.3">
      <c r="A6196" s="2" t="s">
        <v>9252</v>
      </c>
      <c r="B6196" s="2" t="s">
        <v>3816</v>
      </c>
      <c r="C6196" s="2" t="s">
        <v>81</v>
      </c>
      <c r="D6196" s="2" t="s">
        <v>4103</v>
      </c>
      <c r="E6196" s="2" t="s">
        <v>15</v>
      </c>
      <c r="F6196" s="2" t="s">
        <v>16</v>
      </c>
      <c r="G6196" s="2" t="s">
        <v>17</v>
      </c>
      <c r="H6196" s="2" t="s">
        <v>4104</v>
      </c>
      <c r="I6196" s="2" t="s">
        <v>84</v>
      </c>
      <c r="J6196" s="3" t="s">
        <v>4105</v>
      </c>
      <c r="K6196" s="2" t="s">
        <v>2334</v>
      </c>
    </row>
    <row r="6197" spans="1:11" ht="30" customHeight="1" thickBot="1" x14ac:dyDescent="0.3">
      <c r="A6197" s="2" t="s">
        <v>9252</v>
      </c>
      <c r="B6197" s="2" t="s">
        <v>3816</v>
      </c>
      <c r="C6197" s="2" t="s">
        <v>81</v>
      </c>
      <c r="D6197" s="2" t="s">
        <v>4106</v>
      </c>
      <c r="E6197" s="2" t="s">
        <v>15</v>
      </c>
      <c r="F6197" s="2" t="s">
        <v>16</v>
      </c>
      <c r="G6197" s="2" t="s">
        <v>17</v>
      </c>
      <c r="H6197" s="2" t="s">
        <v>4107</v>
      </c>
      <c r="I6197" s="2" t="s">
        <v>78</v>
      </c>
      <c r="J6197" s="3" t="s">
        <v>16</v>
      </c>
      <c r="K6197" s="2" t="s">
        <v>109</v>
      </c>
    </row>
    <row r="6198" spans="1:11" ht="54.95" customHeight="1" thickBot="1" x14ac:dyDescent="0.3">
      <c r="A6198" s="2" t="s">
        <v>9252</v>
      </c>
      <c r="B6198" s="2" t="s">
        <v>3816</v>
      </c>
      <c r="C6198" s="2" t="s">
        <v>81</v>
      </c>
      <c r="D6198" s="2" t="s">
        <v>4111</v>
      </c>
      <c r="E6198" s="2" t="s">
        <v>15</v>
      </c>
      <c r="F6198" s="2" t="s">
        <v>16</v>
      </c>
      <c r="G6198" s="2" t="s">
        <v>17</v>
      </c>
      <c r="H6198" s="2" t="s">
        <v>4112</v>
      </c>
      <c r="I6198" s="2" t="s">
        <v>84</v>
      </c>
      <c r="J6198" s="3" t="s">
        <v>4113</v>
      </c>
      <c r="K6198" s="2" t="s">
        <v>4114</v>
      </c>
    </row>
    <row r="6199" spans="1:11" ht="35.1" customHeight="1" thickBot="1" x14ac:dyDescent="0.3">
      <c r="A6199" s="2" t="s">
        <v>9252</v>
      </c>
      <c r="B6199" s="2" t="s">
        <v>3816</v>
      </c>
      <c r="C6199" s="2" t="s">
        <v>81</v>
      </c>
      <c r="D6199" s="2" t="s">
        <v>4125</v>
      </c>
      <c r="E6199" s="2" t="s">
        <v>15</v>
      </c>
      <c r="F6199" s="2" t="s">
        <v>16</v>
      </c>
      <c r="G6199" s="2" t="s">
        <v>17</v>
      </c>
      <c r="H6199" s="2" t="s">
        <v>4126</v>
      </c>
      <c r="I6199" s="2" t="s">
        <v>84</v>
      </c>
      <c r="J6199" s="3" t="s">
        <v>4127</v>
      </c>
      <c r="K6199" s="2" t="s">
        <v>3896</v>
      </c>
    </row>
    <row r="6200" spans="1:11" ht="35.1" customHeight="1" thickBot="1" x14ac:dyDescent="0.3">
      <c r="A6200" s="2" t="s">
        <v>9252</v>
      </c>
      <c r="B6200" s="2" t="s">
        <v>3816</v>
      </c>
      <c r="C6200" s="2" t="s">
        <v>81</v>
      </c>
      <c r="D6200" s="2" t="s">
        <v>4128</v>
      </c>
      <c r="E6200" s="2" t="s">
        <v>15</v>
      </c>
      <c r="F6200" s="2" t="s">
        <v>16</v>
      </c>
      <c r="G6200" s="2" t="s">
        <v>17</v>
      </c>
      <c r="H6200" s="2" t="s">
        <v>4129</v>
      </c>
      <c r="I6200" s="2" t="s">
        <v>78</v>
      </c>
      <c r="J6200" s="3" t="s">
        <v>4130</v>
      </c>
      <c r="K6200" s="2" t="s">
        <v>125</v>
      </c>
    </row>
    <row r="6201" spans="1:11" ht="30" customHeight="1" thickBot="1" x14ac:dyDescent="0.3">
      <c r="A6201" s="2" t="s">
        <v>9252</v>
      </c>
      <c r="B6201" s="2" t="s">
        <v>3816</v>
      </c>
      <c r="C6201" s="2" t="s">
        <v>81</v>
      </c>
      <c r="D6201" s="2" t="s">
        <v>4119</v>
      </c>
      <c r="E6201" s="2" t="s">
        <v>15</v>
      </c>
      <c r="F6201" s="2" t="s">
        <v>16</v>
      </c>
      <c r="G6201" s="2" t="s">
        <v>17</v>
      </c>
      <c r="H6201" s="2" t="s">
        <v>4120</v>
      </c>
      <c r="I6201" s="2" t="s">
        <v>78</v>
      </c>
      <c r="J6201" s="3" t="s">
        <v>16</v>
      </c>
      <c r="K6201" s="2" t="s">
        <v>109</v>
      </c>
    </row>
    <row r="6202" spans="1:11" ht="66" customHeight="1" thickBot="1" x14ac:dyDescent="0.3">
      <c r="A6202" s="2" t="s">
        <v>9252</v>
      </c>
      <c r="B6202" s="2" t="s">
        <v>3816</v>
      </c>
      <c r="C6202" s="2" t="s">
        <v>81</v>
      </c>
      <c r="D6202" s="2" t="s">
        <v>4121</v>
      </c>
      <c r="E6202" s="2" t="s">
        <v>15</v>
      </c>
      <c r="F6202" s="2" t="s">
        <v>16</v>
      </c>
      <c r="G6202" s="2" t="s">
        <v>17</v>
      </c>
      <c r="H6202" s="2" t="s">
        <v>4122</v>
      </c>
      <c r="I6202" s="2" t="s">
        <v>84</v>
      </c>
      <c r="J6202" s="3" t="s">
        <v>4123</v>
      </c>
      <c r="K6202" s="2" t="s">
        <v>4124</v>
      </c>
    </row>
    <row r="6203" spans="1:11" ht="54.95" customHeight="1" thickBot="1" x14ac:dyDescent="0.3">
      <c r="A6203" s="2" t="s">
        <v>9252</v>
      </c>
      <c r="B6203" s="2" t="s">
        <v>3816</v>
      </c>
      <c r="C6203" s="2" t="s">
        <v>81</v>
      </c>
      <c r="D6203" s="2" t="s">
        <v>4115</v>
      </c>
      <c r="E6203" s="2" t="s">
        <v>15</v>
      </c>
      <c r="F6203" s="2" t="s">
        <v>16</v>
      </c>
      <c r="G6203" s="2" t="s">
        <v>17</v>
      </c>
      <c r="H6203" s="2" t="s">
        <v>4116</v>
      </c>
      <c r="I6203" s="2" t="s">
        <v>84</v>
      </c>
      <c r="J6203" s="3" t="s">
        <v>4117</v>
      </c>
      <c r="K6203" s="2" t="s">
        <v>4118</v>
      </c>
    </row>
    <row r="6204" spans="1:11" ht="54.95" customHeight="1" thickBot="1" x14ac:dyDescent="0.3">
      <c r="A6204" s="2" t="s">
        <v>9252</v>
      </c>
      <c r="B6204" s="2" t="s">
        <v>3816</v>
      </c>
      <c r="C6204" s="2" t="s">
        <v>81</v>
      </c>
      <c r="D6204" s="2" t="s">
        <v>4108</v>
      </c>
      <c r="E6204" s="2" t="s">
        <v>15</v>
      </c>
      <c r="F6204" s="2" t="s">
        <v>16</v>
      </c>
      <c r="G6204" s="2" t="s">
        <v>17</v>
      </c>
      <c r="H6204" s="2" t="s">
        <v>4109</v>
      </c>
      <c r="I6204" s="2" t="s">
        <v>78</v>
      </c>
      <c r="J6204" s="3" t="s">
        <v>4110</v>
      </c>
      <c r="K6204" s="2" t="s">
        <v>559</v>
      </c>
    </row>
    <row r="6205" spans="1:11" ht="45" customHeight="1" thickBot="1" x14ac:dyDescent="0.3">
      <c r="A6205" s="2" t="s">
        <v>9252</v>
      </c>
      <c r="B6205" s="2" t="s">
        <v>3816</v>
      </c>
      <c r="C6205" s="2" t="s">
        <v>81</v>
      </c>
      <c r="D6205" s="2" t="s">
        <v>4131</v>
      </c>
      <c r="E6205" s="2" t="s">
        <v>15</v>
      </c>
      <c r="F6205" s="2" t="s">
        <v>16</v>
      </c>
      <c r="G6205" s="2" t="s">
        <v>17</v>
      </c>
      <c r="H6205" s="2" t="s">
        <v>4132</v>
      </c>
      <c r="I6205" s="2" t="s">
        <v>84</v>
      </c>
      <c r="J6205" s="3" t="s">
        <v>4133</v>
      </c>
      <c r="K6205" s="2" t="s">
        <v>4068</v>
      </c>
    </row>
    <row r="6206" spans="1:11" ht="54.95" customHeight="1" thickBot="1" x14ac:dyDescent="0.3">
      <c r="A6206" s="2" t="s">
        <v>9252</v>
      </c>
      <c r="B6206" s="2" t="s">
        <v>3816</v>
      </c>
      <c r="C6206" s="2" t="s">
        <v>81</v>
      </c>
      <c r="D6206" s="2" t="s">
        <v>4144</v>
      </c>
      <c r="E6206" s="2" t="s">
        <v>15</v>
      </c>
      <c r="F6206" s="2" t="s">
        <v>16</v>
      </c>
      <c r="G6206" s="2" t="s">
        <v>17</v>
      </c>
      <c r="H6206" s="2" t="s">
        <v>4145</v>
      </c>
      <c r="I6206" s="2" t="s">
        <v>84</v>
      </c>
      <c r="J6206" s="3" t="s">
        <v>4146</v>
      </c>
      <c r="K6206" s="2" t="s">
        <v>3946</v>
      </c>
    </row>
    <row r="6207" spans="1:11" ht="30" customHeight="1" thickBot="1" x14ac:dyDescent="0.3">
      <c r="A6207" s="2" t="s">
        <v>9252</v>
      </c>
      <c r="B6207" s="2" t="s">
        <v>3816</v>
      </c>
      <c r="C6207" s="2" t="s">
        <v>81</v>
      </c>
      <c r="D6207" s="2" t="s">
        <v>4141</v>
      </c>
      <c r="E6207" s="2" t="s">
        <v>15</v>
      </c>
      <c r="F6207" s="2" t="s">
        <v>16</v>
      </c>
      <c r="G6207" s="2" t="s">
        <v>17</v>
      </c>
      <c r="H6207" s="2" t="s">
        <v>4142</v>
      </c>
      <c r="I6207" s="2" t="s">
        <v>78</v>
      </c>
      <c r="J6207" s="3" t="s">
        <v>4143</v>
      </c>
      <c r="K6207" s="2" t="s">
        <v>194</v>
      </c>
    </row>
    <row r="6208" spans="1:11" ht="54.95" customHeight="1" thickBot="1" x14ac:dyDescent="0.3">
      <c r="A6208" s="2" t="s">
        <v>9252</v>
      </c>
      <c r="B6208" s="2" t="s">
        <v>3816</v>
      </c>
      <c r="C6208" s="2" t="s">
        <v>81</v>
      </c>
      <c r="D6208" s="2" t="s">
        <v>4134</v>
      </c>
      <c r="E6208" s="2" t="s">
        <v>15</v>
      </c>
      <c r="F6208" s="2" t="s">
        <v>16</v>
      </c>
      <c r="G6208" s="2" t="s">
        <v>17</v>
      </c>
      <c r="H6208" s="2" t="s">
        <v>4135</v>
      </c>
      <c r="I6208" s="2" t="s">
        <v>84</v>
      </c>
      <c r="J6208" s="3" t="s">
        <v>4136</v>
      </c>
      <c r="K6208" s="2" t="s">
        <v>4137</v>
      </c>
    </row>
    <row r="6209" spans="1:11" ht="30" customHeight="1" thickBot="1" x14ac:dyDescent="0.3">
      <c r="A6209" s="2" t="s">
        <v>9252</v>
      </c>
      <c r="B6209" s="2" t="s">
        <v>3816</v>
      </c>
      <c r="C6209" s="2" t="s">
        <v>81</v>
      </c>
      <c r="D6209" s="2" t="s">
        <v>4138</v>
      </c>
      <c r="E6209" s="2" t="s">
        <v>15</v>
      </c>
      <c r="F6209" s="2" t="s">
        <v>16</v>
      </c>
      <c r="G6209" s="2" t="s">
        <v>17</v>
      </c>
      <c r="H6209" s="2" t="s">
        <v>4139</v>
      </c>
      <c r="I6209" s="2" t="s">
        <v>78</v>
      </c>
      <c r="J6209" s="3" t="s">
        <v>4140</v>
      </c>
      <c r="K6209" s="2" t="s">
        <v>3923</v>
      </c>
    </row>
    <row r="6210" spans="1:11" ht="35.1" customHeight="1" thickBot="1" x14ac:dyDescent="0.3">
      <c r="A6210" s="2" t="s">
        <v>9252</v>
      </c>
      <c r="B6210" s="2" t="s">
        <v>3816</v>
      </c>
      <c r="C6210" s="2" t="s">
        <v>81</v>
      </c>
      <c r="D6210" s="2" t="s">
        <v>4147</v>
      </c>
      <c r="E6210" s="2" t="s">
        <v>15</v>
      </c>
      <c r="F6210" s="2" t="s">
        <v>16</v>
      </c>
      <c r="G6210" s="2" t="s">
        <v>17</v>
      </c>
      <c r="H6210" s="2" t="s">
        <v>4148</v>
      </c>
      <c r="I6210" s="2" t="s">
        <v>84</v>
      </c>
      <c r="J6210" s="3" t="s">
        <v>4149</v>
      </c>
      <c r="K6210" s="2" t="s">
        <v>4150</v>
      </c>
    </row>
    <row r="6211" spans="1:11" ht="54.95" customHeight="1" thickBot="1" x14ac:dyDescent="0.3">
      <c r="A6211" s="2" t="s">
        <v>9252</v>
      </c>
      <c r="B6211" s="2" t="s">
        <v>3816</v>
      </c>
      <c r="C6211" s="2" t="s">
        <v>81</v>
      </c>
      <c r="D6211" s="2" t="s">
        <v>4151</v>
      </c>
      <c r="E6211" s="2" t="s">
        <v>15</v>
      </c>
      <c r="F6211" s="2" t="s">
        <v>16</v>
      </c>
      <c r="G6211" s="2" t="s">
        <v>17</v>
      </c>
      <c r="H6211" s="2" t="s">
        <v>4152</v>
      </c>
      <c r="I6211" s="2" t="s">
        <v>84</v>
      </c>
      <c r="J6211" s="3" t="s">
        <v>4153</v>
      </c>
      <c r="K6211" s="2" t="s">
        <v>4154</v>
      </c>
    </row>
    <row r="6212" spans="1:11" ht="54.95" customHeight="1" thickBot="1" x14ac:dyDescent="0.3">
      <c r="A6212" s="2" t="s">
        <v>9252</v>
      </c>
      <c r="B6212" s="2" t="s">
        <v>3816</v>
      </c>
      <c r="C6212" s="2" t="s">
        <v>81</v>
      </c>
      <c r="D6212" s="2" t="s">
        <v>4155</v>
      </c>
      <c r="E6212" s="2" t="s">
        <v>15</v>
      </c>
      <c r="F6212" s="2" t="s">
        <v>16</v>
      </c>
      <c r="G6212" s="2" t="s">
        <v>17</v>
      </c>
      <c r="H6212" s="2" t="s">
        <v>4156</v>
      </c>
      <c r="I6212" s="2" t="s">
        <v>78</v>
      </c>
      <c r="J6212" s="3" t="s">
        <v>4157</v>
      </c>
      <c r="K6212" s="2" t="s">
        <v>4158</v>
      </c>
    </row>
    <row r="6213" spans="1:11" ht="30" customHeight="1" thickBot="1" x14ac:dyDescent="0.3">
      <c r="A6213" s="2" t="s">
        <v>9252</v>
      </c>
      <c r="B6213" s="2" t="s">
        <v>3816</v>
      </c>
      <c r="C6213" s="2" t="s">
        <v>81</v>
      </c>
      <c r="D6213" s="2" t="s">
        <v>4159</v>
      </c>
      <c r="E6213" s="2" t="s">
        <v>15</v>
      </c>
      <c r="F6213" s="2" t="s">
        <v>16</v>
      </c>
      <c r="G6213" s="2" t="s">
        <v>17</v>
      </c>
      <c r="H6213" s="2" t="s">
        <v>4160</v>
      </c>
      <c r="I6213" s="2" t="s">
        <v>84</v>
      </c>
      <c r="J6213" s="3" t="s">
        <v>4161</v>
      </c>
      <c r="K6213" s="2" t="s">
        <v>2480</v>
      </c>
    </row>
    <row r="6214" spans="1:11" ht="30" customHeight="1" thickBot="1" x14ac:dyDescent="0.3">
      <c r="A6214" s="2" t="s">
        <v>9252</v>
      </c>
      <c r="B6214" s="2" t="s">
        <v>3816</v>
      </c>
      <c r="C6214" s="2" t="s">
        <v>81</v>
      </c>
      <c r="D6214" s="2" t="s">
        <v>4162</v>
      </c>
      <c r="E6214" s="2" t="s">
        <v>15</v>
      </c>
      <c r="F6214" s="2" t="s">
        <v>16</v>
      </c>
      <c r="G6214" s="2" t="s">
        <v>17</v>
      </c>
      <c r="H6214" s="2" t="s">
        <v>4163</v>
      </c>
      <c r="I6214" s="2" t="s">
        <v>84</v>
      </c>
      <c r="J6214" s="3" t="s">
        <v>4164</v>
      </c>
      <c r="K6214" s="2" t="s">
        <v>3983</v>
      </c>
    </row>
    <row r="6215" spans="1:11" ht="30" customHeight="1" thickBot="1" x14ac:dyDescent="0.3">
      <c r="A6215" s="2" t="s">
        <v>9252</v>
      </c>
      <c r="B6215" s="2" t="s">
        <v>3816</v>
      </c>
      <c r="C6215" s="2" t="s">
        <v>81</v>
      </c>
      <c r="D6215" s="2" t="s">
        <v>4179</v>
      </c>
      <c r="E6215" s="2" t="s">
        <v>15</v>
      </c>
      <c r="F6215" s="2" t="s">
        <v>16</v>
      </c>
      <c r="G6215" s="2" t="s">
        <v>17</v>
      </c>
      <c r="H6215" s="2" t="s">
        <v>4180</v>
      </c>
      <c r="I6215" s="2" t="s">
        <v>78</v>
      </c>
      <c r="J6215" s="3" t="s">
        <v>4181</v>
      </c>
      <c r="K6215" s="2" t="s">
        <v>3923</v>
      </c>
    </row>
    <row r="6216" spans="1:11" ht="35.1" customHeight="1" thickBot="1" x14ac:dyDescent="0.3">
      <c r="A6216" s="2" t="s">
        <v>9252</v>
      </c>
      <c r="B6216" s="2" t="s">
        <v>3816</v>
      </c>
      <c r="C6216" s="2" t="s">
        <v>81</v>
      </c>
      <c r="D6216" s="2" t="s">
        <v>2393</v>
      </c>
      <c r="E6216" s="2" t="s">
        <v>15</v>
      </c>
      <c r="F6216" s="2" t="s">
        <v>16</v>
      </c>
      <c r="G6216" s="2" t="s">
        <v>17</v>
      </c>
      <c r="H6216" s="2" t="s">
        <v>2394</v>
      </c>
      <c r="I6216" s="2" t="s">
        <v>78</v>
      </c>
      <c r="J6216" s="3" t="s">
        <v>2395</v>
      </c>
      <c r="K6216" s="2" t="s">
        <v>125</v>
      </c>
    </row>
    <row r="6217" spans="1:11" ht="35.1" customHeight="1" thickBot="1" x14ac:dyDescent="0.3">
      <c r="A6217" s="2" t="s">
        <v>9252</v>
      </c>
      <c r="B6217" s="2" t="s">
        <v>3816</v>
      </c>
      <c r="C6217" s="2" t="s">
        <v>81</v>
      </c>
      <c r="D6217" s="2" t="s">
        <v>4171</v>
      </c>
      <c r="E6217" s="2" t="s">
        <v>15</v>
      </c>
      <c r="F6217" s="2" t="s">
        <v>16</v>
      </c>
      <c r="G6217" s="2" t="s">
        <v>17</v>
      </c>
      <c r="H6217" s="2" t="s">
        <v>4172</v>
      </c>
      <c r="I6217" s="2" t="s">
        <v>84</v>
      </c>
      <c r="J6217" s="3" t="s">
        <v>4173</v>
      </c>
      <c r="K6217" s="2" t="s">
        <v>4174</v>
      </c>
    </row>
    <row r="6218" spans="1:11" ht="54.95" customHeight="1" thickBot="1" x14ac:dyDescent="0.3">
      <c r="A6218" s="2" t="s">
        <v>9252</v>
      </c>
      <c r="B6218" s="2" t="s">
        <v>3816</v>
      </c>
      <c r="C6218" s="2" t="s">
        <v>81</v>
      </c>
      <c r="D6218" s="2" t="s">
        <v>114</v>
      </c>
      <c r="E6218" s="2" t="s">
        <v>15</v>
      </c>
      <c r="F6218" s="2" t="s">
        <v>16</v>
      </c>
      <c r="G6218" s="2" t="s">
        <v>17</v>
      </c>
      <c r="H6218" s="2" t="s">
        <v>115</v>
      </c>
      <c r="I6218" s="2" t="s">
        <v>84</v>
      </c>
      <c r="J6218" s="3" t="s">
        <v>116</v>
      </c>
      <c r="K6218" s="2" t="s">
        <v>117</v>
      </c>
    </row>
    <row r="6219" spans="1:11" ht="30" customHeight="1" thickBot="1" x14ac:dyDescent="0.3">
      <c r="A6219" s="2" t="s">
        <v>9252</v>
      </c>
      <c r="B6219" s="2" t="s">
        <v>3816</v>
      </c>
      <c r="C6219" s="2" t="s">
        <v>81</v>
      </c>
      <c r="D6219" s="2" t="s">
        <v>3862</v>
      </c>
      <c r="E6219" s="2" t="s">
        <v>15</v>
      </c>
      <c r="F6219" s="2" t="s">
        <v>16</v>
      </c>
      <c r="G6219" s="2" t="s">
        <v>17</v>
      </c>
      <c r="H6219" s="2" t="s">
        <v>3863</v>
      </c>
      <c r="I6219" s="2" t="s">
        <v>84</v>
      </c>
      <c r="J6219" s="3" t="s">
        <v>3864</v>
      </c>
      <c r="K6219" s="2" t="s">
        <v>3865</v>
      </c>
    </row>
    <row r="6220" spans="1:11" ht="35.1" customHeight="1" thickBot="1" x14ac:dyDescent="0.3">
      <c r="A6220" s="2" t="s">
        <v>9252</v>
      </c>
      <c r="B6220" s="2" t="s">
        <v>3816</v>
      </c>
      <c r="C6220" s="2" t="s">
        <v>81</v>
      </c>
      <c r="D6220" s="2" t="s">
        <v>164</v>
      </c>
      <c r="E6220" s="2" t="s">
        <v>15</v>
      </c>
      <c r="F6220" s="2" t="s">
        <v>16</v>
      </c>
      <c r="G6220" s="2" t="s">
        <v>17</v>
      </c>
      <c r="H6220" s="2" t="s">
        <v>165</v>
      </c>
      <c r="I6220" s="2" t="s">
        <v>84</v>
      </c>
      <c r="J6220" s="3" t="s">
        <v>166</v>
      </c>
      <c r="K6220" s="2" t="s">
        <v>167</v>
      </c>
    </row>
    <row r="6221" spans="1:11" ht="30" customHeight="1" thickBot="1" x14ac:dyDescent="0.3">
      <c r="A6221" s="2" t="s">
        <v>9252</v>
      </c>
      <c r="B6221" s="2" t="s">
        <v>3816</v>
      </c>
      <c r="C6221" s="2" t="s">
        <v>81</v>
      </c>
      <c r="D6221" s="2" t="s">
        <v>103</v>
      </c>
      <c r="E6221" s="2" t="s">
        <v>15</v>
      </c>
      <c r="F6221" s="2" t="s">
        <v>16</v>
      </c>
      <c r="G6221" s="2" t="s">
        <v>17</v>
      </c>
      <c r="H6221" s="2" t="s">
        <v>104</v>
      </c>
      <c r="I6221" s="2" t="s">
        <v>78</v>
      </c>
      <c r="J6221" s="3" t="s">
        <v>105</v>
      </c>
      <c r="K6221" s="2" t="s">
        <v>106</v>
      </c>
    </row>
    <row r="6222" spans="1:11" ht="30" customHeight="1" thickBot="1" x14ac:dyDescent="0.3">
      <c r="A6222" s="2" t="s">
        <v>9252</v>
      </c>
      <c r="B6222" s="2" t="s">
        <v>3816</v>
      </c>
      <c r="C6222" s="2" t="s">
        <v>81</v>
      </c>
      <c r="D6222" s="2" t="s">
        <v>3870</v>
      </c>
      <c r="E6222" s="2" t="s">
        <v>15</v>
      </c>
      <c r="F6222" s="2" t="s">
        <v>16</v>
      </c>
      <c r="G6222" s="2" t="s">
        <v>17</v>
      </c>
      <c r="H6222" s="2" t="s">
        <v>3871</v>
      </c>
      <c r="I6222" s="2" t="s">
        <v>78</v>
      </c>
      <c r="J6222" s="3" t="s">
        <v>16</v>
      </c>
      <c r="K6222" s="2" t="s">
        <v>109</v>
      </c>
    </row>
    <row r="6223" spans="1:11" ht="54.95" customHeight="1" thickBot="1" x14ac:dyDescent="0.3">
      <c r="A6223" s="2" t="s">
        <v>9252</v>
      </c>
      <c r="B6223" s="2" t="s">
        <v>3816</v>
      </c>
      <c r="C6223" s="2" t="s">
        <v>81</v>
      </c>
      <c r="D6223" s="2" t="s">
        <v>3675</v>
      </c>
      <c r="E6223" s="2" t="s">
        <v>15</v>
      </c>
      <c r="F6223" s="2" t="s">
        <v>16</v>
      </c>
      <c r="G6223" s="2" t="s">
        <v>17</v>
      </c>
      <c r="H6223" s="2" t="s">
        <v>3676</v>
      </c>
      <c r="I6223" s="2" t="s">
        <v>84</v>
      </c>
      <c r="J6223" s="3" t="s">
        <v>3677</v>
      </c>
      <c r="K6223" s="2" t="s">
        <v>3678</v>
      </c>
    </row>
    <row r="6224" spans="1:11" ht="30" customHeight="1" thickBot="1" x14ac:dyDescent="0.3">
      <c r="A6224" s="2" t="s">
        <v>9252</v>
      </c>
      <c r="B6224" s="2" t="s">
        <v>3816</v>
      </c>
      <c r="C6224" s="2" t="s">
        <v>81</v>
      </c>
      <c r="D6224" s="2" t="s">
        <v>126</v>
      </c>
      <c r="E6224" s="2" t="s">
        <v>15</v>
      </c>
      <c r="F6224" s="2" t="s">
        <v>16</v>
      </c>
      <c r="G6224" s="2" t="s">
        <v>17</v>
      </c>
      <c r="H6224" s="2" t="s">
        <v>127</v>
      </c>
      <c r="I6224" s="2" t="s">
        <v>84</v>
      </c>
      <c r="J6224" s="3" t="s">
        <v>128</v>
      </c>
      <c r="K6224" s="2" t="s">
        <v>129</v>
      </c>
    </row>
    <row r="6225" spans="1:11" ht="35.1" customHeight="1" thickBot="1" x14ac:dyDescent="0.3">
      <c r="A6225" s="2" t="s">
        <v>9252</v>
      </c>
      <c r="B6225" s="2" t="s">
        <v>3816</v>
      </c>
      <c r="C6225" s="2" t="s">
        <v>81</v>
      </c>
      <c r="D6225" s="2" t="s">
        <v>142</v>
      </c>
      <c r="E6225" s="2" t="s">
        <v>15</v>
      </c>
      <c r="F6225" s="2" t="s">
        <v>16</v>
      </c>
      <c r="G6225" s="2" t="s">
        <v>17</v>
      </c>
      <c r="H6225" s="2" t="s">
        <v>143</v>
      </c>
      <c r="I6225" s="2" t="s">
        <v>84</v>
      </c>
      <c r="J6225" s="3" t="s">
        <v>144</v>
      </c>
      <c r="K6225" s="2" t="s">
        <v>145</v>
      </c>
    </row>
    <row r="6226" spans="1:11" ht="45" customHeight="1" thickBot="1" x14ac:dyDescent="0.3">
      <c r="A6226" s="2" t="s">
        <v>9252</v>
      </c>
      <c r="B6226" s="2" t="s">
        <v>3816</v>
      </c>
      <c r="C6226" s="2" t="s">
        <v>81</v>
      </c>
      <c r="D6226" s="2" t="s">
        <v>3686</v>
      </c>
      <c r="E6226" s="2" t="s">
        <v>15</v>
      </c>
      <c r="F6226" s="2" t="s">
        <v>16</v>
      </c>
      <c r="G6226" s="2" t="s">
        <v>17</v>
      </c>
      <c r="H6226" s="2" t="s">
        <v>3687</v>
      </c>
      <c r="I6226" s="2" t="s">
        <v>78</v>
      </c>
      <c r="J6226" s="3" t="s">
        <v>3688</v>
      </c>
      <c r="K6226" s="2" t="s">
        <v>3689</v>
      </c>
    </row>
    <row r="6227" spans="1:11" ht="66" customHeight="1" thickBot="1" x14ac:dyDescent="0.3">
      <c r="A6227" s="2" t="s">
        <v>9252</v>
      </c>
      <c r="B6227" s="2" t="s">
        <v>3816</v>
      </c>
      <c r="C6227" s="2" t="s">
        <v>81</v>
      </c>
      <c r="D6227" s="2" t="s">
        <v>3682</v>
      </c>
      <c r="E6227" s="2" t="s">
        <v>15</v>
      </c>
      <c r="F6227" s="2" t="s">
        <v>16</v>
      </c>
      <c r="G6227" s="2" t="s">
        <v>17</v>
      </c>
      <c r="H6227" s="2" t="s">
        <v>3683</v>
      </c>
      <c r="I6227" s="2" t="s">
        <v>84</v>
      </c>
      <c r="J6227" s="3" t="s">
        <v>3684</v>
      </c>
      <c r="K6227" s="2" t="s">
        <v>3685</v>
      </c>
    </row>
    <row r="6228" spans="1:11" ht="45" customHeight="1" thickBot="1" x14ac:dyDescent="0.3">
      <c r="A6228" s="2" t="s">
        <v>9252</v>
      </c>
      <c r="B6228" s="2" t="s">
        <v>3816</v>
      </c>
      <c r="C6228" s="2" t="s">
        <v>81</v>
      </c>
      <c r="D6228" s="2" t="s">
        <v>138</v>
      </c>
      <c r="E6228" s="2" t="s">
        <v>15</v>
      </c>
      <c r="F6228" s="2" t="s">
        <v>16</v>
      </c>
      <c r="G6228" s="2" t="s">
        <v>17</v>
      </c>
      <c r="H6228" s="2" t="s">
        <v>139</v>
      </c>
      <c r="I6228" s="2" t="s">
        <v>84</v>
      </c>
      <c r="J6228" s="3" t="s">
        <v>140</v>
      </c>
      <c r="K6228" s="2" t="s">
        <v>141</v>
      </c>
    </row>
    <row r="6229" spans="1:11" ht="30" customHeight="1" thickBot="1" x14ac:dyDescent="0.3">
      <c r="A6229" s="2" t="s">
        <v>9252</v>
      </c>
      <c r="B6229" s="2" t="s">
        <v>3816</v>
      </c>
      <c r="C6229" s="2" t="s">
        <v>81</v>
      </c>
      <c r="D6229" s="2" t="s">
        <v>149</v>
      </c>
      <c r="E6229" s="2" t="s">
        <v>15</v>
      </c>
      <c r="F6229" s="2" t="s">
        <v>16</v>
      </c>
      <c r="G6229" s="2" t="s">
        <v>17</v>
      </c>
      <c r="H6229" s="2" t="s">
        <v>150</v>
      </c>
      <c r="I6229" s="2" t="s">
        <v>84</v>
      </c>
      <c r="J6229" s="3" t="s">
        <v>151</v>
      </c>
      <c r="K6229" s="2" t="s">
        <v>129</v>
      </c>
    </row>
    <row r="6230" spans="1:11" ht="30" customHeight="1" thickBot="1" x14ac:dyDescent="0.3">
      <c r="A6230" s="2" t="s">
        <v>9252</v>
      </c>
      <c r="B6230" s="2" t="s">
        <v>3816</v>
      </c>
      <c r="C6230" s="2" t="s">
        <v>81</v>
      </c>
      <c r="D6230" s="2" t="s">
        <v>122</v>
      </c>
      <c r="E6230" s="2" t="s">
        <v>15</v>
      </c>
      <c r="F6230" s="2" t="s">
        <v>16</v>
      </c>
      <c r="G6230" s="2" t="s">
        <v>17</v>
      </c>
      <c r="H6230" s="2" t="s">
        <v>123</v>
      </c>
      <c r="I6230" s="2" t="s">
        <v>78</v>
      </c>
      <c r="J6230" s="3" t="s">
        <v>124</v>
      </c>
      <c r="K6230" s="2" t="s">
        <v>125</v>
      </c>
    </row>
    <row r="6231" spans="1:11" ht="54.95" customHeight="1" thickBot="1" x14ac:dyDescent="0.3">
      <c r="A6231" s="2" t="s">
        <v>9252</v>
      </c>
      <c r="B6231" s="2" t="s">
        <v>3816</v>
      </c>
      <c r="C6231" s="2" t="s">
        <v>81</v>
      </c>
      <c r="D6231" s="2" t="s">
        <v>146</v>
      </c>
      <c r="E6231" s="2" t="s">
        <v>15</v>
      </c>
      <c r="F6231" s="2" t="s">
        <v>16</v>
      </c>
      <c r="G6231" s="2" t="s">
        <v>17</v>
      </c>
      <c r="H6231" s="2" t="s">
        <v>147</v>
      </c>
      <c r="I6231" s="2" t="s">
        <v>78</v>
      </c>
      <c r="J6231" s="3" t="s">
        <v>148</v>
      </c>
      <c r="K6231" s="2" t="s">
        <v>133</v>
      </c>
    </row>
    <row r="6232" spans="1:11" ht="35.1" customHeight="1" thickBot="1" x14ac:dyDescent="0.3">
      <c r="A6232" s="2" t="s">
        <v>9252</v>
      </c>
      <c r="B6232" s="2" t="s">
        <v>3816</v>
      </c>
      <c r="C6232" s="2" t="s">
        <v>81</v>
      </c>
      <c r="D6232" s="2" t="s">
        <v>156</v>
      </c>
      <c r="E6232" s="2" t="s">
        <v>15</v>
      </c>
      <c r="F6232" s="2" t="s">
        <v>16</v>
      </c>
      <c r="G6232" s="2" t="s">
        <v>17</v>
      </c>
      <c r="H6232" s="2" t="s">
        <v>157</v>
      </c>
      <c r="I6232" s="2" t="s">
        <v>84</v>
      </c>
      <c r="J6232" s="3" t="s">
        <v>158</v>
      </c>
      <c r="K6232" s="2" t="s">
        <v>159</v>
      </c>
    </row>
    <row r="6233" spans="1:11" ht="54.95" customHeight="1" thickBot="1" x14ac:dyDescent="0.3">
      <c r="A6233" s="2" t="s">
        <v>9252</v>
      </c>
      <c r="B6233" s="2" t="s">
        <v>3816</v>
      </c>
      <c r="C6233" s="2" t="s">
        <v>81</v>
      </c>
      <c r="D6233" s="2" t="s">
        <v>160</v>
      </c>
      <c r="E6233" s="2" t="s">
        <v>15</v>
      </c>
      <c r="F6233" s="2" t="s">
        <v>16</v>
      </c>
      <c r="G6233" s="2" t="s">
        <v>17</v>
      </c>
      <c r="H6233" s="2" t="s">
        <v>161</v>
      </c>
      <c r="I6233" s="2" t="s">
        <v>84</v>
      </c>
      <c r="J6233" s="3" t="s">
        <v>162</v>
      </c>
      <c r="K6233" s="2" t="s">
        <v>163</v>
      </c>
    </row>
    <row r="6234" spans="1:11" ht="54.95" customHeight="1" thickBot="1" x14ac:dyDescent="0.3">
      <c r="A6234" s="2" t="s">
        <v>9252</v>
      </c>
      <c r="B6234" s="2" t="s">
        <v>3816</v>
      </c>
      <c r="C6234" s="2" t="s">
        <v>81</v>
      </c>
      <c r="D6234" s="2" t="s">
        <v>152</v>
      </c>
      <c r="E6234" s="2" t="s">
        <v>15</v>
      </c>
      <c r="F6234" s="2" t="s">
        <v>16</v>
      </c>
      <c r="G6234" s="2" t="s">
        <v>17</v>
      </c>
      <c r="H6234" s="2" t="s">
        <v>153</v>
      </c>
      <c r="I6234" s="2" t="s">
        <v>78</v>
      </c>
      <c r="J6234" s="3" t="s">
        <v>154</v>
      </c>
      <c r="K6234" s="2" t="s">
        <v>155</v>
      </c>
    </row>
    <row r="6235" spans="1:11" ht="30" customHeight="1" thickBot="1" x14ac:dyDescent="0.3">
      <c r="A6235" s="2" t="s">
        <v>9252</v>
      </c>
      <c r="B6235" s="2" t="s">
        <v>3816</v>
      </c>
      <c r="C6235" s="2" t="s">
        <v>81</v>
      </c>
      <c r="D6235" s="2" t="s">
        <v>553</v>
      </c>
      <c r="E6235" s="2" t="s">
        <v>15</v>
      </c>
      <c r="F6235" s="2" t="s">
        <v>16</v>
      </c>
      <c r="G6235" s="2" t="s">
        <v>17</v>
      </c>
      <c r="H6235" s="2" t="s">
        <v>554</v>
      </c>
      <c r="I6235" s="2" t="s">
        <v>84</v>
      </c>
      <c r="J6235" s="3" t="s">
        <v>555</v>
      </c>
      <c r="K6235" s="2" t="s">
        <v>121</v>
      </c>
    </row>
    <row r="6236" spans="1:11" ht="30" customHeight="1" thickBot="1" x14ac:dyDescent="0.3">
      <c r="A6236" s="2" t="s">
        <v>9252</v>
      </c>
      <c r="B6236" s="2" t="s">
        <v>3816</v>
      </c>
      <c r="C6236" s="2" t="s">
        <v>81</v>
      </c>
      <c r="D6236" s="2" t="s">
        <v>180</v>
      </c>
      <c r="E6236" s="2" t="s">
        <v>15</v>
      </c>
      <c r="F6236" s="2" t="s">
        <v>16</v>
      </c>
      <c r="G6236" s="2" t="s">
        <v>17</v>
      </c>
      <c r="H6236" s="2" t="s">
        <v>181</v>
      </c>
      <c r="I6236" s="2" t="s">
        <v>84</v>
      </c>
      <c r="J6236" s="3" t="s">
        <v>182</v>
      </c>
      <c r="K6236" s="2" t="s">
        <v>183</v>
      </c>
    </row>
    <row r="6237" spans="1:11" ht="45" customHeight="1" thickBot="1" x14ac:dyDescent="0.3">
      <c r="A6237" s="2" t="s">
        <v>9252</v>
      </c>
      <c r="B6237" s="2" t="s">
        <v>3816</v>
      </c>
      <c r="C6237" s="2" t="s">
        <v>81</v>
      </c>
      <c r="D6237" s="2" t="s">
        <v>168</v>
      </c>
      <c r="E6237" s="2" t="s">
        <v>15</v>
      </c>
      <c r="F6237" s="2" t="s">
        <v>16</v>
      </c>
      <c r="G6237" s="2" t="s">
        <v>17</v>
      </c>
      <c r="H6237" s="2" t="s">
        <v>169</v>
      </c>
      <c r="I6237" s="2" t="s">
        <v>84</v>
      </c>
      <c r="J6237" s="3" t="s">
        <v>170</v>
      </c>
      <c r="K6237" s="2" t="s">
        <v>171</v>
      </c>
    </row>
    <row r="6238" spans="1:11" ht="30" customHeight="1" thickBot="1" x14ac:dyDescent="0.3">
      <c r="A6238" s="2" t="s">
        <v>9252</v>
      </c>
      <c r="B6238" s="2" t="s">
        <v>3816</v>
      </c>
      <c r="C6238" s="2" t="s">
        <v>81</v>
      </c>
      <c r="D6238" s="2" t="s">
        <v>3694</v>
      </c>
      <c r="E6238" s="2" t="s">
        <v>15</v>
      </c>
      <c r="F6238" s="2" t="s">
        <v>16</v>
      </c>
      <c r="G6238" s="2" t="s">
        <v>17</v>
      </c>
      <c r="H6238" s="2" t="s">
        <v>3695</v>
      </c>
      <c r="I6238" s="2" t="s">
        <v>78</v>
      </c>
      <c r="J6238" s="3" t="s">
        <v>3696</v>
      </c>
      <c r="K6238" s="2" t="s">
        <v>133</v>
      </c>
    </row>
    <row r="6239" spans="1:11" ht="30" customHeight="1" thickBot="1" x14ac:dyDescent="0.3">
      <c r="A6239" s="2" t="s">
        <v>9252</v>
      </c>
      <c r="B6239" s="2" t="s">
        <v>3816</v>
      </c>
      <c r="C6239" s="2" t="s">
        <v>81</v>
      </c>
      <c r="D6239" s="2" t="s">
        <v>130</v>
      </c>
      <c r="E6239" s="2" t="s">
        <v>15</v>
      </c>
      <c r="F6239" s="2" t="s">
        <v>16</v>
      </c>
      <c r="G6239" s="2" t="s">
        <v>17</v>
      </c>
      <c r="H6239" s="2" t="s">
        <v>131</v>
      </c>
      <c r="I6239" s="2" t="s">
        <v>78</v>
      </c>
      <c r="J6239" s="3" t="s">
        <v>132</v>
      </c>
      <c r="K6239" s="2" t="s">
        <v>133</v>
      </c>
    </row>
    <row r="6240" spans="1:11" ht="35.1" customHeight="1" thickBot="1" x14ac:dyDescent="0.3">
      <c r="A6240" s="2" t="s">
        <v>9252</v>
      </c>
      <c r="B6240" s="2" t="s">
        <v>3816</v>
      </c>
      <c r="C6240" s="2" t="s">
        <v>81</v>
      </c>
      <c r="D6240" s="2" t="s">
        <v>3712</v>
      </c>
      <c r="E6240" s="2" t="s">
        <v>15</v>
      </c>
      <c r="F6240" s="2" t="s">
        <v>16</v>
      </c>
      <c r="G6240" s="2" t="s">
        <v>17</v>
      </c>
      <c r="H6240" s="2" t="s">
        <v>3713</v>
      </c>
      <c r="I6240" s="2" t="s">
        <v>84</v>
      </c>
      <c r="J6240" s="3" t="s">
        <v>3714</v>
      </c>
      <c r="K6240" s="2" t="s">
        <v>2310</v>
      </c>
    </row>
    <row r="6241" spans="1:11" ht="86.1" customHeight="1" thickBot="1" x14ac:dyDescent="0.3">
      <c r="A6241" s="2" t="s">
        <v>9252</v>
      </c>
      <c r="B6241" s="2" t="s">
        <v>3816</v>
      </c>
      <c r="C6241" s="2" t="s">
        <v>81</v>
      </c>
      <c r="D6241" s="2" t="s">
        <v>3876</v>
      </c>
      <c r="E6241" s="2" t="s">
        <v>15</v>
      </c>
      <c r="F6241" s="2" t="s">
        <v>16</v>
      </c>
      <c r="G6241" s="2" t="s">
        <v>17</v>
      </c>
      <c r="H6241" s="2" t="s">
        <v>3877</v>
      </c>
      <c r="I6241" s="2" t="s">
        <v>84</v>
      </c>
      <c r="J6241" s="3" t="s">
        <v>3878</v>
      </c>
      <c r="K6241" s="2" t="s">
        <v>3674</v>
      </c>
    </row>
    <row r="6242" spans="1:11" ht="45" customHeight="1" thickBot="1" x14ac:dyDescent="0.3">
      <c r="A6242" s="2" t="s">
        <v>9252</v>
      </c>
      <c r="B6242" s="2" t="s">
        <v>3816</v>
      </c>
      <c r="C6242" s="2" t="s">
        <v>81</v>
      </c>
      <c r="D6242" s="2" t="s">
        <v>3872</v>
      </c>
      <c r="E6242" s="2" t="s">
        <v>15</v>
      </c>
      <c r="F6242" s="2" t="s">
        <v>16</v>
      </c>
      <c r="G6242" s="2" t="s">
        <v>17</v>
      </c>
      <c r="H6242" s="2" t="s">
        <v>3873</v>
      </c>
      <c r="I6242" s="2" t="s">
        <v>84</v>
      </c>
      <c r="J6242" s="3" t="s">
        <v>3874</v>
      </c>
      <c r="K6242" s="2" t="s">
        <v>3875</v>
      </c>
    </row>
    <row r="6243" spans="1:11" ht="45" customHeight="1" thickBot="1" x14ac:dyDescent="0.3">
      <c r="A6243" s="2" t="s">
        <v>9252</v>
      </c>
      <c r="B6243" s="2" t="s">
        <v>3816</v>
      </c>
      <c r="C6243" s="2" t="s">
        <v>81</v>
      </c>
      <c r="D6243" s="2" t="s">
        <v>172</v>
      </c>
      <c r="E6243" s="2" t="s">
        <v>15</v>
      </c>
      <c r="F6243" s="2" t="s">
        <v>16</v>
      </c>
      <c r="G6243" s="2" t="s">
        <v>17</v>
      </c>
      <c r="H6243" s="2" t="s">
        <v>173</v>
      </c>
      <c r="I6243" s="2" t="s">
        <v>84</v>
      </c>
      <c r="J6243" s="3" t="s">
        <v>174</v>
      </c>
      <c r="K6243" s="2" t="s">
        <v>175</v>
      </c>
    </row>
    <row r="6244" spans="1:11" ht="54.95" customHeight="1" thickBot="1" x14ac:dyDescent="0.3">
      <c r="A6244" s="2" t="s">
        <v>9252</v>
      </c>
      <c r="B6244" s="2" t="s">
        <v>3816</v>
      </c>
      <c r="C6244" s="2" t="s">
        <v>81</v>
      </c>
      <c r="D6244" s="2" t="s">
        <v>184</v>
      </c>
      <c r="E6244" s="2" t="s">
        <v>15</v>
      </c>
      <c r="F6244" s="2" t="s">
        <v>16</v>
      </c>
      <c r="G6244" s="2" t="s">
        <v>17</v>
      </c>
      <c r="H6244" s="2" t="s">
        <v>185</v>
      </c>
      <c r="I6244" s="2" t="s">
        <v>84</v>
      </c>
      <c r="J6244" s="3" t="s">
        <v>186</v>
      </c>
      <c r="K6244" s="2" t="s">
        <v>187</v>
      </c>
    </row>
    <row r="6245" spans="1:11" ht="54.95" customHeight="1" thickBot="1" x14ac:dyDescent="0.3">
      <c r="A6245" s="2" t="s">
        <v>9252</v>
      </c>
      <c r="B6245" s="2" t="s">
        <v>3816</v>
      </c>
      <c r="C6245" s="2" t="s">
        <v>81</v>
      </c>
      <c r="D6245" s="2" t="s">
        <v>188</v>
      </c>
      <c r="E6245" s="2" t="s">
        <v>15</v>
      </c>
      <c r="F6245" s="2" t="s">
        <v>16</v>
      </c>
      <c r="G6245" s="2" t="s">
        <v>17</v>
      </c>
      <c r="H6245" s="2" t="s">
        <v>189</v>
      </c>
      <c r="I6245" s="2" t="s">
        <v>84</v>
      </c>
      <c r="J6245" s="3" t="s">
        <v>190</v>
      </c>
      <c r="K6245" s="2" t="s">
        <v>86</v>
      </c>
    </row>
    <row r="6246" spans="1:11" ht="45" customHeight="1" thickBot="1" x14ac:dyDescent="0.3">
      <c r="A6246" s="2" t="s">
        <v>9252</v>
      </c>
      <c r="B6246" s="2" t="s">
        <v>3816</v>
      </c>
      <c r="C6246" s="2" t="s">
        <v>81</v>
      </c>
      <c r="D6246" s="2" t="s">
        <v>216</v>
      </c>
      <c r="E6246" s="2" t="s">
        <v>15</v>
      </c>
      <c r="F6246" s="2" t="s">
        <v>16</v>
      </c>
      <c r="G6246" s="2" t="s">
        <v>17</v>
      </c>
      <c r="H6246" s="2" t="s">
        <v>217</v>
      </c>
      <c r="I6246" s="2" t="s">
        <v>84</v>
      </c>
      <c r="J6246" s="3" t="s">
        <v>218</v>
      </c>
      <c r="K6246" s="2" t="s">
        <v>219</v>
      </c>
    </row>
    <row r="6247" spans="1:11" ht="30" customHeight="1" thickBot="1" x14ac:dyDescent="0.3">
      <c r="A6247" s="2" t="s">
        <v>9252</v>
      </c>
      <c r="B6247" s="2" t="s">
        <v>3816</v>
      </c>
      <c r="C6247" s="2" t="s">
        <v>81</v>
      </c>
      <c r="D6247" s="2" t="s">
        <v>3883</v>
      </c>
      <c r="E6247" s="2" t="s">
        <v>15</v>
      </c>
      <c r="F6247" s="2" t="s">
        <v>16</v>
      </c>
      <c r="G6247" s="2" t="s">
        <v>17</v>
      </c>
      <c r="H6247" s="2" t="s">
        <v>3884</v>
      </c>
      <c r="I6247" s="2" t="s">
        <v>78</v>
      </c>
      <c r="J6247" s="3" t="s">
        <v>3885</v>
      </c>
      <c r="K6247" s="2" t="s">
        <v>125</v>
      </c>
    </row>
    <row r="6248" spans="1:11" ht="54.95" customHeight="1" thickBot="1" x14ac:dyDescent="0.3">
      <c r="A6248" s="2" t="s">
        <v>9252</v>
      </c>
      <c r="B6248" s="2" t="s">
        <v>3816</v>
      </c>
      <c r="C6248" s="2" t="s">
        <v>81</v>
      </c>
      <c r="D6248" s="2" t="s">
        <v>3886</v>
      </c>
      <c r="E6248" s="2" t="s">
        <v>15</v>
      </c>
      <c r="F6248" s="2" t="s">
        <v>16</v>
      </c>
      <c r="G6248" s="2" t="s">
        <v>17</v>
      </c>
      <c r="H6248" s="2" t="s">
        <v>3887</v>
      </c>
      <c r="I6248" s="2" t="s">
        <v>84</v>
      </c>
      <c r="J6248" s="3" t="s">
        <v>3888</v>
      </c>
      <c r="K6248" s="2" t="s">
        <v>3889</v>
      </c>
    </row>
    <row r="6249" spans="1:11" ht="30" customHeight="1" thickBot="1" x14ac:dyDescent="0.3">
      <c r="A6249" s="2" t="s">
        <v>9252</v>
      </c>
      <c r="B6249" s="2" t="s">
        <v>3816</v>
      </c>
      <c r="C6249" s="2" t="s">
        <v>81</v>
      </c>
      <c r="D6249" s="2" t="s">
        <v>191</v>
      </c>
      <c r="E6249" s="2" t="s">
        <v>15</v>
      </c>
      <c r="F6249" s="2" t="s">
        <v>16</v>
      </c>
      <c r="G6249" s="2" t="s">
        <v>17</v>
      </c>
      <c r="H6249" s="2" t="s">
        <v>192</v>
      </c>
      <c r="I6249" s="2" t="s">
        <v>78</v>
      </c>
      <c r="J6249" s="3" t="s">
        <v>193</v>
      </c>
      <c r="K6249" s="2" t="s">
        <v>194</v>
      </c>
    </row>
    <row r="6250" spans="1:11" ht="54.95" customHeight="1" thickBot="1" x14ac:dyDescent="0.3">
      <c r="A6250" s="2" t="s">
        <v>9252</v>
      </c>
      <c r="B6250" s="2" t="s">
        <v>3816</v>
      </c>
      <c r="C6250" s="2" t="s">
        <v>81</v>
      </c>
      <c r="D6250" s="2" t="s">
        <v>195</v>
      </c>
      <c r="E6250" s="2" t="s">
        <v>15</v>
      </c>
      <c r="F6250" s="2" t="s">
        <v>16</v>
      </c>
      <c r="G6250" s="2" t="s">
        <v>17</v>
      </c>
      <c r="H6250" s="2" t="s">
        <v>196</v>
      </c>
      <c r="I6250" s="2" t="s">
        <v>84</v>
      </c>
      <c r="J6250" s="3" t="s">
        <v>197</v>
      </c>
      <c r="K6250" s="2" t="s">
        <v>163</v>
      </c>
    </row>
    <row r="6251" spans="1:11" ht="66" customHeight="1" thickBot="1" x14ac:dyDescent="0.3">
      <c r="A6251" s="2" t="s">
        <v>9252</v>
      </c>
      <c r="B6251" s="2" t="s">
        <v>3816</v>
      </c>
      <c r="C6251" s="2" t="s">
        <v>81</v>
      </c>
      <c r="D6251" s="2" t="s">
        <v>3721</v>
      </c>
      <c r="E6251" s="2" t="s">
        <v>15</v>
      </c>
      <c r="F6251" s="2" t="s">
        <v>16</v>
      </c>
      <c r="G6251" s="2" t="s">
        <v>17</v>
      </c>
      <c r="H6251" s="2" t="s">
        <v>3722</v>
      </c>
      <c r="I6251" s="2" t="s">
        <v>84</v>
      </c>
      <c r="J6251" s="3" t="s">
        <v>3723</v>
      </c>
      <c r="K6251" s="2" t="s">
        <v>3724</v>
      </c>
    </row>
    <row r="6252" spans="1:11" ht="96.95" customHeight="1" thickBot="1" x14ac:dyDescent="0.3">
      <c r="A6252" s="2" t="s">
        <v>9252</v>
      </c>
      <c r="B6252" s="2" t="s">
        <v>3816</v>
      </c>
      <c r="C6252" s="2" t="s">
        <v>81</v>
      </c>
      <c r="D6252" s="2" t="s">
        <v>228</v>
      </c>
      <c r="E6252" s="2" t="s">
        <v>15</v>
      </c>
      <c r="F6252" s="2" t="s">
        <v>16</v>
      </c>
      <c r="G6252" s="2" t="s">
        <v>17</v>
      </c>
      <c r="H6252" s="2" t="s">
        <v>229</v>
      </c>
      <c r="I6252" s="2" t="s">
        <v>84</v>
      </c>
      <c r="J6252" s="3" t="s">
        <v>230</v>
      </c>
      <c r="K6252" s="2" t="s">
        <v>231</v>
      </c>
    </row>
    <row r="6253" spans="1:11" ht="45" customHeight="1" thickBot="1" x14ac:dyDescent="0.3">
      <c r="A6253" s="2" t="s">
        <v>9252</v>
      </c>
      <c r="B6253" s="2" t="s">
        <v>3816</v>
      </c>
      <c r="C6253" s="2" t="s">
        <v>81</v>
      </c>
      <c r="D6253" s="2" t="s">
        <v>212</v>
      </c>
      <c r="E6253" s="2" t="s">
        <v>15</v>
      </c>
      <c r="F6253" s="2" t="s">
        <v>16</v>
      </c>
      <c r="G6253" s="2" t="s">
        <v>17</v>
      </c>
      <c r="H6253" s="2" t="s">
        <v>213</v>
      </c>
      <c r="I6253" s="2" t="s">
        <v>78</v>
      </c>
      <c r="J6253" s="3" t="s">
        <v>214</v>
      </c>
      <c r="K6253" s="2" t="s">
        <v>215</v>
      </c>
    </row>
    <row r="6254" spans="1:11" ht="35.1" customHeight="1" thickBot="1" x14ac:dyDescent="0.3">
      <c r="A6254" s="2" t="s">
        <v>9252</v>
      </c>
      <c r="B6254" s="2" t="s">
        <v>3816</v>
      </c>
      <c r="C6254" s="2" t="s">
        <v>81</v>
      </c>
      <c r="D6254" s="2" t="s">
        <v>3725</v>
      </c>
      <c r="E6254" s="2" t="s">
        <v>15</v>
      </c>
      <c r="F6254" s="2" t="s">
        <v>16</v>
      </c>
      <c r="G6254" s="2" t="s">
        <v>17</v>
      </c>
      <c r="H6254" s="2" t="s">
        <v>3726</v>
      </c>
      <c r="I6254" s="2" t="s">
        <v>78</v>
      </c>
      <c r="J6254" s="3" t="s">
        <v>3727</v>
      </c>
      <c r="K6254" s="2" t="s">
        <v>3728</v>
      </c>
    </row>
    <row r="6255" spans="1:11" ht="66" customHeight="1" thickBot="1" x14ac:dyDescent="0.3">
      <c r="A6255" s="2" t="s">
        <v>9252</v>
      </c>
      <c r="B6255" s="2" t="s">
        <v>3816</v>
      </c>
      <c r="C6255" s="2" t="s">
        <v>81</v>
      </c>
      <c r="D6255" s="2" t="s">
        <v>208</v>
      </c>
      <c r="E6255" s="2" t="s">
        <v>15</v>
      </c>
      <c r="F6255" s="2" t="s">
        <v>16</v>
      </c>
      <c r="G6255" s="2" t="s">
        <v>17</v>
      </c>
      <c r="H6255" s="2" t="s">
        <v>209</v>
      </c>
      <c r="I6255" s="2" t="s">
        <v>78</v>
      </c>
      <c r="J6255" s="3" t="s">
        <v>210</v>
      </c>
      <c r="K6255" s="2" t="s">
        <v>211</v>
      </c>
    </row>
    <row r="6256" spans="1:11" ht="54.95" customHeight="1" thickBot="1" x14ac:dyDescent="0.3">
      <c r="A6256" s="2" t="s">
        <v>9252</v>
      </c>
      <c r="B6256" s="2" t="s">
        <v>3816</v>
      </c>
      <c r="C6256" s="2" t="s">
        <v>81</v>
      </c>
      <c r="D6256" s="2" t="s">
        <v>204</v>
      </c>
      <c r="E6256" s="2" t="s">
        <v>15</v>
      </c>
      <c r="F6256" s="2" t="s">
        <v>16</v>
      </c>
      <c r="G6256" s="2" t="s">
        <v>17</v>
      </c>
      <c r="H6256" s="2" t="s">
        <v>205</v>
      </c>
      <c r="I6256" s="2" t="s">
        <v>84</v>
      </c>
      <c r="J6256" s="3" t="s">
        <v>206</v>
      </c>
      <c r="K6256" s="2" t="s">
        <v>207</v>
      </c>
    </row>
    <row r="6257" spans="1:11" ht="30" customHeight="1" thickBot="1" x14ac:dyDescent="0.3">
      <c r="A6257" s="2" t="s">
        <v>9252</v>
      </c>
      <c r="B6257" s="2" t="s">
        <v>3816</v>
      </c>
      <c r="C6257" s="2" t="s">
        <v>81</v>
      </c>
      <c r="D6257" s="2" t="s">
        <v>3890</v>
      </c>
      <c r="E6257" s="2" t="s">
        <v>15</v>
      </c>
      <c r="F6257" s="2" t="s">
        <v>16</v>
      </c>
      <c r="G6257" s="2" t="s">
        <v>17</v>
      </c>
      <c r="H6257" s="2" t="s">
        <v>3891</v>
      </c>
      <c r="I6257" s="2" t="s">
        <v>78</v>
      </c>
      <c r="J6257" s="3" t="s">
        <v>3892</v>
      </c>
      <c r="K6257" s="2" t="s">
        <v>155</v>
      </c>
    </row>
    <row r="6258" spans="1:11" ht="35.1" customHeight="1" thickBot="1" x14ac:dyDescent="0.3">
      <c r="A6258" s="2" t="s">
        <v>9252</v>
      </c>
      <c r="B6258" s="2" t="s">
        <v>3816</v>
      </c>
      <c r="C6258" s="2" t="s">
        <v>81</v>
      </c>
      <c r="D6258" s="2" t="s">
        <v>3900</v>
      </c>
      <c r="E6258" s="2" t="s">
        <v>15</v>
      </c>
      <c r="F6258" s="2" t="s">
        <v>16</v>
      </c>
      <c r="G6258" s="2" t="s">
        <v>17</v>
      </c>
      <c r="H6258" s="2" t="s">
        <v>3901</v>
      </c>
      <c r="I6258" s="2" t="s">
        <v>78</v>
      </c>
      <c r="J6258" s="3" t="s">
        <v>3902</v>
      </c>
      <c r="K6258" s="2" t="s">
        <v>559</v>
      </c>
    </row>
    <row r="6259" spans="1:11" ht="35.1" customHeight="1" thickBot="1" x14ac:dyDescent="0.3">
      <c r="A6259" s="2" t="s">
        <v>9252</v>
      </c>
      <c r="B6259" s="2" t="s">
        <v>3816</v>
      </c>
      <c r="C6259" s="2" t="s">
        <v>81</v>
      </c>
      <c r="D6259" s="2" t="s">
        <v>3893</v>
      </c>
      <c r="E6259" s="2" t="s">
        <v>15</v>
      </c>
      <c r="F6259" s="2" t="s">
        <v>16</v>
      </c>
      <c r="G6259" s="2" t="s">
        <v>17</v>
      </c>
      <c r="H6259" s="2" t="s">
        <v>3894</v>
      </c>
      <c r="I6259" s="2" t="s">
        <v>84</v>
      </c>
      <c r="J6259" s="3" t="s">
        <v>3895</v>
      </c>
      <c r="K6259" s="2" t="s">
        <v>3896</v>
      </c>
    </row>
    <row r="6260" spans="1:11" ht="30" customHeight="1" thickBot="1" x14ac:dyDescent="0.3">
      <c r="A6260" s="2" t="s">
        <v>9252</v>
      </c>
      <c r="B6260" s="2" t="s">
        <v>3816</v>
      </c>
      <c r="C6260" s="2" t="s">
        <v>81</v>
      </c>
      <c r="D6260" s="2" t="s">
        <v>3897</v>
      </c>
      <c r="E6260" s="2" t="s">
        <v>15</v>
      </c>
      <c r="F6260" s="2" t="s">
        <v>16</v>
      </c>
      <c r="G6260" s="2" t="s">
        <v>17</v>
      </c>
      <c r="H6260" s="2" t="s">
        <v>3898</v>
      </c>
      <c r="I6260" s="2" t="s">
        <v>84</v>
      </c>
      <c r="J6260" s="3" t="s">
        <v>3899</v>
      </c>
      <c r="K6260" s="2" t="s">
        <v>419</v>
      </c>
    </row>
    <row r="6261" spans="1:11" ht="66" customHeight="1" thickBot="1" x14ac:dyDescent="0.3">
      <c r="A6261" s="2" t="s">
        <v>9252</v>
      </c>
      <c r="B6261" s="2" t="s">
        <v>3816</v>
      </c>
      <c r="C6261" s="2" t="s">
        <v>81</v>
      </c>
      <c r="D6261" s="2" t="s">
        <v>3910</v>
      </c>
      <c r="E6261" s="2" t="s">
        <v>15</v>
      </c>
      <c r="F6261" s="2" t="s">
        <v>16</v>
      </c>
      <c r="G6261" s="2" t="s">
        <v>17</v>
      </c>
      <c r="H6261" s="2" t="s">
        <v>3911</v>
      </c>
      <c r="I6261" s="2" t="s">
        <v>84</v>
      </c>
      <c r="J6261" s="3" t="s">
        <v>3912</v>
      </c>
      <c r="K6261" s="2" t="s">
        <v>3913</v>
      </c>
    </row>
    <row r="6262" spans="1:11" ht="54.95" customHeight="1" thickBot="1" x14ac:dyDescent="0.3">
      <c r="A6262" s="2" t="s">
        <v>9252</v>
      </c>
      <c r="B6262" s="2" t="s">
        <v>3816</v>
      </c>
      <c r="C6262" s="2" t="s">
        <v>81</v>
      </c>
      <c r="D6262" s="2" t="s">
        <v>3914</v>
      </c>
      <c r="E6262" s="2" t="s">
        <v>15</v>
      </c>
      <c r="F6262" s="2" t="s">
        <v>16</v>
      </c>
      <c r="G6262" s="2" t="s">
        <v>17</v>
      </c>
      <c r="H6262" s="2" t="s">
        <v>3915</v>
      </c>
      <c r="I6262" s="2" t="s">
        <v>78</v>
      </c>
      <c r="J6262" s="3" t="s">
        <v>3916</v>
      </c>
      <c r="K6262" s="2" t="s">
        <v>559</v>
      </c>
    </row>
    <row r="6263" spans="1:11" ht="66" customHeight="1" thickBot="1" x14ac:dyDescent="0.3">
      <c r="A6263" s="2" t="s">
        <v>9252</v>
      </c>
      <c r="B6263" s="2" t="s">
        <v>3816</v>
      </c>
      <c r="C6263" s="2" t="s">
        <v>81</v>
      </c>
      <c r="D6263" s="2" t="s">
        <v>3906</v>
      </c>
      <c r="E6263" s="2" t="s">
        <v>15</v>
      </c>
      <c r="F6263" s="2" t="s">
        <v>16</v>
      </c>
      <c r="G6263" s="2" t="s">
        <v>17</v>
      </c>
      <c r="H6263" s="2" t="s">
        <v>3907</v>
      </c>
      <c r="I6263" s="2" t="s">
        <v>84</v>
      </c>
      <c r="J6263" s="3" t="s">
        <v>3908</v>
      </c>
      <c r="K6263" s="2" t="s">
        <v>3909</v>
      </c>
    </row>
    <row r="6264" spans="1:11" ht="35.1" customHeight="1" thickBot="1" x14ac:dyDescent="0.3">
      <c r="A6264" s="2" t="s">
        <v>9252</v>
      </c>
      <c r="B6264" s="2" t="s">
        <v>3816</v>
      </c>
      <c r="C6264" s="2" t="s">
        <v>81</v>
      </c>
      <c r="D6264" s="2" t="s">
        <v>2263</v>
      </c>
      <c r="E6264" s="2" t="s">
        <v>15</v>
      </c>
      <c r="F6264" s="2" t="s">
        <v>16</v>
      </c>
      <c r="G6264" s="2" t="s">
        <v>17</v>
      </c>
      <c r="H6264" s="2" t="s">
        <v>2264</v>
      </c>
      <c r="I6264" s="2" t="s">
        <v>84</v>
      </c>
      <c r="J6264" s="3" t="s">
        <v>70</v>
      </c>
      <c r="K6264" s="2" t="s">
        <v>235</v>
      </c>
    </row>
    <row r="6265" spans="1:11" ht="30" customHeight="1" thickBot="1" x14ac:dyDescent="0.3">
      <c r="A6265" s="2" t="s">
        <v>9252</v>
      </c>
      <c r="B6265" s="2" t="s">
        <v>3816</v>
      </c>
      <c r="C6265" s="2" t="s">
        <v>81</v>
      </c>
      <c r="D6265" s="2" t="s">
        <v>3903</v>
      </c>
      <c r="E6265" s="2" t="s">
        <v>15</v>
      </c>
      <c r="F6265" s="2" t="s">
        <v>16</v>
      </c>
      <c r="G6265" s="2" t="s">
        <v>17</v>
      </c>
      <c r="H6265" s="2" t="s">
        <v>3904</v>
      </c>
      <c r="I6265" s="2" t="s">
        <v>78</v>
      </c>
      <c r="J6265" s="3" t="s">
        <v>3905</v>
      </c>
      <c r="K6265" s="2" t="s">
        <v>559</v>
      </c>
    </row>
    <row r="6266" spans="1:11" ht="30" customHeight="1" thickBot="1" x14ac:dyDescent="0.3">
      <c r="A6266" s="2" t="s">
        <v>9252</v>
      </c>
      <c r="B6266" s="2" t="s">
        <v>3816</v>
      </c>
      <c r="C6266" s="2" t="s">
        <v>81</v>
      </c>
      <c r="D6266" s="2" t="s">
        <v>3917</v>
      </c>
      <c r="E6266" s="2" t="s">
        <v>15</v>
      </c>
      <c r="F6266" s="2" t="s">
        <v>16</v>
      </c>
      <c r="G6266" s="2" t="s">
        <v>17</v>
      </c>
      <c r="H6266" s="2" t="s">
        <v>3918</v>
      </c>
      <c r="I6266" s="2" t="s">
        <v>78</v>
      </c>
      <c r="J6266" s="3" t="s">
        <v>3919</v>
      </c>
      <c r="K6266" s="2" t="s">
        <v>239</v>
      </c>
    </row>
    <row r="6267" spans="1:11" ht="54.95" customHeight="1" thickBot="1" x14ac:dyDescent="0.3">
      <c r="A6267" s="2" t="s">
        <v>9252</v>
      </c>
      <c r="B6267" s="2" t="s">
        <v>3816</v>
      </c>
      <c r="C6267" s="2" t="s">
        <v>81</v>
      </c>
      <c r="D6267" s="2" t="s">
        <v>3924</v>
      </c>
      <c r="E6267" s="2" t="s">
        <v>15</v>
      </c>
      <c r="F6267" s="2" t="s">
        <v>16</v>
      </c>
      <c r="G6267" s="2" t="s">
        <v>17</v>
      </c>
      <c r="H6267" s="2" t="s">
        <v>3925</v>
      </c>
      <c r="I6267" s="2" t="s">
        <v>84</v>
      </c>
      <c r="J6267" s="3" t="s">
        <v>3926</v>
      </c>
      <c r="K6267" s="2" t="s">
        <v>3927</v>
      </c>
    </row>
    <row r="6268" spans="1:11" ht="30" customHeight="1" thickBot="1" x14ac:dyDescent="0.3">
      <c r="A6268" s="2" t="s">
        <v>9252</v>
      </c>
      <c r="B6268" s="2" t="s">
        <v>3816</v>
      </c>
      <c r="C6268" s="2" t="s">
        <v>81</v>
      </c>
      <c r="D6268" s="2" t="s">
        <v>3920</v>
      </c>
      <c r="E6268" s="2" t="s">
        <v>15</v>
      </c>
      <c r="F6268" s="2" t="s">
        <v>16</v>
      </c>
      <c r="G6268" s="2" t="s">
        <v>17</v>
      </c>
      <c r="H6268" s="2" t="s">
        <v>3921</v>
      </c>
      <c r="I6268" s="2" t="s">
        <v>78</v>
      </c>
      <c r="J6268" s="3" t="s">
        <v>3922</v>
      </c>
      <c r="K6268" s="2" t="s">
        <v>3923</v>
      </c>
    </row>
    <row r="6269" spans="1:11" ht="30" customHeight="1" thickBot="1" x14ac:dyDescent="0.3">
      <c r="A6269" s="2" t="s">
        <v>9252</v>
      </c>
      <c r="B6269" s="2" t="s">
        <v>3816</v>
      </c>
      <c r="C6269" s="2" t="s">
        <v>81</v>
      </c>
      <c r="D6269" s="2" t="s">
        <v>3928</v>
      </c>
      <c r="E6269" s="2" t="s">
        <v>15</v>
      </c>
      <c r="F6269" s="2" t="s">
        <v>16</v>
      </c>
      <c r="G6269" s="2" t="s">
        <v>17</v>
      </c>
      <c r="H6269" s="2" t="s">
        <v>3929</v>
      </c>
      <c r="I6269" s="2" t="s">
        <v>84</v>
      </c>
      <c r="J6269" s="3" t="s">
        <v>3930</v>
      </c>
      <c r="K6269" s="2" t="s">
        <v>3931</v>
      </c>
    </row>
    <row r="6270" spans="1:11" ht="35.1" customHeight="1" thickBot="1" x14ac:dyDescent="0.3">
      <c r="A6270" s="2" t="s">
        <v>9252</v>
      </c>
      <c r="B6270" s="2" t="s">
        <v>3816</v>
      </c>
      <c r="C6270" s="2" t="s">
        <v>81</v>
      </c>
      <c r="D6270" s="2" t="s">
        <v>3932</v>
      </c>
      <c r="E6270" s="2" t="s">
        <v>15</v>
      </c>
      <c r="F6270" s="2" t="s">
        <v>16</v>
      </c>
      <c r="G6270" s="2" t="s">
        <v>17</v>
      </c>
      <c r="H6270" s="2" t="s">
        <v>3933</v>
      </c>
      <c r="I6270" s="2" t="s">
        <v>84</v>
      </c>
      <c r="J6270" s="3" t="s">
        <v>3934</v>
      </c>
      <c r="K6270" s="2" t="s">
        <v>3935</v>
      </c>
    </row>
    <row r="6271" spans="1:11" ht="45" customHeight="1" thickBot="1" x14ac:dyDescent="0.3">
      <c r="A6271" s="2" t="s">
        <v>9252</v>
      </c>
      <c r="B6271" s="2" t="s">
        <v>3816</v>
      </c>
      <c r="C6271" s="2" t="s">
        <v>81</v>
      </c>
      <c r="D6271" s="2" t="s">
        <v>3936</v>
      </c>
      <c r="E6271" s="2" t="s">
        <v>15</v>
      </c>
      <c r="F6271" s="2" t="s">
        <v>16</v>
      </c>
      <c r="G6271" s="2" t="s">
        <v>17</v>
      </c>
      <c r="H6271" s="2" t="s">
        <v>3937</v>
      </c>
      <c r="I6271" s="2" t="s">
        <v>84</v>
      </c>
      <c r="J6271" s="3" t="s">
        <v>3938</v>
      </c>
      <c r="K6271" s="2" t="s">
        <v>3939</v>
      </c>
    </row>
    <row r="6272" spans="1:11" ht="30" customHeight="1" thickBot="1" x14ac:dyDescent="0.3">
      <c r="A6272" s="2" t="s">
        <v>9252</v>
      </c>
      <c r="B6272" s="2" t="s">
        <v>3816</v>
      </c>
      <c r="C6272" s="2" t="s">
        <v>81</v>
      </c>
      <c r="D6272" s="2" t="s">
        <v>3920</v>
      </c>
      <c r="E6272" s="2" t="s">
        <v>15</v>
      </c>
      <c r="F6272" s="2" t="s">
        <v>16</v>
      </c>
      <c r="G6272" s="2" t="s">
        <v>17</v>
      </c>
      <c r="H6272" s="2" t="s">
        <v>3921</v>
      </c>
      <c r="I6272" s="2" t="s">
        <v>78</v>
      </c>
      <c r="J6272" s="3" t="s">
        <v>3922</v>
      </c>
      <c r="K6272" s="2" t="s">
        <v>3923</v>
      </c>
    </row>
    <row r="6273" spans="1:11" ht="35.1" customHeight="1" thickBot="1" x14ac:dyDescent="0.3">
      <c r="A6273" s="2" t="s">
        <v>9252</v>
      </c>
      <c r="B6273" s="2" t="s">
        <v>3816</v>
      </c>
      <c r="C6273" s="2" t="s">
        <v>81</v>
      </c>
      <c r="D6273" s="2" t="s">
        <v>3940</v>
      </c>
      <c r="E6273" s="2" t="s">
        <v>15</v>
      </c>
      <c r="F6273" s="2" t="s">
        <v>16</v>
      </c>
      <c r="G6273" s="2" t="s">
        <v>17</v>
      </c>
      <c r="H6273" s="2" t="s">
        <v>3941</v>
      </c>
      <c r="I6273" s="2" t="s">
        <v>84</v>
      </c>
      <c r="J6273" s="3" t="s">
        <v>3942</v>
      </c>
      <c r="K6273" s="2" t="s">
        <v>356</v>
      </c>
    </row>
    <row r="6274" spans="1:11" ht="54.95" customHeight="1" thickBot="1" x14ac:dyDescent="0.3">
      <c r="A6274" s="2" t="s">
        <v>9252</v>
      </c>
      <c r="B6274" s="2" t="s">
        <v>3816</v>
      </c>
      <c r="C6274" s="2" t="s">
        <v>81</v>
      </c>
      <c r="D6274" s="2" t="s">
        <v>3943</v>
      </c>
      <c r="E6274" s="2" t="s">
        <v>15</v>
      </c>
      <c r="F6274" s="2" t="s">
        <v>16</v>
      </c>
      <c r="G6274" s="2" t="s">
        <v>17</v>
      </c>
      <c r="H6274" s="2" t="s">
        <v>3944</v>
      </c>
      <c r="I6274" s="2" t="s">
        <v>84</v>
      </c>
      <c r="J6274" s="3" t="s">
        <v>3945</v>
      </c>
      <c r="K6274" s="2" t="s">
        <v>3946</v>
      </c>
    </row>
    <row r="6275" spans="1:11" ht="35.1" customHeight="1" thickBot="1" x14ac:dyDescent="0.3">
      <c r="A6275" s="2" t="s">
        <v>9252</v>
      </c>
      <c r="B6275" s="2" t="s">
        <v>3816</v>
      </c>
      <c r="C6275" s="2" t="s">
        <v>81</v>
      </c>
      <c r="D6275" s="2" t="s">
        <v>3947</v>
      </c>
      <c r="E6275" s="2" t="s">
        <v>15</v>
      </c>
      <c r="F6275" s="2" t="s">
        <v>16</v>
      </c>
      <c r="G6275" s="2" t="s">
        <v>17</v>
      </c>
      <c r="H6275" s="2" t="s">
        <v>3948</v>
      </c>
      <c r="I6275" s="2" t="s">
        <v>84</v>
      </c>
      <c r="J6275" s="3" t="s">
        <v>3949</v>
      </c>
      <c r="K6275" s="2" t="s">
        <v>576</v>
      </c>
    </row>
    <row r="6276" spans="1:11" ht="35.1" customHeight="1" thickBot="1" x14ac:dyDescent="0.3">
      <c r="A6276" s="2" t="s">
        <v>9252</v>
      </c>
      <c r="B6276" s="2" t="s">
        <v>3816</v>
      </c>
      <c r="C6276" s="2" t="s">
        <v>81</v>
      </c>
      <c r="D6276" s="2" t="s">
        <v>3950</v>
      </c>
      <c r="E6276" s="2" t="s">
        <v>15</v>
      </c>
      <c r="F6276" s="2" t="s">
        <v>16</v>
      </c>
      <c r="G6276" s="2" t="s">
        <v>17</v>
      </c>
      <c r="H6276" s="2" t="s">
        <v>3951</v>
      </c>
      <c r="I6276" s="2" t="s">
        <v>78</v>
      </c>
      <c r="J6276" s="3" t="s">
        <v>3952</v>
      </c>
      <c r="K6276" s="2" t="s">
        <v>125</v>
      </c>
    </row>
    <row r="6277" spans="1:11" ht="35.1" customHeight="1" thickBot="1" x14ac:dyDescent="0.3">
      <c r="A6277" s="2" t="s">
        <v>9252</v>
      </c>
      <c r="B6277" s="2" t="s">
        <v>3816</v>
      </c>
      <c r="C6277" s="2" t="s">
        <v>81</v>
      </c>
      <c r="D6277" s="2" t="s">
        <v>2273</v>
      </c>
      <c r="E6277" s="2" t="s">
        <v>15</v>
      </c>
      <c r="F6277" s="2" t="s">
        <v>16</v>
      </c>
      <c r="G6277" s="2" t="s">
        <v>17</v>
      </c>
      <c r="H6277" s="2" t="s">
        <v>2274</v>
      </c>
      <c r="I6277" s="2" t="s">
        <v>84</v>
      </c>
      <c r="J6277" s="3" t="s">
        <v>2275</v>
      </c>
      <c r="K6277" s="2" t="s">
        <v>2276</v>
      </c>
    </row>
    <row r="6278" spans="1:11" ht="30" customHeight="1" thickBot="1" x14ac:dyDescent="0.3">
      <c r="A6278" s="2" t="s">
        <v>9252</v>
      </c>
      <c r="B6278" s="2" t="s">
        <v>3816</v>
      </c>
      <c r="C6278" s="2" t="s">
        <v>81</v>
      </c>
      <c r="D6278" s="2" t="s">
        <v>3953</v>
      </c>
      <c r="E6278" s="2" t="s">
        <v>15</v>
      </c>
      <c r="F6278" s="2" t="s">
        <v>16</v>
      </c>
      <c r="G6278" s="2" t="s">
        <v>17</v>
      </c>
      <c r="H6278" s="2" t="s">
        <v>3954</v>
      </c>
      <c r="I6278" s="2" t="s">
        <v>78</v>
      </c>
      <c r="J6278" s="3" t="s">
        <v>3955</v>
      </c>
      <c r="K6278" s="2" t="s">
        <v>559</v>
      </c>
    </row>
    <row r="6279" spans="1:11" ht="30" customHeight="1" thickBot="1" x14ac:dyDescent="0.3">
      <c r="A6279" s="2" t="s">
        <v>9252</v>
      </c>
      <c r="B6279" s="2" t="s">
        <v>3816</v>
      </c>
      <c r="C6279" s="2" t="s">
        <v>81</v>
      </c>
      <c r="D6279" s="2" t="s">
        <v>3848</v>
      </c>
      <c r="E6279" s="2" t="s">
        <v>15</v>
      </c>
      <c r="F6279" s="2" t="s">
        <v>16</v>
      </c>
      <c r="G6279" s="2" t="s">
        <v>17</v>
      </c>
      <c r="H6279" s="2" t="s">
        <v>3849</v>
      </c>
      <c r="I6279" s="2" t="s">
        <v>84</v>
      </c>
      <c r="J6279" s="3" t="s">
        <v>3850</v>
      </c>
      <c r="K6279" s="2" t="s">
        <v>291</v>
      </c>
    </row>
    <row r="6280" spans="1:11" ht="54.95" customHeight="1" thickBot="1" x14ac:dyDescent="0.3">
      <c r="A6280" s="2" t="s">
        <v>9252</v>
      </c>
      <c r="B6280" s="2" t="s">
        <v>3816</v>
      </c>
      <c r="C6280" s="2" t="s">
        <v>81</v>
      </c>
      <c r="D6280" s="2" t="s">
        <v>220</v>
      </c>
      <c r="E6280" s="2" t="s">
        <v>15</v>
      </c>
      <c r="F6280" s="2" t="s">
        <v>16</v>
      </c>
      <c r="G6280" s="2" t="s">
        <v>17</v>
      </c>
      <c r="H6280" s="2" t="s">
        <v>221</v>
      </c>
      <c r="I6280" s="2" t="s">
        <v>84</v>
      </c>
      <c r="J6280" s="3" t="s">
        <v>222</v>
      </c>
      <c r="K6280" s="2" t="s">
        <v>223</v>
      </c>
    </row>
    <row r="6281" spans="1:11" ht="66" customHeight="1" thickBot="1" x14ac:dyDescent="0.3">
      <c r="A6281" s="2" t="s">
        <v>9252</v>
      </c>
      <c r="B6281" s="2" t="s">
        <v>3816</v>
      </c>
      <c r="C6281" s="2" t="s">
        <v>81</v>
      </c>
      <c r="D6281" s="2" t="s">
        <v>224</v>
      </c>
      <c r="E6281" s="2" t="s">
        <v>15</v>
      </c>
      <c r="F6281" s="2" t="s">
        <v>16</v>
      </c>
      <c r="G6281" s="2" t="s">
        <v>17</v>
      </c>
      <c r="H6281" s="2" t="s">
        <v>225</v>
      </c>
      <c r="I6281" s="2" t="s">
        <v>84</v>
      </c>
      <c r="J6281" s="3" t="s">
        <v>226</v>
      </c>
      <c r="K6281" s="2" t="s">
        <v>227</v>
      </c>
    </row>
    <row r="6282" spans="1:11" ht="35.1" customHeight="1" thickBot="1" x14ac:dyDescent="0.3">
      <c r="A6282" s="2" t="s">
        <v>9252</v>
      </c>
      <c r="B6282" s="2" t="s">
        <v>3816</v>
      </c>
      <c r="C6282" s="2" t="s">
        <v>81</v>
      </c>
      <c r="D6282" s="2" t="s">
        <v>236</v>
      </c>
      <c r="E6282" s="2" t="s">
        <v>15</v>
      </c>
      <c r="F6282" s="2" t="s">
        <v>16</v>
      </c>
      <c r="G6282" s="2" t="s">
        <v>17</v>
      </c>
      <c r="H6282" s="2" t="s">
        <v>237</v>
      </c>
      <c r="I6282" s="2" t="s">
        <v>78</v>
      </c>
      <c r="J6282" s="3" t="s">
        <v>238</v>
      </c>
      <c r="K6282" s="2" t="s">
        <v>239</v>
      </c>
    </row>
    <row r="6283" spans="1:11" ht="45" customHeight="1" thickBot="1" x14ac:dyDescent="0.3">
      <c r="A6283" s="2" t="s">
        <v>9252</v>
      </c>
      <c r="B6283" s="2" t="s">
        <v>3816</v>
      </c>
      <c r="C6283" s="2" t="s">
        <v>81</v>
      </c>
      <c r="D6283" s="2" t="s">
        <v>254</v>
      </c>
      <c r="E6283" s="2" t="s">
        <v>15</v>
      </c>
      <c r="F6283" s="2" t="s">
        <v>16</v>
      </c>
      <c r="G6283" s="2" t="s">
        <v>17</v>
      </c>
      <c r="H6283" s="2" t="s">
        <v>255</v>
      </c>
      <c r="I6283" s="2" t="s">
        <v>78</v>
      </c>
      <c r="J6283" s="3" t="s">
        <v>256</v>
      </c>
      <c r="K6283" s="2" t="s">
        <v>125</v>
      </c>
    </row>
    <row r="6284" spans="1:11" ht="54.95" customHeight="1" thickBot="1" x14ac:dyDescent="0.3">
      <c r="A6284" s="2" t="s">
        <v>9252</v>
      </c>
      <c r="B6284" s="2" t="s">
        <v>3816</v>
      </c>
      <c r="C6284" s="2" t="s">
        <v>81</v>
      </c>
      <c r="D6284" s="2" t="s">
        <v>243</v>
      </c>
      <c r="E6284" s="2" t="s">
        <v>15</v>
      </c>
      <c r="F6284" s="2" t="s">
        <v>16</v>
      </c>
      <c r="G6284" s="2" t="s">
        <v>17</v>
      </c>
      <c r="H6284" s="2" t="s">
        <v>244</v>
      </c>
      <c r="I6284" s="2" t="s">
        <v>84</v>
      </c>
      <c r="J6284" s="3" t="s">
        <v>245</v>
      </c>
      <c r="K6284" s="2" t="s">
        <v>246</v>
      </c>
    </row>
    <row r="6285" spans="1:11" ht="54.95" customHeight="1" thickBot="1" x14ac:dyDescent="0.3">
      <c r="A6285" s="2" t="s">
        <v>9252</v>
      </c>
      <c r="B6285" s="2" t="s">
        <v>3816</v>
      </c>
      <c r="C6285" s="2" t="s">
        <v>81</v>
      </c>
      <c r="D6285" s="2" t="s">
        <v>247</v>
      </c>
      <c r="E6285" s="2" t="s">
        <v>15</v>
      </c>
      <c r="F6285" s="2" t="s">
        <v>16</v>
      </c>
      <c r="G6285" s="2" t="s">
        <v>17</v>
      </c>
      <c r="H6285" s="2" t="s">
        <v>248</v>
      </c>
      <c r="I6285" s="2" t="s">
        <v>78</v>
      </c>
      <c r="J6285" s="3" t="s">
        <v>249</v>
      </c>
      <c r="K6285" s="2" t="s">
        <v>239</v>
      </c>
    </row>
    <row r="6286" spans="1:11" ht="45" customHeight="1" thickBot="1" x14ac:dyDescent="0.3">
      <c r="A6286" s="2" t="s">
        <v>9252</v>
      </c>
      <c r="B6286" s="2" t="s">
        <v>3816</v>
      </c>
      <c r="C6286" s="2" t="s">
        <v>81</v>
      </c>
      <c r="D6286" s="2" t="s">
        <v>250</v>
      </c>
      <c r="E6286" s="2" t="s">
        <v>15</v>
      </c>
      <c r="F6286" s="2" t="s">
        <v>16</v>
      </c>
      <c r="G6286" s="2" t="s">
        <v>17</v>
      </c>
      <c r="H6286" s="2" t="s">
        <v>251</v>
      </c>
      <c r="I6286" s="2" t="s">
        <v>84</v>
      </c>
      <c r="J6286" s="3" t="s">
        <v>252</v>
      </c>
      <c r="K6286" s="2" t="s">
        <v>253</v>
      </c>
    </row>
    <row r="6287" spans="1:11" ht="54.95" customHeight="1" thickBot="1" x14ac:dyDescent="0.3">
      <c r="A6287" s="2" t="s">
        <v>9252</v>
      </c>
      <c r="B6287" s="2" t="s">
        <v>3816</v>
      </c>
      <c r="C6287" s="2" t="s">
        <v>81</v>
      </c>
      <c r="D6287" s="2" t="s">
        <v>82</v>
      </c>
      <c r="E6287" s="2" t="s">
        <v>15</v>
      </c>
      <c r="F6287" s="2" t="s">
        <v>16</v>
      </c>
      <c r="G6287" s="2" t="s">
        <v>17</v>
      </c>
      <c r="H6287" s="2" t="s">
        <v>83</v>
      </c>
      <c r="I6287" s="2" t="s">
        <v>84</v>
      </c>
      <c r="J6287" s="3" t="s">
        <v>85</v>
      </c>
      <c r="K6287" s="2" t="s">
        <v>86</v>
      </c>
    </row>
    <row r="6288" spans="1:11" ht="30" customHeight="1" thickBot="1" x14ac:dyDescent="0.3">
      <c r="A6288" s="2" t="s">
        <v>9252</v>
      </c>
      <c r="B6288" s="2" t="s">
        <v>3816</v>
      </c>
      <c r="C6288" s="2" t="s">
        <v>81</v>
      </c>
      <c r="D6288" s="2" t="s">
        <v>87</v>
      </c>
      <c r="E6288" s="2" t="s">
        <v>15</v>
      </c>
      <c r="F6288" s="2" t="s">
        <v>16</v>
      </c>
      <c r="G6288" s="2" t="s">
        <v>17</v>
      </c>
      <c r="H6288" s="2" t="s">
        <v>88</v>
      </c>
      <c r="I6288" s="2" t="s">
        <v>78</v>
      </c>
      <c r="J6288" s="3" t="s">
        <v>89</v>
      </c>
      <c r="K6288" s="2" t="s">
        <v>90</v>
      </c>
    </row>
    <row r="6289" spans="1:11" ht="45" customHeight="1" thickBot="1" x14ac:dyDescent="0.3">
      <c r="A6289" s="2" t="s">
        <v>9252</v>
      </c>
      <c r="B6289" s="2" t="s">
        <v>3816</v>
      </c>
      <c r="C6289" s="2" t="s">
        <v>81</v>
      </c>
      <c r="D6289" s="2" t="s">
        <v>95</v>
      </c>
      <c r="E6289" s="2" t="s">
        <v>15</v>
      </c>
      <c r="F6289" s="2" t="s">
        <v>16</v>
      </c>
      <c r="G6289" s="2" t="s">
        <v>17</v>
      </c>
      <c r="H6289" s="2" t="s">
        <v>96</v>
      </c>
      <c r="I6289" s="2" t="s">
        <v>84</v>
      </c>
      <c r="J6289" s="3" t="s">
        <v>97</v>
      </c>
      <c r="K6289" s="2" t="s">
        <v>98</v>
      </c>
    </row>
    <row r="6290" spans="1:11" ht="54.95" customHeight="1" thickBot="1" x14ac:dyDescent="0.3">
      <c r="A6290" s="2" t="s">
        <v>9252</v>
      </c>
      <c r="B6290" s="2" t="s">
        <v>3816</v>
      </c>
      <c r="C6290" s="2" t="s">
        <v>81</v>
      </c>
      <c r="D6290" s="2" t="s">
        <v>99</v>
      </c>
      <c r="E6290" s="2" t="s">
        <v>15</v>
      </c>
      <c r="F6290" s="2" t="s">
        <v>16</v>
      </c>
      <c r="G6290" s="2" t="s">
        <v>17</v>
      </c>
      <c r="H6290" s="2" t="s">
        <v>100</v>
      </c>
      <c r="I6290" s="2" t="s">
        <v>84</v>
      </c>
      <c r="J6290" s="3" t="s">
        <v>101</v>
      </c>
      <c r="K6290" s="2" t="s">
        <v>102</v>
      </c>
    </row>
    <row r="6291" spans="1:11" ht="35.1" customHeight="1" thickBot="1" x14ac:dyDescent="0.3">
      <c r="A6291" s="2" t="s">
        <v>9252</v>
      </c>
      <c r="B6291" s="2" t="s">
        <v>3816</v>
      </c>
      <c r="C6291" s="2" t="s">
        <v>81</v>
      </c>
      <c r="D6291" s="2" t="s">
        <v>232</v>
      </c>
      <c r="E6291" s="2" t="s">
        <v>15</v>
      </c>
      <c r="F6291" s="2" t="s">
        <v>16</v>
      </c>
      <c r="G6291" s="2" t="s">
        <v>17</v>
      </c>
      <c r="H6291" s="2" t="s">
        <v>233</v>
      </c>
      <c r="I6291" s="2" t="s">
        <v>84</v>
      </c>
      <c r="J6291" s="3" t="s">
        <v>234</v>
      </c>
      <c r="K6291" s="2" t="s">
        <v>235</v>
      </c>
    </row>
    <row r="6292" spans="1:11" ht="54.95" customHeight="1" thickBot="1" x14ac:dyDescent="0.3">
      <c r="A6292" s="2" t="s">
        <v>9252</v>
      </c>
      <c r="B6292" s="2" t="s">
        <v>3816</v>
      </c>
      <c r="C6292" s="2" t="s">
        <v>81</v>
      </c>
      <c r="D6292" s="2" t="s">
        <v>91</v>
      </c>
      <c r="E6292" s="2" t="s">
        <v>15</v>
      </c>
      <c r="F6292" s="2" t="s">
        <v>16</v>
      </c>
      <c r="G6292" s="2" t="s">
        <v>17</v>
      </c>
      <c r="H6292" s="2" t="s">
        <v>92</v>
      </c>
      <c r="I6292" s="2" t="s">
        <v>84</v>
      </c>
      <c r="J6292" s="3" t="s">
        <v>93</v>
      </c>
      <c r="K6292" s="2" t="s">
        <v>94</v>
      </c>
    </row>
    <row r="6293" spans="1:11" ht="30" customHeight="1" thickBot="1" x14ac:dyDescent="0.3">
      <c r="A6293" s="2" t="s">
        <v>9252</v>
      </c>
      <c r="B6293" s="2" t="s">
        <v>3816</v>
      </c>
      <c r="C6293" s="2" t="s">
        <v>81</v>
      </c>
      <c r="D6293" s="2" t="s">
        <v>3851</v>
      </c>
      <c r="E6293" s="2" t="s">
        <v>637</v>
      </c>
      <c r="F6293" s="2" t="s">
        <v>3852</v>
      </c>
      <c r="G6293" s="2" t="s">
        <v>17</v>
      </c>
      <c r="H6293" s="2" t="s">
        <v>3853</v>
      </c>
      <c r="I6293" s="2" t="s">
        <v>84</v>
      </c>
      <c r="J6293" s="3" t="s">
        <v>3854</v>
      </c>
      <c r="K6293" s="2" t="s">
        <v>277</v>
      </c>
    </row>
    <row r="6294" spans="1:11" ht="54.95" customHeight="1" thickBot="1" x14ac:dyDescent="0.3">
      <c r="A6294" s="2" t="s">
        <v>9252</v>
      </c>
      <c r="B6294" s="2" t="s">
        <v>3816</v>
      </c>
      <c r="C6294" s="2" t="s">
        <v>81</v>
      </c>
      <c r="D6294" s="2" t="s">
        <v>3660</v>
      </c>
      <c r="E6294" s="2" t="s">
        <v>15</v>
      </c>
      <c r="F6294" s="2" t="s">
        <v>16</v>
      </c>
      <c r="G6294" s="2" t="s">
        <v>17</v>
      </c>
      <c r="H6294" s="2" t="s">
        <v>3661</v>
      </c>
      <c r="I6294" s="2" t="s">
        <v>84</v>
      </c>
      <c r="J6294" s="3" t="s">
        <v>3662</v>
      </c>
      <c r="K6294" s="2" t="s">
        <v>3663</v>
      </c>
    </row>
    <row r="6295" spans="1:11" ht="30" customHeight="1" thickBot="1" x14ac:dyDescent="0.3">
      <c r="A6295" s="2" t="s">
        <v>9252</v>
      </c>
      <c r="B6295" s="2" t="s">
        <v>3816</v>
      </c>
      <c r="C6295" s="2" t="s">
        <v>81</v>
      </c>
      <c r="D6295" s="2" t="s">
        <v>107</v>
      </c>
      <c r="E6295" s="2" t="s">
        <v>15</v>
      </c>
      <c r="F6295" s="2" t="s">
        <v>16</v>
      </c>
      <c r="G6295" s="2" t="s">
        <v>17</v>
      </c>
      <c r="H6295" s="2" t="s">
        <v>108</v>
      </c>
      <c r="I6295" s="2" t="s">
        <v>78</v>
      </c>
      <c r="J6295" s="3" t="s">
        <v>16</v>
      </c>
      <c r="K6295" s="2" t="s">
        <v>109</v>
      </c>
    </row>
    <row r="6296" spans="1:11" ht="35.1" customHeight="1" thickBot="1" x14ac:dyDescent="0.3">
      <c r="A6296" s="2" t="s">
        <v>9252</v>
      </c>
      <c r="B6296" s="2" t="s">
        <v>3816</v>
      </c>
      <c r="C6296" s="2" t="s">
        <v>81</v>
      </c>
      <c r="D6296" s="2" t="s">
        <v>3664</v>
      </c>
      <c r="E6296" s="2" t="s">
        <v>15</v>
      </c>
      <c r="F6296" s="2" t="s">
        <v>16</v>
      </c>
      <c r="G6296" s="2" t="s">
        <v>17</v>
      </c>
      <c r="H6296" s="2" t="s">
        <v>3665</v>
      </c>
      <c r="I6296" s="2" t="s">
        <v>78</v>
      </c>
      <c r="J6296" s="3" t="s">
        <v>3666</v>
      </c>
      <c r="K6296" s="2" t="s">
        <v>239</v>
      </c>
    </row>
    <row r="6297" spans="1:11" ht="30" customHeight="1" thickBot="1" x14ac:dyDescent="0.3">
      <c r="A6297" s="2" t="s">
        <v>9252</v>
      </c>
      <c r="B6297" s="2" t="s">
        <v>3816</v>
      </c>
      <c r="C6297" s="2" t="s">
        <v>81</v>
      </c>
      <c r="D6297" s="2" t="s">
        <v>176</v>
      </c>
      <c r="E6297" s="2" t="s">
        <v>15</v>
      </c>
      <c r="F6297" s="2" t="s">
        <v>16</v>
      </c>
      <c r="G6297" s="2" t="s">
        <v>17</v>
      </c>
      <c r="H6297" s="2" t="s">
        <v>177</v>
      </c>
      <c r="I6297" s="2" t="s">
        <v>84</v>
      </c>
      <c r="J6297" s="3" t="s">
        <v>178</v>
      </c>
      <c r="K6297" s="2" t="s">
        <v>179</v>
      </c>
    </row>
    <row r="6298" spans="1:11" ht="35.1" customHeight="1" thickBot="1" x14ac:dyDescent="0.3">
      <c r="A6298" s="2" t="s">
        <v>9252</v>
      </c>
      <c r="B6298" s="2" t="s">
        <v>3816</v>
      </c>
      <c r="C6298" s="2" t="s">
        <v>81</v>
      </c>
      <c r="D6298" s="2" t="s">
        <v>3667</v>
      </c>
      <c r="E6298" s="2" t="s">
        <v>15</v>
      </c>
      <c r="F6298" s="2" t="s">
        <v>16</v>
      </c>
      <c r="G6298" s="2" t="s">
        <v>17</v>
      </c>
      <c r="H6298" s="2" t="s">
        <v>3668</v>
      </c>
      <c r="I6298" s="2" t="s">
        <v>84</v>
      </c>
      <c r="J6298" s="3" t="s">
        <v>3669</v>
      </c>
      <c r="K6298" s="2" t="s">
        <v>3670</v>
      </c>
    </row>
    <row r="6299" spans="1:11" ht="54.95" customHeight="1" thickBot="1" x14ac:dyDescent="0.3">
      <c r="A6299" s="2" t="s">
        <v>9252</v>
      </c>
      <c r="B6299" s="2" t="s">
        <v>3816</v>
      </c>
      <c r="C6299" s="2" t="s">
        <v>81</v>
      </c>
      <c r="D6299" s="2" t="s">
        <v>110</v>
      </c>
      <c r="E6299" s="2" t="s">
        <v>15</v>
      </c>
      <c r="F6299" s="2" t="s">
        <v>16</v>
      </c>
      <c r="G6299" s="2" t="s">
        <v>17</v>
      </c>
      <c r="H6299" s="2" t="s">
        <v>111</v>
      </c>
      <c r="I6299" s="2" t="s">
        <v>84</v>
      </c>
      <c r="J6299" s="3" t="s">
        <v>112</v>
      </c>
      <c r="K6299" s="2" t="s">
        <v>113</v>
      </c>
    </row>
    <row r="6300" spans="1:11" ht="54.95" customHeight="1" thickBot="1" x14ac:dyDescent="0.3">
      <c r="A6300" s="2" t="s">
        <v>9252</v>
      </c>
      <c r="B6300" s="2" t="s">
        <v>3816</v>
      </c>
      <c r="C6300" s="2" t="s">
        <v>81</v>
      </c>
      <c r="D6300" s="2" t="s">
        <v>3866</v>
      </c>
      <c r="E6300" s="2" t="s">
        <v>15</v>
      </c>
      <c r="F6300" s="2" t="s">
        <v>16</v>
      </c>
      <c r="G6300" s="2" t="s">
        <v>17</v>
      </c>
      <c r="H6300" s="2" t="s">
        <v>3867</v>
      </c>
      <c r="I6300" s="2" t="s">
        <v>84</v>
      </c>
      <c r="J6300" s="3" t="s">
        <v>3868</v>
      </c>
      <c r="K6300" s="2" t="s">
        <v>3869</v>
      </c>
    </row>
    <row r="6301" spans="1:11" ht="30" customHeight="1" thickBot="1" x14ac:dyDescent="0.3">
      <c r="A6301" s="2" t="s">
        <v>9252</v>
      </c>
      <c r="B6301" s="2" t="s">
        <v>3816</v>
      </c>
      <c r="C6301" s="2" t="s">
        <v>81</v>
      </c>
      <c r="D6301" s="2" t="s">
        <v>3858</v>
      </c>
      <c r="E6301" s="2" t="s">
        <v>15</v>
      </c>
      <c r="F6301" s="2" t="s">
        <v>16</v>
      </c>
      <c r="G6301" s="2" t="s">
        <v>17</v>
      </c>
      <c r="H6301" s="2" t="s">
        <v>3859</v>
      </c>
      <c r="I6301" s="2" t="s">
        <v>84</v>
      </c>
      <c r="J6301" s="3" t="s">
        <v>3860</v>
      </c>
      <c r="K6301" s="2" t="s">
        <v>3861</v>
      </c>
    </row>
    <row r="6302" spans="1:11" ht="30" customHeight="1" thickBot="1" x14ac:dyDescent="0.3">
      <c r="A6302" s="2" t="s">
        <v>9252</v>
      </c>
      <c r="B6302" s="2" t="s">
        <v>3816</v>
      </c>
      <c r="C6302" s="2" t="s">
        <v>81</v>
      </c>
      <c r="D6302" s="2" t="s">
        <v>3855</v>
      </c>
      <c r="E6302" s="2" t="s">
        <v>15</v>
      </c>
      <c r="F6302" s="2" t="s">
        <v>16</v>
      </c>
      <c r="G6302" s="2" t="s">
        <v>17</v>
      </c>
      <c r="H6302" s="2" t="s">
        <v>3856</v>
      </c>
      <c r="I6302" s="2" t="s">
        <v>84</v>
      </c>
      <c r="J6302" s="3" t="s">
        <v>3857</v>
      </c>
      <c r="K6302" s="2" t="s">
        <v>348</v>
      </c>
    </row>
    <row r="6303" spans="1:11" ht="30" customHeight="1" thickBot="1" x14ac:dyDescent="0.3">
      <c r="A6303" s="2" t="s">
        <v>5451</v>
      </c>
      <c r="B6303" s="2" t="s">
        <v>3816</v>
      </c>
      <c r="C6303" s="2" t="s">
        <v>84</v>
      </c>
      <c r="D6303" s="2" t="s">
        <v>9268</v>
      </c>
      <c r="E6303" s="2" t="s">
        <v>15</v>
      </c>
      <c r="F6303" s="2" t="s">
        <v>16</v>
      </c>
      <c r="G6303" s="2" t="s">
        <v>17</v>
      </c>
      <c r="H6303" s="2" t="s">
        <v>9269</v>
      </c>
      <c r="I6303" s="2" t="s">
        <v>84</v>
      </c>
      <c r="J6303" s="3" t="s">
        <v>9270</v>
      </c>
      <c r="K6303" s="2" t="s">
        <v>552</v>
      </c>
    </row>
    <row r="6304" spans="1:11" ht="30" customHeight="1" thickBot="1" x14ac:dyDescent="0.3">
      <c r="A6304" s="2" t="s">
        <v>5451</v>
      </c>
      <c r="B6304" s="2" t="s">
        <v>3816</v>
      </c>
      <c r="C6304" s="2" t="s">
        <v>84</v>
      </c>
      <c r="D6304" s="2" t="s">
        <v>9271</v>
      </c>
      <c r="E6304" s="2" t="s">
        <v>15</v>
      </c>
      <c r="F6304" s="2" t="s">
        <v>16</v>
      </c>
      <c r="G6304" s="2" t="s">
        <v>17</v>
      </c>
      <c r="H6304" s="2" t="s">
        <v>9272</v>
      </c>
      <c r="I6304" s="2" t="s">
        <v>84</v>
      </c>
      <c r="J6304" s="3" t="s">
        <v>9273</v>
      </c>
      <c r="K6304" s="2" t="s">
        <v>9274</v>
      </c>
    </row>
    <row r="6305" spans="1:11" ht="35.1" customHeight="1" thickBot="1" x14ac:dyDescent="0.3">
      <c r="A6305" s="2" t="s">
        <v>5451</v>
      </c>
      <c r="B6305" s="2" t="s">
        <v>3816</v>
      </c>
      <c r="C6305" s="2" t="s">
        <v>84</v>
      </c>
      <c r="D6305" s="2" t="s">
        <v>9275</v>
      </c>
      <c r="E6305" s="2" t="s">
        <v>15</v>
      </c>
      <c r="F6305" s="2" t="s">
        <v>16</v>
      </c>
      <c r="G6305" s="2" t="s">
        <v>17</v>
      </c>
      <c r="H6305" s="2" t="s">
        <v>9276</v>
      </c>
      <c r="I6305" s="2" t="s">
        <v>84</v>
      </c>
      <c r="J6305" s="3" t="s">
        <v>9277</v>
      </c>
      <c r="K6305" s="2" t="s">
        <v>9278</v>
      </c>
    </row>
    <row r="6306" spans="1:11" ht="30" customHeight="1" thickBot="1" x14ac:dyDescent="0.3">
      <c r="A6306" s="2" t="s">
        <v>5451</v>
      </c>
      <c r="B6306" s="2" t="s">
        <v>3816</v>
      </c>
      <c r="C6306" s="2" t="s">
        <v>84</v>
      </c>
      <c r="D6306" s="2" t="s">
        <v>9279</v>
      </c>
      <c r="E6306" s="2" t="s">
        <v>15</v>
      </c>
      <c r="F6306" s="2" t="s">
        <v>16</v>
      </c>
      <c r="G6306" s="2" t="s">
        <v>17</v>
      </c>
      <c r="H6306" s="2" t="s">
        <v>9280</v>
      </c>
      <c r="I6306" s="2" t="s">
        <v>84</v>
      </c>
      <c r="J6306" s="3" t="s">
        <v>9281</v>
      </c>
      <c r="K6306" s="2" t="s">
        <v>9282</v>
      </c>
    </row>
    <row r="6307" spans="1:11" ht="35.1" customHeight="1" thickBot="1" x14ac:dyDescent="0.3">
      <c r="A6307" s="2" t="s">
        <v>5451</v>
      </c>
      <c r="B6307" s="2" t="s">
        <v>3816</v>
      </c>
      <c r="C6307" s="2" t="s">
        <v>84</v>
      </c>
      <c r="D6307" s="2" t="s">
        <v>9283</v>
      </c>
      <c r="E6307" s="2" t="s">
        <v>15</v>
      </c>
      <c r="F6307" s="2" t="s">
        <v>16</v>
      </c>
      <c r="G6307" s="2" t="s">
        <v>17</v>
      </c>
      <c r="H6307" s="2" t="s">
        <v>9284</v>
      </c>
      <c r="I6307" s="2" t="s">
        <v>84</v>
      </c>
      <c r="J6307" s="3" t="s">
        <v>9285</v>
      </c>
      <c r="K6307" s="2" t="s">
        <v>1601</v>
      </c>
    </row>
    <row r="6308" spans="1:11" ht="30" customHeight="1" thickBot="1" x14ac:dyDescent="0.3">
      <c r="A6308" s="2" t="s">
        <v>5451</v>
      </c>
      <c r="B6308" s="2" t="s">
        <v>3816</v>
      </c>
      <c r="C6308" s="2" t="s">
        <v>84</v>
      </c>
      <c r="D6308" s="2" t="s">
        <v>9286</v>
      </c>
      <c r="E6308" s="2" t="s">
        <v>15</v>
      </c>
      <c r="F6308" s="2" t="s">
        <v>16</v>
      </c>
      <c r="G6308" s="2" t="s">
        <v>17</v>
      </c>
      <c r="H6308" s="2" t="s">
        <v>9287</v>
      </c>
      <c r="I6308" s="2" t="s">
        <v>84</v>
      </c>
      <c r="J6308" s="3" t="s">
        <v>9288</v>
      </c>
      <c r="K6308" s="2" t="s">
        <v>479</v>
      </c>
    </row>
    <row r="6309" spans="1:11" ht="30" customHeight="1" thickBot="1" x14ac:dyDescent="0.3">
      <c r="A6309" s="2" t="s">
        <v>5451</v>
      </c>
      <c r="B6309" s="2" t="s">
        <v>3816</v>
      </c>
      <c r="C6309" s="2" t="s">
        <v>84</v>
      </c>
      <c r="D6309" s="2" t="s">
        <v>9289</v>
      </c>
      <c r="E6309" s="2" t="s">
        <v>15</v>
      </c>
      <c r="F6309" s="2" t="s">
        <v>16</v>
      </c>
      <c r="G6309" s="2" t="s">
        <v>17</v>
      </c>
      <c r="H6309" s="2" t="s">
        <v>9290</v>
      </c>
      <c r="I6309" s="2" t="s">
        <v>84</v>
      </c>
      <c r="J6309" s="3" t="s">
        <v>9291</v>
      </c>
      <c r="K6309" s="2" t="s">
        <v>9292</v>
      </c>
    </row>
    <row r="6310" spans="1:11" ht="45" customHeight="1" thickBot="1" x14ac:dyDescent="0.3">
      <c r="A6310" s="2" t="s">
        <v>5451</v>
      </c>
      <c r="B6310" s="2" t="s">
        <v>3816</v>
      </c>
      <c r="C6310" s="2" t="s">
        <v>84</v>
      </c>
      <c r="D6310" s="2" t="s">
        <v>9293</v>
      </c>
      <c r="E6310" s="2" t="s">
        <v>15</v>
      </c>
      <c r="F6310" s="2" t="s">
        <v>16</v>
      </c>
      <c r="G6310" s="2" t="s">
        <v>17</v>
      </c>
      <c r="H6310" s="2" t="s">
        <v>9294</v>
      </c>
      <c r="I6310" s="2" t="s">
        <v>84</v>
      </c>
      <c r="J6310" s="3" t="s">
        <v>9295</v>
      </c>
      <c r="K6310" s="2" t="s">
        <v>659</v>
      </c>
    </row>
    <row r="6311" spans="1:11" ht="45" customHeight="1" thickBot="1" x14ac:dyDescent="0.3">
      <c r="A6311" s="2" t="s">
        <v>5451</v>
      </c>
      <c r="B6311" s="2" t="s">
        <v>3816</v>
      </c>
      <c r="C6311" s="2" t="s">
        <v>84</v>
      </c>
      <c r="D6311" s="2" t="s">
        <v>9296</v>
      </c>
      <c r="E6311" s="2" t="s">
        <v>15</v>
      </c>
      <c r="F6311" s="2" t="s">
        <v>16</v>
      </c>
      <c r="G6311" s="2" t="s">
        <v>17</v>
      </c>
      <c r="H6311" s="2" t="s">
        <v>9297</v>
      </c>
      <c r="I6311" s="2" t="s">
        <v>84</v>
      </c>
      <c r="J6311" s="3" t="s">
        <v>9298</v>
      </c>
      <c r="K6311" s="2" t="s">
        <v>9299</v>
      </c>
    </row>
    <row r="6312" spans="1:11" ht="45" customHeight="1" thickBot="1" x14ac:dyDescent="0.3">
      <c r="A6312" s="2" t="s">
        <v>5451</v>
      </c>
      <c r="B6312" s="2" t="s">
        <v>3816</v>
      </c>
      <c r="C6312" s="2" t="s">
        <v>84</v>
      </c>
      <c r="D6312" s="2" t="s">
        <v>9300</v>
      </c>
      <c r="E6312" s="2" t="s">
        <v>15</v>
      </c>
      <c r="F6312" s="2" t="s">
        <v>16</v>
      </c>
      <c r="G6312" s="2" t="s">
        <v>17</v>
      </c>
      <c r="H6312" s="2" t="s">
        <v>9301</v>
      </c>
      <c r="I6312" s="2" t="s">
        <v>84</v>
      </c>
      <c r="J6312" s="3" t="s">
        <v>9302</v>
      </c>
      <c r="K6312" s="2" t="s">
        <v>486</v>
      </c>
    </row>
    <row r="6313" spans="1:11" ht="35.1" customHeight="1" thickBot="1" x14ac:dyDescent="0.3">
      <c r="A6313" s="2" t="s">
        <v>5451</v>
      </c>
      <c r="B6313" s="2" t="s">
        <v>3816</v>
      </c>
      <c r="C6313" s="2" t="s">
        <v>84</v>
      </c>
      <c r="D6313" s="2" t="s">
        <v>9303</v>
      </c>
      <c r="E6313" s="2" t="s">
        <v>15</v>
      </c>
      <c r="F6313" s="2" t="s">
        <v>16</v>
      </c>
      <c r="G6313" s="2" t="s">
        <v>17</v>
      </c>
      <c r="H6313" s="2" t="s">
        <v>9304</v>
      </c>
      <c r="I6313" s="2" t="s">
        <v>78</v>
      </c>
      <c r="J6313" s="3" t="s">
        <v>9305</v>
      </c>
      <c r="K6313" s="2" t="s">
        <v>9306</v>
      </c>
    </row>
    <row r="6314" spans="1:11" ht="35.1" customHeight="1" thickBot="1" x14ac:dyDescent="0.3">
      <c r="A6314" s="2" t="s">
        <v>5451</v>
      </c>
      <c r="B6314" s="2" t="s">
        <v>3816</v>
      </c>
      <c r="C6314" s="2" t="s">
        <v>84</v>
      </c>
      <c r="D6314" s="2" t="s">
        <v>9307</v>
      </c>
      <c r="E6314" s="2" t="s">
        <v>15</v>
      </c>
      <c r="F6314" s="2" t="s">
        <v>16</v>
      </c>
      <c r="G6314" s="2" t="s">
        <v>17</v>
      </c>
      <c r="H6314" s="2" t="s">
        <v>9308</v>
      </c>
      <c r="I6314" s="2" t="s">
        <v>84</v>
      </c>
      <c r="J6314" s="3" t="s">
        <v>9309</v>
      </c>
      <c r="K6314" s="2" t="s">
        <v>1601</v>
      </c>
    </row>
    <row r="6315" spans="1:11" ht="35.1" customHeight="1" thickBot="1" x14ac:dyDescent="0.3">
      <c r="A6315" s="2" t="s">
        <v>5451</v>
      </c>
      <c r="B6315" s="2" t="s">
        <v>3816</v>
      </c>
      <c r="C6315" s="2" t="s">
        <v>84</v>
      </c>
      <c r="D6315" s="2" t="s">
        <v>9310</v>
      </c>
      <c r="E6315" s="2" t="s">
        <v>15</v>
      </c>
      <c r="F6315" s="2" t="s">
        <v>16</v>
      </c>
      <c r="G6315" s="2" t="s">
        <v>17</v>
      </c>
      <c r="H6315" s="2" t="s">
        <v>9311</v>
      </c>
      <c r="I6315" s="2" t="s">
        <v>84</v>
      </c>
      <c r="J6315" s="3" t="s">
        <v>9312</v>
      </c>
      <c r="K6315" s="2" t="s">
        <v>5241</v>
      </c>
    </row>
    <row r="6316" spans="1:11" ht="45" customHeight="1" thickBot="1" x14ac:dyDescent="0.3">
      <c r="A6316" s="2" t="s">
        <v>5451</v>
      </c>
      <c r="B6316" s="2" t="s">
        <v>3816</v>
      </c>
      <c r="C6316" s="2" t="s">
        <v>84</v>
      </c>
      <c r="D6316" s="2" t="s">
        <v>9313</v>
      </c>
      <c r="E6316" s="2" t="s">
        <v>15</v>
      </c>
      <c r="F6316" s="2" t="s">
        <v>16</v>
      </c>
      <c r="G6316" s="2" t="s">
        <v>17</v>
      </c>
      <c r="H6316" s="2" t="s">
        <v>9314</v>
      </c>
      <c r="I6316" s="2" t="s">
        <v>84</v>
      </c>
      <c r="J6316" s="3" t="s">
        <v>9315</v>
      </c>
      <c r="K6316" s="2" t="s">
        <v>465</v>
      </c>
    </row>
    <row r="6317" spans="1:11" ht="30" customHeight="1" thickBot="1" x14ac:dyDescent="0.3">
      <c r="A6317" s="2" t="s">
        <v>5451</v>
      </c>
      <c r="B6317" s="2" t="s">
        <v>3816</v>
      </c>
      <c r="C6317" s="2" t="s">
        <v>84</v>
      </c>
      <c r="D6317" s="2" t="s">
        <v>9316</v>
      </c>
      <c r="E6317" s="2" t="s">
        <v>15</v>
      </c>
      <c r="F6317" s="2" t="s">
        <v>16</v>
      </c>
      <c r="G6317" s="2" t="s">
        <v>17</v>
      </c>
      <c r="H6317" s="2" t="s">
        <v>9317</v>
      </c>
      <c r="I6317" s="2" t="s">
        <v>84</v>
      </c>
      <c r="J6317" s="3" t="s">
        <v>9318</v>
      </c>
      <c r="K6317" s="2" t="s">
        <v>9319</v>
      </c>
    </row>
    <row r="6318" spans="1:11" ht="30" customHeight="1" thickBot="1" x14ac:dyDescent="0.3">
      <c r="A6318" s="2" t="s">
        <v>5451</v>
      </c>
      <c r="B6318" s="2" t="s">
        <v>3816</v>
      </c>
      <c r="C6318" s="2" t="s">
        <v>84</v>
      </c>
      <c r="D6318" s="2" t="s">
        <v>9320</v>
      </c>
      <c r="E6318" s="2" t="s">
        <v>15</v>
      </c>
      <c r="F6318" s="2" t="s">
        <v>16</v>
      </c>
      <c r="G6318" s="2" t="s">
        <v>17</v>
      </c>
      <c r="H6318" s="2" t="s">
        <v>9321</v>
      </c>
      <c r="I6318" s="2" t="s">
        <v>84</v>
      </c>
      <c r="J6318" s="3" t="s">
        <v>9322</v>
      </c>
      <c r="K6318" s="2" t="s">
        <v>9323</v>
      </c>
    </row>
    <row r="6319" spans="1:11" ht="30" customHeight="1" thickBot="1" x14ac:dyDescent="0.3">
      <c r="A6319" s="2" t="s">
        <v>5451</v>
      </c>
      <c r="B6319" s="2" t="s">
        <v>3816</v>
      </c>
      <c r="C6319" s="2" t="s">
        <v>84</v>
      </c>
      <c r="D6319" s="2" t="s">
        <v>9324</v>
      </c>
      <c r="E6319" s="2" t="s">
        <v>15</v>
      </c>
      <c r="F6319" s="2" t="s">
        <v>16</v>
      </c>
      <c r="G6319" s="2" t="s">
        <v>17</v>
      </c>
      <c r="H6319" s="2" t="s">
        <v>9325</v>
      </c>
      <c r="I6319" s="2" t="s">
        <v>84</v>
      </c>
      <c r="J6319" s="3" t="s">
        <v>9326</v>
      </c>
      <c r="K6319" s="2" t="s">
        <v>9327</v>
      </c>
    </row>
    <row r="6320" spans="1:11" ht="30" customHeight="1" thickBot="1" x14ac:dyDescent="0.3">
      <c r="A6320" s="2" t="s">
        <v>5451</v>
      </c>
      <c r="B6320" s="2" t="s">
        <v>3816</v>
      </c>
      <c r="C6320" s="2" t="s">
        <v>84</v>
      </c>
      <c r="D6320" s="2" t="s">
        <v>9328</v>
      </c>
      <c r="E6320" s="2" t="s">
        <v>15</v>
      </c>
      <c r="F6320" s="2" t="s">
        <v>16</v>
      </c>
      <c r="G6320" s="2" t="s">
        <v>17</v>
      </c>
      <c r="H6320" s="2" t="s">
        <v>9329</v>
      </c>
      <c r="I6320" s="2" t="s">
        <v>84</v>
      </c>
      <c r="J6320" s="3" t="s">
        <v>9330</v>
      </c>
      <c r="K6320" s="2" t="s">
        <v>9331</v>
      </c>
    </row>
    <row r="6321" spans="1:11" ht="30" customHeight="1" thickBot="1" x14ac:dyDescent="0.3">
      <c r="A6321" s="2" t="s">
        <v>5451</v>
      </c>
      <c r="B6321" s="2" t="s">
        <v>3816</v>
      </c>
      <c r="C6321" s="2" t="s">
        <v>84</v>
      </c>
      <c r="D6321" s="2" t="s">
        <v>9332</v>
      </c>
      <c r="E6321" s="2" t="s">
        <v>15</v>
      </c>
      <c r="F6321" s="2" t="s">
        <v>16</v>
      </c>
      <c r="G6321" s="2" t="s">
        <v>17</v>
      </c>
      <c r="H6321" s="2" t="s">
        <v>9333</v>
      </c>
      <c r="I6321" s="2" t="s">
        <v>84</v>
      </c>
      <c r="J6321" s="3" t="s">
        <v>9334</v>
      </c>
      <c r="K6321" s="2" t="s">
        <v>9335</v>
      </c>
    </row>
    <row r="6322" spans="1:11" ht="35.1" customHeight="1" thickBot="1" x14ac:dyDescent="0.3">
      <c r="A6322" s="2" t="s">
        <v>5451</v>
      </c>
      <c r="B6322" s="2" t="s">
        <v>3816</v>
      </c>
      <c r="C6322" s="2" t="s">
        <v>84</v>
      </c>
      <c r="D6322" s="2" t="s">
        <v>9336</v>
      </c>
      <c r="E6322" s="2" t="s">
        <v>15</v>
      </c>
      <c r="F6322" s="2" t="s">
        <v>16</v>
      </c>
      <c r="G6322" s="2" t="s">
        <v>17</v>
      </c>
      <c r="H6322" s="2" t="s">
        <v>9337</v>
      </c>
      <c r="I6322" s="2" t="s">
        <v>84</v>
      </c>
      <c r="J6322" s="3" t="s">
        <v>9338</v>
      </c>
      <c r="K6322" s="2" t="s">
        <v>486</v>
      </c>
    </row>
    <row r="6323" spans="1:11" ht="35.1" customHeight="1" thickBot="1" x14ac:dyDescent="0.3">
      <c r="A6323" s="2" t="s">
        <v>5451</v>
      </c>
      <c r="B6323" s="2" t="s">
        <v>3816</v>
      </c>
      <c r="C6323" s="2" t="s">
        <v>84</v>
      </c>
      <c r="D6323" s="2" t="s">
        <v>9339</v>
      </c>
      <c r="E6323" s="2" t="s">
        <v>15</v>
      </c>
      <c r="F6323" s="2" t="s">
        <v>16</v>
      </c>
      <c r="G6323" s="2" t="s">
        <v>17</v>
      </c>
      <c r="H6323" s="2" t="s">
        <v>9340</v>
      </c>
      <c r="I6323" s="2" t="s">
        <v>84</v>
      </c>
      <c r="J6323" s="3" t="s">
        <v>9341</v>
      </c>
      <c r="K6323" s="2" t="s">
        <v>9342</v>
      </c>
    </row>
    <row r="6324" spans="1:11" ht="30" customHeight="1" thickBot="1" x14ac:dyDescent="0.3">
      <c r="A6324" s="2" t="s">
        <v>5451</v>
      </c>
      <c r="B6324" s="2" t="s">
        <v>3816</v>
      </c>
      <c r="C6324" s="2" t="s">
        <v>84</v>
      </c>
      <c r="D6324" s="2" t="s">
        <v>9343</v>
      </c>
      <c r="E6324" s="2" t="s">
        <v>15</v>
      </c>
      <c r="F6324" s="2" t="s">
        <v>16</v>
      </c>
      <c r="G6324" s="2" t="s">
        <v>17</v>
      </c>
      <c r="H6324" s="2" t="s">
        <v>9344</v>
      </c>
      <c r="I6324" s="2" t="s">
        <v>84</v>
      </c>
      <c r="J6324" s="3" t="s">
        <v>9345</v>
      </c>
      <c r="K6324" s="2" t="s">
        <v>5241</v>
      </c>
    </row>
    <row r="6325" spans="1:11" ht="30" customHeight="1" thickBot="1" x14ac:dyDescent="0.3">
      <c r="A6325" s="2" t="s">
        <v>5451</v>
      </c>
      <c r="B6325" s="2" t="s">
        <v>3816</v>
      </c>
      <c r="C6325" s="2" t="s">
        <v>84</v>
      </c>
      <c r="D6325" s="2" t="s">
        <v>9346</v>
      </c>
      <c r="E6325" s="2" t="s">
        <v>15</v>
      </c>
      <c r="F6325" s="2" t="s">
        <v>16</v>
      </c>
      <c r="G6325" s="2" t="s">
        <v>17</v>
      </c>
      <c r="H6325" s="2" t="s">
        <v>9347</v>
      </c>
      <c r="I6325" s="2" t="s">
        <v>84</v>
      </c>
      <c r="J6325" s="3" t="s">
        <v>9348</v>
      </c>
      <c r="K6325" s="2" t="s">
        <v>5241</v>
      </c>
    </row>
    <row r="6326" spans="1:11" ht="35.1" customHeight="1" thickBot="1" x14ac:dyDescent="0.3">
      <c r="A6326" s="2" t="s">
        <v>5451</v>
      </c>
      <c r="B6326" s="2" t="s">
        <v>3816</v>
      </c>
      <c r="C6326" s="2" t="s">
        <v>84</v>
      </c>
      <c r="D6326" s="2" t="s">
        <v>9349</v>
      </c>
      <c r="E6326" s="2" t="s">
        <v>15</v>
      </c>
      <c r="F6326" s="2" t="s">
        <v>16</v>
      </c>
      <c r="G6326" s="2" t="s">
        <v>17</v>
      </c>
      <c r="H6326" s="2" t="s">
        <v>9350</v>
      </c>
      <c r="I6326" s="2" t="s">
        <v>84</v>
      </c>
      <c r="J6326" s="3" t="s">
        <v>9351</v>
      </c>
      <c r="K6326" s="2" t="s">
        <v>9352</v>
      </c>
    </row>
    <row r="6327" spans="1:11" ht="35.1" customHeight="1" thickBot="1" x14ac:dyDescent="0.3">
      <c r="A6327" s="2" t="s">
        <v>5451</v>
      </c>
      <c r="B6327" s="2" t="s">
        <v>3816</v>
      </c>
      <c r="C6327" s="2" t="s">
        <v>84</v>
      </c>
      <c r="D6327" s="2" t="s">
        <v>9353</v>
      </c>
      <c r="E6327" s="2" t="s">
        <v>15</v>
      </c>
      <c r="F6327" s="2" t="s">
        <v>16</v>
      </c>
      <c r="G6327" s="2" t="s">
        <v>17</v>
      </c>
      <c r="H6327" s="2" t="s">
        <v>9354</v>
      </c>
      <c r="I6327" s="2" t="s">
        <v>84</v>
      </c>
      <c r="J6327" s="3" t="s">
        <v>9355</v>
      </c>
      <c r="K6327" s="2" t="s">
        <v>9356</v>
      </c>
    </row>
    <row r="6328" spans="1:11" ht="30" customHeight="1" thickBot="1" x14ac:dyDescent="0.3">
      <c r="A6328" s="2" t="s">
        <v>5451</v>
      </c>
      <c r="B6328" s="2" t="s">
        <v>3816</v>
      </c>
      <c r="C6328" s="2" t="s">
        <v>84</v>
      </c>
      <c r="D6328" s="2" t="s">
        <v>9357</v>
      </c>
      <c r="E6328" s="2" t="s">
        <v>15</v>
      </c>
      <c r="F6328" s="2" t="s">
        <v>16</v>
      </c>
      <c r="G6328" s="2" t="s">
        <v>17</v>
      </c>
      <c r="H6328" s="2" t="s">
        <v>9358</v>
      </c>
      <c r="I6328" s="2" t="s">
        <v>84</v>
      </c>
      <c r="J6328" s="3" t="s">
        <v>9359</v>
      </c>
      <c r="K6328" s="2" t="s">
        <v>5241</v>
      </c>
    </row>
    <row r="6329" spans="1:11" ht="45" customHeight="1" thickBot="1" x14ac:dyDescent="0.3">
      <c r="A6329" s="2" t="s">
        <v>5451</v>
      </c>
      <c r="B6329" s="2" t="s">
        <v>3816</v>
      </c>
      <c r="C6329" s="2" t="s">
        <v>75</v>
      </c>
      <c r="D6329" s="2" t="s">
        <v>9360</v>
      </c>
      <c r="E6329" s="2" t="s">
        <v>15</v>
      </c>
      <c r="F6329" s="2" t="s">
        <v>16</v>
      </c>
      <c r="G6329" s="2" t="s">
        <v>17</v>
      </c>
      <c r="H6329" s="2" t="s">
        <v>9361</v>
      </c>
      <c r="I6329" s="2" t="s">
        <v>78</v>
      </c>
      <c r="J6329" s="3" t="s">
        <v>9362</v>
      </c>
      <c r="K6329" s="2" t="s">
        <v>125</v>
      </c>
    </row>
    <row r="6330" spans="1:11" ht="30" customHeight="1" thickBot="1" x14ac:dyDescent="0.3">
      <c r="A6330" s="2" t="s">
        <v>5451</v>
      </c>
      <c r="B6330" s="2" t="s">
        <v>3816</v>
      </c>
      <c r="C6330" s="2" t="s">
        <v>75</v>
      </c>
      <c r="D6330" s="2" t="s">
        <v>9363</v>
      </c>
      <c r="E6330" s="2" t="s">
        <v>15</v>
      </c>
      <c r="F6330" s="2" t="s">
        <v>16</v>
      </c>
      <c r="G6330" s="2" t="s">
        <v>17</v>
      </c>
      <c r="H6330" s="2" t="s">
        <v>9364</v>
      </c>
      <c r="I6330" s="2" t="s">
        <v>78</v>
      </c>
      <c r="J6330" s="3" t="s">
        <v>9365</v>
      </c>
      <c r="K6330" s="2" t="s">
        <v>5486</v>
      </c>
    </row>
    <row r="6331" spans="1:11" ht="45" customHeight="1" thickBot="1" x14ac:dyDescent="0.3">
      <c r="A6331" s="2" t="s">
        <v>5451</v>
      </c>
      <c r="B6331" s="2" t="s">
        <v>3816</v>
      </c>
      <c r="C6331" s="2" t="s">
        <v>75</v>
      </c>
      <c r="D6331" s="2" t="s">
        <v>9366</v>
      </c>
      <c r="E6331" s="2" t="s">
        <v>15</v>
      </c>
      <c r="F6331" s="2" t="s">
        <v>16</v>
      </c>
      <c r="G6331" s="2" t="s">
        <v>17</v>
      </c>
      <c r="H6331" s="2" t="s">
        <v>9367</v>
      </c>
      <c r="I6331" s="2" t="s">
        <v>78</v>
      </c>
      <c r="J6331" s="3" t="s">
        <v>9368</v>
      </c>
      <c r="K6331" s="2" t="s">
        <v>5451</v>
      </c>
    </row>
    <row r="6332" spans="1:11" ht="30" customHeight="1" thickBot="1" x14ac:dyDescent="0.3">
      <c r="A6332" s="2" t="s">
        <v>5451</v>
      </c>
      <c r="B6332" s="2" t="s">
        <v>3816</v>
      </c>
      <c r="C6332" s="2" t="s">
        <v>75</v>
      </c>
      <c r="D6332" s="2" t="s">
        <v>9369</v>
      </c>
      <c r="E6332" s="2" t="s">
        <v>15</v>
      </c>
      <c r="F6332" s="2" t="s">
        <v>16</v>
      </c>
      <c r="G6332" s="2" t="s">
        <v>17</v>
      </c>
      <c r="H6332" s="2" t="s">
        <v>9370</v>
      </c>
      <c r="I6332" s="2" t="s">
        <v>78</v>
      </c>
      <c r="J6332" s="3" t="s">
        <v>9371</v>
      </c>
      <c r="K6332" s="2" t="s">
        <v>125</v>
      </c>
    </row>
    <row r="6333" spans="1:11" ht="30" customHeight="1" thickBot="1" x14ac:dyDescent="0.3">
      <c r="A6333" s="2" t="s">
        <v>5451</v>
      </c>
      <c r="B6333" s="2" t="s">
        <v>3816</v>
      </c>
      <c r="C6333" s="2" t="s">
        <v>75</v>
      </c>
      <c r="D6333" s="2" t="s">
        <v>9372</v>
      </c>
      <c r="E6333" s="2" t="s">
        <v>15</v>
      </c>
      <c r="F6333" s="2" t="s">
        <v>16</v>
      </c>
      <c r="G6333" s="2" t="s">
        <v>17</v>
      </c>
      <c r="H6333" s="2" t="s">
        <v>9373</v>
      </c>
      <c r="I6333" s="2" t="s">
        <v>78</v>
      </c>
      <c r="J6333" s="3" t="s">
        <v>16</v>
      </c>
      <c r="K6333" s="2" t="s">
        <v>109</v>
      </c>
    </row>
    <row r="6334" spans="1:11" ht="30" customHeight="1" thickBot="1" x14ac:dyDescent="0.3">
      <c r="A6334" s="2" t="s">
        <v>5451</v>
      </c>
      <c r="B6334" s="2" t="s">
        <v>3816</v>
      </c>
      <c r="C6334" s="2" t="s">
        <v>75</v>
      </c>
      <c r="D6334" s="2" t="s">
        <v>9374</v>
      </c>
      <c r="E6334" s="2" t="s">
        <v>15</v>
      </c>
      <c r="F6334" s="2" t="s">
        <v>16</v>
      </c>
      <c r="G6334" s="2" t="s">
        <v>17</v>
      </c>
      <c r="H6334" s="2" t="s">
        <v>9375</v>
      </c>
      <c r="I6334" s="2" t="s">
        <v>78</v>
      </c>
      <c r="J6334" s="3" t="s">
        <v>9376</v>
      </c>
      <c r="K6334" s="2" t="s">
        <v>7571</v>
      </c>
    </row>
    <row r="6335" spans="1:11" ht="30" customHeight="1" thickBot="1" x14ac:dyDescent="0.3">
      <c r="A6335" s="2" t="s">
        <v>5451</v>
      </c>
      <c r="B6335" s="2" t="s">
        <v>3816</v>
      </c>
      <c r="C6335" s="2" t="s">
        <v>75</v>
      </c>
      <c r="D6335" s="2" t="s">
        <v>9377</v>
      </c>
      <c r="E6335" s="2" t="s">
        <v>15</v>
      </c>
      <c r="F6335" s="2" t="s">
        <v>16</v>
      </c>
      <c r="G6335" s="2" t="s">
        <v>17</v>
      </c>
      <c r="H6335" s="2" t="s">
        <v>9378</v>
      </c>
      <c r="I6335" s="2" t="s">
        <v>78</v>
      </c>
      <c r="J6335" s="3" t="s">
        <v>9379</v>
      </c>
      <c r="K6335" s="2" t="s">
        <v>125</v>
      </c>
    </row>
    <row r="6336" spans="1:11" ht="30" customHeight="1" thickBot="1" x14ac:dyDescent="0.3">
      <c r="A6336" s="2" t="s">
        <v>5451</v>
      </c>
      <c r="B6336" s="2" t="s">
        <v>3816</v>
      </c>
      <c r="C6336" s="2" t="s">
        <v>75</v>
      </c>
      <c r="D6336" s="2" t="s">
        <v>9380</v>
      </c>
      <c r="E6336" s="2" t="s">
        <v>15</v>
      </c>
      <c r="F6336" s="2" t="s">
        <v>16</v>
      </c>
      <c r="G6336" s="2" t="s">
        <v>17</v>
      </c>
      <c r="H6336" s="2" t="s">
        <v>9381</v>
      </c>
      <c r="I6336" s="2" t="s">
        <v>78</v>
      </c>
      <c r="J6336" s="3" t="s">
        <v>9382</v>
      </c>
      <c r="K6336" s="2" t="s">
        <v>125</v>
      </c>
    </row>
    <row r="6337" spans="1:11" ht="30" customHeight="1" thickBot="1" x14ac:dyDescent="0.3">
      <c r="A6337" s="2" t="s">
        <v>5451</v>
      </c>
      <c r="B6337" s="2" t="s">
        <v>3816</v>
      </c>
      <c r="C6337" s="2" t="s">
        <v>75</v>
      </c>
      <c r="D6337" s="2" t="s">
        <v>9383</v>
      </c>
      <c r="E6337" s="2" t="s">
        <v>15</v>
      </c>
      <c r="F6337" s="2" t="s">
        <v>16</v>
      </c>
      <c r="G6337" s="2" t="s">
        <v>17</v>
      </c>
      <c r="H6337" s="2" t="s">
        <v>9384</v>
      </c>
      <c r="I6337" s="2" t="s">
        <v>78</v>
      </c>
      <c r="J6337" s="3" t="s">
        <v>9385</v>
      </c>
      <c r="K6337" s="2" t="s">
        <v>125</v>
      </c>
    </row>
    <row r="6338" spans="1:11" ht="35.1" customHeight="1" thickBot="1" x14ac:dyDescent="0.3">
      <c r="A6338" s="2" t="s">
        <v>5451</v>
      </c>
      <c r="B6338" s="2" t="s">
        <v>3816</v>
      </c>
      <c r="C6338" s="2" t="s">
        <v>75</v>
      </c>
      <c r="D6338" s="2" t="s">
        <v>9386</v>
      </c>
      <c r="E6338" s="2" t="s">
        <v>15</v>
      </c>
      <c r="F6338" s="2" t="s">
        <v>16</v>
      </c>
      <c r="G6338" s="2" t="s">
        <v>17</v>
      </c>
      <c r="H6338" s="2" t="s">
        <v>9387</v>
      </c>
      <c r="I6338" s="2" t="s">
        <v>78</v>
      </c>
      <c r="J6338" s="3" t="s">
        <v>9388</v>
      </c>
      <c r="K6338" s="2" t="s">
        <v>125</v>
      </c>
    </row>
    <row r="6339" spans="1:11" ht="30" customHeight="1" thickBot="1" x14ac:dyDescent="0.3">
      <c r="A6339" s="2" t="s">
        <v>5451</v>
      </c>
      <c r="B6339" s="2" t="s">
        <v>3816</v>
      </c>
      <c r="C6339" s="2" t="s">
        <v>75</v>
      </c>
      <c r="D6339" s="2" t="s">
        <v>9389</v>
      </c>
      <c r="E6339" s="2" t="s">
        <v>15</v>
      </c>
      <c r="F6339" s="2" t="s">
        <v>16</v>
      </c>
      <c r="G6339" s="2" t="s">
        <v>17</v>
      </c>
      <c r="H6339" s="2" t="s">
        <v>9390</v>
      </c>
      <c r="I6339" s="2" t="s">
        <v>78</v>
      </c>
      <c r="J6339" s="3" t="s">
        <v>9391</v>
      </c>
      <c r="K6339" s="2" t="s">
        <v>125</v>
      </c>
    </row>
    <row r="6340" spans="1:11" ht="30" customHeight="1" thickBot="1" x14ac:dyDescent="0.3">
      <c r="A6340" s="2" t="s">
        <v>5451</v>
      </c>
      <c r="B6340" s="2" t="s">
        <v>3816</v>
      </c>
      <c r="C6340" s="2" t="s">
        <v>75</v>
      </c>
      <c r="D6340" s="2" t="s">
        <v>9392</v>
      </c>
      <c r="E6340" s="2" t="s">
        <v>15</v>
      </c>
      <c r="F6340" s="2" t="s">
        <v>16</v>
      </c>
      <c r="G6340" s="2" t="s">
        <v>17</v>
      </c>
      <c r="H6340" s="2" t="s">
        <v>9393</v>
      </c>
      <c r="I6340" s="2" t="s">
        <v>78</v>
      </c>
      <c r="J6340" s="3" t="s">
        <v>9394</v>
      </c>
      <c r="K6340" s="2" t="s">
        <v>125</v>
      </c>
    </row>
    <row r="6341" spans="1:11" ht="30" customHeight="1" thickBot="1" x14ac:dyDescent="0.3">
      <c r="A6341" s="2" t="s">
        <v>5451</v>
      </c>
      <c r="B6341" s="2" t="s">
        <v>3816</v>
      </c>
      <c r="C6341" s="2" t="s">
        <v>75</v>
      </c>
      <c r="D6341" s="2" t="s">
        <v>9395</v>
      </c>
      <c r="E6341" s="2" t="s">
        <v>15</v>
      </c>
      <c r="F6341" s="2" t="s">
        <v>16</v>
      </c>
      <c r="G6341" s="2" t="s">
        <v>17</v>
      </c>
      <c r="H6341" s="2" t="s">
        <v>9396</v>
      </c>
      <c r="I6341" s="2" t="s">
        <v>78</v>
      </c>
      <c r="J6341" s="3" t="s">
        <v>9397</v>
      </c>
      <c r="K6341" s="2" t="s">
        <v>125</v>
      </c>
    </row>
    <row r="6342" spans="1:11" ht="30" customHeight="1" thickBot="1" x14ac:dyDescent="0.3">
      <c r="A6342" s="2" t="s">
        <v>5451</v>
      </c>
      <c r="B6342" s="2" t="s">
        <v>3816</v>
      </c>
      <c r="C6342" s="2" t="s">
        <v>75</v>
      </c>
      <c r="D6342" s="2" t="s">
        <v>9398</v>
      </c>
      <c r="E6342" s="2" t="s">
        <v>15</v>
      </c>
      <c r="F6342" s="2" t="s">
        <v>16</v>
      </c>
      <c r="G6342" s="2" t="s">
        <v>17</v>
      </c>
      <c r="H6342" s="2" t="s">
        <v>9399</v>
      </c>
      <c r="I6342" s="2" t="s">
        <v>78</v>
      </c>
      <c r="J6342" s="3" t="s">
        <v>9400</v>
      </c>
      <c r="K6342" s="2" t="s">
        <v>125</v>
      </c>
    </row>
    <row r="6343" spans="1:11" ht="30" customHeight="1" thickBot="1" x14ac:dyDescent="0.3">
      <c r="A6343" s="2" t="s">
        <v>5451</v>
      </c>
      <c r="B6343" s="2" t="s">
        <v>3816</v>
      </c>
      <c r="C6343" s="2" t="s">
        <v>75</v>
      </c>
      <c r="D6343" s="2" t="s">
        <v>9401</v>
      </c>
      <c r="E6343" s="2" t="s">
        <v>15</v>
      </c>
      <c r="F6343" s="2" t="s">
        <v>16</v>
      </c>
      <c r="G6343" s="2" t="s">
        <v>17</v>
      </c>
      <c r="H6343" s="2" t="s">
        <v>9402</v>
      </c>
      <c r="I6343" s="2" t="s">
        <v>78</v>
      </c>
      <c r="J6343" s="3" t="s">
        <v>9403</v>
      </c>
      <c r="K6343" s="2" t="s">
        <v>125</v>
      </c>
    </row>
    <row r="6344" spans="1:11" ht="179.1" customHeight="1" thickBot="1" x14ac:dyDescent="0.3">
      <c r="A6344" s="2" t="s">
        <v>5451</v>
      </c>
      <c r="B6344" s="2" t="s">
        <v>3816</v>
      </c>
      <c r="C6344" s="4" t="s">
        <v>18179</v>
      </c>
      <c r="D6344" s="2" t="s">
        <v>9404</v>
      </c>
      <c r="E6344" s="2" t="s">
        <v>15</v>
      </c>
      <c r="F6344" s="2" t="s">
        <v>16</v>
      </c>
      <c r="G6344" s="2" t="s">
        <v>17</v>
      </c>
      <c r="H6344" s="2" t="s">
        <v>9405</v>
      </c>
      <c r="I6344" s="2" t="s">
        <v>84</v>
      </c>
      <c r="J6344" s="3" t="s">
        <v>9406</v>
      </c>
      <c r="K6344" s="2" t="s">
        <v>9407</v>
      </c>
    </row>
    <row r="6345" spans="1:11" ht="35.1" customHeight="1" thickBot="1" x14ac:dyDescent="0.3">
      <c r="A6345" s="2" t="s">
        <v>5451</v>
      </c>
      <c r="B6345" s="2" t="s">
        <v>3816</v>
      </c>
      <c r="C6345" s="4" t="s">
        <v>18179</v>
      </c>
      <c r="D6345" s="2" t="s">
        <v>9408</v>
      </c>
      <c r="E6345" s="2" t="s">
        <v>15</v>
      </c>
      <c r="F6345" s="2" t="s">
        <v>16</v>
      </c>
      <c r="G6345" s="2" t="s">
        <v>17</v>
      </c>
      <c r="H6345" s="2" t="s">
        <v>9409</v>
      </c>
      <c r="I6345" s="2" t="s">
        <v>84</v>
      </c>
      <c r="J6345" s="3" t="s">
        <v>9410</v>
      </c>
      <c r="K6345" s="2" t="s">
        <v>9411</v>
      </c>
    </row>
    <row r="6346" spans="1:11" ht="54.95" customHeight="1" thickBot="1" x14ac:dyDescent="0.3">
      <c r="A6346" s="2" t="s">
        <v>5451</v>
      </c>
      <c r="B6346" s="2" t="s">
        <v>3816</v>
      </c>
      <c r="C6346" s="4" t="s">
        <v>18179</v>
      </c>
      <c r="D6346" s="2" t="s">
        <v>9412</v>
      </c>
      <c r="E6346" s="2" t="s">
        <v>15</v>
      </c>
      <c r="F6346" s="2" t="s">
        <v>16</v>
      </c>
      <c r="G6346" s="2" t="s">
        <v>17</v>
      </c>
      <c r="H6346" s="2" t="s">
        <v>9413</v>
      </c>
      <c r="I6346" s="2" t="s">
        <v>84</v>
      </c>
      <c r="J6346" s="3" t="s">
        <v>9414</v>
      </c>
      <c r="K6346" s="2" t="s">
        <v>9415</v>
      </c>
    </row>
    <row r="6347" spans="1:11" ht="30" customHeight="1" thickBot="1" x14ac:dyDescent="0.3">
      <c r="A6347" s="2" t="s">
        <v>5451</v>
      </c>
      <c r="B6347" s="2" t="s">
        <v>3816</v>
      </c>
      <c r="C6347" s="4" t="s">
        <v>18179</v>
      </c>
      <c r="D6347" s="2" t="s">
        <v>9416</v>
      </c>
      <c r="E6347" s="2" t="s">
        <v>15</v>
      </c>
      <c r="F6347" s="2" t="s">
        <v>16</v>
      </c>
      <c r="G6347" s="2" t="s">
        <v>17</v>
      </c>
      <c r="H6347" s="2" t="s">
        <v>9417</v>
      </c>
      <c r="I6347" s="2" t="s">
        <v>84</v>
      </c>
      <c r="J6347" s="3" t="s">
        <v>9418</v>
      </c>
      <c r="K6347" s="2" t="s">
        <v>5150</v>
      </c>
    </row>
    <row r="6348" spans="1:11" ht="107.1" customHeight="1" thickBot="1" x14ac:dyDescent="0.3">
      <c r="A6348" s="2" t="s">
        <v>5451</v>
      </c>
      <c r="B6348" s="2" t="s">
        <v>3816</v>
      </c>
      <c r="C6348" s="4" t="s">
        <v>18179</v>
      </c>
      <c r="D6348" s="2" t="s">
        <v>9419</v>
      </c>
      <c r="E6348" s="2" t="s">
        <v>15</v>
      </c>
      <c r="F6348" s="2" t="s">
        <v>16</v>
      </c>
      <c r="G6348" s="2" t="s">
        <v>17</v>
      </c>
      <c r="H6348" s="2" t="s">
        <v>9420</v>
      </c>
      <c r="I6348" s="2" t="s">
        <v>84</v>
      </c>
      <c r="J6348" s="3" t="s">
        <v>9421</v>
      </c>
      <c r="K6348" s="2" t="s">
        <v>9422</v>
      </c>
    </row>
    <row r="6349" spans="1:11" ht="54.95" customHeight="1" thickBot="1" x14ac:dyDescent="0.3">
      <c r="A6349" s="2" t="s">
        <v>5451</v>
      </c>
      <c r="B6349" s="2" t="s">
        <v>3816</v>
      </c>
      <c r="C6349" s="4" t="s">
        <v>18179</v>
      </c>
      <c r="D6349" s="2" t="s">
        <v>9423</v>
      </c>
      <c r="E6349" s="2" t="s">
        <v>15</v>
      </c>
      <c r="F6349" s="2" t="s">
        <v>16</v>
      </c>
      <c r="G6349" s="2" t="s">
        <v>17</v>
      </c>
      <c r="H6349" s="2" t="s">
        <v>9424</v>
      </c>
      <c r="I6349" s="2" t="s">
        <v>84</v>
      </c>
      <c r="J6349" s="3" t="s">
        <v>9425</v>
      </c>
      <c r="K6349" s="2" t="s">
        <v>5213</v>
      </c>
    </row>
    <row r="6350" spans="1:11" ht="35.1" customHeight="1" thickBot="1" x14ac:dyDescent="0.3">
      <c r="A6350" s="2" t="s">
        <v>5451</v>
      </c>
      <c r="B6350" s="2" t="s">
        <v>3816</v>
      </c>
      <c r="C6350" s="4" t="s">
        <v>18179</v>
      </c>
      <c r="D6350" s="2" t="s">
        <v>9426</v>
      </c>
      <c r="E6350" s="2" t="s">
        <v>15</v>
      </c>
      <c r="F6350" s="2" t="s">
        <v>16</v>
      </c>
      <c r="G6350" s="2" t="s">
        <v>17</v>
      </c>
      <c r="H6350" s="2" t="s">
        <v>9427</v>
      </c>
      <c r="I6350" s="2" t="s">
        <v>84</v>
      </c>
      <c r="J6350" s="3" t="s">
        <v>9428</v>
      </c>
      <c r="K6350" s="2" t="s">
        <v>9429</v>
      </c>
    </row>
    <row r="6351" spans="1:11" ht="35.1" customHeight="1" thickBot="1" x14ac:dyDescent="0.3">
      <c r="A6351" s="2" t="s">
        <v>5451</v>
      </c>
      <c r="B6351" s="2" t="s">
        <v>3816</v>
      </c>
      <c r="C6351" s="4" t="s">
        <v>18179</v>
      </c>
      <c r="D6351" s="2" t="s">
        <v>9430</v>
      </c>
      <c r="E6351" s="2" t="s">
        <v>15</v>
      </c>
      <c r="F6351" s="2" t="s">
        <v>16</v>
      </c>
      <c r="G6351" s="2" t="s">
        <v>17</v>
      </c>
      <c r="H6351" s="2" t="s">
        <v>9431</v>
      </c>
      <c r="I6351" s="2" t="s">
        <v>84</v>
      </c>
      <c r="J6351" s="3" t="s">
        <v>9432</v>
      </c>
      <c r="K6351" s="2" t="s">
        <v>9433</v>
      </c>
    </row>
    <row r="6352" spans="1:11" ht="96.95" customHeight="1" thickBot="1" x14ac:dyDescent="0.3">
      <c r="A6352" s="2" t="s">
        <v>5451</v>
      </c>
      <c r="B6352" s="2" t="s">
        <v>3816</v>
      </c>
      <c r="C6352" s="4" t="s">
        <v>18179</v>
      </c>
      <c r="D6352" s="2" t="s">
        <v>9434</v>
      </c>
      <c r="E6352" s="2" t="s">
        <v>15</v>
      </c>
      <c r="F6352" s="2" t="s">
        <v>16</v>
      </c>
      <c r="G6352" s="2" t="s">
        <v>17</v>
      </c>
      <c r="H6352" s="2" t="s">
        <v>9435</v>
      </c>
      <c r="I6352" s="2" t="s">
        <v>84</v>
      </c>
      <c r="J6352" s="3" t="s">
        <v>9436</v>
      </c>
      <c r="K6352" s="2" t="s">
        <v>9422</v>
      </c>
    </row>
    <row r="6353" spans="1:11" ht="86.1" customHeight="1" thickBot="1" x14ac:dyDescent="0.3">
      <c r="A6353" s="2" t="s">
        <v>5451</v>
      </c>
      <c r="B6353" s="2" t="s">
        <v>3816</v>
      </c>
      <c r="C6353" s="4" t="s">
        <v>18179</v>
      </c>
      <c r="D6353" s="2" t="s">
        <v>9437</v>
      </c>
      <c r="E6353" s="2" t="s">
        <v>15</v>
      </c>
      <c r="F6353" s="2" t="s">
        <v>16</v>
      </c>
      <c r="G6353" s="2" t="s">
        <v>17</v>
      </c>
      <c r="H6353" s="2" t="s">
        <v>9438</v>
      </c>
      <c r="I6353" s="2" t="s">
        <v>84</v>
      </c>
      <c r="J6353" s="3" t="s">
        <v>9439</v>
      </c>
      <c r="K6353" s="2" t="s">
        <v>9440</v>
      </c>
    </row>
    <row r="6354" spans="1:11" ht="35.1" customHeight="1" thickBot="1" x14ac:dyDescent="0.3">
      <c r="A6354" s="2" t="s">
        <v>5451</v>
      </c>
      <c r="B6354" s="2" t="s">
        <v>3816</v>
      </c>
      <c r="C6354" s="4" t="s">
        <v>18179</v>
      </c>
      <c r="D6354" s="2" t="s">
        <v>9441</v>
      </c>
      <c r="E6354" s="2" t="s">
        <v>15</v>
      </c>
      <c r="F6354" s="2" t="s">
        <v>16</v>
      </c>
      <c r="G6354" s="2" t="s">
        <v>17</v>
      </c>
      <c r="H6354" s="2" t="s">
        <v>9442</v>
      </c>
      <c r="I6354" s="2" t="s">
        <v>84</v>
      </c>
      <c r="J6354" s="3" t="s">
        <v>9443</v>
      </c>
      <c r="K6354" s="2" t="s">
        <v>9411</v>
      </c>
    </row>
    <row r="6355" spans="1:11" ht="30" customHeight="1" thickBot="1" x14ac:dyDescent="0.3">
      <c r="A6355" s="2" t="s">
        <v>5451</v>
      </c>
      <c r="B6355" s="2" t="s">
        <v>3816</v>
      </c>
      <c r="C6355" s="4" t="s">
        <v>18179</v>
      </c>
      <c r="D6355" s="2" t="s">
        <v>9444</v>
      </c>
      <c r="E6355" s="2" t="s">
        <v>15</v>
      </c>
      <c r="F6355" s="2" t="s">
        <v>16</v>
      </c>
      <c r="G6355" s="2" t="s">
        <v>17</v>
      </c>
      <c r="H6355" s="2" t="s">
        <v>9445</v>
      </c>
      <c r="I6355" s="2" t="s">
        <v>84</v>
      </c>
      <c r="J6355" s="3" t="s">
        <v>9446</v>
      </c>
      <c r="K6355" s="2" t="s">
        <v>5071</v>
      </c>
    </row>
    <row r="6356" spans="1:11" ht="30" customHeight="1" thickBot="1" x14ac:dyDescent="0.3">
      <c r="A6356" s="2" t="s">
        <v>5451</v>
      </c>
      <c r="B6356" s="2" t="s">
        <v>3816</v>
      </c>
      <c r="C6356" s="4" t="s">
        <v>18179</v>
      </c>
      <c r="D6356" s="2" t="s">
        <v>9447</v>
      </c>
      <c r="E6356" s="2" t="s">
        <v>15</v>
      </c>
      <c r="F6356" s="2" t="s">
        <v>16</v>
      </c>
      <c r="G6356" s="2" t="s">
        <v>17</v>
      </c>
      <c r="H6356" s="2" t="s">
        <v>9448</v>
      </c>
      <c r="I6356" s="2" t="s">
        <v>84</v>
      </c>
      <c r="J6356" s="3" t="s">
        <v>9449</v>
      </c>
      <c r="K6356" s="2" t="s">
        <v>4722</v>
      </c>
    </row>
    <row r="6357" spans="1:11" ht="35.1" customHeight="1" thickBot="1" x14ac:dyDescent="0.3">
      <c r="A6357" s="2" t="s">
        <v>5451</v>
      </c>
      <c r="B6357" s="2" t="s">
        <v>3816</v>
      </c>
      <c r="C6357" s="4" t="s">
        <v>18179</v>
      </c>
      <c r="D6357" s="2" t="s">
        <v>9450</v>
      </c>
      <c r="E6357" s="2" t="s">
        <v>15</v>
      </c>
      <c r="F6357" s="2" t="s">
        <v>16</v>
      </c>
      <c r="G6357" s="2" t="s">
        <v>17</v>
      </c>
      <c r="H6357" s="2" t="s">
        <v>9451</v>
      </c>
      <c r="I6357" s="2" t="s">
        <v>84</v>
      </c>
      <c r="J6357" s="3" t="s">
        <v>9452</v>
      </c>
      <c r="K6357" s="2" t="s">
        <v>4673</v>
      </c>
    </row>
    <row r="6358" spans="1:11" ht="54.95" customHeight="1" thickBot="1" x14ac:dyDescent="0.3">
      <c r="A6358" s="2" t="s">
        <v>5451</v>
      </c>
      <c r="B6358" s="2" t="s">
        <v>3816</v>
      </c>
      <c r="C6358" s="4" t="s">
        <v>18179</v>
      </c>
      <c r="D6358" s="2" t="s">
        <v>9453</v>
      </c>
      <c r="E6358" s="2" t="s">
        <v>15</v>
      </c>
      <c r="F6358" s="2" t="s">
        <v>16</v>
      </c>
      <c r="G6358" s="2" t="s">
        <v>17</v>
      </c>
      <c r="H6358" s="2" t="s">
        <v>9454</v>
      </c>
      <c r="I6358" s="2" t="s">
        <v>84</v>
      </c>
      <c r="J6358" s="3" t="s">
        <v>9455</v>
      </c>
      <c r="K6358" s="2" t="s">
        <v>9456</v>
      </c>
    </row>
    <row r="6359" spans="1:11" ht="35.1" customHeight="1" thickBot="1" x14ac:dyDescent="0.3">
      <c r="A6359" s="2" t="s">
        <v>5451</v>
      </c>
      <c r="B6359" s="2" t="s">
        <v>3816</v>
      </c>
      <c r="C6359" s="4" t="s">
        <v>18179</v>
      </c>
      <c r="D6359" s="2" t="s">
        <v>9457</v>
      </c>
      <c r="E6359" s="2" t="s">
        <v>15</v>
      </c>
      <c r="F6359" s="2" t="s">
        <v>16</v>
      </c>
      <c r="G6359" s="2" t="s">
        <v>17</v>
      </c>
      <c r="H6359" s="2" t="s">
        <v>9458</v>
      </c>
      <c r="I6359" s="2" t="s">
        <v>84</v>
      </c>
      <c r="J6359" s="3" t="s">
        <v>9459</v>
      </c>
      <c r="K6359" s="2" t="s">
        <v>9460</v>
      </c>
    </row>
    <row r="6360" spans="1:11" ht="107.1" customHeight="1" thickBot="1" x14ac:dyDescent="0.3">
      <c r="A6360" s="2" t="s">
        <v>5451</v>
      </c>
      <c r="B6360" s="2" t="s">
        <v>3816</v>
      </c>
      <c r="C6360" s="4" t="s">
        <v>18179</v>
      </c>
      <c r="D6360" s="2" t="s">
        <v>9461</v>
      </c>
      <c r="E6360" s="2" t="s">
        <v>15</v>
      </c>
      <c r="F6360" s="2" t="s">
        <v>16</v>
      </c>
      <c r="G6360" s="2" t="s">
        <v>17</v>
      </c>
      <c r="H6360" s="2" t="s">
        <v>9462</v>
      </c>
      <c r="I6360" s="2" t="s">
        <v>84</v>
      </c>
      <c r="J6360" s="3" t="s">
        <v>9463</v>
      </c>
      <c r="K6360" s="2" t="s">
        <v>9464</v>
      </c>
    </row>
    <row r="6361" spans="1:11" ht="45" customHeight="1" thickBot="1" x14ac:dyDescent="0.3">
      <c r="A6361" s="2" t="s">
        <v>5451</v>
      </c>
      <c r="B6361" s="2" t="s">
        <v>3816</v>
      </c>
      <c r="C6361" s="4" t="s">
        <v>18179</v>
      </c>
      <c r="D6361" s="2" t="s">
        <v>9465</v>
      </c>
      <c r="E6361" s="2" t="s">
        <v>15</v>
      </c>
      <c r="F6361" s="2" t="s">
        <v>16</v>
      </c>
      <c r="G6361" s="2" t="s">
        <v>17</v>
      </c>
      <c r="H6361" s="2" t="s">
        <v>9466</v>
      </c>
      <c r="I6361" s="2" t="s">
        <v>84</v>
      </c>
      <c r="J6361" s="3" t="s">
        <v>9467</v>
      </c>
      <c r="K6361" s="2" t="s">
        <v>9456</v>
      </c>
    </row>
    <row r="6362" spans="1:11" ht="117" customHeight="1" thickBot="1" x14ac:dyDescent="0.3">
      <c r="A6362" s="2" t="s">
        <v>5451</v>
      </c>
      <c r="B6362" s="2" t="s">
        <v>3816</v>
      </c>
      <c r="C6362" s="4" t="s">
        <v>18179</v>
      </c>
      <c r="D6362" s="2" t="s">
        <v>9468</v>
      </c>
      <c r="E6362" s="2" t="s">
        <v>15</v>
      </c>
      <c r="F6362" s="2" t="s">
        <v>16</v>
      </c>
      <c r="G6362" s="2" t="s">
        <v>17</v>
      </c>
      <c r="H6362" s="2" t="s">
        <v>9469</v>
      </c>
      <c r="I6362" s="2" t="s">
        <v>84</v>
      </c>
      <c r="J6362" s="3" t="s">
        <v>9470</v>
      </c>
      <c r="K6362" s="2" t="s">
        <v>9471</v>
      </c>
    </row>
    <row r="6363" spans="1:11" ht="45" customHeight="1" thickBot="1" x14ac:dyDescent="0.3">
      <c r="A6363" s="2" t="s">
        <v>5451</v>
      </c>
      <c r="B6363" s="2" t="s">
        <v>3816</v>
      </c>
      <c r="C6363" s="4" t="s">
        <v>18179</v>
      </c>
      <c r="D6363" s="2" t="s">
        <v>9472</v>
      </c>
      <c r="E6363" s="2" t="s">
        <v>15</v>
      </c>
      <c r="F6363" s="2" t="s">
        <v>16</v>
      </c>
      <c r="G6363" s="2" t="s">
        <v>17</v>
      </c>
      <c r="H6363" s="2" t="s">
        <v>9473</v>
      </c>
      <c r="I6363" s="2" t="s">
        <v>84</v>
      </c>
      <c r="J6363" s="3" t="s">
        <v>9474</v>
      </c>
      <c r="K6363" s="2" t="s">
        <v>9475</v>
      </c>
    </row>
    <row r="6364" spans="1:11" ht="30" customHeight="1" thickBot="1" x14ac:dyDescent="0.3">
      <c r="A6364" s="2" t="s">
        <v>5451</v>
      </c>
      <c r="B6364" s="2" t="s">
        <v>3816</v>
      </c>
      <c r="C6364" s="4" t="s">
        <v>18179</v>
      </c>
      <c r="D6364" s="2" t="s">
        <v>9476</v>
      </c>
      <c r="E6364" s="2" t="s">
        <v>15</v>
      </c>
      <c r="F6364" s="2" t="s">
        <v>16</v>
      </c>
      <c r="G6364" s="2" t="s">
        <v>17</v>
      </c>
      <c r="H6364" s="2" t="s">
        <v>9477</v>
      </c>
      <c r="I6364" s="2" t="s">
        <v>84</v>
      </c>
      <c r="J6364" s="3" t="s">
        <v>9478</v>
      </c>
      <c r="K6364" s="2" t="s">
        <v>9479</v>
      </c>
    </row>
    <row r="6365" spans="1:11" ht="30" customHeight="1" thickBot="1" x14ac:dyDescent="0.3">
      <c r="A6365" s="2" t="s">
        <v>5451</v>
      </c>
      <c r="B6365" s="2" t="s">
        <v>3816</v>
      </c>
      <c r="C6365" s="4" t="s">
        <v>18179</v>
      </c>
      <c r="D6365" s="2" t="s">
        <v>9480</v>
      </c>
      <c r="E6365" s="2" t="s">
        <v>15</v>
      </c>
      <c r="F6365" s="2" t="s">
        <v>16</v>
      </c>
      <c r="G6365" s="2" t="s">
        <v>17</v>
      </c>
      <c r="H6365" s="2" t="s">
        <v>9481</v>
      </c>
      <c r="I6365" s="2" t="s">
        <v>84</v>
      </c>
      <c r="J6365" s="3" t="s">
        <v>9482</v>
      </c>
      <c r="K6365" s="2" t="s">
        <v>479</v>
      </c>
    </row>
    <row r="6366" spans="1:11" ht="30" customHeight="1" thickBot="1" x14ac:dyDescent="0.3">
      <c r="A6366" s="2" t="s">
        <v>5451</v>
      </c>
      <c r="B6366" s="2" t="s">
        <v>3816</v>
      </c>
      <c r="C6366" s="4" t="s">
        <v>18179</v>
      </c>
      <c r="D6366" s="2" t="s">
        <v>9483</v>
      </c>
      <c r="E6366" s="2" t="s">
        <v>15</v>
      </c>
      <c r="F6366" s="2" t="s">
        <v>16</v>
      </c>
      <c r="G6366" s="2" t="s">
        <v>17</v>
      </c>
      <c r="H6366" s="2" t="s">
        <v>9484</v>
      </c>
      <c r="I6366" s="2" t="s">
        <v>84</v>
      </c>
      <c r="J6366" s="3" t="s">
        <v>9485</v>
      </c>
      <c r="K6366" s="2" t="s">
        <v>479</v>
      </c>
    </row>
    <row r="6367" spans="1:11" ht="54.95" customHeight="1" thickBot="1" x14ac:dyDescent="0.3">
      <c r="A6367" s="2" t="s">
        <v>5451</v>
      </c>
      <c r="B6367" s="2" t="s">
        <v>3816</v>
      </c>
      <c r="C6367" s="4" t="s">
        <v>18179</v>
      </c>
      <c r="D6367" s="2" t="s">
        <v>9486</v>
      </c>
      <c r="E6367" s="2" t="s">
        <v>15</v>
      </c>
      <c r="F6367" s="2" t="s">
        <v>16</v>
      </c>
      <c r="G6367" s="2" t="s">
        <v>17</v>
      </c>
      <c r="H6367" s="2" t="s">
        <v>9487</v>
      </c>
      <c r="I6367" s="2" t="s">
        <v>84</v>
      </c>
      <c r="J6367" s="3" t="s">
        <v>9488</v>
      </c>
      <c r="K6367" s="2" t="s">
        <v>1477</v>
      </c>
    </row>
    <row r="6368" spans="1:11" ht="54.95" customHeight="1" thickBot="1" x14ac:dyDescent="0.3">
      <c r="A6368" s="2" t="s">
        <v>5451</v>
      </c>
      <c r="B6368" s="2" t="s">
        <v>3816</v>
      </c>
      <c r="C6368" s="4" t="s">
        <v>18179</v>
      </c>
      <c r="D6368" s="2" t="s">
        <v>9489</v>
      </c>
      <c r="E6368" s="2" t="s">
        <v>15</v>
      </c>
      <c r="F6368" s="2" t="s">
        <v>16</v>
      </c>
      <c r="G6368" s="2" t="s">
        <v>17</v>
      </c>
      <c r="H6368" s="2" t="s">
        <v>9490</v>
      </c>
      <c r="I6368" s="2" t="s">
        <v>84</v>
      </c>
      <c r="J6368" s="3" t="s">
        <v>9491</v>
      </c>
      <c r="K6368" s="2" t="s">
        <v>1477</v>
      </c>
    </row>
    <row r="6369" spans="1:11" ht="30" customHeight="1" thickBot="1" x14ac:dyDescent="0.3">
      <c r="A6369" s="2" t="s">
        <v>5451</v>
      </c>
      <c r="B6369" s="2" t="s">
        <v>3816</v>
      </c>
      <c r="C6369" s="4" t="s">
        <v>18179</v>
      </c>
      <c r="D6369" s="2" t="s">
        <v>9492</v>
      </c>
      <c r="E6369" s="2" t="s">
        <v>15</v>
      </c>
      <c r="F6369" s="2" t="s">
        <v>16</v>
      </c>
      <c r="G6369" s="2" t="s">
        <v>17</v>
      </c>
      <c r="H6369" s="2" t="s">
        <v>9493</v>
      </c>
      <c r="I6369" s="2" t="s">
        <v>84</v>
      </c>
      <c r="J6369" s="3" t="s">
        <v>9494</v>
      </c>
      <c r="K6369" s="2" t="s">
        <v>479</v>
      </c>
    </row>
    <row r="6370" spans="1:11" ht="54.95" customHeight="1" thickBot="1" x14ac:dyDescent="0.3">
      <c r="A6370" s="2" t="s">
        <v>5451</v>
      </c>
      <c r="B6370" s="2" t="s">
        <v>3816</v>
      </c>
      <c r="C6370" s="4" t="s">
        <v>18179</v>
      </c>
      <c r="D6370" s="2" t="s">
        <v>9495</v>
      </c>
      <c r="E6370" s="2" t="s">
        <v>15</v>
      </c>
      <c r="F6370" s="2" t="s">
        <v>16</v>
      </c>
      <c r="G6370" s="2" t="s">
        <v>17</v>
      </c>
      <c r="H6370" s="2" t="s">
        <v>9496</v>
      </c>
      <c r="I6370" s="2" t="s">
        <v>84</v>
      </c>
      <c r="J6370" s="3" t="s">
        <v>9497</v>
      </c>
      <c r="K6370" s="2" t="s">
        <v>1477</v>
      </c>
    </row>
    <row r="6371" spans="1:11" ht="30" customHeight="1" thickBot="1" x14ac:dyDescent="0.3">
      <c r="A6371" s="2" t="s">
        <v>5451</v>
      </c>
      <c r="B6371" s="2" t="s">
        <v>3816</v>
      </c>
      <c r="C6371" s="4" t="s">
        <v>18179</v>
      </c>
      <c r="D6371" s="2" t="s">
        <v>9498</v>
      </c>
      <c r="E6371" s="2" t="s">
        <v>15</v>
      </c>
      <c r="F6371" s="2" t="s">
        <v>16</v>
      </c>
      <c r="G6371" s="2" t="s">
        <v>17</v>
      </c>
      <c r="H6371" s="2" t="s">
        <v>9499</v>
      </c>
      <c r="I6371" s="2" t="s">
        <v>84</v>
      </c>
      <c r="J6371" s="3" t="s">
        <v>9500</v>
      </c>
      <c r="K6371" s="2" t="s">
        <v>479</v>
      </c>
    </row>
    <row r="6372" spans="1:11" ht="30" customHeight="1" thickBot="1" x14ac:dyDescent="0.3">
      <c r="A6372" s="2" t="s">
        <v>5451</v>
      </c>
      <c r="B6372" s="2" t="s">
        <v>3816</v>
      </c>
      <c r="C6372" s="4" t="s">
        <v>18179</v>
      </c>
      <c r="D6372" s="2" t="s">
        <v>9501</v>
      </c>
      <c r="E6372" s="2" t="s">
        <v>15</v>
      </c>
      <c r="F6372" s="2" t="s">
        <v>16</v>
      </c>
      <c r="G6372" s="2" t="s">
        <v>17</v>
      </c>
      <c r="H6372" s="2" t="s">
        <v>9502</v>
      </c>
      <c r="I6372" s="2" t="s">
        <v>84</v>
      </c>
      <c r="J6372" s="3" t="s">
        <v>9503</v>
      </c>
      <c r="K6372" s="2" t="s">
        <v>479</v>
      </c>
    </row>
    <row r="6373" spans="1:11" ht="35.1" customHeight="1" thickBot="1" x14ac:dyDescent="0.3">
      <c r="A6373" s="2" t="s">
        <v>5451</v>
      </c>
      <c r="B6373" s="2" t="s">
        <v>3816</v>
      </c>
      <c r="C6373" s="4" t="s">
        <v>18179</v>
      </c>
      <c r="D6373" s="2" t="s">
        <v>9504</v>
      </c>
      <c r="E6373" s="2" t="s">
        <v>15</v>
      </c>
      <c r="F6373" s="2" t="s">
        <v>16</v>
      </c>
      <c r="G6373" s="2" t="s">
        <v>17</v>
      </c>
      <c r="H6373" s="2" t="s">
        <v>9505</v>
      </c>
      <c r="I6373" s="2" t="s">
        <v>84</v>
      </c>
      <c r="J6373" s="3" t="s">
        <v>9506</v>
      </c>
      <c r="K6373" s="2" t="s">
        <v>479</v>
      </c>
    </row>
    <row r="6374" spans="1:11" ht="45" customHeight="1" thickBot="1" x14ac:dyDescent="0.3">
      <c r="A6374" s="2" t="s">
        <v>5451</v>
      </c>
      <c r="B6374" s="2" t="s">
        <v>3816</v>
      </c>
      <c r="C6374" s="4" t="s">
        <v>18179</v>
      </c>
      <c r="D6374" s="2" t="s">
        <v>9507</v>
      </c>
      <c r="E6374" s="2" t="s">
        <v>15</v>
      </c>
      <c r="F6374" s="2" t="s">
        <v>16</v>
      </c>
      <c r="G6374" s="2" t="s">
        <v>17</v>
      </c>
      <c r="H6374" s="2" t="s">
        <v>9508</v>
      </c>
      <c r="I6374" s="2" t="s">
        <v>84</v>
      </c>
      <c r="J6374" s="3" t="s">
        <v>9509</v>
      </c>
      <c r="K6374" s="2" t="s">
        <v>9510</v>
      </c>
    </row>
    <row r="6375" spans="1:11" ht="54.95" customHeight="1" thickBot="1" x14ac:dyDescent="0.3">
      <c r="A6375" s="2" t="s">
        <v>5451</v>
      </c>
      <c r="B6375" s="2" t="s">
        <v>3816</v>
      </c>
      <c r="C6375" s="4" t="s">
        <v>18179</v>
      </c>
      <c r="D6375" s="2" t="s">
        <v>9511</v>
      </c>
      <c r="E6375" s="2" t="s">
        <v>15</v>
      </c>
      <c r="F6375" s="2" t="s">
        <v>16</v>
      </c>
      <c r="G6375" s="2" t="s">
        <v>17</v>
      </c>
      <c r="H6375" s="2" t="s">
        <v>9512</v>
      </c>
      <c r="I6375" s="2" t="s">
        <v>84</v>
      </c>
      <c r="J6375" s="3" t="s">
        <v>9513</v>
      </c>
      <c r="K6375" s="2" t="s">
        <v>9514</v>
      </c>
    </row>
    <row r="6376" spans="1:11" ht="30" customHeight="1" thickBot="1" x14ac:dyDescent="0.3">
      <c r="A6376" s="2" t="s">
        <v>5451</v>
      </c>
      <c r="B6376" s="2" t="s">
        <v>3816</v>
      </c>
      <c r="C6376" s="4" t="s">
        <v>18179</v>
      </c>
      <c r="D6376" s="2" t="s">
        <v>9515</v>
      </c>
      <c r="E6376" s="2" t="s">
        <v>15</v>
      </c>
      <c r="F6376" s="2" t="s">
        <v>16</v>
      </c>
      <c r="G6376" s="2" t="s">
        <v>17</v>
      </c>
      <c r="H6376" s="2" t="s">
        <v>9516</v>
      </c>
      <c r="I6376" s="2" t="s">
        <v>84</v>
      </c>
      <c r="J6376" s="3" t="s">
        <v>9517</v>
      </c>
      <c r="K6376" s="2" t="s">
        <v>9518</v>
      </c>
    </row>
    <row r="6377" spans="1:11" ht="30" customHeight="1" thickBot="1" x14ac:dyDescent="0.3">
      <c r="A6377" s="2" t="s">
        <v>5451</v>
      </c>
      <c r="B6377" s="2" t="s">
        <v>3816</v>
      </c>
      <c r="C6377" s="4" t="s">
        <v>18179</v>
      </c>
      <c r="D6377" s="2" t="s">
        <v>9519</v>
      </c>
      <c r="E6377" s="2" t="s">
        <v>15</v>
      </c>
      <c r="F6377" s="2" t="s">
        <v>16</v>
      </c>
      <c r="G6377" s="2" t="s">
        <v>17</v>
      </c>
      <c r="H6377" s="2" t="s">
        <v>9520</v>
      </c>
      <c r="I6377" s="2" t="s">
        <v>84</v>
      </c>
      <c r="J6377" s="3" t="s">
        <v>9521</v>
      </c>
      <c r="K6377" s="2" t="s">
        <v>9522</v>
      </c>
    </row>
    <row r="6378" spans="1:11" ht="54.95" customHeight="1" thickBot="1" x14ac:dyDescent="0.3">
      <c r="A6378" s="2" t="s">
        <v>5451</v>
      </c>
      <c r="B6378" s="2" t="s">
        <v>3816</v>
      </c>
      <c r="C6378" s="2" t="s">
        <v>81</v>
      </c>
      <c r="D6378" s="2" t="s">
        <v>243</v>
      </c>
      <c r="E6378" s="2" t="s">
        <v>15</v>
      </c>
      <c r="F6378" s="2" t="s">
        <v>16</v>
      </c>
      <c r="G6378" s="2" t="s">
        <v>17</v>
      </c>
      <c r="H6378" s="2" t="s">
        <v>244</v>
      </c>
      <c r="I6378" s="2" t="s">
        <v>84</v>
      </c>
      <c r="J6378" s="3" t="s">
        <v>245</v>
      </c>
      <c r="K6378" s="2" t="s">
        <v>246</v>
      </c>
    </row>
    <row r="6379" spans="1:11" ht="54.95" customHeight="1" thickBot="1" x14ac:dyDescent="0.3">
      <c r="A6379" s="2" t="s">
        <v>5451</v>
      </c>
      <c r="B6379" s="2" t="s">
        <v>3816</v>
      </c>
      <c r="C6379" s="2" t="s">
        <v>81</v>
      </c>
      <c r="D6379" s="2" t="s">
        <v>247</v>
      </c>
      <c r="E6379" s="2" t="s">
        <v>15</v>
      </c>
      <c r="F6379" s="2" t="s">
        <v>16</v>
      </c>
      <c r="G6379" s="2" t="s">
        <v>17</v>
      </c>
      <c r="H6379" s="2" t="s">
        <v>248</v>
      </c>
      <c r="I6379" s="2" t="s">
        <v>78</v>
      </c>
      <c r="J6379" s="3" t="s">
        <v>249</v>
      </c>
      <c r="K6379" s="2" t="s">
        <v>239</v>
      </c>
    </row>
    <row r="6380" spans="1:11" ht="54.95" customHeight="1" thickBot="1" x14ac:dyDescent="0.3">
      <c r="A6380" s="2" t="s">
        <v>5451</v>
      </c>
      <c r="B6380" s="2" t="s">
        <v>3816</v>
      </c>
      <c r="C6380" s="2" t="s">
        <v>81</v>
      </c>
      <c r="D6380" s="2" t="s">
        <v>99</v>
      </c>
      <c r="E6380" s="2" t="s">
        <v>15</v>
      </c>
      <c r="F6380" s="2" t="s">
        <v>16</v>
      </c>
      <c r="G6380" s="2" t="s">
        <v>17</v>
      </c>
      <c r="H6380" s="2" t="s">
        <v>100</v>
      </c>
      <c r="I6380" s="2" t="s">
        <v>84</v>
      </c>
      <c r="J6380" s="3" t="s">
        <v>101</v>
      </c>
      <c r="K6380" s="2" t="s">
        <v>102</v>
      </c>
    </row>
    <row r="6381" spans="1:11" ht="54.95" customHeight="1" thickBot="1" x14ac:dyDescent="0.3">
      <c r="A6381" s="2" t="s">
        <v>5451</v>
      </c>
      <c r="B6381" s="2" t="s">
        <v>3816</v>
      </c>
      <c r="C6381" s="2" t="s">
        <v>81</v>
      </c>
      <c r="D6381" s="2" t="s">
        <v>220</v>
      </c>
      <c r="E6381" s="2" t="s">
        <v>15</v>
      </c>
      <c r="F6381" s="2" t="s">
        <v>16</v>
      </c>
      <c r="G6381" s="2" t="s">
        <v>17</v>
      </c>
      <c r="H6381" s="2" t="s">
        <v>221</v>
      </c>
      <c r="I6381" s="2" t="s">
        <v>84</v>
      </c>
      <c r="J6381" s="3" t="s">
        <v>222</v>
      </c>
      <c r="K6381" s="2" t="s">
        <v>223</v>
      </c>
    </row>
    <row r="6382" spans="1:11" ht="66" customHeight="1" thickBot="1" x14ac:dyDescent="0.3">
      <c r="A6382" s="2" t="s">
        <v>5451</v>
      </c>
      <c r="B6382" s="2" t="s">
        <v>3816</v>
      </c>
      <c r="C6382" s="2" t="s">
        <v>81</v>
      </c>
      <c r="D6382" s="2" t="s">
        <v>224</v>
      </c>
      <c r="E6382" s="2" t="s">
        <v>15</v>
      </c>
      <c r="F6382" s="2" t="s">
        <v>16</v>
      </c>
      <c r="G6382" s="2" t="s">
        <v>17</v>
      </c>
      <c r="H6382" s="2" t="s">
        <v>225</v>
      </c>
      <c r="I6382" s="2" t="s">
        <v>84</v>
      </c>
      <c r="J6382" s="3" t="s">
        <v>226</v>
      </c>
      <c r="K6382" s="2" t="s">
        <v>227</v>
      </c>
    </row>
    <row r="6383" spans="1:11" ht="45" customHeight="1" thickBot="1" x14ac:dyDescent="0.3">
      <c r="A6383" s="2" t="s">
        <v>5451</v>
      </c>
      <c r="B6383" s="2" t="s">
        <v>3816</v>
      </c>
      <c r="C6383" s="2" t="s">
        <v>81</v>
      </c>
      <c r="D6383" s="2" t="s">
        <v>95</v>
      </c>
      <c r="E6383" s="2" t="s">
        <v>15</v>
      </c>
      <c r="F6383" s="2" t="s">
        <v>16</v>
      </c>
      <c r="G6383" s="2" t="s">
        <v>17</v>
      </c>
      <c r="H6383" s="2" t="s">
        <v>96</v>
      </c>
      <c r="I6383" s="2" t="s">
        <v>84</v>
      </c>
      <c r="J6383" s="3" t="s">
        <v>97</v>
      </c>
      <c r="K6383" s="2" t="s">
        <v>98</v>
      </c>
    </row>
    <row r="6384" spans="1:11" ht="35.1" customHeight="1" thickBot="1" x14ac:dyDescent="0.3">
      <c r="A6384" s="2" t="s">
        <v>5451</v>
      </c>
      <c r="B6384" s="2" t="s">
        <v>3816</v>
      </c>
      <c r="C6384" s="2" t="s">
        <v>81</v>
      </c>
      <c r="D6384" s="2" t="s">
        <v>232</v>
      </c>
      <c r="E6384" s="2" t="s">
        <v>15</v>
      </c>
      <c r="F6384" s="2" t="s">
        <v>16</v>
      </c>
      <c r="G6384" s="2" t="s">
        <v>17</v>
      </c>
      <c r="H6384" s="2" t="s">
        <v>233</v>
      </c>
      <c r="I6384" s="2" t="s">
        <v>84</v>
      </c>
      <c r="J6384" s="3" t="s">
        <v>234</v>
      </c>
      <c r="K6384" s="2" t="s">
        <v>235</v>
      </c>
    </row>
    <row r="6385" spans="1:11" ht="45" customHeight="1" thickBot="1" x14ac:dyDescent="0.3">
      <c r="A6385" s="2" t="s">
        <v>5451</v>
      </c>
      <c r="B6385" s="2" t="s">
        <v>3816</v>
      </c>
      <c r="C6385" s="2" t="s">
        <v>81</v>
      </c>
      <c r="D6385" s="2" t="s">
        <v>250</v>
      </c>
      <c r="E6385" s="2" t="s">
        <v>15</v>
      </c>
      <c r="F6385" s="2" t="s">
        <v>16</v>
      </c>
      <c r="G6385" s="2" t="s">
        <v>17</v>
      </c>
      <c r="H6385" s="2" t="s">
        <v>251</v>
      </c>
      <c r="I6385" s="2" t="s">
        <v>84</v>
      </c>
      <c r="J6385" s="3" t="s">
        <v>252</v>
      </c>
      <c r="K6385" s="2" t="s">
        <v>253</v>
      </c>
    </row>
    <row r="6386" spans="1:11" ht="45" customHeight="1" thickBot="1" x14ac:dyDescent="0.3">
      <c r="A6386" s="2" t="s">
        <v>5451</v>
      </c>
      <c r="B6386" s="2" t="s">
        <v>3816</v>
      </c>
      <c r="C6386" s="2" t="s">
        <v>81</v>
      </c>
      <c r="D6386" s="2" t="s">
        <v>254</v>
      </c>
      <c r="E6386" s="2" t="s">
        <v>15</v>
      </c>
      <c r="F6386" s="2" t="s">
        <v>16</v>
      </c>
      <c r="G6386" s="2" t="s">
        <v>17</v>
      </c>
      <c r="H6386" s="2" t="s">
        <v>255</v>
      </c>
      <c r="I6386" s="2" t="s">
        <v>78</v>
      </c>
      <c r="J6386" s="3" t="s">
        <v>256</v>
      </c>
      <c r="K6386" s="2" t="s">
        <v>125</v>
      </c>
    </row>
    <row r="6387" spans="1:11" ht="54.95" customHeight="1" thickBot="1" x14ac:dyDescent="0.3">
      <c r="A6387" s="2" t="s">
        <v>5451</v>
      </c>
      <c r="B6387" s="2" t="s">
        <v>3816</v>
      </c>
      <c r="C6387" s="2" t="s">
        <v>81</v>
      </c>
      <c r="D6387" s="2" t="s">
        <v>91</v>
      </c>
      <c r="E6387" s="2" t="s">
        <v>15</v>
      </c>
      <c r="F6387" s="2" t="s">
        <v>16</v>
      </c>
      <c r="G6387" s="2" t="s">
        <v>17</v>
      </c>
      <c r="H6387" s="2" t="s">
        <v>92</v>
      </c>
      <c r="I6387" s="2" t="s">
        <v>84</v>
      </c>
      <c r="J6387" s="3" t="s">
        <v>93</v>
      </c>
      <c r="K6387" s="2" t="s">
        <v>94</v>
      </c>
    </row>
    <row r="6388" spans="1:11" ht="30" customHeight="1" thickBot="1" x14ac:dyDescent="0.3">
      <c r="A6388" s="2" t="s">
        <v>9523</v>
      </c>
      <c r="B6388" s="2" t="s">
        <v>3816</v>
      </c>
      <c r="C6388" s="2" t="s">
        <v>84</v>
      </c>
      <c r="D6388" s="2" t="s">
        <v>9524</v>
      </c>
      <c r="E6388" s="2" t="s">
        <v>15</v>
      </c>
      <c r="F6388" s="2" t="s">
        <v>16</v>
      </c>
      <c r="G6388" s="2" t="s">
        <v>17</v>
      </c>
      <c r="H6388" s="2" t="s">
        <v>9525</v>
      </c>
      <c r="I6388" s="2" t="s">
        <v>84</v>
      </c>
      <c r="J6388" s="3" t="s">
        <v>9526</v>
      </c>
      <c r="K6388" s="2" t="s">
        <v>299</v>
      </c>
    </row>
    <row r="6389" spans="1:11" ht="107.1" customHeight="1" thickBot="1" x14ac:dyDescent="0.3">
      <c r="A6389" s="2" t="s">
        <v>9523</v>
      </c>
      <c r="B6389" s="2" t="s">
        <v>3816</v>
      </c>
      <c r="C6389" s="2" t="s">
        <v>84</v>
      </c>
      <c r="D6389" s="2" t="s">
        <v>9527</v>
      </c>
      <c r="E6389" s="2" t="s">
        <v>15</v>
      </c>
      <c r="F6389" s="2" t="s">
        <v>16</v>
      </c>
      <c r="G6389" s="2" t="s">
        <v>17</v>
      </c>
      <c r="H6389" s="2" t="s">
        <v>9528</v>
      </c>
      <c r="I6389" s="2" t="s">
        <v>84</v>
      </c>
      <c r="J6389" s="3" t="s">
        <v>9529</v>
      </c>
      <c r="K6389" s="2" t="s">
        <v>9530</v>
      </c>
    </row>
    <row r="6390" spans="1:11" ht="45" customHeight="1" thickBot="1" x14ac:dyDescent="0.3">
      <c r="A6390" s="2" t="s">
        <v>9523</v>
      </c>
      <c r="B6390" s="2" t="s">
        <v>3816</v>
      </c>
      <c r="C6390" s="2" t="s">
        <v>84</v>
      </c>
      <c r="D6390" s="2" t="s">
        <v>9531</v>
      </c>
      <c r="E6390" s="2" t="s">
        <v>15</v>
      </c>
      <c r="F6390" s="2" t="s">
        <v>16</v>
      </c>
      <c r="G6390" s="2" t="s">
        <v>17</v>
      </c>
      <c r="H6390" s="2" t="s">
        <v>9532</v>
      </c>
      <c r="I6390" s="2" t="s">
        <v>84</v>
      </c>
      <c r="J6390" s="3" t="s">
        <v>9533</v>
      </c>
      <c r="K6390" s="2" t="s">
        <v>9534</v>
      </c>
    </row>
    <row r="6391" spans="1:11" ht="30" customHeight="1" thickBot="1" x14ac:dyDescent="0.3">
      <c r="A6391" s="2" t="s">
        <v>9523</v>
      </c>
      <c r="B6391" s="2" t="s">
        <v>3816</v>
      </c>
      <c r="C6391" s="2" t="s">
        <v>84</v>
      </c>
      <c r="D6391" s="2" t="s">
        <v>9535</v>
      </c>
      <c r="E6391" s="2" t="s">
        <v>15</v>
      </c>
      <c r="F6391" s="2" t="s">
        <v>16</v>
      </c>
      <c r="G6391" s="2" t="s">
        <v>17</v>
      </c>
      <c r="H6391" s="2" t="s">
        <v>9536</v>
      </c>
      <c r="I6391" s="2" t="s">
        <v>84</v>
      </c>
      <c r="J6391" s="3" t="s">
        <v>9537</v>
      </c>
      <c r="K6391" s="2" t="s">
        <v>9538</v>
      </c>
    </row>
    <row r="6392" spans="1:11" ht="45" customHeight="1" thickBot="1" x14ac:dyDescent="0.3">
      <c r="A6392" s="2" t="s">
        <v>9523</v>
      </c>
      <c r="B6392" s="2" t="s">
        <v>3816</v>
      </c>
      <c r="C6392" s="2" t="s">
        <v>84</v>
      </c>
      <c r="D6392" s="2" t="s">
        <v>9539</v>
      </c>
      <c r="E6392" s="2" t="s">
        <v>15</v>
      </c>
      <c r="F6392" s="2" t="s">
        <v>16</v>
      </c>
      <c r="G6392" s="2" t="s">
        <v>17</v>
      </c>
      <c r="H6392" s="2" t="s">
        <v>9540</v>
      </c>
      <c r="I6392" s="2" t="s">
        <v>84</v>
      </c>
      <c r="J6392" s="3" t="s">
        <v>9541</v>
      </c>
      <c r="K6392" s="2" t="s">
        <v>465</v>
      </c>
    </row>
    <row r="6393" spans="1:11" ht="35.1" customHeight="1" thickBot="1" x14ac:dyDescent="0.3">
      <c r="A6393" s="2" t="s">
        <v>9523</v>
      </c>
      <c r="B6393" s="2" t="s">
        <v>3816</v>
      </c>
      <c r="C6393" s="2" t="s">
        <v>84</v>
      </c>
      <c r="D6393" s="2" t="s">
        <v>9542</v>
      </c>
      <c r="E6393" s="2" t="s">
        <v>15</v>
      </c>
      <c r="F6393" s="2" t="s">
        <v>16</v>
      </c>
      <c r="G6393" s="2" t="s">
        <v>17</v>
      </c>
      <c r="H6393" s="2" t="s">
        <v>9543</v>
      </c>
      <c r="I6393" s="2" t="s">
        <v>84</v>
      </c>
      <c r="J6393" s="3" t="s">
        <v>9544</v>
      </c>
      <c r="K6393" s="2" t="s">
        <v>465</v>
      </c>
    </row>
    <row r="6394" spans="1:11" ht="54.95" customHeight="1" thickBot="1" x14ac:dyDescent="0.3">
      <c r="A6394" s="2" t="s">
        <v>9523</v>
      </c>
      <c r="B6394" s="2" t="s">
        <v>3816</v>
      </c>
      <c r="C6394" s="2" t="s">
        <v>84</v>
      </c>
      <c r="D6394" s="2" t="s">
        <v>9545</v>
      </c>
      <c r="E6394" s="2" t="s">
        <v>15</v>
      </c>
      <c r="F6394" s="2" t="s">
        <v>16</v>
      </c>
      <c r="G6394" s="2" t="s">
        <v>17</v>
      </c>
      <c r="H6394" s="2" t="s">
        <v>9546</v>
      </c>
      <c r="I6394" s="2" t="s">
        <v>84</v>
      </c>
      <c r="J6394" s="3" t="s">
        <v>9547</v>
      </c>
      <c r="K6394" s="2" t="s">
        <v>9548</v>
      </c>
    </row>
    <row r="6395" spans="1:11" ht="75.95" customHeight="1" thickBot="1" x14ac:dyDescent="0.3">
      <c r="A6395" s="2" t="s">
        <v>9523</v>
      </c>
      <c r="B6395" s="2" t="s">
        <v>3816</v>
      </c>
      <c r="C6395" s="2" t="s">
        <v>84</v>
      </c>
      <c r="D6395" s="2" t="s">
        <v>9549</v>
      </c>
      <c r="E6395" s="2" t="s">
        <v>15</v>
      </c>
      <c r="F6395" s="2" t="s">
        <v>16</v>
      </c>
      <c r="G6395" s="2" t="s">
        <v>17</v>
      </c>
      <c r="H6395" s="2" t="s">
        <v>9550</v>
      </c>
      <c r="I6395" s="2" t="s">
        <v>84</v>
      </c>
      <c r="J6395" s="3" t="s">
        <v>9551</v>
      </c>
      <c r="K6395" s="2" t="s">
        <v>9552</v>
      </c>
    </row>
    <row r="6396" spans="1:11" ht="30" customHeight="1" thickBot="1" x14ac:dyDescent="0.3">
      <c r="A6396" s="2" t="s">
        <v>9523</v>
      </c>
      <c r="B6396" s="2" t="s">
        <v>3816</v>
      </c>
      <c r="C6396" s="2" t="s">
        <v>84</v>
      </c>
      <c r="D6396" s="2" t="s">
        <v>9553</v>
      </c>
      <c r="E6396" s="2" t="s">
        <v>15</v>
      </c>
      <c r="F6396" s="2" t="s">
        <v>16</v>
      </c>
      <c r="G6396" s="2" t="s">
        <v>17</v>
      </c>
      <c r="H6396" s="2" t="s">
        <v>9554</v>
      </c>
      <c r="I6396" s="2" t="s">
        <v>84</v>
      </c>
      <c r="J6396" s="3" t="s">
        <v>9555</v>
      </c>
      <c r="K6396" s="2" t="s">
        <v>501</v>
      </c>
    </row>
    <row r="6397" spans="1:11" ht="30" customHeight="1" thickBot="1" x14ac:dyDescent="0.3">
      <c r="A6397" s="2" t="s">
        <v>9523</v>
      </c>
      <c r="B6397" s="2" t="s">
        <v>3816</v>
      </c>
      <c r="C6397" s="2" t="s">
        <v>84</v>
      </c>
      <c r="D6397" s="2" t="s">
        <v>9556</v>
      </c>
      <c r="E6397" s="2" t="s">
        <v>15</v>
      </c>
      <c r="F6397" s="2" t="s">
        <v>16</v>
      </c>
      <c r="G6397" s="2" t="s">
        <v>17</v>
      </c>
      <c r="H6397" s="2" t="s">
        <v>9557</v>
      </c>
      <c r="I6397" s="2" t="s">
        <v>84</v>
      </c>
      <c r="J6397" s="3" t="s">
        <v>9558</v>
      </c>
      <c r="K6397" s="2" t="s">
        <v>9559</v>
      </c>
    </row>
    <row r="6398" spans="1:11" ht="30" customHeight="1" thickBot="1" x14ac:dyDescent="0.3">
      <c r="A6398" s="2" t="s">
        <v>9523</v>
      </c>
      <c r="B6398" s="2" t="s">
        <v>3816</v>
      </c>
      <c r="C6398" s="2" t="s">
        <v>84</v>
      </c>
      <c r="D6398" s="2" t="s">
        <v>9560</v>
      </c>
      <c r="E6398" s="2" t="s">
        <v>15</v>
      </c>
      <c r="F6398" s="2" t="s">
        <v>16</v>
      </c>
      <c r="G6398" s="2" t="s">
        <v>17</v>
      </c>
      <c r="H6398" s="2" t="s">
        <v>9561</v>
      </c>
      <c r="I6398" s="2" t="s">
        <v>84</v>
      </c>
      <c r="J6398" s="3" t="s">
        <v>9562</v>
      </c>
      <c r="K6398" s="2" t="s">
        <v>360</v>
      </c>
    </row>
    <row r="6399" spans="1:11" ht="30" customHeight="1" thickBot="1" x14ac:dyDescent="0.3">
      <c r="A6399" s="2" t="s">
        <v>9523</v>
      </c>
      <c r="B6399" s="2" t="s">
        <v>3816</v>
      </c>
      <c r="C6399" s="2" t="s">
        <v>84</v>
      </c>
      <c r="D6399" s="2" t="s">
        <v>9563</v>
      </c>
      <c r="E6399" s="2" t="s">
        <v>15</v>
      </c>
      <c r="F6399" s="2" t="s">
        <v>16</v>
      </c>
      <c r="G6399" s="2" t="s">
        <v>17</v>
      </c>
      <c r="H6399" s="2" t="s">
        <v>9564</v>
      </c>
      <c r="I6399" s="2" t="s">
        <v>84</v>
      </c>
      <c r="J6399" s="3" t="s">
        <v>9565</v>
      </c>
      <c r="K6399" s="2" t="s">
        <v>9559</v>
      </c>
    </row>
    <row r="6400" spans="1:11" ht="107.1" customHeight="1" thickBot="1" x14ac:dyDescent="0.3">
      <c r="A6400" s="2" t="s">
        <v>9523</v>
      </c>
      <c r="B6400" s="2" t="s">
        <v>3816</v>
      </c>
      <c r="C6400" s="2" t="s">
        <v>84</v>
      </c>
      <c r="D6400" s="2" t="s">
        <v>9566</v>
      </c>
      <c r="E6400" s="2" t="s">
        <v>15</v>
      </c>
      <c r="F6400" s="2" t="s">
        <v>16</v>
      </c>
      <c r="G6400" s="2" t="s">
        <v>17</v>
      </c>
      <c r="H6400" s="2" t="s">
        <v>9567</v>
      </c>
      <c r="I6400" s="2" t="s">
        <v>84</v>
      </c>
      <c r="J6400" s="3" t="s">
        <v>9568</v>
      </c>
      <c r="K6400" s="2" t="s">
        <v>1342</v>
      </c>
    </row>
    <row r="6401" spans="1:11" ht="45" customHeight="1" thickBot="1" x14ac:dyDescent="0.3">
      <c r="A6401" s="2" t="s">
        <v>9523</v>
      </c>
      <c r="B6401" s="2" t="s">
        <v>3816</v>
      </c>
      <c r="C6401" s="2" t="s">
        <v>84</v>
      </c>
      <c r="D6401" s="2" t="s">
        <v>9569</v>
      </c>
      <c r="E6401" s="2" t="s">
        <v>15</v>
      </c>
      <c r="F6401" s="2" t="s">
        <v>16</v>
      </c>
      <c r="G6401" s="2" t="s">
        <v>17</v>
      </c>
      <c r="H6401" s="2" t="s">
        <v>9570</v>
      </c>
      <c r="I6401" s="2" t="s">
        <v>84</v>
      </c>
      <c r="J6401" s="3" t="s">
        <v>9571</v>
      </c>
      <c r="K6401" s="2" t="s">
        <v>465</v>
      </c>
    </row>
    <row r="6402" spans="1:11" ht="35.1" customHeight="1" thickBot="1" x14ac:dyDescent="0.3">
      <c r="A6402" s="2" t="s">
        <v>9523</v>
      </c>
      <c r="B6402" s="2" t="s">
        <v>3816</v>
      </c>
      <c r="C6402" s="2" t="s">
        <v>84</v>
      </c>
      <c r="D6402" s="2" t="s">
        <v>9572</v>
      </c>
      <c r="E6402" s="2" t="s">
        <v>15</v>
      </c>
      <c r="F6402" s="2" t="s">
        <v>16</v>
      </c>
      <c r="G6402" s="2" t="s">
        <v>17</v>
      </c>
      <c r="H6402" s="2" t="s">
        <v>9573</v>
      </c>
      <c r="I6402" s="2" t="s">
        <v>84</v>
      </c>
      <c r="J6402" s="3" t="s">
        <v>9574</v>
      </c>
      <c r="K6402" s="2" t="s">
        <v>465</v>
      </c>
    </row>
    <row r="6403" spans="1:11" ht="30" customHeight="1" thickBot="1" x14ac:dyDescent="0.3">
      <c r="A6403" s="2" t="s">
        <v>9523</v>
      </c>
      <c r="B6403" s="2" t="s">
        <v>3816</v>
      </c>
      <c r="C6403" s="2" t="s">
        <v>84</v>
      </c>
      <c r="D6403" s="2" t="s">
        <v>9575</v>
      </c>
      <c r="E6403" s="2" t="s">
        <v>15</v>
      </c>
      <c r="F6403" s="2" t="s">
        <v>16</v>
      </c>
      <c r="G6403" s="2" t="s">
        <v>17</v>
      </c>
      <c r="H6403" s="2" t="s">
        <v>9576</v>
      </c>
      <c r="I6403" s="2" t="s">
        <v>84</v>
      </c>
      <c r="J6403" s="3" t="s">
        <v>9577</v>
      </c>
      <c r="K6403" s="2" t="s">
        <v>465</v>
      </c>
    </row>
    <row r="6404" spans="1:11" ht="30" customHeight="1" thickBot="1" x14ac:dyDescent="0.3">
      <c r="A6404" s="2" t="s">
        <v>9523</v>
      </c>
      <c r="B6404" s="2" t="s">
        <v>3816</v>
      </c>
      <c r="C6404" s="2" t="s">
        <v>84</v>
      </c>
      <c r="D6404" s="2" t="s">
        <v>9578</v>
      </c>
      <c r="E6404" s="2" t="s">
        <v>15</v>
      </c>
      <c r="F6404" s="2" t="s">
        <v>16</v>
      </c>
      <c r="G6404" s="2" t="s">
        <v>17</v>
      </c>
      <c r="H6404" s="2" t="s">
        <v>9579</v>
      </c>
      <c r="I6404" s="2" t="s">
        <v>84</v>
      </c>
      <c r="J6404" s="3" t="s">
        <v>9580</v>
      </c>
      <c r="K6404" s="2" t="s">
        <v>9581</v>
      </c>
    </row>
    <row r="6405" spans="1:11" ht="30" customHeight="1" thickBot="1" x14ac:dyDescent="0.3">
      <c r="A6405" s="2" t="s">
        <v>9523</v>
      </c>
      <c r="B6405" s="2" t="s">
        <v>3816</v>
      </c>
      <c r="C6405" s="2" t="s">
        <v>84</v>
      </c>
      <c r="D6405" s="2" t="s">
        <v>9582</v>
      </c>
      <c r="E6405" s="2" t="s">
        <v>15</v>
      </c>
      <c r="F6405" s="2" t="s">
        <v>16</v>
      </c>
      <c r="G6405" s="2" t="s">
        <v>17</v>
      </c>
      <c r="H6405" s="2" t="s">
        <v>9583</v>
      </c>
      <c r="I6405" s="2" t="s">
        <v>84</v>
      </c>
      <c r="J6405" s="3" t="s">
        <v>9584</v>
      </c>
      <c r="K6405" s="2" t="s">
        <v>9559</v>
      </c>
    </row>
    <row r="6406" spans="1:11" ht="168.95" customHeight="1" thickBot="1" x14ac:dyDescent="0.3">
      <c r="A6406" s="2" t="s">
        <v>9523</v>
      </c>
      <c r="B6406" s="2" t="s">
        <v>3816</v>
      </c>
      <c r="C6406" s="2" t="s">
        <v>84</v>
      </c>
      <c r="D6406" s="2" t="s">
        <v>9585</v>
      </c>
      <c r="E6406" s="2" t="s">
        <v>15</v>
      </c>
      <c r="F6406" s="2" t="s">
        <v>16</v>
      </c>
      <c r="G6406" s="2" t="s">
        <v>17</v>
      </c>
      <c r="H6406" s="2" t="s">
        <v>9586</v>
      </c>
      <c r="I6406" s="2" t="s">
        <v>84</v>
      </c>
      <c r="J6406" s="3" t="s">
        <v>9587</v>
      </c>
      <c r="K6406" s="2" t="s">
        <v>1640</v>
      </c>
    </row>
    <row r="6407" spans="1:11" ht="45" customHeight="1" thickBot="1" x14ac:dyDescent="0.3">
      <c r="A6407" s="2" t="s">
        <v>9523</v>
      </c>
      <c r="B6407" s="2" t="s">
        <v>3816</v>
      </c>
      <c r="C6407" s="2" t="s">
        <v>84</v>
      </c>
      <c r="D6407" s="2" t="s">
        <v>9588</v>
      </c>
      <c r="E6407" s="2" t="s">
        <v>15</v>
      </c>
      <c r="F6407" s="2" t="s">
        <v>16</v>
      </c>
      <c r="G6407" s="2" t="s">
        <v>17</v>
      </c>
      <c r="H6407" s="2" t="s">
        <v>9589</v>
      </c>
      <c r="I6407" s="2" t="s">
        <v>84</v>
      </c>
      <c r="J6407" s="3" t="s">
        <v>9590</v>
      </c>
      <c r="K6407" s="2" t="s">
        <v>465</v>
      </c>
    </row>
    <row r="6408" spans="1:11" ht="54.95" customHeight="1" thickBot="1" x14ac:dyDescent="0.3">
      <c r="A6408" s="2" t="s">
        <v>9523</v>
      </c>
      <c r="B6408" s="2" t="s">
        <v>3816</v>
      </c>
      <c r="C6408" s="2" t="s">
        <v>84</v>
      </c>
      <c r="D6408" s="2" t="s">
        <v>9591</v>
      </c>
      <c r="E6408" s="2" t="s">
        <v>15</v>
      </c>
      <c r="F6408" s="2" t="s">
        <v>16</v>
      </c>
      <c r="G6408" s="2" t="s">
        <v>17</v>
      </c>
      <c r="H6408" s="2" t="s">
        <v>9592</v>
      </c>
      <c r="I6408" s="2" t="s">
        <v>84</v>
      </c>
      <c r="J6408" s="3" t="s">
        <v>9593</v>
      </c>
      <c r="K6408" s="2" t="s">
        <v>465</v>
      </c>
    </row>
    <row r="6409" spans="1:11" ht="54.95" customHeight="1" thickBot="1" x14ac:dyDescent="0.3">
      <c r="A6409" s="2" t="s">
        <v>9523</v>
      </c>
      <c r="B6409" s="2" t="s">
        <v>3816</v>
      </c>
      <c r="C6409" s="2" t="s">
        <v>84</v>
      </c>
      <c r="D6409" s="2" t="s">
        <v>9594</v>
      </c>
      <c r="E6409" s="2" t="s">
        <v>15</v>
      </c>
      <c r="F6409" s="2" t="s">
        <v>16</v>
      </c>
      <c r="G6409" s="2" t="s">
        <v>17</v>
      </c>
      <c r="H6409" s="2" t="s">
        <v>9595</v>
      </c>
      <c r="I6409" s="2" t="s">
        <v>84</v>
      </c>
      <c r="J6409" s="3" t="s">
        <v>9596</v>
      </c>
      <c r="K6409" s="2" t="s">
        <v>465</v>
      </c>
    </row>
    <row r="6410" spans="1:11" ht="107.1" customHeight="1" thickBot="1" x14ac:dyDescent="0.3">
      <c r="A6410" s="2" t="s">
        <v>9523</v>
      </c>
      <c r="B6410" s="2" t="s">
        <v>3816</v>
      </c>
      <c r="C6410" s="2" t="s">
        <v>84</v>
      </c>
      <c r="D6410" s="2" t="s">
        <v>9597</v>
      </c>
      <c r="E6410" s="2" t="s">
        <v>15</v>
      </c>
      <c r="F6410" s="2" t="s">
        <v>16</v>
      </c>
      <c r="G6410" s="2" t="s">
        <v>17</v>
      </c>
      <c r="H6410" s="2" t="s">
        <v>9598</v>
      </c>
      <c r="I6410" s="2" t="s">
        <v>84</v>
      </c>
      <c r="J6410" s="3" t="s">
        <v>9599</v>
      </c>
      <c r="K6410" s="2" t="s">
        <v>9600</v>
      </c>
    </row>
    <row r="6411" spans="1:11" ht="30" customHeight="1" thickBot="1" x14ac:dyDescent="0.3">
      <c r="A6411" s="2" t="s">
        <v>9523</v>
      </c>
      <c r="B6411" s="2" t="s">
        <v>3816</v>
      </c>
      <c r="C6411" s="2" t="s">
        <v>84</v>
      </c>
      <c r="D6411" s="2" t="s">
        <v>9601</v>
      </c>
      <c r="E6411" s="2" t="s">
        <v>15</v>
      </c>
      <c r="F6411" s="2" t="s">
        <v>16</v>
      </c>
      <c r="G6411" s="2" t="s">
        <v>17</v>
      </c>
      <c r="H6411" s="2" t="s">
        <v>9602</v>
      </c>
      <c r="I6411" s="2" t="s">
        <v>84</v>
      </c>
      <c r="J6411" s="3" t="s">
        <v>9603</v>
      </c>
      <c r="K6411" s="2" t="s">
        <v>501</v>
      </c>
    </row>
    <row r="6412" spans="1:11" ht="30" customHeight="1" thickBot="1" x14ac:dyDescent="0.3">
      <c r="A6412" s="2" t="s">
        <v>9523</v>
      </c>
      <c r="B6412" s="2" t="s">
        <v>3816</v>
      </c>
      <c r="C6412" s="2" t="s">
        <v>84</v>
      </c>
      <c r="D6412" s="2" t="s">
        <v>9604</v>
      </c>
      <c r="E6412" s="2" t="s">
        <v>15</v>
      </c>
      <c r="F6412" s="2" t="s">
        <v>16</v>
      </c>
      <c r="G6412" s="2" t="s">
        <v>17</v>
      </c>
      <c r="H6412" s="2" t="s">
        <v>9605</v>
      </c>
      <c r="I6412" s="2" t="s">
        <v>84</v>
      </c>
      <c r="J6412" s="3" t="s">
        <v>9606</v>
      </c>
      <c r="K6412" s="2" t="s">
        <v>9607</v>
      </c>
    </row>
    <row r="6413" spans="1:11" ht="138" customHeight="1" thickBot="1" x14ac:dyDescent="0.3">
      <c r="A6413" s="2" t="s">
        <v>9523</v>
      </c>
      <c r="B6413" s="2" t="s">
        <v>3816</v>
      </c>
      <c r="C6413" s="2" t="s">
        <v>84</v>
      </c>
      <c r="D6413" s="2" t="s">
        <v>9608</v>
      </c>
      <c r="E6413" s="2" t="s">
        <v>15</v>
      </c>
      <c r="F6413" s="2" t="s">
        <v>16</v>
      </c>
      <c r="G6413" s="2" t="s">
        <v>17</v>
      </c>
      <c r="H6413" s="2" t="s">
        <v>9609</v>
      </c>
      <c r="I6413" s="2" t="s">
        <v>84</v>
      </c>
      <c r="J6413" s="3" t="s">
        <v>9610</v>
      </c>
      <c r="K6413" s="2" t="s">
        <v>1640</v>
      </c>
    </row>
    <row r="6414" spans="1:11" ht="45" customHeight="1" thickBot="1" x14ac:dyDescent="0.3">
      <c r="A6414" s="2" t="s">
        <v>9523</v>
      </c>
      <c r="B6414" s="2" t="s">
        <v>3816</v>
      </c>
      <c r="C6414" s="2" t="s">
        <v>84</v>
      </c>
      <c r="D6414" s="2" t="s">
        <v>9611</v>
      </c>
      <c r="E6414" s="2" t="s">
        <v>15</v>
      </c>
      <c r="F6414" s="2" t="s">
        <v>16</v>
      </c>
      <c r="G6414" s="2" t="s">
        <v>17</v>
      </c>
      <c r="H6414" s="2" t="s">
        <v>9612</v>
      </c>
      <c r="I6414" s="2" t="s">
        <v>84</v>
      </c>
      <c r="J6414" s="3" t="s">
        <v>9613</v>
      </c>
      <c r="K6414" s="2" t="s">
        <v>465</v>
      </c>
    </row>
    <row r="6415" spans="1:11" ht="30" customHeight="1" thickBot="1" x14ac:dyDescent="0.3">
      <c r="A6415" s="2" t="s">
        <v>9523</v>
      </c>
      <c r="B6415" s="2" t="s">
        <v>3816</v>
      </c>
      <c r="C6415" s="2" t="s">
        <v>84</v>
      </c>
      <c r="D6415" s="2" t="s">
        <v>9614</v>
      </c>
      <c r="E6415" s="2" t="s">
        <v>15</v>
      </c>
      <c r="F6415" s="2" t="s">
        <v>16</v>
      </c>
      <c r="G6415" s="2" t="s">
        <v>17</v>
      </c>
      <c r="H6415" s="2" t="s">
        <v>9615</v>
      </c>
      <c r="I6415" s="2" t="s">
        <v>84</v>
      </c>
      <c r="J6415" s="3" t="s">
        <v>9616</v>
      </c>
      <c r="K6415" s="2" t="s">
        <v>9617</v>
      </c>
    </row>
    <row r="6416" spans="1:11" ht="30" customHeight="1" thickBot="1" x14ac:dyDescent="0.3">
      <c r="A6416" s="2" t="s">
        <v>9523</v>
      </c>
      <c r="B6416" s="2" t="s">
        <v>3816</v>
      </c>
      <c r="C6416" s="2" t="s">
        <v>84</v>
      </c>
      <c r="D6416" s="2" t="s">
        <v>9618</v>
      </c>
      <c r="E6416" s="2" t="s">
        <v>15</v>
      </c>
      <c r="F6416" s="2" t="s">
        <v>16</v>
      </c>
      <c r="G6416" s="2" t="s">
        <v>17</v>
      </c>
      <c r="H6416" s="2" t="s">
        <v>9619</v>
      </c>
      <c r="I6416" s="2" t="s">
        <v>84</v>
      </c>
      <c r="J6416" s="3" t="s">
        <v>9620</v>
      </c>
      <c r="K6416" s="2" t="s">
        <v>9617</v>
      </c>
    </row>
    <row r="6417" spans="1:11" ht="117" customHeight="1" thickBot="1" x14ac:dyDescent="0.3">
      <c r="A6417" s="2" t="s">
        <v>9523</v>
      </c>
      <c r="B6417" s="2" t="s">
        <v>3816</v>
      </c>
      <c r="C6417" s="2" t="s">
        <v>84</v>
      </c>
      <c r="D6417" s="2" t="s">
        <v>9621</v>
      </c>
      <c r="E6417" s="2" t="s">
        <v>15</v>
      </c>
      <c r="F6417" s="2" t="s">
        <v>16</v>
      </c>
      <c r="G6417" s="2" t="s">
        <v>17</v>
      </c>
      <c r="H6417" s="2" t="s">
        <v>9622</v>
      </c>
      <c r="I6417" s="2" t="s">
        <v>84</v>
      </c>
      <c r="J6417" s="3" t="s">
        <v>9623</v>
      </c>
      <c r="K6417" s="2" t="s">
        <v>9624</v>
      </c>
    </row>
    <row r="6418" spans="1:11" ht="54.95" customHeight="1" thickBot="1" x14ac:dyDescent="0.3">
      <c r="A6418" s="2" t="s">
        <v>9523</v>
      </c>
      <c r="B6418" s="2" t="s">
        <v>3816</v>
      </c>
      <c r="C6418" s="2" t="s">
        <v>84</v>
      </c>
      <c r="D6418" s="2" t="s">
        <v>9625</v>
      </c>
      <c r="E6418" s="2" t="s">
        <v>15</v>
      </c>
      <c r="F6418" s="2" t="s">
        <v>16</v>
      </c>
      <c r="G6418" s="2" t="s">
        <v>17</v>
      </c>
      <c r="H6418" s="2" t="s">
        <v>9626</v>
      </c>
      <c r="I6418" s="2" t="s">
        <v>84</v>
      </c>
      <c r="J6418" s="3" t="s">
        <v>9627</v>
      </c>
      <c r="K6418" s="2" t="s">
        <v>291</v>
      </c>
    </row>
    <row r="6419" spans="1:11" ht="30" customHeight="1" thickBot="1" x14ac:dyDescent="0.3">
      <c r="A6419" s="2" t="s">
        <v>9523</v>
      </c>
      <c r="B6419" s="2" t="s">
        <v>3816</v>
      </c>
      <c r="C6419" s="2" t="s">
        <v>84</v>
      </c>
      <c r="D6419" s="2" t="s">
        <v>9628</v>
      </c>
      <c r="E6419" s="2" t="s">
        <v>15</v>
      </c>
      <c r="F6419" s="2" t="s">
        <v>16</v>
      </c>
      <c r="G6419" s="2" t="s">
        <v>17</v>
      </c>
      <c r="H6419" s="2" t="s">
        <v>9629</v>
      </c>
      <c r="I6419" s="2" t="s">
        <v>84</v>
      </c>
      <c r="J6419" s="3" t="s">
        <v>9630</v>
      </c>
      <c r="K6419" s="2" t="s">
        <v>9631</v>
      </c>
    </row>
    <row r="6420" spans="1:11" ht="30" customHeight="1" thickBot="1" x14ac:dyDescent="0.3">
      <c r="A6420" s="2" t="s">
        <v>9523</v>
      </c>
      <c r="B6420" s="2" t="s">
        <v>3816</v>
      </c>
      <c r="C6420" s="2" t="s">
        <v>84</v>
      </c>
      <c r="D6420" s="2" t="s">
        <v>9632</v>
      </c>
      <c r="E6420" s="2" t="s">
        <v>15</v>
      </c>
      <c r="F6420" s="2" t="s">
        <v>16</v>
      </c>
      <c r="G6420" s="2" t="s">
        <v>17</v>
      </c>
      <c r="H6420" s="2" t="s">
        <v>9633</v>
      </c>
      <c r="I6420" s="2" t="s">
        <v>84</v>
      </c>
      <c r="J6420" s="3" t="s">
        <v>9634</v>
      </c>
      <c r="K6420" s="2" t="s">
        <v>641</v>
      </c>
    </row>
    <row r="6421" spans="1:11" ht="45" customHeight="1" thickBot="1" x14ac:dyDescent="0.3">
      <c r="A6421" s="2" t="s">
        <v>9523</v>
      </c>
      <c r="B6421" s="2" t="s">
        <v>3816</v>
      </c>
      <c r="C6421" s="2" t="s">
        <v>84</v>
      </c>
      <c r="D6421" s="2" t="s">
        <v>9635</v>
      </c>
      <c r="E6421" s="2" t="s">
        <v>15</v>
      </c>
      <c r="F6421" s="2" t="s">
        <v>16</v>
      </c>
      <c r="G6421" s="2" t="s">
        <v>17</v>
      </c>
      <c r="H6421" s="2" t="s">
        <v>9636</v>
      </c>
      <c r="I6421" s="2" t="s">
        <v>84</v>
      </c>
      <c r="J6421" s="3" t="s">
        <v>9637</v>
      </c>
      <c r="K6421" s="2" t="s">
        <v>465</v>
      </c>
    </row>
    <row r="6422" spans="1:11" ht="54.95" customHeight="1" thickBot="1" x14ac:dyDescent="0.3">
      <c r="A6422" s="2" t="s">
        <v>9523</v>
      </c>
      <c r="B6422" s="2" t="s">
        <v>3816</v>
      </c>
      <c r="C6422" s="2" t="s">
        <v>84</v>
      </c>
      <c r="D6422" s="2" t="s">
        <v>9638</v>
      </c>
      <c r="E6422" s="2" t="s">
        <v>15</v>
      </c>
      <c r="F6422" s="2" t="s">
        <v>16</v>
      </c>
      <c r="G6422" s="2" t="s">
        <v>17</v>
      </c>
      <c r="H6422" s="2" t="s">
        <v>9639</v>
      </c>
      <c r="I6422" s="2" t="s">
        <v>84</v>
      </c>
      <c r="J6422" s="3" t="s">
        <v>9640</v>
      </c>
      <c r="K6422" s="2" t="s">
        <v>465</v>
      </c>
    </row>
    <row r="6423" spans="1:11" ht="54.95" customHeight="1" thickBot="1" x14ac:dyDescent="0.3">
      <c r="A6423" s="2" t="s">
        <v>9523</v>
      </c>
      <c r="B6423" s="2" t="s">
        <v>3816</v>
      </c>
      <c r="C6423" s="2" t="s">
        <v>84</v>
      </c>
      <c r="D6423" s="2" t="s">
        <v>9641</v>
      </c>
      <c r="E6423" s="2" t="s">
        <v>15</v>
      </c>
      <c r="F6423" s="2" t="s">
        <v>16</v>
      </c>
      <c r="G6423" s="2" t="s">
        <v>17</v>
      </c>
      <c r="H6423" s="2" t="s">
        <v>9642</v>
      </c>
      <c r="I6423" s="2" t="s">
        <v>84</v>
      </c>
      <c r="J6423" s="3" t="s">
        <v>9643</v>
      </c>
      <c r="K6423" s="2" t="s">
        <v>465</v>
      </c>
    </row>
    <row r="6424" spans="1:11" ht="75.95" customHeight="1" thickBot="1" x14ac:dyDescent="0.3">
      <c r="A6424" s="2" t="s">
        <v>9523</v>
      </c>
      <c r="B6424" s="2" t="s">
        <v>3816</v>
      </c>
      <c r="C6424" s="2" t="s">
        <v>84</v>
      </c>
      <c r="D6424" s="2" t="s">
        <v>9644</v>
      </c>
      <c r="E6424" s="2" t="s">
        <v>15</v>
      </c>
      <c r="F6424" s="2" t="s">
        <v>16</v>
      </c>
      <c r="G6424" s="2" t="s">
        <v>17</v>
      </c>
      <c r="H6424" s="2" t="s">
        <v>9645</v>
      </c>
      <c r="I6424" s="2" t="s">
        <v>84</v>
      </c>
      <c r="J6424" s="3" t="s">
        <v>9646</v>
      </c>
      <c r="K6424" s="2" t="s">
        <v>9647</v>
      </c>
    </row>
    <row r="6425" spans="1:11" ht="54.95" customHeight="1" thickBot="1" x14ac:dyDescent="0.3">
      <c r="A6425" s="2" t="s">
        <v>9523</v>
      </c>
      <c r="B6425" s="2" t="s">
        <v>3816</v>
      </c>
      <c r="C6425" s="2" t="s">
        <v>84</v>
      </c>
      <c r="D6425" s="2" t="s">
        <v>9648</v>
      </c>
      <c r="E6425" s="2" t="s">
        <v>15</v>
      </c>
      <c r="F6425" s="2" t="s">
        <v>16</v>
      </c>
      <c r="G6425" s="2" t="s">
        <v>17</v>
      </c>
      <c r="H6425" s="2" t="s">
        <v>9649</v>
      </c>
      <c r="I6425" s="2" t="s">
        <v>84</v>
      </c>
      <c r="J6425" s="3" t="s">
        <v>9650</v>
      </c>
      <c r="K6425" s="2" t="s">
        <v>641</v>
      </c>
    </row>
    <row r="6426" spans="1:11" ht="35.1" customHeight="1" thickBot="1" x14ac:dyDescent="0.3">
      <c r="A6426" s="2" t="s">
        <v>9523</v>
      </c>
      <c r="B6426" s="2" t="s">
        <v>3816</v>
      </c>
      <c r="C6426" s="2" t="s">
        <v>13</v>
      </c>
      <c r="D6426" s="2" t="s">
        <v>9651</v>
      </c>
      <c r="E6426" s="2" t="s">
        <v>15</v>
      </c>
      <c r="F6426" s="2" t="s">
        <v>16</v>
      </c>
      <c r="G6426" s="2" t="s">
        <v>17</v>
      </c>
      <c r="H6426" s="2" t="s">
        <v>9652</v>
      </c>
      <c r="I6426" s="2" t="s">
        <v>19</v>
      </c>
      <c r="J6426" s="3" t="s">
        <v>9653</v>
      </c>
      <c r="K6426" s="2" t="s">
        <v>9654</v>
      </c>
    </row>
    <row r="6427" spans="1:11" ht="35.1" customHeight="1" thickBot="1" x14ac:dyDescent="0.3">
      <c r="A6427" s="2" t="s">
        <v>9523</v>
      </c>
      <c r="B6427" s="2" t="s">
        <v>3816</v>
      </c>
      <c r="C6427" s="2" t="s">
        <v>13</v>
      </c>
      <c r="D6427" s="2" t="s">
        <v>9655</v>
      </c>
      <c r="E6427" s="2" t="s">
        <v>15</v>
      </c>
      <c r="F6427" s="2" t="s">
        <v>16</v>
      </c>
      <c r="G6427" s="2" t="s">
        <v>17</v>
      </c>
      <c r="H6427" s="2" t="s">
        <v>9656</v>
      </c>
      <c r="I6427" s="2" t="s">
        <v>19</v>
      </c>
      <c r="J6427" s="3" t="s">
        <v>9657</v>
      </c>
      <c r="K6427" s="2" t="s">
        <v>9658</v>
      </c>
    </row>
    <row r="6428" spans="1:11" ht="35.1" customHeight="1" thickBot="1" x14ac:dyDescent="0.3">
      <c r="A6428" s="2" t="s">
        <v>9523</v>
      </c>
      <c r="B6428" s="2" t="s">
        <v>3816</v>
      </c>
      <c r="C6428" s="2" t="s">
        <v>13</v>
      </c>
      <c r="D6428" s="2" t="s">
        <v>9659</v>
      </c>
      <c r="E6428" s="2" t="s">
        <v>15</v>
      </c>
      <c r="F6428" s="2" t="s">
        <v>16</v>
      </c>
      <c r="G6428" s="2" t="s">
        <v>17</v>
      </c>
      <c r="H6428" s="2" t="s">
        <v>9660</v>
      </c>
      <c r="I6428" s="2" t="s">
        <v>19</v>
      </c>
      <c r="J6428" s="3" t="s">
        <v>9661</v>
      </c>
      <c r="K6428" s="2" t="s">
        <v>6761</v>
      </c>
    </row>
    <row r="6429" spans="1:11" ht="35.1" customHeight="1" thickBot="1" x14ac:dyDescent="0.3">
      <c r="A6429" s="2" t="s">
        <v>9523</v>
      </c>
      <c r="B6429" s="2" t="s">
        <v>3816</v>
      </c>
      <c r="C6429" s="2" t="s">
        <v>13</v>
      </c>
      <c r="D6429" s="2" t="s">
        <v>9662</v>
      </c>
      <c r="E6429" s="2" t="s">
        <v>15</v>
      </c>
      <c r="F6429" s="2" t="s">
        <v>16</v>
      </c>
      <c r="G6429" s="2" t="s">
        <v>17</v>
      </c>
      <c r="H6429" s="2" t="s">
        <v>9663</v>
      </c>
      <c r="I6429" s="2" t="s">
        <v>19</v>
      </c>
      <c r="J6429" s="3" t="s">
        <v>9664</v>
      </c>
      <c r="K6429" s="2" t="s">
        <v>9665</v>
      </c>
    </row>
    <row r="6430" spans="1:11" ht="35.1" customHeight="1" thickBot="1" x14ac:dyDescent="0.3">
      <c r="A6430" s="2" t="s">
        <v>9523</v>
      </c>
      <c r="B6430" s="2" t="s">
        <v>3816</v>
      </c>
      <c r="C6430" s="2" t="s">
        <v>13</v>
      </c>
      <c r="D6430" s="2" t="s">
        <v>9666</v>
      </c>
      <c r="E6430" s="2" t="s">
        <v>15</v>
      </c>
      <c r="F6430" s="2" t="s">
        <v>16</v>
      </c>
      <c r="G6430" s="2" t="s">
        <v>17</v>
      </c>
      <c r="H6430" s="2" t="s">
        <v>9667</v>
      </c>
      <c r="I6430" s="2" t="s">
        <v>19</v>
      </c>
      <c r="J6430" s="3" t="s">
        <v>9668</v>
      </c>
      <c r="K6430" s="2" t="s">
        <v>6761</v>
      </c>
    </row>
    <row r="6431" spans="1:11" ht="35.1" customHeight="1" thickBot="1" x14ac:dyDescent="0.3">
      <c r="A6431" s="2" t="s">
        <v>9523</v>
      </c>
      <c r="B6431" s="2" t="s">
        <v>3816</v>
      </c>
      <c r="C6431" s="2" t="s">
        <v>13</v>
      </c>
      <c r="D6431" s="2" t="s">
        <v>9669</v>
      </c>
      <c r="E6431" s="2" t="s">
        <v>15</v>
      </c>
      <c r="F6431" s="2" t="s">
        <v>16</v>
      </c>
      <c r="G6431" s="2" t="s">
        <v>17</v>
      </c>
      <c r="H6431" s="2" t="s">
        <v>9670</v>
      </c>
      <c r="I6431" s="2" t="s">
        <v>19</v>
      </c>
      <c r="J6431" s="3" t="s">
        <v>9671</v>
      </c>
      <c r="K6431" s="2" t="s">
        <v>6761</v>
      </c>
    </row>
    <row r="6432" spans="1:11" ht="35.1" customHeight="1" thickBot="1" x14ac:dyDescent="0.3">
      <c r="A6432" s="2" t="s">
        <v>9523</v>
      </c>
      <c r="B6432" s="2" t="s">
        <v>3816</v>
      </c>
      <c r="C6432" s="2" t="s">
        <v>13</v>
      </c>
      <c r="D6432" s="2" t="s">
        <v>9672</v>
      </c>
      <c r="E6432" s="2" t="s">
        <v>15</v>
      </c>
      <c r="F6432" s="2" t="s">
        <v>16</v>
      </c>
      <c r="G6432" s="2" t="s">
        <v>17</v>
      </c>
      <c r="H6432" s="2" t="s">
        <v>9673</v>
      </c>
      <c r="I6432" s="2" t="s">
        <v>19</v>
      </c>
      <c r="J6432" s="3" t="s">
        <v>9674</v>
      </c>
      <c r="K6432" s="2" t="s">
        <v>6761</v>
      </c>
    </row>
    <row r="6433" spans="1:11" ht="30" customHeight="1" thickBot="1" x14ac:dyDescent="0.3">
      <c r="A6433" s="2" t="s">
        <v>9523</v>
      </c>
      <c r="B6433" s="2" t="s">
        <v>3816</v>
      </c>
      <c r="C6433" s="2" t="s">
        <v>13</v>
      </c>
      <c r="D6433" s="2" t="s">
        <v>9675</v>
      </c>
      <c r="E6433" s="2" t="s">
        <v>15</v>
      </c>
      <c r="F6433" s="2" t="s">
        <v>16</v>
      </c>
      <c r="G6433" s="2" t="s">
        <v>17</v>
      </c>
      <c r="H6433" s="2" t="s">
        <v>9676</v>
      </c>
      <c r="I6433" s="2" t="s">
        <v>19</v>
      </c>
      <c r="J6433" s="3" t="s">
        <v>9677</v>
      </c>
      <c r="K6433" s="2" t="s">
        <v>9678</v>
      </c>
    </row>
    <row r="6434" spans="1:11" ht="30" customHeight="1" thickBot="1" x14ac:dyDescent="0.3">
      <c r="A6434" s="2" t="s">
        <v>9523</v>
      </c>
      <c r="B6434" s="2" t="s">
        <v>3816</v>
      </c>
      <c r="C6434" s="2" t="s">
        <v>13</v>
      </c>
      <c r="D6434" s="2" t="s">
        <v>9679</v>
      </c>
      <c r="E6434" s="2" t="s">
        <v>15</v>
      </c>
      <c r="F6434" s="2" t="s">
        <v>16</v>
      </c>
      <c r="G6434" s="2" t="s">
        <v>17</v>
      </c>
      <c r="H6434" s="2" t="s">
        <v>9680</v>
      </c>
      <c r="I6434" s="2" t="s">
        <v>19</v>
      </c>
      <c r="J6434" s="3" t="s">
        <v>9681</v>
      </c>
      <c r="K6434" s="2" t="s">
        <v>9682</v>
      </c>
    </row>
    <row r="6435" spans="1:11" ht="35.1" customHeight="1" thickBot="1" x14ac:dyDescent="0.3">
      <c r="A6435" s="2" t="s">
        <v>9523</v>
      </c>
      <c r="B6435" s="2" t="s">
        <v>3816</v>
      </c>
      <c r="C6435" s="2" t="s">
        <v>13</v>
      </c>
      <c r="D6435" s="2" t="s">
        <v>9683</v>
      </c>
      <c r="E6435" s="2" t="s">
        <v>15</v>
      </c>
      <c r="F6435" s="2" t="s">
        <v>16</v>
      </c>
      <c r="G6435" s="2" t="s">
        <v>17</v>
      </c>
      <c r="H6435" s="2" t="s">
        <v>9684</v>
      </c>
      <c r="I6435" s="2" t="s">
        <v>19</v>
      </c>
      <c r="J6435" s="3" t="s">
        <v>9685</v>
      </c>
      <c r="K6435" s="2" t="s">
        <v>9686</v>
      </c>
    </row>
    <row r="6436" spans="1:11" ht="30" customHeight="1" thickBot="1" x14ac:dyDescent="0.3">
      <c r="A6436" s="2" t="s">
        <v>9523</v>
      </c>
      <c r="B6436" s="2" t="s">
        <v>3816</v>
      </c>
      <c r="C6436" s="2" t="s">
        <v>13</v>
      </c>
      <c r="D6436" s="2" t="s">
        <v>9687</v>
      </c>
      <c r="E6436" s="2" t="s">
        <v>15</v>
      </c>
      <c r="F6436" s="2" t="s">
        <v>16</v>
      </c>
      <c r="G6436" s="2" t="s">
        <v>17</v>
      </c>
      <c r="H6436" s="2" t="s">
        <v>9688</v>
      </c>
      <c r="I6436" s="2" t="s">
        <v>19</v>
      </c>
      <c r="J6436" s="3" t="s">
        <v>9689</v>
      </c>
      <c r="K6436" s="2" t="s">
        <v>9690</v>
      </c>
    </row>
    <row r="6437" spans="1:11" ht="30" customHeight="1" thickBot="1" x14ac:dyDescent="0.3">
      <c r="A6437" s="2" t="s">
        <v>9523</v>
      </c>
      <c r="B6437" s="2" t="s">
        <v>3816</v>
      </c>
      <c r="C6437" s="2" t="s">
        <v>13</v>
      </c>
      <c r="D6437" s="2" t="s">
        <v>9691</v>
      </c>
      <c r="E6437" s="2" t="s">
        <v>15</v>
      </c>
      <c r="F6437" s="2" t="s">
        <v>16</v>
      </c>
      <c r="G6437" s="2" t="s">
        <v>17</v>
      </c>
      <c r="H6437" s="2" t="s">
        <v>9692</v>
      </c>
      <c r="I6437" s="2" t="s">
        <v>19</v>
      </c>
      <c r="J6437" s="3" t="s">
        <v>9693</v>
      </c>
      <c r="K6437" s="2" t="s">
        <v>9694</v>
      </c>
    </row>
    <row r="6438" spans="1:11" ht="30" customHeight="1" thickBot="1" x14ac:dyDescent="0.3">
      <c r="A6438" s="2" t="s">
        <v>9523</v>
      </c>
      <c r="B6438" s="2" t="s">
        <v>3816</v>
      </c>
      <c r="C6438" s="2" t="s">
        <v>13</v>
      </c>
      <c r="D6438" s="2" t="s">
        <v>9695</v>
      </c>
      <c r="E6438" s="2" t="s">
        <v>15</v>
      </c>
      <c r="F6438" s="2" t="s">
        <v>16</v>
      </c>
      <c r="G6438" s="2" t="s">
        <v>17</v>
      </c>
      <c r="H6438" s="2" t="s">
        <v>9696</v>
      </c>
      <c r="I6438" s="2" t="s">
        <v>19</v>
      </c>
      <c r="J6438" s="3" t="s">
        <v>9697</v>
      </c>
      <c r="K6438" s="2" t="s">
        <v>9698</v>
      </c>
    </row>
    <row r="6439" spans="1:11" ht="30" customHeight="1" thickBot="1" x14ac:dyDescent="0.3">
      <c r="A6439" s="2" t="s">
        <v>9523</v>
      </c>
      <c r="B6439" s="2" t="s">
        <v>3816</v>
      </c>
      <c r="C6439" s="2" t="s">
        <v>13</v>
      </c>
      <c r="D6439" s="2" t="s">
        <v>9699</v>
      </c>
      <c r="E6439" s="2" t="s">
        <v>15</v>
      </c>
      <c r="F6439" s="2" t="s">
        <v>16</v>
      </c>
      <c r="G6439" s="2" t="s">
        <v>17</v>
      </c>
      <c r="H6439" s="2" t="s">
        <v>9700</v>
      </c>
      <c r="I6439" s="2" t="s">
        <v>19</v>
      </c>
      <c r="J6439" s="3" t="s">
        <v>9701</v>
      </c>
      <c r="K6439" s="2" t="s">
        <v>9702</v>
      </c>
    </row>
    <row r="6440" spans="1:11" ht="45" customHeight="1" thickBot="1" x14ac:dyDescent="0.3">
      <c r="A6440" s="2" t="s">
        <v>9523</v>
      </c>
      <c r="B6440" s="2" t="s">
        <v>3816</v>
      </c>
      <c r="C6440" s="2" t="s">
        <v>13</v>
      </c>
      <c r="D6440" s="2" t="s">
        <v>9703</v>
      </c>
      <c r="E6440" s="2" t="s">
        <v>15</v>
      </c>
      <c r="F6440" s="2" t="s">
        <v>16</v>
      </c>
      <c r="G6440" s="2" t="s">
        <v>17</v>
      </c>
      <c r="H6440" s="2" t="s">
        <v>9704</v>
      </c>
      <c r="I6440" s="2" t="s">
        <v>19</v>
      </c>
      <c r="J6440" s="3" t="s">
        <v>9705</v>
      </c>
      <c r="K6440" s="2" t="s">
        <v>9706</v>
      </c>
    </row>
    <row r="6441" spans="1:11" ht="30" customHeight="1" thickBot="1" x14ac:dyDescent="0.3">
      <c r="A6441" s="2" t="s">
        <v>9523</v>
      </c>
      <c r="B6441" s="2" t="s">
        <v>3816</v>
      </c>
      <c r="C6441" s="2" t="s">
        <v>13</v>
      </c>
      <c r="D6441" s="2" t="s">
        <v>9707</v>
      </c>
      <c r="E6441" s="2" t="s">
        <v>15</v>
      </c>
      <c r="F6441" s="2" t="s">
        <v>16</v>
      </c>
      <c r="G6441" s="2" t="s">
        <v>17</v>
      </c>
      <c r="H6441" s="2" t="s">
        <v>9708</v>
      </c>
      <c r="I6441" s="2" t="s">
        <v>19</v>
      </c>
      <c r="J6441" s="3" t="s">
        <v>9709</v>
      </c>
      <c r="K6441" s="2" t="s">
        <v>9682</v>
      </c>
    </row>
    <row r="6442" spans="1:11" ht="30" customHeight="1" thickBot="1" x14ac:dyDescent="0.3">
      <c r="A6442" s="2" t="s">
        <v>9523</v>
      </c>
      <c r="B6442" s="2" t="s">
        <v>3816</v>
      </c>
      <c r="C6442" s="2" t="s">
        <v>13</v>
      </c>
      <c r="D6442" s="2" t="s">
        <v>9710</v>
      </c>
      <c r="E6442" s="2" t="s">
        <v>15</v>
      </c>
      <c r="F6442" s="2" t="s">
        <v>16</v>
      </c>
      <c r="G6442" s="2" t="s">
        <v>17</v>
      </c>
      <c r="H6442" s="2" t="s">
        <v>9711</v>
      </c>
      <c r="I6442" s="2" t="s">
        <v>19</v>
      </c>
      <c r="J6442" s="3" t="s">
        <v>9712</v>
      </c>
      <c r="K6442" s="2" t="s">
        <v>9713</v>
      </c>
    </row>
    <row r="6443" spans="1:11" ht="30" customHeight="1" thickBot="1" x14ac:dyDescent="0.3">
      <c r="A6443" s="2" t="s">
        <v>9523</v>
      </c>
      <c r="B6443" s="2" t="s">
        <v>3816</v>
      </c>
      <c r="C6443" s="2" t="s">
        <v>13</v>
      </c>
      <c r="D6443" s="2" t="s">
        <v>9714</v>
      </c>
      <c r="E6443" s="2" t="s">
        <v>15</v>
      </c>
      <c r="F6443" s="2" t="s">
        <v>16</v>
      </c>
      <c r="G6443" s="2" t="s">
        <v>17</v>
      </c>
      <c r="H6443" s="2" t="s">
        <v>9715</v>
      </c>
      <c r="I6443" s="2" t="s">
        <v>19</v>
      </c>
      <c r="J6443" s="3" t="s">
        <v>9716</v>
      </c>
      <c r="K6443" s="2" t="s">
        <v>1099</v>
      </c>
    </row>
    <row r="6444" spans="1:11" ht="45" customHeight="1" thickBot="1" x14ac:dyDescent="0.3">
      <c r="A6444" s="2" t="s">
        <v>9523</v>
      </c>
      <c r="B6444" s="2" t="s">
        <v>3816</v>
      </c>
      <c r="C6444" s="2" t="s">
        <v>13</v>
      </c>
      <c r="D6444" s="2" t="s">
        <v>9717</v>
      </c>
      <c r="E6444" s="2" t="s">
        <v>15</v>
      </c>
      <c r="F6444" s="2" t="s">
        <v>16</v>
      </c>
      <c r="G6444" s="2" t="s">
        <v>17</v>
      </c>
      <c r="H6444" s="2" t="s">
        <v>9718</v>
      </c>
      <c r="I6444" s="2" t="s">
        <v>19</v>
      </c>
      <c r="J6444" s="3" t="s">
        <v>9719</v>
      </c>
      <c r="K6444" s="2" t="s">
        <v>8734</v>
      </c>
    </row>
    <row r="6445" spans="1:11" ht="30" customHeight="1" thickBot="1" x14ac:dyDescent="0.3">
      <c r="A6445" s="2" t="s">
        <v>9523</v>
      </c>
      <c r="B6445" s="2" t="s">
        <v>3816</v>
      </c>
      <c r="C6445" s="2" t="s">
        <v>13</v>
      </c>
      <c r="D6445" s="2" t="s">
        <v>9720</v>
      </c>
      <c r="E6445" s="2" t="s">
        <v>15</v>
      </c>
      <c r="F6445" s="2" t="s">
        <v>16</v>
      </c>
      <c r="G6445" s="2" t="s">
        <v>17</v>
      </c>
      <c r="H6445" s="2" t="s">
        <v>9721</v>
      </c>
      <c r="I6445" s="2" t="s">
        <v>19</v>
      </c>
      <c r="J6445" s="3" t="s">
        <v>9722</v>
      </c>
      <c r="K6445" s="2" t="s">
        <v>785</v>
      </c>
    </row>
    <row r="6446" spans="1:11" ht="35.1" customHeight="1" thickBot="1" x14ac:dyDescent="0.3">
      <c r="A6446" s="2" t="s">
        <v>9523</v>
      </c>
      <c r="B6446" s="2" t="s">
        <v>3816</v>
      </c>
      <c r="C6446" s="2" t="s">
        <v>13</v>
      </c>
      <c r="D6446" s="2" t="s">
        <v>9723</v>
      </c>
      <c r="E6446" s="2" t="s">
        <v>15</v>
      </c>
      <c r="F6446" s="2" t="s">
        <v>16</v>
      </c>
      <c r="G6446" s="2" t="s">
        <v>17</v>
      </c>
      <c r="H6446" s="2" t="s">
        <v>9724</v>
      </c>
      <c r="I6446" s="2" t="s">
        <v>19</v>
      </c>
      <c r="J6446" s="3" t="s">
        <v>9725</v>
      </c>
      <c r="K6446" s="2" t="s">
        <v>9726</v>
      </c>
    </row>
    <row r="6447" spans="1:11" ht="30" customHeight="1" thickBot="1" x14ac:dyDescent="0.3">
      <c r="A6447" s="2" t="s">
        <v>9523</v>
      </c>
      <c r="B6447" s="2" t="s">
        <v>3816</v>
      </c>
      <c r="C6447" s="2" t="s">
        <v>13</v>
      </c>
      <c r="D6447" s="2" t="s">
        <v>9727</v>
      </c>
      <c r="E6447" s="2" t="s">
        <v>15</v>
      </c>
      <c r="F6447" s="2" t="s">
        <v>16</v>
      </c>
      <c r="G6447" s="2" t="s">
        <v>17</v>
      </c>
      <c r="H6447" s="2" t="s">
        <v>9728</v>
      </c>
      <c r="I6447" s="2" t="s">
        <v>19</v>
      </c>
      <c r="J6447" s="3" t="s">
        <v>9729</v>
      </c>
      <c r="K6447" s="2" t="s">
        <v>9730</v>
      </c>
    </row>
    <row r="6448" spans="1:11" ht="30" customHeight="1" thickBot="1" x14ac:dyDescent="0.3">
      <c r="A6448" s="2" t="s">
        <v>9523</v>
      </c>
      <c r="B6448" s="2" t="s">
        <v>3816</v>
      </c>
      <c r="C6448" s="2" t="s">
        <v>75</v>
      </c>
      <c r="D6448" s="2" t="s">
        <v>9731</v>
      </c>
      <c r="E6448" s="2" t="s">
        <v>15</v>
      </c>
      <c r="F6448" s="2" t="s">
        <v>16</v>
      </c>
      <c r="G6448" s="2" t="s">
        <v>17</v>
      </c>
      <c r="H6448" s="2" t="s">
        <v>9732</v>
      </c>
      <c r="I6448" s="2" t="s">
        <v>78</v>
      </c>
      <c r="J6448" s="3" t="s">
        <v>9733</v>
      </c>
      <c r="K6448" s="2" t="s">
        <v>5486</v>
      </c>
    </row>
    <row r="6449" spans="1:11" ht="30" customHeight="1" thickBot="1" x14ac:dyDescent="0.3">
      <c r="A6449" s="2" t="s">
        <v>9523</v>
      </c>
      <c r="B6449" s="2" t="s">
        <v>3816</v>
      </c>
      <c r="C6449" s="2" t="s">
        <v>75</v>
      </c>
      <c r="D6449" s="2" t="s">
        <v>9734</v>
      </c>
      <c r="E6449" s="2" t="s">
        <v>15</v>
      </c>
      <c r="F6449" s="2" t="s">
        <v>16</v>
      </c>
      <c r="G6449" s="2" t="s">
        <v>17</v>
      </c>
      <c r="H6449" s="2" t="s">
        <v>9735</v>
      </c>
      <c r="I6449" s="2" t="s">
        <v>78</v>
      </c>
      <c r="J6449" s="3" t="s">
        <v>9736</v>
      </c>
      <c r="K6449" s="2" t="s">
        <v>5486</v>
      </c>
    </row>
    <row r="6450" spans="1:11" ht="35.1" customHeight="1" thickBot="1" x14ac:dyDescent="0.3">
      <c r="A6450" s="2" t="s">
        <v>9523</v>
      </c>
      <c r="B6450" s="2" t="s">
        <v>3816</v>
      </c>
      <c r="C6450" s="2" t="s">
        <v>75</v>
      </c>
      <c r="D6450" s="2" t="s">
        <v>9737</v>
      </c>
      <c r="E6450" s="2" t="s">
        <v>15</v>
      </c>
      <c r="F6450" s="2" t="s">
        <v>16</v>
      </c>
      <c r="G6450" s="2" t="s">
        <v>17</v>
      </c>
      <c r="H6450" s="2" t="s">
        <v>9738</v>
      </c>
      <c r="I6450" s="2" t="s">
        <v>78</v>
      </c>
      <c r="J6450" s="3" t="s">
        <v>9739</v>
      </c>
      <c r="K6450" s="2" t="s">
        <v>5486</v>
      </c>
    </row>
    <row r="6451" spans="1:11" ht="35.1" customHeight="1" thickBot="1" x14ac:dyDescent="0.3">
      <c r="A6451" s="2" t="s">
        <v>9523</v>
      </c>
      <c r="B6451" s="2" t="s">
        <v>3816</v>
      </c>
      <c r="C6451" s="2" t="s">
        <v>75</v>
      </c>
      <c r="D6451" s="2" t="s">
        <v>9740</v>
      </c>
      <c r="E6451" s="2" t="s">
        <v>15</v>
      </c>
      <c r="F6451" s="2" t="s">
        <v>16</v>
      </c>
      <c r="G6451" s="2" t="s">
        <v>17</v>
      </c>
      <c r="H6451" s="2" t="s">
        <v>9741</v>
      </c>
      <c r="I6451" s="2" t="s">
        <v>78</v>
      </c>
      <c r="J6451" s="3" t="s">
        <v>9742</v>
      </c>
      <c r="K6451" s="2" t="s">
        <v>5486</v>
      </c>
    </row>
    <row r="6452" spans="1:11" ht="35.1" customHeight="1" thickBot="1" x14ac:dyDescent="0.3">
      <c r="A6452" s="2" t="s">
        <v>9523</v>
      </c>
      <c r="B6452" s="2" t="s">
        <v>3816</v>
      </c>
      <c r="C6452" s="2" t="s">
        <v>75</v>
      </c>
      <c r="D6452" s="2" t="s">
        <v>9743</v>
      </c>
      <c r="E6452" s="2" t="s">
        <v>15</v>
      </c>
      <c r="F6452" s="2" t="s">
        <v>16</v>
      </c>
      <c r="G6452" s="2" t="s">
        <v>17</v>
      </c>
      <c r="H6452" s="2" t="s">
        <v>9744</v>
      </c>
      <c r="I6452" s="2" t="s">
        <v>78</v>
      </c>
      <c r="J6452" s="3" t="s">
        <v>9745</v>
      </c>
      <c r="K6452" s="2" t="s">
        <v>5486</v>
      </c>
    </row>
    <row r="6453" spans="1:11" ht="35.1" customHeight="1" thickBot="1" x14ac:dyDescent="0.3">
      <c r="A6453" s="2" t="s">
        <v>9523</v>
      </c>
      <c r="B6453" s="2" t="s">
        <v>3816</v>
      </c>
      <c r="C6453" s="2" t="s">
        <v>75</v>
      </c>
      <c r="D6453" s="2" t="s">
        <v>9746</v>
      </c>
      <c r="E6453" s="2" t="s">
        <v>15</v>
      </c>
      <c r="F6453" s="2" t="s">
        <v>16</v>
      </c>
      <c r="G6453" s="2" t="s">
        <v>17</v>
      </c>
      <c r="H6453" s="2" t="s">
        <v>9747</v>
      </c>
      <c r="I6453" s="2" t="s">
        <v>78</v>
      </c>
      <c r="J6453" s="3" t="s">
        <v>9748</v>
      </c>
      <c r="K6453" s="2" t="s">
        <v>5486</v>
      </c>
    </row>
    <row r="6454" spans="1:11" ht="35.1" customHeight="1" thickBot="1" x14ac:dyDescent="0.3">
      <c r="A6454" s="2" t="s">
        <v>9523</v>
      </c>
      <c r="B6454" s="2" t="s">
        <v>3816</v>
      </c>
      <c r="C6454" s="2" t="s">
        <v>75</v>
      </c>
      <c r="D6454" s="2" t="s">
        <v>9749</v>
      </c>
      <c r="E6454" s="2" t="s">
        <v>15</v>
      </c>
      <c r="F6454" s="2" t="s">
        <v>16</v>
      </c>
      <c r="G6454" s="2" t="s">
        <v>17</v>
      </c>
      <c r="H6454" s="2" t="s">
        <v>9750</v>
      </c>
      <c r="I6454" s="2" t="s">
        <v>78</v>
      </c>
      <c r="J6454" s="3" t="s">
        <v>9751</v>
      </c>
      <c r="K6454" s="2" t="s">
        <v>5486</v>
      </c>
    </row>
    <row r="6455" spans="1:11" ht="30" customHeight="1" thickBot="1" x14ac:dyDescent="0.3">
      <c r="A6455" s="2" t="s">
        <v>9523</v>
      </c>
      <c r="B6455" s="2" t="s">
        <v>3816</v>
      </c>
      <c r="C6455" s="2" t="s">
        <v>75</v>
      </c>
      <c r="D6455" s="2" t="s">
        <v>9752</v>
      </c>
      <c r="E6455" s="2" t="s">
        <v>15</v>
      </c>
      <c r="F6455" s="2" t="s">
        <v>16</v>
      </c>
      <c r="G6455" s="2" t="s">
        <v>17</v>
      </c>
      <c r="H6455" s="2" t="s">
        <v>9753</v>
      </c>
      <c r="I6455" s="2" t="s">
        <v>78</v>
      </c>
      <c r="J6455" s="3" t="s">
        <v>9754</v>
      </c>
      <c r="K6455" s="2" t="s">
        <v>5486</v>
      </c>
    </row>
    <row r="6456" spans="1:11" ht="35.1" customHeight="1" thickBot="1" x14ac:dyDescent="0.3">
      <c r="A6456" s="2" t="s">
        <v>9523</v>
      </c>
      <c r="B6456" s="2" t="s">
        <v>3816</v>
      </c>
      <c r="C6456" s="2" t="s">
        <v>75</v>
      </c>
      <c r="D6456" s="2" t="s">
        <v>9755</v>
      </c>
      <c r="E6456" s="2" t="s">
        <v>15</v>
      </c>
      <c r="F6456" s="2" t="s">
        <v>16</v>
      </c>
      <c r="G6456" s="2" t="s">
        <v>17</v>
      </c>
      <c r="H6456" s="2" t="s">
        <v>9756</v>
      </c>
      <c r="I6456" s="2" t="s">
        <v>78</v>
      </c>
      <c r="J6456" s="3" t="s">
        <v>9757</v>
      </c>
      <c r="K6456" s="2" t="s">
        <v>9758</v>
      </c>
    </row>
    <row r="6457" spans="1:11" ht="35.1" customHeight="1" thickBot="1" x14ac:dyDescent="0.3">
      <c r="A6457" s="2" t="s">
        <v>9523</v>
      </c>
      <c r="B6457" s="2" t="s">
        <v>3816</v>
      </c>
      <c r="C6457" s="2" t="s">
        <v>75</v>
      </c>
      <c r="D6457" s="2" t="s">
        <v>9759</v>
      </c>
      <c r="E6457" s="2" t="s">
        <v>15</v>
      </c>
      <c r="F6457" s="2" t="s">
        <v>16</v>
      </c>
      <c r="G6457" s="2" t="s">
        <v>17</v>
      </c>
      <c r="H6457" s="2" t="s">
        <v>9760</v>
      </c>
      <c r="I6457" s="2" t="s">
        <v>78</v>
      </c>
      <c r="J6457" s="3" t="s">
        <v>9761</v>
      </c>
      <c r="K6457" s="2" t="s">
        <v>5486</v>
      </c>
    </row>
    <row r="6458" spans="1:11" ht="30" customHeight="1" thickBot="1" x14ac:dyDescent="0.3">
      <c r="A6458" s="2" t="s">
        <v>9523</v>
      </c>
      <c r="B6458" s="2" t="s">
        <v>3816</v>
      </c>
      <c r="C6458" s="2" t="s">
        <v>75</v>
      </c>
      <c r="D6458" s="2" t="s">
        <v>9762</v>
      </c>
      <c r="E6458" s="2" t="s">
        <v>15</v>
      </c>
      <c r="F6458" s="2" t="s">
        <v>16</v>
      </c>
      <c r="G6458" s="2" t="s">
        <v>17</v>
      </c>
      <c r="H6458" s="2" t="s">
        <v>9763</v>
      </c>
      <c r="I6458" s="2" t="s">
        <v>78</v>
      </c>
      <c r="J6458" s="3" t="s">
        <v>9764</v>
      </c>
      <c r="K6458" s="2" t="s">
        <v>5486</v>
      </c>
    </row>
    <row r="6459" spans="1:11" ht="30" customHeight="1" thickBot="1" x14ac:dyDescent="0.3">
      <c r="A6459" s="2" t="s">
        <v>9523</v>
      </c>
      <c r="B6459" s="2" t="s">
        <v>3816</v>
      </c>
      <c r="C6459" s="2" t="s">
        <v>75</v>
      </c>
      <c r="D6459" s="2" t="s">
        <v>9765</v>
      </c>
      <c r="E6459" s="2" t="s">
        <v>15</v>
      </c>
      <c r="F6459" s="2" t="s">
        <v>16</v>
      </c>
      <c r="G6459" s="2" t="s">
        <v>17</v>
      </c>
      <c r="H6459" s="2" t="s">
        <v>9766</v>
      </c>
      <c r="I6459" s="2" t="s">
        <v>78</v>
      </c>
      <c r="J6459" s="3" t="s">
        <v>9767</v>
      </c>
      <c r="K6459" s="2" t="s">
        <v>3751</v>
      </c>
    </row>
    <row r="6460" spans="1:11" ht="30" customHeight="1" thickBot="1" x14ac:dyDescent="0.3">
      <c r="A6460" s="2" t="s">
        <v>9523</v>
      </c>
      <c r="B6460" s="2" t="s">
        <v>3816</v>
      </c>
      <c r="C6460" s="2" t="s">
        <v>75</v>
      </c>
      <c r="D6460" s="2" t="s">
        <v>9768</v>
      </c>
      <c r="E6460" s="2" t="s">
        <v>15</v>
      </c>
      <c r="F6460" s="2" t="s">
        <v>16</v>
      </c>
      <c r="G6460" s="2" t="s">
        <v>17</v>
      </c>
      <c r="H6460" s="2" t="s">
        <v>9769</v>
      </c>
      <c r="I6460" s="2" t="s">
        <v>78</v>
      </c>
      <c r="J6460" s="3" t="s">
        <v>9770</v>
      </c>
      <c r="K6460" s="2" t="s">
        <v>5486</v>
      </c>
    </row>
    <row r="6461" spans="1:11" ht="30" customHeight="1" thickBot="1" x14ac:dyDescent="0.3">
      <c r="A6461" s="2" t="s">
        <v>9523</v>
      </c>
      <c r="B6461" s="2" t="s">
        <v>3816</v>
      </c>
      <c r="C6461" s="2" t="s">
        <v>75</v>
      </c>
      <c r="D6461" s="2" t="s">
        <v>9771</v>
      </c>
      <c r="E6461" s="2" t="s">
        <v>15</v>
      </c>
      <c r="F6461" s="2" t="s">
        <v>16</v>
      </c>
      <c r="G6461" s="2" t="s">
        <v>17</v>
      </c>
      <c r="H6461" s="2" t="s">
        <v>9772</v>
      </c>
      <c r="I6461" s="2" t="s">
        <v>78</v>
      </c>
      <c r="J6461" s="3" t="s">
        <v>9773</v>
      </c>
      <c r="K6461" s="2" t="s">
        <v>5486</v>
      </c>
    </row>
    <row r="6462" spans="1:11" ht="30" customHeight="1" thickBot="1" x14ac:dyDescent="0.3">
      <c r="A6462" s="2" t="s">
        <v>9523</v>
      </c>
      <c r="B6462" s="2" t="s">
        <v>3816</v>
      </c>
      <c r="C6462" s="2" t="s">
        <v>75</v>
      </c>
      <c r="D6462" s="2" t="s">
        <v>9774</v>
      </c>
      <c r="E6462" s="2" t="s">
        <v>15</v>
      </c>
      <c r="F6462" s="2" t="s">
        <v>16</v>
      </c>
      <c r="G6462" s="2" t="s">
        <v>17</v>
      </c>
      <c r="H6462" s="2" t="s">
        <v>9775</v>
      </c>
      <c r="I6462" s="2" t="s">
        <v>78</v>
      </c>
      <c r="J6462" s="3" t="s">
        <v>9776</v>
      </c>
      <c r="K6462" s="2" t="s">
        <v>5486</v>
      </c>
    </row>
    <row r="6463" spans="1:11" ht="30" customHeight="1" thickBot="1" x14ac:dyDescent="0.3">
      <c r="A6463" s="2" t="s">
        <v>9523</v>
      </c>
      <c r="B6463" s="2" t="s">
        <v>3816</v>
      </c>
      <c r="C6463" s="2" t="s">
        <v>75</v>
      </c>
      <c r="D6463" s="2" t="s">
        <v>9777</v>
      </c>
      <c r="E6463" s="2" t="s">
        <v>15</v>
      </c>
      <c r="F6463" s="2" t="s">
        <v>16</v>
      </c>
      <c r="G6463" s="2" t="s">
        <v>17</v>
      </c>
      <c r="H6463" s="2" t="s">
        <v>9778</v>
      </c>
      <c r="I6463" s="2" t="s">
        <v>78</v>
      </c>
      <c r="J6463" s="3" t="s">
        <v>9779</v>
      </c>
      <c r="K6463" s="2" t="s">
        <v>5486</v>
      </c>
    </row>
    <row r="6464" spans="1:11" ht="30" customHeight="1" thickBot="1" x14ac:dyDescent="0.3">
      <c r="A6464" s="2" t="s">
        <v>9523</v>
      </c>
      <c r="B6464" s="2" t="s">
        <v>3816</v>
      </c>
      <c r="C6464" s="2" t="s">
        <v>75</v>
      </c>
      <c r="D6464" s="2" t="s">
        <v>9780</v>
      </c>
      <c r="E6464" s="2" t="s">
        <v>15</v>
      </c>
      <c r="F6464" s="2" t="s">
        <v>16</v>
      </c>
      <c r="G6464" s="2" t="s">
        <v>17</v>
      </c>
      <c r="H6464" s="2" t="s">
        <v>9781</v>
      </c>
      <c r="I6464" s="2" t="s">
        <v>78</v>
      </c>
      <c r="J6464" s="3" t="s">
        <v>9782</v>
      </c>
      <c r="K6464" s="2" t="s">
        <v>5486</v>
      </c>
    </row>
    <row r="6465" spans="1:11" ht="30" customHeight="1" thickBot="1" x14ac:dyDescent="0.3">
      <c r="A6465" s="2" t="s">
        <v>9523</v>
      </c>
      <c r="B6465" s="2" t="s">
        <v>3816</v>
      </c>
      <c r="C6465" s="2" t="s">
        <v>75</v>
      </c>
      <c r="D6465" s="2" t="s">
        <v>9783</v>
      </c>
      <c r="E6465" s="2" t="s">
        <v>15</v>
      </c>
      <c r="F6465" s="2" t="s">
        <v>16</v>
      </c>
      <c r="G6465" s="2" t="s">
        <v>17</v>
      </c>
      <c r="H6465" s="2" t="s">
        <v>9784</v>
      </c>
      <c r="I6465" s="2" t="s">
        <v>78</v>
      </c>
      <c r="J6465" s="3" t="s">
        <v>9785</v>
      </c>
      <c r="K6465" s="2" t="s">
        <v>5486</v>
      </c>
    </row>
    <row r="6466" spans="1:11" ht="30" customHeight="1" thickBot="1" x14ac:dyDescent="0.3">
      <c r="A6466" s="2" t="s">
        <v>9523</v>
      </c>
      <c r="B6466" s="2" t="s">
        <v>3816</v>
      </c>
      <c r="C6466" s="2" t="s">
        <v>75</v>
      </c>
      <c r="D6466" s="2" t="s">
        <v>9786</v>
      </c>
      <c r="E6466" s="2" t="s">
        <v>15</v>
      </c>
      <c r="F6466" s="2" t="s">
        <v>16</v>
      </c>
      <c r="G6466" s="2" t="s">
        <v>17</v>
      </c>
      <c r="H6466" s="2" t="s">
        <v>9787</v>
      </c>
      <c r="I6466" s="2" t="s">
        <v>78</v>
      </c>
      <c r="J6466" s="3" t="s">
        <v>9788</v>
      </c>
      <c r="K6466" s="2" t="s">
        <v>5486</v>
      </c>
    </row>
    <row r="6467" spans="1:11" ht="30" customHeight="1" thickBot="1" x14ac:dyDescent="0.3">
      <c r="A6467" s="2" t="s">
        <v>9523</v>
      </c>
      <c r="B6467" s="2" t="s">
        <v>3816</v>
      </c>
      <c r="C6467" s="2" t="s">
        <v>75</v>
      </c>
      <c r="D6467" s="2" t="s">
        <v>9789</v>
      </c>
      <c r="E6467" s="2" t="s">
        <v>15</v>
      </c>
      <c r="F6467" s="2" t="s">
        <v>16</v>
      </c>
      <c r="G6467" s="2" t="s">
        <v>17</v>
      </c>
      <c r="H6467" s="2" t="s">
        <v>9790</v>
      </c>
      <c r="I6467" s="2" t="s">
        <v>78</v>
      </c>
      <c r="J6467" s="3" t="s">
        <v>9791</v>
      </c>
      <c r="K6467" s="2" t="s">
        <v>5486</v>
      </c>
    </row>
    <row r="6468" spans="1:11" ht="35.1" customHeight="1" thickBot="1" x14ac:dyDescent="0.3">
      <c r="A6468" s="2" t="s">
        <v>9523</v>
      </c>
      <c r="B6468" s="2" t="s">
        <v>3816</v>
      </c>
      <c r="C6468" s="2" t="s">
        <v>75</v>
      </c>
      <c r="D6468" s="2" t="s">
        <v>9792</v>
      </c>
      <c r="E6468" s="2" t="s">
        <v>15</v>
      </c>
      <c r="F6468" s="2" t="s">
        <v>16</v>
      </c>
      <c r="G6468" s="2" t="s">
        <v>17</v>
      </c>
      <c r="H6468" s="2" t="s">
        <v>9793</v>
      </c>
      <c r="I6468" s="2" t="s">
        <v>78</v>
      </c>
      <c r="J6468" s="3" t="s">
        <v>9794</v>
      </c>
      <c r="K6468" s="2" t="s">
        <v>5486</v>
      </c>
    </row>
    <row r="6469" spans="1:11" ht="30" customHeight="1" thickBot="1" x14ac:dyDescent="0.3">
      <c r="A6469" s="2" t="s">
        <v>9523</v>
      </c>
      <c r="B6469" s="2" t="s">
        <v>3816</v>
      </c>
      <c r="C6469" s="2" t="s">
        <v>75</v>
      </c>
      <c r="D6469" s="2" t="s">
        <v>9795</v>
      </c>
      <c r="E6469" s="2" t="s">
        <v>15</v>
      </c>
      <c r="F6469" s="2" t="s">
        <v>16</v>
      </c>
      <c r="G6469" s="2" t="s">
        <v>17</v>
      </c>
      <c r="H6469" s="2" t="s">
        <v>9796</v>
      </c>
      <c r="I6469" s="2" t="s">
        <v>78</v>
      </c>
      <c r="J6469" s="3" t="s">
        <v>9797</v>
      </c>
      <c r="K6469" s="2" t="s">
        <v>5486</v>
      </c>
    </row>
    <row r="6470" spans="1:11" ht="35.1" customHeight="1" thickBot="1" x14ac:dyDescent="0.3">
      <c r="A6470" s="2" t="s">
        <v>9523</v>
      </c>
      <c r="B6470" s="2" t="s">
        <v>3816</v>
      </c>
      <c r="C6470" s="2" t="s">
        <v>75</v>
      </c>
      <c r="D6470" s="2" t="s">
        <v>9798</v>
      </c>
      <c r="E6470" s="2" t="s">
        <v>15</v>
      </c>
      <c r="F6470" s="2" t="s">
        <v>16</v>
      </c>
      <c r="G6470" s="2" t="s">
        <v>17</v>
      </c>
      <c r="H6470" s="2" t="s">
        <v>9799</v>
      </c>
      <c r="I6470" s="2" t="s">
        <v>78</v>
      </c>
      <c r="J6470" s="3" t="s">
        <v>9800</v>
      </c>
      <c r="K6470" s="2" t="s">
        <v>5486</v>
      </c>
    </row>
    <row r="6471" spans="1:11" ht="35.1" customHeight="1" thickBot="1" x14ac:dyDescent="0.3">
      <c r="A6471" s="2" t="s">
        <v>9523</v>
      </c>
      <c r="B6471" s="2" t="s">
        <v>3816</v>
      </c>
      <c r="C6471" s="2" t="s">
        <v>75</v>
      </c>
      <c r="D6471" s="2" t="s">
        <v>9801</v>
      </c>
      <c r="E6471" s="2" t="s">
        <v>15</v>
      </c>
      <c r="F6471" s="2" t="s">
        <v>16</v>
      </c>
      <c r="G6471" s="2" t="s">
        <v>17</v>
      </c>
      <c r="H6471" s="2" t="s">
        <v>9802</v>
      </c>
      <c r="I6471" s="2" t="s">
        <v>78</v>
      </c>
      <c r="J6471" s="3" t="s">
        <v>9803</v>
      </c>
      <c r="K6471" s="2" t="s">
        <v>5486</v>
      </c>
    </row>
    <row r="6472" spans="1:11" ht="30" customHeight="1" thickBot="1" x14ac:dyDescent="0.3">
      <c r="A6472" s="2" t="s">
        <v>9523</v>
      </c>
      <c r="B6472" s="2" t="s">
        <v>3816</v>
      </c>
      <c r="C6472" s="2" t="s">
        <v>75</v>
      </c>
      <c r="D6472" s="2" t="s">
        <v>9804</v>
      </c>
      <c r="E6472" s="2" t="s">
        <v>15</v>
      </c>
      <c r="F6472" s="2" t="s">
        <v>16</v>
      </c>
      <c r="G6472" s="2" t="s">
        <v>17</v>
      </c>
      <c r="H6472" s="2" t="s">
        <v>9805</v>
      </c>
      <c r="I6472" s="2" t="s">
        <v>78</v>
      </c>
      <c r="J6472" s="3" t="s">
        <v>9806</v>
      </c>
      <c r="K6472" s="2" t="s">
        <v>5486</v>
      </c>
    </row>
    <row r="6473" spans="1:11" ht="30" customHeight="1" thickBot="1" x14ac:dyDescent="0.3">
      <c r="A6473" s="2" t="s">
        <v>9523</v>
      </c>
      <c r="B6473" s="2" t="s">
        <v>3816</v>
      </c>
      <c r="C6473" s="2" t="s">
        <v>75</v>
      </c>
      <c r="D6473" s="2" t="s">
        <v>9807</v>
      </c>
      <c r="E6473" s="2" t="s">
        <v>15</v>
      </c>
      <c r="F6473" s="2" t="s">
        <v>16</v>
      </c>
      <c r="G6473" s="2" t="s">
        <v>17</v>
      </c>
      <c r="H6473" s="2" t="s">
        <v>9808</v>
      </c>
      <c r="I6473" s="2" t="s">
        <v>78</v>
      </c>
      <c r="J6473" s="3" t="s">
        <v>9809</v>
      </c>
      <c r="K6473" s="2" t="s">
        <v>5486</v>
      </c>
    </row>
    <row r="6474" spans="1:11" ht="30" customHeight="1" thickBot="1" x14ac:dyDescent="0.3">
      <c r="A6474" s="2" t="s">
        <v>9523</v>
      </c>
      <c r="B6474" s="2" t="s">
        <v>3816</v>
      </c>
      <c r="C6474" s="2" t="s">
        <v>75</v>
      </c>
      <c r="D6474" s="2" t="s">
        <v>9810</v>
      </c>
      <c r="E6474" s="2" t="s">
        <v>15</v>
      </c>
      <c r="F6474" s="2" t="s">
        <v>16</v>
      </c>
      <c r="G6474" s="2" t="s">
        <v>17</v>
      </c>
      <c r="H6474" s="2" t="s">
        <v>9811</v>
      </c>
      <c r="I6474" s="2" t="s">
        <v>78</v>
      </c>
      <c r="J6474" s="3" t="s">
        <v>9812</v>
      </c>
      <c r="K6474" s="2" t="s">
        <v>5486</v>
      </c>
    </row>
    <row r="6475" spans="1:11" ht="30" customHeight="1" thickBot="1" x14ac:dyDescent="0.3">
      <c r="A6475" s="2" t="s">
        <v>9523</v>
      </c>
      <c r="B6475" s="2" t="s">
        <v>3816</v>
      </c>
      <c r="C6475" s="2" t="s">
        <v>75</v>
      </c>
      <c r="D6475" s="2" t="s">
        <v>9813</v>
      </c>
      <c r="E6475" s="2" t="s">
        <v>15</v>
      </c>
      <c r="F6475" s="2" t="s">
        <v>16</v>
      </c>
      <c r="G6475" s="2" t="s">
        <v>17</v>
      </c>
      <c r="H6475" s="2" t="s">
        <v>9814</v>
      </c>
      <c r="I6475" s="2" t="s">
        <v>78</v>
      </c>
      <c r="J6475" s="3" t="s">
        <v>9815</v>
      </c>
      <c r="K6475" s="2" t="s">
        <v>5486</v>
      </c>
    </row>
    <row r="6476" spans="1:11" ht="30" customHeight="1" thickBot="1" x14ac:dyDescent="0.3">
      <c r="A6476" s="2" t="s">
        <v>9523</v>
      </c>
      <c r="B6476" s="2" t="s">
        <v>3816</v>
      </c>
      <c r="C6476" s="2" t="s">
        <v>75</v>
      </c>
      <c r="D6476" s="2" t="s">
        <v>9816</v>
      </c>
      <c r="E6476" s="2" t="s">
        <v>15</v>
      </c>
      <c r="F6476" s="2" t="s">
        <v>16</v>
      </c>
      <c r="G6476" s="2" t="s">
        <v>17</v>
      </c>
      <c r="H6476" s="2" t="s">
        <v>9817</v>
      </c>
      <c r="I6476" s="2" t="s">
        <v>78</v>
      </c>
      <c r="J6476" s="3" t="s">
        <v>9818</v>
      </c>
      <c r="K6476" s="2" t="s">
        <v>5486</v>
      </c>
    </row>
    <row r="6477" spans="1:11" ht="30" customHeight="1" thickBot="1" x14ac:dyDescent="0.3">
      <c r="A6477" s="2" t="s">
        <v>9523</v>
      </c>
      <c r="B6477" s="2" t="s">
        <v>3816</v>
      </c>
      <c r="C6477" s="2" t="s">
        <v>75</v>
      </c>
      <c r="D6477" s="2" t="s">
        <v>9819</v>
      </c>
      <c r="E6477" s="2" t="s">
        <v>15</v>
      </c>
      <c r="F6477" s="2" t="s">
        <v>16</v>
      </c>
      <c r="G6477" s="2" t="s">
        <v>17</v>
      </c>
      <c r="H6477" s="2" t="s">
        <v>9820</v>
      </c>
      <c r="I6477" s="2" t="s">
        <v>78</v>
      </c>
      <c r="J6477" s="3" t="s">
        <v>9821</v>
      </c>
      <c r="K6477" s="2" t="s">
        <v>5486</v>
      </c>
    </row>
    <row r="6478" spans="1:11" ht="30" customHeight="1" thickBot="1" x14ac:dyDescent="0.3">
      <c r="A6478" s="2" t="s">
        <v>9523</v>
      </c>
      <c r="B6478" s="2" t="s">
        <v>3816</v>
      </c>
      <c r="C6478" s="2" t="s">
        <v>75</v>
      </c>
      <c r="D6478" s="2" t="s">
        <v>9822</v>
      </c>
      <c r="E6478" s="2" t="s">
        <v>15</v>
      </c>
      <c r="F6478" s="2" t="s">
        <v>16</v>
      </c>
      <c r="G6478" s="2" t="s">
        <v>17</v>
      </c>
      <c r="H6478" s="2" t="s">
        <v>9823</v>
      </c>
      <c r="I6478" s="2" t="s">
        <v>78</v>
      </c>
      <c r="J6478" s="3" t="s">
        <v>9824</v>
      </c>
      <c r="K6478" s="2" t="s">
        <v>5486</v>
      </c>
    </row>
    <row r="6479" spans="1:11" ht="35.1" customHeight="1" thickBot="1" x14ac:dyDescent="0.3">
      <c r="A6479" s="2" t="s">
        <v>9523</v>
      </c>
      <c r="B6479" s="2" t="s">
        <v>3816</v>
      </c>
      <c r="C6479" s="2" t="s">
        <v>75</v>
      </c>
      <c r="D6479" s="2" t="s">
        <v>9825</v>
      </c>
      <c r="E6479" s="2" t="s">
        <v>15</v>
      </c>
      <c r="F6479" s="2" t="s">
        <v>16</v>
      </c>
      <c r="G6479" s="2" t="s">
        <v>17</v>
      </c>
      <c r="H6479" s="2" t="s">
        <v>9826</v>
      </c>
      <c r="I6479" s="2" t="s">
        <v>78</v>
      </c>
      <c r="J6479" s="3" t="s">
        <v>9827</v>
      </c>
      <c r="K6479" s="2" t="s">
        <v>5486</v>
      </c>
    </row>
    <row r="6480" spans="1:11" ht="35.1" customHeight="1" thickBot="1" x14ac:dyDescent="0.3">
      <c r="A6480" s="2" t="s">
        <v>9523</v>
      </c>
      <c r="B6480" s="2" t="s">
        <v>3816</v>
      </c>
      <c r="C6480" s="2" t="s">
        <v>75</v>
      </c>
      <c r="D6480" s="2" t="s">
        <v>9828</v>
      </c>
      <c r="E6480" s="2" t="s">
        <v>15</v>
      </c>
      <c r="F6480" s="2" t="s">
        <v>16</v>
      </c>
      <c r="G6480" s="2" t="s">
        <v>17</v>
      </c>
      <c r="H6480" s="2" t="s">
        <v>9829</v>
      </c>
      <c r="I6480" s="2" t="s">
        <v>78</v>
      </c>
      <c r="J6480" s="3" t="s">
        <v>9830</v>
      </c>
      <c r="K6480" s="2" t="s">
        <v>5451</v>
      </c>
    </row>
    <row r="6481" spans="1:11" ht="30" customHeight="1" thickBot="1" x14ac:dyDescent="0.3">
      <c r="A6481" s="2" t="s">
        <v>9523</v>
      </c>
      <c r="B6481" s="2" t="s">
        <v>3816</v>
      </c>
      <c r="C6481" s="2" t="s">
        <v>75</v>
      </c>
      <c r="D6481" s="2" t="s">
        <v>9831</v>
      </c>
      <c r="E6481" s="2" t="s">
        <v>15</v>
      </c>
      <c r="F6481" s="2" t="s">
        <v>16</v>
      </c>
      <c r="G6481" s="2" t="s">
        <v>17</v>
      </c>
      <c r="H6481" s="2" t="s">
        <v>9832</v>
      </c>
      <c r="I6481" s="2" t="s">
        <v>78</v>
      </c>
      <c r="J6481" s="3" t="s">
        <v>9833</v>
      </c>
      <c r="K6481" s="2" t="s">
        <v>5486</v>
      </c>
    </row>
    <row r="6482" spans="1:11" ht="35.1" customHeight="1" thickBot="1" x14ac:dyDescent="0.3">
      <c r="A6482" s="2" t="s">
        <v>9523</v>
      </c>
      <c r="B6482" s="2" t="s">
        <v>3816</v>
      </c>
      <c r="C6482" s="2" t="s">
        <v>75</v>
      </c>
      <c r="D6482" s="2" t="s">
        <v>9834</v>
      </c>
      <c r="E6482" s="2" t="s">
        <v>15</v>
      </c>
      <c r="F6482" s="2" t="s">
        <v>16</v>
      </c>
      <c r="G6482" s="2" t="s">
        <v>17</v>
      </c>
      <c r="H6482" s="2" t="s">
        <v>9835</v>
      </c>
      <c r="I6482" s="2" t="s">
        <v>78</v>
      </c>
      <c r="J6482" s="3" t="s">
        <v>9836</v>
      </c>
      <c r="K6482" s="2" t="s">
        <v>5486</v>
      </c>
    </row>
    <row r="6483" spans="1:11" ht="35.1" customHeight="1" thickBot="1" x14ac:dyDescent="0.3">
      <c r="A6483" s="2" t="s">
        <v>9523</v>
      </c>
      <c r="B6483" s="2" t="s">
        <v>3816</v>
      </c>
      <c r="C6483" s="2" t="s">
        <v>75</v>
      </c>
      <c r="D6483" s="2" t="s">
        <v>9837</v>
      </c>
      <c r="E6483" s="2" t="s">
        <v>15</v>
      </c>
      <c r="F6483" s="2" t="s">
        <v>16</v>
      </c>
      <c r="G6483" s="2" t="s">
        <v>17</v>
      </c>
      <c r="H6483" s="2" t="s">
        <v>9838</v>
      </c>
      <c r="I6483" s="2" t="s">
        <v>78</v>
      </c>
      <c r="J6483" s="3" t="s">
        <v>9839</v>
      </c>
      <c r="K6483" s="2" t="s">
        <v>5486</v>
      </c>
    </row>
    <row r="6484" spans="1:11" ht="35.1" customHeight="1" thickBot="1" x14ac:dyDescent="0.3">
      <c r="A6484" s="2" t="s">
        <v>9523</v>
      </c>
      <c r="B6484" s="2" t="s">
        <v>3816</v>
      </c>
      <c r="C6484" s="2" t="s">
        <v>75</v>
      </c>
      <c r="D6484" s="2" t="s">
        <v>9840</v>
      </c>
      <c r="E6484" s="2" t="s">
        <v>15</v>
      </c>
      <c r="F6484" s="2" t="s">
        <v>16</v>
      </c>
      <c r="G6484" s="2" t="s">
        <v>17</v>
      </c>
      <c r="H6484" s="2" t="s">
        <v>9841</v>
      </c>
      <c r="I6484" s="2" t="s">
        <v>78</v>
      </c>
      <c r="J6484" s="3" t="s">
        <v>9842</v>
      </c>
      <c r="K6484" s="2" t="s">
        <v>5486</v>
      </c>
    </row>
    <row r="6485" spans="1:11" ht="30" customHeight="1" thickBot="1" x14ac:dyDescent="0.3">
      <c r="A6485" s="2" t="s">
        <v>9523</v>
      </c>
      <c r="B6485" s="2" t="s">
        <v>3816</v>
      </c>
      <c r="C6485" s="2" t="s">
        <v>75</v>
      </c>
      <c r="D6485" s="2" t="s">
        <v>9843</v>
      </c>
      <c r="E6485" s="2" t="s">
        <v>15</v>
      </c>
      <c r="F6485" s="2" t="s">
        <v>16</v>
      </c>
      <c r="G6485" s="2" t="s">
        <v>17</v>
      </c>
      <c r="H6485" s="2" t="s">
        <v>9844</v>
      </c>
      <c r="I6485" s="2" t="s">
        <v>78</v>
      </c>
      <c r="J6485" s="3" t="s">
        <v>9845</v>
      </c>
      <c r="K6485" s="2" t="s">
        <v>5486</v>
      </c>
    </row>
    <row r="6486" spans="1:11" ht="30" customHeight="1" thickBot="1" x14ac:dyDescent="0.3">
      <c r="A6486" s="2" t="s">
        <v>9523</v>
      </c>
      <c r="B6486" s="2" t="s">
        <v>3816</v>
      </c>
      <c r="C6486" s="2" t="s">
        <v>75</v>
      </c>
      <c r="D6486" s="2" t="s">
        <v>9846</v>
      </c>
      <c r="E6486" s="2" t="s">
        <v>15</v>
      </c>
      <c r="F6486" s="2" t="s">
        <v>16</v>
      </c>
      <c r="G6486" s="2" t="s">
        <v>17</v>
      </c>
      <c r="H6486" s="2" t="s">
        <v>9847</v>
      </c>
      <c r="I6486" s="2" t="s">
        <v>78</v>
      </c>
      <c r="J6486" s="3" t="s">
        <v>9848</v>
      </c>
      <c r="K6486" s="2" t="s">
        <v>5486</v>
      </c>
    </row>
    <row r="6487" spans="1:11" ht="35.1" customHeight="1" thickBot="1" x14ac:dyDescent="0.3">
      <c r="A6487" s="2" t="s">
        <v>9523</v>
      </c>
      <c r="B6487" s="2" t="s">
        <v>3816</v>
      </c>
      <c r="C6487" s="2" t="s">
        <v>75</v>
      </c>
      <c r="D6487" s="2" t="s">
        <v>9849</v>
      </c>
      <c r="E6487" s="2" t="s">
        <v>15</v>
      </c>
      <c r="F6487" s="2" t="s">
        <v>16</v>
      </c>
      <c r="G6487" s="2" t="s">
        <v>17</v>
      </c>
      <c r="H6487" s="2" t="s">
        <v>9850</v>
      </c>
      <c r="I6487" s="2" t="s">
        <v>78</v>
      </c>
      <c r="J6487" s="3" t="s">
        <v>9851</v>
      </c>
      <c r="K6487" s="2" t="s">
        <v>5486</v>
      </c>
    </row>
    <row r="6488" spans="1:11" ht="30" customHeight="1" thickBot="1" x14ac:dyDescent="0.3">
      <c r="A6488" s="2" t="s">
        <v>9523</v>
      </c>
      <c r="B6488" s="2" t="s">
        <v>3816</v>
      </c>
      <c r="C6488" s="2" t="s">
        <v>75</v>
      </c>
      <c r="D6488" s="2" t="s">
        <v>9852</v>
      </c>
      <c r="E6488" s="2" t="s">
        <v>15</v>
      </c>
      <c r="F6488" s="2" t="s">
        <v>16</v>
      </c>
      <c r="G6488" s="2" t="s">
        <v>17</v>
      </c>
      <c r="H6488" s="2" t="s">
        <v>9853</v>
      </c>
      <c r="I6488" s="2" t="s">
        <v>78</v>
      </c>
      <c r="J6488" s="3" t="s">
        <v>9854</v>
      </c>
      <c r="K6488" s="2" t="s">
        <v>5486</v>
      </c>
    </row>
    <row r="6489" spans="1:11" ht="30" customHeight="1" thickBot="1" x14ac:dyDescent="0.3">
      <c r="A6489" s="2" t="s">
        <v>9523</v>
      </c>
      <c r="B6489" s="2" t="s">
        <v>3816</v>
      </c>
      <c r="C6489" s="2" t="s">
        <v>75</v>
      </c>
      <c r="D6489" s="2" t="s">
        <v>9855</v>
      </c>
      <c r="E6489" s="2" t="s">
        <v>15</v>
      </c>
      <c r="F6489" s="2" t="s">
        <v>16</v>
      </c>
      <c r="G6489" s="2" t="s">
        <v>17</v>
      </c>
      <c r="H6489" s="2" t="s">
        <v>9856</v>
      </c>
      <c r="I6489" s="2" t="s">
        <v>78</v>
      </c>
      <c r="J6489" s="3" t="s">
        <v>9857</v>
      </c>
      <c r="K6489" s="2" t="s">
        <v>5486</v>
      </c>
    </row>
    <row r="6490" spans="1:11" ht="35.1" customHeight="1" thickBot="1" x14ac:dyDescent="0.3">
      <c r="A6490" s="2" t="s">
        <v>9523</v>
      </c>
      <c r="B6490" s="2" t="s">
        <v>3816</v>
      </c>
      <c r="C6490" s="2" t="s">
        <v>75</v>
      </c>
      <c r="D6490" s="2" t="s">
        <v>9858</v>
      </c>
      <c r="E6490" s="2" t="s">
        <v>15</v>
      </c>
      <c r="F6490" s="2" t="s">
        <v>16</v>
      </c>
      <c r="G6490" s="2" t="s">
        <v>17</v>
      </c>
      <c r="H6490" s="2" t="s">
        <v>9859</v>
      </c>
      <c r="I6490" s="2" t="s">
        <v>78</v>
      </c>
      <c r="J6490" s="3" t="s">
        <v>9860</v>
      </c>
      <c r="K6490" s="2" t="s">
        <v>5486</v>
      </c>
    </row>
    <row r="6491" spans="1:11" ht="35.1" customHeight="1" thickBot="1" x14ac:dyDescent="0.3">
      <c r="A6491" s="2" t="s">
        <v>9523</v>
      </c>
      <c r="B6491" s="2" t="s">
        <v>3816</v>
      </c>
      <c r="C6491" s="2" t="s">
        <v>75</v>
      </c>
      <c r="D6491" s="2" t="s">
        <v>9861</v>
      </c>
      <c r="E6491" s="2" t="s">
        <v>15</v>
      </c>
      <c r="F6491" s="2" t="s">
        <v>16</v>
      </c>
      <c r="G6491" s="2" t="s">
        <v>17</v>
      </c>
      <c r="H6491" s="2" t="s">
        <v>9862</v>
      </c>
      <c r="I6491" s="2" t="s">
        <v>78</v>
      </c>
      <c r="J6491" s="3" t="s">
        <v>9863</v>
      </c>
      <c r="K6491" s="2" t="s">
        <v>3751</v>
      </c>
    </row>
    <row r="6492" spans="1:11" ht="30" customHeight="1" thickBot="1" x14ac:dyDescent="0.3">
      <c r="A6492" s="2" t="s">
        <v>9523</v>
      </c>
      <c r="B6492" s="2" t="s">
        <v>3816</v>
      </c>
      <c r="C6492" s="2" t="s">
        <v>75</v>
      </c>
      <c r="D6492" s="2" t="s">
        <v>9864</v>
      </c>
      <c r="E6492" s="2" t="s">
        <v>15</v>
      </c>
      <c r="F6492" s="2" t="s">
        <v>16</v>
      </c>
      <c r="G6492" s="2" t="s">
        <v>17</v>
      </c>
      <c r="H6492" s="2" t="s">
        <v>9865</v>
      </c>
      <c r="I6492" s="2" t="s">
        <v>78</v>
      </c>
      <c r="J6492" s="3" t="s">
        <v>9866</v>
      </c>
      <c r="K6492" s="2" t="s">
        <v>5486</v>
      </c>
    </row>
    <row r="6493" spans="1:11" ht="30" customHeight="1" thickBot="1" x14ac:dyDescent="0.3">
      <c r="A6493" s="2" t="s">
        <v>9523</v>
      </c>
      <c r="B6493" s="2" t="s">
        <v>3816</v>
      </c>
      <c r="C6493" s="2" t="s">
        <v>75</v>
      </c>
      <c r="D6493" s="2" t="s">
        <v>9867</v>
      </c>
      <c r="E6493" s="2" t="s">
        <v>15</v>
      </c>
      <c r="F6493" s="2" t="s">
        <v>16</v>
      </c>
      <c r="G6493" s="2" t="s">
        <v>17</v>
      </c>
      <c r="H6493" s="2" t="s">
        <v>9868</v>
      </c>
      <c r="I6493" s="2" t="s">
        <v>78</v>
      </c>
      <c r="J6493" s="3" t="s">
        <v>9869</v>
      </c>
      <c r="K6493" s="2" t="s">
        <v>5486</v>
      </c>
    </row>
    <row r="6494" spans="1:11" ht="30" customHeight="1" thickBot="1" x14ac:dyDescent="0.3">
      <c r="A6494" s="2" t="s">
        <v>9523</v>
      </c>
      <c r="B6494" s="2" t="s">
        <v>3816</v>
      </c>
      <c r="C6494" s="2" t="s">
        <v>75</v>
      </c>
      <c r="D6494" s="2" t="s">
        <v>9870</v>
      </c>
      <c r="E6494" s="2" t="s">
        <v>15</v>
      </c>
      <c r="F6494" s="2" t="s">
        <v>16</v>
      </c>
      <c r="G6494" s="2" t="s">
        <v>17</v>
      </c>
      <c r="H6494" s="2" t="s">
        <v>9871</v>
      </c>
      <c r="I6494" s="2" t="s">
        <v>78</v>
      </c>
      <c r="J6494" s="3" t="s">
        <v>9872</v>
      </c>
      <c r="K6494" s="2" t="s">
        <v>5486</v>
      </c>
    </row>
    <row r="6495" spans="1:11" ht="30" customHeight="1" thickBot="1" x14ac:dyDescent="0.3">
      <c r="A6495" s="2" t="s">
        <v>9523</v>
      </c>
      <c r="B6495" s="2" t="s">
        <v>3816</v>
      </c>
      <c r="C6495" s="2" t="s">
        <v>75</v>
      </c>
      <c r="D6495" s="2" t="s">
        <v>9873</v>
      </c>
      <c r="E6495" s="2" t="s">
        <v>15</v>
      </c>
      <c r="F6495" s="2" t="s">
        <v>16</v>
      </c>
      <c r="G6495" s="2" t="s">
        <v>17</v>
      </c>
      <c r="H6495" s="2" t="s">
        <v>9874</v>
      </c>
      <c r="I6495" s="2" t="s">
        <v>78</v>
      </c>
      <c r="J6495" s="3" t="s">
        <v>9875</v>
      </c>
      <c r="K6495" s="2" t="s">
        <v>5486</v>
      </c>
    </row>
    <row r="6496" spans="1:11" ht="30" customHeight="1" thickBot="1" x14ac:dyDescent="0.3">
      <c r="A6496" s="2" t="s">
        <v>9523</v>
      </c>
      <c r="B6496" s="2" t="s">
        <v>3816</v>
      </c>
      <c r="C6496" s="2" t="s">
        <v>75</v>
      </c>
      <c r="D6496" s="2" t="s">
        <v>9876</v>
      </c>
      <c r="E6496" s="2" t="s">
        <v>15</v>
      </c>
      <c r="F6496" s="2" t="s">
        <v>16</v>
      </c>
      <c r="G6496" s="2" t="s">
        <v>17</v>
      </c>
      <c r="H6496" s="2" t="s">
        <v>9877</v>
      </c>
      <c r="I6496" s="2" t="s">
        <v>78</v>
      </c>
      <c r="J6496" s="3" t="s">
        <v>9764</v>
      </c>
      <c r="K6496" s="2" t="s">
        <v>5486</v>
      </c>
    </row>
    <row r="6497" spans="1:11" ht="30" customHeight="1" thickBot="1" x14ac:dyDescent="0.3">
      <c r="A6497" s="2" t="s">
        <v>9523</v>
      </c>
      <c r="B6497" s="2" t="s">
        <v>3816</v>
      </c>
      <c r="C6497" s="2" t="s">
        <v>75</v>
      </c>
      <c r="D6497" s="2" t="s">
        <v>9878</v>
      </c>
      <c r="E6497" s="2" t="s">
        <v>15</v>
      </c>
      <c r="F6497" s="2" t="s">
        <v>16</v>
      </c>
      <c r="G6497" s="2" t="s">
        <v>17</v>
      </c>
      <c r="H6497" s="2" t="s">
        <v>9879</v>
      </c>
      <c r="I6497" s="2" t="s">
        <v>78</v>
      </c>
      <c r="J6497" s="3" t="s">
        <v>9880</v>
      </c>
      <c r="K6497" s="2" t="s">
        <v>5486</v>
      </c>
    </row>
    <row r="6498" spans="1:11" ht="30" customHeight="1" thickBot="1" x14ac:dyDescent="0.3">
      <c r="A6498" s="2" t="s">
        <v>9523</v>
      </c>
      <c r="B6498" s="2" t="s">
        <v>3816</v>
      </c>
      <c r="C6498" s="2" t="s">
        <v>75</v>
      </c>
      <c r="D6498" s="2" t="s">
        <v>9881</v>
      </c>
      <c r="E6498" s="2" t="s">
        <v>15</v>
      </c>
      <c r="F6498" s="2" t="s">
        <v>16</v>
      </c>
      <c r="G6498" s="2" t="s">
        <v>17</v>
      </c>
      <c r="H6498" s="2" t="s">
        <v>9882</v>
      </c>
      <c r="I6498" s="2" t="s">
        <v>78</v>
      </c>
      <c r="J6498" s="3" t="s">
        <v>9883</v>
      </c>
      <c r="K6498" s="2" t="s">
        <v>5486</v>
      </c>
    </row>
    <row r="6499" spans="1:11" ht="30" customHeight="1" thickBot="1" x14ac:dyDescent="0.3">
      <c r="A6499" s="2" t="s">
        <v>9523</v>
      </c>
      <c r="B6499" s="2" t="s">
        <v>3816</v>
      </c>
      <c r="C6499" s="2" t="s">
        <v>75</v>
      </c>
      <c r="D6499" s="2" t="s">
        <v>9884</v>
      </c>
      <c r="E6499" s="2" t="s">
        <v>15</v>
      </c>
      <c r="F6499" s="2" t="s">
        <v>16</v>
      </c>
      <c r="G6499" s="2" t="s">
        <v>17</v>
      </c>
      <c r="H6499" s="2" t="s">
        <v>9885</v>
      </c>
      <c r="I6499" s="2" t="s">
        <v>78</v>
      </c>
      <c r="J6499" s="3" t="s">
        <v>9886</v>
      </c>
      <c r="K6499" s="2" t="s">
        <v>5486</v>
      </c>
    </row>
    <row r="6500" spans="1:11" ht="35.1" customHeight="1" thickBot="1" x14ac:dyDescent="0.3">
      <c r="A6500" s="2" t="s">
        <v>9523</v>
      </c>
      <c r="B6500" s="2" t="s">
        <v>3816</v>
      </c>
      <c r="C6500" s="2" t="s">
        <v>75</v>
      </c>
      <c r="D6500" s="2" t="s">
        <v>9887</v>
      </c>
      <c r="E6500" s="2" t="s">
        <v>15</v>
      </c>
      <c r="F6500" s="2" t="s">
        <v>16</v>
      </c>
      <c r="G6500" s="2" t="s">
        <v>17</v>
      </c>
      <c r="H6500" s="2" t="s">
        <v>9888</v>
      </c>
      <c r="I6500" s="2" t="s">
        <v>78</v>
      </c>
      <c r="J6500" s="3" t="s">
        <v>9889</v>
      </c>
      <c r="K6500" s="2" t="s">
        <v>5486</v>
      </c>
    </row>
    <row r="6501" spans="1:11" ht="30" customHeight="1" thickBot="1" x14ac:dyDescent="0.3">
      <c r="A6501" s="2" t="s">
        <v>9523</v>
      </c>
      <c r="B6501" s="2" t="s">
        <v>3816</v>
      </c>
      <c r="C6501" s="2" t="s">
        <v>75</v>
      </c>
      <c r="D6501" s="2" t="s">
        <v>9890</v>
      </c>
      <c r="E6501" s="2" t="s">
        <v>15</v>
      </c>
      <c r="F6501" s="2" t="s">
        <v>16</v>
      </c>
      <c r="G6501" s="2" t="s">
        <v>17</v>
      </c>
      <c r="H6501" s="2" t="s">
        <v>9891</v>
      </c>
      <c r="I6501" s="2" t="s">
        <v>78</v>
      </c>
      <c r="J6501" s="3" t="s">
        <v>9764</v>
      </c>
      <c r="K6501" s="2" t="s">
        <v>5486</v>
      </c>
    </row>
    <row r="6502" spans="1:11" ht="30" customHeight="1" thickBot="1" x14ac:dyDescent="0.3">
      <c r="A6502" s="2" t="s">
        <v>9523</v>
      </c>
      <c r="B6502" s="2" t="s">
        <v>3816</v>
      </c>
      <c r="C6502" s="2" t="s">
        <v>75</v>
      </c>
      <c r="D6502" s="2" t="s">
        <v>9892</v>
      </c>
      <c r="E6502" s="2" t="s">
        <v>15</v>
      </c>
      <c r="F6502" s="2" t="s">
        <v>16</v>
      </c>
      <c r="G6502" s="2" t="s">
        <v>17</v>
      </c>
      <c r="H6502" s="2" t="s">
        <v>9893</v>
      </c>
      <c r="I6502" s="2" t="s">
        <v>78</v>
      </c>
      <c r="J6502" s="3" t="s">
        <v>9894</v>
      </c>
      <c r="K6502" s="2" t="s">
        <v>5486</v>
      </c>
    </row>
    <row r="6503" spans="1:11" ht="30" customHeight="1" thickBot="1" x14ac:dyDescent="0.3">
      <c r="A6503" s="2" t="s">
        <v>9523</v>
      </c>
      <c r="B6503" s="2" t="s">
        <v>3816</v>
      </c>
      <c r="C6503" s="2" t="s">
        <v>75</v>
      </c>
      <c r="D6503" s="2" t="s">
        <v>9895</v>
      </c>
      <c r="E6503" s="2" t="s">
        <v>15</v>
      </c>
      <c r="F6503" s="2" t="s">
        <v>16</v>
      </c>
      <c r="G6503" s="2" t="s">
        <v>17</v>
      </c>
      <c r="H6503" s="2" t="s">
        <v>9896</v>
      </c>
      <c r="I6503" s="2" t="s">
        <v>78</v>
      </c>
      <c r="J6503" s="3" t="s">
        <v>9897</v>
      </c>
      <c r="K6503" s="2" t="s">
        <v>5486</v>
      </c>
    </row>
    <row r="6504" spans="1:11" ht="30" customHeight="1" thickBot="1" x14ac:dyDescent="0.3">
      <c r="A6504" s="2" t="s">
        <v>9523</v>
      </c>
      <c r="B6504" s="2" t="s">
        <v>3816</v>
      </c>
      <c r="C6504" s="2" t="s">
        <v>75</v>
      </c>
      <c r="D6504" s="2" t="s">
        <v>9898</v>
      </c>
      <c r="E6504" s="2" t="s">
        <v>15</v>
      </c>
      <c r="F6504" s="2" t="s">
        <v>16</v>
      </c>
      <c r="G6504" s="2" t="s">
        <v>17</v>
      </c>
      <c r="H6504" s="2" t="s">
        <v>9899</v>
      </c>
      <c r="I6504" s="2" t="s">
        <v>78</v>
      </c>
      <c r="J6504" s="3" t="s">
        <v>9900</v>
      </c>
      <c r="K6504" s="2" t="s">
        <v>5486</v>
      </c>
    </row>
    <row r="6505" spans="1:11" ht="30" customHeight="1" thickBot="1" x14ac:dyDescent="0.3">
      <c r="A6505" s="2" t="s">
        <v>9523</v>
      </c>
      <c r="B6505" s="2" t="s">
        <v>3816</v>
      </c>
      <c r="C6505" s="2" t="s">
        <v>75</v>
      </c>
      <c r="D6505" s="2" t="s">
        <v>9901</v>
      </c>
      <c r="E6505" s="2" t="s">
        <v>15</v>
      </c>
      <c r="F6505" s="2" t="s">
        <v>16</v>
      </c>
      <c r="G6505" s="2" t="s">
        <v>17</v>
      </c>
      <c r="H6505" s="2" t="s">
        <v>9902</v>
      </c>
      <c r="I6505" s="2" t="s">
        <v>78</v>
      </c>
      <c r="J6505" s="3" t="s">
        <v>9903</v>
      </c>
      <c r="K6505" s="2" t="s">
        <v>5486</v>
      </c>
    </row>
    <row r="6506" spans="1:11" ht="30" customHeight="1" thickBot="1" x14ac:dyDescent="0.3">
      <c r="A6506" s="2" t="s">
        <v>9523</v>
      </c>
      <c r="B6506" s="2" t="s">
        <v>3816</v>
      </c>
      <c r="C6506" s="2" t="s">
        <v>75</v>
      </c>
      <c r="D6506" s="2" t="s">
        <v>9904</v>
      </c>
      <c r="E6506" s="2" t="s">
        <v>15</v>
      </c>
      <c r="F6506" s="2" t="s">
        <v>16</v>
      </c>
      <c r="G6506" s="2" t="s">
        <v>17</v>
      </c>
      <c r="H6506" s="2" t="s">
        <v>9905</v>
      </c>
      <c r="I6506" s="2" t="s">
        <v>78</v>
      </c>
      <c r="J6506" s="3" t="s">
        <v>9906</v>
      </c>
      <c r="K6506" s="2" t="s">
        <v>5486</v>
      </c>
    </row>
    <row r="6507" spans="1:11" ht="35.1" customHeight="1" thickBot="1" x14ac:dyDescent="0.3">
      <c r="A6507" s="2" t="s">
        <v>9523</v>
      </c>
      <c r="B6507" s="2" t="s">
        <v>3816</v>
      </c>
      <c r="C6507" s="2" t="s">
        <v>75</v>
      </c>
      <c r="D6507" s="2" t="s">
        <v>9907</v>
      </c>
      <c r="E6507" s="2" t="s">
        <v>15</v>
      </c>
      <c r="F6507" s="2" t="s">
        <v>16</v>
      </c>
      <c r="G6507" s="2" t="s">
        <v>17</v>
      </c>
      <c r="H6507" s="2" t="s">
        <v>9908</v>
      </c>
      <c r="I6507" s="2" t="s">
        <v>78</v>
      </c>
      <c r="J6507" s="3" t="s">
        <v>9909</v>
      </c>
      <c r="K6507" s="2" t="s">
        <v>5486</v>
      </c>
    </row>
    <row r="6508" spans="1:11" ht="30" customHeight="1" thickBot="1" x14ac:dyDescent="0.3">
      <c r="A6508" s="2" t="s">
        <v>9523</v>
      </c>
      <c r="B6508" s="2" t="s">
        <v>3816</v>
      </c>
      <c r="C6508" s="2" t="s">
        <v>75</v>
      </c>
      <c r="D6508" s="2" t="s">
        <v>9910</v>
      </c>
      <c r="E6508" s="2" t="s">
        <v>15</v>
      </c>
      <c r="F6508" s="2" t="s">
        <v>16</v>
      </c>
      <c r="G6508" s="2" t="s">
        <v>17</v>
      </c>
      <c r="H6508" s="2" t="s">
        <v>9911</v>
      </c>
      <c r="I6508" s="2" t="s">
        <v>78</v>
      </c>
      <c r="J6508" s="3" t="s">
        <v>9912</v>
      </c>
      <c r="K6508" s="2" t="s">
        <v>5486</v>
      </c>
    </row>
    <row r="6509" spans="1:11" ht="30" customHeight="1" thickBot="1" x14ac:dyDescent="0.3">
      <c r="A6509" s="2" t="s">
        <v>9523</v>
      </c>
      <c r="B6509" s="2" t="s">
        <v>3816</v>
      </c>
      <c r="C6509" s="2" t="s">
        <v>75</v>
      </c>
      <c r="D6509" s="2" t="s">
        <v>9913</v>
      </c>
      <c r="E6509" s="2" t="s">
        <v>15</v>
      </c>
      <c r="F6509" s="2" t="s">
        <v>16</v>
      </c>
      <c r="G6509" s="2" t="s">
        <v>17</v>
      </c>
      <c r="H6509" s="2" t="s">
        <v>9914</v>
      </c>
      <c r="I6509" s="2" t="s">
        <v>78</v>
      </c>
      <c r="J6509" s="3" t="s">
        <v>9915</v>
      </c>
      <c r="K6509" s="2" t="s">
        <v>3751</v>
      </c>
    </row>
    <row r="6510" spans="1:11" ht="30" customHeight="1" thickBot="1" x14ac:dyDescent="0.3">
      <c r="A6510" s="2" t="s">
        <v>9523</v>
      </c>
      <c r="B6510" s="2" t="s">
        <v>3816</v>
      </c>
      <c r="C6510" s="2" t="s">
        <v>75</v>
      </c>
      <c r="D6510" s="2" t="s">
        <v>9916</v>
      </c>
      <c r="E6510" s="2" t="s">
        <v>15</v>
      </c>
      <c r="F6510" s="2" t="s">
        <v>16</v>
      </c>
      <c r="G6510" s="2" t="s">
        <v>17</v>
      </c>
      <c r="H6510" s="2" t="s">
        <v>9917</v>
      </c>
      <c r="I6510" s="2" t="s">
        <v>78</v>
      </c>
      <c r="J6510" s="3" t="s">
        <v>9918</v>
      </c>
      <c r="K6510" s="2" t="s">
        <v>5486</v>
      </c>
    </row>
    <row r="6511" spans="1:11" ht="30" customHeight="1" thickBot="1" x14ac:dyDescent="0.3">
      <c r="A6511" s="2" t="s">
        <v>9523</v>
      </c>
      <c r="B6511" s="2" t="s">
        <v>3816</v>
      </c>
      <c r="C6511" s="2" t="s">
        <v>75</v>
      </c>
      <c r="D6511" s="2" t="s">
        <v>9919</v>
      </c>
      <c r="E6511" s="2" t="s">
        <v>15</v>
      </c>
      <c r="F6511" s="2" t="s">
        <v>16</v>
      </c>
      <c r="G6511" s="2" t="s">
        <v>17</v>
      </c>
      <c r="H6511" s="2" t="s">
        <v>9920</v>
      </c>
      <c r="I6511" s="2" t="s">
        <v>78</v>
      </c>
      <c r="J6511" s="3" t="s">
        <v>9921</v>
      </c>
      <c r="K6511" s="2" t="s">
        <v>5486</v>
      </c>
    </row>
    <row r="6512" spans="1:11" ht="30" customHeight="1" thickBot="1" x14ac:dyDescent="0.3">
      <c r="A6512" s="2" t="s">
        <v>9523</v>
      </c>
      <c r="B6512" s="2" t="s">
        <v>3816</v>
      </c>
      <c r="C6512" s="2" t="s">
        <v>75</v>
      </c>
      <c r="D6512" s="2" t="s">
        <v>9922</v>
      </c>
      <c r="E6512" s="2" t="s">
        <v>15</v>
      </c>
      <c r="F6512" s="2" t="s">
        <v>16</v>
      </c>
      <c r="G6512" s="2" t="s">
        <v>17</v>
      </c>
      <c r="H6512" s="2" t="s">
        <v>9923</v>
      </c>
      <c r="I6512" s="2" t="s">
        <v>78</v>
      </c>
      <c r="J6512" s="3" t="s">
        <v>9924</v>
      </c>
      <c r="K6512" s="2" t="s">
        <v>5486</v>
      </c>
    </row>
    <row r="6513" spans="1:11" ht="30" customHeight="1" thickBot="1" x14ac:dyDescent="0.3">
      <c r="A6513" s="2" t="s">
        <v>9523</v>
      </c>
      <c r="B6513" s="2" t="s">
        <v>3816</v>
      </c>
      <c r="C6513" s="2" t="s">
        <v>75</v>
      </c>
      <c r="D6513" s="2" t="s">
        <v>9925</v>
      </c>
      <c r="E6513" s="2" t="s">
        <v>15</v>
      </c>
      <c r="F6513" s="2" t="s">
        <v>16</v>
      </c>
      <c r="G6513" s="2" t="s">
        <v>17</v>
      </c>
      <c r="H6513" s="2" t="s">
        <v>9926</v>
      </c>
      <c r="I6513" s="2" t="s">
        <v>78</v>
      </c>
      <c r="J6513" s="3" t="s">
        <v>9927</v>
      </c>
      <c r="K6513" s="2" t="s">
        <v>5486</v>
      </c>
    </row>
    <row r="6514" spans="1:11" ht="35.1" customHeight="1" thickBot="1" x14ac:dyDescent="0.3">
      <c r="A6514" s="2" t="s">
        <v>9523</v>
      </c>
      <c r="B6514" s="2" t="s">
        <v>3816</v>
      </c>
      <c r="C6514" s="2" t="s">
        <v>75</v>
      </c>
      <c r="D6514" s="2" t="s">
        <v>9928</v>
      </c>
      <c r="E6514" s="2" t="s">
        <v>15</v>
      </c>
      <c r="F6514" s="2" t="s">
        <v>16</v>
      </c>
      <c r="G6514" s="2" t="s">
        <v>17</v>
      </c>
      <c r="H6514" s="2" t="s">
        <v>9929</v>
      </c>
      <c r="I6514" s="2" t="s">
        <v>78</v>
      </c>
      <c r="J6514" s="3" t="s">
        <v>9930</v>
      </c>
      <c r="K6514" s="2" t="s">
        <v>3751</v>
      </c>
    </row>
    <row r="6515" spans="1:11" ht="30" customHeight="1" thickBot="1" x14ac:dyDescent="0.3">
      <c r="A6515" s="2" t="s">
        <v>9523</v>
      </c>
      <c r="B6515" s="2" t="s">
        <v>3816</v>
      </c>
      <c r="C6515" s="2" t="s">
        <v>75</v>
      </c>
      <c r="D6515" s="2" t="s">
        <v>9931</v>
      </c>
      <c r="E6515" s="2" t="s">
        <v>15</v>
      </c>
      <c r="F6515" s="2" t="s">
        <v>16</v>
      </c>
      <c r="G6515" s="2" t="s">
        <v>17</v>
      </c>
      <c r="H6515" s="2" t="s">
        <v>9932</v>
      </c>
      <c r="I6515" s="2" t="s">
        <v>78</v>
      </c>
      <c r="J6515" s="3" t="s">
        <v>9933</v>
      </c>
      <c r="K6515" s="2" t="s">
        <v>5486</v>
      </c>
    </row>
    <row r="6516" spans="1:11" ht="35.1" customHeight="1" thickBot="1" x14ac:dyDescent="0.3">
      <c r="A6516" s="2" t="s">
        <v>9523</v>
      </c>
      <c r="B6516" s="2" t="s">
        <v>3816</v>
      </c>
      <c r="C6516" s="2" t="s">
        <v>75</v>
      </c>
      <c r="D6516" s="2" t="s">
        <v>9934</v>
      </c>
      <c r="E6516" s="2" t="s">
        <v>15</v>
      </c>
      <c r="F6516" s="2" t="s">
        <v>16</v>
      </c>
      <c r="G6516" s="2" t="s">
        <v>17</v>
      </c>
      <c r="H6516" s="2" t="s">
        <v>9935</v>
      </c>
      <c r="I6516" s="2" t="s">
        <v>78</v>
      </c>
      <c r="J6516" s="3" t="s">
        <v>9936</v>
      </c>
      <c r="K6516" s="2" t="s">
        <v>5486</v>
      </c>
    </row>
    <row r="6517" spans="1:11" ht="30" customHeight="1" thickBot="1" x14ac:dyDescent="0.3">
      <c r="A6517" s="2" t="s">
        <v>9523</v>
      </c>
      <c r="B6517" s="2" t="s">
        <v>3816</v>
      </c>
      <c r="C6517" s="2" t="s">
        <v>75</v>
      </c>
      <c r="D6517" s="2" t="s">
        <v>9937</v>
      </c>
      <c r="E6517" s="2" t="s">
        <v>15</v>
      </c>
      <c r="F6517" s="2" t="s">
        <v>16</v>
      </c>
      <c r="G6517" s="2" t="s">
        <v>17</v>
      </c>
      <c r="H6517" s="2" t="s">
        <v>9938</v>
      </c>
      <c r="I6517" s="2" t="s">
        <v>78</v>
      </c>
      <c r="J6517" s="3" t="s">
        <v>9939</v>
      </c>
      <c r="K6517" s="2" t="s">
        <v>5486</v>
      </c>
    </row>
    <row r="6518" spans="1:11" ht="30" customHeight="1" thickBot="1" x14ac:dyDescent="0.3">
      <c r="A6518" s="2" t="s">
        <v>9523</v>
      </c>
      <c r="B6518" s="2" t="s">
        <v>3816</v>
      </c>
      <c r="C6518" s="2" t="s">
        <v>75</v>
      </c>
      <c r="D6518" s="2" t="s">
        <v>9940</v>
      </c>
      <c r="E6518" s="2" t="s">
        <v>15</v>
      </c>
      <c r="F6518" s="2" t="s">
        <v>16</v>
      </c>
      <c r="G6518" s="2" t="s">
        <v>17</v>
      </c>
      <c r="H6518" s="2" t="s">
        <v>9941</v>
      </c>
      <c r="I6518" s="2" t="s">
        <v>78</v>
      </c>
      <c r="J6518" s="3" t="s">
        <v>9942</v>
      </c>
      <c r="K6518" s="2" t="s">
        <v>5486</v>
      </c>
    </row>
    <row r="6519" spans="1:11" ht="35.1" customHeight="1" thickBot="1" x14ac:dyDescent="0.3">
      <c r="A6519" s="2" t="s">
        <v>9523</v>
      </c>
      <c r="B6519" s="2" t="s">
        <v>3816</v>
      </c>
      <c r="C6519" s="2" t="s">
        <v>75</v>
      </c>
      <c r="D6519" s="2" t="s">
        <v>9943</v>
      </c>
      <c r="E6519" s="2" t="s">
        <v>15</v>
      </c>
      <c r="F6519" s="2" t="s">
        <v>16</v>
      </c>
      <c r="G6519" s="2" t="s">
        <v>17</v>
      </c>
      <c r="H6519" s="2" t="s">
        <v>9944</v>
      </c>
      <c r="I6519" s="2" t="s">
        <v>78</v>
      </c>
      <c r="J6519" s="3" t="s">
        <v>9945</v>
      </c>
      <c r="K6519" s="2" t="s">
        <v>5486</v>
      </c>
    </row>
    <row r="6520" spans="1:11" ht="30" customHeight="1" thickBot="1" x14ac:dyDescent="0.3">
      <c r="A6520" s="2" t="s">
        <v>9523</v>
      </c>
      <c r="B6520" s="2" t="s">
        <v>3816</v>
      </c>
      <c r="C6520" s="2" t="s">
        <v>75</v>
      </c>
      <c r="D6520" s="2" t="s">
        <v>9946</v>
      </c>
      <c r="E6520" s="2" t="s">
        <v>15</v>
      </c>
      <c r="F6520" s="2" t="s">
        <v>16</v>
      </c>
      <c r="G6520" s="2" t="s">
        <v>17</v>
      </c>
      <c r="H6520" s="2" t="s">
        <v>9947</v>
      </c>
      <c r="I6520" s="2" t="s">
        <v>78</v>
      </c>
      <c r="J6520" s="3" t="s">
        <v>9948</v>
      </c>
      <c r="K6520" s="2" t="s">
        <v>5486</v>
      </c>
    </row>
    <row r="6521" spans="1:11" ht="30" customHeight="1" thickBot="1" x14ac:dyDescent="0.3">
      <c r="A6521" s="2" t="s">
        <v>9523</v>
      </c>
      <c r="B6521" s="2" t="s">
        <v>3816</v>
      </c>
      <c r="C6521" s="2" t="s">
        <v>75</v>
      </c>
      <c r="D6521" s="2" t="s">
        <v>9949</v>
      </c>
      <c r="E6521" s="2" t="s">
        <v>15</v>
      </c>
      <c r="F6521" s="2" t="s">
        <v>16</v>
      </c>
      <c r="G6521" s="2" t="s">
        <v>17</v>
      </c>
      <c r="H6521" s="2" t="s">
        <v>9950</v>
      </c>
      <c r="I6521" s="2" t="s">
        <v>78</v>
      </c>
      <c r="J6521" s="3" t="s">
        <v>9951</v>
      </c>
      <c r="K6521" s="2" t="s">
        <v>5486</v>
      </c>
    </row>
    <row r="6522" spans="1:11" ht="30" customHeight="1" thickBot="1" x14ac:dyDescent="0.3">
      <c r="A6522" s="2" t="s">
        <v>9523</v>
      </c>
      <c r="B6522" s="2" t="s">
        <v>3816</v>
      </c>
      <c r="C6522" s="2" t="s">
        <v>75</v>
      </c>
      <c r="D6522" s="2" t="s">
        <v>9952</v>
      </c>
      <c r="E6522" s="2" t="s">
        <v>15</v>
      </c>
      <c r="F6522" s="2" t="s">
        <v>16</v>
      </c>
      <c r="G6522" s="2" t="s">
        <v>17</v>
      </c>
      <c r="H6522" s="2" t="s">
        <v>9953</v>
      </c>
      <c r="I6522" s="2" t="s">
        <v>78</v>
      </c>
      <c r="J6522" s="3" t="s">
        <v>9954</v>
      </c>
      <c r="K6522" s="2" t="s">
        <v>5486</v>
      </c>
    </row>
    <row r="6523" spans="1:11" ht="30" customHeight="1" thickBot="1" x14ac:dyDescent="0.3">
      <c r="A6523" s="2" t="s">
        <v>9523</v>
      </c>
      <c r="B6523" s="2" t="s">
        <v>3816</v>
      </c>
      <c r="C6523" s="2" t="s">
        <v>75</v>
      </c>
      <c r="D6523" s="2" t="s">
        <v>9955</v>
      </c>
      <c r="E6523" s="2" t="s">
        <v>15</v>
      </c>
      <c r="F6523" s="2" t="s">
        <v>16</v>
      </c>
      <c r="G6523" s="2" t="s">
        <v>17</v>
      </c>
      <c r="H6523" s="2" t="s">
        <v>9956</v>
      </c>
      <c r="I6523" s="2" t="s">
        <v>78</v>
      </c>
      <c r="J6523" s="3" t="s">
        <v>9957</v>
      </c>
      <c r="K6523" s="2" t="s">
        <v>5486</v>
      </c>
    </row>
    <row r="6524" spans="1:11" ht="35.1" customHeight="1" thickBot="1" x14ac:dyDescent="0.3">
      <c r="A6524" s="2" t="s">
        <v>9523</v>
      </c>
      <c r="B6524" s="2" t="s">
        <v>3816</v>
      </c>
      <c r="C6524" s="2" t="s">
        <v>75</v>
      </c>
      <c r="D6524" s="2" t="s">
        <v>9958</v>
      </c>
      <c r="E6524" s="2" t="s">
        <v>15</v>
      </c>
      <c r="F6524" s="2" t="s">
        <v>16</v>
      </c>
      <c r="G6524" s="2" t="s">
        <v>17</v>
      </c>
      <c r="H6524" s="2" t="s">
        <v>9959</v>
      </c>
      <c r="I6524" s="2" t="s">
        <v>78</v>
      </c>
      <c r="J6524" s="3" t="s">
        <v>9960</v>
      </c>
      <c r="K6524" s="2" t="s">
        <v>5486</v>
      </c>
    </row>
    <row r="6525" spans="1:11" ht="30" customHeight="1" thickBot="1" x14ac:dyDescent="0.3">
      <c r="A6525" s="2" t="s">
        <v>9523</v>
      </c>
      <c r="B6525" s="2" t="s">
        <v>3816</v>
      </c>
      <c r="C6525" s="2" t="s">
        <v>75</v>
      </c>
      <c r="D6525" s="2" t="s">
        <v>9961</v>
      </c>
      <c r="E6525" s="2" t="s">
        <v>15</v>
      </c>
      <c r="F6525" s="2" t="s">
        <v>16</v>
      </c>
      <c r="G6525" s="2" t="s">
        <v>17</v>
      </c>
      <c r="H6525" s="2" t="s">
        <v>9962</v>
      </c>
      <c r="I6525" s="2" t="s">
        <v>78</v>
      </c>
      <c r="J6525" s="3" t="s">
        <v>9963</v>
      </c>
      <c r="K6525" s="2" t="s">
        <v>5486</v>
      </c>
    </row>
    <row r="6526" spans="1:11" ht="35.1" customHeight="1" thickBot="1" x14ac:dyDescent="0.3">
      <c r="A6526" s="2" t="s">
        <v>9523</v>
      </c>
      <c r="B6526" s="2" t="s">
        <v>3816</v>
      </c>
      <c r="C6526" s="2" t="s">
        <v>75</v>
      </c>
      <c r="D6526" s="2" t="s">
        <v>9964</v>
      </c>
      <c r="E6526" s="2" t="s">
        <v>15</v>
      </c>
      <c r="F6526" s="2" t="s">
        <v>16</v>
      </c>
      <c r="G6526" s="2" t="s">
        <v>17</v>
      </c>
      <c r="H6526" s="2" t="s">
        <v>9965</v>
      </c>
      <c r="I6526" s="2" t="s">
        <v>78</v>
      </c>
      <c r="J6526" s="3" t="s">
        <v>9966</v>
      </c>
      <c r="K6526" s="2" t="s">
        <v>5486</v>
      </c>
    </row>
    <row r="6527" spans="1:11" ht="30" customHeight="1" thickBot="1" x14ac:dyDescent="0.3">
      <c r="A6527" s="2" t="s">
        <v>9523</v>
      </c>
      <c r="B6527" s="2" t="s">
        <v>3816</v>
      </c>
      <c r="C6527" s="2" t="s">
        <v>75</v>
      </c>
      <c r="D6527" s="2" t="s">
        <v>9967</v>
      </c>
      <c r="E6527" s="2" t="s">
        <v>15</v>
      </c>
      <c r="F6527" s="2" t="s">
        <v>16</v>
      </c>
      <c r="G6527" s="2" t="s">
        <v>17</v>
      </c>
      <c r="H6527" s="2" t="s">
        <v>9968</v>
      </c>
      <c r="I6527" s="2" t="s">
        <v>78</v>
      </c>
      <c r="J6527" s="3" t="s">
        <v>9969</v>
      </c>
      <c r="K6527" s="2" t="s">
        <v>5486</v>
      </c>
    </row>
    <row r="6528" spans="1:11" ht="30" customHeight="1" thickBot="1" x14ac:dyDescent="0.3">
      <c r="A6528" s="2" t="s">
        <v>9523</v>
      </c>
      <c r="B6528" s="2" t="s">
        <v>3816</v>
      </c>
      <c r="C6528" s="2" t="s">
        <v>75</v>
      </c>
      <c r="D6528" s="2" t="s">
        <v>9970</v>
      </c>
      <c r="E6528" s="2" t="s">
        <v>15</v>
      </c>
      <c r="F6528" s="2" t="s">
        <v>16</v>
      </c>
      <c r="G6528" s="2" t="s">
        <v>17</v>
      </c>
      <c r="H6528" s="2" t="s">
        <v>9971</v>
      </c>
      <c r="I6528" s="2" t="s">
        <v>78</v>
      </c>
      <c r="J6528" s="3" t="s">
        <v>9972</v>
      </c>
      <c r="K6528" s="2" t="s">
        <v>5486</v>
      </c>
    </row>
    <row r="6529" spans="1:11" ht="30" customHeight="1" thickBot="1" x14ac:dyDescent="0.3">
      <c r="A6529" s="2" t="s">
        <v>9523</v>
      </c>
      <c r="B6529" s="2" t="s">
        <v>3816</v>
      </c>
      <c r="C6529" s="2" t="s">
        <v>75</v>
      </c>
      <c r="D6529" s="2" t="s">
        <v>9973</v>
      </c>
      <c r="E6529" s="2" t="s">
        <v>15</v>
      </c>
      <c r="F6529" s="2" t="s">
        <v>16</v>
      </c>
      <c r="G6529" s="2" t="s">
        <v>17</v>
      </c>
      <c r="H6529" s="2" t="s">
        <v>9974</v>
      </c>
      <c r="I6529" s="2" t="s">
        <v>78</v>
      </c>
      <c r="J6529" s="3" t="s">
        <v>9975</v>
      </c>
      <c r="K6529" s="2" t="s">
        <v>5486</v>
      </c>
    </row>
    <row r="6530" spans="1:11" ht="30" customHeight="1" thickBot="1" x14ac:dyDescent="0.3">
      <c r="A6530" s="2" t="s">
        <v>9523</v>
      </c>
      <c r="B6530" s="2" t="s">
        <v>3816</v>
      </c>
      <c r="C6530" s="2" t="s">
        <v>75</v>
      </c>
      <c r="D6530" s="2" t="s">
        <v>9976</v>
      </c>
      <c r="E6530" s="2" t="s">
        <v>15</v>
      </c>
      <c r="F6530" s="2" t="s">
        <v>16</v>
      </c>
      <c r="G6530" s="2" t="s">
        <v>17</v>
      </c>
      <c r="H6530" s="2" t="s">
        <v>9977</v>
      </c>
      <c r="I6530" s="2" t="s">
        <v>78</v>
      </c>
      <c r="J6530" s="3" t="s">
        <v>9978</v>
      </c>
      <c r="K6530" s="2" t="s">
        <v>5486</v>
      </c>
    </row>
    <row r="6531" spans="1:11" ht="35.1" customHeight="1" thickBot="1" x14ac:dyDescent="0.3">
      <c r="A6531" s="2" t="s">
        <v>9523</v>
      </c>
      <c r="B6531" s="2" t="s">
        <v>3816</v>
      </c>
      <c r="C6531" s="2" t="s">
        <v>75</v>
      </c>
      <c r="D6531" s="2" t="s">
        <v>9979</v>
      </c>
      <c r="E6531" s="2" t="s">
        <v>15</v>
      </c>
      <c r="F6531" s="2" t="s">
        <v>16</v>
      </c>
      <c r="G6531" s="2" t="s">
        <v>17</v>
      </c>
      <c r="H6531" s="2" t="s">
        <v>9980</v>
      </c>
      <c r="I6531" s="2" t="s">
        <v>78</v>
      </c>
      <c r="J6531" s="3" t="s">
        <v>9981</v>
      </c>
      <c r="K6531" s="2" t="s">
        <v>5486</v>
      </c>
    </row>
    <row r="6532" spans="1:11" ht="30" customHeight="1" thickBot="1" x14ac:dyDescent="0.3">
      <c r="A6532" s="2" t="s">
        <v>9523</v>
      </c>
      <c r="B6532" s="2" t="s">
        <v>3816</v>
      </c>
      <c r="C6532" s="2" t="s">
        <v>75</v>
      </c>
      <c r="D6532" s="2" t="s">
        <v>9982</v>
      </c>
      <c r="E6532" s="2" t="s">
        <v>15</v>
      </c>
      <c r="F6532" s="2" t="s">
        <v>16</v>
      </c>
      <c r="G6532" s="2" t="s">
        <v>17</v>
      </c>
      <c r="H6532" s="2" t="s">
        <v>9983</v>
      </c>
      <c r="I6532" s="2" t="s">
        <v>78</v>
      </c>
      <c r="J6532" s="3" t="s">
        <v>9984</v>
      </c>
      <c r="K6532" s="2" t="s">
        <v>5486</v>
      </c>
    </row>
    <row r="6533" spans="1:11" ht="30" customHeight="1" thickBot="1" x14ac:dyDescent="0.3">
      <c r="A6533" s="2" t="s">
        <v>9523</v>
      </c>
      <c r="B6533" s="2" t="s">
        <v>3816</v>
      </c>
      <c r="C6533" s="2" t="s">
        <v>75</v>
      </c>
      <c r="D6533" s="2" t="s">
        <v>9985</v>
      </c>
      <c r="E6533" s="2" t="s">
        <v>15</v>
      </c>
      <c r="F6533" s="2" t="s">
        <v>16</v>
      </c>
      <c r="G6533" s="2" t="s">
        <v>17</v>
      </c>
      <c r="H6533" s="2" t="s">
        <v>9986</v>
      </c>
      <c r="I6533" s="2" t="s">
        <v>78</v>
      </c>
      <c r="J6533" s="3" t="s">
        <v>9987</v>
      </c>
      <c r="K6533" s="2" t="s">
        <v>5486</v>
      </c>
    </row>
    <row r="6534" spans="1:11" ht="30" customHeight="1" thickBot="1" x14ac:dyDescent="0.3">
      <c r="A6534" s="2" t="s">
        <v>9523</v>
      </c>
      <c r="B6534" s="2" t="s">
        <v>3816</v>
      </c>
      <c r="C6534" s="2" t="s">
        <v>75</v>
      </c>
      <c r="D6534" s="2" t="s">
        <v>9988</v>
      </c>
      <c r="E6534" s="2" t="s">
        <v>15</v>
      </c>
      <c r="F6534" s="2" t="s">
        <v>16</v>
      </c>
      <c r="G6534" s="2" t="s">
        <v>17</v>
      </c>
      <c r="H6534" s="2" t="s">
        <v>9989</v>
      </c>
      <c r="I6534" s="2" t="s">
        <v>78</v>
      </c>
      <c r="J6534" s="3" t="s">
        <v>9990</v>
      </c>
      <c r="K6534" s="2" t="s">
        <v>5486</v>
      </c>
    </row>
    <row r="6535" spans="1:11" ht="30" customHeight="1" thickBot="1" x14ac:dyDescent="0.3">
      <c r="A6535" s="2" t="s">
        <v>9523</v>
      </c>
      <c r="B6535" s="2" t="s">
        <v>3816</v>
      </c>
      <c r="C6535" s="2" t="s">
        <v>75</v>
      </c>
      <c r="D6535" s="2" t="s">
        <v>9991</v>
      </c>
      <c r="E6535" s="2" t="s">
        <v>15</v>
      </c>
      <c r="F6535" s="2" t="s">
        <v>16</v>
      </c>
      <c r="G6535" s="2" t="s">
        <v>17</v>
      </c>
      <c r="H6535" s="2" t="s">
        <v>9992</v>
      </c>
      <c r="I6535" s="2" t="s">
        <v>78</v>
      </c>
      <c r="J6535" s="3" t="s">
        <v>9993</v>
      </c>
      <c r="K6535" s="2" t="s">
        <v>5486</v>
      </c>
    </row>
    <row r="6536" spans="1:11" ht="30" customHeight="1" thickBot="1" x14ac:dyDescent="0.3">
      <c r="A6536" s="2" t="s">
        <v>9523</v>
      </c>
      <c r="B6536" s="2" t="s">
        <v>3816</v>
      </c>
      <c r="C6536" s="2" t="s">
        <v>75</v>
      </c>
      <c r="D6536" s="2" t="s">
        <v>9994</v>
      </c>
      <c r="E6536" s="2" t="s">
        <v>15</v>
      </c>
      <c r="F6536" s="2" t="s">
        <v>16</v>
      </c>
      <c r="G6536" s="2" t="s">
        <v>17</v>
      </c>
      <c r="H6536" s="2" t="s">
        <v>9995</v>
      </c>
      <c r="I6536" s="2" t="s">
        <v>78</v>
      </c>
      <c r="J6536" s="3" t="s">
        <v>9996</v>
      </c>
      <c r="K6536" s="2" t="s">
        <v>5486</v>
      </c>
    </row>
    <row r="6537" spans="1:11" ht="30" customHeight="1" thickBot="1" x14ac:dyDescent="0.3">
      <c r="A6537" s="2" t="s">
        <v>9523</v>
      </c>
      <c r="B6537" s="2" t="s">
        <v>3816</v>
      </c>
      <c r="C6537" s="2" t="s">
        <v>75</v>
      </c>
      <c r="D6537" s="2" t="s">
        <v>9997</v>
      </c>
      <c r="E6537" s="2" t="s">
        <v>15</v>
      </c>
      <c r="F6537" s="2" t="s">
        <v>16</v>
      </c>
      <c r="G6537" s="2" t="s">
        <v>17</v>
      </c>
      <c r="H6537" s="2" t="s">
        <v>9998</v>
      </c>
      <c r="I6537" s="2" t="s">
        <v>78</v>
      </c>
      <c r="J6537" s="3" t="s">
        <v>9999</v>
      </c>
      <c r="K6537" s="2" t="s">
        <v>5486</v>
      </c>
    </row>
    <row r="6538" spans="1:11" ht="30" customHeight="1" thickBot="1" x14ac:dyDescent="0.3">
      <c r="A6538" s="2" t="s">
        <v>9523</v>
      </c>
      <c r="B6538" s="2" t="s">
        <v>3816</v>
      </c>
      <c r="C6538" s="2" t="s">
        <v>75</v>
      </c>
      <c r="D6538" s="2" t="s">
        <v>10000</v>
      </c>
      <c r="E6538" s="2" t="s">
        <v>15</v>
      </c>
      <c r="F6538" s="2" t="s">
        <v>16</v>
      </c>
      <c r="G6538" s="2" t="s">
        <v>17</v>
      </c>
      <c r="H6538" s="2" t="s">
        <v>10001</v>
      </c>
      <c r="I6538" s="2" t="s">
        <v>78</v>
      </c>
      <c r="J6538" s="3" t="s">
        <v>10002</v>
      </c>
      <c r="K6538" s="2" t="s">
        <v>5486</v>
      </c>
    </row>
    <row r="6539" spans="1:11" ht="30" customHeight="1" thickBot="1" x14ac:dyDescent="0.3">
      <c r="A6539" s="2" t="s">
        <v>9523</v>
      </c>
      <c r="B6539" s="2" t="s">
        <v>3816</v>
      </c>
      <c r="C6539" s="2" t="s">
        <v>75</v>
      </c>
      <c r="D6539" s="2" t="s">
        <v>10003</v>
      </c>
      <c r="E6539" s="2" t="s">
        <v>15</v>
      </c>
      <c r="F6539" s="2" t="s">
        <v>16</v>
      </c>
      <c r="G6539" s="2" t="s">
        <v>17</v>
      </c>
      <c r="H6539" s="2" t="s">
        <v>10004</v>
      </c>
      <c r="I6539" s="2" t="s">
        <v>78</v>
      </c>
      <c r="J6539" s="3" t="s">
        <v>10005</v>
      </c>
      <c r="K6539" s="2" t="s">
        <v>5486</v>
      </c>
    </row>
    <row r="6540" spans="1:11" ht="30" customHeight="1" thickBot="1" x14ac:dyDescent="0.3">
      <c r="A6540" s="2" t="s">
        <v>9523</v>
      </c>
      <c r="B6540" s="2" t="s">
        <v>3816</v>
      </c>
      <c r="C6540" s="2" t="s">
        <v>75</v>
      </c>
      <c r="D6540" s="2" t="s">
        <v>10006</v>
      </c>
      <c r="E6540" s="2" t="s">
        <v>15</v>
      </c>
      <c r="F6540" s="2" t="s">
        <v>16</v>
      </c>
      <c r="G6540" s="2" t="s">
        <v>17</v>
      </c>
      <c r="H6540" s="2" t="s">
        <v>10007</v>
      </c>
      <c r="I6540" s="2" t="s">
        <v>78</v>
      </c>
      <c r="J6540" s="3" t="s">
        <v>10008</v>
      </c>
      <c r="K6540" s="2" t="s">
        <v>5486</v>
      </c>
    </row>
    <row r="6541" spans="1:11" ht="30" customHeight="1" thickBot="1" x14ac:dyDescent="0.3">
      <c r="A6541" s="2" t="s">
        <v>9523</v>
      </c>
      <c r="B6541" s="2" t="s">
        <v>3816</v>
      </c>
      <c r="C6541" s="2" t="s">
        <v>75</v>
      </c>
      <c r="D6541" s="2" t="s">
        <v>10009</v>
      </c>
      <c r="E6541" s="2" t="s">
        <v>15</v>
      </c>
      <c r="F6541" s="2" t="s">
        <v>16</v>
      </c>
      <c r="G6541" s="2" t="s">
        <v>17</v>
      </c>
      <c r="H6541" s="2" t="s">
        <v>10010</v>
      </c>
      <c r="I6541" s="2" t="s">
        <v>78</v>
      </c>
      <c r="J6541" s="3" t="s">
        <v>10011</v>
      </c>
      <c r="K6541" s="2" t="s">
        <v>5486</v>
      </c>
    </row>
    <row r="6542" spans="1:11" ht="30" customHeight="1" thickBot="1" x14ac:dyDescent="0.3">
      <c r="A6542" s="2" t="s">
        <v>9523</v>
      </c>
      <c r="B6542" s="2" t="s">
        <v>3816</v>
      </c>
      <c r="C6542" s="2" t="s">
        <v>75</v>
      </c>
      <c r="D6542" s="2" t="s">
        <v>10012</v>
      </c>
      <c r="E6542" s="2" t="s">
        <v>15</v>
      </c>
      <c r="F6542" s="2" t="s">
        <v>16</v>
      </c>
      <c r="G6542" s="2" t="s">
        <v>17</v>
      </c>
      <c r="H6542" s="2" t="s">
        <v>10013</v>
      </c>
      <c r="I6542" s="2" t="s">
        <v>78</v>
      </c>
      <c r="J6542" s="3" t="s">
        <v>10014</v>
      </c>
      <c r="K6542" s="2" t="s">
        <v>5486</v>
      </c>
    </row>
    <row r="6543" spans="1:11" ht="30" customHeight="1" thickBot="1" x14ac:dyDescent="0.3">
      <c r="A6543" s="2" t="s">
        <v>9523</v>
      </c>
      <c r="B6543" s="2" t="s">
        <v>3816</v>
      </c>
      <c r="C6543" s="2" t="s">
        <v>75</v>
      </c>
      <c r="D6543" s="2" t="s">
        <v>10015</v>
      </c>
      <c r="E6543" s="2" t="s">
        <v>15</v>
      </c>
      <c r="F6543" s="2" t="s">
        <v>16</v>
      </c>
      <c r="G6543" s="2" t="s">
        <v>17</v>
      </c>
      <c r="H6543" s="2" t="s">
        <v>10016</v>
      </c>
      <c r="I6543" s="2" t="s">
        <v>78</v>
      </c>
      <c r="J6543" s="3" t="s">
        <v>10017</v>
      </c>
      <c r="K6543" s="2" t="s">
        <v>5486</v>
      </c>
    </row>
    <row r="6544" spans="1:11" ht="30" customHeight="1" thickBot="1" x14ac:dyDescent="0.3">
      <c r="A6544" s="2" t="s">
        <v>9523</v>
      </c>
      <c r="B6544" s="2" t="s">
        <v>3816</v>
      </c>
      <c r="C6544" s="2" t="s">
        <v>75</v>
      </c>
      <c r="D6544" s="2" t="s">
        <v>10018</v>
      </c>
      <c r="E6544" s="2" t="s">
        <v>15</v>
      </c>
      <c r="F6544" s="2" t="s">
        <v>16</v>
      </c>
      <c r="G6544" s="2" t="s">
        <v>17</v>
      </c>
      <c r="H6544" s="2" t="s">
        <v>10019</v>
      </c>
      <c r="I6544" s="2" t="s">
        <v>78</v>
      </c>
      <c r="J6544" s="3" t="s">
        <v>10020</v>
      </c>
      <c r="K6544" s="2" t="s">
        <v>5486</v>
      </c>
    </row>
    <row r="6545" spans="1:11" ht="30" customHeight="1" thickBot="1" x14ac:dyDescent="0.3">
      <c r="A6545" s="2" t="s">
        <v>9523</v>
      </c>
      <c r="B6545" s="2" t="s">
        <v>3816</v>
      </c>
      <c r="C6545" s="2" t="s">
        <v>75</v>
      </c>
      <c r="D6545" s="2" t="s">
        <v>10021</v>
      </c>
      <c r="E6545" s="2" t="s">
        <v>15</v>
      </c>
      <c r="F6545" s="2" t="s">
        <v>16</v>
      </c>
      <c r="G6545" s="2" t="s">
        <v>17</v>
      </c>
      <c r="H6545" s="2" t="s">
        <v>10022</v>
      </c>
      <c r="I6545" s="2" t="s">
        <v>78</v>
      </c>
      <c r="J6545" s="3" t="s">
        <v>10023</v>
      </c>
      <c r="K6545" s="2" t="s">
        <v>5486</v>
      </c>
    </row>
    <row r="6546" spans="1:11" ht="30" customHeight="1" thickBot="1" x14ac:dyDescent="0.3">
      <c r="A6546" s="2" t="s">
        <v>9523</v>
      </c>
      <c r="B6546" s="2" t="s">
        <v>3816</v>
      </c>
      <c r="C6546" s="2" t="s">
        <v>75</v>
      </c>
      <c r="D6546" s="2" t="s">
        <v>10024</v>
      </c>
      <c r="E6546" s="2" t="s">
        <v>15</v>
      </c>
      <c r="F6546" s="2" t="s">
        <v>16</v>
      </c>
      <c r="G6546" s="2" t="s">
        <v>17</v>
      </c>
      <c r="H6546" s="2" t="s">
        <v>10025</v>
      </c>
      <c r="I6546" s="2" t="s">
        <v>78</v>
      </c>
      <c r="J6546" s="3" t="s">
        <v>10026</v>
      </c>
      <c r="K6546" s="2" t="s">
        <v>5486</v>
      </c>
    </row>
    <row r="6547" spans="1:11" ht="30" customHeight="1" thickBot="1" x14ac:dyDescent="0.3">
      <c r="A6547" s="2" t="s">
        <v>9523</v>
      </c>
      <c r="B6547" s="2" t="s">
        <v>3816</v>
      </c>
      <c r="C6547" s="2" t="s">
        <v>75</v>
      </c>
      <c r="D6547" s="2" t="s">
        <v>10027</v>
      </c>
      <c r="E6547" s="2" t="s">
        <v>15</v>
      </c>
      <c r="F6547" s="2" t="s">
        <v>16</v>
      </c>
      <c r="G6547" s="2" t="s">
        <v>17</v>
      </c>
      <c r="H6547" s="2" t="s">
        <v>10028</v>
      </c>
      <c r="I6547" s="2" t="s">
        <v>78</v>
      </c>
      <c r="J6547" s="3" t="s">
        <v>10029</v>
      </c>
      <c r="K6547" s="2" t="s">
        <v>5486</v>
      </c>
    </row>
    <row r="6548" spans="1:11" ht="30" customHeight="1" thickBot="1" x14ac:dyDescent="0.3">
      <c r="A6548" s="2" t="s">
        <v>9523</v>
      </c>
      <c r="B6548" s="2" t="s">
        <v>3816</v>
      </c>
      <c r="C6548" s="2" t="s">
        <v>75</v>
      </c>
      <c r="D6548" s="2" t="s">
        <v>10030</v>
      </c>
      <c r="E6548" s="2" t="s">
        <v>15</v>
      </c>
      <c r="F6548" s="2" t="s">
        <v>16</v>
      </c>
      <c r="G6548" s="2" t="s">
        <v>17</v>
      </c>
      <c r="H6548" s="2" t="s">
        <v>10031</v>
      </c>
      <c r="I6548" s="2" t="s">
        <v>78</v>
      </c>
      <c r="J6548" s="3" t="s">
        <v>10032</v>
      </c>
      <c r="K6548" s="2" t="s">
        <v>5486</v>
      </c>
    </row>
    <row r="6549" spans="1:11" ht="30" customHeight="1" thickBot="1" x14ac:dyDescent="0.3">
      <c r="A6549" s="2" t="s">
        <v>9523</v>
      </c>
      <c r="B6549" s="2" t="s">
        <v>3816</v>
      </c>
      <c r="C6549" s="2" t="s">
        <v>75</v>
      </c>
      <c r="D6549" s="2" t="s">
        <v>10033</v>
      </c>
      <c r="E6549" s="2" t="s">
        <v>15</v>
      </c>
      <c r="F6549" s="2" t="s">
        <v>16</v>
      </c>
      <c r="G6549" s="2" t="s">
        <v>17</v>
      </c>
      <c r="H6549" s="2" t="s">
        <v>10034</v>
      </c>
      <c r="I6549" s="2" t="s">
        <v>78</v>
      </c>
      <c r="J6549" s="3" t="s">
        <v>10035</v>
      </c>
      <c r="K6549" s="2" t="s">
        <v>5486</v>
      </c>
    </row>
    <row r="6550" spans="1:11" ht="30" customHeight="1" thickBot="1" x14ac:dyDescent="0.3">
      <c r="A6550" s="2" t="s">
        <v>9523</v>
      </c>
      <c r="B6550" s="2" t="s">
        <v>3816</v>
      </c>
      <c r="C6550" s="2" t="s">
        <v>75</v>
      </c>
      <c r="D6550" s="2" t="s">
        <v>10036</v>
      </c>
      <c r="E6550" s="2" t="s">
        <v>15</v>
      </c>
      <c r="F6550" s="2" t="s">
        <v>16</v>
      </c>
      <c r="G6550" s="2" t="s">
        <v>17</v>
      </c>
      <c r="H6550" s="2" t="s">
        <v>10037</v>
      </c>
      <c r="I6550" s="2" t="s">
        <v>78</v>
      </c>
      <c r="J6550" s="3" t="s">
        <v>9764</v>
      </c>
      <c r="K6550" s="2" t="s">
        <v>5486</v>
      </c>
    </row>
    <row r="6551" spans="1:11" ht="30" customHeight="1" thickBot="1" x14ac:dyDescent="0.3">
      <c r="A6551" s="2" t="s">
        <v>9523</v>
      </c>
      <c r="B6551" s="2" t="s">
        <v>3816</v>
      </c>
      <c r="C6551" s="2" t="s">
        <v>75</v>
      </c>
      <c r="D6551" s="2" t="s">
        <v>10038</v>
      </c>
      <c r="E6551" s="2" t="s">
        <v>15</v>
      </c>
      <c r="F6551" s="2" t="s">
        <v>16</v>
      </c>
      <c r="G6551" s="2" t="s">
        <v>17</v>
      </c>
      <c r="H6551" s="2" t="s">
        <v>10039</v>
      </c>
      <c r="I6551" s="2" t="s">
        <v>78</v>
      </c>
      <c r="J6551" s="3" t="s">
        <v>10040</v>
      </c>
      <c r="K6551" s="2" t="s">
        <v>5486</v>
      </c>
    </row>
    <row r="6552" spans="1:11" ht="30" customHeight="1" thickBot="1" x14ac:dyDescent="0.3">
      <c r="A6552" s="2" t="s">
        <v>9523</v>
      </c>
      <c r="B6552" s="2" t="s">
        <v>3816</v>
      </c>
      <c r="C6552" s="2" t="s">
        <v>75</v>
      </c>
      <c r="D6552" s="2" t="s">
        <v>10041</v>
      </c>
      <c r="E6552" s="2" t="s">
        <v>15</v>
      </c>
      <c r="F6552" s="2" t="s">
        <v>16</v>
      </c>
      <c r="G6552" s="2" t="s">
        <v>17</v>
      </c>
      <c r="H6552" s="2" t="s">
        <v>10042</v>
      </c>
      <c r="I6552" s="2" t="s">
        <v>78</v>
      </c>
      <c r="J6552" s="3" t="s">
        <v>10043</v>
      </c>
      <c r="K6552" s="2" t="s">
        <v>5486</v>
      </c>
    </row>
    <row r="6553" spans="1:11" ht="30" customHeight="1" thickBot="1" x14ac:dyDescent="0.3">
      <c r="A6553" s="2" t="s">
        <v>9523</v>
      </c>
      <c r="B6553" s="2" t="s">
        <v>3816</v>
      </c>
      <c r="C6553" s="2" t="s">
        <v>75</v>
      </c>
      <c r="D6553" s="2" t="s">
        <v>10044</v>
      </c>
      <c r="E6553" s="2" t="s">
        <v>15</v>
      </c>
      <c r="F6553" s="2" t="s">
        <v>16</v>
      </c>
      <c r="G6553" s="2" t="s">
        <v>17</v>
      </c>
      <c r="H6553" s="2" t="s">
        <v>10045</v>
      </c>
      <c r="I6553" s="2" t="s">
        <v>78</v>
      </c>
      <c r="J6553" s="3" t="s">
        <v>10046</v>
      </c>
      <c r="K6553" s="2" t="s">
        <v>5486</v>
      </c>
    </row>
    <row r="6554" spans="1:11" ht="30" customHeight="1" thickBot="1" x14ac:dyDescent="0.3">
      <c r="A6554" s="2" t="s">
        <v>9523</v>
      </c>
      <c r="B6554" s="2" t="s">
        <v>3816</v>
      </c>
      <c r="C6554" s="2" t="s">
        <v>75</v>
      </c>
      <c r="D6554" s="2" t="s">
        <v>10047</v>
      </c>
      <c r="E6554" s="2" t="s">
        <v>15</v>
      </c>
      <c r="F6554" s="2" t="s">
        <v>16</v>
      </c>
      <c r="G6554" s="2" t="s">
        <v>17</v>
      </c>
      <c r="H6554" s="2" t="s">
        <v>10048</v>
      </c>
      <c r="I6554" s="2" t="s">
        <v>78</v>
      </c>
      <c r="J6554" s="3" t="s">
        <v>10049</v>
      </c>
      <c r="K6554" s="2" t="s">
        <v>5486</v>
      </c>
    </row>
    <row r="6555" spans="1:11" ht="30" customHeight="1" thickBot="1" x14ac:dyDescent="0.3">
      <c r="A6555" s="2" t="s">
        <v>9523</v>
      </c>
      <c r="B6555" s="2" t="s">
        <v>3816</v>
      </c>
      <c r="C6555" s="2" t="s">
        <v>75</v>
      </c>
      <c r="D6555" s="2" t="s">
        <v>10050</v>
      </c>
      <c r="E6555" s="2" t="s">
        <v>15</v>
      </c>
      <c r="F6555" s="2" t="s">
        <v>16</v>
      </c>
      <c r="G6555" s="2" t="s">
        <v>17</v>
      </c>
      <c r="H6555" s="2" t="s">
        <v>10051</v>
      </c>
      <c r="I6555" s="2" t="s">
        <v>78</v>
      </c>
      <c r="J6555" s="3" t="s">
        <v>10052</v>
      </c>
      <c r="K6555" s="2" t="s">
        <v>5486</v>
      </c>
    </row>
    <row r="6556" spans="1:11" ht="30" customHeight="1" thickBot="1" x14ac:dyDescent="0.3">
      <c r="A6556" s="2" t="s">
        <v>9523</v>
      </c>
      <c r="B6556" s="2" t="s">
        <v>3816</v>
      </c>
      <c r="C6556" s="2" t="s">
        <v>75</v>
      </c>
      <c r="D6556" s="2" t="s">
        <v>10053</v>
      </c>
      <c r="E6556" s="2" t="s">
        <v>15</v>
      </c>
      <c r="F6556" s="2" t="s">
        <v>16</v>
      </c>
      <c r="G6556" s="2" t="s">
        <v>17</v>
      </c>
      <c r="H6556" s="2" t="s">
        <v>10054</v>
      </c>
      <c r="I6556" s="2" t="s">
        <v>78</v>
      </c>
      <c r="J6556" s="3" t="s">
        <v>10055</v>
      </c>
      <c r="K6556" s="2" t="s">
        <v>5486</v>
      </c>
    </row>
    <row r="6557" spans="1:11" ht="30" customHeight="1" thickBot="1" x14ac:dyDescent="0.3">
      <c r="A6557" s="2" t="s">
        <v>9523</v>
      </c>
      <c r="B6557" s="2" t="s">
        <v>3816</v>
      </c>
      <c r="C6557" s="2" t="s">
        <v>75</v>
      </c>
      <c r="D6557" s="2" t="s">
        <v>10056</v>
      </c>
      <c r="E6557" s="2" t="s">
        <v>15</v>
      </c>
      <c r="F6557" s="2" t="s">
        <v>16</v>
      </c>
      <c r="G6557" s="2" t="s">
        <v>17</v>
      </c>
      <c r="H6557" s="2" t="s">
        <v>10057</v>
      </c>
      <c r="I6557" s="2" t="s">
        <v>78</v>
      </c>
      <c r="J6557" s="3" t="s">
        <v>10058</v>
      </c>
      <c r="K6557" s="2" t="s">
        <v>5486</v>
      </c>
    </row>
    <row r="6558" spans="1:11" ht="35.1" customHeight="1" thickBot="1" x14ac:dyDescent="0.3">
      <c r="A6558" s="2" t="s">
        <v>9523</v>
      </c>
      <c r="B6558" s="2" t="s">
        <v>3816</v>
      </c>
      <c r="C6558" s="2" t="s">
        <v>75</v>
      </c>
      <c r="D6558" s="2" t="s">
        <v>10059</v>
      </c>
      <c r="E6558" s="2" t="s">
        <v>15</v>
      </c>
      <c r="F6558" s="2" t="s">
        <v>16</v>
      </c>
      <c r="G6558" s="2" t="s">
        <v>17</v>
      </c>
      <c r="H6558" s="2" t="s">
        <v>10060</v>
      </c>
      <c r="I6558" s="2" t="s">
        <v>78</v>
      </c>
      <c r="J6558" s="3" t="s">
        <v>10061</v>
      </c>
      <c r="K6558" s="2" t="s">
        <v>5486</v>
      </c>
    </row>
    <row r="6559" spans="1:11" ht="30" customHeight="1" thickBot="1" x14ac:dyDescent="0.3">
      <c r="A6559" s="2" t="s">
        <v>9523</v>
      </c>
      <c r="B6559" s="2" t="s">
        <v>3816</v>
      </c>
      <c r="C6559" s="2" t="s">
        <v>75</v>
      </c>
      <c r="D6559" s="2" t="s">
        <v>10062</v>
      </c>
      <c r="E6559" s="2" t="s">
        <v>15</v>
      </c>
      <c r="F6559" s="2" t="s">
        <v>16</v>
      </c>
      <c r="G6559" s="2" t="s">
        <v>17</v>
      </c>
      <c r="H6559" s="2" t="s">
        <v>10063</v>
      </c>
      <c r="I6559" s="2" t="s">
        <v>78</v>
      </c>
      <c r="J6559" s="3" t="s">
        <v>10064</v>
      </c>
      <c r="K6559" s="2" t="s">
        <v>5486</v>
      </c>
    </row>
    <row r="6560" spans="1:11" ht="30" customHeight="1" thickBot="1" x14ac:dyDescent="0.3">
      <c r="A6560" s="2" t="s">
        <v>9523</v>
      </c>
      <c r="B6560" s="2" t="s">
        <v>3816</v>
      </c>
      <c r="C6560" s="2" t="s">
        <v>75</v>
      </c>
      <c r="D6560" s="2" t="s">
        <v>10065</v>
      </c>
      <c r="E6560" s="2" t="s">
        <v>15</v>
      </c>
      <c r="F6560" s="2" t="s">
        <v>16</v>
      </c>
      <c r="G6560" s="2" t="s">
        <v>17</v>
      </c>
      <c r="H6560" s="2" t="s">
        <v>10066</v>
      </c>
      <c r="I6560" s="2" t="s">
        <v>78</v>
      </c>
      <c r="J6560" s="3" t="s">
        <v>10067</v>
      </c>
      <c r="K6560" s="2" t="s">
        <v>5486</v>
      </c>
    </row>
    <row r="6561" spans="1:11" ht="30" customHeight="1" thickBot="1" x14ac:dyDescent="0.3">
      <c r="A6561" s="2" t="s">
        <v>9523</v>
      </c>
      <c r="B6561" s="2" t="s">
        <v>3816</v>
      </c>
      <c r="C6561" s="2" t="s">
        <v>75</v>
      </c>
      <c r="D6561" s="2" t="s">
        <v>10068</v>
      </c>
      <c r="E6561" s="2" t="s">
        <v>15</v>
      </c>
      <c r="F6561" s="2" t="s">
        <v>16</v>
      </c>
      <c r="G6561" s="2" t="s">
        <v>17</v>
      </c>
      <c r="H6561" s="2" t="s">
        <v>10069</v>
      </c>
      <c r="I6561" s="2" t="s">
        <v>78</v>
      </c>
      <c r="J6561" s="3" t="s">
        <v>10070</v>
      </c>
      <c r="K6561" s="2" t="s">
        <v>5486</v>
      </c>
    </row>
    <row r="6562" spans="1:11" ht="30" customHeight="1" thickBot="1" x14ac:dyDescent="0.3">
      <c r="A6562" s="2" t="s">
        <v>9523</v>
      </c>
      <c r="B6562" s="2" t="s">
        <v>3816</v>
      </c>
      <c r="C6562" s="2" t="s">
        <v>75</v>
      </c>
      <c r="D6562" s="2" t="s">
        <v>10071</v>
      </c>
      <c r="E6562" s="2" t="s">
        <v>15</v>
      </c>
      <c r="F6562" s="2" t="s">
        <v>16</v>
      </c>
      <c r="G6562" s="2" t="s">
        <v>17</v>
      </c>
      <c r="H6562" s="2" t="s">
        <v>10072</v>
      </c>
      <c r="I6562" s="2" t="s">
        <v>78</v>
      </c>
      <c r="J6562" s="3" t="s">
        <v>10073</v>
      </c>
      <c r="K6562" s="2" t="s">
        <v>5486</v>
      </c>
    </row>
    <row r="6563" spans="1:11" ht="30" customHeight="1" thickBot="1" x14ac:dyDescent="0.3">
      <c r="A6563" s="2" t="s">
        <v>9523</v>
      </c>
      <c r="B6563" s="2" t="s">
        <v>3816</v>
      </c>
      <c r="C6563" s="2" t="s">
        <v>75</v>
      </c>
      <c r="D6563" s="2" t="s">
        <v>10074</v>
      </c>
      <c r="E6563" s="2" t="s">
        <v>15</v>
      </c>
      <c r="F6563" s="2" t="s">
        <v>16</v>
      </c>
      <c r="G6563" s="2" t="s">
        <v>17</v>
      </c>
      <c r="H6563" s="2" t="s">
        <v>10075</v>
      </c>
      <c r="I6563" s="2" t="s">
        <v>78</v>
      </c>
      <c r="J6563" s="3" t="s">
        <v>10076</v>
      </c>
      <c r="K6563" s="2" t="s">
        <v>5486</v>
      </c>
    </row>
    <row r="6564" spans="1:11" ht="30" customHeight="1" thickBot="1" x14ac:dyDescent="0.3">
      <c r="A6564" s="2" t="s">
        <v>9523</v>
      </c>
      <c r="B6564" s="2" t="s">
        <v>3816</v>
      </c>
      <c r="C6564" s="2" t="s">
        <v>75</v>
      </c>
      <c r="D6564" s="2" t="s">
        <v>10077</v>
      </c>
      <c r="E6564" s="2" t="s">
        <v>15</v>
      </c>
      <c r="F6564" s="2" t="s">
        <v>16</v>
      </c>
      <c r="G6564" s="2" t="s">
        <v>17</v>
      </c>
      <c r="H6564" s="2" t="s">
        <v>10078</v>
      </c>
      <c r="I6564" s="2" t="s">
        <v>78</v>
      </c>
      <c r="J6564" s="3" t="s">
        <v>10079</v>
      </c>
      <c r="K6564" s="2" t="s">
        <v>5486</v>
      </c>
    </row>
    <row r="6565" spans="1:11" ht="30" customHeight="1" thickBot="1" x14ac:dyDescent="0.3">
      <c r="A6565" s="2" t="s">
        <v>9523</v>
      </c>
      <c r="B6565" s="2" t="s">
        <v>3816</v>
      </c>
      <c r="C6565" s="2" t="s">
        <v>75</v>
      </c>
      <c r="D6565" s="2" t="s">
        <v>10080</v>
      </c>
      <c r="E6565" s="2" t="s">
        <v>15</v>
      </c>
      <c r="F6565" s="2" t="s">
        <v>16</v>
      </c>
      <c r="G6565" s="2" t="s">
        <v>17</v>
      </c>
      <c r="H6565" s="2" t="s">
        <v>10081</v>
      </c>
      <c r="I6565" s="2" t="s">
        <v>78</v>
      </c>
      <c r="J6565" s="3" t="s">
        <v>9764</v>
      </c>
      <c r="K6565" s="2" t="s">
        <v>5486</v>
      </c>
    </row>
    <row r="6566" spans="1:11" ht="35.1" customHeight="1" thickBot="1" x14ac:dyDescent="0.3">
      <c r="A6566" s="2" t="s">
        <v>9523</v>
      </c>
      <c r="B6566" s="2" t="s">
        <v>3816</v>
      </c>
      <c r="C6566" s="2" t="s">
        <v>75</v>
      </c>
      <c r="D6566" s="2" t="s">
        <v>10082</v>
      </c>
      <c r="E6566" s="2" t="s">
        <v>15</v>
      </c>
      <c r="F6566" s="2" t="s">
        <v>16</v>
      </c>
      <c r="G6566" s="2" t="s">
        <v>17</v>
      </c>
      <c r="H6566" s="2" t="s">
        <v>10083</v>
      </c>
      <c r="I6566" s="2" t="s">
        <v>78</v>
      </c>
      <c r="J6566" s="3" t="s">
        <v>10084</v>
      </c>
      <c r="K6566" s="2" t="s">
        <v>5486</v>
      </c>
    </row>
    <row r="6567" spans="1:11" ht="30" customHeight="1" thickBot="1" x14ac:dyDescent="0.3">
      <c r="A6567" s="2" t="s">
        <v>9523</v>
      </c>
      <c r="B6567" s="2" t="s">
        <v>3816</v>
      </c>
      <c r="C6567" s="2" t="s">
        <v>75</v>
      </c>
      <c r="D6567" s="2" t="s">
        <v>10085</v>
      </c>
      <c r="E6567" s="2" t="s">
        <v>15</v>
      </c>
      <c r="F6567" s="2" t="s">
        <v>16</v>
      </c>
      <c r="G6567" s="2" t="s">
        <v>17</v>
      </c>
      <c r="H6567" s="2" t="s">
        <v>10086</v>
      </c>
      <c r="I6567" s="2" t="s">
        <v>78</v>
      </c>
      <c r="J6567" s="3" t="s">
        <v>10087</v>
      </c>
      <c r="K6567" s="2" t="s">
        <v>5486</v>
      </c>
    </row>
    <row r="6568" spans="1:11" ht="30" customHeight="1" thickBot="1" x14ac:dyDescent="0.3">
      <c r="A6568" s="2" t="s">
        <v>9523</v>
      </c>
      <c r="B6568" s="2" t="s">
        <v>3816</v>
      </c>
      <c r="C6568" s="2" t="s">
        <v>75</v>
      </c>
      <c r="D6568" s="2" t="s">
        <v>10088</v>
      </c>
      <c r="E6568" s="2" t="s">
        <v>15</v>
      </c>
      <c r="F6568" s="2" t="s">
        <v>16</v>
      </c>
      <c r="G6568" s="2" t="s">
        <v>17</v>
      </c>
      <c r="H6568" s="2" t="s">
        <v>10089</v>
      </c>
      <c r="I6568" s="2" t="s">
        <v>78</v>
      </c>
      <c r="J6568" s="3" t="s">
        <v>10090</v>
      </c>
      <c r="K6568" s="2" t="s">
        <v>5486</v>
      </c>
    </row>
    <row r="6569" spans="1:11" ht="30" customHeight="1" thickBot="1" x14ac:dyDescent="0.3">
      <c r="A6569" s="2" t="s">
        <v>9523</v>
      </c>
      <c r="B6569" s="2" t="s">
        <v>3816</v>
      </c>
      <c r="C6569" s="2" t="s">
        <v>75</v>
      </c>
      <c r="D6569" s="2" t="s">
        <v>10091</v>
      </c>
      <c r="E6569" s="2" t="s">
        <v>15</v>
      </c>
      <c r="F6569" s="2" t="s">
        <v>16</v>
      </c>
      <c r="G6569" s="2" t="s">
        <v>17</v>
      </c>
      <c r="H6569" s="2" t="s">
        <v>10092</v>
      </c>
      <c r="I6569" s="2" t="s">
        <v>78</v>
      </c>
      <c r="J6569" s="3" t="s">
        <v>10093</v>
      </c>
      <c r="K6569" s="2" t="s">
        <v>5486</v>
      </c>
    </row>
    <row r="6570" spans="1:11" ht="30" customHeight="1" thickBot="1" x14ac:dyDescent="0.3">
      <c r="A6570" s="2" t="s">
        <v>9523</v>
      </c>
      <c r="B6570" s="2" t="s">
        <v>3816</v>
      </c>
      <c r="C6570" s="2" t="s">
        <v>75</v>
      </c>
      <c r="D6570" s="2" t="s">
        <v>10094</v>
      </c>
      <c r="E6570" s="2" t="s">
        <v>15</v>
      </c>
      <c r="F6570" s="2" t="s">
        <v>16</v>
      </c>
      <c r="G6570" s="2" t="s">
        <v>17</v>
      </c>
      <c r="H6570" s="2" t="s">
        <v>10095</v>
      </c>
      <c r="I6570" s="2" t="s">
        <v>78</v>
      </c>
      <c r="J6570" s="3" t="s">
        <v>10096</v>
      </c>
      <c r="K6570" s="2" t="s">
        <v>5486</v>
      </c>
    </row>
    <row r="6571" spans="1:11" ht="30" customHeight="1" thickBot="1" x14ac:dyDescent="0.3">
      <c r="A6571" s="2" t="s">
        <v>9523</v>
      </c>
      <c r="B6571" s="2" t="s">
        <v>3816</v>
      </c>
      <c r="C6571" s="2" t="s">
        <v>75</v>
      </c>
      <c r="D6571" s="2" t="s">
        <v>10097</v>
      </c>
      <c r="E6571" s="2" t="s">
        <v>15</v>
      </c>
      <c r="F6571" s="2" t="s">
        <v>16</v>
      </c>
      <c r="G6571" s="2" t="s">
        <v>17</v>
      </c>
      <c r="H6571" s="2" t="s">
        <v>10098</v>
      </c>
      <c r="I6571" s="2" t="s">
        <v>78</v>
      </c>
      <c r="J6571" s="3" t="s">
        <v>10099</v>
      </c>
      <c r="K6571" s="2" t="s">
        <v>5486</v>
      </c>
    </row>
    <row r="6572" spans="1:11" ht="30" customHeight="1" thickBot="1" x14ac:dyDescent="0.3">
      <c r="A6572" s="2" t="s">
        <v>9523</v>
      </c>
      <c r="B6572" s="2" t="s">
        <v>3816</v>
      </c>
      <c r="C6572" s="2" t="s">
        <v>75</v>
      </c>
      <c r="D6572" s="2" t="s">
        <v>10100</v>
      </c>
      <c r="E6572" s="2" t="s">
        <v>15</v>
      </c>
      <c r="F6572" s="2" t="s">
        <v>16</v>
      </c>
      <c r="G6572" s="2" t="s">
        <v>17</v>
      </c>
      <c r="H6572" s="2" t="s">
        <v>10101</v>
      </c>
      <c r="I6572" s="2" t="s">
        <v>78</v>
      </c>
      <c r="J6572" s="3" t="s">
        <v>10102</v>
      </c>
      <c r="K6572" s="2" t="s">
        <v>5486</v>
      </c>
    </row>
    <row r="6573" spans="1:11" ht="30" customHeight="1" thickBot="1" x14ac:dyDescent="0.3">
      <c r="A6573" s="2" t="s">
        <v>9523</v>
      </c>
      <c r="B6573" s="2" t="s">
        <v>3816</v>
      </c>
      <c r="C6573" s="2" t="s">
        <v>75</v>
      </c>
      <c r="D6573" s="2" t="s">
        <v>10103</v>
      </c>
      <c r="E6573" s="2" t="s">
        <v>15</v>
      </c>
      <c r="F6573" s="2" t="s">
        <v>16</v>
      </c>
      <c r="G6573" s="2" t="s">
        <v>17</v>
      </c>
      <c r="H6573" s="2" t="s">
        <v>10104</v>
      </c>
      <c r="I6573" s="2" t="s">
        <v>78</v>
      </c>
      <c r="J6573" s="3" t="s">
        <v>10105</v>
      </c>
      <c r="K6573" s="2" t="s">
        <v>5486</v>
      </c>
    </row>
    <row r="6574" spans="1:11" ht="30" customHeight="1" thickBot="1" x14ac:dyDescent="0.3">
      <c r="A6574" s="2" t="s">
        <v>9523</v>
      </c>
      <c r="B6574" s="2" t="s">
        <v>3816</v>
      </c>
      <c r="C6574" s="2" t="s">
        <v>75</v>
      </c>
      <c r="D6574" s="2" t="s">
        <v>10106</v>
      </c>
      <c r="E6574" s="2" t="s">
        <v>15</v>
      </c>
      <c r="F6574" s="2" t="s">
        <v>16</v>
      </c>
      <c r="G6574" s="2" t="s">
        <v>17</v>
      </c>
      <c r="H6574" s="2" t="s">
        <v>10107</v>
      </c>
      <c r="I6574" s="2" t="s">
        <v>78</v>
      </c>
      <c r="J6574" s="3" t="s">
        <v>10108</v>
      </c>
      <c r="K6574" s="2" t="s">
        <v>5486</v>
      </c>
    </row>
    <row r="6575" spans="1:11" ht="30" customHeight="1" thickBot="1" x14ac:dyDescent="0.3">
      <c r="A6575" s="2" t="s">
        <v>9523</v>
      </c>
      <c r="B6575" s="2" t="s">
        <v>3816</v>
      </c>
      <c r="C6575" s="2" t="s">
        <v>75</v>
      </c>
      <c r="D6575" s="2" t="s">
        <v>10109</v>
      </c>
      <c r="E6575" s="2" t="s">
        <v>15</v>
      </c>
      <c r="F6575" s="2" t="s">
        <v>16</v>
      </c>
      <c r="G6575" s="2" t="s">
        <v>17</v>
      </c>
      <c r="H6575" s="2" t="s">
        <v>10110</v>
      </c>
      <c r="I6575" s="2" t="s">
        <v>78</v>
      </c>
      <c r="J6575" s="3" t="s">
        <v>10111</v>
      </c>
      <c r="K6575" s="2" t="s">
        <v>5486</v>
      </c>
    </row>
    <row r="6576" spans="1:11" ht="35.1" customHeight="1" thickBot="1" x14ac:dyDescent="0.3">
      <c r="A6576" s="2" t="s">
        <v>9523</v>
      </c>
      <c r="B6576" s="2" t="s">
        <v>3816</v>
      </c>
      <c r="C6576" s="2" t="s">
        <v>75</v>
      </c>
      <c r="D6576" s="2" t="s">
        <v>10112</v>
      </c>
      <c r="E6576" s="2" t="s">
        <v>15</v>
      </c>
      <c r="F6576" s="2" t="s">
        <v>16</v>
      </c>
      <c r="G6576" s="2" t="s">
        <v>17</v>
      </c>
      <c r="H6576" s="2" t="s">
        <v>10113</v>
      </c>
      <c r="I6576" s="2" t="s">
        <v>78</v>
      </c>
      <c r="J6576" s="3" t="s">
        <v>10114</v>
      </c>
      <c r="K6576" s="2" t="s">
        <v>5486</v>
      </c>
    </row>
    <row r="6577" spans="1:11" ht="30" customHeight="1" thickBot="1" x14ac:dyDescent="0.3">
      <c r="A6577" s="2" t="s">
        <v>9523</v>
      </c>
      <c r="B6577" s="2" t="s">
        <v>3816</v>
      </c>
      <c r="C6577" s="2" t="s">
        <v>75</v>
      </c>
      <c r="D6577" s="2" t="s">
        <v>10115</v>
      </c>
      <c r="E6577" s="2" t="s">
        <v>15</v>
      </c>
      <c r="F6577" s="2" t="s">
        <v>16</v>
      </c>
      <c r="G6577" s="2" t="s">
        <v>17</v>
      </c>
      <c r="H6577" s="2" t="s">
        <v>10116</v>
      </c>
      <c r="I6577" s="2" t="s">
        <v>78</v>
      </c>
      <c r="J6577" s="3" t="s">
        <v>10117</v>
      </c>
      <c r="K6577" s="2" t="s">
        <v>5486</v>
      </c>
    </row>
    <row r="6578" spans="1:11" ht="30" customHeight="1" thickBot="1" x14ac:dyDescent="0.3">
      <c r="A6578" s="2" t="s">
        <v>9523</v>
      </c>
      <c r="B6578" s="2" t="s">
        <v>3816</v>
      </c>
      <c r="C6578" s="2" t="s">
        <v>75</v>
      </c>
      <c r="D6578" s="2" t="s">
        <v>10118</v>
      </c>
      <c r="E6578" s="2" t="s">
        <v>15</v>
      </c>
      <c r="F6578" s="2" t="s">
        <v>16</v>
      </c>
      <c r="G6578" s="2" t="s">
        <v>17</v>
      </c>
      <c r="H6578" s="2" t="s">
        <v>10119</v>
      </c>
      <c r="I6578" s="2" t="s">
        <v>78</v>
      </c>
      <c r="J6578" s="3" t="s">
        <v>10120</v>
      </c>
      <c r="K6578" s="2" t="s">
        <v>5486</v>
      </c>
    </row>
    <row r="6579" spans="1:11" ht="30" customHeight="1" thickBot="1" x14ac:dyDescent="0.3">
      <c r="A6579" s="2" t="s">
        <v>9523</v>
      </c>
      <c r="B6579" s="2" t="s">
        <v>3816</v>
      </c>
      <c r="C6579" s="2" t="s">
        <v>75</v>
      </c>
      <c r="D6579" s="2" t="s">
        <v>10121</v>
      </c>
      <c r="E6579" s="2" t="s">
        <v>15</v>
      </c>
      <c r="F6579" s="2" t="s">
        <v>16</v>
      </c>
      <c r="G6579" s="2" t="s">
        <v>17</v>
      </c>
      <c r="H6579" s="2" t="s">
        <v>10122</v>
      </c>
      <c r="I6579" s="2" t="s">
        <v>78</v>
      </c>
      <c r="J6579" s="3" t="s">
        <v>10123</v>
      </c>
      <c r="K6579" s="2" t="s">
        <v>5486</v>
      </c>
    </row>
    <row r="6580" spans="1:11" ht="30" customHeight="1" thickBot="1" x14ac:dyDescent="0.3">
      <c r="A6580" s="2" t="s">
        <v>9523</v>
      </c>
      <c r="B6580" s="2" t="s">
        <v>3816</v>
      </c>
      <c r="C6580" s="2" t="s">
        <v>75</v>
      </c>
      <c r="D6580" s="2" t="s">
        <v>10124</v>
      </c>
      <c r="E6580" s="2" t="s">
        <v>15</v>
      </c>
      <c r="F6580" s="2" t="s">
        <v>16</v>
      </c>
      <c r="G6580" s="2" t="s">
        <v>17</v>
      </c>
      <c r="H6580" s="2" t="s">
        <v>10125</v>
      </c>
      <c r="I6580" s="2" t="s">
        <v>78</v>
      </c>
      <c r="J6580" s="3" t="s">
        <v>10126</v>
      </c>
      <c r="K6580" s="2" t="s">
        <v>5486</v>
      </c>
    </row>
    <row r="6581" spans="1:11" ht="30" customHeight="1" thickBot="1" x14ac:dyDescent="0.3">
      <c r="A6581" s="2" t="s">
        <v>9523</v>
      </c>
      <c r="B6581" s="2" t="s">
        <v>3816</v>
      </c>
      <c r="C6581" s="2" t="s">
        <v>75</v>
      </c>
      <c r="D6581" s="2" t="s">
        <v>10127</v>
      </c>
      <c r="E6581" s="2" t="s">
        <v>15</v>
      </c>
      <c r="F6581" s="2" t="s">
        <v>16</v>
      </c>
      <c r="G6581" s="2" t="s">
        <v>17</v>
      </c>
      <c r="H6581" s="2" t="s">
        <v>10128</v>
      </c>
      <c r="I6581" s="2" t="s">
        <v>78</v>
      </c>
      <c r="J6581" s="3" t="s">
        <v>10129</v>
      </c>
      <c r="K6581" s="2" t="s">
        <v>5486</v>
      </c>
    </row>
    <row r="6582" spans="1:11" ht="30" customHeight="1" thickBot="1" x14ac:dyDescent="0.3">
      <c r="A6582" s="2" t="s">
        <v>9523</v>
      </c>
      <c r="B6582" s="2" t="s">
        <v>3816</v>
      </c>
      <c r="C6582" s="2" t="s">
        <v>75</v>
      </c>
      <c r="D6582" s="2" t="s">
        <v>10130</v>
      </c>
      <c r="E6582" s="2" t="s">
        <v>15</v>
      </c>
      <c r="F6582" s="2" t="s">
        <v>16</v>
      </c>
      <c r="G6582" s="2" t="s">
        <v>17</v>
      </c>
      <c r="H6582" s="2" t="s">
        <v>10131</v>
      </c>
      <c r="I6582" s="2" t="s">
        <v>78</v>
      </c>
      <c r="J6582" s="3" t="s">
        <v>10132</v>
      </c>
      <c r="K6582" s="2" t="s">
        <v>5486</v>
      </c>
    </row>
    <row r="6583" spans="1:11" ht="30" customHeight="1" thickBot="1" x14ac:dyDescent="0.3">
      <c r="A6583" s="2" t="s">
        <v>9523</v>
      </c>
      <c r="B6583" s="2" t="s">
        <v>3816</v>
      </c>
      <c r="C6583" s="2" t="s">
        <v>75</v>
      </c>
      <c r="D6583" s="2" t="s">
        <v>10133</v>
      </c>
      <c r="E6583" s="2" t="s">
        <v>15</v>
      </c>
      <c r="F6583" s="2" t="s">
        <v>16</v>
      </c>
      <c r="G6583" s="2" t="s">
        <v>17</v>
      </c>
      <c r="H6583" s="2" t="s">
        <v>10134</v>
      </c>
      <c r="I6583" s="2" t="s">
        <v>78</v>
      </c>
      <c r="J6583" s="3" t="s">
        <v>9764</v>
      </c>
      <c r="K6583" s="2" t="s">
        <v>5486</v>
      </c>
    </row>
    <row r="6584" spans="1:11" ht="30" customHeight="1" thickBot="1" x14ac:dyDescent="0.3">
      <c r="A6584" s="2" t="s">
        <v>9523</v>
      </c>
      <c r="B6584" s="2" t="s">
        <v>3816</v>
      </c>
      <c r="C6584" s="2" t="s">
        <v>75</v>
      </c>
      <c r="D6584" s="2" t="s">
        <v>10135</v>
      </c>
      <c r="E6584" s="2" t="s">
        <v>15</v>
      </c>
      <c r="F6584" s="2" t="s">
        <v>16</v>
      </c>
      <c r="G6584" s="2" t="s">
        <v>17</v>
      </c>
      <c r="H6584" s="2" t="s">
        <v>10136</v>
      </c>
      <c r="I6584" s="2" t="s">
        <v>78</v>
      </c>
      <c r="J6584" s="3" t="s">
        <v>10137</v>
      </c>
      <c r="K6584" s="2" t="s">
        <v>5486</v>
      </c>
    </row>
    <row r="6585" spans="1:11" ht="30" customHeight="1" thickBot="1" x14ac:dyDescent="0.3">
      <c r="A6585" s="2" t="s">
        <v>9523</v>
      </c>
      <c r="B6585" s="2" t="s">
        <v>3816</v>
      </c>
      <c r="C6585" s="2" t="s">
        <v>75</v>
      </c>
      <c r="D6585" s="2" t="s">
        <v>10138</v>
      </c>
      <c r="E6585" s="2" t="s">
        <v>15</v>
      </c>
      <c r="F6585" s="2" t="s">
        <v>16</v>
      </c>
      <c r="G6585" s="2" t="s">
        <v>17</v>
      </c>
      <c r="H6585" s="2" t="s">
        <v>10139</v>
      </c>
      <c r="I6585" s="2" t="s">
        <v>78</v>
      </c>
      <c r="J6585" s="3" t="s">
        <v>10140</v>
      </c>
      <c r="K6585" s="2" t="s">
        <v>5486</v>
      </c>
    </row>
    <row r="6586" spans="1:11" ht="30" customHeight="1" thickBot="1" x14ac:dyDescent="0.3">
      <c r="A6586" s="2" t="s">
        <v>9523</v>
      </c>
      <c r="B6586" s="2" t="s">
        <v>3816</v>
      </c>
      <c r="C6586" s="2" t="s">
        <v>75</v>
      </c>
      <c r="D6586" s="2" t="s">
        <v>10141</v>
      </c>
      <c r="E6586" s="2" t="s">
        <v>15</v>
      </c>
      <c r="F6586" s="2" t="s">
        <v>16</v>
      </c>
      <c r="G6586" s="2" t="s">
        <v>17</v>
      </c>
      <c r="H6586" s="2" t="s">
        <v>10142</v>
      </c>
      <c r="I6586" s="2" t="s">
        <v>78</v>
      </c>
      <c r="J6586" s="3" t="s">
        <v>10143</v>
      </c>
      <c r="K6586" s="2" t="s">
        <v>5486</v>
      </c>
    </row>
    <row r="6587" spans="1:11" ht="30" customHeight="1" thickBot="1" x14ac:dyDescent="0.3">
      <c r="A6587" s="2" t="s">
        <v>9523</v>
      </c>
      <c r="B6587" s="2" t="s">
        <v>3816</v>
      </c>
      <c r="C6587" s="2" t="s">
        <v>75</v>
      </c>
      <c r="D6587" s="2" t="s">
        <v>10144</v>
      </c>
      <c r="E6587" s="2" t="s">
        <v>15</v>
      </c>
      <c r="F6587" s="2" t="s">
        <v>16</v>
      </c>
      <c r="G6587" s="2" t="s">
        <v>17</v>
      </c>
      <c r="H6587" s="2" t="s">
        <v>10145</v>
      </c>
      <c r="I6587" s="2" t="s">
        <v>78</v>
      </c>
      <c r="J6587" s="3" t="s">
        <v>10146</v>
      </c>
      <c r="K6587" s="2" t="s">
        <v>5486</v>
      </c>
    </row>
    <row r="6588" spans="1:11" ht="30" customHeight="1" thickBot="1" x14ac:dyDescent="0.3">
      <c r="A6588" s="2" t="s">
        <v>9523</v>
      </c>
      <c r="B6588" s="2" t="s">
        <v>3816</v>
      </c>
      <c r="C6588" s="2" t="s">
        <v>75</v>
      </c>
      <c r="D6588" s="2" t="s">
        <v>10147</v>
      </c>
      <c r="E6588" s="2" t="s">
        <v>15</v>
      </c>
      <c r="F6588" s="2" t="s">
        <v>16</v>
      </c>
      <c r="G6588" s="2" t="s">
        <v>17</v>
      </c>
      <c r="H6588" s="2" t="s">
        <v>10148</v>
      </c>
      <c r="I6588" s="2" t="s">
        <v>78</v>
      </c>
      <c r="J6588" s="3" t="s">
        <v>10149</v>
      </c>
      <c r="K6588" s="2" t="s">
        <v>5486</v>
      </c>
    </row>
    <row r="6589" spans="1:11" ht="30" customHeight="1" thickBot="1" x14ac:dyDescent="0.3">
      <c r="A6589" s="2" t="s">
        <v>9523</v>
      </c>
      <c r="B6589" s="2" t="s">
        <v>3816</v>
      </c>
      <c r="C6589" s="2" t="s">
        <v>75</v>
      </c>
      <c r="D6589" s="2" t="s">
        <v>10150</v>
      </c>
      <c r="E6589" s="2" t="s">
        <v>15</v>
      </c>
      <c r="F6589" s="2" t="s">
        <v>16</v>
      </c>
      <c r="G6589" s="2" t="s">
        <v>17</v>
      </c>
      <c r="H6589" s="2" t="s">
        <v>10151</v>
      </c>
      <c r="I6589" s="2" t="s">
        <v>78</v>
      </c>
      <c r="J6589" s="3" t="s">
        <v>10152</v>
      </c>
      <c r="K6589" s="2" t="s">
        <v>5486</v>
      </c>
    </row>
    <row r="6590" spans="1:11" ht="30" customHeight="1" thickBot="1" x14ac:dyDescent="0.3">
      <c r="A6590" s="2" t="s">
        <v>9523</v>
      </c>
      <c r="B6590" s="2" t="s">
        <v>3816</v>
      </c>
      <c r="C6590" s="2" t="s">
        <v>75</v>
      </c>
      <c r="D6590" s="2" t="s">
        <v>10153</v>
      </c>
      <c r="E6590" s="2" t="s">
        <v>15</v>
      </c>
      <c r="F6590" s="2" t="s">
        <v>16</v>
      </c>
      <c r="G6590" s="2" t="s">
        <v>17</v>
      </c>
      <c r="H6590" s="2" t="s">
        <v>10154</v>
      </c>
      <c r="I6590" s="2" t="s">
        <v>78</v>
      </c>
      <c r="J6590" s="3" t="s">
        <v>10155</v>
      </c>
      <c r="K6590" s="2" t="s">
        <v>5486</v>
      </c>
    </row>
    <row r="6591" spans="1:11" ht="30" customHeight="1" thickBot="1" x14ac:dyDescent="0.3">
      <c r="A6591" s="2" t="s">
        <v>9523</v>
      </c>
      <c r="B6591" s="2" t="s">
        <v>3816</v>
      </c>
      <c r="C6591" s="2" t="s">
        <v>75</v>
      </c>
      <c r="D6591" s="2" t="s">
        <v>10156</v>
      </c>
      <c r="E6591" s="2" t="s">
        <v>15</v>
      </c>
      <c r="F6591" s="2" t="s">
        <v>16</v>
      </c>
      <c r="G6591" s="2" t="s">
        <v>17</v>
      </c>
      <c r="H6591" s="2" t="s">
        <v>10157</v>
      </c>
      <c r="I6591" s="2" t="s">
        <v>78</v>
      </c>
      <c r="J6591" s="3" t="s">
        <v>10158</v>
      </c>
      <c r="K6591" s="2" t="s">
        <v>5486</v>
      </c>
    </row>
    <row r="6592" spans="1:11" ht="30" customHeight="1" thickBot="1" x14ac:dyDescent="0.3">
      <c r="A6592" s="2" t="s">
        <v>9523</v>
      </c>
      <c r="B6592" s="2" t="s">
        <v>3816</v>
      </c>
      <c r="C6592" s="2" t="s">
        <v>75</v>
      </c>
      <c r="D6592" s="2" t="s">
        <v>10159</v>
      </c>
      <c r="E6592" s="2" t="s">
        <v>15</v>
      </c>
      <c r="F6592" s="2" t="s">
        <v>16</v>
      </c>
      <c r="G6592" s="2" t="s">
        <v>17</v>
      </c>
      <c r="H6592" s="2" t="s">
        <v>10160</v>
      </c>
      <c r="I6592" s="2" t="s">
        <v>78</v>
      </c>
      <c r="J6592" s="3" t="s">
        <v>10161</v>
      </c>
      <c r="K6592" s="2" t="s">
        <v>5486</v>
      </c>
    </row>
    <row r="6593" spans="1:11" ht="35.1" customHeight="1" thickBot="1" x14ac:dyDescent="0.3">
      <c r="A6593" s="2" t="s">
        <v>9523</v>
      </c>
      <c r="B6593" s="2" t="s">
        <v>3816</v>
      </c>
      <c r="C6593" s="2" t="s">
        <v>75</v>
      </c>
      <c r="D6593" s="2" t="s">
        <v>10162</v>
      </c>
      <c r="E6593" s="2" t="s">
        <v>15</v>
      </c>
      <c r="F6593" s="2" t="s">
        <v>16</v>
      </c>
      <c r="G6593" s="2" t="s">
        <v>17</v>
      </c>
      <c r="H6593" s="2" t="s">
        <v>10163</v>
      </c>
      <c r="I6593" s="2" t="s">
        <v>78</v>
      </c>
      <c r="J6593" s="3" t="s">
        <v>10164</v>
      </c>
      <c r="K6593" s="2" t="s">
        <v>5486</v>
      </c>
    </row>
    <row r="6594" spans="1:11" ht="30" customHeight="1" thickBot="1" x14ac:dyDescent="0.3">
      <c r="A6594" s="2" t="s">
        <v>9523</v>
      </c>
      <c r="B6594" s="2" t="s">
        <v>3816</v>
      </c>
      <c r="C6594" s="2" t="s">
        <v>75</v>
      </c>
      <c r="D6594" s="2" t="s">
        <v>10165</v>
      </c>
      <c r="E6594" s="2" t="s">
        <v>15</v>
      </c>
      <c r="F6594" s="2" t="s">
        <v>16</v>
      </c>
      <c r="G6594" s="2" t="s">
        <v>17</v>
      </c>
      <c r="H6594" s="2" t="s">
        <v>10166</v>
      </c>
      <c r="I6594" s="2" t="s">
        <v>78</v>
      </c>
      <c r="J6594" s="3" t="s">
        <v>10167</v>
      </c>
      <c r="K6594" s="2" t="s">
        <v>5486</v>
      </c>
    </row>
    <row r="6595" spans="1:11" ht="30" customHeight="1" thickBot="1" x14ac:dyDescent="0.3">
      <c r="A6595" s="2" t="s">
        <v>9523</v>
      </c>
      <c r="B6595" s="2" t="s">
        <v>3816</v>
      </c>
      <c r="C6595" s="2" t="s">
        <v>75</v>
      </c>
      <c r="D6595" s="2" t="s">
        <v>10168</v>
      </c>
      <c r="E6595" s="2" t="s">
        <v>15</v>
      </c>
      <c r="F6595" s="2" t="s">
        <v>16</v>
      </c>
      <c r="G6595" s="2" t="s">
        <v>17</v>
      </c>
      <c r="H6595" s="2" t="s">
        <v>10169</v>
      </c>
      <c r="I6595" s="2" t="s">
        <v>78</v>
      </c>
      <c r="J6595" s="3" t="s">
        <v>10170</v>
      </c>
      <c r="K6595" s="2" t="s">
        <v>5486</v>
      </c>
    </row>
    <row r="6596" spans="1:11" ht="30" customHeight="1" thickBot="1" x14ac:dyDescent="0.3">
      <c r="A6596" s="2" t="s">
        <v>9523</v>
      </c>
      <c r="B6596" s="2" t="s">
        <v>3816</v>
      </c>
      <c r="C6596" s="2" t="s">
        <v>75</v>
      </c>
      <c r="D6596" s="2" t="s">
        <v>10171</v>
      </c>
      <c r="E6596" s="2" t="s">
        <v>15</v>
      </c>
      <c r="F6596" s="2" t="s">
        <v>16</v>
      </c>
      <c r="G6596" s="2" t="s">
        <v>17</v>
      </c>
      <c r="H6596" s="2" t="s">
        <v>10172</v>
      </c>
      <c r="I6596" s="2" t="s">
        <v>78</v>
      </c>
      <c r="J6596" s="3" t="s">
        <v>10173</v>
      </c>
      <c r="K6596" s="2" t="s">
        <v>5486</v>
      </c>
    </row>
    <row r="6597" spans="1:11" ht="30" customHeight="1" thickBot="1" x14ac:dyDescent="0.3">
      <c r="A6597" s="2" t="s">
        <v>9523</v>
      </c>
      <c r="B6597" s="2" t="s">
        <v>3816</v>
      </c>
      <c r="C6597" s="2" t="s">
        <v>75</v>
      </c>
      <c r="D6597" s="2" t="s">
        <v>10174</v>
      </c>
      <c r="E6597" s="2" t="s">
        <v>15</v>
      </c>
      <c r="F6597" s="2" t="s">
        <v>16</v>
      </c>
      <c r="G6597" s="2" t="s">
        <v>17</v>
      </c>
      <c r="H6597" s="2" t="s">
        <v>10175</v>
      </c>
      <c r="I6597" s="2" t="s">
        <v>78</v>
      </c>
      <c r="J6597" s="3" t="s">
        <v>10176</v>
      </c>
      <c r="K6597" s="2" t="s">
        <v>5486</v>
      </c>
    </row>
    <row r="6598" spans="1:11" ht="45" customHeight="1" thickBot="1" x14ac:dyDescent="0.3">
      <c r="A6598" s="2" t="s">
        <v>9523</v>
      </c>
      <c r="B6598" s="2" t="s">
        <v>3816</v>
      </c>
      <c r="C6598" s="2" t="s">
        <v>75</v>
      </c>
      <c r="D6598" s="2" t="s">
        <v>10177</v>
      </c>
      <c r="E6598" s="2" t="s">
        <v>15</v>
      </c>
      <c r="F6598" s="2" t="s">
        <v>16</v>
      </c>
      <c r="G6598" s="2" t="s">
        <v>17</v>
      </c>
      <c r="H6598" s="2" t="s">
        <v>10178</v>
      </c>
      <c r="I6598" s="2" t="s">
        <v>78</v>
      </c>
      <c r="J6598" s="3" t="s">
        <v>10179</v>
      </c>
      <c r="K6598" s="2" t="s">
        <v>5486</v>
      </c>
    </row>
    <row r="6599" spans="1:11" ht="30" customHeight="1" thickBot="1" x14ac:dyDescent="0.3">
      <c r="A6599" s="2" t="s">
        <v>9523</v>
      </c>
      <c r="B6599" s="2" t="s">
        <v>3816</v>
      </c>
      <c r="C6599" s="2" t="s">
        <v>75</v>
      </c>
      <c r="D6599" s="2" t="s">
        <v>10180</v>
      </c>
      <c r="E6599" s="2" t="s">
        <v>15</v>
      </c>
      <c r="F6599" s="2" t="s">
        <v>16</v>
      </c>
      <c r="G6599" s="2" t="s">
        <v>17</v>
      </c>
      <c r="H6599" s="2" t="s">
        <v>10181</v>
      </c>
      <c r="I6599" s="2" t="s">
        <v>78</v>
      </c>
      <c r="J6599" s="3" t="s">
        <v>10182</v>
      </c>
      <c r="K6599" s="2" t="s">
        <v>5486</v>
      </c>
    </row>
    <row r="6600" spans="1:11" ht="30" customHeight="1" thickBot="1" x14ac:dyDescent="0.3">
      <c r="A6600" s="2" t="s">
        <v>9523</v>
      </c>
      <c r="B6600" s="2" t="s">
        <v>3816</v>
      </c>
      <c r="C6600" s="2" t="s">
        <v>75</v>
      </c>
      <c r="D6600" s="2" t="s">
        <v>10183</v>
      </c>
      <c r="E6600" s="2" t="s">
        <v>15</v>
      </c>
      <c r="F6600" s="2" t="s">
        <v>16</v>
      </c>
      <c r="G6600" s="2" t="s">
        <v>17</v>
      </c>
      <c r="H6600" s="2" t="s">
        <v>10184</v>
      </c>
      <c r="I6600" s="2" t="s">
        <v>78</v>
      </c>
      <c r="J6600" s="3" t="s">
        <v>10185</v>
      </c>
      <c r="K6600" s="2" t="s">
        <v>5486</v>
      </c>
    </row>
    <row r="6601" spans="1:11" ht="30" customHeight="1" thickBot="1" x14ac:dyDescent="0.3">
      <c r="A6601" s="2" t="s">
        <v>9523</v>
      </c>
      <c r="B6601" s="2" t="s">
        <v>3816</v>
      </c>
      <c r="C6601" s="2" t="s">
        <v>75</v>
      </c>
      <c r="D6601" s="2" t="s">
        <v>10186</v>
      </c>
      <c r="E6601" s="2" t="s">
        <v>15</v>
      </c>
      <c r="F6601" s="2" t="s">
        <v>16</v>
      </c>
      <c r="G6601" s="2" t="s">
        <v>17</v>
      </c>
      <c r="H6601" s="2" t="s">
        <v>10187</v>
      </c>
      <c r="I6601" s="2" t="s">
        <v>78</v>
      </c>
      <c r="J6601" s="3" t="s">
        <v>10188</v>
      </c>
      <c r="K6601" s="2" t="s">
        <v>5486</v>
      </c>
    </row>
    <row r="6602" spans="1:11" ht="30" customHeight="1" thickBot="1" x14ac:dyDescent="0.3">
      <c r="A6602" s="2" t="s">
        <v>9523</v>
      </c>
      <c r="B6602" s="2" t="s">
        <v>3816</v>
      </c>
      <c r="C6602" s="2" t="s">
        <v>75</v>
      </c>
      <c r="D6602" s="2" t="s">
        <v>10189</v>
      </c>
      <c r="E6602" s="2" t="s">
        <v>15</v>
      </c>
      <c r="F6602" s="2" t="s">
        <v>16</v>
      </c>
      <c r="G6602" s="2" t="s">
        <v>17</v>
      </c>
      <c r="H6602" s="2" t="s">
        <v>10190</v>
      </c>
      <c r="I6602" s="2" t="s">
        <v>78</v>
      </c>
      <c r="J6602" s="3" t="s">
        <v>10191</v>
      </c>
      <c r="K6602" s="2" t="s">
        <v>5486</v>
      </c>
    </row>
    <row r="6603" spans="1:11" ht="30" customHeight="1" thickBot="1" x14ac:dyDescent="0.3">
      <c r="A6603" s="2" t="s">
        <v>9523</v>
      </c>
      <c r="B6603" s="2" t="s">
        <v>3816</v>
      </c>
      <c r="C6603" s="2" t="s">
        <v>75</v>
      </c>
      <c r="D6603" s="2" t="s">
        <v>10192</v>
      </c>
      <c r="E6603" s="2" t="s">
        <v>15</v>
      </c>
      <c r="F6603" s="2" t="s">
        <v>16</v>
      </c>
      <c r="G6603" s="2" t="s">
        <v>17</v>
      </c>
      <c r="H6603" s="2" t="s">
        <v>10193</v>
      </c>
      <c r="I6603" s="2" t="s">
        <v>78</v>
      </c>
      <c r="J6603" s="3" t="s">
        <v>10194</v>
      </c>
      <c r="K6603" s="2" t="s">
        <v>5486</v>
      </c>
    </row>
    <row r="6604" spans="1:11" ht="35.1" customHeight="1" thickBot="1" x14ac:dyDescent="0.3">
      <c r="A6604" s="2" t="s">
        <v>9523</v>
      </c>
      <c r="B6604" s="2" t="s">
        <v>3816</v>
      </c>
      <c r="C6604" s="2" t="s">
        <v>75</v>
      </c>
      <c r="D6604" s="2" t="s">
        <v>10195</v>
      </c>
      <c r="E6604" s="2" t="s">
        <v>15</v>
      </c>
      <c r="F6604" s="2" t="s">
        <v>16</v>
      </c>
      <c r="G6604" s="2" t="s">
        <v>17</v>
      </c>
      <c r="H6604" s="2" t="s">
        <v>10196</v>
      </c>
      <c r="I6604" s="2" t="s">
        <v>78</v>
      </c>
      <c r="J6604" s="3" t="s">
        <v>10197</v>
      </c>
      <c r="K6604" s="2" t="s">
        <v>5486</v>
      </c>
    </row>
    <row r="6605" spans="1:11" ht="30" customHeight="1" thickBot="1" x14ac:dyDescent="0.3">
      <c r="A6605" s="2" t="s">
        <v>9523</v>
      </c>
      <c r="B6605" s="2" t="s">
        <v>3816</v>
      </c>
      <c r="C6605" s="2" t="s">
        <v>75</v>
      </c>
      <c r="D6605" s="2" t="s">
        <v>10198</v>
      </c>
      <c r="E6605" s="2" t="s">
        <v>15</v>
      </c>
      <c r="F6605" s="2" t="s">
        <v>16</v>
      </c>
      <c r="G6605" s="2" t="s">
        <v>17</v>
      </c>
      <c r="H6605" s="2" t="s">
        <v>10199</v>
      </c>
      <c r="I6605" s="2" t="s">
        <v>78</v>
      </c>
      <c r="J6605" s="3" t="s">
        <v>10200</v>
      </c>
      <c r="K6605" s="2" t="s">
        <v>5486</v>
      </c>
    </row>
    <row r="6606" spans="1:11" ht="30" customHeight="1" thickBot="1" x14ac:dyDescent="0.3">
      <c r="A6606" s="2" t="s">
        <v>9523</v>
      </c>
      <c r="B6606" s="2" t="s">
        <v>3816</v>
      </c>
      <c r="C6606" s="2" t="s">
        <v>75</v>
      </c>
      <c r="D6606" s="2" t="s">
        <v>10201</v>
      </c>
      <c r="E6606" s="2" t="s">
        <v>15</v>
      </c>
      <c r="F6606" s="2" t="s">
        <v>16</v>
      </c>
      <c r="G6606" s="2" t="s">
        <v>17</v>
      </c>
      <c r="H6606" s="2" t="s">
        <v>10202</v>
      </c>
      <c r="I6606" s="2" t="s">
        <v>78</v>
      </c>
      <c r="J6606" s="3" t="s">
        <v>10203</v>
      </c>
      <c r="K6606" s="2" t="s">
        <v>5486</v>
      </c>
    </row>
    <row r="6607" spans="1:11" ht="30" customHeight="1" thickBot="1" x14ac:dyDescent="0.3">
      <c r="A6607" s="2" t="s">
        <v>9523</v>
      </c>
      <c r="B6607" s="2" t="s">
        <v>3816</v>
      </c>
      <c r="C6607" s="2" t="s">
        <v>75</v>
      </c>
      <c r="D6607" s="2" t="s">
        <v>10204</v>
      </c>
      <c r="E6607" s="2" t="s">
        <v>15</v>
      </c>
      <c r="F6607" s="2" t="s">
        <v>16</v>
      </c>
      <c r="G6607" s="2" t="s">
        <v>17</v>
      </c>
      <c r="H6607" s="2" t="s">
        <v>10205</v>
      </c>
      <c r="I6607" s="2" t="s">
        <v>78</v>
      </c>
      <c r="J6607" s="3" t="s">
        <v>10206</v>
      </c>
      <c r="K6607" s="2" t="s">
        <v>5486</v>
      </c>
    </row>
    <row r="6608" spans="1:11" ht="30" customHeight="1" thickBot="1" x14ac:dyDescent="0.3">
      <c r="A6608" s="2" t="s">
        <v>9523</v>
      </c>
      <c r="B6608" s="2" t="s">
        <v>3816</v>
      </c>
      <c r="C6608" s="2" t="s">
        <v>75</v>
      </c>
      <c r="D6608" s="2" t="s">
        <v>10207</v>
      </c>
      <c r="E6608" s="2" t="s">
        <v>15</v>
      </c>
      <c r="F6608" s="2" t="s">
        <v>16</v>
      </c>
      <c r="G6608" s="2" t="s">
        <v>17</v>
      </c>
      <c r="H6608" s="2" t="s">
        <v>10208</v>
      </c>
      <c r="I6608" s="2" t="s">
        <v>78</v>
      </c>
      <c r="J6608" s="3" t="s">
        <v>10209</v>
      </c>
      <c r="K6608" s="2" t="s">
        <v>5486</v>
      </c>
    </row>
    <row r="6609" spans="1:11" ht="30" customHeight="1" thickBot="1" x14ac:dyDescent="0.3">
      <c r="A6609" s="2" t="s">
        <v>9523</v>
      </c>
      <c r="B6609" s="2" t="s">
        <v>3816</v>
      </c>
      <c r="C6609" s="2" t="s">
        <v>75</v>
      </c>
      <c r="D6609" s="2" t="s">
        <v>10210</v>
      </c>
      <c r="E6609" s="2" t="s">
        <v>15</v>
      </c>
      <c r="F6609" s="2" t="s">
        <v>16</v>
      </c>
      <c r="G6609" s="2" t="s">
        <v>17</v>
      </c>
      <c r="H6609" s="2" t="s">
        <v>10211</v>
      </c>
      <c r="I6609" s="2" t="s">
        <v>78</v>
      </c>
      <c r="J6609" s="3" t="s">
        <v>10212</v>
      </c>
      <c r="K6609" s="2" t="s">
        <v>5486</v>
      </c>
    </row>
    <row r="6610" spans="1:11" ht="30" customHeight="1" thickBot="1" x14ac:dyDescent="0.3">
      <c r="A6610" s="2" t="s">
        <v>9523</v>
      </c>
      <c r="B6610" s="2" t="s">
        <v>3816</v>
      </c>
      <c r="C6610" s="2" t="s">
        <v>75</v>
      </c>
      <c r="D6610" s="2" t="s">
        <v>10213</v>
      </c>
      <c r="E6610" s="2" t="s">
        <v>15</v>
      </c>
      <c r="F6610" s="2" t="s">
        <v>16</v>
      </c>
      <c r="G6610" s="2" t="s">
        <v>17</v>
      </c>
      <c r="H6610" s="2" t="s">
        <v>10214</v>
      </c>
      <c r="I6610" s="2" t="s">
        <v>78</v>
      </c>
      <c r="J6610" s="3" t="s">
        <v>10215</v>
      </c>
      <c r="K6610" s="2" t="s">
        <v>5486</v>
      </c>
    </row>
    <row r="6611" spans="1:11" ht="30" customHeight="1" thickBot="1" x14ac:dyDescent="0.3">
      <c r="A6611" s="2" t="s">
        <v>9523</v>
      </c>
      <c r="B6611" s="2" t="s">
        <v>3816</v>
      </c>
      <c r="C6611" s="2" t="s">
        <v>75</v>
      </c>
      <c r="D6611" s="2" t="s">
        <v>10216</v>
      </c>
      <c r="E6611" s="2" t="s">
        <v>15</v>
      </c>
      <c r="F6611" s="2" t="s">
        <v>16</v>
      </c>
      <c r="G6611" s="2" t="s">
        <v>17</v>
      </c>
      <c r="H6611" s="2" t="s">
        <v>10217</v>
      </c>
      <c r="I6611" s="2" t="s">
        <v>78</v>
      </c>
      <c r="J6611" s="3" t="s">
        <v>10218</v>
      </c>
      <c r="K6611" s="2" t="s">
        <v>5486</v>
      </c>
    </row>
    <row r="6612" spans="1:11" ht="30" customHeight="1" thickBot="1" x14ac:dyDescent="0.3">
      <c r="A6612" s="2" t="s">
        <v>9523</v>
      </c>
      <c r="B6612" s="2" t="s">
        <v>3816</v>
      </c>
      <c r="C6612" s="2" t="s">
        <v>75</v>
      </c>
      <c r="D6612" s="2" t="s">
        <v>10219</v>
      </c>
      <c r="E6612" s="2" t="s">
        <v>15</v>
      </c>
      <c r="F6612" s="2" t="s">
        <v>16</v>
      </c>
      <c r="G6612" s="2" t="s">
        <v>17</v>
      </c>
      <c r="H6612" s="2" t="s">
        <v>10220</v>
      </c>
      <c r="I6612" s="2" t="s">
        <v>78</v>
      </c>
      <c r="J6612" s="3" t="s">
        <v>10221</v>
      </c>
      <c r="K6612" s="2" t="s">
        <v>5486</v>
      </c>
    </row>
    <row r="6613" spans="1:11" ht="30" customHeight="1" thickBot="1" x14ac:dyDescent="0.3">
      <c r="A6613" s="2" t="s">
        <v>9523</v>
      </c>
      <c r="B6613" s="2" t="s">
        <v>3816</v>
      </c>
      <c r="C6613" s="2" t="s">
        <v>75</v>
      </c>
      <c r="D6613" s="2" t="s">
        <v>10222</v>
      </c>
      <c r="E6613" s="2" t="s">
        <v>15</v>
      </c>
      <c r="F6613" s="2" t="s">
        <v>16</v>
      </c>
      <c r="G6613" s="2" t="s">
        <v>17</v>
      </c>
      <c r="H6613" s="2" t="s">
        <v>10223</v>
      </c>
      <c r="I6613" s="2" t="s">
        <v>78</v>
      </c>
      <c r="J6613" s="3" t="s">
        <v>10224</v>
      </c>
      <c r="K6613" s="2" t="s">
        <v>5486</v>
      </c>
    </row>
    <row r="6614" spans="1:11" ht="30" customHeight="1" thickBot="1" x14ac:dyDescent="0.3">
      <c r="A6614" s="2" t="s">
        <v>9523</v>
      </c>
      <c r="B6614" s="2" t="s">
        <v>3816</v>
      </c>
      <c r="C6614" s="2" t="s">
        <v>75</v>
      </c>
      <c r="D6614" s="2" t="s">
        <v>10225</v>
      </c>
      <c r="E6614" s="2" t="s">
        <v>15</v>
      </c>
      <c r="F6614" s="2" t="s">
        <v>16</v>
      </c>
      <c r="G6614" s="2" t="s">
        <v>17</v>
      </c>
      <c r="H6614" s="2" t="s">
        <v>10226</v>
      </c>
      <c r="I6614" s="2" t="s">
        <v>78</v>
      </c>
      <c r="J6614" s="3" t="s">
        <v>10227</v>
      </c>
      <c r="K6614" s="2" t="s">
        <v>5486</v>
      </c>
    </row>
    <row r="6615" spans="1:11" ht="35.1" customHeight="1" thickBot="1" x14ac:dyDescent="0.3">
      <c r="A6615" s="2" t="s">
        <v>9523</v>
      </c>
      <c r="B6615" s="2" t="s">
        <v>3816</v>
      </c>
      <c r="C6615" s="2" t="s">
        <v>75</v>
      </c>
      <c r="D6615" s="2" t="s">
        <v>10228</v>
      </c>
      <c r="E6615" s="2" t="s">
        <v>15</v>
      </c>
      <c r="F6615" s="2" t="s">
        <v>16</v>
      </c>
      <c r="G6615" s="2" t="s">
        <v>17</v>
      </c>
      <c r="H6615" s="2" t="s">
        <v>10229</v>
      </c>
      <c r="I6615" s="2" t="s">
        <v>78</v>
      </c>
      <c r="J6615" s="3" t="s">
        <v>10230</v>
      </c>
      <c r="K6615" s="2" t="s">
        <v>5486</v>
      </c>
    </row>
    <row r="6616" spans="1:11" ht="30" customHeight="1" thickBot="1" x14ac:dyDescent="0.3">
      <c r="A6616" s="2" t="s">
        <v>9523</v>
      </c>
      <c r="B6616" s="2" t="s">
        <v>3816</v>
      </c>
      <c r="C6616" s="2" t="s">
        <v>75</v>
      </c>
      <c r="D6616" s="2" t="s">
        <v>10231</v>
      </c>
      <c r="E6616" s="2" t="s">
        <v>15</v>
      </c>
      <c r="F6616" s="2" t="s">
        <v>16</v>
      </c>
      <c r="G6616" s="2" t="s">
        <v>17</v>
      </c>
      <c r="H6616" s="2" t="s">
        <v>10232</v>
      </c>
      <c r="I6616" s="2" t="s">
        <v>78</v>
      </c>
      <c r="J6616" s="3" t="s">
        <v>10233</v>
      </c>
      <c r="K6616" s="2" t="s">
        <v>5486</v>
      </c>
    </row>
    <row r="6617" spans="1:11" ht="30" customHeight="1" thickBot="1" x14ac:dyDescent="0.3">
      <c r="A6617" s="2" t="s">
        <v>9523</v>
      </c>
      <c r="B6617" s="2" t="s">
        <v>3816</v>
      </c>
      <c r="C6617" s="2" t="s">
        <v>75</v>
      </c>
      <c r="D6617" s="2" t="s">
        <v>10234</v>
      </c>
      <c r="E6617" s="2" t="s">
        <v>15</v>
      </c>
      <c r="F6617" s="2" t="s">
        <v>16</v>
      </c>
      <c r="G6617" s="2" t="s">
        <v>17</v>
      </c>
      <c r="H6617" s="2" t="s">
        <v>10235</v>
      </c>
      <c r="I6617" s="2" t="s">
        <v>78</v>
      </c>
      <c r="J6617" s="3" t="s">
        <v>10236</v>
      </c>
      <c r="K6617" s="2" t="s">
        <v>5486</v>
      </c>
    </row>
    <row r="6618" spans="1:11" ht="30" customHeight="1" thickBot="1" x14ac:dyDescent="0.3">
      <c r="A6618" s="2" t="s">
        <v>9523</v>
      </c>
      <c r="B6618" s="2" t="s">
        <v>3816</v>
      </c>
      <c r="C6618" s="2" t="s">
        <v>75</v>
      </c>
      <c r="D6618" s="2" t="s">
        <v>10237</v>
      </c>
      <c r="E6618" s="2" t="s">
        <v>15</v>
      </c>
      <c r="F6618" s="2" t="s">
        <v>16</v>
      </c>
      <c r="G6618" s="2" t="s">
        <v>17</v>
      </c>
      <c r="H6618" s="2" t="s">
        <v>10238</v>
      </c>
      <c r="I6618" s="2" t="s">
        <v>78</v>
      </c>
      <c r="J6618" s="3" t="s">
        <v>10239</v>
      </c>
      <c r="K6618" s="2" t="s">
        <v>5486</v>
      </c>
    </row>
    <row r="6619" spans="1:11" ht="35.1" customHeight="1" thickBot="1" x14ac:dyDescent="0.3">
      <c r="A6619" s="2" t="s">
        <v>9523</v>
      </c>
      <c r="B6619" s="2" t="s">
        <v>3816</v>
      </c>
      <c r="C6619" s="2" t="s">
        <v>75</v>
      </c>
      <c r="D6619" s="2" t="s">
        <v>10240</v>
      </c>
      <c r="E6619" s="2" t="s">
        <v>15</v>
      </c>
      <c r="F6619" s="2" t="s">
        <v>16</v>
      </c>
      <c r="G6619" s="2" t="s">
        <v>17</v>
      </c>
      <c r="H6619" s="2" t="s">
        <v>10241</v>
      </c>
      <c r="I6619" s="2" t="s">
        <v>78</v>
      </c>
      <c r="J6619" s="3" t="s">
        <v>10242</v>
      </c>
      <c r="K6619" s="2" t="s">
        <v>5486</v>
      </c>
    </row>
    <row r="6620" spans="1:11" ht="30" customHeight="1" thickBot="1" x14ac:dyDescent="0.3">
      <c r="A6620" s="2" t="s">
        <v>9523</v>
      </c>
      <c r="B6620" s="2" t="s">
        <v>3816</v>
      </c>
      <c r="C6620" s="2" t="s">
        <v>75</v>
      </c>
      <c r="D6620" s="2" t="s">
        <v>10243</v>
      </c>
      <c r="E6620" s="2" t="s">
        <v>15</v>
      </c>
      <c r="F6620" s="2" t="s">
        <v>16</v>
      </c>
      <c r="G6620" s="2" t="s">
        <v>17</v>
      </c>
      <c r="H6620" s="2" t="s">
        <v>10244</v>
      </c>
      <c r="I6620" s="2" t="s">
        <v>78</v>
      </c>
      <c r="J6620" s="3" t="s">
        <v>10245</v>
      </c>
      <c r="K6620" s="2" t="s">
        <v>5486</v>
      </c>
    </row>
    <row r="6621" spans="1:11" ht="30" customHeight="1" thickBot="1" x14ac:dyDescent="0.3">
      <c r="A6621" s="2" t="s">
        <v>9523</v>
      </c>
      <c r="B6621" s="2" t="s">
        <v>3816</v>
      </c>
      <c r="C6621" s="2" t="s">
        <v>75</v>
      </c>
      <c r="D6621" s="2" t="s">
        <v>10246</v>
      </c>
      <c r="E6621" s="2" t="s">
        <v>15</v>
      </c>
      <c r="F6621" s="2" t="s">
        <v>16</v>
      </c>
      <c r="G6621" s="2" t="s">
        <v>17</v>
      </c>
      <c r="H6621" s="2" t="s">
        <v>10247</v>
      </c>
      <c r="I6621" s="2" t="s">
        <v>78</v>
      </c>
      <c r="J6621" s="3" t="s">
        <v>10248</v>
      </c>
      <c r="K6621" s="2" t="s">
        <v>5486</v>
      </c>
    </row>
    <row r="6622" spans="1:11" ht="30" customHeight="1" thickBot="1" x14ac:dyDescent="0.3">
      <c r="A6622" s="2" t="s">
        <v>9523</v>
      </c>
      <c r="B6622" s="2" t="s">
        <v>3816</v>
      </c>
      <c r="C6622" s="2" t="s">
        <v>75</v>
      </c>
      <c r="D6622" s="2" t="s">
        <v>10249</v>
      </c>
      <c r="E6622" s="2" t="s">
        <v>15</v>
      </c>
      <c r="F6622" s="2" t="s">
        <v>16</v>
      </c>
      <c r="G6622" s="2" t="s">
        <v>17</v>
      </c>
      <c r="H6622" s="2" t="s">
        <v>10250</v>
      </c>
      <c r="I6622" s="2" t="s">
        <v>78</v>
      </c>
      <c r="J6622" s="3" t="s">
        <v>10251</v>
      </c>
      <c r="K6622" s="2" t="s">
        <v>5486</v>
      </c>
    </row>
    <row r="6623" spans="1:11" ht="30" customHeight="1" thickBot="1" x14ac:dyDescent="0.3">
      <c r="A6623" s="2" t="s">
        <v>9523</v>
      </c>
      <c r="B6623" s="2" t="s">
        <v>3816</v>
      </c>
      <c r="C6623" s="2" t="s">
        <v>75</v>
      </c>
      <c r="D6623" s="2" t="s">
        <v>10252</v>
      </c>
      <c r="E6623" s="2" t="s">
        <v>15</v>
      </c>
      <c r="F6623" s="2" t="s">
        <v>16</v>
      </c>
      <c r="G6623" s="2" t="s">
        <v>17</v>
      </c>
      <c r="H6623" s="2" t="s">
        <v>10253</v>
      </c>
      <c r="I6623" s="2" t="s">
        <v>78</v>
      </c>
      <c r="J6623" s="3" t="s">
        <v>10254</v>
      </c>
      <c r="K6623" s="2" t="s">
        <v>5486</v>
      </c>
    </row>
    <row r="6624" spans="1:11" ht="30" customHeight="1" thickBot="1" x14ac:dyDescent="0.3">
      <c r="A6624" s="2" t="s">
        <v>9523</v>
      </c>
      <c r="B6624" s="2" t="s">
        <v>3816</v>
      </c>
      <c r="C6624" s="2" t="s">
        <v>75</v>
      </c>
      <c r="D6624" s="2" t="s">
        <v>10255</v>
      </c>
      <c r="E6624" s="2" t="s">
        <v>15</v>
      </c>
      <c r="F6624" s="2" t="s">
        <v>16</v>
      </c>
      <c r="G6624" s="2" t="s">
        <v>17</v>
      </c>
      <c r="H6624" s="2" t="s">
        <v>10256</v>
      </c>
      <c r="I6624" s="2" t="s">
        <v>78</v>
      </c>
      <c r="J6624" s="3" t="s">
        <v>10257</v>
      </c>
      <c r="K6624" s="2" t="s">
        <v>5486</v>
      </c>
    </row>
    <row r="6625" spans="1:11" ht="30" customHeight="1" thickBot="1" x14ac:dyDescent="0.3">
      <c r="A6625" s="2" t="s">
        <v>9523</v>
      </c>
      <c r="B6625" s="2" t="s">
        <v>3816</v>
      </c>
      <c r="C6625" s="2" t="s">
        <v>75</v>
      </c>
      <c r="D6625" s="2" t="s">
        <v>10258</v>
      </c>
      <c r="E6625" s="2" t="s">
        <v>15</v>
      </c>
      <c r="F6625" s="2" t="s">
        <v>16</v>
      </c>
      <c r="G6625" s="2" t="s">
        <v>17</v>
      </c>
      <c r="H6625" s="2" t="s">
        <v>10259</v>
      </c>
      <c r="I6625" s="2" t="s">
        <v>78</v>
      </c>
      <c r="J6625" s="3" t="s">
        <v>10260</v>
      </c>
      <c r="K6625" s="2" t="s">
        <v>5486</v>
      </c>
    </row>
    <row r="6626" spans="1:11" ht="30" customHeight="1" thickBot="1" x14ac:dyDescent="0.3">
      <c r="A6626" s="2" t="s">
        <v>9523</v>
      </c>
      <c r="B6626" s="2" t="s">
        <v>3816</v>
      </c>
      <c r="C6626" s="2" t="s">
        <v>75</v>
      </c>
      <c r="D6626" s="2" t="s">
        <v>10261</v>
      </c>
      <c r="E6626" s="2" t="s">
        <v>15</v>
      </c>
      <c r="F6626" s="2" t="s">
        <v>16</v>
      </c>
      <c r="G6626" s="2" t="s">
        <v>17</v>
      </c>
      <c r="H6626" s="2" t="s">
        <v>10262</v>
      </c>
      <c r="I6626" s="2" t="s">
        <v>78</v>
      </c>
      <c r="J6626" s="3" t="s">
        <v>10263</v>
      </c>
      <c r="K6626" s="2" t="s">
        <v>5486</v>
      </c>
    </row>
    <row r="6627" spans="1:11" ht="30" customHeight="1" thickBot="1" x14ac:dyDescent="0.3">
      <c r="A6627" s="2" t="s">
        <v>9523</v>
      </c>
      <c r="B6627" s="2" t="s">
        <v>3816</v>
      </c>
      <c r="C6627" s="2" t="s">
        <v>75</v>
      </c>
      <c r="D6627" s="2" t="s">
        <v>10264</v>
      </c>
      <c r="E6627" s="2" t="s">
        <v>15</v>
      </c>
      <c r="F6627" s="2" t="s">
        <v>16</v>
      </c>
      <c r="G6627" s="2" t="s">
        <v>17</v>
      </c>
      <c r="H6627" s="2" t="s">
        <v>10265</v>
      </c>
      <c r="I6627" s="2" t="s">
        <v>78</v>
      </c>
      <c r="J6627" s="3" t="s">
        <v>10266</v>
      </c>
      <c r="K6627" s="2" t="s">
        <v>5486</v>
      </c>
    </row>
    <row r="6628" spans="1:11" ht="30" customHeight="1" thickBot="1" x14ac:dyDescent="0.3">
      <c r="A6628" s="2" t="s">
        <v>9523</v>
      </c>
      <c r="B6628" s="2" t="s">
        <v>3816</v>
      </c>
      <c r="C6628" s="2" t="s">
        <v>75</v>
      </c>
      <c r="D6628" s="2" t="s">
        <v>10267</v>
      </c>
      <c r="E6628" s="2" t="s">
        <v>15</v>
      </c>
      <c r="F6628" s="2" t="s">
        <v>16</v>
      </c>
      <c r="G6628" s="2" t="s">
        <v>17</v>
      </c>
      <c r="H6628" s="2" t="s">
        <v>10268</v>
      </c>
      <c r="I6628" s="2" t="s">
        <v>78</v>
      </c>
      <c r="J6628" s="3" t="s">
        <v>10269</v>
      </c>
      <c r="K6628" s="2" t="s">
        <v>5486</v>
      </c>
    </row>
    <row r="6629" spans="1:11" ht="30" customHeight="1" thickBot="1" x14ac:dyDescent="0.3">
      <c r="A6629" s="2" t="s">
        <v>9523</v>
      </c>
      <c r="B6629" s="2" t="s">
        <v>3816</v>
      </c>
      <c r="C6629" s="2" t="s">
        <v>75</v>
      </c>
      <c r="D6629" s="2" t="s">
        <v>10270</v>
      </c>
      <c r="E6629" s="2" t="s">
        <v>15</v>
      </c>
      <c r="F6629" s="2" t="s">
        <v>16</v>
      </c>
      <c r="G6629" s="2" t="s">
        <v>17</v>
      </c>
      <c r="H6629" s="2" t="s">
        <v>10271</v>
      </c>
      <c r="I6629" s="2" t="s">
        <v>78</v>
      </c>
      <c r="J6629" s="3" t="s">
        <v>10272</v>
      </c>
      <c r="K6629" s="2" t="s">
        <v>5486</v>
      </c>
    </row>
    <row r="6630" spans="1:11" ht="30" customHeight="1" thickBot="1" x14ac:dyDescent="0.3">
      <c r="A6630" s="2" t="s">
        <v>9523</v>
      </c>
      <c r="B6630" s="2" t="s">
        <v>3816</v>
      </c>
      <c r="C6630" s="2" t="s">
        <v>75</v>
      </c>
      <c r="D6630" s="2" t="s">
        <v>10273</v>
      </c>
      <c r="E6630" s="2" t="s">
        <v>15</v>
      </c>
      <c r="F6630" s="2" t="s">
        <v>16</v>
      </c>
      <c r="G6630" s="2" t="s">
        <v>17</v>
      </c>
      <c r="H6630" s="2" t="s">
        <v>10274</v>
      </c>
      <c r="I6630" s="2" t="s">
        <v>78</v>
      </c>
      <c r="J6630" s="3" t="s">
        <v>9764</v>
      </c>
      <c r="K6630" s="2" t="s">
        <v>5486</v>
      </c>
    </row>
    <row r="6631" spans="1:11" ht="35.1" customHeight="1" thickBot="1" x14ac:dyDescent="0.3">
      <c r="A6631" s="2" t="s">
        <v>9523</v>
      </c>
      <c r="B6631" s="2" t="s">
        <v>3816</v>
      </c>
      <c r="C6631" s="2" t="s">
        <v>75</v>
      </c>
      <c r="D6631" s="2" t="s">
        <v>10275</v>
      </c>
      <c r="E6631" s="2" t="s">
        <v>15</v>
      </c>
      <c r="F6631" s="2" t="s">
        <v>16</v>
      </c>
      <c r="G6631" s="2" t="s">
        <v>17</v>
      </c>
      <c r="H6631" s="2" t="s">
        <v>10276</v>
      </c>
      <c r="I6631" s="2" t="s">
        <v>78</v>
      </c>
      <c r="J6631" s="3" t="s">
        <v>10277</v>
      </c>
      <c r="K6631" s="2" t="s">
        <v>5486</v>
      </c>
    </row>
    <row r="6632" spans="1:11" ht="30" customHeight="1" thickBot="1" x14ac:dyDescent="0.3">
      <c r="A6632" s="2" t="s">
        <v>9523</v>
      </c>
      <c r="B6632" s="2" t="s">
        <v>3816</v>
      </c>
      <c r="C6632" s="2" t="s">
        <v>75</v>
      </c>
      <c r="D6632" s="2" t="s">
        <v>10278</v>
      </c>
      <c r="E6632" s="2" t="s">
        <v>15</v>
      </c>
      <c r="F6632" s="2" t="s">
        <v>16</v>
      </c>
      <c r="G6632" s="2" t="s">
        <v>17</v>
      </c>
      <c r="H6632" s="2" t="s">
        <v>10279</v>
      </c>
      <c r="I6632" s="2" t="s">
        <v>78</v>
      </c>
      <c r="J6632" s="3" t="s">
        <v>10280</v>
      </c>
      <c r="K6632" s="2" t="s">
        <v>5486</v>
      </c>
    </row>
    <row r="6633" spans="1:11" ht="30" customHeight="1" thickBot="1" x14ac:dyDescent="0.3">
      <c r="A6633" s="2" t="s">
        <v>9523</v>
      </c>
      <c r="B6633" s="2" t="s">
        <v>3816</v>
      </c>
      <c r="C6633" s="2" t="s">
        <v>75</v>
      </c>
      <c r="D6633" s="2" t="s">
        <v>10281</v>
      </c>
      <c r="E6633" s="2" t="s">
        <v>15</v>
      </c>
      <c r="F6633" s="2" t="s">
        <v>16</v>
      </c>
      <c r="G6633" s="2" t="s">
        <v>17</v>
      </c>
      <c r="H6633" s="2" t="s">
        <v>10282</v>
      </c>
      <c r="I6633" s="2" t="s">
        <v>78</v>
      </c>
      <c r="J6633" s="3" t="s">
        <v>10283</v>
      </c>
      <c r="K6633" s="2" t="s">
        <v>5486</v>
      </c>
    </row>
    <row r="6634" spans="1:11" ht="30" customHeight="1" thickBot="1" x14ac:dyDescent="0.3">
      <c r="A6634" s="2" t="s">
        <v>9523</v>
      </c>
      <c r="B6634" s="2" t="s">
        <v>3816</v>
      </c>
      <c r="C6634" s="2" t="s">
        <v>75</v>
      </c>
      <c r="D6634" s="2" t="s">
        <v>10284</v>
      </c>
      <c r="E6634" s="2" t="s">
        <v>15</v>
      </c>
      <c r="F6634" s="2" t="s">
        <v>16</v>
      </c>
      <c r="G6634" s="2" t="s">
        <v>17</v>
      </c>
      <c r="H6634" s="2" t="s">
        <v>10285</v>
      </c>
      <c r="I6634" s="2" t="s">
        <v>78</v>
      </c>
      <c r="J6634" s="3" t="s">
        <v>10286</v>
      </c>
      <c r="K6634" s="2" t="s">
        <v>5486</v>
      </c>
    </row>
    <row r="6635" spans="1:11" ht="30" customHeight="1" thickBot="1" x14ac:dyDescent="0.3">
      <c r="A6635" s="2" t="s">
        <v>9523</v>
      </c>
      <c r="B6635" s="2" t="s">
        <v>3816</v>
      </c>
      <c r="C6635" s="2" t="s">
        <v>75</v>
      </c>
      <c r="D6635" s="2" t="s">
        <v>10287</v>
      </c>
      <c r="E6635" s="2" t="s">
        <v>15</v>
      </c>
      <c r="F6635" s="2" t="s">
        <v>16</v>
      </c>
      <c r="G6635" s="2" t="s">
        <v>17</v>
      </c>
      <c r="H6635" s="2" t="s">
        <v>10288</v>
      </c>
      <c r="I6635" s="2" t="s">
        <v>78</v>
      </c>
      <c r="J6635" s="3" t="s">
        <v>10289</v>
      </c>
      <c r="K6635" s="2" t="s">
        <v>5486</v>
      </c>
    </row>
    <row r="6636" spans="1:11" ht="45" customHeight="1" thickBot="1" x14ac:dyDescent="0.3">
      <c r="A6636" s="2" t="s">
        <v>9523</v>
      </c>
      <c r="B6636" s="2" t="s">
        <v>3816</v>
      </c>
      <c r="C6636" s="2" t="s">
        <v>75</v>
      </c>
      <c r="D6636" s="2" t="s">
        <v>10290</v>
      </c>
      <c r="E6636" s="2" t="s">
        <v>15</v>
      </c>
      <c r="F6636" s="2" t="s">
        <v>16</v>
      </c>
      <c r="G6636" s="2" t="s">
        <v>17</v>
      </c>
      <c r="H6636" s="2" t="s">
        <v>10291</v>
      </c>
      <c r="I6636" s="2" t="s">
        <v>78</v>
      </c>
      <c r="J6636" s="3" t="s">
        <v>10292</v>
      </c>
      <c r="K6636" s="2" t="s">
        <v>5486</v>
      </c>
    </row>
    <row r="6637" spans="1:11" ht="30" customHeight="1" thickBot="1" x14ac:dyDescent="0.3">
      <c r="A6637" s="2" t="s">
        <v>9523</v>
      </c>
      <c r="B6637" s="2" t="s">
        <v>3816</v>
      </c>
      <c r="C6637" s="2" t="s">
        <v>75</v>
      </c>
      <c r="D6637" s="2" t="s">
        <v>10293</v>
      </c>
      <c r="E6637" s="2" t="s">
        <v>15</v>
      </c>
      <c r="F6637" s="2" t="s">
        <v>16</v>
      </c>
      <c r="G6637" s="2" t="s">
        <v>17</v>
      </c>
      <c r="H6637" s="2" t="s">
        <v>10294</v>
      </c>
      <c r="I6637" s="2" t="s">
        <v>78</v>
      </c>
      <c r="J6637" s="3" t="s">
        <v>10295</v>
      </c>
      <c r="K6637" s="2" t="s">
        <v>5486</v>
      </c>
    </row>
    <row r="6638" spans="1:11" ht="30" customHeight="1" thickBot="1" x14ac:dyDescent="0.3">
      <c r="A6638" s="2" t="s">
        <v>9523</v>
      </c>
      <c r="B6638" s="2" t="s">
        <v>3816</v>
      </c>
      <c r="C6638" s="2" t="s">
        <v>75</v>
      </c>
      <c r="D6638" s="2" t="s">
        <v>10296</v>
      </c>
      <c r="E6638" s="2" t="s">
        <v>15</v>
      </c>
      <c r="F6638" s="2" t="s">
        <v>16</v>
      </c>
      <c r="G6638" s="2" t="s">
        <v>17</v>
      </c>
      <c r="H6638" s="2" t="s">
        <v>10297</v>
      </c>
      <c r="I6638" s="2" t="s">
        <v>78</v>
      </c>
      <c r="J6638" s="3" t="s">
        <v>10298</v>
      </c>
      <c r="K6638" s="2" t="s">
        <v>5486</v>
      </c>
    </row>
    <row r="6639" spans="1:11" ht="30" customHeight="1" thickBot="1" x14ac:dyDescent="0.3">
      <c r="A6639" s="2" t="s">
        <v>9523</v>
      </c>
      <c r="B6639" s="2" t="s">
        <v>3816</v>
      </c>
      <c r="C6639" s="2" t="s">
        <v>75</v>
      </c>
      <c r="D6639" s="2" t="s">
        <v>10299</v>
      </c>
      <c r="E6639" s="2" t="s">
        <v>15</v>
      </c>
      <c r="F6639" s="2" t="s">
        <v>16</v>
      </c>
      <c r="G6639" s="2" t="s">
        <v>17</v>
      </c>
      <c r="H6639" s="2" t="s">
        <v>10300</v>
      </c>
      <c r="I6639" s="2" t="s">
        <v>78</v>
      </c>
      <c r="J6639" s="3" t="s">
        <v>10301</v>
      </c>
      <c r="K6639" s="2" t="s">
        <v>5486</v>
      </c>
    </row>
    <row r="6640" spans="1:11" ht="35.1" customHeight="1" thickBot="1" x14ac:dyDescent="0.3">
      <c r="A6640" s="2" t="s">
        <v>9523</v>
      </c>
      <c r="B6640" s="2" t="s">
        <v>3816</v>
      </c>
      <c r="C6640" s="2" t="s">
        <v>75</v>
      </c>
      <c r="D6640" s="2" t="s">
        <v>10302</v>
      </c>
      <c r="E6640" s="2" t="s">
        <v>15</v>
      </c>
      <c r="F6640" s="2" t="s">
        <v>16</v>
      </c>
      <c r="G6640" s="2" t="s">
        <v>17</v>
      </c>
      <c r="H6640" s="2" t="s">
        <v>10303</v>
      </c>
      <c r="I6640" s="2" t="s">
        <v>78</v>
      </c>
      <c r="J6640" s="3" t="s">
        <v>10304</v>
      </c>
      <c r="K6640" s="2" t="s">
        <v>5486</v>
      </c>
    </row>
    <row r="6641" spans="1:11" ht="30" customHeight="1" thickBot="1" x14ac:dyDescent="0.3">
      <c r="A6641" s="2" t="s">
        <v>9523</v>
      </c>
      <c r="B6641" s="2" t="s">
        <v>3816</v>
      </c>
      <c r="C6641" s="2" t="s">
        <v>75</v>
      </c>
      <c r="D6641" s="2" t="s">
        <v>10305</v>
      </c>
      <c r="E6641" s="2" t="s">
        <v>15</v>
      </c>
      <c r="F6641" s="2" t="s">
        <v>16</v>
      </c>
      <c r="G6641" s="2" t="s">
        <v>17</v>
      </c>
      <c r="H6641" s="2" t="s">
        <v>10306</v>
      </c>
      <c r="I6641" s="2" t="s">
        <v>78</v>
      </c>
      <c r="J6641" s="3" t="s">
        <v>10307</v>
      </c>
      <c r="K6641" s="2" t="s">
        <v>3751</v>
      </c>
    </row>
    <row r="6642" spans="1:11" ht="30" customHeight="1" thickBot="1" x14ac:dyDescent="0.3">
      <c r="A6642" s="2" t="s">
        <v>9523</v>
      </c>
      <c r="B6642" s="2" t="s">
        <v>3816</v>
      </c>
      <c r="C6642" s="2" t="s">
        <v>75</v>
      </c>
      <c r="D6642" s="2" t="s">
        <v>10308</v>
      </c>
      <c r="E6642" s="2" t="s">
        <v>15</v>
      </c>
      <c r="F6642" s="2" t="s">
        <v>16</v>
      </c>
      <c r="G6642" s="2" t="s">
        <v>17</v>
      </c>
      <c r="H6642" s="2" t="s">
        <v>10309</v>
      </c>
      <c r="I6642" s="2" t="s">
        <v>78</v>
      </c>
      <c r="J6642" s="3" t="s">
        <v>10310</v>
      </c>
      <c r="K6642" s="2" t="s">
        <v>5486</v>
      </c>
    </row>
    <row r="6643" spans="1:11" ht="35.1" customHeight="1" thickBot="1" x14ac:dyDescent="0.3">
      <c r="A6643" s="2" t="s">
        <v>9523</v>
      </c>
      <c r="B6643" s="2" t="s">
        <v>3816</v>
      </c>
      <c r="C6643" s="2" t="s">
        <v>75</v>
      </c>
      <c r="D6643" s="2" t="s">
        <v>10311</v>
      </c>
      <c r="E6643" s="2" t="s">
        <v>15</v>
      </c>
      <c r="F6643" s="2" t="s">
        <v>16</v>
      </c>
      <c r="G6643" s="2" t="s">
        <v>17</v>
      </c>
      <c r="H6643" s="2" t="s">
        <v>10312</v>
      </c>
      <c r="I6643" s="2" t="s">
        <v>78</v>
      </c>
      <c r="J6643" s="3" t="s">
        <v>10313</v>
      </c>
      <c r="K6643" s="2" t="s">
        <v>5486</v>
      </c>
    </row>
    <row r="6644" spans="1:11" ht="30" customHeight="1" thickBot="1" x14ac:dyDescent="0.3">
      <c r="A6644" s="2" t="s">
        <v>9523</v>
      </c>
      <c r="B6644" s="2" t="s">
        <v>3816</v>
      </c>
      <c r="C6644" s="2" t="s">
        <v>75</v>
      </c>
      <c r="D6644" s="2" t="s">
        <v>10314</v>
      </c>
      <c r="E6644" s="2" t="s">
        <v>15</v>
      </c>
      <c r="F6644" s="2" t="s">
        <v>16</v>
      </c>
      <c r="G6644" s="2" t="s">
        <v>17</v>
      </c>
      <c r="H6644" s="2" t="s">
        <v>10315</v>
      </c>
      <c r="I6644" s="2" t="s">
        <v>78</v>
      </c>
      <c r="J6644" s="3" t="s">
        <v>10316</v>
      </c>
      <c r="K6644" s="2" t="s">
        <v>5486</v>
      </c>
    </row>
    <row r="6645" spans="1:11" ht="30" customHeight="1" thickBot="1" x14ac:dyDescent="0.3">
      <c r="A6645" s="2" t="s">
        <v>9523</v>
      </c>
      <c r="B6645" s="2" t="s">
        <v>3816</v>
      </c>
      <c r="C6645" s="2" t="s">
        <v>75</v>
      </c>
      <c r="D6645" s="2" t="s">
        <v>10317</v>
      </c>
      <c r="E6645" s="2" t="s">
        <v>15</v>
      </c>
      <c r="F6645" s="2" t="s">
        <v>16</v>
      </c>
      <c r="G6645" s="2" t="s">
        <v>17</v>
      </c>
      <c r="H6645" s="2" t="s">
        <v>10318</v>
      </c>
      <c r="I6645" s="2" t="s">
        <v>78</v>
      </c>
      <c r="J6645" s="3" t="s">
        <v>10319</v>
      </c>
      <c r="K6645" s="2" t="s">
        <v>5486</v>
      </c>
    </row>
    <row r="6646" spans="1:11" ht="30" customHeight="1" thickBot="1" x14ac:dyDescent="0.3">
      <c r="A6646" s="2" t="s">
        <v>9523</v>
      </c>
      <c r="B6646" s="2" t="s">
        <v>3816</v>
      </c>
      <c r="C6646" s="2" t="s">
        <v>75</v>
      </c>
      <c r="D6646" s="2" t="s">
        <v>10320</v>
      </c>
      <c r="E6646" s="2" t="s">
        <v>15</v>
      </c>
      <c r="F6646" s="2" t="s">
        <v>16</v>
      </c>
      <c r="G6646" s="2" t="s">
        <v>17</v>
      </c>
      <c r="H6646" s="2" t="s">
        <v>10321</v>
      </c>
      <c r="I6646" s="2" t="s">
        <v>78</v>
      </c>
      <c r="J6646" s="3" t="s">
        <v>10322</v>
      </c>
      <c r="K6646" s="2" t="s">
        <v>5486</v>
      </c>
    </row>
    <row r="6647" spans="1:11" ht="30" customHeight="1" thickBot="1" x14ac:dyDescent="0.3">
      <c r="A6647" s="2" t="s">
        <v>9523</v>
      </c>
      <c r="B6647" s="2" t="s">
        <v>3816</v>
      </c>
      <c r="C6647" s="2" t="s">
        <v>75</v>
      </c>
      <c r="D6647" s="2" t="s">
        <v>10323</v>
      </c>
      <c r="E6647" s="2" t="s">
        <v>15</v>
      </c>
      <c r="F6647" s="2" t="s">
        <v>16</v>
      </c>
      <c r="G6647" s="2" t="s">
        <v>17</v>
      </c>
      <c r="H6647" s="2" t="s">
        <v>10324</v>
      </c>
      <c r="I6647" s="2" t="s">
        <v>78</v>
      </c>
      <c r="J6647" s="3" t="s">
        <v>10325</v>
      </c>
      <c r="K6647" s="2" t="s">
        <v>5486</v>
      </c>
    </row>
    <row r="6648" spans="1:11" ht="30" customHeight="1" thickBot="1" x14ac:dyDescent="0.3">
      <c r="A6648" s="2" t="s">
        <v>9523</v>
      </c>
      <c r="B6648" s="2" t="s">
        <v>3816</v>
      </c>
      <c r="C6648" s="2" t="s">
        <v>75</v>
      </c>
      <c r="D6648" s="2" t="s">
        <v>10326</v>
      </c>
      <c r="E6648" s="2" t="s">
        <v>15</v>
      </c>
      <c r="F6648" s="2" t="s">
        <v>16</v>
      </c>
      <c r="G6648" s="2" t="s">
        <v>17</v>
      </c>
      <c r="H6648" s="2" t="s">
        <v>10327</v>
      </c>
      <c r="I6648" s="2" t="s">
        <v>78</v>
      </c>
      <c r="J6648" s="3" t="s">
        <v>10328</v>
      </c>
      <c r="K6648" s="2" t="s">
        <v>5486</v>
      </c>
    </row>
    <row r="6649" spans="1:11" ht="30" customHeight="1" thickBot="1" x14ac:dyDescent="0.3">
      <c r="A6649" s="2" t="s">
        <v>9523</v>
      </c>
      <c r="B6649" s="2" t="s">
        <v>3816</v>
      </c>
      <c r="C6649" s="2" t="s">
        <v>75</v>
      </c>
      <c r="D6649" s="2" t="s">
        <v>10329</v>
      </c>
      <c r="E6649" s="2" t="s">
        <v>15</v>
      </c>
      <c r="F6649" s="2" t="s">
        <v>16</v>
      </c>
      <c r="G6649" s="2" t="s">
        <v>17</v>
      </c>
      <c r="H6649" s="2" t="s">
        <v>10330</v>
      </c>
      <c r="I6649" s="2" t="s">
        <v>78</v>
      </c>
      <c r="J6649" s="3" t="s">
        <v>10331</v>
      </c>
      <c r="K6649" s="2" t="s">
        <v>5486</v>
      </c>
    </row>
    <row r="6650" spans="1:11" ht="30" customHeight="1" thickBot="1" x14ac:dyDescent="0.3">
      <c r="A6650" s="2" t="s">
        <v>9523</v>
      </c>
      <c r="B6650" s="2" t="s">
        <v>3816</v>
      </c>
      <c r="C6650" s="2" t="s">
        <v>75</v>
      </c>
      <c r="D6650" s="2" t="s">
        <v>10332</v>
      </c>
      <c r="E6650" s="2" t="s">
        <v>15</v>
      </c>
      <c r="F6650" s="2" t="s">
        <v>16</v>
      </c>
      <c r="G6650" s="2" t="s">
        <v>17</v>
      </c>
      <c r="H6650" s="2" t="s">
        <v>10333</v>
      </c>
      <c r="I6650" s="2" t="s">
        <v>78</v>
      </c>
      <c r="J6650" s="3" t="s">
        <v>10334</v>
      </c>
      <c r="K6650" s="2" t="s">
        <v>5486</v>
      </c>
    </row>
    <row r="6651" spans="1:11" ht="30" customHeight="1" thickBot="1" x14ac:dyDescent="0.3">
      <c r="A6651" s="2" t="s">
        <v>9523</v>
      </c>
      <c r="B6651" s="2" t="s">
        <v>3816</v>
      </c>
      <c r="C6651" s="2" t="s">
        <v>75</v>
      </c>
      <c r="D6651" s="2" t="s">
        <v>10335</v>
      </c>
      <c r="E6651" s="2" t="s">
        <v>15</v>
      </c>
      <c r="F6651" s="2" t="s">
        <v>16</v>
      </c>
      <c r="G6651" s="2" t="s">
        <v>17</v>
      </c>
      <c r="H6651" s="2" t="s">
        <v>10336</v>
      </c>
      <c r="I6651" s="2" t="s">
        <v>78</v>
      </c>
      <c r="J6651" s="3" t="s">
        <v>10337</v>
      </c>
      <c r="K6651" s="2" t="s">
        <v>5486</v>
      </c>
    </row>
    <row r="6652" spans="1:11" ht="30" customHeight="1" thickBot="1" x14ac:dyDescent="0.3">
      <c r="A6652" s="2" t="s">
        <v>9523</v>
      </c>
      <c r="B6652" s="2" t="s">
        <v>3816</v>
      </c>
      <c r="C6652" s="2" t="s">
        <v>75</v>
      </c>
      <c r="D6652" s="2" t="s">
        <v>10338</v>
      </c>
      <c r="E6652" s="2" t="s">
        <v>15</v>
      </c>
      <c r="F6652" s="2" t="s">
        <v>16</v>
      </c>
      <c r="G6652" s="2" t="s">
        <v>17</v>
      </c>
      <c r="H6652" s="2" t="s">
        <v>10339</v>
      </c>
      <c r="I6652" s="2" t="s">
        <v>78</v>
      </c>
      <c r="J6652" s="3" t="s">
        <v>10340</v>
      </c>
      <c r="K6652" s="2" t="s">
        <v>5486</v>
      </c>
    </row>
    <row r="6653" spans="1:11" ht="30" customHeight="1" thickBot="1" x14ac:dyDescent="0.3">
      <c r="A6653" s="2" t="s">
        <v>9523</v>
      </c>
      <c r="B6653" s="2" t="s">
        <v>3816</v>
      </c>
      <c r="C6653" s="2" t="s">
        <v>75</v>
      </c>
      <c r="D6653" s="2" t="s">
        <v>10341</v>
      </c>
      <c r="E6653" s="2" t="s">
        <v>15</v>
      </c>
      <c r="F6653" s="2" t="s">
        <v>16</v>
      </c>
      <c r="G6653" s="2" t="s">
        <v>17</v>
      </c>
      <c r="H6653" s="2" t="s">
        <v>10342</v>
      </c>
      <c r="I6653" s="2" t="s">
        <v>78</v>
      </c>
      <c r="J6653" s="3" t="s">
        <v>10343</v>
      </c>
      <c r="K6653" s="2" t="s">
        <v>5486</v>
      </c>
    </row>
    <row r="6654" spans="1:11" ht="30" customHeight="1" thickBot="1" x14ac:dyDescent="0.3">
      <c r="A6654" s="2" t="s">
        <v>9523</v>
      </c>
      <c r="B6654" s="2" t="s">
        <v>3816</v>
      </c>
      <c r="C6654" s="2" t="s">
        <v>75</v>
      </c>
      <c r="D6654" s="2" t="s">
        <v>10344</v>
      </c>
      <c r="E6654" s="2" t="s">
        <v>15</v>
      </c>
      <c r="F6654" s="2" t="s">
        <v>16</v>
      </c>
      <c r="G6654" s="2" t="s">
        <v>17</v>
      </c>
      <c r="H6654" s="2" t="s">
        <v>10345</v>
      </c>
      <c r="I6654" s="2" t="s">
        <v>78</v>
      </c>
      <c r="J6654" s="3" t="s">
        <v>10346</v>
      </c>
      <c r="K6654" s="2" t="s">
        <v>5486</v>
      </c>
    </row>
    <row r="6655" spans="1:11" ht="30" customHeight="1" thickBot="1" x14ac:dyDescent="0.3">
      <c r="A6655" s="2" t="s">
        <v>9523</v>
      </c>
      <c r="B6655" s="2" t="s">
        <v>3816</v>
      </c>
      <c r="C6655" s="2" t="s">
        <v>75</v>
      </c>
      <c r="D6655" s="2" t="s">
        <v>10347</v>
      </c>
      <c r="E6655" s="2" t="s">
        <v>15</v>
      </c>
      <c r="F6655" s="2" t="s">
        <v>16</v>
      </c>
      <c r="G6655" s="2" t="s">
        <v>17</v>
      </c>
      <c r="H6655" s="2" t="s">
        <v>10348</v>
      </c>
      <c r="I6655" s="2" t="s">
        <v>78</v>
      </c>
      <c r="J6655" s="3" t="s">
        <v>10349</v>
      </c>
      <c r="K6655" s="2" t="s">
        <v>5486</v>
      </c>
    </row>
    <row r="6656" spans="1:11" ht="30" customHeight="1" thickBot="1" x14ac:dyDescent="0.3">
      <c r="A6656" s="2" t="s">
        <v>9523</v>
      </c>
      <c r="B6656" s="2" t="s">
        <v>3816</v>
      </c>
      <c r="C6656" s="2" t="s">
        <v>75</v>
      </c>
      <c r="D6656" s="2" t="s">
        <v>10350</v>
      </c>
      <c r="E6656" s="2" t="s">
        <v>15</v>
      </c>
      <c r="F6656" s="2" t="s">
        <v>16</v>
      </c>
      <c r="G6656" s="2" t="s">
        <v>17</v>
      </c>
      <c r="H6656" s="2" t="s">
        <v>10351</v>
      </c>
      <c r="I6656" s="2" t="s">
        <v>78</v>
      </c>
      <c r="J6656" s="3" t="s">
        <v>10352</v>
      </c>
      <c r="K6656" s="2" t="s">
        <v>5486</v>
      </c>
    </row>
    <row r="6657" spans="1:11" ht="30" customHeight="1" thickBot="1" x14ac:dyDescent="0.3">
      <c r="A6657" s="2" t="s">
        <v>9523</v>
      </c>
      <c r="B6657" s="2" t="s">
        <v>3816</v>
      </c>
      <c r="C6657" s="2" t="s">
        <v>75</v>
      </c>
      <c r="D6657" s="2" t="s">
        <v>10353</v>
      </c>
      <c r="E6657" s="2" t="s">
        <v>15</v>
      </c>
      <c r="F6657" s="2" t="s">
        <v>16</v>
      </c>
      <c r="G6657" s="2" t="s">
        <v>17</v>
      </c>
      <c r="H6657" s="2" t="s">
        <v>10354</v>
      </c>
      <c r="I6657" s="2" t="s">
        <v>78</v>
      </c>
      <c r="J6657" s="3" t="s">
        <v>10355</v>
      </c>
      <c r="K6657" s="2" t="s">
        <v>5486</v>
      </c>
    </row>
    <row r="6658" spans="1:11" ht="30" customHeight="1" thickBot="1" x14ac:dyDescent="0.3">
      <c r="A6658" s="2" t="s">
        <v>9523</v>
      </c>
      <c r="B6658" s="2" t="s">
        <v>3816</v>
      </c>
      <c r="C6658" s="2" t="s">
        <v>75</v>
      </c>
      <c r="D6658" s="2" t="s">
        <v>10356</v>
      </c>
      <c r="E6658" s="2" t="s">
        <v>15</v>
      </c>
      <c r="F6658" s="2" t="s">
        <v>16</v>
      </c>
      <c r="G6658" s="2" t="s">
        <v>17</v>
      </c>
      <c r="H6658" s="2" t="s">
        <v>10357</v>
      </c>
      <c r="I6658" s="2" t="s">
        <v>78</v>
      </c>
      <c r="J6658" s="3" t="s">
        <v>10358</v>
      </c>
      <c r="K6658" s="2" t="s">
        <v>5486</v>
      </c>
    </row>
    <row r="6659" spans="1:11" ht="30" customHeight="1" thickBot="1" x14ac:dyDescent="0.3">
      <c r="A6659" s="2" t="s">
        <v>9523</v>
      </c>
      <c r="B6659" s="2" t="s">
        <v>3816</v>
      </c>
      <c r="C6659" s="2" t="s">
        <v>75</v>
      </c>
      <c r="D6659" s="2" t="s">
        <v>10359</v>
      </c>
      <c r="E6659" s="2" t="s">
        <v>15</v>
      </c>
      <c r="F6659" s="2" t="s">
        <v>16</v>
      </c>
      <c r="G6659" s="2" t="s">
        <v>17</v>
      </c>
      <c r="H6659" s="2" t="s">
        <v>10360</v>
      </c>
      <c r="I6659" s="2" t="s">
        <v>78</v>
      </c>
      <c r="J6659" s="3" t="s">
        <v>10361</v>
      </c>
      <c r="K6659" s="2" t="s">
        <v>5486</v>
      </c>
    </row>
    <row r="6660" spans="1:11" ht="30" customHeight="1" thickBot="1" x14ac:dyDescent="0.3">
      <c r="A6660" s="2" t="s">
        <v>9523</v>
      </c>
      <c r="B6660" s="2" t="s">
        <v>3816</v>
      </c>
      <c r="C6660" s="2" t="s">
        <v>75</v>
      </c>
      <c r="D6660" s="2" t="s">
        <v>10362</v>
      </c>
      <c r="E6660" s="2" t="s">
        <v>15</v>
      </c>
      <c r="F6660" s="2" t="s">
        <v>16</v>
      </c>
      <c r="G6660" s="2" t="s">
        <v>17</v>
      </c>
      <c r="H6660" s="2" t="s">
        <v>10363</v>
      </c>
      <c r="I6660" s="2" t="s">
        <v>78</v>
      </c>
      <c r="J6660" s="3" t="s">
        <v>10364</v>
      </c>
      <c r="K6660" s="2" t="s">
        <v>5486</v>
      </c>
    </row>
    <row r="6661" spans="1:11" ht="30" customHeight="1" thickBot="1" x14ac:dyDescent="0.3">
      <c r="A6661" s="2" t="s">
        <v>9523</v>
      </c>
      <c r="B6661" s="2" t="s">
        <v>3816</v>
      </c>
      <c r="C6661" s="2" t="s">
        <v>75</v>
      </c>
      <c r="D6661" s="2" t="s">
        <v>10365</v>
      </c>
      <c r="E6661" s="2" t="s">
        <v>15</v>
      </c>
      <c r="F6661" s="2" t="s">
        <v>16</v>
      </c>
      <c r="G6661" s="2" t="s">
        <v>17</v>
      </c>
      <c r="H6661" s="2" t="s">
        <v>10366</v>
      </c>
      <c r="I6661" s="2" t="s">
        <v>78</v>
      </c>
      <c r="J6661" s="3" t="s">
        <v>10367</v>
      </c>
      <c r="K6661" s="2" t="s">
        <v>5486</v>
      </c>
    </row>
    <row r="6662" spans="1:11" ht="30" customHeight="1" thickBot="1" x14ac:dyDescent="0.3">
      <c r="A6662" s="2" t="s">
        <v>9523</v>
      </c>
      <c r="B6662" s="2" t="s">
        <v>3816</v>
      </c>
      <c r="C6662" s="2" t="s">
        <v>75</v>
      </c>
      <c r="D6662" s="2" t="s">
        <v>10368</v>
      </c>
      <c r="E6662" s="2" t="s">
        <v>15</v>
      </c>
      <c r="F6662" s="2" t="s">
        <v>16</v>
      </c>
      <c r="G6662" s="2" t="s">
        <v>17</v>
      </c>
      <c r="H6662" s="2" t="s">
        <v>10369</v>
      </c>
      <c r="I6662" s="2" t="s">
        <v>78</v>
      </c>
      <c r="J6662" s="3" t="s">
        <v>10370</v>
      </c>
      <c r="K6662" s="2" t="s">
        <v>5486</v>
      </c>
    </row>
    <row r="6663" spans="1:11" ht="35.1" customHeight="1" thickBot="1" x14ac:dyDescent="0.3">
      <c r="A6663" s="2" t="s">
        <v>9523</v>
      </c>
      <c r="B6663" s="2" t="s">
        <v>3816</v>
      </c>
      <c r="C6663" s="2" t="s">
        <v>75</v>
      </c>
      <c r="D6663" s="2" t="s">
        <v>10371</v>
      </c>
      <c r="E6663" s="2" t="s">
        <v>15</v>
      </c>
      <c r="F6663" s="2" t="s">
        <v>16</v>
      </c>
      <c r="G6663" s="2" t="s">
        <v>17</v>
      </c>
      <c r="H6663" s="2" t="s">
        <v>10372</v>
      </c>
      <c r="I6663" s="2" t="s">
        <v>78</v>
      </c>
      <c r="J6663" s="3" t="s">
        <v>10373</v>
      </c>
      <c r="K6663" s="2" t="s">
        <v>5486</v>
      </c>
    </row>
    <row r="6664" spans="1:11" ht="30" customHeight="1" thickBot="1" x14ac:dyDescent="0.3">
      <c r="A6664" s="2" t="s">
        <v>9523</v>
      </c>
      <c r="B6664" s="2" t="s">
        <v>3816</v>
      </c>
      <c r="C6664" s="2" t="s">
        <v>75</v>
      </c>
      <c r="D6664" s="2" t="s">
        <v>10374</v>
      </c>
      <c r="E6664" s="2" t="s">
        <v>15</v>
      </c>
      <c r="F6664" s="2" t="s">
        <v>16</v>
      </c>
      <c r="G6664" s="2" t="s">
        <v>17</v>
      </c>
      <c r="H6664" s="2" t="s">
        <v>10375</v>
      </c>
      <c r="I6664" s="2" t="s">
        <v>78</v>
      </c>
      <c r="J6664" s="3" t="s">
        <v>10376</v>
      </c>
      <c r="K6664" s="2" t="s">
        <v>5486</v>
      </c>
    </row>
    <row r="6665" spans="1:11" ht="30" customHeight="1" thickBot="1" x14ac:dyDescent="0.3">
      <c r="A6665" s="2" t="s">
        <v>9523</v>
      </c>
      <c r="B6665" s="2" t="s">
        <v>3816</v>
      </c>
      <c r="C6665" s="2" t="s">
        <v>75</v>
      </c>
      <c r="D6665" s="2" t="s">
        <v>10377</v>
      </c>
      <c r="E6665" s="2" t="s">
        <v>15</v>
      </c>
      <c r="F6665" s="2" t="s">
        <v>16</v>
      </c>
      <c r="G6665" s="2" t="s">
        <v>17</v>
      </c>
      <c r="H6665" s="2" t="s">
        <v>10378</v>
      </c>
      <c r="I6665" s="2" t="s">
        <v>78</v>
      </c>
      <c r="J6665" s="3" t="s">
        <v>10379</v>
      </c>
      <c r="K6665" s="2" t="s">
        <v>5486</v>
      </c>
    </row>
    <row r="6666" spans="1:11" ht="30" customHeight="1" thickBot="1" x14ac:dyDescent="0.3">
      <c r="A6666" s="2" t="s">
        <v>9523</v>
      </c>
      <c r="B6666" s="2" t="s">
        <v>3816</v>
      </c>
      <c r="C6666" s="2" t="s">
        <v>75</v>
      </c>
      <c r="D6666" s="2" t="s">
        <v>10380</v>
      </c>
      <c r="E6666" s="2" t="s">
        <v>15</v>
      </c>
      <c r="F6666" s="2" t="s">
        <v>16</v>
      </c>
      <c r="G6666" s="2" t="s">
        <v>17</v>
      </c>
      <c r="H6666" s="2" t="s">
        <v>10381</v>
      </c>
      <c r="I6666" s="2" t="s">
        <v>78</v>
      </c>
      <c r="J6666" s="3" t="s">
        <v>10382</v>
      </c>
      <c r="K6666" s="2" t="s">
        <v>5486</v>
      </c>
    </row>
    <row r="6667" spans="1:11" ht="30" customHeight="1" thickBot="1" x14ac:dyDescent="0.3">
      <c r="A6667" s="2" t="s">
        <v>9523</v>
      </c>
      <c r="B6667" s="2" t="s">
        <v>3816</v>
      </c>
      <c r="C6667" s="2" t="s">
        <v>75</v>
      </c>
      <c r="D6667" s="2" t="s">
        <v>10383</v>
      </c>
      <c r="E6667" s="2" t="s">
        <v>15</v>
      </c>
      <c r="F6667" s="2" t="s">
        <v>16</v>
      </c>
      <c r="G6667" s="2" t="s">
        <v>17</v>
      </c>
      <c r="H6667" s="2" t="s">
        <v>10384</v>
      </c>
      <c r="I6667" s="2" t="s">
        <v>78</v>
      </c>
      <c r="J6667" s="3" t="s">
        <v>10385</v>
      </c>
      <c r="K6667" s="2" t="s">
        <v>5486</v>
      </c>
    </row>
    <row r="6668" spans="1:11" ht="30" customHeight="1" thickBot="1" x14ac:dyDescent="0.3">
      <c r="A6668" s="2" t="s">
        <v>9523</v>
      </c>
      <c r="B6668" s="2" t="s">
        <v>3816</v>
      </c>
      <c r="C6668" s="2" t="s">
        <v>75</v>
      </c>
      <c r="D6668" s="2" t="s">
        <v>10386</v>
      </c>
      <c r="E6668" s="2" t="s">
        <v>15</v>
      </c>
      <c r="F6668" s="2" t="s">
        <v>16</v>
      </c>
      <c r="G6668" s="2" t="s">
        <v>17</v>
      </c>
      <c r="H6668" s="2" t="s">
        <v>10387</v>
      </c>
      <c r="I6668" s="2" t="s">
        <v>78</v>
      </c>
      <c r="J6668" s="3" t="s">
        <v>9764</v>
      </c>
      <c r="K6668" s="2" t="s">
        <v>5486</v>
      </c>
    </row>
    <row r="6669" spans="1:11" ht="30" customHeight="1" thickBot="1" x14ac:dyDescent="0.3">
      <c r="A6669" s="2" t="s">
        <v>9523</v>
      </c>
      <c r="B6669" s="2" t="s">
        <v>3816</v>
      </c>
      <c r="C6669" s="2" t="s">
        <v>75</v>
      </c>
      <c r="D6669" s="2" t="s">
        <v>10388</v>
      </c>
      <c r="E6669" s="2" t="s">
        <v>15</v>
      </c>
      <c r="F6669" s="2" t="s">
        <v>16</v>
      </c>
      <c r="G6669" s="2" t="s">
        <v>17</v>
      </c>
      <c r="H6669" s="2" t="s">
        <v>10389</v>
      </c>
      <c r="I6669" s="2" t="s">
        <v>78</v>
      </c>
      <c r="J6669" s="3" t="s">
        <v>10390</v>
      </c>
      <c r="K6669" s="2" t="s">
        <v>5486</v>
      </c>
    </row>
    <row r="6670" spans="1:11" ht="30" customHeight="1" thickBot="1" x14ac:dyDescent="0.3">
      <c r="A6670" s="2" t="s">
        <v>9523</v>
      </c>
      <c r="B6670" s="2" t="s">
        <v>3816</v>
      </c>
      <c r="C6670" s="2" t="s">
        <v>75</v>
      </c>
      <c r="D6670" s="2" t="s">
        <v>10391</v>
      </c>
      <c r="E6670" s="2" t="s">
        <v>15</v>
      </c>
      <c r="F6670" s="2" t="s">
        <v>16</v>
      </c>
      <c r="G6670" s="2" t="s">
        <v>17</v>
      </c>
      <c r="H6670" s="2" t="s">
        <v>10392</v>
      </c>
      <c r="I6670" s="2" t="s">
        <v>78</v>
      </c>
      <c r="J6670" s="3" t="s">
        <v>10393</v>
      </c>
      <c r="K6670" s="2" t="s">
        <v>5486</v>
      </c>
    </row>
    <row r="6671" spans="1:11" ht="30" customHeight="1" thickBot="1" x14ac:dyDescent="0.3">
      <c r="A6671" s="2" t="s">
        <v>9523</v>
      </c>
      <c r="B6671" s="2" t="s">
        <v>3816</v>
      </c>
      <c r="C6671" s="2" t="s">
        <v>75</v>
      </c>
      <c r="D6671" s="2" t="s">
        <v>10394</v>
      </c>
      <c r="E6671" s="2" t="s">
        <v>15</v>
      </c>
      <c r="F6671" s="2" t="s">
        <v>16</v>
      </c>
      <c r="G6671" s="2" t="s">
        <v>17</v>
      </c>
      <c r="H6671" s="2" t="s">
        <v>10395</v>
      </c>
      <c r="I6671" s="2" t="s">
        <v>78</v>
      </c>
      <c r="J6671" s="3" t="s">
        <v>10396</v>
      </c>
      <c r="K6671" s="2" t="s">
        <v>5486</v>
      </c>
    </row>
    <row r="6672" spans="1:11" ht="35.1" customHeight="1" thickBot="1" x14ac:dyDescent="0.3">
      <c r="A6672" s="2" t="s">
        <v>9523</v>
      </c>
      <c r="B6672" s="2" t="s">
        <v>3816</v>
      </c>
      <c r="C6672" s="2" t="s">
        <v>75</v>
      </c>
      <c r="D6672" s="2" t="s">
        <v>10397</v>
      </c>
      <c r="E6672" s="2" t="s">
        <v>15</v>
      </c>
      <c r="F6672" s="2" t="s">
        <v>16</v>
      </c>
      <c r="G6672" s="2" t="s">
        <v>17</v>
      </c>
      <c r="H6672" s="2" t="s">
        <v>10398</v>
      </c>
      <c r="I6672" s="2" t="s">
        <v>78</v>
      </c>
      <c r="J6672" s="3" t="s">
        <v>10399</v>
      </c>
      <c r="K6672" s="2" t="s">
        <v>5486</v>
      </c>
    </row>
    <row r="6673" spans="1:11" ht="30" customHeight="1" thickBot="1" x14ac:dyDescent="0.3">
      <c r="A6673" s="2" t="s">
        <v>9523</v>
      </c>
      <c r="B6673" s="2" t="s">
        <v>3816</v>
      </c>
      <c r="C6673" s="2" t="s">
        <v>75</v>
      </c>
      <c r="D6673" s="2" t="s">
        <v>10400</v>
      </c>
      <c r="E6673" s="2" t="s">
        <v>15</v>
      </c>
      <c r="F6673" s="2" t="s">
        <v>16</v>
      </c>
      <c r="G6673" s="2" t="s">
        <v>17</v>
      </c>
      <c r="H6673" s="2" t="s">
        <v>10401</v>
      </c>
      <c r="I6673" s="2" t="s">
        <v>78</v>
      </c>
      <c r="J6673" s="3" t="s">
        <v>10402</v>
      </c>
      <c r="K6673" s="2" t="s">
        <v>5486</v>
      </c>
    </row>
    <row r="6674" spans="1:11" ht="30" customHeight="1" thickBot="1" x14ac:dyDescent="0.3">
      <c r="A6674" s="2" t="s">
        <v>9523</v>
      </c>
      <c r="B6674" s="2" t="s">
        <v>3816</v>
      </c>
      <c r="C6674" s="2" t="s">
        <v>75</v>
      </c>
      <c r="D6674" s="2" t="s">
        <v>10403</v>
      </c>
      <c r="E6674" s="2" t="s">
        <v>15</v>
      </c>
      <c r="F6674" s="2" t="s">
        <v>16</v>
      </c>
      <c r="G6674" s="2" t="s">
        <v>17</v>
      </c>
      <c r="H6674" s="2" t="s">
        <v>10404</v>
      </c>
      <c r="I6674" s="2" t="s">
        <v>78</v>
      </c>
      <c r="J6674" s="3" t="s">
        <v>10405</v>
      </c>
      <c r="K6674" s="2" t="s">
        <v>5486</v>
      </c>
    </row>
    <row r="6675" spans="1:11" ht="30" customHeight="1" thickBot="1" x14ac:dyDescent="0.3">
      <c r="A6675" s="2" t="s">
        <v>9523</v>
      </c>
      <c r="B6675" s="2" t="s">
        <v>3816</v>
      </c>
      <c r="C6675" s="2" t="s">
        <v>75</v>
      </c>
      <c r="D6675" s="2" t="s">
        <v>10406</v>
      </c>
      <c r="E6675" s="2" t="s">
        <v>15</v>
      </c>
      <c r="F6675" s="2" t="s">
        <v>16</v>
      </c>
      <c r="G6675" s="2" t="s">
        <v>17</v>
      </c>
      <c r="H6675" s="2" t="s">
        <v>10407</v>
      </c>
      <c r="I6675" s="2" t="s">
        <v>78</v>
      </c>
      <c r="J6675" s="3" t="s">
        <v>10408</v>
      </c>
      <c r="K6675" s="2" t="s">
        <v>5486</v>
      </c>
    </row>
    <row r="6676" spans="1:11" ht="30" customHeight="1" thickBot="1" x14ac:dyDescent="0.3">
      <c r="A6676" s="2" t="s">
        <v>9523</v>
      </c>
      <c r="B6676" s="2" t="s">
        <v>3816</v>
      </c>
      <c r="C6676" s="2" t="s">
        <v>75</v>
      </c>
      <c r="D6676" s="2" t="s">
        <v>10409</v>
      </c>
      <c r="E6676" s="2" t="s">
        <v>15</v>
      </c>
      <c r="F6676" s="2" t="s">
        <v>16</v>
      </c>
      <c r="G6676" s="2" t="s">
        <v>17</v>
      </c>
      <c r="H6676" s="2" t="s">
        <v>10410</v>
      </c>
      <c r="I6676" s="2" t="s">
        <v>78</v>
      </c>
      <c r="J6676" s="3" t="s">
        <v>10411</v>
      </c>
      <c r="K6676" s="2" t="s">
        <v>5486</v>
      </c>
    </row>
    <row r="6677" spans="1:11" ht="30" customHeight="1" thickBot="1" x14ac:dyDescent="0.3">
      <c r="A6677" s="2" t="s">
        <v>9523</v>
      </c>
      <c r="B6677" s="2" t="s">
        <v>3816</v>
      </c>
      <c r="C6677" s="2" t="s">
        <v>75</v>
      </c>
      <c r="D6677" s="2" t="s">
        <v>10412</v>
      </c>
      <c r="E6677" s="2" t="s">
        <v>15</v>
      </c>
      <c r="F6677" s="2" t="s">
        <v>16</v>
      </c>
      <c r="G6677" s="2" t="s">
        <v>17</v>
      </c>
      <c r="H6677" s="2" t="s">
        <v>10413</v>
      </c>
      <c r="I6677" s="2" t="s">
        <v>78</v>
      </c>
      <c r="J6677" s="3" t="s">
        <v>10414</v>
      </c>
      <c r="K6677" s="2" t="s">
        <v>5486</v>
      </c>
    </row>
    <row r="6678" spans="1:11" ht="45" customHeight="1" thickBot="1" x14ac:dyDescent="0.3">
      <c r="A6678" s="2" t="s">
        <v>9523</v>
      </c>
      <c r="B6678" s="2" t="s">
        <v>3816</v>
      </c>
      <c r="C6678" s="2" t="s">
        <v>75</v>
      </c>
      <c r="D6678" s="2" t="s">
        <v>10415</v>
      </c>
      <c r="E6678" s="2" t="s">
        <v>15</v>
      </c>
      <c r="F6678" s="2" t="s">
        <v>16</v>
      </c>
      <c r="G6678" s="2" t="s">
        <v>17</v>
      </c>
      <c r="H6678" s="2" t="s">
        <v>10416</v>
      </c>
      <c r="I6678" s="2" t="s">
        <v>78</v>
      </c>
      <c r="J6678" s="3" t="s">
        <v>10417</v>
      </c>
      <c r="K6678" s="2" t="s">
        <v>5486</v>
      </c>
    </row>
    <row r="6679" spans="1:11" ht="30" customHeight="1" thickBot="1" x14ac:dyDescent="0.3">
      <c r="A6679" s="2" t="s">
        <v>9523</v>
      </c>
      <c r="B6679" s="2" t="s">
        <v>3816</v>
      </c>
      <c r="C6679" s="2" t="s">
        <v>75</v>
      </c>
      <c r="D6679" s="2" t="s">
        <v>10418</v>
      </c>
      <c r="E6679" s="2" t="s">
        <v>15</v>
      </c>
      <c r="F6679" s="2" t="s">
        <v>16</v>
      </c>
      <c r="G6679" s="2" t="s">
        <v>17</v>
      </c>
      <c r="H6679" s="2" t="s">
        <v>10419</v>
      </c>
      <c r="I6679" s="2" t="s">
        <v>78</v>
      </c>
      <c r="J6679" s="3" t="s">
        <v>10420</v>
      </c>
      <c r="K6679" s="2" t="s">
        <v>5486</v>
      </c>
    </row>
    <row r="6680" spans="1:11" ht="30" customHeight="1" thickBot="1" x14ac:dyDescent="0.3">
      <c r="A6680" s="2" t="s">
        <v>9523</v>
      </c>
      <c r="B6680" s="2" t="s">
        <v>3816</v>
      </c>
      <c r="C6680" s="2" t="s">
        <v>75</v>
      </c>
      <c r="D6680" s="2" t="s">
        <v>10421</v>
      </c>
      <c r="E6680" s="2" t="s">
        <v>15</v>
      </c>
      <c r="F6680" s="2" t="s">
        <v>16</v>
      </c>
      <c r="G6680" s="2" t="s">
        <v>17</v>
      </c>
      <c r="H6680" s="2" t="s">
        <v>10422</v>
      </c>
      <c r="I6680" s="2" t="s">
        <v>78</v>
      </c>
      <c r="J6680" s="3" t="s">
        <v>10423</v>
      </c>
      <c r="K6680" s="2" t="s">
        <v>5486</v>
      </c>
    </row>
    <row r="6681" spans="1:11" ht="30" customHeight="1" thickBot="1" x14ac:dyDescent="0.3">
      <c r="A6681" s="2" t="s">
        <v>9523</v>
      </c>
      <c r="B6681" s="2" t="s">
        <v>3816</v>
      </c>
      <c r="C6681" s="2" t="s">
        <v>75</v>
      </c>
      <c r="D6681" s="2" t="s">
        <v>10424</v>
      </c>
      <c r="E6681" s="2" t="s">
        <v>15</v>
      </c>
      <c r="F6681" s="2" t="s">
        <v>16</v>
      </c>
      <c r="G6681" s="2" t="s">
        <v>17</v>
      </c>
      <c r="H6681" s="2" t="s">
        <v>10425</v>
      </c>
      <c r="I6681" s="2" t="s">
        <v>78</v>
      </c>
      <c r="J6681" s="3" t="s">
        <v>10426</v>
      </c>
      <c r="K6681" s="2" t="s">
        <v>5486</v>
      </c>
    </row>
    <row r="6682" spans="1:11" ht="30" customHeight="1" thickBot="1" x14ac:dyDescent="0.3">
      <c r="A6682" s="2" t="s">
        <v>9523</v>
      </c>
      <c r="B6682" s="2" t="s">
        <v>3816</v>
      </c>
      <c r="C6682" s="2" t="s">
        <v>75</v>
      </c>
      <c r="D6682" s="2" t="s">
        <v>10427</v>
      </c>
      <c r="E6682" s="2" t="s">
        <v>15</v>
      </c>
      <c r="F6682" s="2" t="s">
        <v>16</v>
      </c>
      <c r="G6682" s="2" t="s">
        <v>17</v>
      </c>
      <c r="H6682" s="2" t="s">
        <v>10428</v>
      </c>
      <c r="I6682" s="2" t="s">
        <v>78</v>
      </c>
      <c r="J6682" s="3" t="s">
        <v>10429</v>
      </c>
      <c r="K6682" s="2" t="s">
        <v>5486</v>
      </c>
    </row>
    <row r="6683" spans="1:11" ht="35.1" customHeight="1" thickBot="1" x14ac:dyDescent="0.3">
      <c r="A6683" s="2" t="s">
        <v>9523</v>
      </c>
      <c r="B6683" s="2" t="s">
        <v>3816</v>
      </c>
      <c r="C6683" s="2" t="s">
        <v>75</v>
      </c>
      <c r="D6683" s="2" t="s">
        <v>10430</v>
      </c>
      <c r="E6683" s="2" t="s">
        <v>15</v>
      </c>
      <c r="F6683" s="2" t="s">
        <v>16</v>
      </c>
      <c r="G6683" s="2" t="s">
        <v>17</v>
      </c>
      <c r="H6683" s="2" t="s">
        <v>10431</v>
      </c>
      <c r="I6683" s="2" t="s">
        <v>78</v>
      </c>
      <c r="J6683" s="3" t="s">
        <v>10432</v>
      </c>
      <c r="K6683" s="2" t="s">
        <v>2502</v>
      </c>
    </row>
    <row r="6684" spans="1:11" ht="30" customHeight="1" thickBot="1" x14ac:dyDescent="0.3">
      <c r="A6684" s="2" t="s">
        <v>9523</v>
      </c>
      <c r="B6684" s="2" t="s">
        <v>3816</v>
      </c>
      <c r="C6684" s="2" t="s">
        <v>75</v>
      </c>
      <c r="D6684" s="2" t="s">
        <v>10433</v>
      </c>
      <c r="E6684" s="2" t="s">
        <v>15</v>
      </c>
      <c r="F6684" s="2" t="s">
        <v>16</v>
      </c>
      <c r="G6684" s="2" t="s">
        <v>17</v>
      </c>
      <c r="H6684" s="2" t="s">
        <v>10434</v>
      </c>
      <c r="I6684" s="2" t="s">
        <v>78</v>
      </c>
      <c r="J6684" s="3" t="s">
        <v>10435</v>
      </c>
      <c r="K6684" s="2" t="s">
        <v>5486</v>
      </c>
    </row>
    <row r="6685" spans="1:11" ht="30" customHeight="1" thickBot="1" x14ac:dyDescent="0.3">
      <c r="A6685" s="2" t="s">
        <v>9523</v>
      </c>
      <c r="B6685" s="2" t="s">
        <v>3816</v>
      </c>
      <c r="C6685" s="2" t="s">
        <v>75</v>
      </c>
      <c r="D6685" s="2" t="s">
        <v>10436</v>
      </c>
      <c r="E6685" s="2" t="s">
        <v>15</v>
      </c>
      <c r="F6685" s="2" t="s">
        <v>16</v>
      </c>
      <c r="G6685" s="2" t="s">
        <v>17</v>
      </c>
      <c r="H6685" s="2" t="s">
        <v>10437</v>
      </c>
      <c r="I6685" s="2" t="s">
        <v>78</v>
      </c>
      <c r="J6685" s="3" t="s">
        <v>10438</v>
      </c>
      <c r="K6685" s="2" t="s">
        <v>5486</v>
      </c>
    </row>
    <row r="6686" spans="1:11" ht="30" customHeight="1" thickBot="1" x14ac:dyDescent="0.3">
      <c r="A6686" s="2" t="s">
        <v>9523</v>
      </c>
      <c r="B6686" s="2" t="s">
        <v>3816</v>
      </c>
      <c r="C6686" s="2" t="s">
        <v>75</v>
      </c>
      <c r="D6686" s="2" t="s">
        <v>10439</v>
      </c>
      <c r="E6686" s="2" t="s">
        <v>15</v>
      </c>
      <c r="F6686" s="2" t="s">
        <v>16</v>
      </c>
      <c r="G6686" s="2" t="s">
        <v>17</v>
      </c>
      <c r="H6686" s="2" t="s">
        <v>10440</v>
      </c>
      <c r="I6686" s="2" t="s">
        <v>78</v>
      </c>
      <c r="J6686" s="3" t="s">
        <v>10441</v>
      </c>
      <c r="K6686" s="2" t="s">
        <v>5486</v>
      </c>
    </row>
    <row r="6687" spans="1:11" ht="30" customHeight="1" thickBot="1" x14ac:dyDescent="0.3">
      <c r="A6687" s="2" t="s">
        <v>9523</v>
      </c>
      <c r="B6687" s="2" t="s">
        <v>3816</v>
      </c>
      <c r="C6687" s="2" t="s">
        <v>75</v>
      </c>
      <c r="D6687" s="2" t="s">
        <v>10442</v>
      </c>
      <c r="E6687" s="2" t="s">
        <v>15</v>
      </c>
      <c r="F6687" s="2" t="s">
        <v>16</v>
      </c>
      <c r="G6687" s="2" t="s">
        <v>17</v>
      </c>
      <c r="H6687" s="2" t="s">
        <v>10443</v>
      </c>
      <c r="I6687" s="2" t="s">
        <v>78</v>
      </c>
      <c r="J6687" s="3" t="s">
        <v>10444</v>
      </c>
      <c r="K6687" s="2" t="s">
        <v>5486</v>
      </c>
    </row>
    <row r="6688" spans="1:11" ht="30" customHeight="1" thickBot="1" x14ac:dyDescent="0.3">
      <c r="A6688" s="2" t="s">
        <v>9523</v>
      </c>
      <c r="B6688" s="2" t="s">
        <v>3816</v>
      </c>
      <c r="C6688" s="2" t="s">
        <v>75</v>
      </c>
      <c r="D6688" s="2" t="s">
        <v>10445</v>
      </c>
      <c r="E6688" s="2" t="s">
        <v>15</v>
      </c>
      <c r="F6688" s="2" t="s">
        <v>16</v>
      </c>
      <c r="G6688" s="2" t="s">
        <v>17</v>
      </c>
      <c r="H6688" s="2" t="s">
        <v>10446</v>
      </c>
      <c r="I6688" s="2" t="s">
        <v>78</v>
      </c>
      <c r="J6688" s="3" t="s">
        <v>10447</v>
      </c>
      <c r="K6688" s="2" t="s">
        <v>5486</v>
      </c>
    </row>
    <row r="6689" spans="1:11" ht="30" customHeight="1" thickBot="1" x14ac:dyDescent="0.3">
      <c r="A6689" s="2" t="s">
        <v>9523</v>
      </c>
      <c r="B6689" s="2" t="s">
        <v>3816</v>
      </c>
      <c r="C6689" s="2" t="s">
        <v>75</v>
      </c>
      <c r="D6689" s="2" t="s">
        <v>10448</v>
      </c>
      <c r="E6689" s="2" t="s">
        <v>15</v>
      </c>
      <c r="F6689" s="2" t="s">
        <v>16</v>
      </c>
      <c r="G6689" s="2" t="s">
        <v>17</v>
      </c>
      <c r="H6689" s="2" t="s">
        <v>10449</v>
      </c>
      <c r="I6689" s="2" t="s">
        <v>78</v>
      </c>
      <c r="J6689" s="3" t="s">
        <v>10450</v>
      </c>
      <c r="K6689" s="2" t="s">
        <v>5486</v>
      </c>
    </row>
    <row r="6690" spans="1:11" ht="35.1" customHeight="1" thickBot="1" x14ac:dyDescent="0.3">
      <c r="A6690" s="2" t="s">
        <v>9523</v>
      </c>
      <c r="B6690" s="2" t="s">
        <v>3816</v>
      </c>
      <c r="C6690" s="2" t="s">
        <v>75</v>
      </c>
      <c r="D6690" s="2" t="s">
        <v>10451</v>
      </c>
      <c r="E6690" s="2" t="s">
        <v>15</v>
      </c>
      <c r="F6690" s="2" t="s">
        <v>16</v>
      </c>
      <c r="G6690" s="2" t="s">
        <v>17</v>
      </c>
      <c r="H6690" s="2" t="s">
        <v>10452</v>
      </c>
      <c r="I6690" s="2" t="s">
        <v>78</v>
      </c>
      <c r="J6690" s="3" t="s">
        <v>10453</v>
      </c>
      <c r="K6690" s="2" t="s">
        <v>5486</v>
      </c>
    </row>
    <row r="6691" spans="1:11" ht="30" customHeight="1" thickBot="1" x14ac:dyDescent="0.3">
      <c r="A6691" s="2" t="s">
        <v>9523</v>
      </c>
      <c r="B6691" s="2" t="s">
        <v>3816</v>
      </c>
      <c r="C6691" s="2" t="s">
        <v>75</v>
      </c>
      <c r="D6691" s="2" t="s">
        <v>10454</v>
      </c>
      <c r="E6691" s="2" t="s">
        <v>15</v>
      </c>
      <c r="F6691" s="2" t="s">
        <v>16</v>
      </c>
      <c r="G6691" s="2" t="s">
        <v>17</v>
      </c>
      <c r="H6691" s="2" t="s">
        <v>10455</v>
      </c>
      <c r="I6691" s="2" t="s">
        <v>78</v>
      </c>
      <c r="J6691" s="3" t="s">
        <v>10456</v>
      </c>
      <c r="K6691" s="2" t="s">
        <v>5486</v>
      </c>
    </row>
    <row r="6692" spans="1:11" ht="30" customHeight="1" thickBot="1" x14ac:dyDescent="0.3">
      <c r="A6692" s="2" t="s">
        <v>9523</v>
      </c>
      <c r="B6692" s="2" t="s">
        <v>3816</v>
      </c>
      <c r="C6692" s="2" t="s">
        <v>75</v>
      </c>
      <c r="D6692" s="2" t="s">
        <v>10457</v>
      </c>
      <c r="E6692" s="2" t="s">
        <v>15</v>
      </c>
      <c r="F6692" s="2" t="s">
        <v>16</v>
      </c>
      <c r="G6692" s="2" t="s">
        <v>17</v>
      </c>
      <c r="H6692" s="2" t="s">
        <v>10458</v>
      </c>
      <c r="I6692" s="2" t="s">
        <v>78</v>
      </c>
      <c r="J6692" s="3" t="s">
        <v>10459</v>
      </c>
      <c r="K6692" s="2" t="s">
        <v>5486</v>
      </c>
    </row>
    <row r="6693" spans="1:11" ht="30" customHeight="1" thickBot="1" x14ac:dyDescent="0.3">
      <c r="A6693" s="2" t="s">
        <v>9523</v>
      </c>
      <c r="B6693" s="2" t="s">
        <v>3816</v>
      </c>
      <c r="C6693" s="2" t="s">
        <v>75</v>
      </c>
      <c r="D6693" s="2" t="s">
        <v>10460</v>
      </c>
      <c r="E6693" s="2" t="s">
        <v>15</v>
      </c>
      <c r="F6693" s="2" t="s">
        <v>16</v>
      </c>
      <c r="G6693" s="2" t="s">
        <v>17</v>
      </c>
      <c r="H6693" s="2" t="s">
        <v>10461</v>
      </c>
      <c r="I6693" s="2" t="s">
        <v>78</v>
      </c>
      <c r="J6693" s="3" t="s">
        <v>10462</v>
      </c>
      <c r="K6693" s="2" t="s">
        <v>5486</v>
      </c>
    </row>
    <row r="6694" spans="1:11" ht="30" customHeight="1" thickBot="1" x14ac:dyDescent="0.3">
      <c r="A6694" s="2" t="s">
        <v>9523</v>
      </c>
      <c r="B6694" s="2" t="s">
        <v>3816</v>
      </c>
      <c r="C6694" s="2" t="s">
        <v>75</v>
      </c>
      <c r="D6694" s="2" t="s">
        <v>10463</v>
      </c>
      <c r="E6694" s="2" t="s">
        <v>15</v>
      </c>
      <c r="F6694" s="2" t="s">
        <v>16</v>
      </c>
      <c r="G6694" s="2" t="s">
        <v>17</v>
      </c>
      <c r="H6694" s="2" t="s">
        <v>10464</v>
      </c>
      <c r="I6694" s="2" t="s">
        <v>78</v>
      </c>
      <c r="J6694" s="3" t="s">
        <v>10465</v>
      </c>
      <c r="K6694" s="2" t="s">
        <v>5486</v>
      </c>
    </row>
    <row r="6695" spans="1:11" ht="30" customHeight="1" thickBot="1" x14ac:dyDescent="0.3">
      <c r="A6695" s="2" t="s">
        <v>9523</v>
      </c>
      <c r="B6695" s="2" t="s">
        <v>3816</v>
      </c>
      <c r="C6695" s="2" t="s">
        <v>75</v>
      </c>
      <c r="D6695" s="2" t="s">
        <v>10466</v>
      </c>
      <c r="E6695" s="2" t="s">
        <v>15</v>
      </c>
      <c r="F6695" s="2" t="s">
        <v>16</v>
      </c>
      <c r="G6695" s="2" t="s">
        <v>17</v>
      </c>
      <c r="H6695" s="2" t="s">
        <v>10467</v>
      </c>
      <c r="I6695" s="2" t="s">
        <v>78</v>
      </c>
      <c r="J6695" s="3" t="s">
        <v>9764</v>
      </c>
      <c r="K6695" s="2" t="s">
        <v>5486</v>
      </c>
    </row>
    <row r="6696" spans="1:11" ht="35.1" customHeight="1" thickBot="1" x14ac:dyDescent="0.3">
      <c r="A6696" s="2" t="s">
        <v>9523</v>
      </c>
      <c r="B6696" s="2" t="s">
        <v>3816</v>
      </c>
      <c r="C6696" s="2" t="s">
        <v>75</v>
      </c>
      <c r="D6696" s="2" t="s">
        <v>10468</v>
      </c>
      <c r="E6696" s="2" t="s">
        <v>15</v>
      </c>
      <c r="F6696" s="2" t="s">
        <v>16</v>
      </c>
      <c r="G6696" s="2" t="s">
        <v>17</v>
      </c>
      <c r="H6696" s="2" t="s">
        <v>10469</v>
      </c>
      <c r="I6696" s="2" t="s">
        <v>78</v>
      </c>
      <c r="J6696" s="3" t="s">
        <v>10470</v>
      </c>
      <c r="K6696" s="2" t="s">
        <v>5486</v>
      </c>
    </row>
    <row r="6697" spans="1:11" ht="30" customHeight="1" thickBot="1" x14ac:dyDescent="0.3">
      <c r="A6697" s="2" t="s">
        <v>9523</v>
      </c>
      <c r="B6697" s="2" t="s">
        <v>3816</v>
      </c>
      <c r="C6697" s="2" t="s">
        <v>75</v>
      </c>
      <c r="D6697" s="2" t="s">
        <v>10471</v>
      </c>
      <c r="E6697" s="2" t="s">
        <v>15</v>
      </c>
      <c r="F6697" s="2" t="s">
        <v>16</v>
      </c>
      <c r="G6697" s="2" t="s">
        <v>17</v>
      </c>
      <c r="H6697" s="2" t="s">
        <v>10472</v>
      </c>
      <c r="I6697" s="2" t="s">
        <v>78</v>
      </c>
      <c r="J6697" s="3" t="s">
        <v>10473</v>
      </c>
      <c r="K6697" s="2" t="s">
        <v>5486</v>
      </c>
    </row>
    <row r="6698" spans="1:11" ht="30" customHeight="1" thickBot="1" x14ac:dyDescent="0.3">
      <c r="A6698" s="2" t="s">
        <v>9523</v>
      </c>
      <c r="B6698" s="2" t="s">
        <v>3816</v>
      </c>
      <c r="C6698" s="2" t="s">
        <v>75</v>
      </c>
      <c r="D6698" s="2" t="s">
        <v>10474</v>
      </c>
      <c r="E6698" s="2" t="s">
        <v>15</v>
      </c>
      <c r="F6698" s="2" t="s">
        <v>16</v>
      </c>
      <c r="G6698" s="2" t="s">
        <v>17</v>
      </c>
      <c r="H6698" s="2" t="s">
        <v>10475</v>
      </c>
      <c r="I6698" s="2" t="s">
        <v>78</v>
      </c>
      <c r="J6698" s="3" t="s">
        <v>10476</v>
      </c>
      <c r="K6698" s="2" t="s">
        <v>5486</v>
      </c>
    </row>
    <row r="6699" spans="1:11" ht="30" customHeight="1" thickBot="1" x14ac:dyDescent="0.3">
      <c r="A6699" s="2" t="s">
        <v>9523</v>
      </c>
      <c r="B6699" s="2" t="s">
        <v>3816</v>
      </c>
      <c r="C6699" s="2" t="s">
        <v>75</v>
      </c>
      <c r="D6699" s="2" t="s">
        <v>10477</v>
      </c>
      <c r="E6699" s="2" t="s">
        <v>15</v>
      </c>
      <c r="F6699" s="2" t="s">
        <v>16</v>
      </c>
      <c r="G6699" s="2" t="s">
        <v>17</v>
      </c>
      <c r="H6699" s="2" t="s">
        <v>10478</v>
      </c>
      <c r="I6699" s="2" t="s">
        <v>78</v>
      </c>
      <c r="J6699" s="3" t="s">
        <v>10479</v>
      </c>
      <c r="K6699" s="2" t="s">
        <v>5486</v>
      </c>
    </row>
    <row r="6700" spans="1:11" ht="35.1" customHeight="1" thickBot="1" x14ac:dyDescent="0.3">
      <c r="A6700" s="2" t="s">
        <v>9523</v>
      </c>
      <c r="B6700" s="2" t="s">
        <v>3816</v>
      </c>
      <c r="C6700" s="2" t="s">
        <v>75</v>
      </c>
      <c r="D6700" s="2" t="s">
        <v>10480</v>
      </c>
      <c r="E6700" s="2" t="s">
        <v>15</v>
      </c>
      <c r="F6700" s="2" t="s">
        <v>16</v>
      </c>
      <c r="G6700" s="2" t="s">
        <v>17</v>
      </c>
      <c r="H6700" s="2" t="s">
        <v>10481</v>
      </c>
      <c r="I6700" s="2" t="s">
        <v>78</v>
      </c>
      <c r="J6700" s="3" t="s">
        <v>10482</v>
      </c>
      <c r="K6700" s="2" t="s">
        <v>5486</v>
      </c>
    </row>
    <row r="6701" spans="1:11" ht="30" customHeight="1" thickBot="1" x14ac:dyDescent="0.3">
      <c r="A6701" s="2" t="s">
        <v>9523</v>
      </c>
      <c r="B6701" s="2" t="s">
        <v>3816</v>
      </c>
      <c r="C6701" s="2" t="s">
        <v>75</v>
      </c>
      <c r="D6701" s="2" t="s">
        <v>10483</v>
      </c>
      <c r="E6701" s="2" t="s">
        <v>15</v>
      </c>
      <c r="F6701" s="2" t="s">
        <v>16</v>
      </c>
      <c r="G6701" s="2" t="s">
        <v>17</v>
      </c>
      <c r="H6701" s="2" t="s">
        <v>10484</v>
      </c>
      <c r="I6701" s="2" t="s">
        <v>78</v>
      </c>
      <c r="J6701" s="3" t="s">
        <v>10485</v>
      </c>
      <c r="K6701" s="2" t="s">
        <v>5486</v>
      </c>
    </row>
    <row r="6702" spans="1:11" ht="30" customHeight="1" thickBot="1" x14ac:dyDescent="0.3">
      <c r="A6702" s="2" t="s">
        <v>9523</v>
      </c>
      <c r="B6702" s="2" t="s">
        <v>3816</v>
      </c>
      <c r="C6702" s="2" t="s">
        <v>75</v>
      </c>
      <c r="D6702" s="2" t="s">
        <v>10486</v>
      </c>
      <c r="E6702" s="2" t="s">
        <v>15</v>
      </c>
      <c r="F6702" s="2" t="s">
        <v>16</v>
      </c>
      <c r="G6702" s="2" t="s">
        <v>17</v>
      </c>
      <c r="H6702" s="2" t="s">
        <v>10487</v>
      </c>
      <c r="I6702" s="2" t="s">
        <v>78</v>
      </c>
      <c r="J6702" s="3" t="s">
        <v>10488</v>
      </c>
      <c r="K6702" s="2" t="s">
        <v>5486</v>
      </c>
    </row>
    <row r="6703" spans="1:11" ht="30" customHeight="1" thickBot="1" x14ac:dyDescent="0.3">
      <c r="A6703" s="2" t="s">
        <v>9523</v>
      </c>
      <c r="B6703" s="2" t="s">
        <v>3816</v>
      </c>
      <c r="C6703" s="2" t="s">
        <v>75</v>
      </c>
      <c r="D6703" s="2" t="s">
        <v>10489</v>
      </c>
      <c r="E6703" s="2" t="s">
        <v>15</v>
      </c>
      <c r="F6703" s="2" t="s">
        <v>16</v>
      </c>
      <c r="G6703" s="2" t="s">
        <v>17</v>
      </c>
      <c r="H6703" s="2" t="s">
        <v>10490</v>
      </c>
      <c r="I6703" s="2" t="s">
        <v>78</v>
      </c>
      <c r="J6703" s="3" t="s">
        <v>10491</v>
      </c>
      <c r="K6703" s="2" t="s">
        <v>5486</v>
      </c>
    </row>
    <row r="6704" spans="1:11" ht="30" customHeight="1" thickBot="1" x14ac:dyDescent="0.3">
      <c r="A6704" s="2" t="s">
        <v>9523</v>
      </c>
      <c r="B6704" s="2" t="s">
        <v>3816</v>
      </c>
      <c r="C6704" s="2" t="s">
        <v>75</v>
      </c>
      <c r="D6704" s="2" t="s">
        <v>10492</v>
      </c>
      <c r="E6704" s="2" t="s">
        <v>15</v>
      </c>
      <c r="F6704" s="2" t="s">
        <v>16</v>
      </c>
      <c r="G6704" s="2" t="s">
        <v>17</v>
      </c>
      <c r="H6704" s="2" t="s">
        <v>10493</v>
      </c>
      <c r="I6704" s="2" t="s">
        <v>78</v>
      </c>
      <c r="J6704" s="3" t="s">
        <v>10494</v>
      </c>
      <c r="K6704" s="2" t="s">
        <v>5486</v>
      </c>
    </row>
    <row r="6705" spans="1:11" ht="30" customHeight="1" thickBot="1" x14ac:dyDescent="0.3">
      <c r="A6705" s="2" t="s">
        <v>9523</v>
      </c>
      <c r="B6705" s="2" t="s">
        <v>3816</v>
      </c>
      <c r="C6705" s="2" t="s">
        <v>75</v>
      </c>
      <c r="D6705" s="2" t="s">
        <v>10495</v>
      </c>
      <c r="E6705" s="2" t="s">
        <v>15</v>
      </c>
      <c r="F6705" s="2" t="s">
        <v>16</v>
      </c>
      <c r="G6705" s="2" t="s">
        <v>17</v>
      </c>
      <c r="H6705" s="2" t="s">
        <v>10496</v>
      </c>
      <c r="I6705" s="2" t="s">
        <v>78</v>
      </c>
      <c r="J6705" s="3" t="s">
        <v>10497</v>
      </c>
      <c r="K6705" s="2" t="s">
        <v>5486</v>
      </c>
    </row>
    <row r="6706" spans="1:11" ht="30" customHeight="1" thickBot="1" x14ac:dyDescent="0.3">
      <c r="A6706" s="2" t="s">
        <v>9523</v>
      </c>
      <c r="B6706" s="2" t="s">
        <v>3816</v>
      </c>
      <c r="C6706" s="2" t="s">
        <v>75</v>
      </c>
      <c r="D6706" s="2" t="s">
        <v>10498</v>
      </c>
      <c r="E6706" s="2" t="s">
        <v>15</v>
      </c>
      <c r="F6706" s="2" t="s">
        <v>16</v>
      </c>
      <c r="G6706" s="2" t="s">
        <v>17</v>
      </c>
      <c r="H6706" s="2" t="s">
        <v>10499</v>
      </c>
      <c r="I6706" s="2" t="s">
        <v>78</v>
      </c>
      <c r="J6706" s="3" t="s">
        <v>10500</v>
      </c>
      <c r="K6706" s="2" t="s">
        <v>5486</v>
      </c>
    </row>
    <row r="6707" spans="1:11" ht="30" customHeight="1" thickBot="1" x14ac:dyDescent="0.3">
      <c r="A6707" s="2" t="s">
        <v>9523</v>
      </c>
      <c r="B6707" s="2" t="s">
        <v>3816</v>
      </c>
      <c r="C6707" s="2" t="s">
        <v>75</v>
      </c>
      <c r="D6707" s="2" t="s">
        <v>10501</v>
      </c>
      <c r="E6707" s="2" t="s">
        <v>15</v>
      </c>
      <c r="F6707" s="2" t="s">
        <v>16</v>
      </c>
      <c r="G6707" s="2" t="s">
        <v>17</v>
      </c>
      <c r="H6707" s="2" t="s">
        <v>10502</v>
      </c>
      <c r="I6707" s="2" t="s">
        <v>78</v>
      </c>
      <c r="J6707" s="3" t="s">
        <v>9764</v>
      </c>
      <c r="K6707" s="2" t="s">
        <v>5486</v>
      </c>
    </row>
    <row r="6708" spans="1:11" ht="30" customHeight="1" thickBot="1" x14ac:dyDescent="0.3">
      <c r="A6708" s="2" t="s">
        <v>9523</v>
      </c>
      <c r="B6708" s="2" t="s">
        <v>3816</v>
      </c>
      <c r="C6708" s="2" t="s">
        <v>75</v>
      </c>
      <c r="D6708" s="2" t="s">
        <v>10503</v>
      </c>
      <c r="E6708" s="2" t="s">
        <v>15</v>
      </c>
      <c r="F6708" s="2" t="s">
        <v>16</v>
      </c>
      <c r="G6708" s="2" t="s">
        <v>17</v>
      </c>
      <c r="H6708" s="2" t="s">
        <v>10504</v>
      </c>
      <c r="I6708" s="2" t="s">
        <v>78</v>
      </c>
      <c r="J6708" s="3" t="s">
        <v>10505</v>
      </c>
      <c r="K6708" s="2" t="s">
        <v>5486</v>
      </c>
    </row>
    <row r="6709" spans="1:11" ht="30" customHeight="1" thickBot="1" x14ac:dyDescent="0.3">
      <c r="A6709" s="2" t="s">
        <v>9523</v>
      </c>
      <c r="B6709" s="2" t="s">
        <v>3816</v>
      </c>
      <c r="C6709" s="2" t="s">
        <v>75</v>
      </c>
      <c r="D6709" s="2" t="s">
        <v>10506</v>
      </c>
      <c r="E6709" s="2" t="s">
        <v>15</v>
      </c>
      <c r="F6709" s="2" t="s">
        <v>16</v>
      </c>
      <c r="G6709" s="2" t="s">
        <v>17</v>
      </c>
      <c r="H6709" s="2" t="s">
        <v>10507</v>
      </c>
      <c r="I6709" s="2" t="s">
        <v>78</v>
      </c>
      <c r="J6709" s="3" t="s">
        <v>10508</v>
      </c>
      <c r="K6709" s="2" t="s">
        <v>5486</v>
      </c>
    </row>
    <row r="6710" spans="1:11" ht="30" customHeight="1" thickBot="1" x14ac:dyDescent="0.3">
      <c r="A6710" s="2" t="s">
        <v>9523</v>
      </c>
      <c r="B6710" s="2" t="s">
        <v>3816</v>
      </c>
      <c r="C6710" s="2" t="s">
        <v>75</v>
      </c>
      <c r="D6710" s="2" t="s">
        <v>10509</v>
      </c>
      <c r="E6710" s="2" t="s">
        <v>15</v>
      </c>
      <c r="F6710" s="2" t="s">
        <v>16</v>
      </c>
      <c r="G6710" s="2" t="s">
        <v>17</v>
      </c>
      <c r="H6710" s="2" t="s">
        <v>10510</v>
      </c>
      <c r="I6710" s="2" t="s">
        <v>78</v>
      </c>
      <c r="J6710" s="3" t="s">
        <v>10511</v>
      </c>
      <c r="K6710" s="2" t="s">
        <v>5486</v>
      </c>
    </row>
    <row r="6711" spans="1:11" ht="30" customHeight="1" thickBot="1" x14ac:dyDescent="0.3">
      <c r="A6711" s="2" t="s">
        <v>9523</v>
      </c>
      <c r="B6711" s="2" t="s">
        <v>3816</v>
      </c>
      <c r="C6711" s="2" t="s">
        <v>75</v>
      </c>
      <c r="D6711" s="2" t="s">
        <v>10512</v>
      </c>
      <c r="E6711" s="2" t="s">
        <v>15</v>
      </c>
      <c r="F6711" s="2" t="s">
        <v>16</v>
      </c>
      <c r="G6711" s="2" t="s">
        <v>17</v>
      </c>
      <c r="H6711" s="2" t="s">
        <v>10513</v>
      </c>
      <c r="I6711" s="2" t="s">
        <v>78</v>
      </c>
      <c r="J6711" s="3" t="s">
        <v>10514</v>
      </c>
      <c r="K6711" s="2" t="s">
        <v>5486</v>
      </c>
    </row>
    <row r="6712" spans="1:11" ht="30" customHeight="1" thickBot="1" x14ac:dyDescent="0.3">
      <c r="A6712" s="2" t="s">
        <v>9523</v>
      </c>
      <c r="B6712" s="2" t="s">
        <v>3816</v>
      </c>
      <c r="C6712" s="2" t="s">
        <v>75</v>
      </c>
      <c r="D6712" s="2" t="s">
        <v>10515</v>
      </c>
      <c r="E6712" s="2" t="s">
        <v>15</v>
      </c>
      <c r="F6712" s="2" t="s">
        <v>16</v>
      </c>
      <c r="G6712" s="2" t="s">
        <v>17</v>
      </c>
      <c r="H6712" s="2" t="s">
        <v>10516</v>
      </c>
      <c r="I6712" s="2" t="s">
        <v>78</v>
      </c>
      <c r="J6712" s="3" t="s">
        <v>10517</v>
      </c>
      <c r="K6712" s="2" t="s">
        <v>5486</v>
      </c>
    </row>
    <row r="6713" spans="1:11" ht="35.1" customHeight="1" thickBot="1" x14ac:dyDescent="0.3">
      <c r="A6713" s="2" t="s">
        <v>9523</v>
      </c>
      <c r="B6713" s="2" t="s">
        <v>3816</v>
      </c>
      <c r="C6713" s="2" t="s">
        <v>75</v>
      </c>
      <c r="D6713" s="2" t="s">
        <v>10518</v>
      </c>
      <c r="E6713" s="2" t="s">
        <v>15</v>
      </c>
      <c r="F6713" s="2" t="s">
        <v>16</v>
      </c>
      <c r="G6713" s="2" t="s">
        <v>17</v>
      </c>
      <c r="H6713" s="2" t="s">
        <v>10519</v>
      </c>
      <c r="I6713" s="2" t="s">
        <v>78</v>
      </c>
      <c r="J6713" s="3" t="s">
        <v>10520</v>
      </c>
      <c r="K6713" s="2" t="s">
        <v>5486</v>
      </c>
    </row>
    <row r="6714" spans="1:11" ht="35.1" customHeight="1" thickBot="1" x14ac:dyDescent="0.3">
      <c r="A6714" s="2" t="s">
        <v>9523</v>
      </c>
      <c r="B6714" s="2" t="s">
        <v>3816</v>
      </c>
      <c r="C6714" s="2" t="s">
        <v>75</v>
      </c>
      <c r="D6714" s="2" t="s">
        <v>10521</v>
      </c>
      <c r="E6714" s="2" t="s">
        <v>15</v>
      </c>
      <c r="F6714" s="2" t="s">
        <v>16</v>
      </c>
      <c r="G6714" s="2" t="s">
        <v>17</v>
      </c>
      <c r="H6714" s="2" t="s">
        <v>10522</v>
      </c>
      <c r="I6714" s="2" t="s">
        <v>78</v>
      </c>
      <c r="J6714" s="3" t="s">
        <v>10523</v>
      </c>
      <c r="K6714" s="2" t="s">
        <v>5486</v>
      </c>
    </row>
    <row r="6715" spans="1:11" ht="35.1" customHeight="1" thickBot="1" x14ac:dyDescent="0.3">
      <c r="A6715" s="2" t="s">
        <v>9523</v>
      </c>
      <c r="B6715" s="2" t="s">
        <v>3816</v>
      </c>
      <c r="C6715" s="2" t="s">
        <v>75</v>
      </c>
      <c r="D6715" s="2" t="s">
        <v>10524</v>
      </c>
      <c r="E6715" s="2" t="s">
        <v>15</v>
      </c>
      <c r="F6715" s="2" t="s">
        <v>16</v>
      </c>
      <c r="G6715" s="2" t="s">
        <v>17</v>
      </c>
      <c r="H6715" s="2" t="s">
        <v>10525</v>
      </c>
      <c r="I6715" s="2" t="s">
        <v>78</v>
      </c>
      <c r="J6715" s="3" t="s">
        <v>10526</v>
      </c>
      <c r="K6715" s="2" t="s">
        <v>5486</v>
      </c>
    </row>
    <row r="6716" spans="1:11" ht="30" customHeight="1" thickBot="1" x14ac:dyDescent="0.3">
      <c r="A6716" s="2" t="s">
        <v>9523</v>
      </c>
      <c r="B6716" s="2" t="s">
        <v>3816</v>
      </c>
      <c r="C6716" s="2" t="s">
        <v>75</v>
      </c>
      <c r="D6716" s="2" t="s">
        <v>10527</v>
      </c>
      <c r="E6716" s="2" t="s">
        <v>15</v>
      </c>
      <c r="F6716" s="2" t="s">
        <v>16</v>
      </c>
      <c r="G6716" s="2" t="s">
        <v>17</v>
      </c>
      <c r="H6716" s="2" t="s">
        <v>10528</v>
      </c>
      <c r="I6716" s="2" t="s">
        <v>78</v>
      </c>
      <c r="J6716" s="3" t="s">
        <v>10529</v>
      </c>
      <c r="K6716" s="2" t="s">
        <v>5486</v>
      </c>
    </row>
    <row r="6717" spans="1:11" ht="35.1" customHeight="1" thickBot="1" x14ac:dyDescent="0.3">
      <c r="A6717" s="2" t="s">
        <v>9523</v>
      </c>
      <c r="B6717" s="2" t="s">
        <v>3816</v>
      </c>
      <c r="C6717" s="2" t="s">
        <v>75</v>
      </c>
      <c r="D6717" s="2" t="s">
        <v>10530</v>
      </c>
      <c r="E6717" s="2" t="s">
        <v>15</v>
      </c>
      <c r="F6717" s="2" t="s">
        <v>16</v>
      </c>
      <c r="G6717" s="2" t="s">
        <v>17</v>
      </c>
      <c r="H6717" s="2" t="s">
        <v>10531</v>
      </c>
      <c r="I6717" s="2" t="s">
        <v>78</v>
      </c>
      <c r="J6717" s="3" t="s">
        <v>10532</v>
      </c>
      <c r="K6717" s="2" t="s">
        <v>5486</v>
      </c>
    </row>
    <row r="6718" spans="1:11" ht="30" customHeight="1" thickBot="1" x14ac:dyDescent="0.3">
      <c r="A6718" s="2" t="s">
        <v>9523</v>
      </c>
      <c r="B6718" s="2" t="s">
        <v>3816</v>
      </c>
      <c r="C6718" s="2" t="s">
        <v>75</v>
      </c>
      <c r="D6718" s="2" t="s">
        <v>10533</v>
      </c>
      <c r="E6718" s="2" t="s">
        <v>15</v>
      </c>
      <c r="F6718" s="2" t="s">
        <v>16</v>
      </c>
      <c r="G6718" s="2" t="s">
        <v>17</v>
      </c>
      <c r="H6718" s="2" t="s">
        <v>10534</v>
      </c>
      <c r="I6718" s="2" t="s">
        <v>78</v>
      </c>
      <c r="J6718" s="3" t="s">
        <v>9764</v>
      </c>
      <c r="K6718" s="2" t="s">
        <v>5486</v>
      </c>
    </row>
    <row r="6719" spans="1:11" ht="35.1" customHeight="1" thickBot="1" x14ac:dyDescent="0.3">
      <c r="A6719" s="2" t="s">
        <v>9523</v>
      </c>
      <c r="B6719" s="2" t="s">
        <v>3816</v>
      </c>
      <c r="C6719" s="2" t="s">
        <v>75</v>
      </c>
      <c r="D6719" s="2" t="s">
        <v>10535</v>
      </c>
      <c r="E6719" s="2" t="s">
        <v>15</v>
      </c>
      <c r="F6719" s="2" t="s">
        <v>16</v>
      </c>
      <c r="G6719" s="2" t="s">
        <v>17</v>
      </c>
      <c r="H6719" s="2" t="s">
        <v>10536</v>
      </c>
      <c r="I6719" s="2" t="s">
        <v>78</v>
      </c>
      <c r="J6719" s="3" t="s">
        <v>10537</v>
      </c>
      <c r="K6719" s="2" t="s">
        <v>5486</v>
      </c>
    </row>
    <row r="6720" spans="1:11" ht="30" customHeight="1" thickBot="1" x14ac:dyDescent="0.3">
      <c r="A6720" s="2" t="s">
        <v>9523</v>
      </c>
      <c r="B6720" s="2" t="s">
        <v>3816</v>
      </c>
      <c r="C6720" s="2" t="s">
        <v>75</v>
      </c>
      <c r="D6720" s="2" t="s">
        <v>10538</v>
      </c>
      <c r="E6720" s="2" t="s">
        <v>15</v>
      </c>
      <c r="F6720" s="2" t="s">
        <v>16</v>
      </c>
      <c r="G6720" s="2" t="s">
        <v>17</v>
      </c>
      <c r="H6720" s="2" t="s">
        <v>10539</v>
      </c>
      <c r="I6720" s="2" t="s">
        <v>78</v>
      </c>
      <c r="J6720" s="3" t="s">
        <v>9764</v>
      </c>
      <c r="K6720" s="2" t="s">
        <v>5486</v>
      </c>
    </row>
    <row r="6721" spans="1:11" ht="30" customHeight="1" thickBot="1" x14ac:dyDescent="0.3">
      <c r="A6721" s="2" t="s">
        <v>9523</v>
      </c>
      <c r="B6721" s="2" t="s">
        <v>3816</v>
      </c>
      <c r="C6721" s="2" t="s">
        <v>75</v>
      </c>
      <c r="D6721" s="2" t="s">
        <v>10540</v>
      </c>
      <c r="E6721" s="2" t="s">
        <v>15</v>
      </c>
      <c r="F6721" s="2" t="s">
        <v>16</v>
      </c>
      <c r="G6721" s="2" t="s">
        <v>17</v>
      </c>
      <c r="H6721" s="2" t="s">
        <v>10541</v>
      </c>
      <c r="I6721" s="2" t="s">
        <v>78</v>
      </c>
      <c r="J6721" s="3" t="s">
        <v>10542</v>
      </c>
      <c r="K6721" s="2" t="s">
        <v>5486</v>
      </c>
    </row>
    <row r="6722" spans="1:11" ht="30" customHeight="1" thickBot="1" x14ac:dyDescent="0.3">
      <c r="A6722" s="2" t="s">
        <v>9523</v>
      </c>
      <c r="B6722" s="2" t="s">
        <v>3816</v>
      </c>
      <c r="C6722" s="2" t="s">
        <v>75</v>
      </c>
      <c r="D6722" s="2" t="s">
        <v>10543</v>
      </c>
      <c r="E6722" s="2" t="s">
        <v>15</v>
      </c>
      <c r="F6722" s="2" t="s">
        <v>16</v>
      </c>
      <c r="G6722" s="2" t="s">
        <v>17</v>
      </c>
      <c r="H6722" s="2" t="s">
        <v>10544</v>
      </c>
      <c r="I6722" s="2" t="s">
        <v>78</v>
      </c>
      <c r="J6722" s="3" t="s">
        <v>9764</v>
      </c>
      <c r="K6722" s="2" t="s">
        <v>5486</v>
      </c>
    </row>
    <row r="6723" spans="1:11" ht="30" customHeight="1" thickBot="1" x14ac:dyDescent="0.3">
      <c r="A6723" s="2" t="s">
        <v>9523</v>
      </c>
      <c r="B6723" s="2" t="s">
        <v>3816</v>
      </c>
      <c r="C6723" s="2" t="s">
        <v>75</v>
      </c>
      <c r="D6723" s="2" t="s">
        <v>10545</v>
      </c>
      <c r="E6723" s="2" t="s">
        <v>15</v>
      </c>
      <c r="F6723" s="2" t="s">
        <v>16</v>
      </c>
      <c r="G6723" s="2" t="s">
        <v>17</v>
      </c>
      <c r="H6723" s="2" t="s">
        <v>10546</v>
      </c>
      <c r="I6723" s="2" t="s">
        <v>78</v>
      </c>
      <c r="J6723" s="3" t="s">
        <v>9764</v>
      </c>
      <c r="K6723" s="2" t="s">
        <v>5486</v>
      </c>
    </row>
    <row r="6724" spans="1:11" ht="30" customHeight="1" thickBot="1" x14ac:dyDescent="0.3">
      <c r="A6724" s="2" t="s">
        <v>9523</v>
      </c>
      <c r="B6724" s="2" t="s">
        <v>3816</v>
      </c>
      <c r="C6724" s="2" t="s">
        <v>75</v>
      </c>
      <c r="D6724" s="2" t="s">
        <v>10547</v>
      </c>
      <c r="E6724" s="2" t="s">
        <v>15</v>
      </c>
      <c r="F6724" s="2" t="s">
        <v>16</v>
      </c>
      <c r="G6724" s="2" t="s">
        <v>17</v>
      </c>
      <c r="H6724" s="2" t="s">
        <v>10548</v>
      </c>
      <c r="I6724" s="2" t="s">
        <v>78</v>
      </c>
      <c r="J6724" s="3" t="s">
        <v>9764</v>
      </c>
      <c r="K6724" s="2" t="s">
        <v>5486</v>
      </c>
    </row>
    <row r="6725" spans="1:11" ht="30" customHeight="1" thickBot="1" x14ac:dyDescent="0.3">
      <c r="A6725" s="2" t="s">
        <v>9523</v>
      </c>
      <c r="B6725" s="2" t="s">
        <v>3816</v>
      </c>
      <c r="C6725" s="2" t="s">
        <v>75</v>
      </c>
      <c r="D6725" s="2" t="s">
        <v>10549</v>
      </c>
      <c r="E6725" s="2" t="s">
        <v>15</v>
      </c>
      <c r="F6725" s="2" t="s">
        <v>16</v>
      </c>
      <c r="G6725" s="2" t="s">
        <v>17</v>
      </c>
      <c r="H6725" s="2" t="s">
        <v>10550</v>
      </c>
      <c r="I6725" s="2" t="s">
        <v>78</v>
      </c>
      <c r="J6725" s="3" t="s">
        <v>10551</v>
      </c>
      <c r="K6725" s="2" t="s">
        <v>5486</v>
      </c>
    </row>
    <row r="6726" spans="1:11" ht="30" customHeight="1" thickBot="1" x14ac:dyDescent="0.3">
      <c r="A6726" s="2" t="s">
        <v>9523</v>
      </c>
      <c r="B6726" s="2" t="s">
        <v>3816</v>
      </c>
      <c r="C6726" s="2" t="s">
        <v>75</v>
      </c>
      <c r="D6726" s="2" t="s">
        <v>10552</v>
      </c>
      <c r="E6726" s="2" t="s">
        <v>15</v>
      </c>
      <c r="F6726" s="2" t="s">
        <v>16</v>
      </c>
      <c r="G6726" s="2" t="s">
        <v>17</v>
      </c>
      <c r="H6726" s="2" t="s">
        <v>10553</v>
      </c>
      <c r="I6726" s="2" t="s">
        <v>78</v>
      </c>
      <c r="J6726" s="3" t="s">
        <v>10554</v>
      </c>
      <c r="K6726" s="2" t="s">
        <v>5486</v>
      </c>
    </row>
    <row r="6727" spans="1:11" ht="30" customHeight="1" thickBot="1" x14ac:dyDescent="0.3">
      <c r="A6727" s="2" t="s">
        <v>9523</v>
      </c>
      <c r="B6727" s="2" t="s">
        <v>3816</v>
      </c>
      <c r="C6727" s="2" t="s">
        <v>75</v>
      </c>
      <c r="D6727" s="2" t="s">
        <v>10555</v>
      </c>
      <c r="E6727" s="2" t="s">
        <v>15</v>
      </c>
      <c r="F6727" s="2" t="s">
        <v>16</v>
      </c>
      <c r="G6727" s="2" t="s">
        <v>17</v>
      </c>
      <c r="H6727" s="2" t="s">
        <v>10556</v>
      </c>
      <c r="I6727" s="2" t="s">
        <v>78</v>
      </c>
      <c r="J6727" s="3" t="s">
        <v>10557</v>
      </c>
      <c r="K6727" s="2" t="s">
        <v>5486</v>
      </c>
    </row>
    <row r="6728" spans="1:11" ht="30" customHeight="1" thickBot="1" x14ac:dyDescent="0.3">
      <c r="A6728" s="2" t="s">
        <v>9523</v>
      </c>
      <c r="B6728" s="2" t="s">
        <v>3816</v>
      </c>
      <c r="C6728" s="2" t="s">
        <v>75</v>
      </c>
      <c r="D6728" s="2" t="s">
        <v>10558</v>
      </c>
      <c r="E6728" s="2" t="s">
        <v>15</v>
      </c>
      <c r="F6728" s="2" t="s">
        <v>16</v>
      </c>
      <c r="G6728" s="2" t="s">
        <v>17</v>
      </c>
      <c r="H6728" s="2" t="s">
        <v>10559</v>
      </c>
      <c r="I6728" s="2" t="s">
        <v>78</v>
      </c>
      <c r="J6728" s="3" t="s">
        <v>10560</v>
      </c>
      <c r="K6728" s="2" t="s">
        <v>5486</v>
      </c>
    </row>
    <row r="6729" spans="1:11" ht="30" customHeight="1" thickBot="1" x14ac:dyDescent="0.3">
      <c r="A6729" s="2" t="s">
        <v>9523</v>
      </c>
      <c r="B6729" s="2" t="s">
        <v>3816</v>
      </c>
      <c r="C6729" s="2" t="s">
        <v>75</v>
      </c>
      <c r="D6729" s="2" t="s">
        <v>10561</v>
      </c>
      <c r="E6729" s="2" t="s">
        <v>15</v>
      </c>
      <c r="F6729" s="2" t="s">
        <v>16</v>
      </c>
      <c r="G6729" s="2" t="s">
        <v>17</v>
      </c>
      <c r="H6729" s="2" t="s">
        <v>10562</v>
      </c>
      <c r="I6729" s="2" t="s">
        <v>78</v>
      </c>
      <c r="J6729" s="3" t="s">
        <v>9764</v>
      </c>
      <c r="K6729" s="2" t="s">
        <v>5486</v>
      </c>
    </row>
    <row r="6730" spans="1:11" ht="30" customHeight="1" thickBot="1" x14ac:dyDescent="0.3">
      <c r="A6730" s="2" t="s">
        <v>9523</v>
      </c>
      <c r="B6730" s="2" t="s">
        <v>3816</v>
      </c>
      <c r="C6730" s="2" t="s">
        <v>75</v>
      </c>
      <c r="D6730" s="2" t="s">
        <v>10563</v>
      </c>
      <c r="E6730" s="2" t="s">
        <v>15</v>
      </c>
      <c r="F6730" s="2" t="s">
        <v>16</v>
      </c>
      <c r="G6730" s="2" t="s">
        <v>17</v>
      </c>
      <c r="H6730" s="2" t="s">
        <v>10564</v>
      </c>
      <c r="I6730" s="2" t="s">
        <v>78</v>
      </c>
      <c r="J6730" s="3" t="s">
        <v>10565</v>
      </c>
      <c r="K6730" s="2" t="s">
        <v>5486</v>
      </c>
    </row>
    <row r="6731" spans="1:11" ht="30" customHeight="1" thickBot="1" x14ac:dyDescent="0.3">
      <c r="A6731" s="2" t="s">
        <v>9523</v>
      </c>
      <c r="B6731" s="2" t="s">
        <v>3816</v>
      </c>
      <c r="C6731" s="2" t="s">
        <v>75</v>
      </c>
      <c r="D6731" s="2" t="s">
        <v>10566</v>
      </c>
      <c r="E6731" s="2" t="s">
        <v>15</v>
      </c>
      <c r="F6731" s="2" t="s">
        <v>16</v>
      </c>
      <c r="G6731" s="2" t="s">
        <v>17</v>
      </c>
      <c r="H6731" s="2" t="s">
        <v>10567</v>
      </c>
      <c r="I6731" s="2" t="s">
        <v>78</v>
      </c>
      <c r="J6731" s="3" t="s">
        <v>10568</v>
      </c>
      <c r="K6731" s="2" t="s">
        <v>5486</v>
      </c>
    </row>
    <row r="6732" spans="1:11" ht="30" customHeight="1" thickBot="1" x14ac:dyDescent="0.3">
      <c r="A6732" s="2" t="s">
        <v>9523</v>
      </c>
      <c r="B6732" s="2" t="s">
        <v>3816</v>
      </c>
      <c r="C6732" s="2" t="s">
        <v>75</v>
      </c>
      <c r="D6732" s="2" t="s">
        <v>10569</v>
      </c>
      <c r="E6732" s="2" t="s">
        <v>15</v>
      </c>
      <c r="F6732" s="2" t="s">
        <v>16</v>
      </c>
      <c r="G6732" s="2" t="s">
        <v>17</v>
      </c>
      <c r="H6732" s="2" t="s">
        <v>10570</v>
      </c>
      <c r="I6732" s="2" t="s">
        <v>78</v>
      </c>
      <c r="J6732" s="3" t="s">
        <v>10571</v>
      </c>
      <c r="K6732" s="2" t="s">
        <v>5486</v>
      </c>
    </row>
    <row r="6733" spans="1:11" ht="30" customHeight="1" thickBot="1" x14ac:dyDescent="0.3">
      <c r="A6733" s="2" t="s">
        <v>9523</v>
      </c>
      <c r="B6733" s="2" t="s">
        <v>3816</v>
      </c>
      <c r="C6733" s="2" t="s">
        <v>75</v>
      </c>
      <c r="D6733" s="2" t="s">
        <v>10572</v>
      </c>
      <c r="E6733" s="2" t="s">
        <v>15</v>
      </c>
      <c r="F6733" s="2" t="s">
        <v>16</v>
      </c>
      <c r="G6733" s="2" t="s">
        <v>17</v>
      </c>
      <c r="H6733" s="2" t="s">
        <v>10573</v>
      </c>
      <c r="I6733" s="2" t="s">
        <v>78</v>
      </c>
      <c r="J6733" s="3" t="s">
        <v>10574</v>
      </c>
      <c r="K6733" s="2" t="s">
        <v>5486</v>
      </c>
    </row>
    <row r="6734" spans="1:11" ht="30" customHeight="1" thickBot="1" x14ac:dyDescent="0.3">
      <c r="A6734" s="2" t="s">
        <v>9523</v>
      </c>
      <c r="B6734" s="2" t="s">
        <v>3816</v>
      </c>
      <c r="C6734" s="2" t="s">
        <v>75</v>
      </c>
      <c r="D6734" s="2" t="s">
        <v>10575</v>
      </c>
      <c r="E6734" s="2" t="s">
        <v>15</v>
      </c>
      <c r="F6734" s="2" t="s">
        <v>16</v>
      </c>
      <c r="G6734" s="2" t="s">
        <v>17</v>
      </c>
      <c r="H6734" s="2" t="s">
        <v>10576</v>
      </c>
      <c r="I6734" s="2" t="s">
        <v>78</v>
      </c>
      <c r="J6734" s="3" t="s">
        <v>10577</v>
      </c>
      <c r="K6734" s="2" t="s">
        <v>5486</v>
      </c>
    </row>
    <row r="6735" spans="1:11" ht="35.1" customHeight="1" thickBot="1" x14ac:dyDescent="0.3">
      <c r="A6735" s="2" t="s">
        <v>9523</v>
      </c>
      <c r="B6735" s="2" t="s">
        <v>3816</v>
      </c>
      <c r="C6735" s="2" t="s">
        <v>75</v>
      </c>
      <c r="D6735" s="2" t="s">
        <v>10578</v>
      </c>
      <c r="E6735" s="2" t="s">
        <v>15</v>
      </c>
      <c r="F6735" s="2" t="s">
        <v>16</v>
      </c>
      <c r="G6735" s="2" t="s">
        <v>17</v>
      </c>
      <c r="H6735" s="2" t="s">
        <v>10579</v>
      </c>
      <c r="I6735" s="2" t="s">
        <v>78</v>
      </c>
      <c r="J6735" s="3" t="s">
        <v>10580</v>
      </c>
      <c r="K6735" s="2" t="s">
        <v>5486</v>
      </c>
    </row>
    <row r="6736" spans="1:11" ht="30" customHeight="1" thickBot="1" x14ac:dyDescent="0.3">
      <c r="A6736" s="2" t="s">
        <v>9523</v>
      </c>
      <c r="B6736" s="2" t="s">
        <v>3816</v>
      </c>
      <c r="C6736" s="2" t="s">
        <v>75</v>
      </c>
      <c r="D6736" s="2" t="s">
        <v>10581</v>
      </c>
      <c r="E6736" s="2" t="s">
        <v>15</v>
      </c>
      <c r="F6736" s="2" t="s">
        <v>16</v>
      </c>
      <c r="G6736" s="2" t="s">
        <v>17</v>
      </c>
      <c r="H6736" s="2" t="s">
        <v>10582</v>
      </c>
      <c r="I6736" s="2" t="s">
        <v>78</v>
      </c>
      <c r="J6736" s="3" t="s">
        <v>10583</v>
      </c>
      <c r="K6736" s="2" t="s">
        <v>5486</v>
      </c>
    </row>
    <row r="6737" spans="1:11" ht="30" customHeight="1" thickBot="1" x14ac:dyDescent="0.3">
      <c r="A6737" s="2" t="s">
        <v>9523</v>
      </c>
      <c r="B6737" s="2" t="s">
        <v>3816</v>
      </c>
      <c r="C6737" s="2" t="s">
        <v>75</v>
      </c>
      <c r="D6737" s="2" t="s">
        <v>10584</v>
      </c>
      <c r="E6737" s="2" t="s">
        <v>15</v>
      </c>
      <c r="F6737" s="2" t="s">
        <v>16</v>
      </c>
      <c r="G6737" s="2" t="s">
        <v>17</v>
      </c>
      <c r="H6737" s="2" t="s">
        <v>10585</v>
      </c>
      <c r="I6737" s="2" t="s">
        <v>78</v>
      </c>
      <c r="J6737" s="3" t="s">
        <v>10586</v>
      </c>
      <c r="K6737" s="2" t="s">
        <v>5486</v>
      </c>
    </row>
    <row r="6738" spans="1:11" ht="30" customHeight="1" thickBot="1" x14ac:dyDescent="0.3">
      <c r="A6738" s="2" t="s">
        <v>9523</v>
      </c>
      <c r="B6738" s="2" t="s">
        <v>3816</v>
      </c>
      <c r="C6738" s="2" t="s">
        <v>75</v>
      </c>
      <c r="D6738" s="2" t="s">
        <v>10587</v>
      </c>
      <c r="E6738" s="2" t="s">
        <v>15</v>
      </c>
      <c r="F6738" s="2" t="s">
        <v>16</v>
      </c>
      <c r="G6738" s="2" t="s">
        <v>17</v>
      </c>
      <c r="H6738" s="2" t="s">
        <v>10588</v>
      </c>
      <c r="I6738" s="2" t="s">
        <v>78</v>
      </c>
      <c r="J6738" s="3" t="s">
        <v>10589</v>
      </c>
      <c r="K6738" s="2" t="s">
        <v>5486</v>
      </c>
    </row>
    <row r="6739" spans="1:11" ht="30" customHeight="1" thickBot="1" x14ac:dyDescent="0.3">
      <c r="A6739" s="2" t="s">
        <v>9523</v>
      </c>
      <c r="B6739" s="2" t="s">
        <v>3816</v>
      </c>
      <c r="C6739" s="2" t="s">
        <v>75</v>
      </c>
      <c r="D6739" s="2" t="s">
        <v>10590</v>
      </c>
      <c r="E6739" s="2" t="s">
        <v>15</v>
      </c>
      <c r="F6739" s="2" t="s">
        <v>16</v>
      </c>
      <c r="G6739" s="2" t="s">
        <v>17</v>
      </c>
      <c r="H6739" s="2" t="s">
        <v>10591</v>
      </c>
      <c r="I6739" s="2" t="s">
        <v>78</v>
      </c>
      <c r="J6739" s="3" t="s">
        <v>10592</v>
      </c>
      <c r="K6739" s="2" t="s">
        <v>5486</v>
      </c>
    </row>
    <row r="6740" spans="1:11" ht="30" customHeight="1" thickBot="1" x14ac:dyDescent="0.3">
      <c r="A6740" s="2" t="s">
        <v>9523</v>
      </c>
      <c r="B6740" s="2" t="s">
        <v>3816</v>
      </c>
      <c r="C6740" s="2" t="s">
        <v>75</v>
      </c>
      <c r="D6740" s="2" t="s">
        <v>10593</v>
      </c>
      <c r="E6740" s="2" t="s">
        <v>15</v>
      </c>
      <c r="F6740" s="2" t="s">
        <v>16</v>
      </c>
      <c r="G6740" s="2" t="s">
        <v>17</v>
      </c>
      <c r="H6740" s="2" t="s">
        <v>10594</v>
      </c>
      <c r="I6740" s="2" t="s">
        <v>78</v>
      </c>
      <c r="J6740" s="3" t="s">
        <v>10595</v>
      </c>
      <c r="K6740" s="2" t="s">
        <v>5486</v>
      </c>
    </row>
    <row r="6741" spans="1:11" ht="30" customHeight="1" thickBot="1" x14ac:dyDescent="0.3">
      <c r="A6741" s="2" t="s">
        <v>9523</v>
      </c>
      <c r="B6741" s="2" t="s">
        <v>3816</v>
      </c>
      <c r="C6741" s="2" t="s">
        <v>75</v>
      </c>
      <c r="D6741" s="2" t="s">
        <v>10596</v>
      </c>
      <c r="E6741" s="2" t="s">
        <v>15</v>
      </c>
      <c r="F6741" s="2" t="s">
        <v>16</v>
      </c>
      <c r="G6741" s="2" t="s">
        <v>17</v>
      </c>
      <c r="H6741" s="2" t="s">
        <v>10597</v>
      </c>
      <c r="I6741" s="2" t="s">
        <v>78</v>
      </c>
      <c r="J6741" s="3" t="s">
        <v>10598</v>
      </c>
      <c r="K6741" s="2" t="s">
        <v>5486</v>
      </c>
    </row>
    <row r="6742" spans="1:11" ht="30" customHeight="1" thickBot="1" x14ac:dyDescent="0.3">
      <c r="A6742" s="2" t="s">
        <v>9523</v>
      </c>
      <c r="B6742" s="2" t="s">
        <v>3816</v>
      </c>
      <c r="C6742" s="2" t="s">
        <v>75</v>
      </c>
      <c r="D6742" s="2" t="s">
        <v>10599</v>
      </c>
      <c r="E6742" s="2" t="s">
        <v>15</v>
      </c>
      <c r="F6742" s="2" t="s">
        <v>16</v>
      </c>
      <c r="G6742" s="2" t="s">
        <v>17</v>
      </c>
      <c r="H6742" s="2" t="s">
        <v>10600</v>
      </c>
      <c r="I6742" s="2" t="s">
        <v>78</v>
      </c>
      <c r="J6742" s="3" t="s">
        <v>10601</v>
      </c>
      <c r="K6742" s="2" t="s">
        <v>5486</v>
      </c>
    </row>
    <row r="6743" spans="1:11" ht="30" customHeight="1" thickBot="1" x14ac:dyDescent="0.3">
      <c r="A6743" s="2" t="s">
        <v>9523</v>
      </c>
      <c r="B6743" s="2" t="s">
        <v>3816</v>
      </c>
      <c r="C6743" s="2" t="s">
        <v>75</v>
      </c>
      <c r="D6743" s="2" t="s">
        <v>10602</v>
      </c>
      <c r="E6743" s="2" t="s">
        <v>15</v>
      </c>
      <c r="F6743" s="2" t="s">
        <v>16</v>
      </c>
      <c r="G6743" s="2" t="s">
        <v>17</v>
      </c>
      <c r="H6743" s="2" t="s">
        <v>10603</v>
      </c>
      <c r="I6743" s="2" t="s">
        <v>78</v>
      </c>
      <c r="J6743" s="3" t="s">
        <v>10604</v>
      </c>
      <c r="K6743" s="2" t="s">
        <v>5486</v>
      </c>
    </row>
    <row r="6744" spans="1:11" ht="30" customHeight="1" thickBot="1" x14ac:dyDescent="0.3">
      <c r="A6744" s="2" t="s">
        <v>9523</v>
      </c>
      <c r="B6744" s="2" t="s">
        <v>3816</v>
      </c>
      <c r="C6744" s="2" t="s">
        <v>75</v>
      </c>
      <c r="D6744" s="2" t="s">
        <v>10605</v>
      </c>
      <c r="E6744" s="2" t="s">
        <v>15</v>
      </c>
      <c r="F6744" s="2" t="s">
        <v>16</v>
      </c>
      <c r="G6744" s="2" t="s">
        <v>17</v>
      </c>
      <c r="H6744" s="2" t="s">
        <v>10606</v>
      </c>
      <c r="I6744" s="2" t="s">
        <v>78</v>
      </c>
      <c r="J6744" s="3" t="s">
        <v>10607</v>
      </c>
      <c r="K6744" s="2" t="s">
        <v>5486</v>
      </c>
    </row>
    <row r="6745" spans="1:11" ht="35.1" customHeight="1" thickBot="1" x14ac:dyDescent="0.3">
      <c r="A6745" s="2" t="s">
        <v>9523</v>
      </c>
      <c r="B6745" s="2" t="s">
        <v>3816</v>
      </c>
      <c r="C6745" s="2" t="s">
        <v>75</v>
      </c>
      <c r="D6745" s="2" t="s">
        <v>10608</v>
      </c>
      <c r="E6745" s="2" t="s">
        <v>15</v>
      </c>
      <c r="F6745" s="2" t="s">
        <v>16</v>
      </c>
      <c r="G6745" s="2" t="s">
        <v>17</v>
      </c>
      <c r="H6745" s="2" t="s">
        <v>10609</v>
      </c>
      <c r="I6745" s="2" t="s">
        <v>78</v>
      </c>
      <c r="J6745" s="3" t="s">
        <v>10610</v>
      </c>
      <c r="K6745" s="2" t="s">
        <v>5486</v>
      </c>
    </row>
    <row r="6746" spans="1:11" ht="30" customHeight="1" thickBot="1" x14ac:dyDescent="0.3">
      <c r="A6746" s="2" t="s">
        <v>9523</v>
      </c>
      <c r="B6746" s="2" t="s">
        <v>3816</v>
      </c>
      <c r="C6746" s="2" t="s">
        <v>75</v>
      </c>
      <c r="D6746" s="2" t="s">
        <v>10611</v>
      </c>
      <c r="E6746" s="2" t="s">
        <v>15</v>
      </c>
      <c r="F6746" s="2" t="s">
        <v>16</v>
      </c>
      <c r="G6746" s="2" t="s">
        <v>17</v>
      </c>
      <c r="H6746" s="2" t="s">
        <v>10612</v>
      </c>
      <c r="I6746" s="2" t="s">
        <v>78</v>
      </c>
      <c r="J6746" s="3" t="s">
        <v>10613</v>
      </c>
      <c r="K6746" s="2" t="s">
        <v>5486</v>
      </c>
    </row>
    <row r="6747" spans="1:11" ht="30" customHeight="1" thickBot="1" x14ac:dyDescent="0.3">
      <c r="A6747" s="2" t="s">
        <v>9523</v>
      </c>
      <c r="B6747" s="2" t="s">
        <v>3816</v>
      </c>
      <c r="C6747" s="2" t="s">
        <v>75</v>
      </c>
      <c r="D6747" s="2" t="s">
        <v>10614</v>
      </c>
      <c r="E6747" s="2" t="s">
        <v>15</v>
      </c>
      <c r="F6747" s="2" t="s">
        <v>16</v>
      </c>
      <c r="G6747" s="2" t="s">
        <v>17</v>
      </c>
      <c r="H6747" s="2" t="s">
        <v>10615</v>
      </c>
      <c r="I6747" s="2" t="s">
        <v>78</v>
      </c>
      <c r="J6747" s="3" t="s">
        <v>10616</v>
      </c>
      <c r="K6747" s="2" t="s">
        <v>5486</v>
      </c>
    </row>
    <row r="6748" spans="1:11" ht="30" customHeight="1" thickBot="1" x14ac:dyDescent="0.3">
      <c r="A6748" s="2" t="s">
        <v>9523</v>
      </c>
      <c r="B6748" s="2" t="s">
        <v>3816</v>
      </c>
      <c r="C6748" s="2" t="s">
        <v>75</v>
      </c>
      <c r="D6748" s="2" t="s">
        <v>10617</v>
      </c>
      <c r="E6748" s="2" t="s">
        <v>15</v>
      </c>
      <c r="F6748" s="2" t="s">
        <v>16</v>
      </c>
      <c r="G6748" s="2" t="s">
        <v>17</v>
      </c>
      <c r="H6748" s="2" t="s">
        <v>10618</v>
      </c>
      <c r="I6748" s="2" t="s">
        <v>78</v>
      </c>
      <c r="J6748" s="3" t="s">
        <v>9764</v>
      </c>
      <c r="K6748" s="2" t="s">
        <v>5486</v>
      </c>
    </row>
    <row r="6749" spans="1:11" ht="30" customHeight="1" thickBot="1" x14ac:dyDescent="0.3">
      <c r="A6749" s="2" t="s">
        <v>9523</v>
      </c>
      <c r="B6749" s="2" t="s">
        <v>3816</v>
      </c>
      <c r="C6749" s="2" t="s">
        <v>75</v>
      </c>
      <c r="D6749" s="2" t="s">
        <v>10619</v>
      </c>
      <c r="E6749" s="2" t="s">
        <v>15</v>
      </c>
      <c r="F6749" s="2" t="s">
        <v>16</v>
      </c>
      <c r="G6749" s="2" t="s">
        <v>17</v>
      </c>
      <c r="H6749" s="2" t="s">
        <v>10620</v>
      </c>
      <c r="I6749" s="2" t="s">
        <v>78</v>
      </c>
      <c r="J6749" s="3" t="s">
        <v>9764</v>
      </c>
      <c r="K6749" s="2" t="s">
        <v>5486</v>
      </c>
    </row>
    <row r="6750" spans="1:11" ht="30" customHeight="1" thickBot="1" x14ac:dyDescent="0.3">
      <c r="A6750" s="2" t="s">
        <v>9523</v>
      </c>
      <c r="B6750" s="2" t="s">
        <v>3816</v>
      </c>
      <c r="C6750" s="2" t="s">
        <v>75</v>
      </c>
      <c r="D6750" s="2" t="s">
        <v>10621</v>
      </c>
      <c r="E6750" s="2" t="s">
        <v>15</v>
      </c>
      <c r="F6750" s="2" t="s">
        <v>16</v>
      </c>
      <c r="G6750" s="2" t="s">
        <v>17</v>
      </c>
      <c r="H6750" s="2" t="s">
        <v>10622</v>
      </c>
      <c r="I6750" s="2" t="s">
        <v>78</v>
      </c>
      <c r="J6750" s="3" t="s">
        <v>9764</v>
      </c>
      <c r="K6750" s="2" t="s">
        <v>5486</v>
      </c>
    </row>
    <row r="6751" spans="1:11" ht="30" customHeight="1" thickBot="1" x14ac:dyDescent="0.3">
      <c r="A6751" s="2" t="s">
        <v>9523</v>
      </c>
      <c r="B6751" s="2" t="s">
        <v>3816</v>
      </c>
      <c r="C6751" s="2" t="s">
        <v>75</v>
      </c>
      <c r="D6751" s="2" t="s">
        <v>10623</v>
      </c>
      <c r="E6751" s="2" t="s">
        <v>15</v>
      </c>
      <c r="F6751" s="2" t="s">
        <v>16</v>
      </c>
      <c r="G6751" s="2" t="s">
        <v>17</v>
      </c>
      <c r="H6751" s="2" t="s">
        <v>10624</v>
      </c>
      <c r="I6751" s="2" t="s">
        <v>78</v>
      </c>
      <c r="J6751" s="3" t="s">
        <v>9764</v>
      </c>
      <c r="K6751" s="2" t="s">
        <v>5486</v>
      </c>
    </row>
    <row r="6752" spans="1:11" ht="45" customHeight="1" thickBot="1" x14ac:dyDescent="0.3">
      <c r="A6752" s="2" t="s">
        <v>9523</v>
      </c>
      <c r="B6752" s="2" t="s">
        <v>3816</v>
      </c>
      <c r="C6752" s="2" t="s">
        <v>81</v>
      </c>
      <c r="D6752" s="2" t="s">
        <v>254</v>
      </c>
      <c r="E6752" s="2" t="s">
        <v>15</v>
      </c>
      <c r="F6752" s="2" t="s">
        <v>16</v>
      </c>
      <c r="G6752" s="2" t="s">
        <v>17</v>
      </c>
      <c r="H6752" s="2" t="s">
        <v>255</v>
      </c>
      <c r="I6752" s="2" t="s">
        <v>78</v>
      </c>
      <c r="J6752" s="3" t="s">
        <v>256</v>
      </c>
      <c r="K6752" s="2" t="s">
        <v>125</v>
      </c>
    </row>
    <row r="6753" spans="1:11" ht="54.95" customHeight="1" thickBot="1" x14ac:dyDescent="0.3">
      <c r="A6753" s="2" t="s">
        <v>9523</v>
      </c>
      <c r="B6753" s="2" t="s">
        <v>3816</v>
      </c>
      <c r="C6753" s="2" t="s">
        <v>81</v>
      </c>
      <c r="D6753" s="2" t="s">
        <v>247</v>
      </c>
      <c r="E6753" s="2" t="s">
        <v>15</v>
      </c>
      <c r="F6753" s="2" t="s">
        <v>16</v>
      </c>
      <c r="G6753" s="2" t="s">
        <v>17</v>
      </c>
      <c r="H6753" s="2" t="s">
        <v>248</v>
      </c>
      <c r="I6753" s="2" t="s">
        <v>78</v>
      </c>
      <c r="J6753" s="3" t="s">
        <v>249</v>
      </c>
      <c r="K6753" s="2" t="s">
        <v>239</v>
      </c>
    </row>
    <row r="6754" spans="1:11" ht="45" customHeight="1" thickBot="1" x14ac:dyDescent="0.3">
      <c r="A6754" s="2" t="s">
        <v>9523</v>
      </c>
      <c r="B6754" s="2" t="s">
        <v>3816</v>
      </c>
      <c r="C6754" s="2" t="s">
        <v>81</v>
      </c>
      <c r="D6754" s="2" t="s">
        <v>250</v>
      </c>
      <c r="E6754" s="2" t="s">
        <v>15</v>
      </c>
      <c r="F6754" s="2" t="s">
        <v>16</v>
      </c>
      <c r="G6754" s="2" t="s">
        <v>17</v>
      </c>
      <c r="H6754" s="2" t="s">
        <v>251</v>
      </c>
      <c r="I6754" s="2" t="s">
        <v>84</v>
      </c>
      <c r="J6754" s="3" t="s">
        <v>252</v>
      </c>
      <c r="K6754" s="2" t="s">
        <v>253</v>
      </c>
    </row>
    <row r="6755" spans="1:11" ht="54.95" customHeight="1" thickBot="1" x14ac:dyDescent="0.3">
      <c r="A6755" s="2" t="s">
        <v>9523</v>
      </c>
      <c r="B6755" s="2" t="s">
        <v>3816</v>
      </c>
      <c r="C6755" s="2" t="s">
        <v>81</v>
      </c>
      <c r="D6755" s="2" t="s">
        <v>82</v>
      </c>
      <c r="E6755" s="2" t="s">
        <v>15</v>
      </c>
      <c r="F6755" s="2" t="s">
        <v>16</v>
      </c>
      <c r="G6755" s="2" t="s">
        <v>17</v>
      </c>
      <c r="H6755" s="2" t="s">
        <v>83</v>
      </c>
      <c r="I6755" s="2" t="s">
        <v>84</v>
      </c>
      <c r="J6755" s="3" t="s">
        <v>85</v>
      </c>
      <c r="K6755" s="2" t="s">
        <v>86</v>
      </c>
    </row>
    <row r="6756" spans="1:11" ht="30" customHeight="1" thickBot="1" x14ac:dyDescent="0.3">
      <c r="A6756" s="2" t="s">
        <v>9523</v>
      </c>
      <c r="B6756" s="2" t="s">
        <v>3816</v>
      </c>
      <c r="C6756" s="2" t="s">
        <v>81</v>
      </c>
      <c r="D6756" s="2" t="s">
        <v>87</v>
      </c>
      <c r="E6756" s="2" t="s">
        <v>15</v>
      </c>
      <c r="F6756" s="2" t="s">
        <v>16</v>
      </c>
      <c r="G6756" s="2" t="s">
        <v>17</v>
      </c>
      <c r="H6756" s="2" t="s">
        <v>88</v>
      </c>
      <c r="I6756" s="2" t="s">
        <v>78</v>
      </c>
      <c r="J6756" s="3" t="s">
        <v>89</v>
      </c>
      <c r="K6756" s="2" t="s">
        <v>90</v>
      </c>
    </row>
    <row r="6757" spans="1:11" ht="35.1" customHeight="1" thickBot="1" x14ac:dyDescent="0.3">
      <c r="A6757" s="2" t="s">
        <v>9523</v>
      </c>
      <c r="B6757" s="2" t="s">
        <v>3816</v>
      </c>
      <c r="C6757" s="2" t="s">
        <v>81</v>
      </c>
      <c r="D6757" s="2" t="s">
        <v>232</v>
      </c>
      <c r="E6757" s="2" t="s">
        <v>15</v>
      </c>
      <c r="F6757" s="2" t="s">
        <v>16</v>
      </c>
      <c r="G6757" s="2" t="s">
        <v>17</v>
      </c>
      <c r="H6757" s="2" t="s">
        <v>233</v>
      </c>
      <c r="I6757" s="2" t="s">
        <v>84</v>
      </c>
      <c r="J6757" s="3" t="s">
        <v>234</v>
      </c>
      <c r="K6757" s="2" t="s">
        <v>235</v>
      </c>
    </row>
    <row r="6758" spans="1:11" ht="54.95" customHeight="1" thickBot="1" x14ac:dyDescent="0.3">
      <c r="A6758" s="2" t="s">
        <v>9523</v>
      </c>
      <c r="B6758" s="2" t="s">
        <v>3816</v>
      </c>
      <c r="C6758" s="2" t="s">
        <v>81</v>
      </c>
      <c r="D6758" s="2" t="s">
        <v>99</v>
      </c>
      <c r="E6758" s="2" t="s">
        <v>15</v>
      </c>
      <c r="F6758" s="2" t="s">
        <v>16</v>
      </c>
      <c r="G6758" s="2" t="s">
        <v>17</v>
      </c>
      <c r="H6758" s="2" t="s">
        <v>100</v>
      </c>
      <c r="I6758" s="2" t="s">
        <v>84</v>
      </c>
      <c r="J6758" s="3" t="s">
        <v>101</v>
      </c>
      <c r="K6758" s="2" t="s">
        <v>102</v>
      </c>
    </row>
    <row r="6759" spans="1:11" ht="86.1" customHeight="1" thickBot="1" x14ac:dyDescent="0.3">
      <c r="A6759" s="2" t="s">
        <v>10625</v>
      </c>
      <c r="B6759" s="2" t="s">
        <v>3816</v>
      </c>
      <c r="C6759" s="2" t="s">
        <v>84</v>
      </c>
      <c r="D6759" s="2" t="s">
        <v>10626</v>
      </c>
      <c r="E6759" s="2" t="s">
        <v>637</v>
      </c>
      <c r="F6759" s="2" t="s">
        <v>10627</v>
      </c>
      <c r="G6759" s="2" t="s">
        <v>326</v>
      </c>
      <c r="H6759" s="2" t="s">
        <v>10628</v>
      </c>
      <c r="I6759" s="2" t="s">
        <v>84</v>
      </c>
      <c r="J6759" s="3" t="s">
        <v>10629</v>
      </c>
      <c r="K6759" s="2" t="s">
        <v>10630</v>
      </c>
    </row>
    <row r="6760" spans="1:11" ht="30" customHeight="1" thickBot="1" x14ac:dyDescent="0.3">
      <c r="A6760" s="2" t="s">
        <v>10625</v>
      </c>
      <c r="B6760" s="2" t="s">
        <v>3816</v>
      </c>
      <c r="C6760" s="2" t="s">
        <v>13</v>
      </c>
      <c r="D6760" s="2" t="s">
        <v>10631</v>
      </c>
      <c r="E6760" s="2" t="s">
        <v>15</v>
      </c>
      <c r="F6760" s="2" t="s">
        <v>16</v>
      </c>
      <c r="G6760" s="2" t="s">
        <v>17</v>
      </c>
      <c r="H6760" s="2" t="s">
        <v>10632</v>
      </c>
      <c r="I6760" s="2" t="s">
        <v>19</v>
      </c>
      <c r="J6760" s="3" t="s">
        <v>10633</v>
      </c>
      <c r="K6760" s="2" t="s">
        <v>10634</v>
      </c>
    </row>
    <row r="6761" spans="1:11" ht="35.1" customHeight="1" thickBot="1" x14ac:dyDescent="0.3">
      <c r="A6761" s="2" t="s">
        <v>10625</v>
      </c>
      <c r="B6761" s="2" t="s">
        <v>3816</v>
      </c>
      <c r="C6761" s="2" t="s">
        <v>13</v>
      </c>
      <c r="D6761" s="2" t="s">
        <v>10635</v>
      </c>
      <c r="E6761" s="2" t="s">
        <v>15</v>
      </c>
      <c r="F6761" s="2" t="s">
        <v>16</v>
      </c>
      <c r="G6761" s="2" t="s">
        <v>17</v>
      </c>
      <c r="H6761" s="2" t="s">
        <v>10636</v>
      </c>
      <c r="I6761" s="2" t="s">
        <v>19</v>
      </c>
      <c r="J6761" s="3" t="s">
        <v>10637</v>
      </c>
      <c r="K6761" s="2" t="s">
        <v>10630</v>
      </c>
    </row>
    <row r="6762" spans="1:11" ht="45" customHeight="1" thickBot="1" x14ac:dyDescent="0.3">
      <c r="A6762" s="2" t="s">
        <v>10625</v>
      </c>
      <c r="B6762" s="2" t="s">
        <v>3816</v>
      </c>
      <c r="C6762" s="2" t="s">
        <v>81</v>
      </c>
      <c r="D6762" s="2" t="s">
        <v>250</v>
      </c>
      <c r="E6762" s="2" t="s">
        <v>15</v>
      </c>
      <c r="F6762" s="2" t="s">
        <v>16</v>
      </c>
      <c r="G6762" s="2" t="s">
        <v>17</v>
      </c>
      <c r="H6762" s="2" t="s">
        <v>251</v>
      </c>
      <c r="I6762" s="2" t="s">
        <v>84</v>
      </c>
      <c r="J6762" s="3" t="s">
        <v>252</v>
      </c>
      <c r="K6762" s="2" t="s">
        <v>253</v>
      </c>
    </row>
    <row r="6763" spans="1:11" ht="30" customHeight="1" thickBot="1" x14ac:dyDescent="0.3">
      <c r="A6763" s="2" t="s">
        <v>10625</v>
      </c>
      <c r="B6763" s="2" t="s">
        <v>3816</v>
      </c>
      <c r="C6763" s="2" t="s">
        <v>81</v>
      </c>
      <c r="D6763" s="2" t="s">
        <v>87</v>
      </c>
      <c r="E6763" s="2" t="s">
        <v>15</v>
      </c>
      <c r="F6763" s="2" t="s">
        <v>16</v>
      </c>
      <c r="G6763" s="2" t="s">
        <v>17</v>
      </c>
      <c r="H6763" s="2" t="s">
        <v>88</v>
      </c>
      <c r="I6763" s="2" t="s">
        <v>78</v>
      </c>
      <c r="J6763" s="3" t="s">
        <v>89</v>
      </c>
      <c r="K6763" s="2" t="s">
        <v>90</v>
      </c>
    </row>
    <row r="6764" spans="1:11" ht="54.95" customHeight="1" thickBot="1" x14ac:dyDescent="0.3">
      <c r="A6764" s="2" t="s">
        <v>10625</v>
      </c>
      <c r="B6764" s="2" t="s">
        <v>3816</v>
      </c>
      <c r="C6764" s="2" t="s">
        <v>81</v>
      </c>
      <c r="D6764" s="2" t="s">
        <v>82</v>
      </c>
      <c r="E6764" s="2" t="s">
        <v>15</v>
      </c>
      <c r="F6764" s="2" t="s">
        <v>16</v>
      </c>
      <c r="G6764" s="2" t="s">
        <v>17</v>
      </c>
      <c r="H6764" s="2" t="s">
        <v>83</v>
      </c>
      <c r="I6764" s="2" t="s">
        <v>84</v>
      </c>
      <c r="J6764" s="3" t="s">
        <v>85</v>
      </c>
      <c r="K6764" s="2" t="s">
        <v>86</v>
      </c>
    </row>
    <row r="6765" spans="1:11" ht="45" customHeight="1" thickBot="1" x14ac:dyDescent="0.3">
      <c r="A6765" s="2" t="s">
        <v>10625</v>
      </c>
      <c r="B6765" s="2" t="s">
        <v>3816</v>
      </c>
      <c r="C6765" s="2" t="s">
        <v>81</v>
      </c>
      <c r="D6765" s="2" t="s">
        <v>95</v>
      </c>
      <c r="E6765" s="2" t="s">
        <v>15</v>
      </c>
      <c r="F6765" s="2" t="s">
        <v>16</v>
      </c>
      <c r="G6765" s="2" t="s">
        <v>17</v>
      </c>
      <c r="H6765" s="2" t="s">
        <v>96</v>
      </c>
      <c r="I6765" s="2" t="s">
        <v>84</v>
      </c>
      <c r="J6765" s="3" t="s">
        <v>97</v>
      </c>
      <c r="K6765" s="2" t="s">
        <v>98</v>
      </c>
    </row>
    <row r="6766" spans="1:11" ht="54.95" customHeight="1" thickBot="1" x14ac:dyDescent="0.3">
      <c r="A6766" s="2" t="s">
        <v>10625</v>
      </c>
      <c r="B6766" s="2" t="s">
        <v>3816</v>
      </c>
      <c r="C6766" s="2" t="s">
        <v>81</v>
      </c>
      <c r="D6766" s="2" t="s">
        <v>99</v>
      </c>
      <c r="E6766" s="2" t="s">
        <v>15</v>
      </c>
      <c r="F6766" s="2" t="s">
        <v>16</v>
      </c>
      <c r="G6766" s="2" t="s">
        <v>17</v>
      </c>
      <c r="H6766" s="2" t="s">
        <v>100</v>
      </c>
      <c r="I6766" s="2" t="s">
        <v>84</v>
      </c>
      <c r="J6766" s="3" t="s">
        <v>101</v>
      </c>
      <c r="K6766" s="2" t="s">
        <v>102</v>
      </c>
    </row>
    <row r="6767" spans="1:11" ht="35.1" customHeight="1" thickBot="1" x14ac:dyDescent="0.3">
      <c r="A6767" s="2" t="s">
        <v>10625</v>
      </c>
      <c r="B6767" s="2" t="s">
        <v>3816</v>
      </c>
      <c r="C6767" s="2" t="s">
        <v>81</v>
      </c>
      <c r="D6767" s="2" t="s">
        <v>232</v>
      </c>
      <c r="E6767" s="2" t="s">
        <v>15</v>
      </c>
      <c r="F6767" s="2" t="s">
        <v>16</v>
      </c>
      <c r="G6767" s="2" t="s">
        <v>17</v>
      </c>
      <c r="H6767" s="2" t="s">
        <v>233</v>
      </c>
      <c r="I6767" s="2" t="s">
        <v>84</v>
      </c>
      <c r="J6767" s="3" t="s">
        <v>234</v>
      </c>
      <c r="K6767" s="2" t="s">
        <v>235</v>
      </c>
    </row>
    <row r="6768" spans="1:11" ht="54.95" customHeight="1" thickBot="1" x14ac:dyDescent="0.3">
      <c r="A6768" s="2" t="s">
        <v>10625</v>
      </c>
      <c r="B6768" s="2" t="s">
        <v>3816</v>
      </c>
      <c r="C6768" s="2" t="s">
        <v>81</v>
      </c>
      <c r="D6768" s="2" t="s">
        <v>91</v>
      </c>
      <c r="E6768" s="2" t="s">
        <v>15</v>
      </c>
      <c r="F6768" s="2" t="s">
        <v>16</v>
      </c>
      <c r="G6768" s="2" t="s">
        <v>17</v>
      </c>
      <c r="H6768" s="2" t="s">
        <v>92</v>
      </c>
      <c r="I6768" s="2" t="s">
        <v>84</v>
      </c>
      <c r="J6768" s="3" t="s">
        <v>93</v>
      </c>
      <c r="K6768" s="2" t="s">
        <v>94</v>
      </c>
    </row>
    <row r="6769" spans="1:11" ht="35.1" customHeight="1" thickBot="1" x14ac:dyDescent="0.3">
      <c r="A6769" s="2" t="s">
        <v>10625</v>
      </c>
      <c r="B6769" s="2" t="s">
        <v>3816</v>
      </c>
      <c r="C6769" s="2" t="s">
        <v>81</v>
      </c>
      <c r="D6769" s="2" t="s">
        <v>3664</v>
      </c>
      <c r="E6769" s="2" t="s">
        <v>15</v>
      </c>
      <c r="F6769" s="2" t="s">
        <v>16</v>
      </c>
      <c r="G6769" s="2" t="s">
        <v>17</v>
      </c>
      <c r="H6769" s="2" t="s">
        <v>3665</v>
      </c>
      <c r="I6769" s="2" t="s">
        <v>78</v>
      </c>
      <c r="J6769" s="3" t="s">
        <v>3666</v>
      </c>
      <c r="K6769" s="2" t="s">
        <v>239</v>
      </c>
    </row>
    <row r="6770" spans="1:11" ht="54.95" customHeight="1" thickBot="1" x14ac:dyDescent="0.3">
      <c r="A6770" s="2" t="s">
        <v>10625</v>
      </c>
      <c r="B6770" s="2" t="s">
        <v>3816</v>
      </c>
      <c r="C6770" s="2" t="s">
        <v>81</v>
      </c>
      <c r="D6770" s="2" t="s">
        <v>3660</v>
      </c>
      <c r="E6770" s="2" t="s">
        <v>15</v>
      </c>
      <c r="F6770" s="2" t="s">
        <v>16</v>
      </c>
      <c r="G6770" s="2" t="s">
        <v>17</v>
      </c>
      <c r="H6770" s="2" t="s">
        <v>3661</v>
      </c>
      <c r="I6770" s="2" t="s">
        <v>84</v>
      </c>
      <c r="J6770" s="3" t="s">
        <v>3662</v>
      </c>
      <c r="K6770" s="2" t="s">
        <v>3663</v>
      </c>
    </row>
    <row r="6771" spans="1:11" ht="30" customHeight="1" thickBot="1" x14ac:dyDescent="0.3">
      <c r="A6771" s="2" t="s">
        <v>10625</v>
      </c>
      <c r="B6771" s="2" t="s">
        <v>3816</v>
      </c>
      <c r="C6771" s="2" t="s">
        <v>81</v>
      </c>
      <c r="D6771" s="2" t="s">
        <v>107</v>
      </c>
      <c r="E6771" s="2" t="s">
        <v>15</v>
      </c>
      <c r="F6771" s="2" t="s">
        <v>16</v>
      </c>
      <c r="G6771" s="2" t="s">
        <v>17</v>
      </c>
      <c r="H6771" s="2" t="s">
        <v>108</v>
      </c>
      <c r="I6771" s="2" t="s">
        <v>78</v>
      </c>
      <c r="J6771" s="3" t="s">
        <v>16</v>
      </c>
      <c r="K6771" s="2" t="s">
        <v>109</v>
      </c>
    </row>
    <row r="6772" spans="1:11" ht="30" customHeight="1" thickBot="1" x14ac:dyDescent="0.3">
      <c r="A6772" s="2" t="s">
        <v>10625</v>
      </c>
      <c r="B6772" s="2" t="s">
        <v>3816</v>
      </c>
      <c r="C6772" s="2" t="s">
        <v>81</v>
      </c>
      <c r="D6772" s="2" t="s">
        <v>176</v>
      </c>
      <c r="E6772" s="2" t="s">
        <v>15</v>
      </c>
      <c r="F6772" s="2" t="s">
        <v>16</v>
      </c>
      <c r="G6772" s="2" t="s">
        <v>17</v>
      </c>
      <c r="H6772" s="2" t="s">
        <v>177</v>
      </c>
      <c r="I6772" s="2" t="s">
        <v>84</v>
      </c>
      <c r="J6772" s="3" t="s">
        <v>178</v>
      </c>
      <c r="K6772" s="2" t="s">
        <v>179</v>
      </c>
    </row>
    <row r="6773" spans="1:11" ht="35.1" customHeight="1" thickBot="1" x14ac:dyDescent="0.3">
      <c r="A6773" s="2" t="s">
        <v>10625</v>
      </c>
      <c r="B6773" s="2" t="s">
        <v>3816</v>
      </c>
      <c r="C6773" s="2" t="s">
        <v>81</v>
      </c>
      <c r="D6773" s="2" t="s">
        <v>3667</v>
      </c>
      <c r="E6773" s="2" t="s">
        <v>15</v>
      </c>
      <c r="F6773" s="2" t="s">
        <v>16</v>
      </c>
      <c r="G6773" s="2" t="s">
        <v>17</v>
      </c>
      <c r="H6773" s="2" t="s">
        <v>3668</v>
      </c>
      <c r="I6773" s="2" t="s">
        <v>84</v>
      </c>
      <c r="J6773" s="3" t="s">
        <v>3669</v>
      </c>
      <c r="K6773" s="2" t="s">
        <v>3670</v>
      </c>
    </row>
    <row r="6774" spans="1:11" ht="30" customHeight="1" thickBot="1" x14ac:dyDescent="0.3">
      <c r="A6774" s="2" t="s">
        <v>10625</v>
      </c>
      <c r="B6774" s="2" t="s">
        <v>3816</v>
      </c>
      <c r="C6774" s="2" t="s">
        <v>81</v>
      </c>
      <c r="D6774" s="2" t="s">
        <v>103</v>
      </c>
      <c r="E6774" s="2" t="s">
        <v>15</v>
      </c>
      <c r="F6774" s="2" t="s">
        <v>16</v>
      </c>
      <c r="G6774" s="2" t="s">
        <v>17</v>
      </c>
      <c r="H6774" s="2" t="s">
        <v>104</v>
      </c>
      <c r="I6774" s="2" t="s">
        <v>78</v>
      </c>
      <c r="J6774" s="3" t="s">
        <v>105</v>
      </c>
      <c r="K6774" s="2" t="s">
        <v>106</v>
      </c>
    </row>
    <row r="6775" spans="1:11" ht="54.95" customHeight="1" thickBot="1" x14ac:dyDescent="0.3">
      <c r="A6775" s="2" t="s">
        <v>10625</v>
      </c>
      <c r="B6775" s="2" t="s">
        <v>3816</v>
      </c>
      <c r="C6775" s="2" t="s">
        <v>81</v>
      </c>
      <c r="D6775" s="2" t="s">
        <v>110</v>
      </c>
      <c r="E6775" s="2" t="s">
        <v>15</v>
      </c>
      <c r="F6775" s="2" t="s">
        <v>16</v>
      </c>
      <c r="G6775" s="2" t="s">
        <v>17</v>
      </c>
      <c r="H6775" s="2" t="s">
        <v>111</v>
      </c>
      <c r="I6775" s="2" t="s">
        <v>84</v>
      </c>
      <c r="J6775" s="3" t="s">
        <v>112</v>
      </c>
      <c r="K6775" s="2" t="s">
        <v>113</v>
      </c>
    </row>
    <row r="6776" spans="1:11" ht="54.95" customHeight="1" thickBot="1" x14ac:dyDescent="0.3">
      <c r="A6776" s="2" t="s">
        <v>10625</v>
      </c>
      <c r="B6776" s="2" t="s">
        <v>3816</v>
      </c>
      <c r="C6776" s="2" t="s">
        <v>81</v>
      </c>
      <c r="D6776" s="2" t="s">
        <v>3866</v>
      </c>
      <c r="E6776" s="2" t="s">
        <v>15</v>
      </c>
      <c r="F6776" s="2" t="s">
        <v>16</v>
      </c>
      <c r="G6776" s="2" t="s">
        <v>17</v>
      </c>
      <c r="H6776" s="2" t="s">
        <v>3867</v>
      </c>
      <c r="I6776" s="2" t="s">
        <v>84</v>
      </c>
      <c r="J6776" s="3" t="s">
        <v>3868</v>
      </c>
      <c r="K6776" s="2" t="s">
        <v>3869</v>
      </c>
    </row>
    <row r="6777" spans="1:11" ht="54.95" customHeight="1" thickBot="1" x14ac:dyDescent="0.3">
      <c r="A6777" s="2" t="s">
        <v>10625</v>
      </c>
      <c r="B6777" s="2" t="s">
        <v>3816</v>
      </c>
      <c r="C6777" s="2" t="s">
        <v>81</v>
      </c>
      <c r="D6777" s="2" t="s">
        <v>204</v>
      </c>
      <c r="E6777" s="2" t="s">
        <v>15</v>
      </c>
      <c r="F6777" s="2" t="s">
        <v>16</v>
      </c>
      <c r="G6777" s="2" t="s">
        <v>17</v>
      </c>
      <c r="H6777" s="2" t="s">
        <v>205</v>
      </c>
      <c r="I6777" s="2" t="s">
        <v>84</v>
      </c>
      <c r="J6777" s="3" t="s">
        <v>206</v>
      </c>
      <c r="K6777" s="2" t="s">
        <v>207</v>
      </c>
    </row>
    <row r="6778" spans="1:11" ht="66" customHeight="1" thickBot="1" x14ac:dyDescent="0.3">
      <c r="A6778" s="2" t="s">
        <v>10625</v>
      </c>
      <c r="B6778" s="2" t="s">
        <v>3816</v>
      </c>
      <c r="C6778" s="2" t="s">
        <v>81</v>
      </c>
      <c r="D6778" s="2" t="s">
        <v>208</v>
      </c>
      <c r="E6778" s="2" t="s">
        <v>15</v>
      </c>
      <c r="F6778" s="2" t="s">
        <v>16</v>
      </c>
      <c r="G6778" s="2" t="s">
        <v>17</v>
      </c>
      <c r="H6778" s="2" t="s">
        <v>209</v>
      </c>
      <c r="I6778" s="2" t="s">
        <v>78</v>
      </c>
      <c r="J6778" s="3" t="s">
        <v>210</v>
      </c>
      <c r="K6778" s="2" t="s">
        <v>211</v>
      </c>
    </row>
    <row r="6779" spans="1:11" ht="35.1" customHeight="1" thickBot="1" x14ac:dyDescent="0.3">
      <c r="A6779" s="2" t="s">
        <v>10625</v>
      </c>
      <c r="B6779" s="2" t="s">
        <v>3816</v>
      </c>
      <c r="C6779" s="2" t="s">
        <v>81</v>
      </c>
      <c r="D6779" s="2" t="s">
        <v>3725</v>
      </c>
      <c r="E6779" s="2" t="s">
        <v>15</v>
      </c>
      <c r="F6779" s="2" t="s">
        <v>16</v>
      </c>
      <c r="G6779" s="2" t="s">
        <v>17</v>
      </c>
      <c r="H6779" s="2" t="s">
        <v>3726</v>
      </c>
      <c r="I6779" s="2" t="s">
        <v>78</v>
      </c>
      <c r="J6779" s="3" t="s">
        <v>3727</v>
      </c>
      <c r="K6779" s="2" t="s">
        <v>3728</v>
      </c>
    </row>
    <row r="6780" spans="1:11" ht="35.1" customHeight="1" thickBot="1" x14ac:dyDescent="0.3">
      <c r="A6780" s="2" t="s">
        <v>10625</v>
      </c>
      <c r="B6780" s="2" t="s">
        <v>3816</v>
      </c>
      <c r="C6780" s="2" t="s">
        <v>81</v>
      </c>
      <c r="D6780" s="2" t="s">
        <v>3900</v>
      </c>
      <c r="E6780" s="2" t="s">
        <v>15</v>
      </c>
      <c r="F6780" s="2" t="s">
        <v>16</v>
      </c>
      <c r="G6780" s="2" t="s">
        <v>17</v>
      </c>
      <c r="H6780" s="2" t="s">
        <v>3901</v>
      </c>
      <c r="I6780" s="2" t="s">
        <v>78</v>
      </c>
      <c r="J6780" s="3" t="s">
        <v>3902</v>
      </c>
      <c r="K6780" s="2" t="s">
        <v>559</v>
      </c>
    </row>
    <row r="6781" spans="1:11" ht="30" customHeight="1" thickBot="1" x14ac:dyDescent="0.3">
      <c r="A6781" s="2" t="s">
        <v>10625</v>
      </c>
      <c r="B6781" s="2" t="s">
        <v>3816</v>
      </c>
      <c r="C6781" s="2" t="s">
        <v>81</v>
      </c>
      <c r="D6781" s="2" t="s">
        <v>3890</v>
      </c>
      <c r="E6781" s="2" t="s">
        <v>15</v>
      </c>
      <c r="F6781" s="2" t="s">
        <v>16</v>
      </c>
      <c r="G6781" s="2" t="s">
        <v>17</v>
      </c>
      <c r="H6781" s="2" t="s">
        <v>3891</v>
      </c>
      <c r="I6781" s="2" t="s">
        <v>78</v>
      </c>
      <c r="J6781" s="3" t="s">
        <v>3892</v>
      </c>
      <c r="K6781" s="2" t="s">
        <v>155</v>
      </c>
    </row>
    <row r="6782" spans="1:11" ht="35.1" customHeight="1" thickBot="1" x14ac:dyDescent="0.3">
      <c r="A6782" s="2" t="s">
        <v>10625</v>
      </c>
      <c r="B6782" s="2" t="s">
        <v>3816</v>
      </c>
      <c r="C6782" s="2" t="s">
        <v>81</v>
      </c>
      <c r="D6782" s="2" t="s">
        <v>3893</v>
      </c>
      <c r="E6782" s="2" t="s">
        <v>15</v>
      </c>
      <c r="F6782" s="2" t="s">
        <v>16</v>
      </c>
      <c r="G6782" s="2" t="s">
        <v>17</v>
      </c>
      <c r="H6782" s="2" t="s">
        <v>3894</v>
      </c>
      <c r="I6782" s="2" t="s">
        <v>84</v>
      </c>
      <c r="J6782" s="3" t="s">
        <v>3895</v>
      </c>
      <c r="K6782" s="2" t="s">
        <v>3896</v>
      </c>
    </row>
    <row r="6783" spans="1:11" ht="30" customHeight="1" thickBot="1" x14ac:dyDescent="0.3">
      <c r="A6783" s="2" t="s">
        <v>10625</v>
      </c>
      <c r="B6783" s="2" t="s">
        <v>3816</v>
      </c>
      <c r="C6783" s="2" t="s">
        <v>81</v>
      </c>
      <c r="D6783" s="2" t="s">
        <v>3897</v>
      </c>
      <c r="E6783" s="2" t="s">
        <v>15</v>
      </c>
      <c r="F6783" s="2" t="s">
        <v>16</v>
      </c>
      <c r="G6783" s="2" t="s">
        <v>17</v>
      </c>
      <c r="H6783" s="2" t="s">
        <v>3898</v>
      </c>
      <c r="I6783" s="2" t="s">
        <v>84</v>
      </c>
      <c r="J6783" s="3" t="s">
        <v>3899</v>
      </c>
      <c r="K6783" s="2" t="s">
        <v>419</v>
      </c>
    </row>
    <row r="6784" spans="1:11" ht="66" customHeight="1" thickBot="1" x14ac:dyDescent="0.3">
      <c r="A6784" s="2" t="s">
        <v>10625</v>
      </c>
      <c r="B6784" s="2" t="s">
        <v>3816</v>
      </c>
      <c r="C6784" s="2" t="s">
        <v>81</v>
      </c>
      <c r="D6784" s="2" t="s">
        <v>3910</v>
      </c>
      <c r="E6784" s="2" t="s">
        <v>15</v>
      </c>
      <c r="F6784" s="2" t="s">
        <v>16</v>
      </c>
      <c r="G6784" s="2" t="s">
        <v>17</v>
      </c>
      <c r="H6784" s="2" t="s">
        <v>3911</v>
      </c>
      <c r="I6784" s="2" t="s">
        <v>84</v>
      </c>
      <c r="J6784" s="3" t="s">
        <v>3912</v>
      </c>
      <c r="K6784" s="2" t="s">
        <v>3913</v>
      </c>
    </row>
    <row r="6785" spans="1:11" ht="54.95" customHeight="1" thickBot="1" x14ac:dyDescent="0.3">
      <c r="A6785" s="2" t="s">
        <v>10625</v>
      </c>
      <c r="B6785" s="2" t="s">
        <v>3816</v>
      </c>
      <c r="C6785" s="2" t="s">
        <v>81</v>
      </c>
      <c r="D6785" s="2" t="s">
        <v>3914</v>
      </c>
      <c r="E6785" s="2" t="s">
        <v>15</v>
      </c>
      <c r="F6785" s="2" t="s">
        <v>16</v>
      </c>
      <c r="G6785" s="2" t="s">
        <v>17</v>
      </c>
      <c r="H6785" s="2" t="s">
        <v>3915</v>
      </c>
      <c r="I6785" s="2" t="s">
        <v>78</v>
      </c>
      <c r="J6785" s="3" t="s">
        <v>3916</v>
      </c>
      <c r="K6785" s="2" t="s">
        <v>559</v>
      </c>
    </row>
    <row r="6786" spans="1:11" ht="66" customHeight="1" thickBot="1" x14ac:dyDescent="0.3">
      <c r="A6786" s="2" t="s">
        <v>10625</v>
      </c>
      <c r="B6786" s="2" t="s">
        <v>3816</v>
      </c>
      <c r="C6786" s="2" t="s">
        <v>81</v>
      </c>
      <c r="D6786" s="2" t="s">
        <v>3906</v>
      </c>
      <c r="E6786" s="2" t="s">
        <v>15</v>
      </c>
      <c r="F6786" s="2" t="s">
        <v>16</v>
      </c>
      <c r="G6786" s="2" t="s">
        <v>17</v>
      </c>
      <c r="H6786" s="2" t="s">
        <v>3907</v>
      </c>
      <c r="I6786" s="2" t="s">
        <v>84</v>
      </c>
      <c r="J6786" s="3" t="s">
        <v>3908</v>
      </c>
      <c r="K6786" s="2" t="s">
        <v>3909</v>
      </c>
    </row>
    <row r="6787" spans="1:11" ht="35.1" customHeight="1" thickBot="1" x14ac:dyDescent="0.3">
      <c r="A6787" s="2" t="s">
        <v>10625</v>
      </c>
      <c r="B6787" s="2" t="s">
        <v>3816</v>
      </c>
      <c r="C6787" s="2" t="s">
        <v>81</v>
      </c>
      <c r="D6787" s="2" t="s">
        <v>2263</v>
      </c>
      <c r="E6787" s="2" t="s">
        <v>15</v>
      </c>
      <c r="F6787" s="2" t="s">
        <v>16</v>
      </c>
      <c r="G6787" s="2" t="s">
        <v>17</v>
      </c>
      <c r="H6787" s="2" t="s">
        <v>2264</v>
      </c>
      <c r="I6787" s="2" t="s">
        <v>84</v>
      </c>
      <c r="J6787" s="3" t="s">
        <v>70</v>
      </c>
      <c r="K6787" s="2" t="s">
        <v>235</v>
      </c>
    </row>
    <row r="6788" spans="1:11" ht="30" customHeight="1" thickBot="1" x14ac:dyDescent="0.3">
      <c r="A6788" s="2" t="s">
        <v>10625</v>
      </c>
      <c r="B6788" s="2" t="s">
        <v>3816</v>
      </c>
      <c r="C6788" s="2" t="s">
        <v>81</v>
      </c>
      <c r="D6788" s="2" t="s">
        <v>3903</v>
      </c>
      <c r="E6788" s="2" t="s">
        <v>15</v>
      </c>
      <c r="F6788" s="2" t="s">
        <v>16</v>
      </c>
      <c r="G6788" s="2" t="s">
        <v>17</v>
      </c>
      <c r="H6788" s="2" t="s">
        <v>3904</v>
      </c>
      <c r="I6788" s="2" t="s">
        <v>78</v>
      </c>
      <c r="J6788" s="3" t="s">
        <v>3905</v>
      </c>
      <c r="K6788" s="2" t="s">
        <v>559</v>
      </c>
    </row>
    <row r="6789" spans="1:11" ht="54.95" customHeight="1" thickBot="1" x14ac:dyDescent="0.3">
      <c r="A6789" s="2" t="s">
        <v>10625</v>
      </c>
      <c r="B6789" s="2" t="s">
        <v>3816</v>
      </c>
      <c r="C6789" s="2" t="s">
        <v>81</v>
      </c>
      <c r="D6789" s="2" t="s">
        <v>3924</v>
      </c>
      <c r="E6789" s="2" t="s">
        <v>15</v>
      </c>
      <c r="F6789" s="2" t="s">
        <v>16</v>
      </c>
      <c r="G6789" s="2" t="s">
        <v>17</v>
      </c>
      <c r="H6789" s="2" t="s">
        <v>3925</v>
      </c>
      <c r="I6789" s="2" t="s">
        <v>84</v>
      </c>
      <c r="J6789" s="3" t="s">
        <v>3926</v>
      </c>
      <c r="K6789" s="2" t="s">
        <v>3927</v>
      </c>
    </row>
    <row r="6790" spans="1:11" ht="30" customHeight="1" thickBot="1" x14ac:dyDescent="0.3">
      <c r="A6790" s="2" t="s">
        <v>10625</v>
      </c>
      <c r="B6790" s="2" t="s">
        <v>3816</v>
      </c>
      <c r="C6790" s="2" t="s">
        <v>81</v>
      </c>
      <c r="D6790" s="2" t="s">
        <v>3917</v>
      </c>
      <c r="E6790" s="2" t="s">
        <v>15</v>
      </c>
      <c r="F6790" s="2" t="s">
        <v>16</v>
      </c>
      <c r="G6790" s="2" t="s">
        <v>17</v>
      </c>
      <c r="H6790" s="2" t="s">
        <v>3918</v>
      </c>
      <c r="I6790" s="2" t="s">
        <v>78</v>
      </c>
      <c r="J6790" s="3" t="s">
        <v>3919</v>
      </c>
      <c r="K6790" s="2" t="s">
        <v>239</v>
      </c>
    </row>
    <row r="6791" spans="1:11" ht="30" customHeight="1" thickBot="1" x14ac:dyDescent="0.3">
      <c r="A6791" s="2" t="s">
        <v>10625</v>
      </c>
      <c r="B6791" s="2" t="s">
        <v>3816</v>
      </c>
      <c r="C6791" s="2" t="s">
        <v>81</v>
      </c>
      <c r="D6791" s="2" t="s">
        <v>3928</v>
      </c>
      <c r="E6791" s="2" t="s">
        <v>15</v>
      </c>
      <c r="F6791" s="2" t="s">
        <v>16</v>
      </c>
      <c r="G6791" s="2" t="s">
        <v>17</v>
      </c>
      <c r="H6791" s="2" t="s">
        <v>3929</v>
      </c>
      <c r="I6791" s="2" t="s">
        <v>84</v>
      </c>
      <c r="J6791" s="3" t="s">
        <v>3930</v>
      </c>
      <c r="K6791" s="2" t="s">
        <v>3931</v>
      </c>
    </row>
    <row r="6792" spans="1:11" ht="30" customHeight="1" thickBot="1" x14ac:dyDescent="0.3">
      <c r="A6792" s="2" t="s">
        <v>10625</v>
      </c>
      <c r="B6792" s="2" t="s">
        <v>3816</v>
      </c>
      <c r="C6792" s="2" t="s">
        <v>81</v>
      </c>
      <c r="D6792" s="2" t="s">
        <v>3920</v>
      </c>
      <c r="E6792" s="2" t="s">
        <v>15</v>
      </c>
      <c r="F6792" s="2" t="s">
        <v>16</v>
      </c>
      <c r="G6792" s="2" t="s">
        <v>17</v>
      </c>
      <c r="H6792" s="2" t="s">
        <v>3921</v>
      </c>
      <c r="I6792" s="2" t="s">
        <v>78</v>
      </c>
      <c r="J6792" s="3" t="s">
        <v>3922</v>
      </c>
      <c r="K6792" s="2" t="s">
        <v>3923</v>
      </c>
    </row>
    <row r="6793" spans="1:11" ht="35.1" customHeight="1" thickBot="1" x14ac:dyDescent="0.3">
      <c r="A6793" s="2" t="s">
        <v>10625</v>
      </c>
      <c r="B6793" s="2" t="s">
        <v>3816</v>
      </c>
      <c r="C6793" s="2" t="s">
        <v>81</v>
      </c>
      <c r="D6793" s="2" t="s">
        <v>3932</v>
      </c>
      <c r="E6793" s="2" t="s">
        <v>15</v>
      </c>
      <c r="F6793" s="2" t="s">
        <v>16</v>
      </c>
      <c r="G6793" s="2" t="s">
        <v>17</v>
      </c>
      <c r="H6793" s="2" t="s">
        <v>3933</v>
      </c>
      <c r="I6793" s="2" t="s">
        <v>84</v>
      </c>
      <c r="J6793" s="3" t="s">
        <v>3934</v>
      </c>
      <c r="K6793" s="2" t="s">
        <v>3935</v>
      </c>
    </row>
    <row r="6794" spans="1:11" ht="45" customHeight="1" thickBot="1" x14ac:dyDescent="0.3">
      <c r="A6794" s="2" t="s">
        <v>10625</v>
      </c>
      <c r="B6794" s="2" t="s">
        <v>3816</v>
      </c>
      <c r="C6794" s="2" t="s">
        <v>81</v>
      </c>
      <c r="D6794" s="2" t="s">
        <v>3936</v>
      </c>
      <c r="E6794" s="2" t="s">
        <v>15</v>
      </c>
      <c r="F6794" s="2" t="s">
        <v>16</v>
      </c>
      <c r="G6794" s="2" t="s">
        <v>17</v>
      </c>
      <c r="H6794" s="2" t="s">
        <v>3937</v>
      </c>
      <c r="I6794" s="2" t="s">
        <v>84</v>
      </c>
      <c r="J6794" s="3" t="s">
        <v>3938</v>
      </c>
      <c r="K6794" s="2" t="s">
        <v>3939</v>
      </c>
    </row>
    <row r="6795" spans="1:11" ht="35.1" customHeight="1" thickBot="1" x14ac:dyDescent="0.3">
      <c r="A6795" s="2" t="s">
        <v>10625</v>
      </c>
      <c r="B6795" s="2" t="s">
        <v>3816</v>
      </c>
      <c r="C6795" s="2" t="s">
        <v>81</v>
      </c>
      <c r="D6795" s="2" t="s">
        <v>3940</v>
      </c>
      <c r="E6795" s="2" t="s">
        <v>15</v>
      </c>
      <c r="F6795" s="2" t="s">
        <v>16</v>
      </c>
      <c r="G6795" s="2" t="s">
        <v>17</v>
      </c>
      <c r="H6795" s="2" t="s">
        <v>3941</v>
      </c>
      <c r="I6795" s="2" t="s">
        <v>84</v>
      </c>
      <c r="J6795" s="3" t="s">
        <v>3942</v>
      </c>
      <c r="K6795" s="2" t="s">
        <v>356</v>
      </c>
    </row>
    <row r="6796" spans="1:11" ht="54.95" customHeight="1" thickBot="1" x14ac:dyDescent="0.3">
      <c r="A6796" s="2" t="s">
        <v>10625</v>
      </c>
      <c r="B6796" s="2" t="s">
        <v>3816</v>
      </c>
      <c r="C6796" s="2" t="s">
        <v>81</v>
      </c>
      <c r="D6796" s="2" t="s">
        <v>3943</v>
      </c>
      <c r="E6796" s="2" t="s">
        <v>15</v>
      </c>
      <c r="F6796" s="2" t="s">
        <v>16</v>
      </c>
      <c r="G6796" s="2" t="s">
        <v>17</v>
      </c>
      <c r="H6796" s="2" t="s">
        <v>3944</v>
      </c>
      <c r="I6796" s="2" t="s">
        <v>84</v>
      </c>
      <c r="J6796" s="3" t="s">
        <v>3945</v>
      </c>
      <c r="K6796" s="2" t="s">
        <v>3946</v>
      </c>
    </row>
    <row r="6797" spans="1:11" ht="35.1" customHeight="1" thickBot="1" x14ac:dyDescent="0.3">
      <c r="A6797" s="2" t="s">
        <v>10625</v>
      </c>
      <c r="B6797" s="2" t="s">
        <v>3816</v>
      </c>
      <c r="C6797" s="2" t="s">
        <v>81</v>
      </c>
      <c r="D6797" s="2" t="s">
        <v>3947</v>
      </c>
      <c r="E6797" s="2" t="s">
        <v>15</v>
      </c>
      <c r="F6797" s="2" t="s">
        <v>16</v>
      </c>
      <c r="G6797" s="2" t="s">
        <v>17</v>
      </c>
      <c r="H6797" s="2" t="s">
        <v>3948</v>
      </c>
      <c r="I6797" s="2" t="s">
        <v>84</v>
      </c>
      <c r="J6797" s="3" t="s">
        <v>3949</v>
      </c>
      <c r="K6797" s="2" t="s">
        <v>576</v>
      </c>
    </row>
    <row r="6798" spans="1:11" ht="35.1" customHeight="1" thickBot="1" x14ac:dyDescent="0.3">
      <c r="A6798" s="2" t="s">
        <v>10625</v>
      </c>
      <c r="B6798" s="2" t="s">
        <v>3816</v>
      </c>
      <c r="C6798" s="2" t="s">
        <v>81</v>
      </c>
      <c r="D6798" s="2" t="s">
        <v>3950</v>
      </c>
      <c r="E6798" s="2" t="s">
        <v>15</v>
      </c>
      <c r="F6798" s="2" t="s">
        <v>16</v>
      </c>
      <c r="G6798" s="2" t="s">
        <v>17</v>
      </c>
      <c r="H6798" s="2" t="s">
        <v>3951</v>
      </c>
      <c r="I6798" s="2" t="s">
        <v>78</v>
      </c>
      <c r="J6798" s="3" t="s">
        <v>3952</v>
      </c>
      <c r="K6798" s="2" t="s">
        <v>125</v>
      </c>
    </row>
    <row r="6799" spans="1:11" ht="35.1" customHeight="1" thickBot="1" x14ac:dyDescent="0.3">
      <c r="A6799" s="2" t="s">
        <v>10625</v>
      </c>
      <c r="B6799" s="2" t="s">
        <v>3816</v>
      </c>
      <c r="C6799" s="2" t="s">
        <v>81</v>
      </c>
      <c r="D6799" s="2" t="s">
        <v>2273</v>
      </c>
      <c r="E6799" s="2" t="s">
        <v>15</v>
      </c>
      <c r="F6799" s="2" t="s">
        <v>16</v>
      </c>
      <c r="G6799" s="2" t="s">
        <v>17</v>
      </c>
      <c r="H6799" s="2" t="s">
        <v>2274</v>
      </c>
      <c r="I6799" s="2" t="s">
        <v>84</v>
      </c>
      <c r="J6799" s="3" t="s">
        <v>2275</v>
      </c>
      <c r="K6799" s="2" t="s">
        <v>2276</v>
      </c>
    </row>
    <row r="6800" spans="1:11" ht="30" customHeight="1" thickBot="1" x14ac:dyDescent="0.3">
      <c r="A6800" s="2" t="s">
        <v>10625</v>
      </c>
      <c r="B6800" s="2" t="s">
        <v>3816</v>
      </c>
      <c r="C6800" s="2" t="s">
        <v>81</v>
      </c>
      <c r="D6800" s="2" t="s">
        <v>3953</v>
      </c>
      <c r="E6800" s="2" t="s">
        <v>15</v>
      </c>
      <c r="F6800" s="2" t="s">
        <v>16</v>
      </c>
      <c r="G6800" s="2" t="s">
        <v>17</v>
      </c>
      <c r="H6800" s="2" t="s">
        <v>3954</v>
      </c>
      <c r="I6800" s="2" t="s">
        <v>78</v>
      </c>
      <c r="J6800" s="3" t="s">
        <v>3955</v>
      </c>
      <c r="K6800" s="2" t="s">
        <v>559</v>
      </c>
    </row>
    <row r="6801" spans="1:11" ht="30" customHeight="1" thickBot="1" x14ac:dyDescent="0.3">
      <c r="A6801" s="2" t="s">
        <v>10625</v>
      </c>
      <c r="B6801" s="2" t="s">
        <v>3816</v>
      </c>
      <c r="C6801" s="2" t="s">
        <v>81</v>
      </c>
      <c r="D6801" s="2" t="s">
        <v>3960</v>
      </c>
      <c r="E6801" s="2" t="s">
        <v>15</v>
      </c>
      <c r="F6801" s="2" t="s">
        <v>16</v>
      </c>
      <c r="G6801" s="2" t="s">
        <v>17</v>
      </c>
      <c r="H6801" s="2" t="s">
        <v>3961</v>
      </c>
      <c r="I6801" s="2" t="s">
        <v>84</v>
      </c>
      <c r="J6801" s="3" t="s">
        <v>3962</v>
      </c>
      <c r="K6801" s="2" t="s">
        <v>277</v>
      </c>
    </row>
    <row r="6802" spans="1:11" ht="54.95" customHeight="1" thickBot="1" x14ac:dyDescent="0.3">
      <c r="A6802" s="2" t="s">
        <v>10625</v>
      </c>
      <c r="B6802" s="2" t="s">
        <v>3816</v>
      </c>
      <c r="C6802" s="2" t="s">
        <v>81</v>
      </c>
      <c r="D6802" s="2" t="s">
        <v>220</v>
      </c>
      <c r="E6802" s="2" t="s">
        <v>15</v>
      </c>
      <c r="F6802" s="2" t="s">
        <v>16</v>
      </c>
      <c r="G6802" s="2" t="s">
        <v>17</v>
      </c>
      <c r="H6802" s="2" t="s">
        <v>221</v>
      </c>
      <c r="I6802" s="2" t="s">
        <v>84</v>
      </c>
      <c r="J6802" s="3" t="s">
        <v>222</v>
      </c>
      <c r="K6802" s="2" t="s">
        <v>223</v>
      </c>
    </row>
    <row r="6803" spans="1:11" ht="66" customHeight="1" thickBot="1" x14ac:dyDescent="0.3">
      <c r="A6803" s="2" t="s">
        <v>10625</v>
      </c>
      <c r="B6803" s="2" t="s">
        <v>3816</v>
      </c>
      <c r="C6803" s="2" t="s">
        <v>81</v>
      </c>
      <c r="D6803" s="2" t="s">
        <v>224</v>
      </c>
      <c r="E6803" s="2" t="s">
        <v>15</v>
      </c>
      <c r="F6803" s="2" t="s">
        <v>16</v>
      </c>
      <c r="G6803" s="2" t="s">
        <v>17</v>
      </c>
      <c r="H6803" s="2" t="s">
        <v>225</v>
      </c>
      <c r="I6803" s="2" t="s">
        <v>84</v>
      </c>
      <c r="J6803" s="3" t="s">
        <v>226</v>
      </c>
      <c r="K6803" s="2" t="s">
        <v>227</v>
      </c>
    </row>
    <row r="6804" spans="1:11" ht="96.95" customHeight="1" thickBot="1" x14ac:dyDescent="0.3">
      <c r="A6804" s="2" t="s">
        <v>10625</v>
      </c>
      <c r="B6804" s="2" t="s">
        <v>3816</v>
      </c>
      <c r="C6804" s="2" t="s">
        <v>81</v>
      </c>
      <c r="D6804" s="2" t="s">
        <v>228</v>
      </c>
      <c r="E6804" s="2" t="s">
        <v>15</v>
      </c>
      <c r="F6804" s="2" t="s">
        <v>16</v>
      </c>
      <c r="G6804" s="2" t="s">
        <v>17</v>
      </c>
      <c r="H6804" s="2" t="s">
        <v>229</v>
      </c>
      <c r="I6804" s="2" t="s">
        <v>84</v>
      </c>
      <c r="J6804" s="3" t="s">
        <v>230</v>
      </c>
      <c r="K6804" s="2" t="s">
        <v>231</v>
      </c>
    </row>
    <row r="6805" spans="1:11" ht="35.1" customHeight="1" thickBot="1" x14ac:dyDescent="0.3">
      <c r="A6805" s="2" t="s">
        <v>10625</v>
      </c>
      <c r="B6805" s="2" t="s">
        <v>3816</v>
      </c>
      <c r="C6805" s="2" t="s">
        <v>81</v>
      </c>
      <c r="D6805" s="2" t="s">
        <v>236</v>
      </c>
      <c r="E6805" s="2" t="s">
        <v>15</v>
      </c>
      <c r="F6805" s="2" t="s">
        <v>16</v>
      </c>
      <c r="G6805" s="2" t="s">
        <v>17</v>
      </c>
      <c r="H6805" s="2" t="s">
        <v>237</v>
      </c>
      <c r="I6805" s="2" t="s">
        <v>78</v>
      </c>
      <c r="J6805" s="3" t="s">
        <v>238</v>
      </c>
      <c r="K6805" s="2" t="s">
        <v>239</v>
      </c>
    </row>
    <row r="6806" spans="1:11" ht="45" customHeight="1" thickBot="1" x14ac:dyDescent="0.3">
      <c r="A6806" s="2" t="s">
        <v>10625</v>
      </c>
      <c r="B6806" s="2" t="s">
        <v>3816</v>
      </c>
      <c r="C6806" s="2" t="s">
        <v>81</v>
      </c>
      <c r="D6806" s="2" t="s">
        <v>254</v>
      </c>
      <c r="E6806" s="2" t="s">
        <v>15</v>
      </c>
      <c r="F6806" s="2" t="s">
        <v>16</v>
      </c>
      <c r="G6806" s="2" t="s">
        <v>17</v>
      </c>
      <c r="H6806" s="2" t="s">
        <v>255</v>
      </c>
      <c r="I6806" s="2" t="s">
        <v>78</v>
      </c>
      <c r="J6806" s="3" t="s">
        <v>256</v>
      </c>
      <c r="K6806" s="2" t="s">
        <v>125</v>
      </c>
    </row>
    <row r="6807" spans="1:11" ht="54.95" customHeight="1" thickBot="1" x14ac:dyDescent="0.3">
      <c r="A6807" s="2" t="s">
        <v>10625</v>
      </c>
      <c r="B6807" s="2" t="s">
        <v>3816</v>
      </c>
      <c r="C6807" s="2" t="s">
        <v>81</v>
      </c>
      <c r="D6807" s="2" t="s">
        <v>243</v>
      </c>
      <c r="E6807" s="2" t="s">
        <v>15</v>
      </c>
      <c r="F6807" s="2" t="s">
        <v>16</v>
      </c>
      <c r="G6807" s="2" t="s">
        <v>17</v>
      </c>
      <c r="H6807" s="2" t="s">
        <v>244</v>
      </c>
      <c r="I6807" s="2" t="s">
        <v>84</v>
      </c>
      <c r="J6807" s="3" t="s">
        <v>245</v>
      </c>
      <c r="K6807" s="2" t="s">
        <v>246</v>
      </c>
    </row>
    <row r="6808" spans="1:11" ht="54.95" customHeight="1" thickBot="1" x14ac:dyDescent="0.3">
      <c r="A6808" s="2" t="s">
        <v>10625</v>
      </c>
      <c r="B6808" s="2" t="s">
        <v>3816</v>
      </c>
      <c r="C6808" s="2" t="s">
        <v>81</v>
      </c>
      <c r="D6808" s="2" t="s">
        <v>247</v>
      </c>
      <c r="E6808" s="2" t="s">
        <v>15</v>
      </c>
      <c r="F6808" s="2" t="s">
        <v>16</v>
      </c>
      <c r="G6808" s="2" t="s">
        <v>17</v>
      </c>
      <c r="H6808" s="2" t="s">
        <v>248</v>
      </c>
      <c r="I6808" s="2" t="s">
        <v>78</v>
      </c>
      <c r="J6808" s="3" t="s">
        <v>249</v>
      </c>
      <c r="K6808" s="2" t="s">
        <v>239</v>
      </c>
    </row>
    <row r="6809" spans="1:11" ht="45" customHeight="1" thickBot="1" x14ac:dyDescent="0.3">
      <c r="A6809" s="2" t="s">
        <v>10625</v>
      </c>
      <c r="B6809" s="2" t="s">
        <v>3816</v>
      </c>
      <c r="C6809" s="2" t="s">
        <v>81</v>
      </c>
      <c r="D6809" s="2" t="s">
        <v>4095</v>
      </c>
      <c r="E6809" s="2" t="s">
        <v>15</v>
      </c>
      <c r="F6809" s="2" t="s">
        <v>16</v>
      </c>
      <c r="G6809" s="2" t="s">
        <v>17</v>
      </c>
      <c r="H6809" s="2" t="s">
        <v>4096</v>
      </c>
      <c r="I6809" s="2" t="s">
        <v>84</v>
      </c>
      <c r="J6809" s="3" t="s">
        <v>4097</v>
      </c>
      <c r="K6809" s="2" t="s">
        <v>4098</v>
      </c>
    </row>
    <row r="6810" spans="1:11" ht="30" customHeight="1" thickBot="1" x14ac:dyDescent="0.3">
      <c r="A6810" s="2" t="s">
        <v>10625</v>
      </c>
      <c r="B6810" s="2" t="s">
        <v>3816</v>
      </c>
      <c r="C6810" s="2" t="s">
        <v>81</v>
      </c>
      <c r="D6810" s="2" t="s">
        <v>4103</v>
      </c>
      <c r="E6810" s="2" t="s">
        <v>15</v>
      </c>
      <c r="F6810" s="2" t="s">
        <v>16</v>
      </c>
      <c r="G6810" s="2" t="s">
        <v>17</v>
      </c>
      <c r="H6810" s="2" t="s">
        <v>4104</v>
      </c>
      <c r="I6810" s="2" t="s">
        <v>84</v>
      </c>
      <c r="J6810" s="3" t="s">
        <v>4105</v>
      </c>
      <c r="K6810" s="2" t="s">
        <v>2334</v>
      </c>
    </row>
    <row r="6811" spans="1:11" ht="45" customHeight="1" thickBot="1" x14ac:dyDescent="0.3">
      <c r="A6811" s="2" t="s">
        <v>10625</v>
      </c>
      <c r="B6811" s="2" t="s">
        <v>3816</v>
      </c>
      <c r="C6811" s="2" t="s">
        <v>81</v>
      </c>
      <c r="D6811" s="2" t="s">
        <v>4091</v>
      </c>
      <c r="E6811" s="2" t="s">
        <v>15</v>
      </c>
      <c r="F6811" s="2" t="s">
        <v>16</v>
      </c>
      <c r="G6811" s="2" t="s">
        <v>17</v>
      </c>
      <c r="H6811" s="2" t="s">
        <v>4092</v>
      </c>
      <c r="I6811" s="2" t="s">
        <v>78</v>
      </c>
      <c r="J6811" s="3" t="s">
        <v>4093</v>
      </c>
      <c r="K6811" s="2" t="s">
        <v>4094</v>
      </c>
    </row>
    <row r="6812" spans="1:11" ht="30" customHeight="1" thickBot="1" x14ac:dyDescent="0.3">
      <c r="A6812" s="2" t="s">
        <v>10625</v>
      </c>
      <c r="B6812" s="2" t="s">
        <v>3816</v>
      </c>
      <c r="C6812" s="2" t="s">
        <v>81</v>
      </c>
      <c r="D6812" s="2" t="s">
        <v>4106</v>
      </c>
      <c r="E6812" s="2" t="s">
        <v>15</v>
      </c>
      <c r="F6812" s="2" t="s">
        <v>16</v>
      </c>
      <c r="G6812" s="2" t="s">
        <v>17</v>
      </c>
      <c r="H6812" s="2" t="s">
        <v>4107</v>
      </c>
      <c r="I6812" s="2" t="s">
        <v>78</v>
      </c>
      <c r="J6812" s="3" t="s">
        <v>16</v>
      </c>
      <c r="K6812" s="2" t="s">
        <v>109</v>
      </c>
    </row>
    <row r="6813" spans="1:11" ht="54.95" customHeight="1" thickBot="1" x14ac:dyDescent="0.3">
      <c r="A6813" s="2" t="s">
        <v>10625</v>
      </c>
      <c r="B6813" s="2" t="s">
        <v>3816</v>
      </c>
      <c r="C6813" s="2" t="s">
        <v>81</v>
      </c>
      <c r="D6813" s="2" t="s">
        <v>4108</v>
      </c>
      <c r="E6813" s="2" t="s">
        <v>15</v>
      </c>
      <c r="F6813" s="2" t="s">
        <v>16</v>
      </c>
      <c r="G6813" s="2" t="s">
        <v>17</v>
      </c>
      <c r="H6813" s="2" t="s">
        <v>4109</v>
      </c>
      <c r="I6813" s="2" t="s">
        <v>78</v>
      </c>
      <c r="J6813" s="3" t="s">
        <v>4110</v>
      </c>
      <c r="K6813" s="2" t="s">
        <v>559</v>
      </c>
    </row>
    <row r="6814" spans="1:11" ht="54.95" customHeight="1" thickBot="1" x14ac:dyDescent="0.3">
      <c r="A6814" s="2" t="s">
        <v>10625</v>
      </c>
      <c r="B6814" s="2" t="s">
        <v>3816</v>
      </c>
      <c r="C6814" s="2" t="s">
        <v>81</v>
      </c>
      <c r="D6814" s="2" t="s">
        <v>4111</v>
      </c>
      <c r="E6814" s="2" t="s">
        <v>15</v>
      </c>
      <c r="F6814" s="2" t="s">
        <v>16</v>
      </c>
      <c r="G6814" s="2" t="s">
        <v>17</v>
      </c>
      <c r="H6814" s="2" t="s">
        <v>4112</v>
      </c>
      <c r="I6814" s="2" t="s">
        <v>84</v>
      </c>
      <c r="J6814" s="3" t="s">
        <v>4113</v>
      </c>
      <c r="K6814" s="2" t="s">
        <v>4114</v>
      </c>
    </row>
    <row r="6815" spans="1:11" ht="35.1" customHeight="1" thickBot="1" x14ac:dyDescent="0.3">
      <c r="A6815" s="2" t="s">
        <v>10625</v>
      </c>
      <c r="B6815" s="2" t="s">
        <v>3816</v>
      </c>
      <c r="C6815" s="2" t="s">
        <v>81</v>
      </c>
      <c r="D6815" s="2" t="s">
        <v>4128</v>
      </c>
      <c r="E6815" s="2" t="s">
        <v>15</v>
      </c>
      <c r="F6815" s="2" t="s">
        <v>16</v>
      </c>
      <c r="G6815" s="2" t="s">
        <v>17</v>
      </c>
      <c r="H6815" s="2" t="s">
        <v>4129</v>
      </c>
      <c r="I6815" s="2" t="s">
        <v>78</v>
      </c>
      <c r="J6815" s="3" t="s">
        <v>4130</v>
      </c>
      <c r="K6815" s="2" t="s">
        <v>125</v>
      </c>
    </row>
    <row r="6816" spans="1:11" ht="30" customHeight="1" thickBot="1" x14ac:dyDescent="0.3">
      <c r="A6816" s="2" t="s">
        <v>10625</v>
      </c>
      <c r="B6816" s="2" t="s">
        <v>3816</v>
      </c>
      <c r="C6816" s="2" t="s">
        <v>81</v>
      </c>
      <c r="D6816" s="2" t="s">
        <v>4119</v>
      </c>
      <c r="E6816" s="2" t="s">
        <v>15</v>
      </c>
      <c r="F6816" s="2" t="s">
        <v>16</v>
      </c>
      <c r="G6816" s="2" t="s">
        <v>17</v>
      </c>
      <c r="H6816" s="2" t="s">
        <v>4120</v>
      </c>
      <c r="I6816" s="2" t="s">
        <v>78</v>
      </c>
      <c r="J6816" s="3" t="s">
        <v>16</v>
      </c>
      <c r="K6816" s="2" t="s">
        <v>109</v>
      </c>
    </row>
    <row r="6817" spans="1:11" ht="35.1" customHeight="1" thickBot="1" x14ac:dyDescent="0.3">
      <c r="A6817" s="2" t="s">
        <v>10625</v>
      </c>
      <c r="B6817" s="2" t="s">
        <v>3816</v>
      </c>
      <c r="C6817" s="2" t="s">
        <v>81</v>
      </c>
      <c r="D6817" s="2" t="s">
        <v>4125</v>
      </c>
      <c r="E6817" s="2" t="s">
        <v>15</v>
      </c>
      <c r="F6817" s="2" t="s">
        <v>16</v>
      </c>
      <c r="G6817" s="2" t="s">
        <v>17</v>
      </c>
      <c r="H6817" s="2" t="s">
        <v>4126</v>
      </c>
      <c r="I6817" s="2" t="s">
        <v>84</v>
      </c>
      <c r="J6817" s="3" t="s">
        <v>4127</v>
      </c>
      <c r="K6817" s="2" t="s">
        <v>3896</v>
      </c>
    </row>
    <row r="6818" spans="1:11" ht="54.95" customHeight="1" thickBot="1" x14ac:dyDescent="0.3">
      <c r="A6818" s="2" t="s">
        <v>10625</v>
      </c>
      <c r="B6818" s="2" t="s">
        <v>3816</v>
      </c>
      <c r="C6818" s="2" t="s">
        <v>81</v>
      </c>
      <c r="D6818" s="2" t="s">
        <v>4115</v>
      </c>
      <c r="E6818" s="2" t="s">
        <v>15</v>
      </c>
      <c r="F6818" s="2" t="s">
        <v>16</v>
      </c>
      <c r="G6818" s="2" t="s">
        <v>17</v>
      </c>
      <c r="H6818" s="2" t="s">
        <v>4116</v>
      </c>
      <c r="I6818" s="2" t="s">
        <v>84</v>
      </c>
      <c r="J6818" s="3" t="s">
        <v>4117</v>
      </c>
      <c r="K6818" s="2" t="s">
        <v>4118</v>
      </c>
    </row>
    <row r="6819" spans="1:11" ht="66" customHeight="1" thickBot="1" x14ac:dyDescent="0.3">
      <c r="A6819" s="2" t="s">
        <v>10625</v>
      </c>
      <c r="B6819" s="2" t="s">
        <v>3816</v>
      </c>
      <c r="C6819" s="2" t="s">
        <v>81</v>
      </c>
      <c r="D6819" s="2" t="s">
        <v>4121</v>
      </c>
      <c r="E6819" s="2" t="s">
        <v>15</v>
      </c>
      <c r="F6819" s="2" t="s">
        <v>16</v>
      </c>
      <c r="G6819" s="2" t="s">
        <v>17</v>
      </c>
      <c r="H6819" s="2" t="s">
        <v>4122</v>
      </c>
      <c r="I6819" s="2" t="s">
        <v>84</v>
      </c>
      <c r="J6819" s="3" t="s">
        <v>4123</v>
      </c>
      <c r="K6819" s="2" t="s">
        <v>4124</v>
      </c>
    </row>
    <row r="6820" spans="1:11" ht="45" customHeight="1" thickBot="1" x14ac:dyDescent="0.3">
      <c r="A6820" s="2" t="s">
        <v>10625</v>
      </c>
      <c r="B6820" s="2" t="s">
        <v>3816</v>
      </c>
      <c r="C6820" s="2" t="s">
        <v>81</v>
      </c>
      <c r="D6820" s="2" t="s">
        <v>4131</v>
      </c>
      <c r="E6820" s="2" t="s">
        <v>15</v>
      </c>
      <c r="F6820" s="2" t="s">
        <v>16</v>
      </c>
      <c r="G6820" s="2" t="s">
        <v>17</v>
      </c>
      <c r="H6820" s="2" t="s">
        <v>4132</v>
      </c>
      <c r="I6820" s="2" t="s">
        <v>84</v>
      </c>
      <c r="J6820" s="3" t="s">
        <v>4133</v>
      </c>
      <c r="K6820" s="2" t="s">
        <v>4068</v>
      </c>
    </row>
    <row r="6821" spans="1:11" ht="54.95" customHeight="1" thickBot="1" x14ac:dyDescent="0.3">
      <c r="A6821" s="2" t="s">
        <v>10625</v>
      </c>
      <c r="B6821" s="2" t="s">
        <v>3816</v>
      </c>
      <c r="C6821" s="2" t="s">
        <v>81</v>
      </c>
      <c r="D6821" s="2" t="s">
        <v>4144</v>
      </c>
      <c r="E6821" s="2" t="s">
        <v>15</v>
      </c>
      <c r="F6821" s="2" t="s">
        <v>16</v>
      </c>
      <c r="G6821" s="2" t="s">
        <v>17</v>
      </c>
      <c r="H6821" s="2" t="s">
        <v>4145</v>
      </c>
      <c r="I6821" s="2" t="s">
        <v>84</v>
      </c>
      <c r="J6821" s="3" t="s">
        <v>4146</v>
      </c>
      <c r="K6821" s="2" t="s">
        <v>3946</v>
      </c>
    </row>
    <row r="6822" spans="1:11" ht="30" customHeight="1" thickBot="1" x14ac:dyDescent="0.3">
      <c r="A6822" s="2" t="s">
        <v>10625</v>
      </c>
      <c r="B6822" s="2" t="s">
        <v>3816</v>
      </c>
      <c r="C6822" s="2" t="s">
        <v>81</v>
      </c>
      <c r="D6822" s="2" t="s">
        <v>4141</v>
      </c>
      <c r="E6822" s="2" t="s">
        <v>15</v>
      </c>
      <c r="F6822" s="2" t="s">
        <v>16</v>
      </c>
      <c r="G6822" s="2" t="s">
        <v>17</v>
      </c>
      <c r="H6822" s="2" t="s">
        <v>4142</v>
      </c>
      <c r="I6822" s="2" t="s">
        <v>78</v>
      </c>
      <c r="J6822" s="3" t="s">
        <v>4143</v>
      </c>
      <c r="K6822" s="2" t="s">
        <v>194</v>
      </c>
    </row>
    <row r="6823" spans="1:11" ht="54.95" customHeight="1" thickBot="1" x14ac:dyDescent="0.3">
      <c r="A6823" s="2" t="s">
        <v>10625</v>
      </c>
      <c r="B6823" s="2" t="s">
        <v>3816</v>
      </c>
      <c r="C6823" s="2" t="s">
        <v>81</v>
      </c>
      <c r="D6823" s="2" t="s">
        <v>4134</v>
      </c>
      <c r="E6823" s="2" t="s">
        <v>15</v>
      </c>
      <c r="F6823" s="2" t="s">
        <v>16</v>
      </c>
      <c r="G6823" s="2" t="s">
        <v>17</v>
      </c>
      <c r="H6823" s="2" t="s">
        <v>4135</v>
      </c>
      <c r="I6823" s="2" t="s">
        <v>84</v>
      </c>
      <c r="J6823" s="3" t="s">
        <v>4136</v>
      </c>
      <c r="K6823" s="2" t="s">
        <v>4137</v>
      </c>
    </row>
    <row r="6824" spans="1:11" ht="30" customHeight="1" thickBot="1" x14ac:dyDescent="0.3">
      <c r="A6824" s="2" t="s">
        <v>10625</v>
      </c>
      <c r="B6824" s="2" t="s">
        <v>3816</v>
      </c>
      <c r="C6824" s="2" t="s">
        <v>81</v>
      </c>
      <c r="D6824" s="2" t="s">
        <v>4138</v>
      </c>
      <c r="E6824" s="2" t="s">
        <v>15</v>
      </c>
      <c r="F6824" s="2" t="s">
        <v>16</v>
      </c>
      <c r="G6824" s="2" t="s">
        <v>17</v>
      </c>
      <c r="H6824" s="2" t="s">
        <v>4139</v>
      </c>
      <c r="I6824" s="2" t="s">
        <v>78</v>
      </c>
      <c r="J6824" s="3" t="s">
        <v>4140</v>
      </c>
      <c r="K6824" s="2" t="s">
        <v>3923</v>
      </c>
    </row>
    <row r="6825" spans="1:11" ht="35.1" customHeight="1" thickBot="1" x14ac:dyDescent="0.3">
      <c r="A6825" s="2" t="s">
        <v>10625</v>
      </c>
      <c r="B6825" s="2" t="s">
        <v>3816</v>
      </c>
      <c r="C6825" s="2" t="s">
        <v>81</v>
      </c>
      <c r="D6825" s="2" t="s">
        <v>2399</v>
      </c>
      <c r="E6825" s="2" t="s">
        <v>15</v>
      </c>
      <c r="F6825" s="2" t="s">
        <v>16</v>
      </c>
      <c r="G6825" s="2" t="s">
        <v>17</v>
      </c>
      <c r="H6825" s="2" t="s">
        <v>2400</v>
      </c>
      <c r="I6825" s="2" t="s">
        <v>78</v>
      </c>
      <c r="J6825" s="3" t="s">
        <v>2401</v>
      </c>
      <c r="K6825" s="2" t="s">
        <v>125</v>
      </c>
    </row>
    <row r="6826" spans="1:11" ht="54.95" customHeight="1" thickBot="1" x14ac:dyDescent="0.3">
      <c r="A6826" s="2" t="s">
        <v>10625</v>
      </c>
      <c r="B6826" s="2" t="s">
        <v>3816</v>
      </c>
      <c r="C6826" s="2" t="s">
        <v>81</v>
      </c>
      <c r="D6826" s="2" t="s">
        <v>4151</v>
      </c>
      <c r="E6826" s="2" t="s">
        <v>15</v>
      </c>
      <c r="F6826" s="2" t="s">
        <v>16</v>
      </c>
      <c r="G6826" s="2" t="s">
        <v>17</v>
      </c>
      <c r="H6826" s="2" t="s">
        <v>4152</v>
      </c>
      <c r="I6826" s="2" t="s">
        <v>84</v>
      </c>
      <c r="J6826" s="3" t="s">
        <v>4153</v>
      </c>
      <c r="K6826" s="2" t="s">
        <v>4154</v>
      </c>
    </row>
    <row r="6827" spans="1:11" ht="35.1" customHeight="1" thickBot="1" x14ac:dyDescent="0.3">
      <c r="A6827" s="2" t="s">
        <v>10625</v>
      </c>
      <c r="B6827" s="2" t="s">
        <v>3816</v>
      </c>
      <c r="C6827" s="2" t="s">
        <v>81</v>
      </c>
      <c r="D6827" s="2" t="s">
        <v>4147</v>
      </c>
      <c r="E6827" s="2" t="s">
        <v>15</v>
      </c>
      <c r="F6827" s="2" t="s">
        <v>16</v>
      </c>
      <c r="G6827" s="2" t="s">
        <v>17</v>
      </c>
      <c r="H6827" s="2" t="s">
        <v>4148</v>
      </c>
      <c r="I6827" s="2" t="s">
        <v>84</v>
      </c>
      <c r="J6827" s="3" t="s">
        <v>4149</v>
      </c>
      <c r="K6827" s="2" t="s">
        <v>4150</v>
      </c>
    </row>
    <row r="6828" spans="1:11" ht="30" customHeight="1" thickBot="1" x14ac:dyDescent="0.3">
      <c r="A6828" s="2" t="s">
        <v>10625</v>
      </c>
      <c r="B6828" s="2" t="s">
        <v>3816</v>
      </c>
      <c r="C6828" s="2" t="s">
        <v>81</v>
      </c>
      <c r="D6828" s="2" t="s">
        <v>4162</v>
      </c>
      <c r="E6828" s="2" t="s">
        <v>15</v>
      </c>
      <c r="F6828" s="2" t="s">
        <v>16</v>
      </c>
      <c r="G6828" s="2" t="s">
        <v>17</v>
      </c>
      <c r="H6828" s="2" t="s">
        <v>4163</v>
      </c>
      <c r="I6828" s="2" t="s">
        <v>84</v>
      </c>
      <c r="J6828" s="3" t="s">
        <v>4164</v>
      </c>
      <c r="K6828" s="2" t="s">
        <v>3983</v>
      </c>
    </row>
    <row r="6829" spans="1:11" ht="54.95" customHeight="1" thickBot="1" x14ac:dyDescent="0.3">
      <c r="A6829" s="2" t="s">
        <v>10625</v>
      </c>
      <c r="B6829" s="2" t="s">
        <v>3816</v>
      </c>
      <c r="C6829" s="2" t="s">
        <v>81</v>
      </c>
      <c r="D6829" s="2" t="s">
        <v>4155</v>
      </c>
      <c r="E6829" s="2" t="s">
        <v>15</v>
      </c>
      <c r="F6829" s="2" t="s">
        <v>16</v>
      </c>
      <c r="G6829" s="2" t="s">
        <v>17</v>
      </c>
      <c r="H6829" s="2" t="s">
        <v>4156</v>
      </c>
      <c r="I6829" s="2" t="s">
        <v>78</v>
      </c>
      <c r="J6829" s="3" t="s">
        <v>4157</v>
      </c>
      <c r="K6829" s="2" t="s">
        <v>4158</v>
      </c>
    </row>
    <row r="6830" spans="1:11" ht="30" customHeight="1" thickBot="1" x14ac:dyDescent="0.3">
      <c r="A6830" s="2" t="s">
        <v>10625</v>
      </c>
      <c r="B6830" s="2" t="s">
        <v>3816</v>
      </c>
      <c r="C6830" s="2" t="s">
        <v>81</v>
      </c>
      <c r="D6830" s="2" t="s">
        <v>4159</v>
      </c>
      <c r="E6830" s="2" t="s">
        <v>15</v>
      </c>
      <c r="F6830" s="2" t="s">
        <v>16</v>
      </c>
      <c r="G6830" s="2" t="s">
        <v>17</v>
      </c>
      <c r="H6830" s="2" t="s">
        <v>4160</v>
      </c>
      <c r="I6830" s="2" t="s">
        <v>84</v>
      </c>
      <c r="J6830" s="3" t="s">
        <v>4161</v>
      </c>
      <c r="K6830" s="2" t="s">
        <v>2480</v>
      </c>
    </row>
    <row r="6831" spans="1:11" ht="35.1" customHeight="1" thickBot="1" x14ac:dyDescent="0.3">
      <c r="A6831" s="2" t="s">
        <v>10625</v>
      </c>
      <c r="B6831" s="2" t="s">
        <v>3816</v>
      </c>
      <c r="C6831" s="2" t="s">
        <v>81</v>
      </c>
      <c r="D6831" s="2" t="s">
        <v>2393</v>
      </c>
      <c r="E6831" s="2" t="s">
        <v>15</v>
      </c>
      <c r="F6831" s="2" t="s">
        <v>16</v>
      </c>
      <c r="G6831" s="2" t="s">
        <v>17</v>
      </c>
      <c r="H6831" s="2" t="s">
        <v>2394</v>
      </c>
      <c r="I6831" s="2" t="s">
        <v>78</v>
      </c>
      <c r="J6831" s="3" t="s">
        <v>2395</v>
      </c>
      <c r="K6831" s="2" t="s">
        <v>125</v>
      </c>
    </row>
    <row r="6832" spans="1:11" ht="30" customHeight="1" thickBot="1" x14ac:dyDescent="0.3">
      <c r="A6832" s="2" t="s">
        <v>10625</v>
      </c>
      <c r="B6832" s="2" t="s">
        <v>3816</v>
      </c>
      <c r="C6832" s="2" t="s">
        <v>81</v>
      </c>
      <c r="D6832" s="2" t="s">
        <v>4165</v>
      </c>
      <c r="E6832" s="2" t="s">
        <v>15</v>
      </c>
      <c r="F6832" s="2" t="s">
        <v>16</v>
      </c>
      <c r="G6832" s="2" t="s">
        <v>17</v>
      </c>
      <c r="H6832" s="2" t="s">
        <v>4166</v>
      </c>
      <c r="I6832" s="2" t="s">
        <v>78</v>
      </c>
      <c r="J6832" s="3" t="s">
        <v>4167</v>
      </c>
      <c r="K6832" s="2" t="s">
        <v>125</v>
      </c>
    </row>
    <row r="6833" spans="1:11" ht="30" customHeight="1" thickBot="1" x14ac:dyDescent="0.3">
      <c r="A6833" s="2" t="s">
        <v>10625</v>
      </c>
      <c r="B6833" s="2" t="s">
        <v>3816</v>
      </c>
      <c r="C6833" s="2" t="s">
        <v>81</v>
      </c>
      <c r="D6833" s="2" t="s">
        <v>4179</v>
      </c>
      <c r="E6833" s="2" t="s">
        <v>15</v>
      </c>
      <c r="F6833" s="2" t="s">
        <v>16</v>
      </c>
      <c r="G6833" s="2" t="s">
        <v>17</v>
      </c>
      <c r="H6833" s="2" t="s">
        <v>4180</v>
      </c>
      <c r="I6833" s="2" t="s">
        <v>78</v>
      </c>
      <c r="J6833" s="3" t="s">
        <v>4181</v>
      </c>
      <c r="K6833" s="2" t="s">
        <v>3923</v>
      </c>
    </row>
    <row r="6834" spans="1:11" ht="30" customHeight="1" thickBot="1" x14ac:dyDescent="0.3">
      <c r="A6834" s="2" t="s">
        <v>10625</v>
      </c>
      <c r="B6834" s="2" t="s">
        <v>3816</v>
      </c>
      <c r="C6834" s="2" t="s">
        <v>81</v>
      </c>
      <c r="D6834" s="2" t="s">
        <v>3855</v>
      </c>
      <c r="E6834" s="2" t="s">
        <v>15</v>
      </c>
      <c r="F6834" s="2" t="s">
        <v>16</v>
      </c>
      <c r="G6834" s="2" t="s">
        <v>17</v>
      </c>
      <c r="H6834" s="2" t="s">
        <v>3856</v>
      </c>
      <c r="I6834" s="2" t="s">
        <v>84</v>
      </c>
      <c r="J6834" s="3" t="s">
        <v>3857</v>
      </c>
      <c r="K6834" s="2" t="s">
        <v>348</v>
      </c>
    </row>
    <row r="6835" spans="1:11" ht="30" customHeight="1" thickBot="1" x14ac:dyDescent="0.3">
      <c r="A6835" s="2" t="s">
        <v>10625</v>
      </c>
      <c r="B6835" s="2" t="s">
        <v>3816</v>
      </c>
      <c r="C6835" s="2" t="s">
        <v>81</v>
      </c>
      <c r="D6835" s="2" t="s">
        <v>3858</v>
      </c>
      <c r="E6835" s="2" t="s">
        <v>15</v>
      </c>
      <c r="F6835" s="2" t="s">
        <v>16</v>
      </c>
      <c r="G6835" s="2" t="s">
        <v>17</v>
      </c>
      <c r="H6835" s="2" t="s">
        <v>3859</v>
      </c>
      <c r="I6835" s="2" t="s">
        <v>84</v>
      </c>
      <c r="J6835" s="3" t="s">
        <v>3860</v>
      </c>
      <c r="K6835" s="2" t="s">
        <v>3861</v>
      </c>
    </row>
    <row r="6836" spans="1:11" ht="54.95" customHeight="1" thickBot="1" x14ac:dyDescent="0.3">
      <c r="A6836" s="2" t="s">
        <v>10625</v>
      </c>
      <c r="B6836" s="2" t="s">
        <v>3816</v>
      </c>
      <c r="C6836" s="2" t="s">
        <v>81</v>
      </c>
      <c r="D6836" s="2" t="s">
        <v>114</v>
      </c>
      <c r="E6836" s="2" t="s">
        <v>15</v>
      </c>
      <c r="F6836" s="2" t="s">
        <v>16</v>
      </c>
      <c r="G6836" s="2" t="s">
        <v>17</v>
      </c>
      <c r="H6836" s="2" t="s">
        <v>115</v>
      </c>
      <c r="I6836" s="2" t="s">
        <v>84</v>
      </c>
      <c r="J6836" s="3" t="s">
        <v>116</v>
      </c>
      <c r="K6836" s="2" t="s">
        <v>117</v>
      </c>
    </row>
    <row r="6837" spans="1:11" ht="35.1" customHeight="1" thickBot="1" x14ac:dyDescent="0.3">
      <c r="A6837" s="2" t="s">
        <v>10625</v>
      </c>
      <c r="B6837" s="2" t="s">
        <v>3816</v>
      </c>
      <c r="C6837" s="2" t="s">
        <v>81</v>
      </c>
      <c r="D6837" s="2" t="s">
        <v>164</v>
      </c>
      <c r="E6837" s="2" t="s">
        <v>15</v>
      </c>
      <c r="F6837" s="2" t="s">
        <v>16</v>
      </c>
      <c r="G6837" s="2" t="s">
        <v>17</v>
      </c>
      <c r="H6837" s="2" t="s">
        <v>165</v>
      </c>
      <c r="I6837" s="2" t="s">
        <v>84</v>
      </c>
      <c r="J6837" s="3" t="s">
        <v>166</v>
      </c>
      <c r="K6837" s="2" t="s">
        <v>167</v>
      </c>
    </row>
    <row r="6838" spans="1:11" ht="30" customHeight="1" thickBot="1" x14ac:dyDescent="0.3">
      <c r="A6838" s="2" t="s">
        <v>10625</v>
      </c>
      <c r="B6838" s="2" t="s">
        <v>3816</v>
      </c>
      <c r="C6838" s="2" t="s">
        <v>81</v>
      </c>
      <c r="D6838" s="2" t="s">
        <v>3862</v>
      </c>
      <c r="E6838" s="2" t="s">
        <v>15</v>
      </c>
      <c r="F6838" s="2" t="s">
        <v>16</v>
      </c>
      <c r="G6838" s="2" t="s">
        <v>17</v>
      </c>
      <c r="H6838" s="2" t="s">
        <v>3863</v>
      </c>
      <c r="I6838" s="2" t="s">
        <v>84</v>
      </c>
      <c r="J6838" s="3" t="s">
        <v>3864</v>
      </c>
      <c r="K6838" s="2" t="s">
        <v>3865</v>
      </c>
    </row>
    <row r="6839" spans="1:11" ht="30" customHeight="1" thickBot="1" x14ac:dyDescent="0.3">
      <c r="A6839" s="2" t="s">
        <v>10625</v>
      </c>
      <c r="B6839" s="2" t="s">
        <v>3816</v>
      </c>
      <c r="C6839" s="2" t="s">
        <v>81</v>
      </c>
      <c r="D6839" s="2" t="s">
        <v>3870</v>
      </c>
      <c r="E6839" s="2" t="s">
        <v>15</v>
      </c>
      <c r="F6839" s="2" t="s">
        <v>16</v>
      </c>
      <c r="G6839" s="2" t="s">
        <v>17</v>
      </c>
      <c r="H6839" s="2" t="s">
        <v>3871</v>
      </c>
      <c r="I6839" s="2" t="s">
        <v>78</v>
      </c>
      <c r="J6839" s="3" t="s">
        <v>16</v>
      </c>
      <c r="K6839" s="2" t="s">
        <v>109</v>
      </c>
    </row>
    <row r="6840" spans="1:11" ht="54.95" customHeight="1" thickBot="1" x14ac:dyDescent="0.3">
      <c r="A6840" s="2" t="s">
        <v>10625</v>
      </c>
      <c r="B6840" s="2" t="s">
        <v>3816</v>
      </c>
      <c r="C6840" s="2" t="s">
        <v>81</v>
      </c>
      <c r="D6840" s="2" t="s">
        <v>3675</v>
      </c>
      <c r="E6840" s="2" t="s">
        <v>15</v>
      </c>
      <c r="F6840" s="2" t="s">
        <v>16</v>
      </c>
      <c r="G6840" s="2" t="s">
        <v>17</v>
      </c>
      <c r="H6840" s="2" t="s">
        <v>3676</v>
      </c>
      <c r="I6840" s="2" t="s">
        <v>84</v>
      </c>
      <c r="J6840" s="3" t="s">
        <v>3677</v>
      </c>
      <c r="K6840" s="2" t="s">
        <v>3678</v>
      </c>
    </row>
    <row r="6841" spans="1:11" ht="30" customHeight="1" thickBot="1" x14ac:dyDescent="0.3">
      <c r="A6841" s="2" t="s">
        <v>10625</v>
      </c>
      <c r="B6841" s="2" t="s">
        <v>3816</v>
      </c>
      <c r="C6841" s="2" t="s">
        <v>81</v>
      </c>
      <c r="D6841" s="2" t="s">
        <v>126</v>
      </c>
      <c r="E6841" s="2" t="s">
        <v>15</v>
      </c>
      <c r="F6841" s="2" t="s">
        <v>16</v>
      </c>
      <c r="G6841" s="2" t="s">
        <v>17</v>
      </c>
      <c r="H6841" s="2" t="s">
        <v>127</v>
      </c>
      <c r="I6841" s="2" t="s">
        <v>84</v>
      </c>
      <c r="J6841" s="3" t="s">
        <v>128</v>
      </c>
      <c r="K6841" s="2" t="s">
        <v>129</v>
      </c>
    </row>
    <row r="6842" spans="1:11" ht="35.1" customHeight="1" thickBot="1" x14ac:dyDescent="0.3">
      <c r="A6842" s="2" t="s">
        <v>10625</v>
      </c>
      <c r="B6842" s="2" t="s">
        <v>3816</v>
      </c>
      <c r="C6842" s="2" t="s">
        <v>81</v>
      </c>
      <c r="D6842" s="2" t="s">
        <v>142</v>
      </c>
      <c r="E6842" s="2" t="s">
        <v>15</v>
      </c>
      <c r="F6842" s="2" t="s">
        <v>16</v>
      </c>
      <c r="G6842" s="2" t="s">
        <v>17</v>
      </c>
      <c r="H6842" s="2" t="s">
        <v>143</v>
      </c>
      <c r="I6842" s="2" t="s">
        <v>84</v>
      </c>
      <c r="J6842" s="3" t="s">
        <v>144</v>
      </c>
      <c r="K6842" s="2" t="s">
        <v>145</v>
      </c>
    </row>
    <row r="6843" spans="1:11" ht="45" customHeight="1" thickBot="1" x14ac:dyDescent="0.3">
      <c r="A6843" s="2" t="s">
        <v>10625</v>
      </c>
      <c r="B6843" s="2" t="s">
        <v>3816</v>
      </c>
      <c r="C6843" s="2" t="s">
        <v>81</v>
      </c>
      <c r="D6843" s="2" t="s">
        <v>3686</v>
      </c>
      <c r="E6843" s="2" t="s">
        <v>15</v>
      </c>
      <c r="F6843" s="2" t="s">
        <v>16</v>
      </c>
      <c r="G6843" s="2" t="s">
        <v>17</v>
      </c>
      <c r="H6843" s="2" t="s">
        <v>3687</v>
      </c>
      <c r="I6843" s="2" t="s">
        <v>78</v>
      </c>
      <c r="J6843" s="3" t="s">
        <v>3688</v>
      </c>
      <c r="K6843" s="2" t="s">
        <v>3689</v>
      </c>
    </row>
    <row r="6844" spans="1:11" ht="66" customHeight="1" thickBot="1" x14ac:dyDescent="0.3">
      <c r="A6844" s="2" t="s">
        <v>10625</v>
      </c>
      <c r="B6844" s="2" t="s">
        <v>3816</v>
      </c>
      <c r="C6844" s="2" t="s">
        <v>81</v>
      </c>
      <c r="D6844" s="2" t="s">
        <v>3682</v>
      </c>
      <c r="E6844" s="2" t="s">
        <v>15</v>
      </c>
      <c r="F6844" s="2" t="s">
        <v>16</v>
      </c>
      <c r="G6844" s="2" t="s">
        <v>17</v>
      </c>
      <c r="H6844" s="2" t="s">
        <v>3683</v>
      </c>
      <c r="I6844" s="2" t="s">
        <v>84</v>
      </c>
      <c r="J6844" s="3" t="s">
        <v>3684</v>
      </c>
      <c r="K6844" s="2" t="s">
        <v>3685</v>
      </c>
    </row>
    <row r="6845" spans="1:11" ht="45" customHeight="1" thickBot="1" x14ac:dyDescent="0.3">
      <c r="A6845" s="2" t="s">
        <v>10625</v>
      </c>
      <c r="B6845" s="2" t="s">
        <v>3816</v>
      </c>
      <c r="C6845" s="2" t="s">
        <v>81</v>
      </c>
      <c r="D6845" s="2" t="s">
        <v>138</v>
      </c>
      <c r="E6845" s="2" t="s">
        <v>15</v>
      </c>
      <c r="F6845" s="2" t="s">
        <v>16</v>
      </c>
      <c r="G6845" s="2" t="s">
        <v>17</v>
      </c>
      <c r="H6845" s="2" t="s">
        <v>139</v>
      </c>
      <c r="I6845" s="2" t="s">
        <v>84</v>
      </c>
      <c r="J6845" s="3" t="s">
        <v>140</v>
      </c>
      <c r="K6845" s="2" t="s">
        <v>141</v>
      </c>
    </row>
    <row r="6846" spans="1:11" ht="54.95" customHeight="1" thickBot="1" x14ac:dyDescent="0.3">
      <c r="A6846" s="2" t="s">
        <v>10625</v>
      </c>
      <c r="B6846" s="2" t="s">
        <v>3816</v>
      </c>
      <c r="C6846" s="2" t="s">
        <v>81</v>
      </c>
      <c r="D6846" s="2" t="s">
        <v>152</v>
      </c>
      <c r="E6846" s="2" t="s">
        <v>15</v>
      </c>
      <c r="F6846" s="2" t="s">
        <v>16</v>
      </c>
      <c r="G6846" s="2" t="s">
        <v>17</v>
      </c>
      <c r="H6846" s="2" t="s">
        <v>153</v>
      </c>
      <c r="I6846" s="2" t="s">
        <v>78</v>
      </c>
      <c r="J6846" s="3" t="s">
        <v>154</v>
      </c>
      <c r="K6846" s="2" t="s">
        <v>155</v>
      </c>
    </row>
    <row r="6847" spans="1:11" ht="30" customHeight="1" thickBot="1" x14ac:dyDescent="0.3">
      <c r="A6847" s="2" t="s">
        <v>10625</v>
      </c>
      <c r="B6847" s="2" t="s">
        <v>3816</v>
      </c>
      <c r="C6847" s="2" t="s">
        <v>81</v>
      </c>
      <c r="D6847" s="2" t="s">
        <v>149</v>
      </c>
      <c r="E6847" s="2" t="s">
        <v>15</v>
      </c>
      <c r="F6847" s="2" t="s">
        <v>16</v>
      </c>
      <c r="G6847" s="2" t="s">
        <v>17</v>
      </c>
      <c r="H6847" s="2" t="s">
        <v>150</v>
      </c>
      <c r="I6847" s="2" t="s">
        <v>84</v>
      </c>
      <c r="J6847" s="3" t="s">
        <v>151</v>
      </c>
      <c r="K6847" s="2" t="s">
        <v>129</v>
      </c>
    </row>
    <row r="6848" spans="1:11" ht="30" customHeight="1" thickBot="1" x14ac:dyDescent="0.3">
      <c r="A6848" s="2" t="s">
        <v>10625</v>
      </c>
      <c r="B6848" s="2" t="s">
        <v>3816</v>
      </c>
      <c r="C6848" s="2" t="s">
        <v>81</v>
      </c>
      <c r="D6848" s="2" t="s">
        <v>122</v>
      </c>
      <c r="E6848" s="2" t="s">
        <v>15</v>
      </c>
      <c r="F6848" s="2" t="s">
        <v>16</v>
      </c>
      <c r="G6848" s="2" t="s">
        <v>17</v>
      </c>
      <c r="H6848" s="2" t="s">
        <v>123</v>
      </c>
      <c r="I6848" s="2" t="s">
        <v>78</v>
      </c>
      <c r="J6848" s="3" t="s">
        <v>124</v>
      </c>
      <c r="K6848" s="2" t="s">
        <v>125</v>
      </c>
    </row>
    <row r="6849" spans="1:11" ht="54.95" customHeight="1" thickBot="1" x14ac:dyDescent="0.3">
      <c r="A6849" s="2" t="s">
        <v>10625</v>
      </c>
      <c r="B6849" s="2" t="s">
        <v>3816</v>
      </c>
      <c r="C6849" s="2" t="s">
        <v>81</v>
      </c>
      <c r="D6849" s="2" t="s">
        <v>146</v>
      </c>
      <c r="E6849" s="2" t="s">
        <v>15</v>
      </c>
      <c r="F6849" s="2" t="s">
        <v>16</v>
      </c>
      <c r="G6849" s="2" t="s">
        <v>17</v>
      </c>
      <c r="H6849" s="2" t="s">
        <v>147</v>
      </c>
      <c r="I6849" s="2" t="s">
        <v>78</v>
      </c>
      <c r="J6849" s="3" t="s">
        <v>148</v>
      </c>
      <c r="K6849" s="2" t="s">
        <v>133</v>
      </c>
    </row>
    <row r="6850" spans="1:11" ht="35.1" customHeight="1" thickBot="1" x14ac:dyDescent="0.3">
      <c r="A6850" s="2" t="s">
        <v>10625</v>
      </c>
      <c r="B6850" s="2" t="s">
        <v>3816</v>
      </c>
      <c r="C6850" s="2" t="s">
        <v>81</v>
      </c>
      <c r="D6850" s="2" t="s">
        <v>156</v>
      </c>
      <c r="E6850" s="2" t="s">
        <v>15</v>
      </c>
      <c r="F6850" s="2" t="s">
        <v>16</v>
      </c>
      <c r="G6850" s="2" t="s">
        <v>17</v>
      </c>
      <c r="H6850" s="2" t="s">
        <v>157</v>
      </c>
      <c r="I6850" s="2" t="s">
        <v>84</v>
      </c>
      <c r="J6850" s="3" t="s">
        <v>158</v>
      </c>
      <c r="K6850" s="2" t="s">
        <v>159</v>
      </c>
    </row>
    <row r="6851" spans="1:11" ht="54.95" customHeight="1" thickBot="1" x14ac:dyDescent="0.3">
      <c r="A6851" s="2" t="s">
        <v>10625</v>
      </c>
      <c r="B6851" s="2" t="s">
        <v>3816</v>
      </c>
      <c r="C6851" s="2" t="s">
        <v>81</v>
      </c>
      <c r="D6851" s="2" t="s">
        <v>160</v>
      </c>
      <c r="E6851" s="2" t="s">
        <v>15</v>
      </c>
      <c r="F6851" s="2" t="s">
        <v>16</v>
      </c>
      <c r="G6851" s="2" t="s">
        <v>17</v>
      </c>
      <c r="H6851" s="2" t="s">
        <v>161</v>
      </c>
      <c r="I6851" s="2" t="s">
        <v>84</v>
      </c>
      <c r="J6851" s="3" t="s">
        <v>162</v>
      </c>
      <c r="K6851" s="2" t="s">
        <v>163</v>
      </c>
    </row>
    <row r="6852" spans="1:11" ht="30" customHeight="1" thickBot="1" x14ac:dyDescent="0.3">
      <c r="A6852" s="2" t="s">
        <v>10625</v>
      </c>
      <c r="B6852" s="2" t="s">
        <v>3816</v>
      </c>
      <c r="C6852" s="2" t="s">
        <v>81</v>
      </c>
      <c r="D6852" s="2" t="s">
        <v>553</v>
      </c>
      <c r="E6852" s="2" t="s">
        <v>15</v>
      </c>
      <c r="F6852" s="2" t="s">
        <v>16</v>
      </c>
      <c r="G6852" s="2" t="s">
        <v>17</v>
      </c>
      <c r="H6852" s="2" t="s">
        <v>554</v>
      </c>
      <c r="I6852" s="2" t="s">
        <v>84</v>
      </c>
      <c r="J6852" s="3" t="s">
        <v>555</v>
      </c>
      <c r="K6852" s="2" t="s">
        <v>121</v>
      </c>
    </row>
    <row r="6853" spans="1:11" ht="30" customHeight="1" thickBot="1" x14ac:dyDescent="0.3">
      <c r="A6853" s="2" t="s">
        <v>10625</v>
      </c>
      <c r="B6853" s="2" t="s">
        <v>3816</v>
      </c>
      <c r="C6853" s="2" t="s">
        <v>81</v>
      </c>
      <c r="D6853" s="2" t="s">
        <v>3694</v>
      </c>
      <c r="E6853" s="2" t="s">
        <v>15</v>
      </c>
      <c r="F6853" s="2" t="s">
        <v>16</v>
      </c>
      <c r="G6853" s="2" t="s">
        <v>17</v>
      </c>
      <c r="H6853" s="2" t="s">
        <v>3695</v>
      </c>
      <c r="I6853" s="2" t="s">
        <v>78</v>
      </c>
      <c r="J6853" s="3" t="s">
        <v>3696</v>
      </c>
      <c r="K6853" s="2" t="s">
        <v>133</v>
      </c>
    </row>
    <row r="6854" spans="1:11" ht="30" customHeight="1" thickBot="1" x14ac:dyDescent="0.3">
      <c r="A6854" s="2" t="s">
        <v>10625</v>
      </c>
      <c r="B6854" s="2" t="s">
        <v>3816</v>
      </c>
      <c r="C6854" s="2" t="s">
        <v>81</v>
      </c>
      <c r="D6854" s="2" t="s">
        <v>130</v>
      </c>
      <c r="E6854" s="2" t="s">
        <v>15</v>
      </c>
      <c r="F6854" s="2" t="s">
        <v>16</v>
      </c>
      <c r="G6854" s="2" t="s">
        <v>17</v>
      </c>
      <c r="H6854" s="2" t="s">
        <v>131</v>
      </c>
      <c r="I6854" s="2" t="s">
        <v>78</v>
      </c>
      <c r="J6854" s="3" t="s">
        <v>132</v>
      </c>
      <c r="K6854" s="2" t="s">
        <v>133</v>
      </c>
    </row>
    <row r="6855" spans="1:11" ht="35.1" customHeight="1" thickBot="1" x14ac:dyDescent="0.3">
      <c r="A6855" s="2" t="s">
        <v>10625</v>
      </c>
      <c r="B6855" s="2" t="s">
        <v>3816</v>
      </c>
      <c r="C6855" s="2" t="s">
        <v>81</v>
      </c>
      <c r="D6855" s="2" t="s">
        <v>3712</v>
      </c>
      <c r="E6855" s="2" t="s">
        <v>15</v>
      </c>
      <c r="F6855" s="2" t="s">
        <v>16</v>
      </c>
      <c r="G6855" s="2" t="s">
        <v>17</v>
      </c>
      <c r="H6855" s="2" t="s">
        <v>3713</v>
      </c>
      <c r="I6855" s="2" t="s">
        <v>84</v>
      </c>
      <c r="J6855" s="3" t="s">
        <v>3714</v>
      </c>
      <c r="K6855" s="2" t="s">
        <v>2310</v>
      </c>
    </row>
    <row r="6856" spans="1:11" ht="86.1" customHeight="1" thickBot="1" x14ac:dyDescent="0.3">
      <c r="A6856" s="2" t="s">
        <v>10625</v>
      </c>
      <c r="B6856" s="2" t="s">
        <v>3816</v>
      </c>
      <c r="C6856" s="2" t="s">
        <v>81</v>
      </c>
      <c r="D6856" s="2" t="s">
        <v>3876</v>
      </c>
      <c r="E6856" s="2" t="s">
        <v>15</v>
      </c>
      <c r="F6856" s="2" t="s">
        <v>16</v>
      </c>
      <c r="G6856" s="2" t="s">
        <v>17</v>
      </c>
      <c r="H6856" s="2" t="s">
        <v>3877</v>
      </c>
      <c r="I6856" s="2" t="s">
        <v>84</v>
      </c>
      <c r="J6856" s="3" t="s">
        <v>3878</v>
      </c>
      <c r="K6856" s="2" t="s">
        <v>3674</v>
      </c>
    </row>
    <row r="6857" spans="1:11" ht="45" customHeight="1" thickBot="1" x14ac:dyDescent="0.3">
      <c r="A6857" s="2" t="s">
        <v>10625</v>
      </c>
      <c r="B6857" s="2" t="s">
        <v>3816</v>
      </c>
      <c r="C6857" s="2" t="s">
        <v>81</v>
      </c>
      <c r="D6857" s="2" t="s">
        <v>3872</v>
      </c>
      <c r="E6857" s="2" t="s">
        <v>15</v>
      </c>
      <c r="F6857" s="2" t="s">
        <v>16</v>
      </c>
      <c r="G6857" s="2" t="s">
        <v>17</v>
      </c>
      <c r="H6857" s="2" t="s">
        <v>3873</v>
      </c>
      <c r="I6857" s="2" t="s">
        <v>84</v>
      </c>
      <c r="J6857" s="3" t="s">
        <v>3874</v>
      </c>
      <c r="K6857" s="2" t="s">
        <v>3875</v>
      </c>
    </row>
    <row r="6858" spans="1:11" ht="30" customHeight="1" thickBot="1" x14ac:dyDescent="0.3">
      <c r="A6858" s="2" t="s">
        <v>10625</v>
      </c>
      <c r="B6858" s="2" t="s">
        <v>3816</v>
      </c>
      <c r="C6858" s="2" t="s">
        <v>81</v>
      </c>
      <c r="D6858" s="2" t="s">
        <v>180</v>
      </c>
      <c r="E6858" s="2" t="s">
        <v>15</v>
      </c>
      <c r="F6858" s="2" t="s">
        <v>16</v>
      </c>
      <c r="G6858" s="2" t="s">
        <v>17</v>
      </c>
      <c r="H6858" s="2" t="s">
        <v>181</v>
      </c>
      <c r="I6858" s="2" t="s">
        <v>84</v>
      </c>
      <c r="J6858" s="3" t="s">
        <v>182</v>
      </c>
      <c r="K6858" s="2" t="s">
        <v>183</v>
      </c>
    </row>
    <row r="6859" spans="1:11" ht="54.95" customHeight="1" thickBot="1" x14ac:dyDescent="0.3">
      <c r="A6859" s="2" t="s">
        <v>10625</v>
      </c>
      <c r="B6859" s="2" t="s">
        <v>3816</v>
      </c>
      <c r="C6859" s="2" t="s">
        <v>81</v>
      </c>
      <c r="D6859" s="2" t="s">
        <v>184</v>
      </c>
      <c r="E6859" s="2" t="s">
        <v>15</v>
      </c>
      <c r="F6859" s="2" t="s">
        <v>16</v>
      </c>
      <c r="G6859" s="2" t="s">
        <v>17</v>
      </c>
      <c r="H6859" s="2" t="s">
        <v>185</v>
      </c>
      <c r="I6859" s="2" t="s">
        <v>84</v>
      </c>
      <c r="J6859" s="3" t="s">
        <v>186</v>
      </c>
      <c r="K6859" s="2" t="s">
        <v>187</v>
      </c>
    </row>
    <row r="6860" spans="1:11" ht="45" customHeight="1" thickBot="1" x14ac:dyDescent="0.3">
      <c r="A6860" s="2" t="s">
        <v>10625</v>
      </c>
      <c r="B6860" s="2" t="s">
        <v>3816</v>
      </c>
      <c r="C6860" s="2" t="s">
        <v>81</v>
      </c>
      <c r="D6860" s="2" t="s">
        <v>168</v>
      </c>
      <c r="E6860" s="2" t="s">
        <v>15</v>
      </c>
      <c r="F6860" s="2" t="s">
        <v>16</v>
      </c>
      <c r="G6860" s="2" t="s">
        <v>17</v>
      </c>
      <c r="H6860" s="2" t="s">
        <v>169</v>
      </c>
      <c r="I6860" s="2" t="s">
        <v>84</v>
      </c>
      <c r="J6860" s="3" t="s">
        <v>170</v>
      </c>
      <c r="K6860" s="2" t="s">
        <v>171</v>
      </c>
    </row>
    <row r="6861" spans="1:11" ht="45" customHeight="1" thickBot="1" x14ac:dyDescent="0.3">
      <c r="A6861" s="2" t="s">
        <v>10625</v>
      </c>
      <c r="B6861" s="2" t="s">
        <v>3816</v>
      </c>
      <c r="C6861" s="2" t="s">
        <v>81</v>
      </c>
      <c r="D6861" s="2" t="s">
        <v>172</v>
      </c>
      <c r="E6861" s="2" t="s">
        <v>15</v>
      </c>
      <c r="F6861" s="2" t="s">
        <v>16</v>
      </c>
      <c r="G6861" s="2" t="s">
        <v>17</v>
      </c>
      <c r="H6861" s="2" t="s">
        <v>173</v>
      </c>
      <c r="I6861" s="2" t="s">
        <v>84</v>
      </c>
      <c r="J6861" s="3" t="s">
        <v>174</v>
      </c>
      <c r="K6861" s="2" t="s">
        <v>175</v>
      </c>
    </row>
    <row r="6862" spans="1:11" ht="45" customHeight="1" thickBot="1" x14ac:dyDescent="0.3">
      <c r="A6862" s="2" t="s">
        <v>10625</v>
      </c>
      <c r="B6862" s="2" t="s">
        <v>3816</v>
      </c>
      <c r="C6862" s="2" t="s">
        <v>81</v>
      </c>
      <c r="D6862" s="2" t="s">
        <v>216</v>
      </c>
      <c r="E6862" s="2" t="s">
        <v>15</v>
      </c>
      <c r="F6862" s="2" t="s">
        <v>16</v>
      </c>
      <c r="G6862" s="2" t="s">
        <v>17</v>
      </c>
      <c r="H6862" s="2" t="s">
        <v>217</v>
      </c>
      <c r="I6862" s="2" t="s">
        <v>84</v>
      </c>
      <c r="J6862" s="3" t="s">
        <v>218</v>
      </c>
      <c r="K6862" s="2" t="s">
        <v>219</v>
      </c>
    </row>
    <row r="6863" spans="1:11" ht="45" customHeight="1" thickBot="1" x14ac:dyDescent="0.3">
      <c r="A6863" s="2" t="s">
        <v>10625</v>
      </c>
      <c r="B6863" s="2" t="s">
        <v>3816</v>
      </c>
      <c r="C6863" s="2" t="s">
        <v>81</v>
      </c>
      <c r="D6863" s="2" t="s">
        <v>212</v>
      </c>
      <c r="E6863" s="2" t="s">
        <v>15</v>
      </c>
      <c r="F6863" s="2" t="s">
        <v>16</v>
      </c>
      <c r="G6863" s="2" t="s">
        <v>17</v>
      </c>
      <c r="H6863" s="2" t="s">
        <v>213</v>
      </c>
      <c r="I6863" s="2" t="s">
        <v>78</v>
      </c>
      <c r="J6863" s="3" t="s">
        <v>214</v>
      </c>
      <c r="K6863" s="2" t="s">
        <v>215</v>
      </c>
    </row>
    <row r="6864" spans="1:11" ht="54.95" customHeight="1" thickBot="1" x14ac:dyDescent="0.3">
      <c r="A6864" s="2" t="s">
        <v>10625</v>
      </c>
      <c r="B6864" s="2" t="s">
        <v>3816</v>
      </c>
      <c r="C6864" s="2" t="s">
        <v>81</v>
      </c>
      <c r="D6864" s="2" t="s">
        <v>3886</v>
      </c>
      <c r="E6864" s="2" t="s">
        <v>15</v>
      </c>
      <c r="F6864" s="2" t="s">
        <v>16</v>
      </c>
      <c r="G6864" s="2" t="s">
        <v>17</v>
      </c>
      <c r="H6864" s="2" t="s">
        <v>3887</v>
      </c>
      <c r="I6864" s="2" t="s">
        <v>84</v>
      </c>
      <c r="J6864" s="3" t="s">
        <v>3888</v>
      </c>
      <c r="K6864" s="2" t="s">
        <v>3889</v>
      </c>
    </row>
    <row r="6865" spans="1:11" ht="30" customHeight="1" thickBot="1" x14ac:dyDescent="0.3">
      <c r="A6865" s="2" t="s">
        <v>10625</v>
      </c>
      <c r="B6865" s="2" t="s">
        <v>3816</v>
      </c>
      <c r="C6865" s="2" t="s">
        <v>81</v>
      </c>
      <c r="D6865" s="2" t="s">
        <v>191</v>
      </c>
      <c r="E6865" s="2" t="s">
        <v>15</v>
      </c>
      <c r="F6865" s="2" t="s">
        <v>16</v>
      </c>
      <c r="G6865" s="2" t="s">
        <v>17</v>
      </c>
      <c r="H6865" s="2" t="s">
        <v>192</v>
      </c>
      <c r="I6865" s="2" t="s">
        <v>78</v>
      </c>
      <c r="J6865" s="3" t="s">
        <v>193</v>
      </c>
      <c r="K6865" s="2" t="s">
        <v>194</v>
      </c>
    </row>
    <row r="6866" spans="1:11" ht="30" customHeight="1" thickBot="1" x14ac:dyDescent="0.3">
      <c r="A6866" s="2" t="s">
        <v>10625</v>
      </c>
      <c r="B6866" s="2" t="s">
        <v>3816</v>
      </c>
      <c r="C6866" s="2" t="s">
        <v>81</v>
      </c>
      <c r="D6866" s="2" t="s">
        <v>3883</v>
      </c>
      <c r="E6866" s="2" t="s">
        <v>15</v>
      </c>
      <c r="F6866" s="2" t="s">
        <v>16</v>
      </c>
      <c r="G6866" s="2" t="s">
        <v>17</v>
      </c>
      <c r="H6866" s="2" t="s">
        <v>3884</v>
      </c>
      <c r="I6866" s="2" t="s">
        <v>78</v>
      </c>
      <c r="J6866" s="3" t="s">
        <v>3885</v>
      </c>
      <c r="K6866" s="2" t="s">
        <v>125</v>
      </c>
    </row>
    <row r="6867" spans="1:11" ht="54.95" customHeight="1" thickBot="1" x14ac:dyDescent="0.3">
      <c r="A6867" s="2" t="s">
        <v>10625</v>
      </c>
      <c r="B6867" s="2" t="s">
        <v>3816</v>
      </c>
      <c r="C6867" s="2" t="s">
        <v>81</v>
      </c>
      <c r="D6867" s="2" t="s">
        <v>188</v>
      </c>
      <c r="E6867" s="2" t="s">
        <v>15</v>
      </c>
      <c r="F6867" s="2" t="s">
        <v>16</v>
      </c>
      <c r="G6867" s="2" t="s">
        <v>17</v>
      </c>
      <c r="H6867" s="2" t="s">
        <v>189</v>
      </c>
      <c r="I6867" s="2" t="s">
        <v>84</v>
      </c>
      <c r="J6867" s="3" t="s">
        <v>190</v>
      </c>
      <c r="K6867" s="2" t="s">
        <v>86</v>
      </c>
    </row>
    <row r="6868" spans="1:11" ht="54.95" customHeight="1" thickBot="1" x14ac:dyDescent="0.3">
      <c r="A6868" s="2" t="s">
        <v>10625</v>
      </c>
      <c r="B6868" s="2" t="s">
        <v>3816</v>
      </c>
      <c r="C6868" s="2" t="s">
        <v>81</v>
      </c>
      <c r="D6868" s="2" t="s">
        <v>195</v>
      </c>
      <c r="E6868" s="2" t="s">
        <v>15</v>
      </c>
      <c r="F6868" s="2" t="s">
        <v>16</v>
      </c>
      <c r="G6868" s="2" t="s">
        <v>17</v>
      </c>
      <c r="H6868" s="2" t="s">
        <v>196</v>
      </c>
      <c r="I6868" s="2" t="s">
        <v>84</v>
      </c>
      <c r="J6868" s="3" t="s">
        <v>197</v>
      </c>
      <c r="K6868" s="2" t="s">
        <v>163</v>
      </c>
    </row>
    <row r="6869" spans="1:11" ht="45" customHeight="1" thickBot="1" x14ac:dyDescent="0.3">
      <c r="A6869" s="2" t="s">
        <v>10625</v>
      </c>
      <c r="B6869" s="2" t="s">
        <v>3816</v>
      </c>
      <c r="C6869" s="2" t="s">
        <v>81</v>
      </c>
      <c r="D6869" s="2" t="s">
        <v>3709</v>
      </c>
      <c r="E6869" s="2" t="s">
        <v>15</v>
      </c>
      <c r="F6869" s="2" t="s">
        <v>16</v>
      </c>
      <c r="G6869" s="2" t="s">
        <v>17</v>
      </c>
      <c r="H6869" s="2" t="s">
        <v>3710</v>
      </c>
      <c r="I6869" s="2" t="s">
        <v>84</v>
      </c>
      <c r="J6869" s="3" t="s">
        <v>3711</v>
      </c>
      <c r="K6869" s="2" t="s">
        <v>3674</v>
      </c>
    </row>
    <row r="6870" spans="1:11" ht="35.1" customHeight="1" thickBot="1" x14ac:dyDescent="0.3">
      <c r="A6870" s="2" t="s">
        <v>10625</v>
      </c>
      <c r="B6870" s="2" t="s">
        <v>3816</v>
      </c>
      <c r="C6870" s="2" t="s">
        <v>81</v>
      </c>
      <c r="D6870" s="2" t="s">
        <v>201</v>
      </c>
      <c r="E6870" s="2" t="s">
        <v>15</v>
      </c>
      <c r="F6870" s="2" t="s">
        <v>16</v>
      </c>
      <c r="G6870" s="2" t="s">
        <v>17</v>
      </c>
      <c r="H6870" s="2" t="s">
        <v>202</v>
      </c>
      <c r="I6870" s="2" t="s">
        <v>84</v>
      </c>
      <c r="J6870" s="3" t="s">
        <v>203</v>
      </c>
      <c r="K6870" s="2" t="s">
        <v>129</v>
      </c>
    </row>
    <row r="6871" spans="1:11" ht="45" customHeight="1" thickBot="1" x14ac:dyDescent="0.3">
      <c r="A6871" s="2" t="s">
        <v>10625</v>
      </c>
      <c r="B6871" s="2" t="s">
        <v>3816</v>
      </c>
      <c r="C6871" s="2" t="s">
        <v>81</v>
      </c>
      <c r="D6871" s="2" t="s">
        <v>198</v>
      </c>
      <c r="E6871" s="2" t="s">
        <v>15</v>
      </c>
      <c r="F6871" s="2" t="s">
        <v>16</v>
      </c>
      <c r="G6871" s="2" t="s">
        <v>17</v>
      </c>
      <c r="H6871" s="2" t="s">
        <v>199</v>
      </c>
      <c r="I6871" s="2" t="s">
        <v>84</v>
      </c>
      <c r="J6871" s="3" t="s">
        <v>200</v>
      </c>
      <c r="K6871" s="2" t="s">
        <v>137</v>
      </c>
    </row>
    <row r="6872" spans="1:11" ht="66" customHeight="1" thickBot="1" x14ac:dyDescent="0.3">
      <c r="A6872" s="2" t="s">
        <v>10625</v>
      </c>
      <c r="B6872" s="2" t="s">
        <v>3816</v>
      </c>
      <c r="C6872" s="2" t="s">
        <v>81</v>
      </c>
      <c r="D6872" s="2" t="s">
        <v>3721</v>
      </c>
      <c r="E6872" s="2" t="s">
        <v>15</v>
      </c>
      <c r="F6872" s="2" t="s">
        <v>16</v>
      </c>
      <c r="G6872" s="2" t="s">
        <v>17</v>
      </c>
      <c r="H6872" s="2" t="s">
        <v>3722</v>
      </c>
      <c r="I6872" s="2" t="s">
        <v>84</v>
      </c>
      <c r="J6872" s="3" t="s">
        <v>3723</v>
      </c>
      <c r="K6872" s="2" t="s">
        <v>3724</v>
      </c>
    </row>
    <row r="6873" spans="1:11" ht="54.95" customHeight="1" thickBot="1" x14ac:dyDescent="0.3">
      <c r="A6873" s="2" t="s">
        <v>10625</v>
      </c>
      <c r="B6873" s="2" t="s">
        <v>3816</v>
      </c>
      <c r="C6873" s="2" t="s">
        <v>81</v>
      </c>
      <c r="D6873" s="2" t="s">
        <v>4303</v>
      </c>
      <c r="E6873" s="2" t="s">
        <v>15</v>
      </c>
      <c r="F6873" s="2" t="s">
        <v>16</v>
      </c>
      <c r="G6873" s="2" t="s">
        <v>17</v>
      </c>
      <c r="H6873" s="2" t="s">
        <v>4304</v>
      </c>
      <c r="I6873" s="2" t="s">
        <v>84</v>
      </c>
      <c r="J6873" s="3" t="s">
        <v>4305</v>
      </c>
      <c r="K6873" s="2" t="s">
        <v>3889</v>
      </c>
    </row>
    <row r="6874" spans="1:11" ht="66" customHeight="1" thickBot="1" x14ac:dyDescent="0.3">
      <c r="A6874" s="2" t="s">
        <v>10625</v>
      </c>
      <c r="B6874" s="2" t="s">
        <v>3816</v>
      </c>
      <c r="C6874" s="2" t="s">
        <v>81</v>
      </c>
      <c r="D6874" s="2" t="s">
        <v>4291</v>
      </c>
      <c r="E6874" s="2" t="s">
        <v>15</v>
      </c>
      <c r="F6874" s="2" t="s">
        <v>16</v>
      </c>
      <c r="G6874" s="2" t="s">
        <v>17</v>
      </c>
      <c r="H6874" s="2" t="s">
        <v>4292</v>
      </c>
      <c r="I6874" s="2" t="s">
        <v>84</v>
      </c>
      <c r="J6874" s="3" t="s">
        <v>4293</v>
      </c>
      <c r="K6874" s="2" t="s">
        <v>4124</v>
      </c>
    </row>
    <row r="6875" spans="1:11" ht="35.1" customHeight="1" thickBot="1" x14ac:dyDescent="0.3">
      <c r="A6875" s="2" t="s">
        <v>10625</v>
      </c>
      <c r="B6875" s="2" t="s">
        <v>3816</v>
      </c>
      <c r="C6875" s="2" t="s">
        <v>81</v>
      </c>
      <c r="D6875" s="2" t="s">
        <v>4317</v>
      </c>
      <c r="E6875" s="2" t="s">
        <v>15</v>
      </c>
      <c r="F6875" s="2" t="s">
        <v>16</v>
      </c>
      <c r="G6875" s="2" t="s">
        <v>17</v>
      </c>
      <c r="H6875" s="2" t="s">
        <v>4318</v>
      </c>
      <c r="I6875" s="2" t="s">
        <v>78</v>
      </c>
      <c r="J6875" s="3" t="s">
        <v>4319</v>
      </c>
      <c r="K6875" s="2" t="s">
        <v>239</v>
      </c>
    </row>
    <row r="6876" spans="1:11" ht="35.1" customHeight="1" thickBot="1" x14ac:dyDescent="0.3">
      <c r="A6876" s="2" t="s">
        <v>10625</v>
      </c>
      <c r="B6876" s="2" t="s">
        <v>3816</v>
      </c>
      <c r="C6876" s="2" t="s">
        <v>81</v>
      </c>
      <c r="D6876" s="2" t="s">
        <v>4310</v>
      </c>
      <c r="E6876" s="2" t="s">
        <v>15</v>
      </c>
      <c r="F6876" s="2" t="s">
        <v>16</v>
      </c>
      <c r="G6876" s="2" t="s">
        <v>17</v>
      </c>
      <c r="H6876" s="2" t="s">
        <v>4311</v>
      </c>
      <c r="I6876" s="2" t="s">
        <v>84</v>
      </c>
      <c r="J6876" s="3" t="s">
        <v>4312</v>
      </c>
      <c r="K6876" s="2" t="s">
        <v>4313</v>
      </c>
    </row>
    <row r="6877" spans="1:11" ht="54.95" customHeight="1" thickBot="1" x14ac:dyDescent="0.3">
      <c r="A6877" s="2" t="s">
        <v>10625</v>
      </c>
      <c r="B6877" s="2" t="s">
        <v>3816</v>
      </c>
      <c r="C6877" s="2" t="s">
        <v>81</v>
      </c>
      <c r="D6877" s="2" t="s">
        <v>4314</v>
      </c>
      <c r="E6877" s="2" t="s">
        <v>15</v>
      </c>
      <c r="F6877" s="2" t="s">
        <v>16</v>
      </c>
      <c r="G6877" s="2" t="s">
        <v>17</v>
      </c>
      <c r="H6877" s="2" t="s">
        <v>4315</v>
      </c>
      <c r="I6877" s="2" t="s">
        <v>84</v>
      </c>
      <c r="J6877" s="3" t="s">
        <v>4316</v>
      </c>
      <c r="K6877" s="2" t="s">
        <v>4178</v>
      </c>
    </row>
    <row r="6878" spans="1:11" ht="30" customHeight="1" thickBot="1" x14ac:dyDescent="0.3">
      <c r="A6878" s="2" t="s">
        <v>10625</v>
      </c>
      <c r="B6878" s="2" t="s">
        <v>3816</v>
      </c>
      <c r="C6878" s="2" t="s">
        <v>81</v>
      </c>
      <c r="D6878" s="2" t="s">
        <v>4320</v>
      </c>
      <c r="E6878" s="2" t="s">
        <v>15</v>
      </c>
      <c r="F6878" s="2" t="s">
        <v>16</v>
      </c>
      <c r="G6878" s="2" t="s">
        <v>17</v>
      </c>
      <c r="H6878" s="2" t="s">
        <v>4321</v>
      </c>
      <c r="I6878" s="2" t="s">
        <v>84</v>
      </c>
      <c r="J6878" s="3" t="s">
        <v>4322</v>
      </c>
      <c r="K6878" s="2" t="s">
        <v>348</v>
      </c>
    </row>
    <row r="6879" spans="1:11" ht="45" customHeight="1" thickBot="1" x14ac:dyDescent="0.3">
      <c r="A6879" s="2" t="s">
        <v>10625</v>
      </c>
      <c r="B6879" s="2" t="s">
        <v>3816</v>
      </c>
      <c r="C6879" s="2" t="s">
        <v>81</v>
      </c>
      <c r="D6879" s="2" t="s">
        <v>4323</v>
      </c>
      <c r="E6879" s="2" t="s">
        <v>15</v>
      </c>
      <c r="F6879" s="2" t="s">
        <v>16</v>
      </c>
      <c r="G6879" s="2" t="s">
        <v>17</v>
      </c>
      <c r="H6879" s="2" t="s">
        <v>4324</v>
      </c>
      <c r="I6879" s="2" t="s">
        <v>84</v>
      </c>
      <c r="J6879" s="3" t="s">
        <v>4325</v>
      </c>
      <c r="K6879" s="2" t="s">
        <v>4326</v>
      </c>
    </row>
    <row r="6880" spans="1:11" ht="54.95" customHeight="1" thickBot="1" x14ac:dyDescent="0.3">
      <c r="A6880" s="2" t="s">
        <v>10625</v>
      </c>
      <c r="B6880" s="2" t="s">
        <v>3816</v>
      </c>
      <c r="C6880" s="2" t="s">
        <v>81</v>
      </c>
      <c r="D6880" s="2" t="s">
        <v>4327</v>
      </c>
      <c r="E6880" s="2" t="s">
        <v>15</v>
      </c>
      <c r="F6880" s="2" t="s">
        <v>16</v>
      </c>
      <c r="G6880" s="2" t="s">
        <v>17</v>
      </c>
      <c r="H6880" s="2" t="s">
        <v>4328</v>
      </c>
      <c r="I6880" s="2" t="s">
        <v>84</v>
      </c>
      <c r="J6880" s="3" t="s">
        <v>4329</v>
      </c>
      <c r="K6880" s="2" t="s">
        <v>4064</v>
      </c>
    </row>
    <row r="6881" spans="1:11" ht="35.1" customHeight="1" thickBot="1" x14ac:dyDescent="0.3">
      <c r="A6881" s="2" t="s">
        <v>10625</v>
      </c>
      <c r="B6881" s="2" t="s">
        <v>3816</v>
      </c>
      <c r="C6881" s="2" t="s">
        <v>81</v>
      </c>
      <c r="D6881" s="2" t="s">
        <v>4330</v>
      </c>
      <c r="E6881" s="2" t="s">
        <v>15</v>
      </c>
      <c r="F6881" s="2" t="s">
        <v>16</v>
      </c>
      <c r="G6881" s="2" t="s">
        <v>17</v>
      </c>
      <c r="H6881" s="2" t="s">
        <v>4331</v>
      </c>
      <c r="I6881" s="2" t="s">
        <v>84</v>
      </c>
      <c r="J6881" s="3" t="s">
        <v>4332</v>
      </c>
      <c r="K6881" s="2" t="s">
        <v>348</v>
      </c>
    </row>
    <row r="6882" spans="1:11" ht="45" customHeight="1" thickBot="1" x14ac:dyDescent="0.3">
      <c r="A6882" s="2" t="s">
        <v>10625</v>
      </c>
      <c r="B6882" s="2" t="s">
        <v>3816</v>
      </c>
      <c r="C6882" s="2" t="s">
        <v>81</v>
      </c>
      <c r="D6882" s="2" t="s">
        <v>4333</v>
      </c>
      <c r="E6882" s="2" t="s">
        <v>15</v>
      </c>
      <c r="F6882" s="2" t="s">
        <v>16</v>
      </c>
      <c r="G6882" s="2" t="s">
        <v>17</v>
      </c>
      <c r="H6882" s="2" t="s">
        <v>4334</v>
      </c>
      <c r="I6882" s="2" t="s">
        <v>84</v>
      </c>
      <c r="J6882" s="3" t="s">
        <v>4335</v>
      </c>
      <c r="K6882" s="2" t="s">
        <v>4336</v>
      </c>
    </row>
    <row r="6883" spans="1:11" ht="54.95" customHeight="1" thickBot="1" x14ac:dyDescent="0.3">
      <c r="A6883" s="2" t="s">
        <v>10625</v>
      </c>
      <c r="B6883" s="2" t="s">
        <v>3816</v>
      </c>
      <c r="C6883" s="2" t="s">
        <v>81</v>
      </c>
      <c r="D6883" s="2" t="s">
        <v>4337</v>
      </c>
      <c r="E6883" s="2" t="s">
        <v>15</v>
      </c>
      <c r="F6883" s="2" t="s">
        <v>16</v>
      </c>
      <c r="G6883" s="2" t="s">
        <v>17</v>
      </c>
      <c r="H6883" s="2" t="s">
        <v>4338</v>
      </c>
      <c r="I6883" s="2" t="s">
        <v>84</v>
      </c>
      <c r="J6883" s="3" t="s">
        <v>4339</v>
      </c>
      <c r="K6883" s="2" t="s">
        <v>4340</v>
      </c>
    </row>
    <row r="6884" spans="1:11" ht="45" customHeight="1" thickBot="1" x14ac:dyDescent="0.3">
      <c r="A6884" s="2" t="s">
        <v>10625</v>
      </c>
      <c r="B6884" s="2" t="s">
        <v>3816</v>
      </c>
      <c r="C6884" s="2" t="s">
        <v>81</v>
      </c>
      <c r="D6884" s="2" t="s">
        <v>4341</v>
      </c>
      <c r="E6884" s="2" t="s">
        <v>15</v>
      </c>
      <c r="F6884" s="2" t="s">
        <v>16</v>
      </c>
      <c r="G6884" s="2" t="s">
        <v>17</v>
      </c>
      <c r="H6884" s="2" t="s">
        <v>4342</v>
      </c>
      <c r="I6884" s="2" t="s">
        <v>84</v>
      </c>
      <c r="J6884" s="3" t="s">
        <v>4343</v>
      </c>
      <c r="K6884" s="2" t="s">
        <v>4309</v>
      </c>
    </row>
    <row r="6885" spans="1:11" ht="35.1" customHeight="1" thickBot="1" x14ac:dyDescent="0.3">
      <c r="A6885" s="2" t="s">
        <v>10625</v>
      </c>
      <c r="B6885" s="2" t="s">
        <v>3816</v>
      </c>
      <c r="C6885" s="2" t="s">
        <v>81</v>
      </c>
      <c r="D6885" s="2" t="s">
        <v>4451</v>
      </c>
      <c r="E6885" s="2" t="s">
        <v>15</v>
      </c>
      <c r="F6885" s="2" t="s">
        <v>16</v>
      </c>
      <c r="G6885" s="2" t="s">
        <v>17</v>
      </c>
      <c r="H6885" s="2" t="s">
        <v>4452</v>
      </c>
      <c r="I6885" s="2" t="s">
        <v>78</v>
      </c>
      <c r="J6885" s="3" t="s">
        <v>4453</v>
      </c>
      <c r="K6885" s="2" t="s">
        <v>239</v>
      </c>
    </row>
    <row r="6886" spans="1:11" ht="54.95" customHeight="1" thickBot="1" x14ac:dyDescent="0.3">
      <c r="A6886" s="2" t="s">
        <v>10625</v>
      </c>
      <c r="B6886" s="2" t="s">
        <v>3816</v>
      </c>
      <c r="C6886" s="2" t="s">
        <v>81</v>
      </c>
      <c r="D6886" s="2" t="s">
        <v>4354</v>
      </c>
      <c r="E6886" s="2" t="s">
        <v>15</v>
      </c>
      <c r="F6886" s="2" t="s">
        <v>16</v>
      </c>
      <c r="G6886" s="2" t="s">
        <v>17</v>
      </c>
      <c r="H6886" s="2" t="s">
        <v>4355</v>
      </c>
      <c r="I6886" s="2" t="s">
        <v>84</v>
      </c>
      <c r="J6886" s="3" t="s">
        <v>4356</v>
      </c>
      <c r="K6886" s="2" t="s">
        <v>4357</v>
      </c>
    </row>
    <row r="6887" spans="1:11" ht="30" customHeight="1" thickBot="1" x14ac:dyDescent="0.3">
      <c r="A6887" s="2" t="s">
        <v>10625</v>
      </c>
      <c r="B6887" s="2" t="s">
        <v>3816</v>
      </c>
      <c r="C6887" s="2" t="s">
        <v>81</v>
      </c>
      <c r="D6887" s="2" t="s">
        <v>4344</v>
      </c>
      <c r="E6887" s="2" t="s">
        <v>15</v>
      </c>
      <c r="F6887" s="2" t="s">
        <v>16</v>
      </c>
      <c r="G6887" s="2" t="s">
        <v>17</v>
      </c>
      <c r="H6887" s="2" t="s">
        <v>4345</v>
      </c>
      <c r="I6887" s="2" t="s">
        <v>84</v>
      </c>
      <c r="J6887" s="3" t="s">
        <v>4346</v>
      </c>
      <c r="K6887" s="2" t="s">
        <v>348</v>
      </c>
    </row>
    <row r="6888" spans="1:11" ht="45" customHeight="1" thickBot="1" x14ac:dyDescent="0.3">
      <c r="A6888" s="2" t="s">
        <v>10625</v>
      </c>
      <c r="B6888" s="2" t="s">
        <v>3816</v>
      </c>
      <c r="C6888" s="2" t="s">
        <v>81</v>
      </c>
      <c r="D6888" s="2" t="s">
        <v>4347</v>
      </c>
      <c r="E6888" s="2" t="s">
        <v>15</v>
      </c>
      <c r="F6888" s="2" t="s">
        <v>16</v>
      </c>
      <c r="G6888" s="2" t="s">
        <v>17</v>
      </c>
      <c r="H6888" s="2" t="s">
        <v>4348</v>
      </c>
      <c r="I6888" s="2" t="s">
        <v>84</v>
      </c>
      <c r="J6888" s="3" t="s">
        <v>4349</v>
      </c>
      <c r="K6888" s="2" t="s">
        <v>4350</v>
      </c>
    </row>
    <row r="6889" spans="1:11" ht="30" customHeight="1" thickBot="1" x14ac:dyDescent="0.3">
      <c r="A6889" s="2" t="s">
        <v>10625</v>
      </c>
      <c r="B6889" s="2" t="s">
        <v>3816</v>
      </c>
      <c r="C6889" s="2" t="s">
        <v>81</v>
      </c>
      <c r="D6889" s="2" t="s">
        <v>4351</v>
      </c>
      <c r="E6889" s="2" t="s">
        <v>15</v>
      </c>
      <c r="F6889" s="2" t="s">
        <v>16</v>
      </c>
      <c r="G6889" s="2" t="s">
        <v>17</v>
      </c>
      <c r="H6889" s="2" t="s">
        <v>4352</v>
      </c>
      <c r="I6889" s="2" t="s">
        <v>78</v>
      </c>
      <c r="J6889" s="3" t="s">
        <v>4353</v>
      </c>
      <c r="K6889" s="2" t="s">
        <v>133</v>
      </c>
    </row>
    <row r="6890" spans="1:11" ht="45" customHeight="1" thickBot="1" x14ac:dyDescent="0.3">
      <c r="A6890" s="2" t="s">
        <v>10625</v>
      </c>
      <c r="B6890" s="2" t="s">
        <v>3816</v>
      </c>
      <c r="C6890" s="2" t="s">
        <v>81</v>
      </c>
      <c r="D6890" s="2" t="s">
        <v>4358</v>
      </c>
      <c r="E6890" s="2" t="s">
        <v>15</v>
      </c>
      <c r="F6890" s="2" t="s">
        <v>16</v>
      </c>
      <c r="G6890" s="2" t="s">
        <v>17</v>
      </c>
      <c r="H6890" s="2" t="s">
        <v>4359</v>
      </c>
      <c r="I6890" s="2" t="s">
        <v>84</v>
      </c>
      <c r="J6890" s="3" t="s">
        <v>4360</v>
      </c>
      <c r="K6890" s="2" t="s">
        <v>4361</v>
      </c>
    </row>
    <row r="6891" spans="1:11" ht="30" customHeight="1" thickBot="1" x14ac:dyDescent="0.3">
      <c r="A6891" s="2" t="s">
        <v>10625</v>
      </c>
      <c r="B6891" s="2" t="s">
        <v>3816</v>
      </c>
      <c r="C6891" s="2" t="s">
        <v>81</v>
      </c>
      <c r="D6891" s="2" t="s">
        <v>4366</v>
      </c>
      <c r="E6891" s="2" t="s">
        <v>15</v>
      </c>
      <c r="F6891" s="2" t="s">
        <v>16</v>
      </c>
      <c r="G6891" s="2" t="s">
        <v>17</v>
      </c>
      <c r="H6891" s="2" t="s">
        <v>4367</v>
      </c>
      <c r="I6891" s="2" t="s">
        <v>84</v>
      </c>
      <c r="J6891" s="3" t="s">
        <v>4368</v>
      </c>
      <c r="K6891" s="2" t="s">
        <v>277</v>
      </c>
    </row>
    <row r="6892" spans="1:11" ht="45" customHeight="1" thickBot="1" x14ac:dyDescent="0.3">
      <c r="A6892" s="2" t="s">
        <v>10625</v>
      </c>
      <c r="B6892" s="2" t="s">
        <v>3816</v>
      </c>
      <c r="C6892" s="2" t="s">
        <v>81</v>
      </c>
      <c r="D6892" s="2" t="s">
        <v>4362</v>
      </c>
      <c r="E6892" s="2" t="s">
        <v>15</v>
      </c>
      <c r="F6892" s="2" t="s">
        <v>16</v>
      </c>
      <c r="G6892" s="2" t="s">
        <v>17</v>
      </c>
      <c r="H6892" s="2" t="s">
        <v>4363</v>
      </c>
      <c r="I6892" s="2" t="s">
        <v>84</v>
      </c>
      <c r="J6892" s="3" t="s">
        <v>4364</v>
      </c>
      <c r="K6892" s="2" t="s">
        <v>4365</v>
      </c>
    </row>
    <row r="6893" spans="1:11" ht="30" customHeight="1" thickBot="1" x14ac:dyDescent="0.3">
      <c r="A6893" s="2" t="s">
        <v>10625</v>
      </c>
      <c r="B6893" s="2" t="s">
        <v>3816</v>
      </c>
      <c r="C6893" s="2" t="s">
        <v>81</v>
      </c>
      <c r="D6893" s="2" t="s">
        <v>4406</v>
      </c>
      <c r="E6893" s="2" t="s">
        <v>15</v>
      </c>
      <c r="F6893" s="2" t="s">
        <v>16</v>
      </c>
      <c r="G6893" s="2" t="s">
        <v>17</v>
      </c>
      <c r="H6893" s="2" t="s">
        <v>4407</v>
      </c>
      <c r="I6893" s="2" t="s">
        <v>78</v>
      </c>
      <c r="J6893" s="3" t="s">
        <v>4408</v>
      </c>
      <c r="K6893" s="2" t="s">
        <v>125</v>
      </c>
    </row>
    <row r="6894" spans="1:11" ht="30" customHeight="1" thickBot="1" x14ac:dyDescent="0.3">
      <c r="A6894" s="2" t="s">
        <v>10625</v>
      </c>
      <c r="B6894" s="2" t="s">
        <v>3816</v>
      </c>
      <c r="C6894" s="2" t="s">
        <v>81</v>
      </c>
      <c r="D6894" s="2" t="s">
        <v>4369</v>
      </c>
      <c r="E6894" s="2" t="s">
        <v>15</v>
      </c>
      <c r="F6894" s="2" t="s">
        <v>16</v>
      </c>
      <c r="G6894" s="2" t="s">
        <v>17</v>
      </c>
      <c r="H6894" s="2" t="s">
        <v>4370</v>
      </c>
      <c r="I6894" s="2" t="s">
        <v>78</v>
      </c>
      <c r="J6894" s="3" t="s">
        <v>4371</v>
      </c>
      <c r="K6894" s="2" t="s">
        <v>559</v>
      </c>
    </row>
    <row r="6895" spans="1:11" ht="35.1" customHeight="1" thickBot="1" x14ac:dyDescent="0.3">
      <c r="A6895" s="2" t="s">
        <v>10625</v>
      </c>
      <c r="B6895" s="2" t="s">
        <v>3816</v>
      </c>
      <c r="C6895" s="2" t="s">
        <v>81</v>
      </c>
      <c r="D6895" s="2" t="s">
        <v>4389</v>
      </c>
      <c r="E6895" s="2" t="s">
        <v>15</v>
      </c>
      <c r="F6895" s="2" t="s">
        <v>16</v>
      </c>
      <c r="G6895" s="2" t="s">
        <v>17</v>
      </c>
      <c r="H6895" s="2" t="s">
        <v>4390</v>
      </c>
      <c r="I6895" s="2" t="s">
        <v>84</v>
      </c>
      <c r="J6895" s="3" t="s">
        <v>4391</v>
      </c>
      <c r="K6895" s="2" t="s">
        <v>3896</v>
      </c>
    </row>
    <row r="6896" spans="1:11" ht="54.95" customHeight="1" thickBot="1" x14ac:dyDescent="0.3">
      <c r="A6896" s="2" t="s">
        <v>10625</v>
      </c>
      <c r="B6896" s="2" t="s">
        <v>3816</v>
      </c>
      <c r="C6896" s="2" t="s">
        <v>81</v>
      </c>
      <c r="D6896" s="2" t="s">
        <v>4376</v>
      </c>
      <c r="E6896" s="2" t="s">
        <v>15</v>
      </c>
      <c r="F6896" s="2" t="s">
        <v>16</v>
      </c>
      <c r="G6896" s="2" t="s">
        <v>17</v>
      </c>
      <c r="H6896" s="2" t="s">
        <v>4377</v>
      </c>
      <c r="I6896" s="2" t="s">
        <v>84</v>
      </c>
      <c r="J6896" s="3" t="s">
        <v>4378</v>
      </c>
      <c r="K6896" s="2" t="s">
        <v>2310</v>
      </c>
    </row>
    <row r="6897" spans="1:11" ht="54.95" customHeight="1" thickBot="1" x14ac:dyDescent="0.3">
      <c r="A6897" s="2" t="s">
        <v>10625</v>
      </c>
      <c r="B6897" s="2" t="s">
        <v>3816</v>
      </c>
      <c r="C6897" s="2" t="s">
        <v>81</v>
      </c>
      <c r="D6897" s="2" t="s">
        <v>4372</v>
      </c>
      <c r="E6897" s="2" t="s">
        <v>15</v>
      </c>
      <c r="F6897" s="2" t="s">
        <v>16</v>
      </c>
      <c r="G6897" s="2" t="s">
        <v>17</v>
      </c>
      <c r="H6897" s="2" t="s">
        <v>4373</v>
      </c>
      <c r="I6897" s="2" t="s">
        <v>84</v>
      </c>
      <c r="J6897" s="3" t="s">
        <v>4374</v>
      </c>
      <c r="K6897" s="2" t="s">
        <v>4375</v>
      </c>
    </row>
    <row r="6898" spans="1:11" ht="30" customHeight="1" thickBot="1" x14ac:dyDescent="0.3">
      <c r="A6898" s="2" t="s">
        <v>10625</v>
      </c>
      <c r="B6898" s="2" t="s">
        <v>3816</v>
      </c>
      <c r="C6898" s="2" t="s">
        <v>81</v>
      </c>
      <c r="D6898" s="2" t="s">
        <v>3967</v>
      </c>
      <c r="E6898" s="2" t="s">
        <v>15</v>
      </c>
      <c r="F6898" s="2" t="s">
        <v>16</v>
      </c>
      <c r="G6898" s="2" t="s">
        <v>17</v>
      </c>
      <c r="H6898" s="2" t="s">
        <v>3968</v>
      </c>
      <c r="I6898" s="2" t="s">
        <v>84</v>
      </c>
      <c r="J6898" s="3" t="s">
        <v>3969</v>
      </c>
      <c r="K6898" s="2" t="s">
        <v>277</v>
      </c>
    </row>
    <row r="6899" spans="1:11" ht="30" customHeight="1" thickBot="1" x14ac:dyDescent="0.3">
      <c r="A6899" s="2" t="s">
        <v>10625</v>
      </c>
      <c r="B6899" s="2" t="s">
        <v>3816</v>
      </c>
      <c r="C6899" s="2" t="s">
        <v>81</v>
      </c>
      <c r="D6899" s="2" t="s">
        <v>3963</v>
      </c>
      <c r="E6899" s="2" t="s">
        <v>15</v>
      </c>
      <c r="F6899" s="2" t="s">
        <v>16</v>
      </c>
      <c r="G6899" s="2" t="s">
        <v>17</v>
      </c>
      <c r="H6899" s="2" t="s">
        <v>3964</v>
      </c>
      <c r="I6899" s="2" t="s">
        <v>84</v>
      </c>
      <c r="J6899" s="3" t="s">
        <v>3965</v>
      </c>
      <c r="K6899" s="2" t="s">
        <v>3966</v>
      </c>
    </row>
    <row r="6900" spans="1:11" ht="30" customHeight="1" thickBot="1" x14ac:dyDescent="0.3">
      <c r="A6900" s="2" t="s">
        <v>10625</v>
      </c>
      <c r="B6900" s="2" t="s">
        <v>3816</v>
      </c>
      <c r="C6900" s="2" t="s">
        <v>81</v>
      </c>
      <c r="D6900" s="2" t="s">
        <v>3970</v>
      </c>
      <c r="E6900" s="2" t="s">
        <v>15</v>
      </c>
      <c r="F6900" s="2" t="s">
        <v>16</v>
      </c>
      <c r="G6900" s="2" t="s">
        <v>17</v>
      </c>
      <c r="H6900" s="2" t="s">
        <v>3971</v>
      </c>
      <c r="I6900" s="2" t="s">
        <v>84</v>
      </c>
      <c r="J6900" s="3" t="s">
        <v>3972</v>
      </c>
      <c r="K6900" s="2" t="s">
        <v>3973</v>
      </c>
    </row>
    <row r="6901" spans="1:11" ht="45" customHeight="1" thickBot="1" x14ac:dyDescent="0.3">
      <c r="A6901" s="2" t="s">
        <v>10625</v>
      </c>
      <c r="B6901" s="2" t="s">
        <v>3816</v>
      </c>
      <c r="C6901" s="2" t="s">
        <v>81</v>
      </c>
      <c r="D6901" s="2" t="s">
        <v>3956</v>
      </c>
      <c r="E6901" s="2" t="s">
        <v>15</v>
      </c>
      <c r="F6901" s="2" t="s">
        <v>16</v>
      </c>
      <c r="G6901" s="2" t="s">
        <v>17</v>
      </c>
      <c r="H6901" s="2" t="s">
        <v>3957</v>
      </c>
      <c r="I6901" s="2" t="s">
        <v>84</v>
      </c>
      <c r="J6901" s="3" t="s">
        <v>3958</v>
      </c>
      <c r="K6901" s="2" t="s">
        <v>3959</v>
      </c>
    </row>
    <row r="6902" spans="1:11" ht="45" customHeight="1" thickBot="1" x14ac:dyDescent="0.3">
      <c r="A6902" s="2" t="s">
        <v>10625</v>
      </c>
      <c r="B6902" s="2" t="s">
        <v>3816</v>
      </c>
      <c r="C6902" s="2" t="s">
        <v>81</v>
      </c>
      <c r="D6902" s="2" t="s">
        <v>3974</v>
      </c>
      <c r="E6902" s="2" t="s">
        <v>15</v>
      </c>
      <c r="F6902" s="2" t="s">
        <v>16</v>
      </c>
      <c r="G6902" s="2" t="s">
        <v>17</v>
      </c>
      <c r="H6902" s="2" t="s">
        <v>3975</v>
      </c>
      <c r="I6902" s="2" t="s">
        <v>84</v>
      </c>
      <c r="J6902" s="3" t="s">
        <v>3976</v>
      </c>
      <c r="K6902" s="2" t="s">
        <v>3875</v>
      </c>
    </row>
    <row r="6903" spans="1:11" ht="35.1" customHeight="1" thickBot="1" x14ac:dyDescent="0.3">
      <c r="A6903" s="2" t="s">
        <v>10625</v>
      </c>
      <c r="B6903" s="2" t="s">
        <v>3816</v>
      </c>
      <c r="C6903" s="2" t="s">
        <v>81</v>
      </c>
      <c r="D6903" s="2" t="s">
        <v>3977</v>
      </c>
      <c r="E6903" s="2" t="s">
        <v>15</v>
      </c>
      <c r="F6903" s="2" t="s">
        <v>16</v>
      </c>
      <c r="G6903" s="2" t="s">
        <v>17</v>
      </c>
      <c r="H6903" s="2" t="s">
        <v>3978</v>
      </c>
      <c r="I6903" s="2" t="s">
        <v>78</v>
      </c>
      <c r="J6903" s="3" t="s">
        <v>3979</v>
      </c>
      <c r="K6903" s="2" t="s">
        <v>106</v>
      </c>
    </row>
    <row r="6904" spans="1:11" ht="30" customHeight="1" thickBot="1" x14ac:dyDescent="0.3">
      <c r="A6904" s="2" t="s">
        <v>10625</v>
      </c>
      <c r="B6904" s="2" t="s">
        <v>3816</v>
      </c>
      <c r="C6904" s="2" t="s">
        <v>81</v>
      </c>
      <c r="D6904" s="2" t="s">
        <v>3980</v>
      </c>
      <c r="E6904" s="2" t="s">
        <v>15</v>
      </c>
      <c r="F6904" s="2" t="s">
        <v>16</v>
      </c>
      <c r="G6904" s="2" t="s">
        <v>17</v>
      </c>
      <c r="H6904" s="2" t="s">
        <v>3981</v>
      </c>
      <c r="I6904" s="2" t="s">
        <v>84</v>
      </c>
      <c r="J6904" s="3" t="s">
        <v>3982</v>
      </c>
      <c r="K6904" s="2" t="s">
        <v>3983</v>
      </c>
    </row>
    <row r="6905" spans="1:11" ht="35.1" customHeight="1" thickBot="1" x14ac:dyDescent="0.3">
      <c r="A6905" s="2" t="s">
        <v>10625</v>
      </c>
      <c r="B6905" s="2" t="s">
        <v>3816</v>
      </c>
      <c r="C6905" s="2" t="s">
        <v>81</v>
      </c>
      <c r="D6905" s="2" t="s">
        <v>3984</v>
      </c>
      <c r="E6905" s="2" t="s">
        <v>15</v>
      </c>
      <c r="F6905" s="2" t="s">
        <v>16</v>
      </c>
      <c r="G6905" s="2" t="s">
        <v>17</v>
      </c>
      <c r="H6905" s="2" t="s">
        <v>3985</v>
      </c>
      <c r="I6905" s="2" t="s">
        <v>84</v>
      </c>
      <c r="J6905" s="3" t="s">
        <v>3986</v>
      </c>
      <c r="K6905" s="2" t="s">
        <v>235</v>
      </c>
    </row>
    <row r="6906" spans="1:11" ht="30" customHeight="1" thickBot="1" x14ac:dyDescent="0.3">
      <c r="A6906" s="2" t="s">
        <v>10625</v>
      </c>
      <c r="B6906" s="2" t="s">
        <v>3816</v>
      </c>
      <c r="C6906" s="2" t="s">
        <v>81</v>
      </c>
      <c r="D6906" s="2" t="s">
        <v>3987</v>
      </c>
      <c r="E6906" s="2" t="s">
        <v>15</v>
      </c>
      <c r="F6906" s="2" t="s">
        <v>16</v>
      </c>
      <c r="G6906" s="2" t="s">
        <v>17</v>
      </c>
      <c r="H6906" s="2" t="s">
        <v>3988</v>
      </c>
      <c r="I6906" s="2" t="s">
        <v>78</v>
      </c>
      <c r="J6906" s="3" t="s">
        <v>16</v>
      </c>
      <c r="K6906" s="2" t="s">
        <v>109</v>
      </c>
    </row>
    <row r="6907" spans="1:11" ht="54.95" customHeight="1" thickBot="1" x14ac:dyDescent="0.3">
      <c r="A6907" s="2" t="s">
        <v>10625</v>
      </c>
      <c r="B6907" s="2" t="s">
        <v>3816</v>
      </c>
      <c r="C6907" s="2" t="s">
        <v>81</v>
      </c>
      <c r="D6907" s="2" t="s">
        <v>3989</v>
      </c>
      <c r="E6907" s="2" t="s">
        <v>15</v>
      </c>
      <c r="F6907" s="2" t="s">
        <v>16</v>
      </c>
      <c r="G6907" s="2" t="s">
        <v>17</v>
      </c>
      <c r="H6907" s="2" t="s">
        <v>3990</v>
      </c>
      <c r="I6907" s="2" t="s">
        <v>84</v>
      </c>
      <c r="J6907" s="3" t="s">
        <v>3991</v>
      </c>
      <c r="K6907" s="2" t="s">
        <v>3992</v>
      </c>
    </row>
    <row r="6908" spans="1:11" ht="54.95" customHeight="1" thickBot="1" x14ac:dyDescent="0.3">
      <c r="A6908" s="2" t="s">
        <v>10625</v>
      </c>
      <c r="B6908" s="2" t="s">
        <v>3816</v>
      </c>
      <c r="C6908" s="2" t="s">
        <v>81</v>
      </c>
      <c r="D6908" s="2" t="s">
        <v>3993</v>
      </c>
      <c r="E6908" s="2" t="s">
        <v>15</v>
      </c>
      <c r="F6908" s="2" t="s">
        <v>16</v>
      </c>
      <c r="G6908" s="2" t="s">
        <v>17</v>
      </c>
      <c r="H6908" s="2" t="s">
        <v>3994</v>
      </c>
      <c r="I6908" s="2" t="s">
        <v>84</v>
      </c>
      <c r="J6908" s="3" t="s">
        <v>3995</v>
      </c>
      <c r="K6908" s="2" t="s">
        <v>246</v>
      </c>
    </row>
    <row r="6909" spans="1:11" ht="66" customHeight="1" thickBot="1" x14ac:dyDescent="0.3">
      <c r="A6909" s="2" t="s">
        <v>10625</v>
      </c>
      <c r="B6909" s="2" t="s">
        <v>3816</v>
      </c>
      <c r="C6909" s="2" t="s">
        <v>81</v>
      </c>
      <c r="D6909" s="2" t="s">
        <v>4000</v>
      </c>
      <c r="E6909" s="2" t="s">
        <v>15</v>
      </c>
      <c r="F6909" s="2" t="s">
        <v>16</v>
      </c>
      <c r="G6909" s="2" t="s">
        <v>17</v>
      </c>
      <c r="H6909" s="2" t="s">
        <v>4001</v>
      </c>
      <c r="I6909" s="2" t="s">
        <v>84</v>
      </c>
      <c r="J6909" s="3" t="s">
        <v>4002</v>
      </c>
      <c r="K6909" s="2" t="s">
        <v>3909</v>
      </c>
    </row>
    <row r="6910" spans="1:11" ht="45" customHeight="1" thickBot="1" x14ac:dyDescent="0.3">
      <c r="A6910" s="2" t="s">
        <v>10625</v>
      </c>
      <c r="B6910" s="2" t="s">
        <v>3816</v>
      </c>
      <c r="C6910" s="2" t="s">
        <v>81</v>
      </c>
      <c r="D6910" s="2" t="s">
        <v>3996</v>
      </c>
      <c r="E6910" s="2" t="s">
        <v>15</v>
      </c>
      <c r="F6910" s="2" t="s">
        <v>16</v>
      </c>
      <c r="G6910" s="2" t="s">
        <v>17</v>
      </c>
      <c r="H6910" s="2" t="s">
        <v>3997</v>
      </c>
      <c r="I6910" s="2" t="s">
        <v>84</v>
      </c>
      <c r="J6910" s="3" t="s">
        <v>3998</v>
      </c>
      <c r="K6910" s="2" t="s">
        <v>3999</v>
      </c>
    </row>
    <row r="6911" spans="1:11" ht="30" customHeight="1" thickBot="1" x14ac:dyDescent="0.3">
      <c r="A6911" s="2" t="s">
        <v>10625</v>
      </c>
      <c r="B6911" s="2" t="s">
        <v>3816</v>
      </c>
      <c r="C6911" s="2" t="s">
        <v>81</v>
      </c>
      <c r="D6911" s="2" t="s">
        <v>4003</v>
      </c>
      <c r="E6911" s="2" t="s">
        <v>15</v>
      </c>
      <c r="F6911" s="2" t="s">
        <v>16</v>
      </c>
      <c r="G6911" s="2" t="s">
        <v>17</v>
      </c>
      <c r="H6911" s="2" t="s">
        <v>4004</v>
      </c>
      <c r="I6911" s="2" t="s">
        <v>78</v>
      </c>
      <c r="J6911" s="3" t="s">
        <v>4005</v>
      </c>
      <c r="K6911" s="2" t="s">
        <v>4006</v>
      </c>
    </row>
    <row r="6912" spans="1:11" ht="45" customHeight="1" thickBot="1" x14ac:dyDescent="0.3">
      <c r="A6912" s="2" t="s">
        <v>10625</v>
      </c>
      <c r="B6912" s="2" t="s">
        <v>3816</v>
      </c>
      <c r="C6912" s="2" t="s">
        <v>81</v>
      </c>
      <c r="D6912" s="2" t="s">
        <v>4007</v>
      </c>
      <c r="E6912" s="2" t="s">
        <v>15</v>
      </c>
      <c r="F6912" s="2" t="s">
        <v>16</v>
      </c>
      <c r="G6912" s="2" t="s">
        <v>17</v>
      </c>
      <c r="H6912" s="2" t="s">
        <v>4008</v>
      </c>
      <c r="I6912" s="2" t="s">
        <v>84</v>
      </c>
      <c r="J6912" s="3" t="s">
        <v>4009</v>
      </c>
      <c r="K6912" s="2" t="s">
        <v>4010</v>
      </c>
    </row>
    <row r="6913" spans="1:11" ht="54.95" customHeight="1" thickBot="1" x14ac:dyDescent="0.3">
      <c r="A6913" s="2" t="s">
        <v>10625</v>
      </c>
      <c r="B6913" s="2" t="s">
        <v>3816</v>
      </c>
      <c r="C6913" s="2" t="s">
        <v>81</v>
      </c>
      <c r="D6913" s="2" t="s">
        <v>4011</v>
      </c>
      <c r="E6913" s="2" t="s">
        <v>15</v>
      </c>
      <c r="F6913" s="2" t="s">
        <v>16</v>
      </c>
      <c r="G6913" s="2" t="s">
        <v>17</v>
      </c>
      <c r="H6913" s="2" t="s">
        <v>4012</v>
      </c>
      <c r="I6913" s="2" t="s">
        <v>84</v>
      </c>
      <c r="J6913" s="3" t="s">
        <v>4013</v>
      </c>
      <c r="K6913" s="2" t="s">
        <v>3663</v>
      </c>
    </row>
    <row r="6914" spans="1:11" ht="35.1" customHeight="1" thickBot="1" x14ac:dyDescent="0.3">
      <c r="A6914" s="2" t="s">
        <v>10625</v>
      </c>
      <c r="B6914" s="2" t="s">
        <v>3816</v>
      </c>
      <c r="C6914" s="2" t="s">
        <v>81</v>
      </c>
      <c r="D6914" s="2" t="s">
        <v>4014</v>
      </c>
      <c r="E6914" s="2" t="s">
        <v>15</v>
      </c>
      <c r="F6914" s="2" t="s">
        <v>16</v>
      </c>
      <c r="G6914" s="2" t="s">
        <v>17</v>
      </c>
      <c r="H6914" s="2" t="s">
        <v>4015</v>
      </c>
      <c r="I6914" s="2" t="s">
        <v>84</v>
      </c>
      <c r="J6914" s="3" t="s">
        <v>4016</v>
      </c>
      <c r="K6914" s="2" t="s">
        <v>4017</v>
      </c>
    </row>
    <row r="6915" spans="1:11" ht="54.95" customHeight="1" thickBot="1" x14ac:dyDescent="0.3">
      <c r="A6915" s="2" t="s">
        <v>10625</v>
      </c>
      <c r="B6915" s="2" t="s">
        <v>3816</v>
      </c>
      <c r="C6915" s="2" t="s">
        <v>81</v>
      </c>
      <c r="D6915" s="2" t="s">
        <v>4021</v>
      </c>
      <c r="E6915" s="2" t="s">
        <v>15</v>
      </c>
      <c r="F6915" s="2" t="s">
        <v>16</v>
      </c>
      <c r="G6915" s="2" t="s">
        <v>17</v>
      </c>
      <c r="H6915" s="2" t="s">
        <v>4022</v>
      </c>
      <c r="I6915" s="2" t="s">
        <v>84</v>
      </c>
      <c r="J6915" s="3" t="s">
        <v>4023</v>
      </c>
      <c r="K6915" s="2" t="s">
        <v>4024</v>
      </c>
    </row>
    <row r="6916" spans="1:11" ht="45" customHeight="1" thickBot="1" x14ac:dyDescent="0.3">
      <c r="A6916" s="2" t="s">
        <v>10625</v>
      </c>
      <c r="B6916" s="2" t="s">
        <v>3816</v>
      </c>
      <c r="C6916" s="2" t="s">
        <v>81</v>
      </c>
      <c r="D6916" s="2" t="s">
        <v>4025</v>
      </c>
      <c r="E6916" s="2" t="s">
        <v>15</v>
      </c>
      <c r="F6916" s="2" t="s">
        <v>16</v>
      </c>
      <c r="G6916" s="2" t="s">
        <v>17</v>
      </c>
      <c r="H6916" s="2" t="s">
        <v>4026</v>
      </c>
      <c r="I6916" s="2" t="s">
        <v>84</v>
      </c>
      <c r="J6916" s="3" t="s">
        <v>4027</v>
      </c>
      <c r="K6916" s="2" t="s">
        <v>235</v>
      </c>
    </row>
    <row r="6917" spans="1:11" ht="30" customHeight="1" thickBot="1" x14ac:dyDescent="0.3">
      <c r="A6917" s="2" t="s">
        <v>10625</v>
      </c>
      <c r="B6917" s="2" t="s">
        <v>3816</v>
      </c>
      <c r="C6917" s="2" t="s">
        <v>81</v>
      </c>
      <c r="D6917" s="2" t="s">
        <v>4018</v>
      </c>
      <c r="E6917" s="2" t="s">
        <v>15</v>
      </c>
      <c r="F6917" s="2" t="s">
        <v>16</v>
      </c>
      <c r="G6917" s="2" t="s">
        <v>17</v>
      </c>
      <c r="H6917" s="2" t="s">
        <v>4019</v>
      </c>
      <c r="I6917" s="2" t="s">
        <v>78</v>
      </c>
      <c r="J6917" s="3" t="s">
        <v>4020</v>
      </c>
      <c r="K6917" s="2" t="s">
        <v>559</v>
      </c>
    </row>
    <row r="6918" spans="1:11" ht="30" customHeight="1" thickBot="1" x14ac:dyDescent="0.3">
      <c r="A6918" s="2" t="s">
        <v>10625</v>
      </c>
      <c r="B6918" s="2" t="s">
        <v>3816</v>
      </c>
      <c r="C6918" s="2" t="s">
        <v>81</v>
      </c>
      <c r="D6918" s="2" t="s">
        <v>4028</v>
      </c>
      <c r="E6918" s="2" t="s">
        <v>15</v>
      </c>
      <c r="F6918" s="2" t="s">
        <v>16</v>
      </c>
      <c r="G6918" s="2" t="s">
        <v>17</v>
      </c>
      <c r="H6918" s="2" t="s">
        <v>4029</v>
      </c>
      <c r="I6918" s="2" t="s">
        <v>78</v>
      </c>
      <c r="J6918" s="3" t="s">
        <v>4030</v>
      </c>
      <c r="K6918" s="2" t="s">
        <v>4031</v>
      </c>
    </row>
    <row r="6919" spans="1:11" ht="35.1" customHeight="1" thickBot="1" x14ac:dyDescent="0.3">
      <c r="A6919" s="2" t="s">
        <v>10625</v>
      </c>
      <c r="B6919" s="2" t="s">
        <v>3816</v>
      </c>
      <c r="C6919" s="2" t="s">
        <v>81</v>
      </c>
      <c r="D6919" s="2" t="s">
        <v>4036</v>
      </c>
      <c r="E6919" s="2" t="s">
        <v>15</v>
      </c>
      <c r="F6919" s="2" t="s">
        <v>16</v>
      </c>
      <c r="G6919" s="2" t="s">
        <v>17</v>
      </c>
      <c r="H6919" s="2" t="s">
        <v>4037</v>
      </c>
      <c r="I6919" s="2" t="s">
        <v>78</v>
      </c>
      <c r="J6919" s="3" t="s">
        <v>4038</v>
      </c>
      <c r="K6919" s="2" t="s">
        <v>239</v>
      </c>
    </row>
    <row r="6920" spans="1:11" ht="35.1" customHeight="1" thickBot="1" x14ac:dyDescent="0.3">
      <c r="A6920" s="2" t="s">
        <v>10625</v>
      </c>
      <c r="B6920" s="2" t="s">
        <v>3816</v>
      </c>
      <c r="C6920" s="2" t="s">
        <v>81</v>
      </c>
      <c r="D6920" s="2" t="s">
        <v>4032</v>
      </c>
      <c r="E6920" s="2" t="s">
        <v>15</v>
      </c>
      <c r="F6920" s="2" t="s">
        <v>16</v>
      </c>
      <c r="G6920" s="2" t="s">
        <v>17</v>
      </c>
      <c r="H6920" s="2" t="s">
        <v>4033</v>
      </c>
      <c r="I6920" s="2" t="s">
        <v>84</v>
      </c>
      <c r="J6920" s="3" t="s">
        <v>4034</v>
      </c>
      <c r="K6920" s="2" t="s">
        <v>4035</v>
      </c>
    </row>
    <row r="6921" spans="1:11" ht="35.1" customHeight="1" thickBot="1" x14ac:dyDescent="0.3">
      <c r="A6921" s="2" t="s">
        <v>10625</v>
      </c>
      <c r="B6921" s="2" t="s">
        <v>3816</v>
      </c>
      <c r="C6921" s="2" t="s">
        <v>81</v>
      </c>
      <c r="D6921" s="2" t="s">
        <v>4039</v>
      </c>
      <c r="E6921" s="2" t="s">
        <v>15</v>
      </c>
      <c r="F6921" s="2" t="s">
        <v>16</v>
      </c>
      <c r="G6921" s="2" t="s">
        <v>17</v>
      </c>
      <c r="H6921" s="2" t="s">
        <v>4040</v>
      </c>
      <c r="I6921" s="2" t="s">
        <v>78</v>
      </c>
      <c r="J6921" s="3" t="s">
        <v>4041</v>
      </c>
      <c r="K6921" s="2" t="s">
        <v>4042</v>
      </c>
    </row>
    <row r="6922" spans="1:11" ht="35.1" customHeight="1" thickBot="1" x14ac:dyDescent="0.3">
      <c r="A6922" s="2" t="s">
        <v>10625</v>
      </c>
      <c r="B6922" s="2" t="s">
        <v>3816</v>
      </c>
      <c r="C6922" s="2" t="s">
        <v>81</v>
      </c>
      <c r="D6922" s="2" t="s">
        <v>3845</v>
      </c>
      <c r="E6922" s="2" t="s">
        <v>15</v>
      </c>
      <c r="F6922" s="2" t="s">
        <v>16</v>
      </c>
      <c r="G6922" s="2" t="s">
        <v>17</v>
      </c>
      <c r="H6922" s="2" t="s">
        <v>3846</v>
      </c>
      <c r="I6922" s="2" t="s">
        <v>78</v>
      </c>
      <c r="J6922" s="3" t="s">
        <v>3847</v>
      </c>
      <c r="K6922" s="2" t="s">
        <v>125</v>
      </c>
    </row>
    <row r="6923" spans="1:11" ht="35.1" customHeight="1" thickBot="1" x14ac:dyDescent="0.3">
      <c r="A6923" s="2" t="s">
        <v>10625</v>
      </c>
      <c r="B6923" s="2" t="s">
        <v>3816</v>
      </c>
      <c r="C6923" s="2" t="s">
        <v>81</v>
      </c>
      <c r="D6923" s="2" t="s">
        <v>4047</v>
      </c>
      <c r="E6923" s="2" t="s">
        <v>15</v>
      </c>
      <c r="F6923" s="2" t="s">
        <v>16</v>
      </c>
      <c r="G6923" s="2" t="s">
        <v>17</v>
      </c>
      <c r="H6923" s="2" t="s">
        <v>4048</v>
      </c>
      <c r="I6923" s="2" t="s">
        <v>84</v>
      </c>
      <c r="J6923" s="3" t="s">
        <v>4049</v>
      </c>
      <c r="K6923" s="2" t="s">
        <v>3896</v>
      </c>
    </row>
    <row r="6924" spans="1:11" ht="86.1" customHeight="1" thickBot="1" x14ac:dyDescent="0.3">
      <c r="A6924" s="2" t="s">
        <v>10625</v>
      </c>
      <c r="B6924" s="2" t="s">
        <v>3816</v>
      </c>
      <c r="C6924" s="2" t="s">
        <v>81</v>
      </c>
      <c r="D6924" s="2" t="s">
        <v>4050</v>
      </c>
      <c r="E6924" s="2" t="s">
        <v>15</v>
      </c>
      <c r="F6924" s="2" t="s">
        <v>16</v>
      </c>
      <c r="G6924" s="2" t="s">
        <v>17</v>
      </c>
      <c r="H6924" s="2" t="s">
        <v>4051</v>
      </c>
      <c r="I6924" s="2" t="s">
        <v>84</v>
      </c>
      <c r="J6924" s="3" t="s">
        <v>4052</v>
      </c>
      <c r="K6924" s="2" t="s">
        <v>4053</v>
      </c>
    </row>
    <row r="6925" spans="1:11" ht="54.95" customHeight="1" thickBot="1" x14ac:dyDescent="0.3">
      <c r="A6925" s="2" t="s">
        <v>10625</v>
      </c>
      <c r="B6925" s="2" t="s">
        <v>3816</v>
      </c>
      <c r="C6925" s="2" t="s">
        <v>81</v>
      </c>
      <c r="D6925" s="2" t="s">
        <v>4054</v>
      </c>
      <c r="E6925" s="2" t="s">
        <v>15</v>
      </c>
      <c r="F6925" s="2" t="s">
        <v>16</v>
      </c>
      <c r="G6925" s="2" t="s">
        <v>17</v>
      </c>
      <c r="H6925" s="2" t="s">
        <v>4055</v>
      </c>
      <c r="I6925" s="2" t="s">
        <v>84</v>
      </c>
      <c r="J6925" s="3" t="s">
        <v>4056</v>
      </c>
      <c r="K6925" s="2" t="s">
        <v>4057</v>
      </c>
    </row>
    <row r="6926" spans="1:11" ht="54.95" customHeight="1" thickBot="1" x14ac:dyDescent="0.3">
      <c r="A6926" s="2" t="s">
        <v>10625</v>
      </c>
      <c r="B6926" s="2" t="s">
        <v>3816</v>
      </c>
      <c r="C6926" s="2" t="s">
        <v>81</v>
      </c>
      <c r="D6926" s="2" t="s">
        <v>4061</v>
      </c>
      <c r="E6926" s="2" t="s">
        <v>15</v>
      </c>
      <c r="F6926" s="2" t="s">
        <v>16</v>
      </c>
      <c r="G6926" s="2" t="s">
        <v>17</v>
      </c>
      <c r="H6926" s="2" t="s">
        <v>4062</v>
      </c>
      <c r="I6926" s="2" t="s">
        <v>84</v>
      </c>
      <c r="J6926" s="3" t="s">
        <v>4063</v>
      </c>
      <c r="K6926" s="2" t="s">
        <v>4064</v>
      </c>
    </row>
    <row r="6927" spans="1:11" ht="35.1" customHeight="1" thickBot="1" x14ac:dyDescent="0.3">
      <c r="A6927" s="2" t="s">
        <v>10625</v>
      </c>
      <c r="B6927" s="2" t="s">
        <v>3816</v>
      </c>
      <c r="C6927" s="2" t="s">
        <v>81</v>
      </c>
      <c r="D6927" s="2" t="s">
        <v>4058</v>
      </c>
      <c r="E6927" s="2" t="s">
        <v>15</v>
      </c>
      <c r="F6927" s="2" t="s">
        <v>16</v>
      </c>
      <c r="G6927" s="2" t="s">
        <v>17</v>
      </c>
      <c r="H6927" s="2" t="s">
        <v>4059</v>
      </c>
      <c r="I6927" s="2" t="s">
        <v>84</v>
      </c>
      <c r="J6927" s="3" t="s">
        <v>4060</v>
      </c>
      <c r="K6927" s="2" t="s">
        <v>576</v>
      </c>
    </row>
    <row r="6928" spans="1:11" ht="54.95" customHeight="1" thickBot="1" x14ac:dyDescent="0.3">
      <c r="A6928" s="2" t="s">
        <v>10625</v>
      </c>
      <c r="B6928" s="2" t="s">
        <v>3816</v>
      </c>
      <c r="C6928" s="2" t="s">
        <v>81</v>
      </c>
      <c r="D6928" s="2" t="s">
        <v>4073</v>
      </c>
      <c r="E6928" s="2" t="s">
        <v>15</v>
      </c>
      <c r="F6928" s="2" t="s">
        <v>16</v>
      </c>
      <c r="G6928" s="2" t="s">
        <v>17</v>
      </c>
      <c r="H6928" s="2" t="s">
        <v>4074</v>
      </c>
      <c r="I6928" s="2" t="s">
        <v>84</v>
      </c>
      <c r="J6928" s="3" t="s">
        <v>4075</v>
      </c>
      <c r="K6928" s="2" t="s">
        <v>2310</v>
      </c>
    </row>
    <row r="6929" spans="1:11" ht="54.95" customHeight="1" thickBot="1" x14ac:dyDescent="0.3">
      <c r="A6929" s="2" t="s">
        <v>10625</v>
      </c>
      <c r="B6929" s="2" t="s">
        <v>3816</v>
      </c>
      <c r="C6929" s="2" t="s">
        <v>81</v>
      </c>
      <c r="D6929" s="2" t="s">
        <v>4076</v>
      </c>
      <c r="E6929" s="2" t="s">
        <v>15</v>
      </c>
      <c r="F6929" s="2" t="s">
        <v>16</v>
      </c>
      <c r="G6929" s="2" t="s">
        <v>17</v>
      </c>
      <c r="H6929" s="2" t="s">
        <v>4077</v>
      </c>
      <c r="I6929" s="2" t="s">
        <v>84</v>
      </c>
      <c r="J6929" s="3" t="s">
        <v>4078</v>
      </c>
      <c r="K6929" s="2" t="s">
        <v>4079</v>
      </c>
    </row>
    <row r="6930" spans="1:11" ht="54.95" customHeight="1" thickBot="1" x14ac:dyDescent="0.3">
      <c r="A6930" s="2" t="s">
        <v>10625</v>
      </c>
      <c r="B6930" s="2" t="s">
        <v>3816</v>
      </c>
      <c r="C6930" s="2" t="s">
        <v>81</v>
      </c>
      <c r="D6930" s="2" t="s">
        <v>4087</v>
      </c>
      <c r="E6930" s="2" t="s">
        <v>15</v>
      </c>
      <c r="F6930" s="2" t="s">
        <v>16</v>
      </c>
      <c r="G6930" s="2" t="s">
        <v>17</v>
      </c>
      <c r="H6930" s="2" t="s">
        <v>4088</v>
      </c>
      <c r="I6930" s="2" t="s">
        <v>84</v>
      </c>
      <c r="J6930" s="3" t="s">
        <v>4089</v>
      </c>
      <c r="K6930" s="2" t="s">
        <v>4090</v>
      </c>
    </row>
    <row r="6931" spans="1:11" ht="45" customHeight="1" thickBot="1" x14ac:dyDescent="0.3">
      <c r="A6931" s="2" t="s">
        <v>10625</v>
      </c>
      <c r="B6931" s="2" t="s">
        <v>3816</v>
      </c>
      <c r="C6931" s="2" t="s">
        <v>81</v>
      </c>
      <c r="D6931" s="2" t="s">
        <v>4065</v>
      </c>
      <c r="E6931" s="2" t="s">
        <v>15</v>
      </c>
      <c r="F6931" s="2" t="s">
        <v>16</v>
      </c>
      <c r="G6931" s="2" t="s">
        <v>17</v>
      </c>
      <c r="H6931" s="2" t="s">
        <v>4066</v>
      </c>
      <c r="I6931" s="2" t="s">
        <v>84</v>
      </c>
      <c r="J6931" s="3" t="s">
        <v>4067</v>
      </c>
      <c r="K6931" s="2" t="s">
        <v>4068</v>
      </c>
    </row>
    <row r="6932" spans="1:11" ht="35.1" customHeight="1" thickBot="1" x14ac:dyDescent="0.3">
      <c r="A6932" s="2" t="s">
        <v>10625</v>
      </c>
      <c r="B6932" s="2" t="s">
        <v>3816</v>
      </c>
      <c r="C6932" s="2" t="s">
        <v>81</v>
      </c>
      <c r="D6932" s="2" t="s">
        <v>4069</v>
      </c>
      <c r="E6932" s="2" t="s">
        <v>15</v>
      </c>
      <c r="F6932" s="2" t="s">
        <v>16</v>
      </c>
      <c r="G6932" s="2" t="s">
        <v>17</v>
      </c>
      <c r="H6932" s="2" t="s">
        <v>4070</v>
      </c>
      <c r="I6932" s="2" t="s">
        <v>84</v>
      </c>
      <c r="J6932" s="3" t="s">
        <v>4071</v>
      </c>
      <c r="K6932" s="2" t="s">
        <v>4072</v>
      </c>
    </row>
    <row r="6933" spans="1:11" ht="35.1" customHeight="1" thickBot="1" x14ac:dyDescent="0.3">
      <c r="A6933" s="2" t="s">
        <v>10625</v>
      </c>
      <c r="B6933" s="2" t="s">
        <v>3816</v>
      </c>
      <c r="C6933" s="2" t="s">
        <v>81</v>
      </c>
      <c r="D6933" s="2" t="s">
        <v>4083</v>
      </c>
      <c r="E6933" s="2" t="s">
        <v>15</v>
      </c>
      <c r="F6933" s="2" t="s">
        <v>16</v>
      </c>
      <c r="G6933" s="2" t="s">
        <v>17</v>
      </c>
      <c r="H6933" s="2" t="s">
        <v>4084</v>
      </c>
      <c r="I6933" s="2" t="s">
        <v>84</v>
      </c>
      <c r="J6933" s="3" t="s">
        <v>4085</v>
      </c>
      <c r="K6933" s="2" t="s">
        <v>4086</v>
      </c>
    </row>
    <row r="6934" spans="1:11" ht="45" customHeight="1" thickBot="1" x14ac:dyDescent="0.3">
      <c r="A6934" s="2" t="s">
        <v>10625</v>
      </c>
      <c r="B6934" s="2" t="s">
        <v>3816</v>
      </c>
      <c r="C6934" s="2" t="s">
        <v>81</v>
      </c>
      <c r="D6934" s="2" t="s">
        <v>4080</v>
      </c>
      <c r="E6934" s="2" t="s">
        <v>15</v>
      </c>
      <c r="F6934" s="2" t="s">
        <v>16</v>
      </c>
      <c r="G6934" s="2" t="s">
        <v>17</v>
      </c>
      <c r="H6934" s="2" t="s">
        <v>4081</v>
      </c>
      <c r="I6934" s="2" t="s">
        <v>78</v>
      </c>
      <c r="J6934" s="3" t="s">
        <v>4082</v>
      </c>
      <c r="K6934" s="2" t="s">
        <v>239</v>
      </c>
    </row>
    <row r="6935" spans="1:11" ht="30" customHeight="1" thickBot="1" x14ac:dyDescent="0.3">
      <c r="A6935" s="2" t="s">
        <v>10625</v>
      </c>
      <c r="B6935" s="2" t="s">
        <v>3816</v>
      </c>
      <c r="C6935" s="2" t="s">
        <v>81</v>
      </c>
      <c r="D6935" s="2" t="s">
        <v>4099</v>
      </c>
      <c r="E6935" s="2" t="s">
        <v>15</v>
      </c>
      <c r="F6935" s="2" t="s">
        <v>16</v>
      </c>
      <c r="G6935" s="2" t="s">
        <v>17</v>
      </c>
      <c r="H6935" s="2" t="s">
        <v>4100</v>
      </c>
      <c r="I6935" s="2" t="s">
        <v>84</v>
      </c>
      <c r="J6935" s="3" t="s">
        <v>4101</v>
      </c>
      <c r="K6935" s="2" t="s">
        <v>4102</v>
      </c>
    </row>
    <row r="6936" spans="1:11" ht="35.1" customHeight="1" thickBot="1" x14ac:dyDescent="0.3">
      <c r="A6936" s="2" t="s">
        <v>10625</v>
      </c>
      <c r="B6936" s="2" t="s">
        <v>3816</v>
      </c>
      <c r="C6936" s="2" t="s">
        <v>81</v>
      </c>
      <c r="D6936" s="2" t="s">
        <v>2408</v>
      </c>
      <c r="E6936" s="2" t="s">
        <v>15</v>
      </c>
      <c r="F6936" s="2" t="s">
        <v>16</v>
      </c>
      <c r="G6936" s="2" t="s">
        <v>17</v>
      </c>
      <c r="H6936" s="2" t="s">
        <v>2409</v>
      </c>
      <c r="I6936" s="2" t="s">
        <v>78</v>
      </c>
      <c r="J6936" s="3" t="s">
        <v>2410</v>
      </c>
      <c r="K6936" s="2" t="s">
        <v>125</v>
      </c>
    </row>
    <row r="6937" spans="1:11" ht="54.95" customHeight="1" thickBot="1" x14ac:dyDescent="0.3">
      <c r="A6937" s="2" t="s">
        <v>10625</v>
      </c>
      <c r="B6937" s="2" t="s">
        <v>3816</v>
      </c>
      <c r="C6937" s="2" t="s">
        <v>81</v>
      </c>
      <c r="D6937" s="2" t="s">
        <v>4396</v>
      </c>
      <c r="E6937" s="2" t="s">
        <v>15</v>
      </c>
      <c r="F6937" s="2" t="s">
        <v>16</v>
      </c>
      <c r="G6937" s="2" t="s">
        <v>17</v>
      </c>
      <c r="H6937" s="2" t="s">
        <v>4397</v>
      </c>
      <c r="I6937" s="2" t="s">
        <v>84</v>
      </c>
      <c r="J6937" s="3" t="s">
        <v>4398</v>
      </c>
      <c r="K6937" s="2" t="s">
        <v>4357</v>
      </c>
    </row>
    <row r="6938" spans="1:11" ht="54.95" customHeight="1" thickBot="1" x14ac:dyDescent="0.3">
      <c r="A6938" s="2" t="s">
        <v>10625</v>
      </c>
      <c r="B6938" s="2" t="s">
        <v>3816</v>
      </c>
      <c r="C6938" s="2" t="s">
        <v>81</v>
      </c>
      <c r="D6938" s="2" t="s">
        <v>4399</v>
      </c>
      <c r="E6938" s="2" t="s">
        <v>15</v>
      </c>
      <c r="F6938" s="2" t="s">
        <v>16</v>
      </c>
      <c r="G6938" s="2" t="s">
        <v>17</v>
      </c>
      <c r="H6938" s="2" t="s">
        <v>4400</v>
      </c>
      <c r="I6938" s="2" t="s">
        <v>84</v>
      </c>
      <c r="J6938" s="3" t="s">
        <v>4401</v>
      </c>
      <c r="K6938" s="2" t="s">
        <v>4402</v>
      </c>
    </row>
    <row r="6939" spans="1:11" ht="54.95" customHeight="1" thickBot="1" x14ac:dyDescent="0.3">
      <c r="A6939" s="2" t="s">
        <v>10625</v>
      </c>
      <c r="B6939" s="2" t="s">
        <v>3816</v>
      </c>
      <c r="C6939" s="2" t="s">
        <v>81</v>
      </c>
      <c r="D6939" s="2" t="s">
        <v>4379</v>
      </c>
      <c r="E6939" s="2" t="s">
        <v>15</v>
      </c>
      <c r="F6939" s="2" t="s">
        <v>16</v>
      </c>
      <c r="G6939" s="2" t="s">
        <v>17</v>
      </c>
      <c r="H6939" s="2" t="s">
        <v>4380</v>
      </c>
      <c r="I6939" s="2" t="s">
        <v>84</v>
      </c>
      <c r="J6939" s="3" t="s">
        <v>4381</v>
      </c>
      <c r="K6939" s="2" t="s">
        <v>4382</v>
      </c>
    </row>
    <row r="6940" spans="1:11" ht="30" customHeight="1" thickBot="1" x14ac:dyDescent="0.3">
      <c r="A6940" s="2" t="s">
        <v>10625</v>
      </c>
      <c r="B6940" s="2" t="s">
        <v>3816</v>
      </c>
      <c r="C6940" s="2" t="s">
        <v>81</v>
      </c>
      <c r="D6940" s="2" t="s">
        <v>4383</v>
      </c>
      <c r="E6940" s="2" t="s">
        <v>15</v>
      </c>
      <c r="F6940" s="2" t="s">
        <v>16</v>
      </c>
      <c r="G6940" s="2" t="s">
        <v>17</v>
      </c>
      <c r="H6940" s="2" t="s">
        <v>4384</v>
      </c>
      <c r="I6940" s="2" t="s">
        <v>78</v>
      </c>
      <c r="J6940" s="3" t="s">
        <v>4385</v>
      </c>
      <c r="K6940" s="2" t="s">
        <v>155</v>
      </c>
    </row>
    <row r="6941" spans="1:11" ht="30" customHeight="1" thickBot="1" x14ac:dyDescent="0.3">
      <c r="A6941" s="2" t="s">
        <v>10625</v>
      </c>
      <c r="B6941" s="2" t="s">
        <v>3816</v>
      </c>
      <c r="C6941" s="2" t="s">
        <v>81</v>
      </c>
      <c r="D6941" s="2" t="s">
        <v>4386</v>
      </c>
      <c r="E6941" s="2" t="s">
        <v>15</v>
      </c>
      <c r="F6941" s="2" t="s">
        <v>16</v>
      </c>
      <c r="G6941" s="2" t="s">
        <v>17</v>
      </c>
      <c r="H6941" s="2" t="s">
        <v>4387</v>
      </c>
      <c r="I6941" s="2" t="s">
        <v>78</v>
      </c>
      <c r="J6941" s="3" t="s">
        <v>4388</v>
      </c>
      <c r="K6941" s="2" t="s">
        <v>125</v>
      </c>
    </row>
    <row r="6942" spans="1:11" ht="66" customHeight="1" thickBot="1" x14ac:dyDescent="0.3">
      <c r="A6942" s="2" t="s">
        <v>10625</v>
      </c>
      <c r="B6942" s="2" t="s">
        <v>3816</v>
      </c>
      <c r="C6942" s="2" t="s">
        <v>81</v>
      </c>
      <c r="D6942" s="2" t="s">
        <v>4392</v>
      </c>
      <c r="E6942" s="2" t="s">
        <v>15</v>
      </c>
      <c r="F6942" s="2" t="s">
        <v>16</v>
      </c>
      <c r="G6942" s="2" t="s">
        <v>17</v>
      </c>
      <c r="H6942" s="2" t="s">
        <v>4393</v>
      </c>
      <c r="I6942" s="2" t="s">
        <v>84</v>
      </c>
      <c r="J6942" s="3" t="s">
        <v>4394</v>
      </c>
      <c r="K6942" s="2" t="s">
        <v>4395</v>
      </c>
    </row>
    <row r="6943" spans="1:11" ht="45" customHeight="1" thickBot="1" x14ac:dyDescent="0.3">
      <c r="A6943" s="2" t="s">
        <v>10625</v>
      </c>
      <c r="B6943" s="2" t="s">
        <v>3816</v>
      </c>
      <c r="C6943" s="2" t="s">
        <v>81</v>
      </c>
      <c r="D6943" s="2" t="s">
        <v>4403</v>
      </c>
      <c r="E6943" s="2" t="s">
        <v>15</v>
      </c>
      <c r="F6943" s="2" t="s">
        <v>16</v>
      </c>
      <c r="G6943" s="2" t="s">
        <v>17</v>
      </c>
      <c r="H6943" s="2" t="s">
        <v>4404</v>
      </c>
      <c r="I6943" s="2" t="s">
        <v>84</v>
      </c>
      <c r="J6943" s="3" t="s">
        <v>4405</v>
      </c>
      <c r="K6943" s="2" t="s">
        <v>3678</v>
      </c>
    </row>
    <row r="6944" spans="1:11" ht="54.95" customHeight="1" thickBot="1" x14ac:dyDescent="0.3">
      <c r="A6944" s="2" t="s">
        <v>10625</v>
      </c>
      <c r="B6944" s="2" t="s">
        <v>3816</v>
      </c>
      <c r="C6944" s="2" t="s">
        <v>81</v>
      </c>
      <c r="D6944" s="2" t="s">
        <v>4416</v>
      </c>
      <c r="E6944" s="2" t="s">
        <v>15</v>
      </c>
      <c r="F6944" s="2" t="s">
        <v>16</v>
      </c>
      <c r="G6944" s="2" t="s">
        <v>17</v>
      </c>
      <c r="H6944" s="2" t="s">
        <v>4417</v>
      </c>
      <c r="I6944" s="2" t="s">
        <v>84</v>
      </c>
      <c r="J6944" s="3" t="s">
        <v>4418</v>
      </c>
      <c r="K6944" s="2" t="s">
        <v>975</v>
      </c>
    </row>
    <row r="6945" spans="1:11" ht="30" customHeight="1" thickBot="1" x14ac:dyDescent="0.3">
      <c r="A6945" s="2" t="s">
        <v>10625</v>
      </c>
      <c r="B6945" s="2" t="s">
        <v>3816</v>
      </c>
      <c r="C6945" s="2" t="s">
        <v>81</v>
      </c>
      <c r="D6945" s="2" t="s">
        <v>4422</v>
      </c>
      <c r="E6945" s="2" t="s">
        <v>15</v>
      </c>
      <c r="F6945" s="2" t="s">
        <v>16</v>
      </c>
      <c r="G6945" s="2" t="s">
        <v>17</v>
      </c>
      <c r="H6945" s="2" t="s">
        <v>4423</v>
      </c>
      <c r="I6945" s="2" t="s">
        <v>84</v>
      </c>
      <c r="J6945" s="3" t="s">
        <v>4424</v>
      </c>
      <c r="K6945" s="2" t="s">
        <v>501</v>
      </c>
    </row>
    <row r="6946" spans="1:11" ht="35.1" customHeight="1" thickBot="1" x14ac:dyDescent="0.3">
      <c r="A6946" s="2" t="s">
        <v>10625</v>
      </c>
      <c r="B6946" s="2" t="s">
        <v>3816</v>
      </c>
      <c r="C6946" s="2" t="s">
        <v>81</v>
      </c>
      <c r="D6946" s="2" t="s">
        <v>4425</v>
      </c>
      <c r="E6946" s="2" t="s">
        <v>15</v>
      </c>
      <c r="F6946" s="2" t="s">
        <v>16</v>
      </c>
      <c r="G6946" s="2" t="s">
        <v>17</v>
      </c>
      <c r="H6946" s="2" t="s">
        <v>4426</v>
      </c>
      <c r="I6946" s="2" t="s">
        <v>78</v>
      </c>
      <c r="J6946" s="3" t="s">
        <v>4427</v>
      </c>
      <c r="K6946" s="2" t="s">
        <v>4428</v>
      </c>
    </row>
    <row r="6947" spans="1:11" ht="54.95" customHeight="1" thickBot="1" x14ac:dyDescent="0.3">
      <c r="A6947" s="2" t="s">
        <v>10625</v>
      </c>
      <c r="B6947" s="2" t="s">
        <v>3816</v>
      </c>
      <c r="C6947" s="2" t="s">
        <v>81</v>
      </c>
      <c r="D6947" s="2" t="s">
        <v>4432</v>
      </c>
      <c r="E6947" s="2" t="s">
        <v>15</v>
      </c>
      <c r="F6947" s="2" t="s">
        <v>16</v>
      </c>
      <c r="G6947" s="2" t="s">
        <v>17</v>
      </c>
      <c r="H6947" s="2" t="s">
        <v>4433</v>
      </c>
      <c r="I6947" s="2" t="s">
        <v>84</v>
      </c>
      <c r="J6947" s="3" t="s">
        <v>4434</v>
      </c>
      <c r="K6947" s="2" t="s">
        <v>4435</v>
      </c>
    </row>
    <row r="6948" spans="1:11" ht="30" customHeight="1" thickBot="1" x14ac:dyDescent="0.3">
      <c r="A6948" s="2" t="s">
        <v>10625</v>
      </c>
      <c r="B6948" s="2" t="s">
        <v>3816</v>
      </c>
      <c r="C6948" s="2" t="s">
        <v>81</v>
      </c>
      <c r="D6948" s="2" t="s">
        <v>4413</v>
      </c>
      <c r="E6948" s="2" t="s">
        <v>15</v>
      </c>
      <c r="F6948" s="2" t="s">
        <v>16</v>
      </c>
      <c r="G6948" s="2" t="s">
        <v>17</v>
      </c>
      <c r="H6948" s="2" t="s">
        <v>4414</v>
      </c>
      <c r="I6948" s="2" t="s">
        <v>78</v>
      </c>
      <c r="J6948" s="3" t="s">
        <v>4415</v>
      </c>
      <c r="K6948" s="2" t="s">
        <v>559</v>
      </c>
    </row>
    <row r="6949" spans="1:11" ht="54.95" customHeight="1" thickBot="1" x14ac:dyDescent="0.3">
      <c r="A6949" s="2" t="s">
        <v>10625</v>
      </c>
      <c r="B6949" s="2" t="s">
        <v>3816</v>
      </c>
      <c r="C6949" s="2" t="s">
        <v>81</v>
      </c>
      <c r="D6949" s="2" t="s">
        <v>4436</v>
      </c>
      <c r="E6949" s="2" t="s">
        <v>15</v>
      </c>
      <c r="F6949" s="2" t="s">
        <v>16</v>
      </c>
      <c r="G6949" s="2" t="s">
        <v>17</v>
      </c>
      <c r="H6949" s="2" t="s">
        <v>4437</v>
      </c>
      <c r="I6949" s="2" t="s">
        <v>84</v>
      </c>
      <c r="J6949" s="3" t="s">
        <v>4438</v>
      </c>
      <c r="K6949" s="2" t="s">
        <v>4439</v>
      </c>
    </row>
    <row r="6950" spans="1:11" ht="107.1" customHeight="1" thickBot="1" x14ac:dyDescent="0.3">
      <c r="A6950" s="2" t="s">
        <v>10625</v>
      </c>
      <c r="B6950" s="2" t="s">
        <v>3816</v>
      </c>
      <c r="C6950" s="2" t="s">
        <v>81</v>
      </c>
      <c r="D6950" s="2" t="s">
        <v>4429</v>
      </c>
      <c r="E6950" s="2" t="s">
        <v>15</v>
      </c>
      <c r="F6950" s="2" t="s">
        <v>16</v>
      </c>
      <c r="G6950" s="2" t="s">
        <v>17</v>
      </c>
      <c r="H6950" s="2" t="s">
        <v>4430</v>
      </c>
      <c r="I6950" s="2" t="s">
        <v>84</v>
      </c>
      <c r="J6950" s="3" t="s">
        <v>4431</v>
      </c>
      <c r="K6950" s="2" t="s">
        <v>2310</v>
      </c>
    </row>
    <row r="6951" spans="1:11" ht="54.95" customHeight="1" thickBot="1" x14ac:dyDescent="0.3">
      <c r="A6951" s="2" t="s">
        <v>10625</v>
      </c>
      <c r="B6951" s="2" t="s">
        <v>3816</v>
      </c>
      <c r="C6951" s="2" t="s">
        <v>81</v>
      </c>
      <c r="D6951" s="2" t="s">
        <v>4409</v>
      </c>
      <c r="E6951" s="2" t="s">
        <v>15</v>
      </c>
      <c r="F6951" s="2" t="s">
        <v>16</v>
      </c>
      <c r="G6951" s="2" t="s">
        <v>17</v>
      </c>
      <c r="H6951" s="2" t="s">
        <v>4410</v>
      </c>
      <c r="I6951" s="2" t="s">
        <v>84</v>
      </c>
      <c r="J6951" s="3" t="s">
        <v>4411</v>
      </c>
      <c r="K6951" s="2" t="s">
        <v>4412</v>
      </c>
    </row>
    <row r="6952" spans="1:11" ht="35.1" customHeight="1" thickBot="1" x14ac:dyDescent="0.3">
      <c r="A6952" s="2" t="s">
        <v>10625</v>
      </c>
      <c r="B6952" s="2" t="s">
        <v>3816</v>
      </c>
      <c r="C6952" s="2" t="s">
        <v>81</v>
      </c>
      <c r="D6952" s="2" t="s">
        <v>4419</v>
      </c>
      <c r="E6952" s="2" t="s">
        <v>15</v>
      </c>
      <c r="F6952" s="2" t="s">
        <v>16</v>
      </c>
      <c r="G6952" s="2" t="s">
        <v>17</v>
      </c>
      <c r="H6952" s="2" t="s">
        <v>4420</v>
      </c>
      <c r="I6952" s="2" t="s">
        <v>84</v>
      </c>
      <c r="J6952" s="3" t="s">
        <v>4421</v>
      </c>
      <c r="K6952" s="2" t="s">
        <v>159</v>
      </c>
    </row>
    <row r="6953" spans="1:11" ht="35.1" customHeight="1" thickBot="1" x14ac:dyDescent="0.3">
      <c r="A6953" s="2" t="s">
        <v>10625</v>
      </c>
      <c r="B6953" s="2" t="s">
        <v>3816</v>
      </c>
      <c r="C6953" s="2" t="s">
        <v>81</v>
      </c>
      <c r="D6953" s="2" t="s">
        <v>4440</v>
      </c>
      <c r="E6953" s="2" t="s">
        <v>15</v>
      </c>
      <c r="F6953" s="2" t="s">
        <v>16</v>
      </c>
      <c r="G6953" s="2" t="s">
        <v>17</v>
      </c>
      <c r="H6953" s="2" t="s">
        <v>4441</v>
      </c>
      <c r="I6953" s="2" t="s">
        <v>84</v>
      </c>
      <c r="J6953" s="3" t="s">
        <v>4442</v>
      </c>
      <c r="K6953" s="2" t="s">
        <v>1143</v>
      </c>
    </row>
    <row r="6954" spans="1:11" ht="45" customHeight="1" thickBot="1" x14ac:dyDescent="0.3">
      <c r="A6954" s="2" t="s">
        <v>10625</v>
      </c>
      <c r="B6954" s="2" t="s">
        <v>3816</v>
      </c>
      <c r="C6954" s="2" t="s">
        <v>81</v>
      </c>
      <c r="D6954" s="2" t="s">
        <v>4454</v>
      </c>
      <c r="E6954" s="2" t="s">
        <v>15</v>
      </c>
      <c r="F6954" s="2" t="s">
        <v>16</v>
      </c>
      <c r="G6954" s="2" t="s">
        <v>17</v>
      </c>
      <c r="H6954" s="2" t="s">
        <v>4455</v>
      </c>
      <c r="I6954" s="2" t="s">
        <v>84</v>
      </c>
      <c r="J6954" s="3" t="s">
        <v>4456</v>
      </c>
      <c r="K6954" s="2" t="s">
        <v>4457</v>
      </c>
    </row>
    <row r="6955" spans="1:11" ht="45" customHeight="1" thickBot="1" x14ac:dyDescent="0.3">
      <c r="A6955" s="2" t="s">
        <v>10625</v>
      </c>
      <c r="B6955" s="2" t="s">
        <v>3816</v>
      </c>
      <c r="C6955" s="2" t="s">
        <v>81</v>
      </c>
      <c r="D6955" s="2" t="s">
        <v>4447</v>
      </c>
      <c r="E6955" s="2" t="s">
        <v>15</v>
      </c>
      <c r="F6955" s="2" t="s">
        <v>16</v>
      </c>
      <c r="G6955" s="2" t="s">
        <v>17</v>
      </c>
      <c r="H6955" s="2" t="s">
        <v>4448</v>
      </c>
      <c r="I6955" s="2" t="s">
        <v>84</v>
      </c>
      <c r="J6955" s="3" t="s">
        <v>4449</v>
      </c>
      <c r="K6955" s="2" t="s">
        <v>4450</v>
      </c>
    </row>
    <row r="6956" spans="1:11" ht="66" customHeight="1" thickBot="1" x14ac:dyDescent="0.3">
      <c r="A6956" s="2" t="s">
        <v>10625</v>
      </c>
      <c r="B6956" s="2" t="s">
        <v>3816</v>
      </c>
      <c r="C6956" s="2" t="s">
        <v>81</v>
      </c>
      <c r="D6956" s="2" t="s">
        <v>4443</v>
      </c>
      <c r="E6956" s="2" t="s">
        <v>15</v>
      </c>
      <c r="F6956" s="2" t="s">
        <v>16</v>
      </c>
      <c r="G6956" s="2" t="s">
        <v>17</v>
      </c>
      <c r="H6956" s="2" t="s">
        <v>4444</v>
      </c>
      <c r="I6956" s="2" t="s">
        <v>84</v>
      </c>
      <c r="J6956" s="3" t="s">
        <v>4445</v>
      </c>
      <c r="K6956" s="2" t="s">
        <v>4446</v>
      </c>
    </row>
    <row r="6957" spans="1:11" ht="45" customHeight="1" thickBot="1" x14ac:dyDescent="0.3">
      <c r="A6957" s="2" t="s">
        <v>10625</v>
      </c>
      <c r="B6957" s="2" t="s">
        <v>3816</v>
      </c>
      <c r="C6957" s="2" t="s">
        <v>81</v>
      </c>
      <c r="D6957" s="2" t="s">
        <v>4196</v>
      </c>
      <c r="E6957" s="2" t="s">
        <v>15</v>
      </c>
      <c r="F6957" s="2" t="s">
        <v>16</v>
      </c>
      <c r="G6957" s="2" t="s">
        <v>17</v>
      </c>
      <c r="H6957" s="2" t="s">
        <v>4197</v>
      </c>
      <c r="I6957" s="2" t="s">
        <v>84</v>
      </c>
      <c r="J6957" s="3" t="s">
        <v>4198</v>
      </c>
      <c r="K6957" s="2" t="s">
        <v>4199</v>
      </c>
    </row>
    <row r="6958" spans="1:11" ht="30" customHeight="1" thickBot="1" x14ac:dyDescent="0.3">
      <c r="A6958" s="2" t="s">
        <v>10625</v>
      </c>
      <c r="B6958" s="2" t="s">
        <v>3816</v>
      </c>
      <c r="C6958" s="2" t="s">
        <v>81</v>
      </c>
      <c r="D6958" s="2" t="s">
        <v>4461</v>
      </c>
      <c r="E6958" s="2" t="s">
        <v>15</v>
      </c>
      <c r="F6958" s="2" t="s">
        <v>16</v>
      </c>
      <c r="G6958" s="2" t="s">
        <v>17</v>
      </c>
      <c r="H6958" s="2" t="s">
        <v>4462</v>
      </c>
      <c r="I6958" s="2" t="s">
        <v>78</v>
      </c>
      <c r="J6958" s="3" t="s">
        <v>4463</v>
      </c>
      <c r="K6958" s="2" t="s">
        <v>239</v>
      </c>
    </row>
    <row r="6959" spans="1:11" ht="54.95" customHeight="1" thickBot="1" x14ac:dyDescent="0.3">
      <c r="A6959" s="2" t="s">
        <v>10625</v>
      </c>
      <c r="B6959" s="2" t="s">
        <v>3816</v>
      </c>
      <c r="C6959" s="2" t="s">
        <v>81</v>
      </c>
      <c r="D6959" s="2" t="s">
        <v>4464</v>
      </c>
      <c r="E6959" s="2" t="s">
        <v>15</v>
      </c>
      <c r="F6959" s="2" t="s">
        <v>16</v>
      </c>
      <c r="G6959" s="2" t="s">
        <v>17</v>
      </c>
      <c r="H6959" s="2" t="s">
        <v>4465</v>
      </c>
      <c r="I6959" s="2" t="s">
        <v>84</v>
      </c>
      <c r="J6959" s="3" t="s">
        <v>4466</v>
      </c>
      <c r="K6959" s="2" t="s">
        <v>4188</v>
      </c>
    </row>
    <row r="6960" spans="1:11" ht="45" customHeight="1" thickBot="1" x14ac:dyDescent="0.3">
      <c r="A6960" s="2" t="s">
        <v>10625</v>
      </c>
      <c r="B6960" s="2" t="s">
        <v>3816</v>
      </c>
      <c r="C6960" s="2" t="s">
        <v>81</v>
      </c>
      <c r="D6960" s="2" t="s">
        <v>4467</v>
      </c>
      <c r="E6960" s="2" t="s">
        <v>15</v>
      </c>
      <c r="F6960" s="2" t="s">
        <v>16</v>
      </c>
      <c r="G6960" s="2" t="s">
        <v>17</v>
      </c>
      <c r="H6960" s="2" t="s">
        <v>4468</v>
      </c>
      <c r="I6960" s="2" t="s">
        <v>84</v>
      </c>
      <c r="J6960" s="3" t="s">
        <v>4469</v>
      </c>
      <c r="K6960" s="2" t="s">
        <v>4361</v>
      </c>
    </row>
    <row r="6961" spans="1:11" ht="45" customHeight="1" thickBot="1" x14ac:dyDescent="0.3">
      <c r="A6961" s="2" t="s">
        <v>10625</v>
      </c>
      <c r="B6961" s="2" t="s">
        <v>3816</v>
      </c>
      <c r="C6961" s="2" t="s">
        <v>81</v>
      </c>
      <c r="D6961" s="2" t="s">
        <v>4470</v>
      </c>
      <c r="E6961" s="2" t="s">
        <v>15</v>
      </c>
      <c r="F6961" s="2" t="s">
        <v>16</v>
      </c>
      <c r="G6961" s="2" t="s">
        <v>17</v>
      </c>
      <c r="H6961" s="2" t="s">
        <v>4471</v>
      </c>
      <c r="I6961" s="2" t="s">
        <v>84</v>
      </c>
      <c r="J6961" s="3" t="s">
        <v>4472</v>
      </c>
      <c r="K6961" s="2" t="s">
        <v>4473</v>
      </c>
    </row>
    <row r="6962" spans="1:11" ht="30" customHeight="1" thickBot="1" x14ac:dyDescent="0.3">
      <c r="A6962" s="2" t="s">
        <v>10625</v>
      </c>
      <c r="B6962" s="2" t="s">
        <v>3816</v>
      </c>
      <c r="C6962" s="2" t="s">
        <v>81</v>
      </c>
      <c r="D6962" s="2" t="s">
        <v>4168</v>
      </c>
      <c r="E6962" s="2" t="s">
        <v>15</v>
      </c>
      <c r="F6962" s="2" t="s">
        <v>16</v>
      </c>
      <c r="G6962" s="2" t="s">
        <v>17</v>
      </c>
      <c r="H6962" s="2" t="s">
        <v>4169</v>
      </c>
      <c r="I6962" s="2" t="s">
        <v>84</v>
      </c>
      <c r="J6962" s="3" t="s">
        <v>4170</v>
      </c>
      <c r="K6962" s="2" t="s">
        <v>348</v>
      </c>
    </row>
    <row r="6963" spans="1:11" ht="35.1" customHeight="1" thickBot="1" x14ac:dyDescent="0.3">
      <c r="A6963" s="2" t="s">
        <v>10625</v>
      </c>
      <c r="B6963" s="2" t="s">
        <v>3816</v>
      </c>
      <c r="C6963" s="2" t="s">
        <v>81</v>
      </c>
      <c r="D6963" s="2" t="s">
        <v>4171</v>
      </c>
      <c r="E6963" s="2" t="s">
        <v>15</v>
      </c>
      <c r="F6963" s="2" t="s">
        <v>16</v>
      </c>
      <c r="G6963" s="2" t="s">
        <v>17</v>
      </c>
      <c r="H6963" s="2" t="s">
        <v>4172</v>
      </c>
      <c r="I6963" s="2" t="s">
        <v>84</v>
      </c>
      <c r="J6963" s="3" t="s">
        <v>4173</v>
      </c>
      <c r="K6963" s="2" t="s">
        <v>4174</v>
      </c>
    </row>
    <row r="6964" spans="1:11" ht="54.95" customHeight="1" thickBot="1" x14ac:dyDescent="0.3">
      <c r="A6964" s="2" t="s">
        <v>10625</v>
      </c>
      <c r="B6964" s="2" t="s">
        <v>3816</v>
      </c>
      <c r="C6964" s="2" t="s">
        <v>81</v>
      </c>
      <c r="D6964" s="2" t="s">
        <v>4175</v>
      </c>
      <c r="E6964" s="2" t="s">
        <v>15</v>
      </c>
      <c r="F6964" s="2" t="s">
        <v>16</v>
      </c>
      <c r="G6964" s="2" t="s">
        <v>17</v>
      </c>
      <c r="H6964" s="2" t="s">
        <v>4176</v>
      </c>
      <c r="I6964" s="2" t="s">
        <v>84</v>
      </c>
      <c r="J6964" s="3" t="s">
        <v>4177</v>
      </c>
      <c r="K6964" s="2" t="s">
        <v>4178</v>
      </c>
    </row>
    <row r="6965" spans="1:11" ht="35.1" customHeight="1" thickBot="1" x14ac:dyDescent="0.3">
      <c r="A6965" s="2" t="s">
        <v>10625</v>
      </c>
      <c r="B6965" s="2" t="s">
        <v>3816</v>
      </c>
      <c r="C6965" s="2" t="s">
        <v>81</v>
      </c>
      <c r="D6965" s="2" t="s">
        <v>4182</v>
      </c>
      <c r="E6965" s="2" t="s">
        <v>15</v>
      </c>
      <c r="F6965" s="2" t="s">
        <v>16</v>
      </c>
      <c r="G6965" s="2" t="s">
        <v>17</v>
      </c>
      <c r="H6965" s="2" t="s">
        <v>4183</v>
      </c>
      <c r="I6965" s="2" t="s">
        <v>84</v>
      </c>
      <c r="J6965" s="3" t="s">
        <v>4184</v>
      </c>
      <c r="K6965" s="2" t="s">
        <v>730</v>
      </c>
    </row>
    <row r="6966" spans="1:11" ht="45" customHeight="1" thickBot="1" x14ac:dyDescent="0.3">
      <c r="A6966" s="2" t="s">
        <v>10625</v>
      </c>
      <c r="B6966" s="2" t="s">
        <v>3816</v>
      </c>
      <c r="C6966" s="2" t="s">
        <v>81</v>
      </c>
      <c r="D6966" s="2" t="s">
        <v>4192</v>
      </c>
      <c r="E6966" s="2" t="s">
        <v>15</v>
      </c>
      <c r="F6966" s="2" t="s">
        <v>16</v>
      </c>
      <c r="G6966" s="2" t="s">
        <v>17</v>
      </c>
      <c r="H6966" s="2" t="s">
        <v>4193</v>
      </c>
      <c r="I6966" s="2" t="s">
        <v>84</v>
      </c>
      <c r="J6966" s="3" t="s">
        <v>4194</v>
      </c>
      <c r="K6966" s="2" t="s">
        <v>4195</v>
      </c>
    </row>
    <row r="6967" spans="1:11" ht="35.1" customHeight="1" thickBot="1" x14ac:dyDescent="0.3">
      <c r="A6967" s="2" t="s">
        <v>10625</v>
      </c>
      <c r="B6967" s="2" t="s">
        <v>3816</v>
      </c>
      <c r="C6967" s="2" t="s">
        <v>81</v>
      </c>
      <c r="D6967" s="2" t="s">
        <v>4458</v>
      </c>
      <c r="E6967" s="2" t="s">
        <v>15</v>
      </c>
      <c r="F6967" s="2" t="s">
        <v>16</v>
      </c>
      <c r="G6967" s="2" t="s">
        <v>17</v>
      </c>
      <c r="H6967" s="2" t="s">
        <v>4459</v>
      </c>
      <c r="I6967" s="2" t="s">
        <v>84</v>
      </c>
      <c r="J6967" s="3" t="s">
        <v>4460</v>
      </c>
      <c r="K6967" s="2" t="s">
        <v>3896</v>
      </c>
    </row>
    <row r="6968" spans="1:11" ht="35.1" customHeight="1" thickBot="1" x14ac:dyDescent="0.3">
      <c r="A6968" s="2" t="s">
        <v>10625</v>
      </c>
      <c r="B6968" s="2" t="s">
        <v>3816</v>
      </c>
      <c r="C6968" s="2" t="s">
        <v>81</v>
      </c>
      <c r="D6968" s="2" t="s">
        <v>4185</v>
      </c>
      <c r="E6968" s="2" t="s">
        <v>15</v>
      </c>
      <c r="F6968" s="2" t="s">
        <v>16</v>
      </c>
      <c r="G6968" s="2" t="s">
        <v>17</v>
      </c>
      <c r="H6968" s="2" t="s">
        <v>4186</v>
      </c>
      <c r="I6968" s="2" t="s">
        <v>84</v>
      </c>
      <c r="J6968" s="3" t="s">
        <v>4187</v>
      </c>
      <c r="K6968" s="2" t="s">
        <v>4188</v>
      </c>
    </row>
    <row r="6969" spans="1:11" ht="54.95" customHeight="1" thickBot="1" x14ac:dyDescent="0.3">
      <c r="A6969" s="2" t="s">
        <v>10625</v>
      </c>
      <c r="B6969" s="2" t="s">
        <v>3816</v>
      </c>
      <c r="C6969" s="2" t="s">
        <v>81</v>
      </c>
      <c r="D6969" s="2" t="s">
        <v>4189</v>
      </c>
      <c r="E6969" s="2" t="s">
        <v>15</v>
      </c>
      <c r="F6969" s="2" t="s">
        <v>16</v>
      </c>
      <c r="G6969" s="2" t="s">
        <v>17</v>
      </c>
      <c r="H6969" s="2" t="s">
        <v>4190</v>
      </c>
      <c r="I6969" s="2" t="s">
        <v>84</v>
      </c>
      <c r="J6969" s="3" t="s">
        <v>4191</v>
      </c>
      <c r="K6969" s="2" t="s">
        <v>4090</v>
      </c>
    </row>
    <row r="6970" spans="1:11" ht="35.1" customHeight="1" thickBot="1" x14ac:dyDescent="0.3">
      <c r="A6970" s="2" t="s">
        <v>10625</v>
      </c>
      <c r="B6970" s="2" t="s">
        <v>3816</v>
      </c>
      <c r="C6970" s="2" t="s">
        <v>81</v>
      </c>
      <c r="D6970" s="2" t="s">
        <v>4200</v>
      </c>
      <c r="E6970" s="2" t="s">
        <v>15</v>
      </c>
      <c r="F6970" s="2" t="s">
        <v>16</v>
      </c>
      <c r="G6970" s="2" t="s">
        <v>17</v>
      </c>
      <c r="H6970" s="2" t="s">
        <v>4201</v>
      </c>
      <c r="I6970" s="2" t="s">
        <v>78</v>
      </c>
      <c r="J6970" s="3" t="s">
        <v>3727</v>
      </c>
      <c r="K6970" s="2" t="s">
        <v>3728</v>
      </c>
    </row>
    <row r="6971" spans="1:11" ht="66" customHeight="1" thickBot="1" x14ac:dyDescent="0.3">
      <c r="A6971" s="2" t="s">
        <v>10625</v>
      </c>
      <c r="B6971" s="2" t="s">
        <v>3816</v>
      </c>
      <c r="C6971" s="2" t="s">
        <v>81</v>
      </c>
      <c r="D6971" s="2" t="s">
        <v>4222</v>
      </c>
      <c r="E6971" s="2" t="s">
        <v>15</v>
      </c>
      <c r="F6971" s="2" t="s">
        <v>16</v>
      </c>
      <c r="G6971" s="2" t="s">
        <v>17</v>
      </c>
      <c r="H6971" s="2" t="s">
        <v>4223</v>
      </c>
      <c r="I6971" s="2" t="s">
        <v>84</v>
      </c>
      <c r="J6971" s="3" t="s">
        <v>4224</v>
      </c>
      <c r="K6971" s="2" t="s">
        <v>4225</v>
      </c>
    </row>
    <row r="6972" spans="1:11" ht="35.1" customHeight="1" thickBot="1" x14ac:dyDescent="0.3">
      <c r="A6972" s="2" t="s">
        <v>10625</v>
      </c>
      <c r="B6972" s="2" t="s">
        <v>3816</v>
      </c>
      <c r="C6972" s="2" t="s">
        <v>81</v>
      </c>
      <c r="D6972" s="2" t="s">
        <v>4202</v>
      </c>
      <c r="E6972" s="2" t="s">
        <v>15</v>
      </c>
      <c r="F6972" s="2" t="s">
        <v>16</v>
      </c>
      <c r="G6972" s="2" t="s">
        <v>17</v>
      </c>
      <c r="H6972" s="2" t="s">
        <v>4203</v>
      </c>
      <c r="I6972" s="2" t="s">
        <v>78</v>
      </c>
      <c r="J6972" s="3" t="s">
        <v>4204</v>
      </c>
      <c r="K6972" s="2" t="s">
        <v>125</v>
      </c>
    </row>
    <row r="6973" spans="1:11" ht="35.1" customHeight="1" thickBot="1" x14ac:dyDescent="0.3">
      <c r="A6973" s="2" t="s">
        <v>10625</v>
      </c>
      <c r="B6973" s="2" t="s">
        <v>3816</v>
      </c>
      <c r="C6973" s="2" t="s">
        <v>81</v>
      </c>
      <c r="D6973" s="2" t="s">
        <v>4219</v>
      </c>
      <c r="E6973" s="2" t="s">
        <v>15</v>
      </c>
      <c r="F6973" s="2" t="s">
        <v>16</v>
      </c>
      <c r="G6973" s="2" t="s">
        <v>17</v>
      </c>
      <c r="H6973" s="2" t="s">
        <v>4220</v>
      </c>
      <c r="I6973" s="2" t="s">
        <v>78</v>
      </c>
      <c r="J6973" s="3" t="s">
        <v>4221</v>
      </c>
      <c r="K6973" s="2" t="s">
        <v>559</v>
      </c>
    </row>
    <row r="6974" spans="1:11" ht="30" customHeight="1" thickBot="1" x14ac:dyDescent="0.3">
      <c r="A6974" s="2" t="s">
        <v>10625</v>
      </c>
      <c r="B6974" s="2" t="s">
        <v>3816</v>
      </c>
      <c r="C6974" s="2" t="s">
        <v>81</v>
      </c>
      <c r="D6974" s="2" t="s">
        <v>4208</v>
      </c>
      <c r="E6974" s="2" t="s">
        <v>15</v>
      </c>
      <c r="F6974" s="2" t="s">
        <v>16</v>
      </c>
      <c r="G6974" s="2" t="s">
        <v>17</v>
      </c>
      <c r="H6974" s="2" t="s">
        <v>4209</v>
      </c>
      <c r="I6974" s="2" t="s">
        <v>84</v>
      </c>
      <c r="J6974" s="3" t="s">
        <v>4210</v>
      </c>
      <c r="K6974" s="2" t="s">
        <v>4211</v>
      </c>
    </row>
    <row r="6975" spans="1:11" ht="35.1" customHeight="1" thickBot="1" x14ac:dyDescent="0.3">
      <c r="A6975" s="2" t="s">
        <v>10625</v>
      </c>
      <c r="B6975" s="2" t="s">
        <v>3816</v>
      </c>
      <c r="C6975" s="2" t="s">
        <v>81</v>
      </c>
      <c r="D6975" s="2" t="s">
        <v>4205</v>
      </c>
      <c r="E6975" s="2" t="s">
        <v>15</v>
      </c>
      <c r="F6975" s="2" t="s">
        <v>16</v>
      </c>
      <c r="G6975" s="2" t="s">
        <v>17</v>
      </c>
      <c r="H6975" s="2" t="s">
        <v>4206</v>
      </c>
      <c r="I6975" s="2" t="s">
        <v>78</v>
      </c>
      <c r="J6975" s="3" t="s">
        <v>4207</v>
      </c>
      <c r="K6975" s="2" t="s">
        <v>2381</v>
      </c>
    </row>
    <row r="6976" spans="1:11" ht="66" customHeight="1" thickBot="1" x14ac:dyDescent="0.3">
      <c r="A6976" s="2" t="s">
        <v>10625</v>
      </c>
      <c r="B6976" s="2" t="s">
        <v>3816</v>
      </c>
      <c r="C6976" s="2" t="s">
        <v>81</v>
      </c>
      <c r="D6976" s="2" t="s">
        <v>4215</v>
      </c>
      <c r="E6976" s="2" t="s">
        <v>15</v>
      </c>
      <c r="F6976" s="2" t="s">
        <v>16</v>
      </c>
      <c r="G6976" s="2" t="s">
        <v>17</v>
      </c>
      <c r="H6976" s="2" t="s">
        <v>4216</v>
      </c>
      <c r="I6976" s="2" t="s">
        <v>84</v>
      </c>
      <c r="J6976" s="3" t="s">
        <v>4217</v>
      </c>
      <c r="K6976" s="2" t="s">
        <v>4218</v>
      </c>
    </row>
    <row r="6977" spans="1:11" ht="45" customHeight="1" thickBot="1" x14ac:dyDescent="0.3">
      <c r="A6977" s="2" t="s">
        <v>10625</v>
      </c>
      <c r="B6977" s="2" t="s">
        <v>3816</v>
      </c>
      <c r="C6977" s="2" t="s">
        <v>81</v>
      </c>
      <c r="D6977" s="2" t="s">
        <v>4243</v>
      </c>
      <c r="E6977" s="2" t="s">
        <v>15</v>
      </c>
      <c r="F6977" s="2" t="s">
        <v>16</v>
      </c>
      <c r="G6977" s="2" t="s">
        <v>17</v>
      </c>
      <c r="H6977" s="2" t="s">
        <v>4244</v>
      </c>
      <c r="I6977" s="2" t="s">
        <v>84</v>
      </c>
      <c r="J6977" s="3" t="s">
        <v>4245</v>
      </c>
      <c r="K6977" s="2" t="s">
        <v>4246</v>
      </c>
    </row>
    <row r="6978" spans="1:11" ht="54.95" customHeight="1" thickBot="1" x14ac:dyDescent="0.3">
      <c r="A6978" s="2" t="s">
        <v>10625</v>
      </c>
      <c r="B6978" s="2" t="s">
        <v>3816</v>
      </c>
      <c r="C6978" s="2" t="s">
        <v>81</v>
      </c>
      <c r="D6978" s="2" t="s">
        <v>4230</v>
      </c>
      <c r="E6978" s="2" t="s">
        <v>15</v>
      </c>
      <c r="F6978" s="2" t="s">
        <v>16</v>
      </c>
      <c r="G6978" s="2" t="s">
        <v>17</v>
      </c>
      <c r="H6978" s="2" t="s">
        <v>4231</v>
      </c>
      <c r="I6978" s="2" t="s">
        <v>84</v>
      </c>
      <c r="J6978" s="3" t="s">
        <v>4232</v>
      </c>
      <c r="K6978" s="2" t="s">
        <v>4178</v>
      </c>
    </row>
    <row r="6979" spans="1:11" ht="30" customHeight="1" thickBot="1" x14ac:dyDescent="0.3">
      <c r="A6979" s="2" t="s">
        <v>10625</v>
      </c>
      <c r="B6979" s="2" t="s">
        <v>3816</v>
      </c>
      <c r="C6979" s="2" t="s">
        <v>81</v>
      </c>
      <c r="D6979" s="2" t="s">
        <v>4233</v>
      </c>
      <c r="E6979" s="2" t="s">
        <v>15</v>
      </c>
      <c r="F6979" s="2" t="s">
        <v>16</v>
      </c>
      <c r="G6979" s="2" t="s">
        <v>17</v>
      </c>
      <c r="H6979" s="2" t="s">
        <v>4234</v>
      </c>
      <c r="I6979" s="2" t="s">
        <v>78</v>
      </c>
      <c r="J6979" s="3" t="s">
        <v>4235</v>
      </c>
      <c r="K6979" s="2" t="s">
        <v>125</v>
      </c>
    </row>
    <row r="6980" spans="1:11" ht="35.1" customHeight="1" thickBot="1" x14ac:dyDescent="0.3">
      <c r="A6980" s="2" t="s">
        <v>10625</v>
      </c>
      <c r="B6980" s="2" t="s">
        <v>3816</v>
      </c>
      <c r="C6980" s="2" t="s">
        <v>81</v>
      </c>
      <c r="D6980" s="2" t="s">
        <v>4236</v>
      </c>
      <c r="E6980" s="2" t="s">
        <v>15</v>
      </c>
      <c r="F6980" s="2" t="s">
        <v>16</v>
      </c>
      <c r="G6980" s="2" t="s">
        <v>17</v>
      </c>
      <c r="H6980" s="2" t="s">
        <v>4237</v>
      </c>
      <c r="I6980" s="2" t="s">
        <v>84</v>
      </c>
      <c r="J6980" s="3" t="s">
        <v>4238</v>
      </c>
      <c r="K6980" s="2" t="s">
        <v>4086</v>
      </c>
    </row>
    <row r="6981" spans="1:11" ht="54.95" customHeight="1" thickBot="1" x14ac:dyDescent="0.3">
      <c r="A6981" s="2" t="s">
        <v>10625</v>
      </c>
      <c r="B6981" s="2" t="s">
        <v>3816</v>
      </c>
      <c r="C6981" s="2" t="s">
        <v>81</v>
      </c>
      <c r="D6981" s="2" t="s">
        <v>4226</v>
      </c>
      <c r="E6981" s="2" t="s">
        <v>15</v>
      </c>
      <c r="F6981" s="2" t="s">
        <v>16</v>
      </c>
      <c r="G6981" s="2" t="s">
        <v>17</v>
      </c>
      <c r="H6981" s="2" t="s">
        <v>4227</v>
      </c>
      <c r="I6981" s="2" t="s">
        <v>84</v>
      </c>
      <c r="J6981" s="3" t="s">
        <v>4228</v>
      </c>
      <c r="K6981" s="2" t="s">
        <v>4229</v>
      </c>
    </row>
    <row r="6982" spans="1:11" ht="45" customHeight="1" thickBot="1" x14ac:dyDescent="0.3">
      <c r="A6982" s="2" t="s">
        <v>10625</v>
      </c>
      <c r="B6982" s="2" t="s">
        <v>3816</v>
      </c>
      <c r="C6982" s="2" t="s">
        <v>81</v>
      </c>
      <c r="D6982" s="2" t="s">
        <v>4250</v>
      </c>
      <c r="E6982" s="2" t="s">
        <v>15</v>
      </c>
      <c r="F6982" s="2" t="s">
        <v>16</v>
      </c>
      <c r="G6982" s="2" t="s">
        <v>17</v>
      </c>
      <c r="H6982" s="2" t="s">
        <v>4251</v>
      </c>
      <c r="I6982" s="2" t="s">
        <v>19</v>
      </c>
      <c r="J6982" s="3" t="s">
        <v>4252</v>
      </c>
      <c r="K6982" s="2" t="s">
        <v>4253</v>
      </c>
    </row>
    <row r="6983" spans="1:11" ht="35.1" customHeight="1" thickBot="1" x14ac:dyDescent="0.3">
      <c r="A6983" s="2" t="s">
        <v>10625</v>
      </c>
      <c r="B6983" s="2" t="s">
        <v>3816</v>
      </c>
      <c r="C6983" s="2" t="s">
        <v>81</v>
      </c>
      <c r="D6983" s="2" t="s">
        <v>4247</v>
      </c>
      <c r="E6983" s="2" t="s">
        <v>15</v>
      </c>
      <c r="F6983" s="2" t="s">
        <v>16</v>
      </c>
      <c r="G6983" s="2" t="s">
        <v>17</v>
      </c>
      <c r="H6983" s="2" t="s">
        <v>4248</v>
      </c>
      <c r="I6983" s="2" t="s">
        <v>84</v>
      </c>
      <c r="J6983" s="3" t="s">
        <v>4249</v>
      </c>
      <c r="K6983" s="2" t="s">
        <v>3670</v>
      </c>
    </row>
    <row r="6984" spans="1:11" ht="35.1" customHeight="1" thickBot="1" x14ac:dyDescent="0.3">
      <c r="A6984" s="2" t="s">
        <v>10625</v>
      </c>
      <c r="B6984" s="2" t="s">
        <v>3816</v>
      </c>
      <c r="C6984" s="2" t="s">
        <v>81</v>
      </c>
      <c r="D6984" s="2" t="s">
        <v>4239</v>
      </c>
      <c r="E6984" s="2" t="s">
        <v>15</v>
      </c>
      <c r="F6984" s="2" t="s">
        <v>16</v>
      </c>
      <c r="G6984" s="2" t="s">
        <v>17</v>
      </c>
      <c r="H6984" s="2" t="s">
        <v>4240</v>
      </c>
      <c r="I6984" s="2" t="s">
        <v>78</v>
      </c>
      <c r="J6984" s="3" t="s">
        <v>4241</v>
      </c>
      <c r="K6984" s="2" t="s">
        <v>4242</v>
      </c>
    </row>
    <row r="6985" spans="1:11" ht="30" customHeight="1" thickBot="1" x14ac:dyDescent="0.3">
      <c r="A6985" s="2" t="s">
        <v>10625</v>
      </c>
      <c r="B6985" s="2" t="s">
        <v>3816</v>
      </c>
      <c r="C6985" s="2" t="s">
        <v>81</v>
      </c>
      <c r="D6985" s="2" t="s">
        <v>4254</v>
      </c>
      <c r="E6985" s="2" t="s">
        <v>15</v>
      </c>
      <c r="F6985" s="2" t="s">
        <v>16</v>
      </c>
      <c r="G6985" s="2" t="s">
        <v>17</v>
      </c>
      <c r="H6985" s="2" t="s">
        <v>4255</v>
      </c>
      <c r="I6985" s="2" t="s">
        <v>78</v>
      </c>
      <c r="J6985" s="3" t="s">
        <v>16</v>
      </c>
      <c r="K6985" s="2" t="s">
        <v>109</v>
      </c>
    </row>
    <row r="6986" spans="1:11" ht="54.95" customHeight="1" thickBot="1" x14ac:dyDescent="0.3">
      <c r="A6986" s="2" t="s">
        <v>10625</v>
      </c>
      <c r="B6986" s="2" t="s">
        <v>3816</v>
      </c>
      <c r="C6986" s="2" t="s">
        <v>81</v>
      </c>
      <c r="D6986" s="2" t="s">
        <v>3879</v>
      </c>
      <c r="E6986" s="2" t="s">
        <v>15</v>
      </c>
      <c r="F6986" s="2" t="s">
        <v>16</v>
      </c>
      <c r="G6986" s="2" t="s">
        <v>17</v>
      </c>
      <c r="H6986" s="2" t="s">
        <v>3880</v>
      </c>
      <c r="I6986" s="2" t="s">
        <v>84</v>
      </c>
      <c r="J6986" s="3" t="s">
        <v>3881</v>
      </c>
      <c r="K6986" s="2" t="s">
        <v>3882</v>
      </c>
    </row>
    <row r="6987" spans="1:11" ht="35.1" customHeight="1" thickBot="1" x14ac:dyDescent="0.3">
      <c r="A6987" s="2" t="s">
        <v>10625</v>
      </c>
      <c r="B6987" s="2" t="s">
        <v>3816</v>
      </c>
      <c r="C6987" s="2" t="s">
        <v>81</v>
      </c>
      <c r="D6987" s="2" t="s">
        <v>4260</v>
      </c>
      <c r="E6987" s="2" t="s">
        <v>15</v>
      </c>
      <c r="F6987" s="2" t="s">
        <v>16</v>
      </c>
      <c r="G6987" s="2" t="s">
        <v>17</v>
      </c>
      <c r="H6987" s="2" t="s">
        <v>4261</v>
      </c>
      <c r="I6987" s="2" t="s">
        <v>84</v>
      </c>
      <c r="J6987" s="3" t="s">
        <v>4262</v>
      </c>
      <c r="K6987" s="2" t="s">
        <v>4263</v>
      </c>
    </row>
    <row r="6988" spans="1:11" ht="35.1" customHeight="1" thickBot="1" x14ac:dyDescent="0.3">
      <c r="A6988" s="2" t="s">
        <v>10625</v>
      </c>
      <c r="B6988" s="2" t="s">
        <v>3816</v>
      </c>
      <c r="C6988" s="2" t="s">
        <v>81</v>
      </c>
      <c r="D6988" s="2" t="s">
        <v>4268</v>
      </c>
      <c r="E6988" s="2" t="s">
        <v>15</v>
      </c>
      <c r="F6988" s="2" t="s">
        <v>16</v>
      </c>
      <c r="G6988" s="2" t="s">
        <v>17</v>
      </c>
      <c r="H6988" s="2" t="s">
        <v>4269</v>
      </c>
      <c r="I6988" s="2" t="s">
        <v>78</v>
      </c>
      <c r="J6988" s="3" t="s">
        <v>4270</v>
      </c>
      <c r="K6988" s="2" t="s">
        <v>559</v>
      </c>
    </row>
    <row r="6989" spans="1:11" ht="30" customHeight="1" thickBot="1" x14ac:dyDescent="0.3">
      <c r="A6989" s="2" t="s">
        <v>10625</v>
      </c>
      <c r="B6989" s="2" t="s">
        <v>3816</v>
      </c>
      <c r="C6989" s="2" t="s">
        <v>81</v>
      </c>
      <c r="D6989" s="2" t="s">
        <v>4212</v>
      </c>
      <c r="E6989" s="2" t="s">
        <v>15</v>
      </c>
      <c r="F6989" s="2" t="s">
        <v>16</v>
      </c>
      <c r="G6989" s="2" t="s">
        <v>17</v>
      </c>
      <c r="H6989" s="2" t="s">
        <v>4213</v>
      </c>
      <c r="I6989" s="2" t="s">
        <v>78</v>
      </c>
      <c r="J6989" s="3" t="s">
        <v>4214</v>
      </c>
      <c r="K6989" s="2" t="s">
        <v>90</v>
      </c>
    </row>
    <row r="6990" spans="1:11" ht="45" customHeight="1" thickBot="1" x14ac:dyDescent="0.3">
      <c r="A6990" s="2" t="s">
        <v>10625</v>
      </c>
      <c r="B6990" s="2" t="s">
        <v>3816</v>
      </c>
      <c r="C6990" s="2" t="s">
        <v>81</v>
      </c>
      <c r="D6990" s="2" t="s">
        <v>4264</v>
      </c>
      <c r="E6990" s="2" t="s">
        <v>15</v>
      </c>
      <c r="F6990" s="2" t="s">
        <v>16</v>
      </c>
      <c r="G6990" s="2" t="s">
        <v>17</v>
      </c>
      <c r="H6990" s="2" t="s">
        <v>4265</v>
      </c>
      <c r="I6990" s="2" t="s">
        <v>84</v>
      </c>
      <c r="J6990" s="3" t="s">
        <v>4266</v>
      </c>
      <c r="K6990" s="2" t="s">
        <v>4267</v>
      </c>
    </row>
    <row r="6991" spans="1:11" ht="30" customHeight="1" thickBot="1" x14ac:dyDescent="0.3">
      <c r="A6991" s="2" t="s">
        <v>10625</v>
      </c>
      <c r="B6991" s="2" t="s">
        <v>3816</v>
      </c>
      <c r="C6991" s="2" t="s">
        <v>81</v>
      </c>
      <c r="D6991" s="2" t="s">
        <v>4271</v>
      </c>
      <c r="E6991" s="2" t="s">
        <v>15</v>
      </c>
      <c r="F6991" s="2" t="s">
        <v>16</v>
      </c>
      <c r="G6991" s="2" t="s">
        <v>17</v>
      </c>
      <c r="H6991" s="2" t="s">
        <v>4272</v>
      </c>
      <c r="I6991" s="2" t="s">
        <v>78</v>
      </c>
      <c r="J6991" s="3" t="s">
        <v>4273</v>
      </c>
      <c r="K6991" s="2" t="s">
        <v>125</v>
      </c>
    </row>
    <row r="6992" spans="1:11" ht="45" customHeight="1" thickBot="1" x14ac:dyDescent="0.3">
      <c r="A6992" s="2" t="s">
        <v>10625</v>
      </c>
      <c r="B6992" s="2" t="s">
        <v>3816</v>
      </c>
      <c r="C6992" s="2" t="s">
        <v>81</v>
      </c>
      <c r="D6992" s="2" t="s">
        <v>4288</v>
      </c>
      <c r="E6992" s="2" t="s">
        <v>15</v>
      </c>
      <c r="F6992" s="2" t="s">
        <v>16</v>
      </c>
      <c r="G6992" s="2" t="s">
        <v>17</v>
      </c>
      <c r="H6992" s="2" t="s">
        <v>4289</v>
      </c>
      <c r="I6992" s="2" t="s">
        <v>84</v>
      </c>
      <c r="J6992" s="3" t="s">
        <v>4290</v>
      </c>
      <c r="K6992" s="2" t="s">
        <v>4199</v>
      </c>
    </row>
    <row r="6993" spans="1:11" ht="45" customHeight="1" thickBot="1" x14ac:dyDescent="0.3">
      <c r="A6993" s="2" t="s">
        <v>10625</v>
      </c>
      <c r="B6993" s="2" t="s">
        <v>3816</v>
      </c>
      <c r="C6993" s="2" t="s">
        <v>81</v>
      </c>
      <c r="D6993" s="2" t="s">
        <v>4274</v>
      </c>
      <c r="E6993" s="2" t="s">
        <v>15</v>
      </c>
      <c r="F6993" s="2" t="s">
        <v>16</v>
      </c>
      <c r="G6993" s="2" t="s">
        <v>17</v>
      </c>
      <c r="H6993" s="2" t="s">
        <v>4275</v>
      </c>
      <c r="I6993" s="2" t="s">
        <v>84</v>
      </c>
      <c r="J6993" s="3" t="s">
        <v>4276</v>
      </c>
      <c r="K6993" s="2" t="s">
        <v>4199</v>
      </c>
    </row>
    <row r="6994" spans="1:11" ht="45" customHeight="1" thickBot="1" x14ac:dyDescent="0.3">
      <c r="A6994" s="2" t="s">
        <v>10625</v>
      </c>
      <c r="B6994" s="2" t="s">
        <v>3816</v>
      </c>
      <c r="C6994" s="2" t="s">
        <v>81</v>
      </c>
      <c r="D6994" s="2" t="s">
        <v>4277</v>
      </c>
      <c r="E6994" s="2" t="s">
        <v>15</v>
      </c>
      <c r="F6994" s="2" t="s">
        <v>16</v>
      </c>
      <c r="G6994" s="2" t="s">
        <v>17</v>
      </c>
      <c r="H6994" s="2" t="s">
        <v>4278</v>
      </c>
      <c r="I6994" s="2" t="s">
        <v>84</v>
      </c>
      <c r="J6994" s="3" t="s">
        <v>4279</v>
      </c>
      <c r="K6994" s="2" t="s">
        <v>4280</v>
      </c>
    </row>
    <row r="6995" spans="1:11" ht="30" customHeight="1" thickBot="1" x14ac:dyDescent="0.3">
      <c r="A6995" s="2" t="s">
        <v>10625</v>
      </c>
      <c r="B6995" s="2" t="s">
        <v>3816</v>
      </c>
      <c r="C6995" s="2" t="s">
        <v>81</v>
      </c>
      <c r="D6995" s="2" t="s">
        <v>4281</v>
      </c>
      <c r="E6995" s="2" t="s">
        <v>15</v>
      </c>
      <c r="F6995" s="2" t="s">
        <v>16</v>
      </c>
      <c r="G6995" s="2" t="s">
        <v>17</v>
      </c>
      <c r="H6995" s="2" t="s">
        <v>4282</v>
      </c>
      <c r="I6995" s="2" t="s">
        <v>84</v>
      </c>
      <c r="J6995" s="3" t="s">
        <v>4283</v>
      </c>
      <c r="K6995" s="2" t="s">
        <v>4284</v>
      </c>
    </row>
    <row r="6996" spans="1:11" ht="54.95" customHeight="1" thickBot="1" x14ac:dyDescent="0.3">
      <c r="A6996" s="2" t="s">
        <v>10625</v>
      </c>
      <c r="B6996" s="2" t="s">
        <v>3816</v>
      </c>
      <c r="C6996" s="2" t="s">
        <v>81</v>
      </c>
      <c r="D6996" s="2" t="s">
        <v>4285</v>
      </c>
      <c r="E6996" s="2" t="s">
        <v>15</v>
      </c>
      <c r="F6996" s="2" t="s">
        <v>16</v>
      </c>
      <c r="G6996" s="2" t="s">
        <v>17</v>
      </c>
      <c r="H6996" s="2" t="s">
        <v>4286</v>
      </c>
      <c r="I6996" s="2" t="s">
        <v>84</v>
      </c>
      <c r="J6996" s="3" t="s">
        <v>4287</v>
      </c>
      <c r="K6996" s="2" t="s">
        <v>3889</v>
      </c>
    </row>
    <row r="6997" spans="1:11" ht="35.1" customHeight="1" thickBot="1" x14ac:dyDescent="0.3">
      <c r="A6997" s="2" t="s">
        <v>10625</v>
      </c>
      <c r="B6997" s="2" t="s">
        <v>3816</v>
      </c>
      <c r="C6997" s="2" t="s">
        <v>81</v>
      </c>
      <c r="D6997" s="2" t="s">
        <v>4294</v>
      </c>
      <c r="E6997" s="2" t="s">
        <v>15</v>
      </c>
      <c r="F6997" s="2" t="s">
        <v>16</v>
      </c>
      <c r="G6997" s="2" t="s">
        <v>17</v>
      </c>
      <c r="H6997" s="2" t="s">
        <v>4295</v>
      </c>
      <c r="I6997" s="2" t="s">
        <v>84</v>
      </c>
      <c r="J6997" s="3" t="s">
        <v>4296</v>
      </c>
      <c r="K6997" s="2" t="s">
        <v>277</v>
      </c>
    </row>
    <row r="6998" spans="1:11" ht="45" customHeight="1" thickBot="1" x14ac:dyDescent="0.3">
      <c r="A6998" s="2" t="s">
        <v>10625</v>
      </c>
      <c r="B6998" s="2" t="s">
        <v>3816</v>
      </c>
      <c r="C6998" s="2" t="s">
        <v>81</v>
      </c>
      <c r="D6998" s="2" t="s">
        <v>4306</v>
      </c>
      <c r="E6998" s="2" t="s">
        <v>15</v>
      </c>
      <c r="F6998" s="2" t="s">
        <v>16</v>
      </c>
      <c r="G6998" s="2" t="s">
        <v>17</v>
      </c>
      <c r="H6998" s="2" t="s">
        <v>4307</v>
      </c>
      <c r="I6998" s="2" t="s">
        <v>84</v>
      </c>
      <c r="J6998" s="3" t="s">
        <v>4308</v>
      </c>
      <c r="K6998" s="2" t="s">
        <v>4309</v>
      </c>
    </row>
    <row r="6999" spans="1:11" ht="30" customHeight="1" thickBot="1" x14ac:dyDescent="0.3">
      <c r="A6999" s="2" t="s">
        <v>10625</v>
      </c>
      <c r="B6999" s="2" t="s">
        <v>3816</v>
      </c>
      <c r="C6999" s="2" t="s">
        <v>81</v>
      </c>
      <c r="D6999" s="2" t="s">
        <v>4297</v>
      </c>
      <c r="E6999" s="2" t="s">
        <v>15</v>
      </c>
      <c r="F6999" s="2" t="s">
        <v>16</v>
      </c>
      <c r="G6999" s="2" t="s">
        <v>17</v>
      </c>
      <c r="H6999" s="2" t="s">
        <v>4298</v>
      </c>
      <c r="I6999" s="2" t="s">
        <v>78</v>
      </c>
      <c r="J6999" s="3" t="s">
        <v>4299</v>
      </c>
      <c r="K6999" s="2" t="s">
        <v>133</v>
      </c>
    </row>
    <row r="7000" spans="1:11" ht="35.1" customHeight="1" thickBot="1" x14ac:dyDescent="0.3">
      <c r="A7000" s="2" t="s">
        <v>10625</v>
      </c>
      <c r="B7000" s="2" t="s">
        <v>3816</v>
      </c>
      <c r="C7000" s="2" t="s">
        <v>81</v>
      </c>
      <c r="D7000" s="2" t="s">
        <v>4300</v>
      </c>
      <c r="E7000" s="2" t="s">
        <v>15</v>
      </c>
      <c r="F7000" s="2" t="s">
        <v>16</v>
      </c>
      <c r="G7000" s="2" t="s">
        <v>17</v>
      </c>
      <c r="H7000" s="2" t="s">
        <v>4301</v>
      </c>
      <c r="I7000" s="2" t="s">
        <v>84</v>
      </c>
      <c r="J7000" s="3" t="s">
        <v>4302</v>
      </c>
      <c r="K7000" s="2" t="s">
        <v>2310</v>
      </c>
    </row>
    <row r="7001" spans="1:11" ht="45" customHeight="1" thickBot="1" x14ac:dyDescent="0.3">
      <c r="A7001" s="2" t="s">
        <v>10638</v>
      </c>
      <c r="B7001" s="2" t="s">
        <v>3816</v>
      </c>
      <c r="C7001" s="2" t="s">
        <v>84</v>
      </c>
      <c r="D7001" s="2" t="s">
        <v>10639</v>
      </c>
      <c r="E7001" s="2" t="s">
        <v>15</v>
      </c>
      <c r="F7001" s="2" t="s">
        <v>16</v>
      </c>
      <c r="G7001" s="2" t="s">
        <v>17</v>
      </c>
      <c r="H7001" s="2" t="s">
        <v>10640</v>
      </c>
      <c r="I7001" s="2" t="s">
        <v>84</v>
      </c>
      <c r="J7001" s="3" t="s">
        <v>10641</v>
      </c>
      <c r="K7001" s="2" t="s">
        <v>10642</v>
      </c>
    </row>
    <row r="7002" spans="1:11" ht="30" customHeight="1" thickBot="1" x14ac:dyDescent="0.3">
      <c r="A7002" s="2" t="s">
        <v>10638</v>
      </c>
      <c r="B7002" s="2" t="s">
        <v>3816</v>
      </c>
      <c r="C7002" s="2" t="s">
        <v>84</v>
      </c>
      <c r="D7002" s="2" t="s">
        <v>10643</v>
      </c>
      <c r="E7002" s="2" t="s">
        <v>15</v>
      </c>
      <c r="F7002" s="2" t="s">
        <v>16</v>
      </c>
      <c r="G7002" s="2" t="s">
        <v>17</v>
      </c>
      <c r="H7002" s="2" t="s">
        <v>10644</v>
      </c>
      <c r="I7002" s="2" t="s">
        <v>84</v>
      </c>
      <c r="J7002" s="3" t="s">
        <v>10645</v>
      </c>
      <c r="K7002" s="2" t="s">
        <v>641</v>
      </c>
    </row>
    <row r="7003" spans="1:11" ht="35.1" customHeight="1" thickBot="1" x14ac:dyDescent="0.3">
      <c r="A7003" s="2" t="s">
        <v>10638</v>
      </c>
      <c r="B7003" s="2" t="s">
        <v>3816</v>
      </c>
      <c r="C7003" s="2" t="s">
        <v>84</v>
      </c>
      <c r="D7003" s="2" t="s">
        <v>10646</v>
      </c>
      <c r="E7003" s="2" t="s">
        <v>15</v>
      </c>
      <c r="F7003" s="2" t="s">
        <v>16</v>
      </c>
      <c r="G7003" s="2" t="s">
        <v>17</v>
      </c>
      <c r="H7003" s="2" t="s">
        <v>10647</v>
      </c>
      <c r="I7003" s="2" t="s">
        <v>84</v>
      </c>
      <c r="J7003" s="3" t="s">
        <v>10648</v>
      </c>
      <c r="K7003" s="2" t="s">
        <v>8939</v>
      </c>
    </row>
    <row r="7004" spans="1:11" ht="30" customHeight="1" thickBot="1" x14ac:dyDescent="0.3">
      <c r="A7004" s="2" t="s">
        <v>10638</v>
      </c>
      <c r="B7004" s="2" t="s">
        <v>3816</v>
      </c>
      <c r="C7004" s="2" t="s">
        <v>84</v>
      </c>
      <c r="D7004" s="2" t="s">
        <v>10649</v>
      </c>
      <c r="E7004" s="2" t="s">
        <v>15</v>
      </c>
      <c r="F7004" s="2" t="s">
        <v>16</v>
      </c>
      <c r="G7004" s="2" t="s">
        <v>17</v>
      </c>
      <c r="H7004" s="2" t="s">
        <v>10650</v>
      </c>
      <c r="I7004" s="2" t="s">
        <v>84</v>
      </c>
      <c r="J7004" s="3" t="s">
        <v>10651</v>
      </c>
      <c r="K7004" s="2" t="s">
        <v>501</v>
      </c>
    </row>
    <row r="7005" spans="1:11" ht="45" customHeight="1" thickBot="1" x14ac:dyDescent="0.3">
      <c r="A7005" s="2" t="s">
        <v>10638</v>
      </c>
      <c r="B7005" s="2" t="s">
        <v>3816</v>
      </c>
      <c r="C7005" s="2" t="s">
        <v>84</v>
      </c>
      <c r="D7005" s="2" t="s">
        <v>10652</v>
      </c>
      <c r="E7005" s="2" t="s">
        <v>15</v>
      </c>
      <c r="F7005" s="2" t="s">
        <v>16</v>
      </c>
      <c r="G7005" s="2" t="s">
        <v>17</v>
      </c>
      <c r="H7005" s="2" t="s">
        <v>10653</v>
      </c>
      <c r="I7005" s="2" t="s">
        <v>84</v>
      </c>
      <c r="J7005" s="3" t="s">
        <v>10654</v>
      </c>
      <c r="K7005" s="2" t="s">
        <v>9299</v>
      </c>
    </row>
    <row r="7006" spans="1:11" ht="45" customHeight="1" thickBot="1" x14ac:dyDescent="0.3">
      <c r="A7006" s="2" t="s">
        <v>10638</v>
      </c>
      <c r="B7006" s="2" t="s">
        <v>3816</v>
      </c>
      <c r="C7006" s="2" t="s">
        <v>84</v>
      </c>
      <c r="D7006" s="2" t="s">
        <v>10655</v>
      </c>
      <c r="E7006" s="2" t="s">
        <v>15</v>
      </c>
      <c r="F7006" s="2" t="s">
        <v>16</v>
      </c>
      <c r="G7006" s="2" t="s">
        <v>17</v>
      </c>
      <c r="H7006" s="2" t="s">
        <v>10656</v>
      </c>
      <c r="I7006" s="2" t="s">
        <v>84</v>
      </c>
      <c r="J7006" s="3" t="s">
        <v>10657</v>
      </c>
      <c r="K7006" s="2" t="s">
        <v>6640</v>
      </c>
    </row>
    <row r="7007" spans="1:11" ht="35.1" customHeight="1" thickBot="1" x14ac:dyDescent="0.3">
      <c r="A7007" s="2" t="s">
        <v>10638</v>
      </c>
      <c r="B7007" s="2" t="s">
        <v>3816</v>
      </c>
      <c r="C7007" s="2" t="s">
        <v>84</v>
      </c>
      <c r="D7007" s="2" t="s">
        <v>10658</v>
      </c>
      <c r="E7007" s="2" t="s">
        <v>15</v>
      </c>
      <c r="F7007" s="2" t="s">
        <v>16</v>
      </c>
      <c r="G7007" s="2" t="s">
        <v>17</v>
      </c>
      <c r="H7007" s="2" t="s">
        <v>10659</v>
      </c>
      <c r="I7007" s="2" t="s">
        <v>84</v>
      </c>
      <c r="J7007" s="3" t="s">
        <v>10660</v>
      </c>
      <c r="K7007" s="2" t="s">
        <v>10661</v>
      </c>
    </row>
    <row r="7008" spans="1:11" ht="30" customHeight="1" thickBot="1" x14ac:dyDescent="0.3">
      <c r="A7008" s="2" t="s">
        <v>10638</v>
      </c>
      <c r="B7008" s="2" t="s">
        <v>3816</v>
      </c>
      <c r="C7008" s="2" t="s">
        <v>84</v>
      </c>
      <c r="D7008" s="2" t="s">
        <v>10662</v>
      </c>
      <c r="E7008" s="2" t="s">
        <v>15</v>
      </c>
      <c r="F7008" s="2" t="s">
        <v>16</v>
      </c>
      <c r="G7008" s="2" t="s">
        <v>17</v>
      </c>
      <c r="H7008" s="2" t="s">
        <v>10663</v>
      </c>
      <c r="I7008" s="2" t="s">
        <v>84</v>
      </c>
      <c r="J7008" s="3" t="s">
        <v>10664</v>
      </c>
      <c r="K7008" s="2" t="s">
        <v>419</v>
      </c>
    </row>
    <row r="7009" spans="1:11" ht="75.95" customHeight="1" thickBot="1" x14ac:dyDescent="0.3">
      <c r="A7009" s="2" t="s">
        <v>10638</v>
      </c>
      <c r="B7009" s="2" t="s">
        <v>3816</v>
      </c>
      <c r="C7009" s="2" t="s">
        <v>84</v>
      </c>
      <c r="D7009" s="2" t="s">
        <v>10665</v>
      </c>
      <c r="E7009" s="2" t="s">
        <v>15</v>
      </c>
      <c r="F7009" s="2" t="s">
        <v>16</v>
      </c>
      <c r="G7009" s="2" t="s">
        <v>17</v>
      </c>
      <c r="H7009" s="2" t="s">
        <v>10666</v>
      </c>
      <c r="I7009" s="2" t="s">
        <v>84</v>
      </c>
      <c r="J7009" s="3" t="s">
        <v>10667</v>
      </c>
      <c r="K7009" s="2" t="s">
        <v>1342</v>
      </c>
    </row>
    <row r="7010" spans="1:11" ht="75.95" customHeight="1" thickBot="1" x14ac:dyDescent="0.3">
      <c r="A7010" s="2" t="s">
        <v>10638</v>
      </c>
      <c r="B7010" s="2" t="s">
        <v>3816</v>
      </c>
      <c r="C7010" s="2" t="s">
        <v>84</v>
      </c>
      <c r="D7010" s="2" t="s">
        <v>10668</v>
      </c>
      <c r="E7010" s="2" t="s">
        <v>15</v>
      </c>
      <c r="F7010" s="2" t="s">
        <v>16</v>
      </c>
      <c r="G7010" s="2" t="s">
        <v>17</v>
      </c>
      <c r="H7010" s="2" t="s">
        <v>10669</v>
      </c>
      <c r="I7010" s="2" t="s">
        <v>84</v>
      </c>
      <c r="J7010" s="3" t="s">
        <v>10670</v>
      </c>
      <c r="K7010" s="2" t="s">
        <v>6556</v>
      </c>
    </row>
    <row r="7011" spans="1:11" ht="35.1" customHeight="1" thickBot="1" x14ac:dyDescent="0.3">
      <c r="A7011" s="2" t="s">
        <v>10638</v>
      </c>
      <c r="B7011" s="2" t="s">
        <v>3816</v>
      </c>
      <c r="C7011" s="2" t="s">
        <v>84</v>
      </c>
      <c r="D7011" s="2" t="s">
        <v>10671</v>
      </c>
      <c r="E7011" s="2" t="s">
        <v>15</v>
      </c>
      <c r="F7011" s="2" t="s">
        <v>16</v>
      </c>
      <c r="G7011" s="2" t="s">
        <v>17</v>
      </c>
      <c r="H7011" s="2" t="s">
        <v>10672</v>
      </c>
      <c r="I7011" s="2" t="s">
        <v>84</v>
      </c>
      <c r="J7011" s="3" t="s">
        <v>10673</v>
      </c>
      <c r="K7011" s="2" t="s">
        <v>10674</v>
      </c>
    </row>
    <row r="7012" spans="1:11" ht="54.95" customHeight="1" thickBot="1" x14ac:dyDescent="0.3">
      <c r="A7012" s="2" t="s">
        <v>10638</v>
      </c>
      <c r="B7012" s="2" t="s">
        <v>3816</v>
      </c>
      <c r="C7012" s="2" t="s">
        <v>84</v>
      </c>
      <c r="D7012" s="2" t="s">
        <v>10675</v>
      </c>
      <c r="E7012" s="2" t="s">
        <v>15</v>
      </c>
      <c r="F7012" s="2" t="s">
        <v>16</v>
      </c>
      <c r="G7012" s="2" t="s">
        <v>17</v>
      </c>
      <c r="H7012" s="2" t="s">
        <v>10676</v>
      </c>
      <c r="I7012" s="2" t="s">
        <v>84</v>
      </c>
      <c r="J7012" s="3" t="s">
        <v>10677</v>
      </c>
      <c r="K7012" s="2" t="s">
        <v>10678</v>
      </c>
    </row>
    <row r="7013" spans="1:11" ht="75.95" customHeight="1" thickBot="1" x14ac:dyDescent="0.3">
      <c r="A7013" s="2" t="s">
        <v>10638</v>
      </c>
      <c r="B7013" s="2" t="s">
        <v>3816</v>
      </c>
      <c r="C7013" s="2" t="s">
        <v>84</v>
      </c>
      <c r="D7013" s="2" t="s">
        <v>10679</v>
      </c>
      <c r="E7013" s="2" t="s">
        <v>15</v>
      </c>
      <c r="F7013" s="2" t="s">
        <v>16</v>
      </c>
      <c r="G7013" s="2" t="s">
        <v>17</v>
      </c>
      <c r="H7013" s="2" t="s">
        <v>10680</v>
      </c>
      <c r="I7013" s="2" t="s">
        <v>84</v>
      </c>
      <c r="J7013" s="3" t="s">
        <v>10681</v>
      </c>
      <c r="K7013" s="2" t="s">
        <v>465</v>
      </c>
    </row>
    <row r="7014" spans="1:11" ht="30" customHeight="1" thickBot="1" x14ac:dyDescent="0.3">
      <c r="A7014" s="2" t="s">
        <v>10638</v>
      </c>
      <c r="B7014" s="2" t="s">
        <v>3816</v>
      </c>
      <c r="C7014" s="2" t="s">
        <v>84</v>
      </c>
      <c r="D7014" s="2" t="s">
        <v>10682</v>
      </c>
      <c r="E7014" s="2" t="s">
        <v>15</v>
      </c>
      <c r="F7014" s="2" t="s">
        <v>16</v>
      </c>
      <c r="G7014" s="2" t="s">
        <v>17</v>
      </c>
      <c r="H7014" s="2" t="s">
        <v>10683</v>
      </c>
      <c r="I7014" s="2" t="s">
        <v>84</v>
      </c>
      <c r="J7014" s="3" t="s">
        <v>10684</v>
      </c>
      <c r="K7014" s="2" t="s">
        <v>501</v>
      </c>
    </row>
    <row r="7015" spans="1:11" ht="45" customHeight="1" thickBot="1" x14ac:dyDescent="0.3">
      <c r="A7015" s="2" t="s">
        <v>10638</v>
      </c>
      <c r="B7015" s="2" t="s">
        <v>3816</v>
      </c>
      <c r="C7015" s="2" t="s">
        <v>84</v>
      </c>
      <c r="D7015" s="2" t="s">
        <v>10685</v>
      </c>
      <c r="E7015" s="2" t="s">
        <v>15</v>
      </c>
      <c r="F7015" s="2" t="s">
        <v>16</v>
      </c>
      <c r="G7015" s="2" t="s">
        <v>17</v>
      </c>
      <c r="H7015" s="2" t="s">
        <v>10686</v>
      </c>
      <c r="I7015" s="2" t="s">
        <v>84</v>
      </c>
      <c r="J7015" s="3" t="s">
        <v>10687</v>
      </c>
      <c r="K7015" s="2" t="s">
        <v>501</v>
      </c>
    </row>
    <row r="7016" spans="1:11" ht="45" customHeight="1" thickBot="1" x14ac:dyDescent="0.3">
      <c r="A7016" s="2" t="s">
        <v>10638</v>
      </c>
      <c r="B7016" s="2" t="s">
        <v>3816</v>
      </c>
      <c r="C7016" s="2" t="s">
        <v>84</v>
      </c>
      <c r="D7016" s="2" t="s">
        <v>10688</v>
      </c>
      <c r="E7016" s="2" t="s">
        <v>15</v>
      </c>
      <c r="F7016" s="2" t="s">
        <v>16</v>
      </c>
      <c r="G7016" s="2" t="s">
        <v>17</v>
      </c>
      <c r="H7016" s="2" t="s">
        <v>10689</v>
      </c>
      <c r="I7016" s="2" t="s">
        <v>84</v>
      </c>
      <c r="J7016" s="3" t="s">
        <v>10690</v>
      </c>
      <c r="K7016" s="2" t="s">
        <v>9299</v>
      </c>
    </row>
    <row r="7017" spans="1:11" ht="35.1" customHeight="1" thickBot="1" x14ac:dyDescent="0.3">
      <c r="A7017" s="2" t="s">
        <v>10638</v>
      </c>
      <c r="B7017" s="2" t="s">
        <v>3816</v>
      </c>
      <c r="C7017" s="2" t="s">
        <v>84</v>
      </c>
      <c r="D7017" s="2" t="s">
        <v>10691</v>
      </c>
      <c r="E7017" s="2" t="s">
        <v>15</v>
      </c>
      <c r="F7017" s="2" t="s">
        <v>16</v>
      </c>
      <c r="G7017" s="2" t="s">
        <v>17</v>
      </c>
      <c r="H7017" s="2" t="s">
        <v>10692</v>
      </c>
      <c r="I7017" s="2" t="s">
        <v>84</v>
      </c>
      <c r="J7017" s="3" t="s">
        <v>10693</v>
      </c>
      <c r="K7017" s="2" t="s">
        <v>878</v>
      </c>
    </row>
    <row r="7018" spans="1:11" ht="54.95" customHeight="1" thickBot="1" x14ac:dyDescent="0.3">
      <c r="A7018" s="2" t="s">
        <v>10638</v>
      </c>
      <c r="B7018" s="2" t="s">
        <v>3816</v>
      </c>
      <c r="C7018" s="2" t="s">
        <v>84</v>
      </c>
      <c r="D7018" s="2" t="s">
        <v>10694</v>
      </c>
      <c r="E7018" s="2" t="s">
        <v>15</v>
      </c>
      <c r="F7018" s="2" t="s">
        <v>16</v>
      </c>
      <c r="G7018" s="2" t="s">
        <v>17</v>
      </c>
      <c r="H7018" s="2" t="s">
        <v>10695</v>
      </c>
      <c r="I7018" s="2" t="s">
        <v>84</v>
      </c>
      <c r="J7018" s="3" t="s">
        <v>10696</v>
      </c>
      <c r="K7018" s="2" t="s">
        <v>6640</v>
      </c>
    </row>
    <row r="7019" spans="1:11" ht="35.1" customHeight="1" thickBot="1" x14ac:dyDescent="0.3">
      <c r="A7019" s="2" t="s">
        <v>10638</v>
      </c>
      <c r="B7019" s="2" t="s">
        <v>3816</v>
      </c>
      <c r="C7019" s="2" t="s">
        <v>84</v>
      </c>
      <c r="D7019" s="2" t="s">
        <v>10697</v>
      </c>
      <c r="E7019" s="2" t="s">
        <v>15</v>
      </c>
      <c r="F7019" s="2" t="s">
        <v>16</v>
      </c>
      <c r="G7019" s="2" t="s">
        <v>17</v>
      </c>
      <c r="H7019" s="2" t="s">
        <v>10698</v>
      </c>
      <c r="I7019" s="2" t="s">
        <v>84</v>
      </c>
      <c r="J7019" s="3" t="s">
        <v>10699</v>
      </c>
      <c r="K7019" s="2" t="s">
        <v>878</v>
      </c>
    </row>
    <row r="7020" spans="1:11" ht="75.95" customHeight="1" thickBot="1" x14ac:dyDescent="0.3">
      <c r="A7020" s="2" t="s">
        <v>10638</v>
      </c>
      <c r="B7020" s="2" t="s">
        <v>3816</v>
      </c>
      <c r="C7020" s="2" t="s">
        <v>84</v>
      </c>
      <c r="D7020" s="2" t="s">
        <v>10700</v>
      </c>
      <c r="E7020" s="2" t="s">
        <v>15</v>
      </c>
      <c r="F7020" s="2" t="s">
        <v>16</v>
      </c>
      <c r="G7020" s="2" t="s">
        <v>17</v>
      </c>
      <c r="H7020" s="2" t="s">
        <v>10701</v>
      </c>
      <c r="I7020" s="2" t="s">
        <v>84</v>
      </c>
      <c r="J7020" s="3" t="s">
        <v>10702</v>
      </c>
      <c r="K7020" s="2" t="s">
        <v>1342</v>
      </c>
    </row>
    <row r="7021" spans="1:11" ht="30" customHeight="1" thickBot="1" x14ac:dyDescent="0.3">
      <c r="A7021" s="2" t="s">
        <v>10638</v>
      </c>
      <c r="B7021" s="2" t="s">
        <v>3816</v>
      </c>
      <c r="C7021" s="2" t="s">
        <v>84</v>
      </c>
      <c r="D7021" s="2" t="s">
        <v>10703</v>
      </c>
      <c r="E7021" s="2" t="s">
        <v>15</v>
      </c>
      <c r="F7021" s="2" t="s">
        <v>16</v>
      </c>
      <c r="G7021" s="2" t="s">
        <v>17</v>
      </c>
      <c r="H7021" s="2" t="s">
        <v>10704</v>
      </c>
      <c r="I7021" s="2" t="s">
        <v>84</v>
      </c>
      <c r="J7021" s="3" t="s">
        <v>10705</v>
      </c>
      <c r="K7021" s="2" t="s">
        <v>10706</v>
      </c>
    </row>
    <row r="7022" spans="1:11" ht="35.1" customHeight="1" thickBot="1" x14ac:dyDescent="0.3">
      <c r="A7022" s="2" t="s">
        <v>10638</v>
      </c>
      <c r="B7022" s="2" t="s">
        <v>3816</v>
      </c>
      <c r="C7022" s="2" t="s">
        <v>84</v>
      </c>
      <c r="D7022" s="2" t="s">
        <v>10707</v>
      </c>
      <c r="E7022" s="2" t="s">
        <v>15</v>
      </c>
      <c r="F7022" s="2" t="s">
        <v>16</v>
      </c>
      <c r="G7022" s="2" t="s">
        <v>17</v>
      </c>
      <c r="H7022" s="2" t="s">
        <v>10708</v>
      </c>
      <c r="I7022" s="2" t="s">
        <v>84</v>
      </c>
      <c r="J7022" s="3" t="s">
        <v>10709</v>
      </c>
      <c r="K7022" s="2" t="s">
        <v>2334</v>
      </c>
    </row>
    <row r="7023" spans="1:11" ht="107.1" customHeight="1" thickBot="1" x14ac:dyDescent="0.3">
      <c r="A7023" s="2" t="s">
        <v>10638</v>
      </c>
      <c r="B7023" s="2" t="s">
        <v>3816</v>
      </c>
      <c r="C7023" s="2" t="s">
        <v>84</v>
      </c>
      <c r="D7023" s="2" t="s">
        <v>10710</v>
      </c>
      <c r="E7023" s="2" t="s">
        <v>15</v>
      </c>
      <c r="F7023" s="2" t="s">
        <v>16</v>
      </c>
      <c r="G7023" s="2" t="s">
        <v>17</v>
      </c>
      <c r="H7023" s="2" t="s">
        <v>10711</v>
      </c>
      <c r="I7023" s="2" t="s">
        <v>84</v>
      </c>
      <c r="J7023" s="3" t="s">
        <v>10712</v>
      </c>
      <c r="K7023" s="2" t="s">
        <v>10713</v>
      </c>
    </row>
    <row r="7024" spans="1:11" ht="30" customHeight="1" thickBot="1" x14ac:dyDescent="0.3">
      <c r="A7024" s="2" t="s">
        <v>10638</v>
      </c>
      <c r="B7024" s="2" t="s">
        <v>3816</v>
      </c>
      <c r="C7024" s="2" t="s">
        <v>84</v>
      </c>
      <c r="D7024" s="2" t="s">
        <v>10714</v>
      </c>
      <c r="E7024" s="2" t="s">
        <v>15</v>
      </c>
      <c r="F7024" s="2" t="s">
        <v>16</v>
      </c>
      <c r="G7024" s="2" t="s">
        <v>17</v>
      </c>
      <c r="H7024" s="2" t="s">
        <v>10715</v>
      </c>
      <c r="I7024" s="2" t="s">
        <v>84</v>
      </c>
      <c r="J7024" s="3" t="s">
        <v>10716</v>
      </c>
      <c r="K7024" s="2" t="s">
        <v>641</v>
      </c>
    </row>
    <row r="7025" spans="1:11" ht="35.1" customHeight="1" thickBot="1" x14ac:dyDescent="0.3">
      <c r="A7025" s="2" t="s">
        <v>10638</v>
      </c>
      <c r="B7025" s="2" t="s">
        <v>3816</v>
      </c>
      <c r="C7025" s="2" t="s">
        <v>84</v>
      </c>
      <c r="D7025" s="2" t="s">
        <v>10717</v>
      </c>
      <c r="E7025" s="2" t="s">
        <v>15</v>
      </c>
      <c r="F7025" s="2" t="s">
        <v>16</v>
      </c>
      <c r="G7025" s="2" t="s">
        <v>17</v>
      </c>
      <c r="H7025" s="2" t="s">
        <v>10718</v>
      </c>
      <c r="I7025" s="2" t="s">
        <v>84</v>
      </c>
      <c r="J7025" s="3" t="s">
        <v>10719</v>
      </c>
      <c r="K7025" s="2" t="s">
        <v>576</v>
      </c>
    </row>
    <row r="7026" spans="1:11" ht="96.95" customHeight="1" thickBot="1" x14ac:dyDescent="0.3">
      <c r="A7026" s="2" t="s">
        <v>10638</v>
      </c>
      <c r="B7026" s="2" t="s">
        <v>3816</v>
      </c>
      <c r="C7026" s="2" t="s">
        <v>84</v>
      </c>
      <c r="D7026" s="2" t="s">
        <v>10720</v>
      </c>
      <c r="E7026" s="2" t="s">
        <v>15</v>
      </c>
      <c r="F7026" s="2" t="s">
        <v>16</v>
      </c>
      <c r="G7026" s="2" t="s">
        <v>17</v>
      </c>
      <c r="H7026" s="2" t="s">
        <v>10721</v>
      </c>
      <c r="I7026" s="2" t="s">
        <v>84</v>
      </c>
      <c r="J7026" s="3" t="s">
        <v>10722</v>
      </c>
      <c r="K7026" s="2" t="s">
        <v>10723</v>
      </c>
    </row>
    <row r="7027" spans="1:11" ht="35.1" customHeight="1" thickBot="1" x14ac:dyDescent="0.3">
      <c r="A7027" s="2" t="s">
        <v>10638</v>
      </c>
      <c r="B7027" s="2" t="s">
        <v>3816</v>
      </c>
      <c r="C7027" s="2" t="s">
        <v>84</v>
      </c>
      <c r="D7027" s="2" t="s">
        <v>10724</v>
      </c>
      <c r="E7027" s="2" t="s">
        <v>15</v>
      </c>
      <c r="F7027" s="2" t="s">
        <v>16</v>
      </c>
      <c r="G7027" s="2" t="s">
        <v>17</v>
      </c>
      <c r="H7027" s="2" t="s">
        <v>10725</v>
      </c>
      <c r="I7027" s="2" t="s">
        <v>84</v>
      </c>
      <c r="J7027" s="3" t="s">
        <v>10726</v>
      </c>
      <c r="K7027" s="2" t="s">
        <v>878</v>
      </c>
    </row>
    <row r="7028" spans="1:11" ht="35.1" customHeight="1" thickBot="1" x14ac:dyDescent="0.3">
      <c r="A7028" s="2" t="s">
        <v>10638</v>
      </c>
      <c r="B7028" s="2" t="s">
        <v>3816</v>
      </c>
      <c r="C7028" s="2" t="s">
        <v>84</v>
      </c>
      <c r="D7028" s="2" t="s">
        <v>10727</v>
      </c>
      <c r="E7028" s="2" t="s">
        <v>15</v>
      </c>
      <c r="F7028" s="2" t="s">
        <v>16</v>
      </c>
      <c r="G7028" s="2" t="s">
        <v>17</v>
      </c>
      <c r="H7028" s="2" t="s">
        <v>10728</v>
      </c>
      <c r="I7028" s="2" t="s">
        <v>84</v>
      </c>
      <c r="J7028" s="3" t="s">
        <v>10729</v>
      </c>
      <c r="K7028" s="2" t="s">
        <v>878</v>
      </c>
    </row>
    <row r="7029" spans="1:11" ht="30" customHeight="1" thickBot="1" x14ac:dyDescent="0.3">
      <c r="A7029" s="2" t="s">
        <v>10638</v>
      </c>
      <c r="B7029" s="2" t="s">
        <v>3816</v>
      </c>
      <c r="C7029" s="2" t="s">
        <v>84</v>
      </c>
      <c r="D7029" s="2" t="s">
        <v>10730</v>
      </c>
      <c r="E7029" s="2" t="s">
        <v>15</v>
      </c>
      <c r="F7029" s="2" t="s">
        <v>16</v>
      </c>
      <c r="G7029" s="2" t="s">
        <v>17</v>
      </c>
      <c r="H7029" s="2" t="s">
        <v>10731</v>
      </c>
      <c r="I7029" s="2" t="s">
        <v>84</v>
      </c>
      <c r="J7029" s="3" t="s">
        <v>10732</v>
      </c>
      <c r="K7029" s="2" t="s">
        <v>10733</v>
      </c>
    </row>
    <row r="7030" spans="1:11" ht="30" customHeight="1" thickBot="1" x14ac:dyDescent="0.3">
      <c r="A7030" s="2" t="s">
        <v>10638</v>
      </c>
      <c r="B7030" s="2" t="s">
        <v>3816</v>
      </c>
      <c r="C7030" s="2" t="s">
        <v>84</v>
      </c>
      <c r="D7030" s="2" t="s">
        <v>10734</v>
      </c>
      <c r="E7030" s="2" t="s">
        <v>15</v>
      </c>
      <c r="F7030" s="2" t="s">
        <v>16</v>
      </c>
      <c r="G7030" s="2" t="s">
        <v>17</v>
      </c>
      <c r="H7030" s="2" t="s">
        <v>10735</v>
      </c>
      <c r="I7030" s="2" t="s">
        <v>84</v>
      </c>
      <c r="J7030" s="3" t="s">
        <v>10736</v>
      </c>
      <c r="K7030" s="2" t="s">
        <v>501</v>
      </c>
    </row>
    <row r="7031" spans="1:11" ht="35.1" customHeight="1" thickBot="1" x14ac:dyDescent="0.3">
      <c r="A7031" s="2" t="s">
        <v>10638</v>
      </c>
      <c r="B7031" s="2" t="s">
        <v>3816</v>
      </c>
      <c r="C7031" s="2" t="s">
        <v>84</v>
      </c>
      <c r="D7031" s="2" t="s">
        <v>10737</v>
      </c>
      <c r="E7031" s="2" t="s">
        <v>15</v>
      </c>
      <c r="F7031" s="2" t="s">
        <v>16</v>
      </c>
      <c r="G7031" s="2" t="s">
        <v>17</v>
      </c>
      <c r="H7031" s="2" t="s">
        <v>10738</v>
      </c>
      <c r="I7031" s="2" t="s">
        <v>84</v>
      </c>
      <c r="J7031" s="3" t="s">
        <v>10739</v>
      </c>
      <c r="K7031" s="2" t="s">
        <v>501</v>
      </c>
    </row>
    <row r="7032" spans="1:11" ht="35.1" customHeight="1" thickBot="1" x14ac:dyDescent="0.3">
      <c r="A7032" s="2" t="s">
        <v>10638</v>
      </c>
      <c r="B7032" s="2" t="s">
        <v>3816</v>
      </c>
      <c r="C7032" s="2" t="s">
        <v>84</v>
      </c>
      <c r="D7032" s="2" t="s">
        <v>10740</v>
      </c>
      <c r="E7032" s="2" t="s">
        <v>15</v>
      </c>
      <c r="F7032" s="2" t="s">
        <v>16</v>
      </c>
      <c r="G7032" s="2" t="s">
        <v>17</v>
      </c>
      <c r="H7032" s="2" t="s">
        <v>10741</v>
      </c>
      <c r="I7032" s="2" t="s">
        <v>84</v>
      </c>
      <c r="J7032" s="3" t="s">
        <v>10742</v>
      </c>
      <c r="K7032" s="2" t="s">
        <v>10743</v>
      </c>
    </row>
    <row r="7033" spans="1:11" ht="30" customHeight="1" thickBot="1" x14ac:dyDescent="0.3">
      <c r="A7033" s="2" t="s">
        <v>10638</v>
      </c>
      <c r="B7033" s="2" t="s">
        <v>3816</v>
      </c>
      <c r="C7033" s="2" t="s">
        <v>84</v>
      </c>
      <c r="D7033" s="2" t="s">
        <v>10744</v>
      </c>
      <c r="E7033" s="2" t="s">
        <v>15</v>
      </c>
      <c r="F7033" s="2" t="s">
        <v>16</v>
      </c>
      <c r="G7033" s="2" t="s">
        <v>17</v>
      </c>
      <c r="H7033" s="2" t="s">
        <v>10745</v>
      </c>
      <c r="I7033" s="2" t="s">
        <v>84</v>
      </c>
      <c r="J7033" s="3" t="s">
        <v>10746</v>
      </c>
      <c r="K7033" s="2" t="s">
        <v>501</v>
      </c>
    </row>
    <row r="7034" spans="1:11" ht="30" customHeight="1" thickBot="1" x14ac:dyDescent="0.3">
      <c r="A7034" s="2" t="s">
        <v>10638</v>
      </c>
      <c r="B7034" s="2" t="s">
        <v>3816</v>
      </c>
      <c r="C7034" s="2" t="s">
        <v>84</v>
      </c>
      <c r="D7034" s="2" t="s">
        <v>10747</v>
      </c>
      <c r="E7034" s="2" t="s">
        <v>15</v>
      </c>
      <c r="F7034" s="2" t="s">
        <v>16</v>
      </c>
      <c r="G7034" s="2" t="s">
        <v>17</v>
      </c>
      <c r="H7034" s="2" t="s">
        <v>10748</v>
      </c>
      <c r="I7034" s="2" t="s">
        <v>84</v>
      </c>
      <c r="J7034" s="3" t="s">
        <v>10749</v>
      </c>
      <c r="K7034" s="2" t="s">
        <v>501</v>
      </c>
    </row>
    <row r="7035" spans="1:11" ht="30" customHeight="1" thickBot="1" x14ac:dyDescent="0.3">
      <c r="A7035" s="2" t="s">
        <v>10638</v>
      </c>
      <c r="B7035" s="2" t="s">
        <v>3816</v>
      </c>
      <c r="C7035" s="2" t="s">
        <v>84</v>
      </c>
      <c r="D7035" s="2" t="s">
        <v>10750</v>
      </c>
      <c r="E7035" s="2" t="s">
        <v>15</v>
      </c>
      <c r="F7035" s="2" t="s">
        <v>16</v>
      </c>
      <c r="G7035" s="2" t="s">
        <v>17</v>
      </c>
      <c r="H7035" s="2" t="s">
        <v>10751</v>
      </c>
      <c r="I7035" s="2" t="s">
        <v>84</v>
      </c>
      <c r="J7035" s="3" t="s">
        <v>10752</v>
      </c>
      <c r="K7035" s="2" t="s">
        <v>10753</v>
      </c>
    </row>
    <row r="7036" spans="1:11" ht="35.1" customHeight="1" thickBot="1" x14ac:dyDescent="0.3">
      <c r="A7036" s="2" t="s">
        <v>10638</v>
      </c>
      <c r="B7036" s="2" t="s">
        <v>3816</v>
      </c>
      <c r="C7036" s="2" t="s">
        <v>84</v>
      </c>
      <c r="D7036" s="2" t="s">
        <v>10754</v>
      </c>
      <c r="E7036" s="2" t="s">
        <v>15</v>
      </c>
      <c r="F7036" s="2" t="s">
        <v>16</v>
      </c>
      <c r="G7036" s="2" t="s">
        <v>17</v>
      </c>
      <c r="H7036" s="2" t="s">
        <v>10755</v>
      </c>
      <c r="I7036" s="2" t="s">
        <v>84</v>
      </c>
      <c r="J7036" s="3" t="s">
        <v>10756</v>
      </c>
      <c r="K7036" s="2" t="s">
        <v>10757</v>
      </c>
    </row>
    <row r="7037" spans="1:11" ht="45" customHeight="1" thickBot="1" x14ac:dyDescent="0.3">
      <c r="A7037" s="2" t="s">
        <v>10638</v>
      </c>
      <c r="B7037" s="2" t="s">
        <v>3816</v>
      </c>
      <c r="C7037" s="2" t="s">
        <v>84</v>
      </c>
      <c r="D7037" s="2" t="s">
        <v>10758</v>
      </c>
      <c r="E7037" s="2" t="s">
        <v>15</v>
      </c>
      <c r="F7037" s="2" t="s">
        <v>16</v>
      </c>
      <c r="G7037" s="2" t="s">
        <v>17</v>
      </c>
      <c r="H7037" s="2" t="s">
        <v>10759</v>
      </c>
      <c r="I7037" s="2" t="s">
        <v>84</v>
      </c>
      <c r="J7037" s="3" t="s">
        <v>10760</v>
      </c>
      <c r="K7037" s="2" t="s">
        <v>9299</v>
      </c>
    </row>
    <row r="7038" spans="1:11" ht="30" customHeight="1" thickBot="1" x14ac:dyDescent="0.3">
      <c r="A7038" s="2" t="s">
        <v>10638</v>
      </c>
      <c r="B7038" s="2" t="s">
        <v>3816</v>
      </c>
      <c r="C7038" s="2" t="s">
        <v>84</v>
      </c>
      <c r="D7038" s="2" t="s">
        <v>10761</v>
      </c>
      <c r="E7038" s="2" t="s">
        <v>15</v>
      </c>
      <c r="F7038" s="2" t="s">
        <v>16</v>
      </c>
      <c r="G7038" s="2" t="s">
        <v>17</v>
      </c>
      <c r="H7038" s="2" t="s">
        <v>10762</v>
      </c>
      <c r="I7038" s="2" t="s">
        <v>84</v>
      </c>
      <c r="J7038" s="3" t="s">
        <v>10763</v>
      </c>
      <c r="K7038" s="2" t="s">
        <v>10764</v>
      </c>
    </row>
    <row r="7039" spans="1:11" ht="30" customHeight="1" thickBot="1" x14ac:dyDescent="0.3">
      <c r="A7039" s="2" t="s">
        <v>10638</v>
      </c>
      <c r="B7039" s="2" t="s">
        <v>3816</v>
      </c>
      <c r="C7039" s="2" t="s">
        <v>84</v>
      </c>
      <c r="D7039" s="2" t="s">
        <v>10765</v>
      </c>
      <c r="E7039" s="2" t="s">
        <v>15</v>
      </c>
      <c r="F7039" s="2" t="s">
        <v>16</v>
      </c>
      <c r="G7039" s="2" t="s">
        <v>17</v>
      </c>
      <c r="H7039" s="2" t="s">
        <v>10766</v>
      </c>
      <c r="I7039" s="2" t="s">
        <v>84</v>
      </c>
      <c r="J7039" s="3" t="s">
        <v>10767</v>
      </c>
      <c r="K7039" s="2" t="s">
        <v>10768</v>
      </c>
    </row>
    <row r="7040" spans="1:11" ht="107.1" customHeight="1" thickBot="1" x14ac:dyDescent="0.3">
      <c r="A7040" s="2" t="s">
        <v>10638</v>
      </c>
      <c r="B7040" s="2" t="s">
        <v>3816</v>
      </c>
      <c r="C7040" s="2" t="s">
        <v>84</v>
      </c>
      <c r="D7040" s="2" t="s">
        <v>10769</v>
      </c>
      <c r="E7040" s="2" t="s">
        <v>15</v>
      </c>
      <c r="F7040" s="2" t="s">
        <v>16</v>
      </c>
      <c r="G7040" s="2" t="s">
        <v>17</v>
      </c>
      <c r="H7040" s="2" t="s">
        <v>10770</v>
      </c>
      <c r="I7040" s="2" t="s">
        <v>84</v>
      </c>
      <c r="J7040" s="3" t="s">
        <v>10771</v>
      </c>
      <c r="K7040" s="2" t="s">
        <v>10772</v>
      </c>
    </row>
    <row r="7041" spans="1:11" ht="30" customHeight="1" thickBot="1" x14ac:dyDescent="0.3">
      <c r="A7041" s="2" t="s">
        <v>10638</v>
      </c>
      <c r="B7041" s="2" t="s">
        <v>3816</v>
      </c>
      <c r="C7041" s="2" t="s">
        <v>84</v>
      </c>
      <c r="D7041" s="2" t="s">
        <v>10773</v>
      </c>
      <c r="E7041" s="2" t="s">
        <v>15</v>
      </c>
      <c r="F7041" s="2" t="s">
        <v>16</v>
      </c>
      <c r="G7041" s="2" t="s">
        <v>326</v>
      </c>
      <c r="H7041" s="2" t="s">
        <v>10774</v>
      </c>
      <c r="I7041" s="2" t="s">
        <v>84</v>
      </c>
      <c r="J7041" s="3" t="s">
        <v>10775</v>
      </c>
      <c r="K7041" s="2" t="s">
        <v>10776</v>
      </c>
    </row>
    <row r="7042" spans="1:11" ht="35.1" customHeight="1" thickBot="1" x14ac:dyDescent="0.3">
      <c r="A7042" s="2" t="s">
        <v>10638</v>
      </c>
      <c r="B7042" s="2" t="s">
        <v>3816</v>
      </c>
      <c r="C7042" s="2" t="s">
        <v>84</v>
      </c>
      <c r="D7042" s="2" t="s">
        <v>10777</v>
      </c>
      <c r="E7042" s="2" t="s">
        <v>15</v>
      </c>
      <c r="F7042" s="2" t="s">
        <v>16</v>
      </c>
      <c r="G7042" s="2" t="s">
        <v>326</v>
      </c>
      <c r="H7042" s="2" t="s">
        <v>10778</v>
      </c>
      <c r="I7042" s="2" t="s">
        <v>84</v>
      </c>
      <c r="J7042" s="3" t="s">
        <v>1134</v>
      </c>
      <c r="K7042" s="2" t="s">
        <v>1135</v>
      </c>
    </row>
    <row r="7043" spans="1:11" ht="35.1" customHeight="1" thickBot="1" x14ac:dyDescent="0.3">
      <c r="A7043" s="2" t="s">
        <v>10638</v>
      </c>
      <c r="B7043" s="2" t="s">
        <v>3816</v>
      </c>
      <c r="C7043" s="2" t="s">
        <v>84</v>
      </c>
      <c r="D7043" s="2" t="s">
        <v>10779</v>
      </c>
      <c r="E7043" s="2" t="s">
        <v>15</v>
      </c>
      <c r="F7043" s="2" t="s">
        <v>16</v>
      </c>
      <c r="G7043" s="2" t="s">
        <v>17</v>
      </c>
      <c r="H7043" s="2" t="s">
        <v>10780</v>
      </c>
      <c r="I7043" s="2" t="s">
        <v>84</v>
      </c>
      <c r="J7043" s="3" t="s">
        <v>10781</v>
      </c>
      <c r="K7043" s="2" t="s">
        <v>730</v>
      </c>
    </row>
    <row r="7044" spans="1:11" ht="35.1" customHeight="1" thickBot="1" x14ac:dyDescent="0.3">
      <c r="A7044" s="2" t="s">
        <v>10638</v>
      </c>
      <c r="B7044" s="2" t="s">
        <v>3816</v>
      </c>
      <c r="C7044" s="2" t="s">
        <v>84</v>
      </c>
      <c r="D7044" s="2" t="s">
        <v>10782</v>
      </c>
      <c r="E7044" s="2" t="s">
        <v>15</v>
      </c>
      <c r="F7044" s="2" t="s">
        <v>16</v>
      </c>
      <c r="G7044" s="2" t="s">
        <v>17</v>
      </c>
      <c r="H7044" s="2" t="s">
        <v>10783</v>
      </c>
      <c r="I7044" s="2" t="s">
        <v>84</v>
      </c>
      <c r="J7044" s="3" t="s">
        <v>10784</v>
      </c>
      <c r="K7044" s="2" t="s">
        <v>641</v>
      </c>
    </row>
    <row r="7045" spans="1:11" ht="54.95" customHeight="1" thickBot="1" x14ac:dyDescent="0.3">
      <c r="A7045" s="2" t="s">
        <v>10638</v>
      </c>
      <c r="B7045" s="2" t="s">
        <v>3816</v>
      </c>
      <c r="C7045" s="2" t="s">
        <v>84</v>
      </c>
      <c r="D7045" s="2" t="s">
        <v>10785</v>
      </c>
      <c r="E7045" s="2" t="s">
        <v>15</v>
      </c>
      <c r="F7045" s="2" t="s">
        <v>16</v>
      </c>
      <c r="G7045" s="2" t="s">
        <v>17</v>
      </c>
      <c r="H7045" s="2" t="s">
        <v>10786</v>
      </c>
      <c r="I7045" s="2" t="s">
        <v>84</v>
      </c>
      <c r="J7045" s="3" t="s">
        <v>10787</v>
      </c>
      <c r="K7045" s="2" t="s">
        <v>6556</v>
      </c>
    </row>
    <row r="7046" spans="1:11" ht="30" customHeight="1" thickBot="1" x14ac:dyDescent="0.3">
      <c r="A7046" s="2" t="s">
        <v>10638</v>
      </c>
      <c r="B7046" s="2" t="s">
        <v>3816</v>
      </c>
      <c r="C7046" s="2" t="s">
        <v>84</v>
      </c>
      <c r="D7046" s="2" t="s">
        <v>10788</v>
      </c>
      <c r="E7046" s="2" t="s">
        <v>15</v>
      </c>
      <c r="F7046" s="2" t="s">
        <v>16</v>
      </c>
      <c r="G7046" s="2" t="s">
        <v>17</v>
      </c>
      <c r="H7046" s="2" t="s">
        <v>10789</v>
      </c>
      <c r="I7046" s="2" t="s">
        <v>84</v>
      </c>
      <c r="J7046" s="3" t="s">
        <v>10790</v>
      </c>
      <c r="K7046" s="2" t="s">
        <v>641</v>
      </c>
    </row>
    <row r="7047" spans="1:11" ht="35.1" customHeight="1" thickBot="1" x14ac:dyDescent="0.3">
      <c r="A7047" s="2" t="s">
        <v>10638</v>
      </c>
      <c r="B7047" s="2" t="s">
        <v>3816</v>
      </c>
      <c r="C7047" s="2" t="s">
        <v>84</v>
      </c>
      <c r="D7047" s="2" t="s">
        <v>10791</v>
      </c>
      <c r="E7047" s="2" t="s">
        <v>15</v>
      </c>
      <c r="F7047" s="2" t="s">
        <v>16</v>
      </c>
      <c r="G7047" s="2" t="s">
        <v>17</v>
      </c>
      <c r="H7047" s="2" t="s">
        <v>10792</v>
      </c>
      <c r="I7047" s="2" t="s">
        <v>84</v>
      </c>
      <c r="J7047" s="3" t="s">
        <v>10793</v>
      </c>
      <c r="K7047" s="2" t="s">
        <v>10794</v>
      </c>
    </row>
    <row r="7048" spans="1:11" ht="107.1" customHeight="1" thickBot="1" x14ac:dyDescent="0.3">
      <c r="A7048" s="2" t="s">
        <v>10638</v>
      </c>
      <c r="B7048" s="2" t="s">
        <v>3816</v>
      </c>
      <c r="C7048" s="2" t="s">
        <v>84</v>
      </c>
      <c r="D7048" s="2" t="s">
        <v>10795</v>
      </c>
      <c r="E7048" s="2" t="s">
        <v>15</v>
      </c>
      <c r="F7048" s="2" t="s">
        <v>16</v>
      </c>
      <c r="G7048" s="2" t="s">
        <v>17</v>
      </c>
      <c r="H7048" s="2" t="s">
        <v>10796</v>
      </c>
      <c r="I7048" s="2" t="s">
        <v>84</v>
      </c>
      <c r="J7048" s="3" t="s">
        <v>10797</v>
      </c>
      <c r="K7048" s="2" t="s">
        <v>1640</v>
      </c>
    </row>
    <row r="7049" spans="1:11" ht="35.1" customHeight="1" thickBot="1" x14ac:dyDescent="0.3">
      <c r="A7049" s="2" t="s">
        <v>10638</v>
      </c>
      <c r="B7049" s="2" t="s">
        <v>3816</v>
      </c>
      <c r="C7049" s="2" t="s">
        <v>84</v>
      </c>
      <c r="D7049" s="2" t="s">
        <v>10798</v>
      </c>
      <c r="E7049" s="2" t="s">
        <v>15</v>
      </c>
      <c r="F7049" s="2" t="s">
        <v>16</v>
      </c>
      <c r="G7049" s="2" t="s">
        <v>17</v>
      </c>
      <c r="H7049" s="2" t="s">
        <v>10799</v>
      </c>
      <c r="I7049" s="2" t="s">
        <v>84</v>
      </c>
      <c r="J7049" s="3" t="s">
        <v>10800</v>
      </c>
      <c r="K7049" s="2" t="s">
        <v>1135</v>
      </c>
    </row>
    <row r="7050" spans="1:11" ht="35.1" customHeight="1" thickBot="1" x14ac:dyDescent="0.3">
      <c r="A7050" s="2" t="s">
        <v>10638</v>
      </c>
      <c r="B7050" s="2" t="s">
        <v>3816</v>
      </c>
      <c r="C7050" s="2" t="s">
        <v>84</v>
      </c>
      <c r="D7050" s="2" t="s">
        <v>10801</v>
      </c>
      <c r="E7050" s="2" t="s">
        <v>15</v>
      </c>
      <c r="F7050" s="2" t="s">
        <v>16</v>
      </c>
      <c r="G7050" s="2" t="s">
        <v>17</v>
      </c>
      <c r="H7050" s="2" t="s">
        <v>10802</v>
      </c>
      <c r="I7050" s="2" t="s">
        <v>84</v>
      </c>
      <c r="J7050" s="3" t="s">
        <v>10800</v>
      </c>
      <c r="K7050" s="2" t="s">
        <v>1135</v>
      </c>
    </row>
    <row r="7051" spans="1:11" ht="35.1" customHeight="1" thickBot="1" x14ac:dyDescent="0.3">
      <c r="A7051" s="2" t="s">
        <v>10638</v>
      </c>
      <c r="B7051" s="2" t="s">
        <v>3816</v>
      </c>
      <c r="C7051" s="2" t="s">
        <v>84</v>
      </c>
      <c r="D7051" s="2" t="s">
        <v>10803</v>
      </c>
      <c r="E7051" s="2" t="s">
        <v>15</v>
      </c>
      <c r="F7051" s="2" t="s">
        <v>16</v>
      </c>
      <c r="G7051" s="2" t="s">
        <v>17</v>
      </c>
      <c r="H7051" s="2" t="s">
        <v>10804</v>
      </c>
      <c r="I7051" s="2" t="s">
        <v>84</v>
      </c>
      <c r="J7051" s="3" t="s">
        <v>10805</v>
      </c>
      <c r="K7051" s="2" t="s">
        <v>641</v>
      </c>
    </row>
    <row r="7052" spans="1:11" ht="35.1" customHeight="1" thickBot="1" x14ac:dyDescent="0.3">
      <c r="A7052" s="2" t="s">
        <v>10638</v>
      </c>
      <c r="B7052" s="2" t="s">
        <v>3816</v>
      </c>
      <c r="C7052" s="2" t="s">
        <v>84</v>
      </c>
      <c r="D7052" s="2" t="s">
        <v>10806</v>
      </c>
      <c r="E7052" s="2" t="s">
        <v>15</v>
      </c>
      <c r="F7052" s="2" t="s">
        <v>16</v>
      </c>
      <c r="G7052" s="2" t="s">
        <v>17</v>
      </c>
      <c r="H7052" s="2" t="s">
        <v>10807</v>
      </c>
      <c r="I7052" s="2" t="s">
        <v>84</v>
      </c>
      <c r="J7052" s="3" t="s">
        <v>10808</v>
      </c>
      <c r="K7052" s="2" t="s">
        <v>878</v>
      </c>
    </row>
    <row r="7053" spans="1:11" ht="35.1" customHeight="1" thickBot="1" x14ac:dyDescent="0.3">
      <c r="A7053" s="2" t="s">
        <v>10638</v>
      </c>
      <c r="B7053" s="2" t="s">
        <v>3816</v>
      </c>
      <c r="C7053" s="2" t="s">
        <v>84</v>
      </c>
      <c r="D7053" s="2" t="s">
        <v>10809</v>
      </c>
      <c r="E7053" s="2" t="s">
        <v>15</v>
      </c>
      <c r="F7053" s="2" t="s">
        <v>16</v>
      </c>
      <c r="G7053" s="2" t="s">
        <v>17</v>
      </c>
      <c r="H7053" s="2" t="s">
        <v>10810</v>
      </c>
      <c r="I7053" s="2" t="s">
        <v>84</v>
      </c>
      <c r="J7053" s="3" t="s">
        <v>10811</v>
      </c>
      <c r="K7053" s="2" t="s">
        <v>878</v>
      </c>
    </row>
    <row r="7054" spans="1:11" ht="35.1" customHeight="1" thickBot="1" x14ac:dyDescent="0.3">
      <c r="A7054" s="2" t="s">
        <v>10638</v>
      </c>
      <c r="B7054" s="2" t="s">
        <v>3816</v>
      </c>
      <c r="C7054" s="2" t="s">
        <v>84</v>
      </c>
      <c r="D7054" s="2" t="s">
        <v>10812</v>
      </c>
      <c r="E7054" s="2" t="s">
        <v>15</v>
      </c>
      <c r="F7054" s="2" t="s">
        <v>16</v>
      </c>
      <c r="G7054" s="2" t="s">
        <v>17</v>
      </c>
      <c r="H7054" s="2" t="s">
        <v>10813</v>
      </c>
      <c r="I7054" s="2" t="s">
        <v>84</v>
      </c>
      <c r="J7054" s="3" t="s">
        <v>10814</v>
      </c>
      <c r="K7054" s="2" t="s">
        <v>878</v>
      </c>
    </row>
    <row r="7055" spans="1:11" ht="66" customHeight="1" thickBot="1" x14ac:dyDescent="0.3">
      <c r="A7055" s="2" t="s">
        <v>10638</v>
      </c>
      <c r="B7055" s="2" t="s">
        <v>3816</v>
      </c>
      <c r="C7055" s="2" t="s">
        <v>84</v>
      </c>
      <c r="D7055" s="2" t="s">
        <v>10815</v>
      </c>
      <c r="E7055" s="2" t="s">
        <v>15</v>
      </c>
      <c r="F7055" s="2" t="s">
        <v>16</v>
      </c>
      <c r="G7055" s="2" t="s">
        <v>17</v>
      </c>
      <c r="H7055" s="2" t="s">
        <v>10816</v>
      </c>
      <c r="I7055" s="2" t="s">
        <v>84</v>
      </c>
      <c r="J7055" s="3" t="s">
        <v>10817</v>
      </c>
      <c r="K7055" s="2" t="s">
        <v>1342</v>
      </c>
    </row>
    <row r="7056" spans="1:11" ht="107.1" customHeight="1" thickBot="1" x14ac:dyDescent="0.3">
      <c r="A7056" s="2" t="s">
        <v>10638</v>
      </c>
      <c r="B7056" s="2" t="s">
        <v>3816</v>
      </c>
      <c r="C7056" s="2" t="s">
        <v>84</v>
      </c>
      <c r="D7056" s="2" t="s">
        <v>10818</v>
      </c>
      <c r="E7056" s="2" t="s">
        <v>15</v>
      </c>
      <c r="F7056" s="2" t="s">
        <v>16</v>
      </c>
      <c r="G7056" s="2" t="s">
        <v>326</v>
      </c>
      <c r="H7056" s="2" t="s">
        <v>10819</v>
      </c>
      <c r="I7056" s="2" t="s">
        <v>84</v>
      </c>
      <c r="J7056" s="3" t="s">
        <v>10820</v>
      </c>
      <c r="K7056" s="2" t="s">
        <v>10821</v>
      </c>
    </row>
    <row r="7057" spans="1:11" ht="45" customHeight="1" thickBot="1" x14ac:dyDescent="0.3">
      <c r="A7057" s="2" t="s">
        <v>10638</v>
      </c>
      <c r="B7057" s="2" t="s">
        <v>3816</v>
      </c>
      <c r="C7057" s="2" t="s">
        <v>84</v>
      </c>
      <c r="D7057" s="2" t="s">
        <v>10822</v>
      </c>
      <c r="E7057" s="2" t="s">
        <v>15</v>
      </c>
      <c r="F7057" s="2" t="s">
        <v>16</v>
      </c>
      <c r="G7057" s="2" t="s">
        <v>17</v>
      </c>
      <c r="H7057" s="2" t="s">
        <v>10823</v>
      </c>
      <c r="I7057" s="2" t="s">
        <v>84</v>
      </c>
      <c r="J7057" s="3" t="s">
        <v>10824</v>
      </c>
      <c r="K7057" s="2" t="s">
        <v>10825</v>
      </c>
    </row>
    <row r="7058" spans="1:11" ht="75.95" customHeight="1" thickBot="1" x14ac:dyDescent="0.3">
      <c r="A7058" s="2" t="s">
        <v>10638</v>
      </c>
      <c r="B7058" s="2" t="s">
        <v>3816</v>
      </c>
      <c r="C7058" s="2" t="s">
        <v>84</v>
      </c>
      <c r="D7058" s="2" t="s">
        <v>10826</v>
      </c>
      <c r="E7058" s="2" t="s">
        <v>15</v>
      </c>
      <c r="F7058" s="2" t="s">
        <v>16</v>
      </c>
      <c r="G7058" s="2" t="s">
        <v>326</v>
      </c>
      <c r="H7058" s="2" t="s">
        <v>10827</v>
      </c>
      <c r="I7058" s="2" t="s">
        <v>84</v>
      </c>
      <c r="J7058" s="3" t="s">
        <v>10828</v>
      </c>
      <c r="K7058" s="2" t="s">
        <v>10829</v>
      </c>
    </row>
    <row r="7059" spans="1:11" ht="30" customHeight="1" thickBot="1" x14ac:dyDescent="0.3">
      <c r="A7059" s="2" t="s">
        <v>10638</v>
      </c>
      <c r="B7059" s="2" t="s">
        <v>3816</v>
      </c>
      <c r="C7059" s="2" t="s">
        <v>84</v>
      </c>
      <c r="D7059" s="2" t="s">
        <v>10830</v>
      </c>
      <c r="E7059" s="2" t="s">
        <v>15</v>
      </c>
      <c r="F7059" s="2" t="s">
        <v>16</v>
      </c>
      <c r="G7059" s="2" t="s">
        <v>17</v>
      </c>
      <c r="H7059" s="2" t="s">
        <v>10831</v>
      </c>
      <c r="I7059" s="2" t="s">
        <v>84</v>
      </c>
      <c r="J7059" s="3" t="s">
        <v>10832</v>
      </c>
      <c r="K7059" s="2" t="s">
        <v>465</v>
      </c>
    </row>
    <row r="7060" spans="1:11" ht="107.1" customHeight="1" thickBot="1" x14ac:dyDescent="0.3">
      <c r="A7060" s="2" t="s">
        <v>10638</v>
      </c>
      <c r="B7060" s="2" t="s">
        <v>3816</v>
      </c>
      <c r="C7060" s="2" t="s">
        <v>84</v>
      </c>
      <c r="D7060" s="2" t="s">
        <v>10833</v>
      </c>
      <c r="E7060" s="2" t="s">
        <v>15</v>
      </c>
      <c r="F7060" s="2" t="s">
        <v>16</v>
      </c>
      <c r="G7060" s="2" t="s">
        <v>17</v>
      </c>
      <c r="H7060" s="2" t="s">
        <v>10834</v>
      </c>
      <c r="I7060" s="2" t="s">
        <v>84</v>
      </c>
      <c r="J7060" s="3" t="s">
        <v>10835</v>
      </c>
      <c r="K7060" s="2" t="s">
        <v>641</v>
      </c>
    </row>
    <row r="7061" spans="1:11" ht="35.1" customHeight="1" thickBot="1" x14ac:dyDescent="0.3">
      <c r="A7061" s="2" t="s">
        <v>10638</v>
      </c>
      <c r="B7061" s="2" t="s">
        <v>3816</v>
      </c>
      <c r="C7061" s="2" t="s">
        <v>84</v>
      </c>
      <c r="D7061" s="2" t="s">
        <v>10836</v>
      </c>
      <c r="E7061" s="2" t="s">
        <v>15</v>
      </c>
      <c r="F7061" s="2" t="s">
        <v>16</v>
      </c>
      <c r="G7061" s="2" t="s">
        <v>17</v>
      </c>
      <c r="H7061" s="2" t="s">
        <v>10837</v>
      </c>
      <c r="I7061" s="2" t="s">
        <v>84</v>
      </c>
      <c r="J7061" s="3" t="s">
        <v>10838</v>
      </c>
      <c r="K7061" s="2" t="s">
        <v>465</v>
      </c>
    </row>
    <row r="7062" spans="1:11" ht="86.1" customHeight="1" thickBot="1" x14ac:dyDescent="0.3">
      <c r="A7062" s="2" t="s">
        <v>10638</v>
      </c>
      <c r="B7062" s="2" t="s">
        <v>3816</v>
      </c>
      <c r="C7062" s="2" t="s">
        <v>84</v>
      </c>
      <c r="D7062" s="2" t="s">
        <v>10839</v>
      </c>
      <c r="E7062" s="2" t="s">
        <v>15</v>
      </c>
      <c r="F7062" s="2" t="s">
        <v>16</v>
      </c>
      <c r="G7062" s="2" t="s">
        <v>17</v>
      </c>
      <c r="H7062" s="2" t="s">
        <v>10840</v>
      </c>
      <c r="I7062" s="2" t="s">
        <v>84</v>
      </c>
      <c r="J7062" s="3" t="s">
        <v>10841</v>
      </c>
      <c r="K7062" s="2" t="s">
        <v>641</v>
      </c>
    </row>
    <row r="7063" spans="1:11" ht="66" customHeight="1" thickBot="1" x14ac:dyDescent="0.3">
      <c r="A7063" s="2" t="s">
        <v>10638</v>
      </c>
      <c r="B7063" s="2" t="s">
        <v>3816</v>
      </c>
      <c r="C7063" s="2" t="s">
        <v>84</v>
      </c>
      <c r="D7063" s="2" t="s">
        <v>10842</v>
      </c>
      <c r="E7063" s="2" t="s">
        <v>15</v>
      </c>
      <c r="F7063" s="2" t="s">
        <v>16</v>
      </c>
      <c r="G7063" s="2" t="s">
        <v>17</v>
      </c>
      <c r="H7063" s="2" t="s">
        <v>10843</v>
      </c>
      <c r="I7063" s="2" t="s">
        <v>84</v>
      </c>
      <c r="J7063" s="3" t="s">
        <v>10844</v>
      </c>
      <c r="K7063" s="2" t="s">
        <v>10845</v>
      </c>
    </row>
    <row r="7064" spans="1:11" ht="35.1" customHeight="1" thickBot="1" x14ac:dyDescent="0.3">
      <c r="A7064" s="2" t="s">
        <v>10638</v>
      </c>
      <c r="B7064" s="2" t="s">
        <v>3816</v>
      </c>
      <c r="C7064" s="2" t="s">
        <v>84</v>
      </c>
      <c r="D7064" s="2" t="s">
        <v>10846</v>
      </c>
      <c r="E7064" s="2" t="s">
        <v>15</v>
      </c>
      <c r="F7064" s="2" t="s">
        <v>16</v>
      </c>
      <c r="G7064" s="2" t="s">
        <v>17</v>
      </c>
      <c r="H7064" s="2" t="s">
        <v>10847</v>
      </c>
      <c r="I7064" s="2" t="s">
        <v>84</v>
      </c>
      <c r="J7064" s="3" t="s">
        <v>10848</v>
      </c>
      <c r="K7064" s="2" t="s">
        <v>10849</v>
      </c>
    </row>
    <row r="7065" spans="1:11" ht="30" customHeight="1" thickBot="1" x14ac:dyDescent="0.3">
      <c r="A7065" s="2" t="s">
        <v>10638</v>
      </c>
      <c r="B7065" s="2" t="s">
        <v>3816</v>
      </c>
      <c r="C7065" s="2" t="s">
        <v>84</v>
      </c>
      <c r="D7065" s="2" t="s">
        <v>10850</v>
      </c>
      <c r="E7065" s="2" t="s">
        <v>15</v>
      </c>
      <c r="F7065" s="2" t="s">
        <v>16</v>
      </c>
      <c r="G7065" s="2" t="s">
        <v>17</v>
      </c>
      <c r="H7065" s="2" t="s">
        <v>10851</v>
      </c>
      <c r="I7065" s="2" t="s">
        <v>84</v>
      </c>
      <c r="J7065" s="3" t="s">
        <v>10852</v>
      </c>
      <c r="K7065" s="2" t="s">
        <v>5947</v>
      </c>
    </row>
    <row r="7066" spans="1:11" ht="30" customHeight="1" thickBot="1" x14ac:dyDescent="0.3">
      <c r="A7066" s="2" t="s">
        <v>10638</v>
      </c>
      <c r="B7066" s="2" t="s">
        <v>3816</v>
      </c>
      <c r="C7066" s="2" t="s">
        <v>84</v>
      </c>
      <c r="D7066" s="2" t="s">
        <v>10853</v>
      </c>
      <c r="E7066" s="2" t="s">
        <v>15</v>
      </c>
      <c r="F7066" s="2" t="s">
        <v>16</v>
      </c>
      <c r="G7066" s="2" t="s">
        <v>17</v>
      </c>
      <c r="H7066" s="2" t="s">
        <v>10854</v>
      </c>
      <c r="I7066" s="2" t="s">
        <v>84</v>
      </c>
      <c r="J7066" s="3" t="s">
        <v>10855</v>
      </c>
      <c r="K7066" s="2" t="s">
        <v>10856</v>
      </c>
    </row>
    <row r="7067" spans="1:11" ht="30" customHeight="1" thickBot="1" x14ac:dyDescent="0.3">
      <c r="A7067" s="2" t="s">
        <v>10638</v>
      </c>
      <c r="B7067" s="2" t="s">
        <v>3816</v>
      </c>
      <c r="C7067" s="2" t="s">
        <v>84</v>
      </c>
      <c r="D7067" s="2" t="s">
        <v>10857</v>
      </c>
      <c r="E7067" s="2" t="s">
        <v>15</v>
      </c>
      <c r="F7067" s="2" t="s">
        <v>16</v>
      </c>
      <c r="G7067" s="2" t="s">
        <v>17</v>
      </c>
      <c r="H7067" s="2" t="s">
        <v>10858</v>
      </c>
      <c r="I7067" s="2" t="s">
        <v>84</v>
      </c>
      <c r="J7067" s="3" t="s">
        <v>10859</v>
      </c>
      <c r="K7067" s="2" t="s">
        <v>10860</v>
      </c>
    </row>
    <row r="7068" spans="1:11" ht="30" customHeight="1" thickBot="1" x14ac:dyDescent="0.3">
      <c r="A7068" s="2" t="s">
        <v>10638</v>
      </c>
      <c r="B7068" s="2" t="s">
        <v>3816</v>
      </c>
      <c r="C7068" s="2" t="s">
        <v>84</v>
      </c>
      <c r="D7068" s="2" t="s">
        <v>10861</v>
      </c>
      <c r="E7068" s="2" t="s">
        <v>15</v>
      </c>
      <c r="F7068" s="2" t="s">
        <v>16</v>
      </c>
      <c r="G7068" s="2" t="s">
        <v>17</v>
      </c>
      <c r="H7068" s="2" t="s">
        <v>10862</v>
      </c>
      <c r="I7068" s="2" t="s">
        <v>84</v>
      </c>
      <c r="J7068" s="3" t="s">
        <v>10863</v>
      </c>
      <c r="K7068" s="2" t="s">
        <v>10864</v>
      </c>
    </row>
    <row r="7069" spans="1:11" ht="30" customHeight="1" thickBot="1" x14ac:dyDescent="0.3">
      <c r="A7069" s="2" t="s">
        <v>10638</v>
      </c>
      <c r="B7069" s="2" t="s">
        <v>3816</v>
      </c>
      <c r="C7069" s="2" t="s">
        <v>84</v>
      </c>
      <c r="D7069" s="2" t="s">
        <v>10865</v>
      </c>
      <c r="E7069" s="2" t="s">
        <v>15</v>
      </c>
      <c r="F7069" s="2" t="s">
        <v>16</v>
      </c>
      <c r="G7069" s="2" t="s">
        <v>17</v>
      </c>
      <c r="H7069" s="2" t="s">
        <v>10866</v>
      </c>
      <c r="I7069" s="2" t="s">
        <v>84</v>
      </c>
      <c r="J7069" s="3" t="s">
        <v>10664</v>
      </c>
      <c r="K7069" s="2" t="s">
        <v>419</v>
      </c>
    </row>
    <row r="7070" spans="1:11" ht="30" customHeight="1" thickBot="1" x14ac:dyDescent="0.3">
      <c r="A7070" s="2" t="s">
        <v>10638</v>
      </c>
      <c r="B7070" s="2" t="s">
        <v>3816</v>
      </c>
      <c r="C7070" s="2" t="s">
        <v>84</v>
      </c>
      <c r="D7070" s="2" t="s">
        <v>10867</v>
      </c>
      <c r="E7070" s="2" t="s">
        <v>15</v>
      </c>
      <c r="F7070" s="2" t="s">
        <v>16</v>
      </c>
      <c r="G7070" s="2" t="s">
        <v>17</v>
      </c>
      <c r="H7070" s="2" t="s">
        <v>10868</v>
      </c>
      <c r="I7070" s="2" t="s">
        <v>84</v>
      </c>
      <c r="J7070" s="3" t="s">
        <v>10869</v>
      </c>
      <c r="K7070" s="2" t="s">
        <v>501</v>
      </c>
    </row>
    <row r="7071" spans="1:11" ht="86.1" customHeight="1" thickBot="1" x14ac:dyDescent="0.3">
      <c r="A7071" s="2" t="s">
        <v>10638</v>
      </c>
      <c r="B7071" s="2" t="s">
        <v>3816</v>
      </c>
      <c r="C7071" s="2" t="s">
        <v>84</v>
      </c>
      <c r="D7071" s="2" t="s">
        <v>10870</v>
      </c>
      <c r="E7071" s="2" t="s">
        <v>15</v>
      </c>
      <c r="F7071" s="2" t="s">
        <v>16</v>
      </c>
      <c r="G7071" s="2" t="s">
        <v>17</v>
      </c>
      <c r="H7071" s="2" t="s">
        <v>10871</v>
      </c>
      <c r="I7071" s="2" t="s">
        <v>84</v>
      </c>
      <c r="J7071" s="3" t="s">
        <v>10872</v>
      </c>
      <c r="K7071" s="2" t="s">
        <v>10860</v>
      </c>
    </row>
    <row r="7072" spans="1:11" ht="66" customHeight="1" thickBot="1" x14ac:dyDescent="0.3">
      <c r="A7072" s="2" t="s">
        <v>10638</v>
      </c>
      <c r="B7072" s="2" t="s">
        <v>3816</v>
      </c>
      <c r="C7072" s="2" t="s">
        <v>84</v>
      </c>
      <c r="D7072" s="2" t="s">
        <v>10873</v>
      </c>
      <c r="E7072" s="2" t="s">
        <v>15</v>
      </c>
      <c r="F7072" s="2" t="s">
        <v>16</v>
      </c>
      <c r="G7072" s="2" t="s">
        <v>17</v>
      </c>
      <c r="H7072" s="2" t="s">
        <v>10874</v>
      </c>
      <c r="I7072" s="2" t="s">
        <v>84</v>
      </c>
      <c r="J7072" s="3" t="s">
        <v>10875</v>
      </c>
      <c r="K7072" s="2" t="s">
        <v>1342</v>
      </c>
    </row>
    <row r="7073" spans="1:11" ht="66" customHeight="1" thickBot="1" x14ac:dyDescent="0.3">
      <c r="A7073" s="2" t="s">
        <v>10638</v>
      </c>
      <c r="B7073" s="2" t="s">
        <v>3816</v>
      </c>
      <c r="C7073" s="2" t="s">
        <v>84</v>
      </c>
      <c r="D7073" s="2" t="s">
        <v>10876</v>
      </c>
      <c r="E7073" s="2" t="s">
        <v>15</v>
      </c>
      <c r="F7073" s="2" t="s">
        <v>16</v>
      </c>
      <c r="G7073" s="2" t="s">
        <v>17</v>
      </c>
      <c r="H7073" s="2" t="s">
        <v>10877</v>
      </c>
      <c r="I7073" s="2" t="s">
        <v>84</v>
      </c>
      <c r="J7073" s="3" t="s">
        <v>10878</v>
      </c>
      <c r="K7073" s="2" t="s">
        <v>10879</v>
      </c>
    </row>
    <row r="7074" spans="1:11" ht="45" customHeight="1" thickBot="1" x14ac:dyDescent="0.3">
      <c r="A7074" s="2" t="s">
        <v>10638</v>
      </c>
      <c r="B7074" s="2" t="s">
        <v>3816</v>
      </c>
      <c r="C7074" s="2" t="s">
        <v>84</v>
      </c>
      <c r="D7074" s="2" t="s">
        <v>10880</v>
      </c>
      <c r="E7074" s="2" t="s">
        <v>15</v>
      </c>
      <c r="F7074" s="2" t="s">
        <v>16</v>
      </c>
      <c r="G7074" s="2" t="s">
        <v>17</v>
      </c>
      <c r="H7074" s="2" t="s">
        <v>10881</v>
      </c>
      <c r="I7074" s="2" t="s">
        <v>84</v>
      </c>
      <c r="J7074" s="3" t="s">
        <v>10882</v>
      </c>
      <c r="K7074" s="2" t="s">
        <v>9299</v>
      </c>
    </row>
    <row r="7075" spans="1:11" ht="54.95" customHeight="1" thickBot="1" x14ac:dyDescent="0.3">
      <c r="A7075" s="2" t="s">
        <v>10638</v>
      </c>
      <c r="B7075" s="2" t="s">
        <v>3816</v>
      </c>
      <c r="C7075" s="2" t="s">
        <v>84</v>
      </c>
      <c r="D7075" s="2" t="s">
        <v>10883</v>
      </c>
      <c r="E7075" s="2" t="s">
        <v>15</v>
      </c>
      <c r="F7075" s="2" t="s">
        <v>16</v>
      </c>
      <c r="G7075" s="2" t="s">
        <v>17</v>
      </c>
      <c r="H7075" s="2" t="s">
        <v>10884</v>
      </c>
      <c r="I7075" s="2" t="s">
        <v>84</v>
      </c>
      <c r="J7075" s="3" t="s">
        <v>10885</v>
      </c>
      <c r="K7075" s="2" t="s">
        <v>609</v>
      </c>
    </row>
    <row r="7076" spans="1:11" ht="54.95" customHeight="1" thickBot="1" x14ac:dyDescent="0.3">
      <c r="A7076" s="2" t="s">
        <v>10638</v>
      </c>
      <c r="B7076" s="2" t="s">
        <v>3816</v>
      </c>
      <c r="C7076" s="2" t="s">
        <v>84</v>
      </c>
      <c r="D7076" s="2" t="s">
        <v>10886</v>
      </c>
      <c r="E7076" s="2" t="s">
        <v>15</v>
      </c>
      <c r="F7076" s="2" t="s">
        <v>16</v>
      </c>
      <c r="G7076" s="2" t="s">
        <v>17</v>
      </c>
      <c r="H7076" s="2" t="s">
        <v>10887</v>
      </c>
      <c r="I7076" s="2" t="s">
        <v>84</v>
      </c>
      <c r="J7076" s="3" t="s">
        <v>10888</v>
      </c>
      <c r="K7076" s="2" t="s">
        <v>10889</v>
      </c>
    </row>
    <row r="7077" spans="1:11" ht="35.1" customHeight="1" thickBot="1" x14ac:dyDescent="0.3">
      <c r="A7077" s="2" t="s">
        <v>10638</v>
      </c>
      <c r="B7077" s="2" t="s">
        <v>3816</v>
      </c>
      <c r="C7077" s="2" t="s">
        <v>84</v>
      </c>
      <c r="D7077" s="2" t="s">
        <v>10890</v>
      </c>
      <c r="E7077" s="2" t="s">
        <v>15</v>
      </c>
      <c r="F7077" s="2" t="s">
        <v>16</v>
      </c>
      <c r="G7077" s="2" t="s">
        <v>17</v>
      </c>
      <c r="H7077" s="2" t="s">
        <v>10891</v>
      </c>
      <c r="I7077" s="2" t="s">
        <v>84</v>
      </c>
      <c r="J7077" s="3" t="s">
        <v>10892</v>
      </c>
      <c r="K7077" s="2" t="s">
        <v>10893</v>
      </c>
    </row>
    <row r="7078" spans="1:11" ht="30" customHeight="1" thickBot="1" x14ac:dyDescent="0.3">
      <c r="A7078" s="2" t="s">
        <v>10638</v>
      </c>
      <c r="B7078" s="2" t="s">
        <v>3816</v>
      </c>
      <c r="C7078" s="2" t="s">
        <v>84</v>
      </c>
      <c r="D7078" s="2" t="s">
        <v>10894</v>
      </c>
      <c r="E7078" s="2" t="s">
        <v>15</v>
      </c>
      <c r="F7078" s="2" t="s">
        <v>16</v>
      </c>
      <c r="G7078" s="2" t="s">
        <v>17</v>
      </c>
      <c r="H7078" s="2" t="s">
        <v>10895</v>
      </c>
      <c r="I7078" s="2" t="s">
        <v>84</v>
      </c>
      <c r="J7078" s="3" t="s">
        <v>10896</v>
      </c>
      <c r="K7078" s="2" t="s">
        <v>10897</v>
      </c>
    </row>
    <row r="7079" spans="1:11" ht="54.95" customHeight="1" thickBot="1" x14ac:dyDescent="0.3">
      <c r="A7079" s="2" t="s">
        <v>10638</v>
      </c>
      <c r="B7079" s="2" t="s">
        <v>3816</v>
      </c>
      <c r="C7079" s="2" t="s">
        <v>84</v>
      </c>
      <c r="D7079" s="2" t="s">
        <v>10898</v>
      </c>
      <c r="E7079" s="2" t="s">
        <v>15</v>
      </c>
      <c r="F7079" s="2" t="s">
        <v>16</v>
      </c>
      <c r="G7079" s="2" t="s">
        <v>17</v>
      </c>
      <c r="H7079" s="2" t="s">
        <v>10899</v>
      </c>
      <c r="I7079" s="2" t="s">
        <v>84</v>
      </c>
      <c r="J7079" s="3" t="s">
        <v>10900</v>
      </c>
      <c r="K7079" s="2" t="s">
        <v>1342</v>
      </c>
    </row>
    <row r="7080" spans="1:11" ht="128.1" customHeight="1" thickBot="1" x14ac:dyDescent="0.3">
      <c r="A7080" s="2" t="s">
        <v>10638</v>
      </c>
      <c r="B7080" s="2" t="s">
        <v>3816</v>
      </c>
      <c r="C7080" s="2" t="s">
        <v>84</v>
      </c>
      <c r="D7080" s="2" t="s">
        <v>10901</v>
      </c>
      <c r="E7080" s="2" t="s">
        <v>15</v>
      </c>
      <c r="F7080" s="2" t="s">
        <v>16</v>
      </c>
      <c r="G7080" s="2" t="s">
        <v>17</v>
      </c>
      <c r="H7080" s="2" t="s">
        <v>10902</v>
      </c>
      <c r="I7080" s="2" t="s">
        <v>84</v>
      </c>
      <c r="J7080" s="3" t="s">
        <v>10903</v>
      </c>
      <c r="K7080" s="2" t="s">
        <v>10904</v>
      </c>
    </row>
    <row r="7081" spans="1:11" ht="35.1" customHeight="1" thickBot="1" x14ac:dyDescent="0.3">
      <c r="A7081" s="2" t="s">
        <v>10638</v>
      </c>
      <c r="B7081" s="2" t="s">
        <v>3816</v>
      </c>
      <c r="C7081" s="2" t="s">
        <v>84</v>
      </c>
      <c r="D7081" s="2" t="s">
        <v>10905</v>
      </c>
      <c r="E7081" s="2" t="s">
        <v>15</v>
      </c>
      <c r="F7081" s="2" t="s">
        <v>16</v>
      </c>
      <c r="G7081" s="2" t="s">
        <v>17</v>
      </c>
      <c r="H7081" s="2" t="s">
        <v>10906</v>
      </c>
      <c r="I7081" s="2" t="s">
        <v>84</v>
      </c>
      <c r="J7081" s="3" t="s">
        <v>10907</v>
      </c>
      <c r="K7081" s="2" t="s">
        <v>878</v>
      </c>
    </row>
    <row r="7082" spans="1:11" ht="96.95" customHeight="1" thickBot="1" x14ac:dyDescent="0.3">
      <c r="A7082" s="2" t="s">
        <v>10638</v>
      </c>
      <c r="B7082" s="2" t="s">
        <v>3816</v>
      </c>
      <c r="C7082" s="2" t="s">
        <v>84</v>
      </c>
      <c r="D7082" s="2" t="s">
        <v>10908</v>
      </c>
      <c r="E7082" s="2" t="s">
        <v>15</v>
      </c>
      <c r="F7082" s="2" t="s">
        <v>16</v>
      </c>
      <c r="G7082" s="2" t="s">
        <v>17</v>
      </c>
      <c r="H7082" s="2" t="s">
        <v>10909</v>
      </c>
      <c r="I7082" s="2" t="s">
        <v>84</v>
      </c>
      <c r="J7082" s="3" t="s">
        <v>10910</v>
      </c>
      <c r="K7082" s="2" t="s">
        <v>465</v>
      </c>
    </row>
    <row r="7083" spans="1:11" ht="35.1" customHeight="1" thickBot="1" x14ac:dyDescent="0.3">
      <c r="A7083" s="2" t="s">
        <v>10638</v>
      </c>
      <c r="B7083" s="2" t="s">
        <v>3816</v>
      </c>
      <c r="C7083" s="2" t="s">
        <v>84</v>
      </c>
      <c r="D7083" s="2" t="s">
        <v>10911</v>
      </c>
      <c r="E7083" s="2" t="s">
        <v>15</v>
      </c>
      <c r="F7083" s="2" t="s">
        <v>16</v>
      </c>
      <c r="G7083" s="2" t="s">
        <v>17</v>
      </c>
      <c r="H7083" s="2" t="s">
        <v>10912</v>
      </c>
      <c r="I7083" s="2" t="s">
        <v>84</v>
      </c>
      <c r="J7083" s="3" t="s">
        <v>10913</v>
      </c>
      <c r="K7083" s="2" t="s">
        <v>10914</v>
      </c>
    </row>
    <row r="7084" spans="1:11" ht="35.1" customHeight="1" thickBot="1" x14ac:dyDescent="0.3">
      <c r="A7084" s="2" t="s">
        <v>10638</v>
      </c>
      <c r="B7084" s="2" t="s">
        <v>3816</v>
      </c>
      <c r="C7084" s="2" t="s">
        <v>84</v>
      </c>
      <c r="D7084" s="2" t="s">
        <v>10915</v>
      </c>
      <c r="E7084" s="2" t="s">
        <v>15</v>
      </c>
      <c r="F7084" s="2" t="s">
        <v>16</v>
      </c>
      <c r="G7084" s="2" t="s">
        <v>17</v>
      </c>
      <c r="H7084" s="2" t="s">
        <v>10916</v>
      </c>
      <c r="I7084" s="2" t="s">
        <v>84</v>
      </c>
      <c r="J7084" s="3" t="s">
        <v>10917</v>
      </c>
      <c r="K7084" s="2" t="s">
        <v>878</v>
      </c>
    </row>
    <row r="7085" spans="1:11" ht="96.95" customHeight="1" thickBot="1" x14ac:dyDescent="0.3">
      <c r="A7085" s="2" t="s">
        <v>10638</v>
      </c>
      <c r="B7085" s="2" t="s">
        <v>3816</v>
      </c>
      <c r="C7085" s="2" t="s">
        <v>84</v>
      </c>
      <c r="D7085" s="2" t="s">
        <v>10918</v>
      </c>
      <c r="E7085" s="2" t="s">
        <v>15</v>
      </c>
      <c r="F7085" s="2" t="s">
        <v>16</v>
      </c>
      <c r="G7085" s="2" t="s">
        <v>17</v>
      </c>
      <c r="H7085" s="2" t="s">
        <v>10919</v>
      </c>
      <c r="I7085" s="2" t="s">
        <v>84</v>
      </c>
      <c r="J7085" s="3" t="s">
        <v>10920</v>
      </c>
      <c r="K7085" s="2" t="s">
        <v>10921</v>
      </c>
    </row>
    <row r="7086" spans="1:11" ht="35.1" customHeight="1" thickBot="1" x14ac:dyDescent="0.3">
      <c r="A7086" s="2" t="s">
        <v>10638</v>
      </c>
      <c r="B7086" s="2" t="s">
        <v>3816</v>
      </c>
      <c r="C7086" s="2" t="s">
        <v>84</v>
      </c>
      <c r="D7086" s="2" t="s">
        <v>10922</v>
      </c>
      <c r="E7086" s="2" t="s">
        <v>15</v>
      </c>
      <c r="F7086" s="2" t="s">
        <v>16</v>
      </c>
      <c r="G7086" s="2" t="s">
        <v>17</v>
      </c>
      <c r="H7086" s="2" t="s">
        <v>10923</v>
      </c>
      <c r="I7086" s="2" t="s">
        <v>84</v>
      </c>
      <c r="J7086" s="3" t="s">
        <v>10924</v>
      </c>
      <c r="K7086" s="2" t="s">
        <v>6640</v>
      </c>
    </row>
    <row r="7087" spans="1:11" ht="66" customHeight="1" thickBot="1" x14ac:dyDescent="0.3">
      <c r="A7087" s="2" t="s">
        <v>10638</v>
      </c>
      <c r="B7087" s="2" t="s">
        <v>3816</v>
      </c>
      <c r="C7087" s="2" t="s">
        <v>84</v>
      </c>
      <c r="D7087" s="2" t="s">
        <v>10925</v>
      </c>
      <c r="E7087" s="2" t="s">
        <v>15</v>
      </c>
      <c r="F7087" s="2" t="s">
        <v>16</v>
      </c>
      <c r="G7087" s="2" t="s">
        <v>17</v>
      </c>
      <c r="H7087" s="2" t="s">
        <v>10926</v>
      </c>
      <c r="I7087" s="2" t="s">
        <v>84</v>
      </c>
      <c r="J7087" s="3" t="s">
        <v>10927</v>
      </c>
      <c r="K7087" s="2" t="s">
        <v>10928</v>
      </c>
    </row>
    <row r="7088" spans="1:11" ht="107.1" customHeight="1" thickBot="1" x14ac:dyDescent="0.3">
      <c r="A7088" s="2" t="s">
        <v>10638</v>
      </c>
      <c r="B7088" s="2" t="s">
        <v>3816</v>
      </c>
      <c r="C7088" s="2" t="s">
        <v>84</v>
      </c>
      <c r="D7088" s="2" t="s">
        <v>10929</v>
      </c>
      <c r="E7088" s="2" t="s">
        <v>15</v>
      </c>
      <c r="F7088" s="2" t="s">
        <v>16</v>
      </c>
      <c r="G7088" s="2" t="s">
        <v>17</v>
      </c>
      <c r="H7088" s="2" t="s">
        <v>10930</v>
      </c>
      <c r="I7088" s="2" t="s">
        <v>84</v>
      </c>
      <c r="J7088" s="3" t="s">
        <v>10931</v>
      </c>
      <c r="K7088" s="2" t="s">
        <v>10932</v>
      </c>
    </row>
    <row r="7089" spans="1:11" ht="35.1" customHeight="1" thickBot="1" x14ac:dyDescent="0.3">
      <c r="A7089" s="2" t="s">
        <v>10638</v>
      </c>
      <c r="B7089" s="2" t="s">
        <v>3816</v>
      </c>
      <c r="C7089" s="2" t="s">
        <v>84</v>
      </c>
      <c r="D7089" s="2" t="s">
        <v>10933</v>
      </c>
      <c r="E7089" s="2" t="s">
        <v>15</v>
      </c>
      <c r="F7089" s="2" t="s">
        <v>16</v>
      </c>
      <c r="G7089" s="2" t="s">
        <v>17</v>
      </c>
      <c r="H7089" s="2" t="s">
        <v>10934</v>
      </c>
      <c r="I7089" s="2" t="s">
        <v>84</v>
      </c>
      <c r="J7089" s="3" t="s">
        <v>10935</v>
      </c>
      <c r="K7089" s="2" t="s">
        <v>6640</v>
      </c>
    </row>
    <row r="7090" spans="1:11" ht="107.1" customHeight="1" thickBot="1" x14ac:dyDescent="0.3">
      <c r="A7090" s="2" t="s">
        <v>10638</v>
      </c>
      <c r="B7090" s="2" t="s">
        <v>3816</v>
      </c>
      <c r="C7090" s="2" t="s">
        <v>84</v>
      </c>
      <c r="D7090" s="2" t="s">
        <v>10936</v>
      </c>
      <c r="E7090" s="2" t="s">
        <v>15</v>
      </c>
      <c r="F7090" s="2" t="s">
        <v>16</v>
      </c>
      <c r="G7090" s="2" t="s">
        <v>17</v>
      </c>
      <c r="H7090" s="2" t="s">
        <v>10937</v>
      </c>
      <c r="I7090" s="2" t="s">
        <v>84</v>
      </c>
      <c r="J7090" s="3" t="s">
        <v>10938</v>
      </c>
      <c r="K7090" s="2" t="s">
        <v>1342</v>
      </c>
    </row>
    <row r="7091" spans="1:11" ht="66" customHeight="1" thickBot="1" x14ac:dyDescent="0.3">
      <c r="A7091" s="2" t="s">
        <v>10638</v>
      </c>
      <c r="B7091" s="2" t="s">
        <v>3816</v>
      </c>
      <c r="C7091" s="2" t="s">
        <v>84</v>
      </c>
      <c r="D7091" s="2" t="s">
        <v>10939</v>
      </c>
      <c r="E7091" s="2" t="s">
        <v>15</v>
      </c>
      <c r="F7091" s="2" t="s">
        <v>16</v>
      </c>
      <c r="G7091" s="2" t="s">
        <v>17</v>
      </c>
      <c r="H7091" s="2" t="s">
        <v>10940</v>
      </c>
      <c r="I7091" s="2" t="s">
        <v>84</v>
      </c>
      <c r="J7091" s="3" t="s">
        <v>10941</v>
      </c>
      <c r="K7091" s="2" t="s">
        <v>6556</v>
      </c>
    </row>
    <row r="7092" spans="1:11" ht="66" customHeight="1" thickBot="1" x14ac:dyDescent="0.3">
      <c r="A7092" s="2" t="s">
        <v>10638</v>
      </c>
      <c r="B7092" s="2" t="s">
        <v>3816</v>
      </c>
      <c r="C7092" s="2" t="s">
        <v>84</v>
      </c>
      <c r="D7092" s="2" t="s">
        <v>10942</v>
      </c>
      <c r="E7092" s="2" t="s">
        <v>15</v>
      </c>
      <c r="F7092" s="2" t="s">
        <v>16</v>
      </c>
      <c r="G7092" s="2" t="s">
        <v>17</v>
      </c>
      <c r="H7092" s="2" t="s">
        <v>10943</v>
      </c>
      <c r="I7092" s="2" t="s">
        <v>84</v>
      </c>
      <c r="J7092" s="3" t="s">
        <v>10944</v>
      </c>
      <c r="K7092" s="2" t="s">
        <v>1342</v>
      </c>
    </row>
    <row r="7093" spans="1:11" ht="54.95" customHeight="1" thickBot="1" x14ac:dyDescent="0.3">
      <c r="A7093" s="2" t="s">
        <v>10638</v>
      </c>
      <c r="B7093" s="2" t="s">
        <v>3816</v>
      </c>
      <c r="C7093" s="2" t="s">
        <v>84</v>
      </c>
      <c r="D7093" s="2" t="s">
        <v>10945</v>
      </c>
      <c r="E7093" s="2" t="s">
        <v>15</v>
      </c>
      <c r="F7093" s="2" t="s">
        <v>16</v>
      </c>
      <c r="G7093" s="2" t="s">
        <v>17</v>
      </c>
      <c r="H7093" s="2" t="s">
        <v>10946</v>
      </c>
      <c r="I7093" s="2" t="s">
        <v>84</v>
      </c>
      <c r="J7093" s="3" t="s">
        <v>10947</v>
      </c>
      <c r="K7093" s="2" t="s">
        <v>609</v>
      </c>
    </row>
    <row r="7094" spans="1:11" ht="45" customHeight="1" thickBot="1" x14ac:dyDescent="0.3">
      <c r="A7094" s="2" t="s">
        <v>10638</v>
      </c>
      <c r="B7094" s="2" t="s">
        <v>3816</v>
      </c>
      <c r="C7094" s="2" t="s">
        <v>84</v>
      </c>
      <c r="D7094" s="2" t="s">
        <v>10948</v>
      </c>
      <c r="E7094" s="2" t="s">
        <v>15</v>
      </c>
      <c r="F7094" s="2" t="s">
        <v>16</v>
      </c>
      <c r="G7094" s="2" t="s">
        <v>17</v>
      </c>
      <c r="H7094" s="2" t="s">
        <v>10949</v>
      </c>
      <c r="I7094" s="2" t="s">
        <v>84</v>
      </c>
      <c r="J7094" s="3" t="s">
        <v>10950</v>
      </c>
      <c r="K7094" s="2" t="s">
        <v>9299</v>
      </c>
    </row>
    <row r="7095" spans="1:11" ht="35.1" customHeight="1" thickBot="1" x14ac:dyDescent="0.3">
      <c r="A7095" s="2" t="s">
        <v>10638</v>
      </c>
      <c r="B7095" s="2" t="s">
        <v>3816</v>
      </c>
      <c r="C7095" s="2" t="s">
        <v>84</v>
      </c>
      <c r="D7095" s="2" t="s">
        <v>10951</v>
      </c>
      <c r="E7095" s="2" t="s">
        <v>15</v>
      </c>
      <c r="F7095" s="2" t="s">
        <v>16</v>
      </c>
      <c r="G7095" s="2" t="s">
        <v>17</v>
      </c>
      <c r="H7095" s="2" t="s">
        <v>10952</v>
      </c>
      <c r="I7095" s="2" t="s">
        <v>84</v>
      </c>
      <c r="J7095" s="3" t="s">
        <v>10953</v>
      </c>
      <c r="K7095" s="2" t="s">
        <v>501</v>
      </c>
    </row>
    <row r="7096" spans="1:11" ht="54.95" customHeight="1" thickBot="1" x14ac:dyDescent="0.3">
      <c r="A7096" s="2" t="s">
        <v>10638</v>
      </c>
      <c r="B7096" s="2" t="s">
        <v>3816</v>
      </c>
      <c r="C7096" s="2" t="s">
        <v>84</v>
      </c>
      <c r="D7096" s="2" t="s">
        <v>10954</v>
      </c>
      <c r="E7096" s="2" t="s">
        <v>15</v>
      </c>
      <c r="F7096" s="2" t="s">
        <v>16</v>
      </c>
      <c r="G7096" s="2" t="s">
        <v>17</v>
      </c>
      <c r="H7096" s="2" t="s">
        <v>10955</v>
      </c>
      <c r="I7096" s="2" t="s">
        <v>84</v>
      </c>
      <c r="J7096" s="3" t="s">
        <v>10956</v>
      </c>
      <c r="K7096" s="2" t="s">
        <v>1342</v>
      </c>
    </row>
    <row r="7097" spans="1:11" ht="189.95" customHeight="1" thickBot="1" x14ac:dyDescent="0.3">
      <c r="A7097" s="2" t="s">
        <v>10638</v>
      </c>
      <c r="B7097" s="2" t="s">
        <v>3816</v>
      </c>
      <c r="C7097" s="2" t="s">
        <v>84</v>
      </c>
      <c r="D7097" s="2" t="s">
        <v>10957</v>
      </c>
      <c r="E7097" s="2" t="s">
        <v>15</v>
      </c>
      <c r="F7097" s="2" t="s">
        <v>16</v>
      </c>
      <c r="G7097" s="2" t="s">
        <v>17</v>
      </c>
      <c r="H7097" s="2" t="s">
        <v>10958</v>
      </c>
      <c r="I7097" s="2" t="s">
        <v>84</v>
      </c>
      <c r="J7097" s="3" t="s">
        <v>10959</v>
      </c>
      <c r="K7097" s="2" t="s">
        <v>1342</v>
      </c>
    </row>
    <row r="7098" spans="1:11" ht="107.1" customHeight="1" thickBot="1" x14ac:dyDescent="0.3">
      <c r="A7098" s="2" t="s">
        <v>10638</v>
      </c>
      <c r="B7098" s="2" t="s">
        <v>3816</v>
      </c>
      <c r="C7098" s="2" t="s">
        <v>84</v>
      </c>
      <c r="D7098" s="2" t="s">
        <v>10960</v>
      </c>
      <c r="E7098" s="2" t="s">
        <v>15</v>
      </c>
      <c r="F7098" s="2" t="s">
        <v>16</v>
      </c>
      <c r="G7098" s="2" t="s">
        <v>17</v>
      </c>
      <c r="H7098" s="2" t="s">
        <v>10961</v>
      </c>
      <c r="I7098" s="2" t="s">
        <v>84</v>
      </c>
      <c r="J7098" s="3" t="s">
        <v>10962</v>
      </c>
      <c r="K7098" s="2" t="s">
        <v>10963</v>
      </c>
    </row>
    <row r="7099" spans="1:11" ht="75.95" customHeight="1" thickBot="1" x14ac:dyDescent="0.3">
      <c r="A7099" s="2" t="s">
        <v>10638</v>
      </c>
      <c r="B7099" s="2" t="s">
        <v>3816</v>
      </c>
      <c r="C7099" s="2" t="s">
        <v>84</v>
      </c>
      <c r="D7099" s="2" t="s">
        <v>10964</v>
      </c>
      <c r="E7099" s="2" t="s">
        <v>15</v>
      </c>
      <c r="F7099" s="2" t="s">
        <v>16</v>
      </c>
      <c r="G7099" s="2" t="s">
        <v>17</v>
      </c>
      <c r="H7099" s="2" t="s">
        <v>10965</v>
      </c>
      <c r="I7099" s="2" t="s">
        <v>84</v>
      </c>
      <c r="J7099" s="3" t="s">
        <v>10966</v>
      </c>
      <c r="K7099" s="2" t="s">
        <v>10967</v>
      </c>
    </row>
    <row r="7100" spans="1:11" ht="30" customHeight="1" thickBot="1" x14ac:dyDescent="0.3">
      <c r="A7100" s="2" t="s">
        <v>10638</v>
      </c>
      <c r="B7100" s="2" t="s">
        <v>3816</v>
      </c>
      <c r="C7100" s="2" t="s">
        <v>84</v>
      </c>
      <c r="D7100" s="2" t="s">
        <v>10968</v>
      </c>
      <c r="E7100" s="2" t="s">
        <v>15</v>
      </c>
      <c r="F7100" s="2" t="s">
        <v>16</v>
      </c>
      <c r="G7100" s="2" t="s">
        <v>17</v>
      </c>
      <c r="H7100" s="2" t="s">
        <v>10969</v>
      </c>
      <c r="I7100" s="2" t="s">
        <v>84</v>
      </c>
      <c r="J7100" s="3" t="s">
        <v>10970</v>
      </c>
      <c r="K7100" s="2" t="s">
        <v>10971</v>
      </c>
    </row>
    <row r="7101" spans="1:11" ht="30" customHeight="1" thickBot="1" x14ac:dyDescent="0.3">
      <c r="A7101" s="2" t="s">
        <v>10638</v>
      </c>
      <c r="B7101" s="2" t="s">
        <v>3816</v>
      </c>
      <c r="C7101" s="2" t="s">
        <v>84</v>
      </c>
      <c r="D7101" s="2" t="s">
        <v>10972</v>
      </c>
      <c r="E7101" s="2" t="s">
        <v>15</v>
      </c>
      <c r="F7101" s="2" t="s">
        <v>16</v>
      </c>
      <c r="G7101" s="2" t="s">
        <v>17</v>
      </c>
      <c r="H7101" s="2" t="s">
        <v>10973</v>
      </c>
      <c r="I7101" s="2" t="s">
        <v>84</v>
      </c>
      <c r="J7101" s="3" t="s">
        <v>10974</v>
      </c>
      <c r="K7101" s="2" t="s">
        <v>10975</v>
      </c>
    </row>
    <row r="7102" spans="1:11" ht="35.1" customHeight="1" thickBot="1" x14ac:dyDescent="0.3">
      <c r="A7102" s="2" t="s">
        <v>10638</v>
      </c>
      <c r="B7102" s="2" t="s">
        <v>3816</v>
      </c>
      <c r="C7102" s="2" t="s">
        <v>84</v>
      </c>
      <c r="D7102" s="2" t="s">
        <v>10976</v>
      </c>
      <c r="E7102" s="2" t="s">
        <v>15</v>
      </c>
      <c r="F7102" s="2" t="s">
        <v>16</v>
      </c>
      <c r="G7102" s="2" t="s">
        <v>17</v>
      </c>
      <c r="H7102" s="2" t="s">
        <v>10977</v>
      </c>
      <c r="I7102" s="2" t="s">
        <v>84</v>
      </c>
      <c r="J7102" s="3" t="s">
        <v>10978</v>
      </c>
      <c r="K7102" s="2" t="s">
        <v>878</v>
      </c>
    </row>
    <row r="7103" spans="1:11" ht="117" customHeight="1" thickBot="1" x14ac:dyDescent="0.3">
      <c r="A7103" s="2" t="s">
        <v>10638</v>
      </c>
      <c r="B7103" s="2" t="s">
        <v>3816</v>
      </c>
      <c r="C7103" s="2" t="s">
        <v>84</v>
      </c>
      <c r="D7103" s="2" t="s">
        <v>10979</v>
      </c>
      <c r="E7103" s="2" t="s">
        <v>15</v>
      </c>
      <c r="F7103" s="2" t="s">
        <v>16</v>
      </c>
      <c r="G7103" s="2" t="s">
        <v>17</v>
      </c>
      <c r="H7103" s="2" t="s">
        <v>10980</v>
      </c>
      <c r="I7103" s="2" t="s">
        <v>84</v>
      </c>
      <c r="J7103" s="3" t="s">
        <v>10981</v>
      </c>
      <c r="K7103" s="2" t="s">
        <v>641</v>
      </c>
    </row>
    <row r="7104" spans="1:11" ht="45" customHeight="1" thickBot="1" x14ac:dyDescent="0.3">
      <c r="A7104" s="2" t="s">
        <v>10638</v>
      </c>
      <c r="B7104" s="2" t="s">
        <v>3816</v>
      </c>
      <c r="C7104" s="2" t="s">
        <v>84</v>
      </c>
      <c r="D7104" s="2" t="s">
        <v>10982</v>
      </c>
      <c r="E7104" s="2" t="s">
        <v>15</v>
      </c>
      <c r="F7104" s="2" t="s">
        <v>16</v>
      </c>
      <c r="G7104" s="2" t="s">
        <v>17</v>
      </c>
      <c r="H7104" s="2" t="s">
        <v>10983</v>
      </c>
      <c r="I7104" s="2" t="s">
        <v>84</v>
      </c>
      <c r="J7104" s="3" t="s">
        <v>10984</v>
      </c>
      <c r="K7104" s="2" t="s">
        <v>9299</v>
      </c>
    </row>
    <row r="7105" spans="1:11" ht="54.95" customHeight="1" thickBot="1" x14ac:dyDescent="0.3">
      <c r="A7105" s="2" t="s">
        <v>10638</v>
      </c>
      <c r="B7105" s="2" t="s">
        <v>3816</v>
      </c>
      <c r="C7105" s="2" t="s">
        <v>84</v>
      </c>
      <c r="D7105" s="2" t="s">
        <v>10985</v>
      </c>
      <c r="E7105" s="2" t="s">
        <v>15</v>
      </c>
      <c r="F7105" s="2" t="s">
        <v>16</v>
      </c>
      <c r="G7105" s="2" t="s">
        <v>17</v>
      </c>
      <c r="H7105" s="2" t="s">
        <v>10986</v>
      </c>
      <c r="I7105" s="2" t="s">
        <v>84</v>
      </c>
      <c r="J7105" s="3" t="s">
        <v>10987</v>
      </c>
      <c r="K7105" s="2" t="s">
        <v>609</v>
      </c>
    </row>
    <row r="7106" spans="1:11" ht="30" customHeight="1" thickBot="1" x14ac:dyDescent="0.3">
      <c r="A7106" s="2" t="s">
        <v>10638</v>
      </c>
      <c r="B7106" s="2" t="s">
        <v>3816</v>
      </c>
      <c r="C7106" s="2" t="s">
        <v>84</v>
      </c>
      <c r="D7106" s="2" t="s">
        <v>10988</v>
      </c>
      <c r="E7106" s="2" t="s">
        <v>15</v>
      </c>
      <c r="F7106" s="2" t="s">
        <v>16</v>
      </c>
      <c r="G7106" s="2" t="s">
        <v>17</v>
      </c>
      <c r="H7106" s="2" t="s">
        <v>10989</v>
      </c>
      <c r="I7106" s="2" t="s">
        <v>84</v>
      </c>
      <c r="J7106" s="3" t="s">
        <v>10990</v>
      </c>
      <c r="K7106" s="2" t="s">
        <v>501</v>
      </c>
    </row>
    <row r="7107" spans="1:11" ht="75.95" customHeight="1" thickBot="1" x14ac:dyDescent="0.3">
      <c r="A7107" s="2" t="s">
        <v>10638</v>
      </c>
      <c r="B7107" s="2" t="s">
        <v>3816</v>
      </c>
      <c r="C7107" s="2" t="s">
        <v>84</v>
      </c>
      <c r="D7107" s="2" t="s">
        <v>10991</v>
      </c>
      <c r="E7107" s="2" t="s">
        <v>15</v>
      </c>
      <c r="F7107" s="2" t="s">
        <v>16</v>
      </c>
      <c r="G7107" s="2" t="s">
        <v>17</v>
      </c>
      <c r="H7107" s="2" t="s">
        <v>10992</v>
      </c>
      <c r="I7107" s="2" t="s">
        <v>84</v>
      </c>
      <c r="J7107" s="3" t="s">
        <v>10993</v>
      </c>
      <c r="K7107" s="2" t="s">
        <v>10994</v>
      </c>
    </row>
    <row r="7108" spans="1:11" ht="30" customHeight="1" thickBot="1" x14ac:dyDescent="0.3">
      <c r="A7108" s="2" t="s">
        <v>10638</v>
      </c>
      <c r="B7108" s="2" t="s">
        <v>3816</v>
      </c>
      <c r="C7108" s="2" t="s">
        <v>84</v>
      </c>
      <c r="D7108" s="2" t="s">
        <v>10995</v>
      </c>
      <c r="E7108" s="2" t="s">
        <v>15</v>
      </c>
      <c r="F7108" s="2" t="s">
        <v>16</v>
      </c>
      <c r="G7108" s="2" t="s">
        <v>17</v>
      </c>
      <c r="H7108" s="2" t="s">
        <v>10996</v>
      </c>
      <c r="I7108" s="2" t="s">
        <v>84</v>
      </c>
      <c r="J7108" s="3" t="s">
        <v>10997</v>
      </c>
      <c r="K7108" s="2" t="s">
        <v>501</v>
      </c>
    </row>
    <row r="7109" spans="1:11" ht="168.95" customHeight="1" thickBot="1" x14ac:dyDescent="0.3">
      <c r="A7109" s="2" t="s">
        <v>10638</v>
      </c>
      <c r="B7109" s="2" t="s">
        <v>3816</v>
      </c>
      <c r="C7109" s="2" t="s">
        <v>84</v>
      </c>
      <c r="D7109" s="2" t="s">
        <v>10998</v>
      </c>
      <c r="E7109" s="2" t="s">
        <v>15</v>
      </c>
      <c r="F7109" s="2" t="s">
        <v>16</v>
      </c>
      <c r="G7109" s="2" t="s">
        <v>17</v>
      </c>
      <c r="H7109" s="2" t="s">
        <v>10999</v>
      </c>
      <c r="I7109" s="2" t="s">
        <v>84</v>
      </c>
      <c r="J7109" s="3" t="s">
        <v>11000</v>
      </c>
      <c r="K7109" s="2" t="s">
        <v>641</v>
      </c>
    </row>
    <row r="7110" spans="1:11" ht="30" customHeight="1" thickBot="1" x14ac:dyDescent="0.3">
      <c r="A7110" s="2" t="s">
        <v>10638</v>
      </c>
      <c r="B7110" s="2" t="s">
        <v>3816</v>
      </c>
      <c r="C7110" s="2" t="s">
        <v>84</v>
      </c>
      <c r="D7110" s="2" t="s">
        <v>11001</v>
      </c>
      <c r="E7110" s="2" t="s">
        <v>15</v>
      </c>
      <c r="F7110" s="2" t="s">
        <v>16</v>
      </c>
      <c r="G7110" s="2" t="s">
        <v>17</v>
      </c>
      <c r="H7110" s="2" t="s">
        <v>11002</v>
      </c>
      <c r="I7110" s="2" t="s">
        <v>84</v>
      </c>
      <c r="J7110" s="3" t="s">
        <v>11003</v>
      </c>
      <c r="K7110" s="2" t="s">
        <v>501</v>
      </c>
    </row>
    <row r="7111" spans="1:11" ht="45" customHeight="1" thickBot="1" x14ac:dyDescent="0.3">
      <c r="A7111" s="2" t="s">
        <v>10638</v>
      </c>
      <c r="B7111" s="2" t="s">
        <v>3816</v>
      </c>
      <c r="C7111" s="2" t="s">
        <v>84</v>
      </c>
      <c r="D7111" s="2" t="s">
        <v>11004</v>
      </c>
      <c r="E7111" s="2" t="s">
        <v>15</v>
      </c>
      <c r="F7111" s="2" t="s">
        <v>16</v>
      </c>
      <c r="G7111" s="2" t="s">
        <v>17</v>
      </c>
      <c r="H7111" s="2" t="s">
        <v>11005</v>
      </c>
      <c r="I7111" s="2" t="s">
        <v>84</v>
      </c>
      <c r="J7111" s="3" t="s">
        <v>10657</v>
      </c>
      <c r="K7111" s="2" t="s">
        <v>6640</v>
      </c>
    </row>
    <row r="7112" spans="1:11" ht="45" customHeight="1" thickBot="1" x14ac:dyDescent="0.3">
      <c r="A7112" s="2" t="s">
        <v>10638</v>
      </c>
      <c r="B7112" s="2" t="s">
        <v>3816</v>
      </c>
      <c r="C7112" s="2" t="s">
        <v>84</v>
      </c>
      <c r="D7112" s="2" t="s">
        <v>11006</v>
      </c>
      <c r="E7112" s="2" t="s">
        <v>15</v>
      </c>
      <c r="F7112" s="2" t="s">
        <v>16</v>
      </c>
      <c r="G7112" s="2" t="s">
        <v>17</v>
      </c>
      <c r="H7112" s="2" t="s">
        <v>11007</v>
      </c>
      <c r="I7112" s="2" t="s">
        <v>84</v>
      </c>
      <c r="J7112" s="3" t="s">
        <v>11008</v>
      </c>
      <c r="K7112" s="2" t="s">
        <v>6640</v>
      </c>
    </row>
    <row r="7113" spans="1:11" ht="35.1" customHeight="1" thickBot="1" x14ac:dyDescent="0.3">
      <c r="A7113" s="2" t="s">
        <v>10638</v>
      </c>
      <c r="B7113" s="2" t="s">
        <v>3816</v>
      </c>
      <c r="C7113" s="2" t="s">
        <v>84</v>
      </c>
      <c r="D7113" s="2" t="s">
        <v>11009</v>
      </c>
      <c r="E7113" s="2" t="s">
        <v>15</v>
      </c>
      <c r="F7113" s="2" t="s">
        <v>16</v>
      </c>
      <c r="G7113" s="2" t="s">
        <v>17</v>
      </c>
      <c r="H7113" s="2" t="s">
        <v>11010</v>
      </c>
      <c r="I7113" s="2" t="s">
        <v>84</v>
      </c>
      <c r="J7113" s="3" t="s">
        <v>11011</v>
      </c>
      <c r="K7113" s="2" t="s">
        <v>878</v>
      </c>
    </row>
    <row r="7114" spans="1:11" ht="35.1" customHeight="1" thickBot="1" x14ac:dyDescent="0.3">
      <c r="A7114" s="2" t="s">
        <v>10638</v>
      </c>
      <c r="B7114" s="2" t="s">
        <v>3816</v>
      </c>
      <c r="C7114" s="2" t="s">
        <v>84</v>
      </c>
      <c r="D7114" s="2" t="s">
        <v>11012</v>
      </c>
      <c r="E7114" s="2" t="s">
        <v>15</v>
      </c>
      <c r="F7114" s="2" t="s">
        <v>16</v>
      </c>
      <c r="G7114" s="2" t="s">
        <v>17</v>
      </c>
      <c r="H7114" s="2" t="s">
        <v>11013</v>
      </c>
      <c r="I7114" s="2" t="s">
        <v>84</v>
      </c>
      <c r="J7114" s="3" t="s">
        <v>11014</v>
      </c>
      <c r="K7114" s="2" t="s">
        <v>11015</v>
      </c>
    </row>
    <row r="7115" spans="1:11" ht="147.94999999999999" customHeight="1" thickBot="1" x14ac:dyDescent="0.3">
      <c r="A7115" s="2" t="s">
        <v>10638</v>
      </c>
      <c r="B7115" s="2" t="s">
        <v>3816</v>
      </c>
      <c r="C7115" s="2" t="s">
        <v>84</v>
      </c>
      <c r="D7115" s="2" t="s">
        <v>11016</v>
      </c>
      <c r="E7115" s="2" t="s">
        <v>15</v>
      </c>
      <c r="F7115" s="2" t="s">
        <v>16</v>
      </c>
      <c r="G7115" s="2" t="s">
        <v>17</v>
      </c>
      <c r="H7115" s="2" t="s">
        <v>11017</v>
      </c>
      <c r="I7115" s="2" t="s">
        <v>84</v>
      </c>
      <c r="J7115" s="3" t="s">
        <v>11018</v>
      </c>
      <c r="K7115" s="2" t="s">
        <v>1342</v>
      </c>
    </row>
    <row r="7116" spans="1:11" ht="35.1" customHeight="1" thickBot="1" x14ac:dyDescent="0.3">
      <c r="A7116" s="2" t="s">
        <v>10638</v>
      </c>
      <c r="B7116" s="2" t="s">
        <v>3816</v>
      </c>
      <c r="C7116" s="2" t="s">
        <v>84</v>
      </c>
      <c r="D7116" s="2" t="s">
        <v>11019</v>
      </c>
      <c r="E7116" s="2" t="s">
        <v>15</v>
      </c>
      <c r="F7116" s="2" t="s">
        <v>16</v>
      </c>
      <c r="G7116" s="2" t="s">
        <v>17</v>
      </c>
      <c r="H7116" s="2" t="s">
        <v>11020</v>
      </c>
      <c r="I7116" s="2" t="s">
        <v>84</v>
      </c>
      <c r="J7116" s="3" t="s">
        <v>11021</v>
      </c>
      <c r="K7116" s="2" t="s">
        <v>299</v>
      </c>
    </row>
    <row r="7117" spans="1:11" ht="35.1" customHeight="1" thickBot="1" x14ac:dyDescent="0.3">
      <c r="A7117" s="2" t="s">
        <v>10638</v>
      </c>
      <c r="B7117" s="2" t="s">
        <v>3816</v>
      </c>
      <c r="C7117" s="2" t="s">
        <v>84</v>
      </c>
      <c r="D7117" s="2" t="s">
        <v>11022</v>
      </c>
      <c r="E7117" s="2" t="s">
        <v>15</v>
      </c>
      <c r="F7117" s="2" t="s">
        <v>16</v>
      </c>
      <c r="G7117" s="2" t="s">
        <v>17</v>
      </c>
      <c r="H7117" s="2" t="s">
        <v>11023</v>
      </c>
      <c r="I7117" s="2" t="s">
        <v>84</v>
      </c>
      <c r="J7117" s="3" t="s">
        <v>11024</v>
      </c>
      <c r="K7117" s="2" t="s">
        <v>11025</v>
      </c>
    </row>
    <row r="7118" spans="1:11" ht="35.1" customHeight="1" thickBot="1" x14ac:dyDescent="0.3">
      <c r="A7118" s="2" t="s">
        <v>10638</v>
      </c>
      <c r="B7118" s="2" t="s">
        <v>3816</v>
      </c>
      <c r="C7118" s="2" t="s">
        <v>84</v>
      </c>
      <c r="D7118" s="2" t="s">
        <v>11026</v>
      </c>
      <c r="E7118" s="2" t="s">
        <v>15</v>
      </c>
      <c r="F7118" s="2" t="s">
        <v>16</v>
      </c>
      <c r="G7118" s="2" t="s">
        <v>17</v>
      </c>
      <c r="H7118" s="2" t="s">
        <v>11027</v>
      </c>
      <c r="I7118" s="2" t="s">
        <v>84</v>
      </c>
      <c r="J7118" s="3" t="s">
        <v>11028</v>
      </c>
      <c r="K7118" s="2" t="s">
        <v>11029</v>
      </c>
    </row>
    <row r="7119" spans="1:11" ht="30" customHeight="1" thickBot="1" x14ac:dyDescent="0.3">
      <c r="A7119" s="2" t="s">
        <v>10638</v>
      </c>
      <c r="B7119" s="2" t="s">
        <v>3816</v>
      </c>
      <c r="C7119" s="2" t="s">
        <v>84</v>
      </c>
      <c r="D7119" s="2" t="s">
        <v>11030</v>
      </c>
      <c r="E7119" s="2" t="s">
        <v>15</v>
      </c>
      <c r="F7119" s="2" t="s">
        <v>16</v>
      </c>
      <c r="G7119" s="2" t="s">
        <v>326</v>
      </c>
      <c r="H7119" s="2" t="s">
        <v>11031</v>
      </c>
      <c r="I7119" s="2" t="s">
        <v>84</v>
      </c>
      <c r="J7119" s="3" t="s">
        <v>11032</v>
      </c>
      <c r="K7119" s="2" t="s">
        <v>5792</v>
      </c>
    </row>
    <row r="7120" spans="1:11" ht="30" customHeight="1" thickBot="1" x14ac:dyDescent="0.3">
      <c r="A7120" s="2" t="s">
        <v>10638</v>
      </c>
      <c r="B7120" s="2" t="s">
        <v>3816</v>
      </c>
      <c r="C7120" s="2" t="s">
        <v>84</v>
      </c>
      <c r="D7120" s="2" t="s">
        <v>11033</v>
      </c>
      <c r="E7120" s="2" t="s">
        <v>15</v>
      </c>
      <c r="F7120" s="2" t="s">
        <v>16</v>
      </c>
      <c r="G7120" s="2" t="s">
        <v>17</v>
      </c>
      <c r="H7120" s="2" t="s">
        <v>11034</v>
      </c>
      <c r="I7120" s="2" t="s">
        <v>84</v>
      </c>
      <c r="J7120" s="3" t="s">
        <v>11035</v>
      </c>
      <c r="K7120" s="2" t="s">
        <v>11036</v>
      </c>
    </row>
    <row r="7121" spans="1:11" ht="159" customHeight="1" thickBot="1" x14ac:dyDescent="0.3">
      <c r="A7121" s="2" t="s">
        <v>10638</v>
      </c>
      <c r="B7121" s="2" t="s">
        <v>3816</v>
      </c>
      <c r="C7121" s="2" t="s">
        <v>84</v>
      </c>
      <c r="D7121" s="2" t="s">
        <v>11037</v>
      </c>
      <c r="E7121" s="2" t="s">
        <v>15</v>
      </c>
      <c r="F7121" s="2" t="s">
        <v>16</v>
      </c>
      <c r="G7121" s="2" t="s">
        <v>17</v>
      </c>
      <c r="H7121" s="2" t="s">
        <v>11038</v>
      </c>
      <c r="I7121" s="2" t="s">
        <v>84</v>
      </c>
      <c r="J7121" s="3" t="s">
        <v>11039</v>
      </c>
      <c r="K7121" s="2" t="s">
        <v>11040</v>
      </c>
    </row>
    <row r="7122" spans="1:11" ht="45" customHeight="1" thickBot="1" x14ac:dyDescent="0.3">
      <c r="A7122" s="2" t="s">
        <v>10638</v>
      </c>
      <c r="B7122" s="2" t="s">
        <v>3816</v>
      </c>
      <c r="C7122" s="2" t="s">
        <v>84</v>
      </c>
      <c r="D7122" s="2" t="s">
        <v>11041</v>
      </c>
      <c r="E7122" s="2" t="s">
        <v>15</v>
      </c>
      <c r="F7122" s="2" t="s">
        <v>16</v>
      </c>
      <c r="G7122" s="2" t="s">
        <v>17</v>
      </c>
      <c r="H7122" s="2" t="s">
        <v>11042</v>
      </c>
      <c r="I7122" s="2" t="s">
        <v>84</v>
      </c>
      <c r="J7122" s="3" t="s">
        <v>11043</v>
      </c>
      <c r="K7122" s="2" t="s">
        <v>11044</v>
      </c>
    </row>
    <row r="7123" spans="1:11" ht="147.94999999999999" customHeight="1" thickBot="1" x14ac:dyDescent="0.3">
      <c r="A7123" s="2" t="s">
        <v>10638</v>
      </c>
      <c r="B7123" s="2" t="s">
        <v>3816</v>
      </c>
      <c r="C7123" s="2" t="s">
        <v>84</v>
      </c>
      <c r="D7123" s="2" t="s">
        <v>11045</v>
      </c>
      <c r="E7123" s="2" t="s">
        <v>15</v>
      </c>
      <c r="F7123" s="2" t="s">
        <v>16</v>
      </c>
      <c r="G7123" s="2" t="s">
        <v>326</v>
      </c>
      <c r="H7123" s="2" t="s">
        <v>11046</v>
      </c>
      <c r="I7123" s="2" t="s">
        <v>84</v>
      </c>
      <c r="J7123" s="3" t="s">
        <v>11047</v>
      </c>
      <c r="K7123" s="2" t="s">
        <v>1342</v>
      </c>
    </row>
    <row r="7124" spans="1:11" ht="30" customHeight="1" thickBot="1" x14ac:dyDescent="0.3">
      <c r="A7124" s="2" t="s">
        <v>10638</v>
      </c>
      <c r="B7124" s="2" t="s">
        <v>3816</v>
      </c>
      <c r="C7124" s="2" t="s">
        <v>84</v>
      </c>
      <c r="D7124" s="2" t="s">
        <v>11048</v>
      </c>
      <c r="E7124" s="2" t="s">
        <v>15</v>
      </c>
      <c r="F7124" s="2" t="s">
        <v>16</v>
      </c>
      <c r="G7124" s="2" t="s">
        <v>326</v>
      </c>
      <c r="H7124" s="2" t="s">
        <v>11049</v>
      </c>
      <c r="I7124" s="2" t="s">
        <v>84</v>
      </c>
      <c r="J7124" s="3" t="s">
        <v>11050</v>
      </c>
      <c r="K7124" s="2" t="s">
        <v>641</v>
      </c>
    </row>
    <row r="7125" spans="1:11" ht="54.95" customHeight="1" thickBot="1" x14ac:dyDescent="0.3">
      <c r="A7125" s="2" t="s">
        <v>10638</v>
      </c>
      <c r="B7125" s="2" t="s">
        <v>3816</v>
      </c>
      <c r="C7125" s="2" t="s">
        <v>84</v>
      </c>
      <c r="D7125" s="2" t="s">
        <v>11051</v>
      </c>
      <c r="E7125" s="2" t="s">
        <v>15</v>
      </c>
      <c r="F7125" s="2" t="s">
        <v>16</v>
      </c>
      <c r="G7125" s="2" t="s">
        <v>17</v>
      </c>
      <c r="H7125" s="2" t="s">
        <v>11052</v>
      </c>
      <c r="I7125" s="2" t="s">
        <v>84</v>
      </c>
      <c r="J7125" s="3" t="s">
        <v>11053</v>
      </c>
      <c r="K7125" s="2" t="s">
        <v>609</v>
      </c>
    </row>
    <row r="7126" spans="1:11" ht="147.94999999999999" customHeight="1" thickBot="1" x14ac:dyDescent="0.3">
      <c r="A7126" s="2" t="s">
        <v>10638</v>
      </c>
      <c r="B7126" s="2" t="s">
        <v>3816</v>
      </c>
      <c r="C7126" s="2" t="s">
        <v>84</v>
      </c>
      <c r="D7126" s="2" t="s">
        <v>11054</v>
      </c>
      <c r="E7126" s="2" t="s">
        <v>15</v>
      </c>
      <c r="F7126" s="2" t="s">
        <v>16</v>
      </c>
      <c r="G7126" s="2" t="s">
        <v>17</v>
      </c>
      <c r="H7126" s="2" t="s">
        <v>11055</v>
      </c>
      <c r="I7126" s="2" t="s">
        <v>84</v>
      </c>
      <c r="J7126" s="3" t="s">
        <v>11056</v>
      </c>
      <c r="K7126" s="2" t="s">
        <v>1640</v>
      </c>
    </row>
    <row r="7127" spans="1:11" ht="54.95" customHeight="1" thickBot="1" x14ac:dyDescent="0.3">
      <c r="A7127" s="2" t="s">
        <v>10638</v>
      </c>
      <c r="B7127" s="2" t="s">
        <v>3816</v>
      </c>
      <c r="C7127" s="2" t="s">
        <v>84</v>
      </c>
      <c r="D7127" s="2" t="s">
        <v>11057</v>
      </c>
      <c r="E7127" s="2" t="s">
        <v>15</v>
      </c>
      <c r="F7127" s="2" t="s">
        <v>16</v>
      </c>
      <c r="G7127" s="2" t="s">
        <v>17</v>
      </c>
      <c r="H7127" s="2" t="s">
        <v>11058</v>
      </c>
      <c r="I7127" s="2" t="s">
        <v>84</v>
      </c>
      <c r="J7127" s="3" t="s">
        <v>11059</v>
      </c>
      <c r="K7127" s="2" t="s">
        <v>11060</v>
      </c>
    </row>
    <row r="7128" spans="1:11" ht="45" customHeight="1" thickBot="1" x14ac:dyDescent="0.3">
      <c r="A7128" s="2" t="s">
        <v>10638</v>
      </c>
      <c r="B7128" s="2" t="s">
        <v>3816</v>
      </c>
      <c r="C7128" s="2" t="s">
        <v>84</v>
      </c>
      <c r="D7128" s="2" t="s">
        <v>11061</v>
      </c>
      <c r="E7128" s="2" t="s">
        <v>15</v>
      </c>
      <c r="F7128" s="2" t="s">
        <v>16</v>
      </c>
      <c r="G7128" s="2" t="s">
        <v>17</v>
      </c>
      <c r="H7128" s="2" t="s">
        <v>11062</v>
      </c>
      <c r="I7128" s="2" t="s">
        <v>84</v>
      </c>
      <c r="J7128" s="3" t="s">
        <v>11063</v>
      </c>
      <c r="K7128" s="2" t="s">
        <v>9299</v>
      </c>
    </row>
    <row r="7129" spans="1:11" ht="66" customHeight="1" thickBot="1" x14ac:dyDescent="0.3">
      <c r="A7129" s="2" t="s">
        <v>10638</v>
      </c>
      <c r="B7129" s="2" t="s">
        <v>3816</v>
      </c>
      <c r="C7129" s="2" t="s">
        <v>84</v>
      </c>
      <c r="D7129" s="2" t="s">
        <v>11064</v>
      </c>
      <c r="E7129" s="2" t="s">
        <v>15</v>
      </c>
      <c r="F7129" s="2" t="s">
        <v>16</v>
      </c>
      <c r="G7129" s="2" t="s">
        <v>17</v>
      </c>
      <c r="H7129" s="2" t="s">
        <v>11065</v>
      </c>
      <c r="I7129" s="2" t="s">
        <v>84</v>
      </c>
      <c r="J7129" s="3" t="s">
        <v>11066</v>
      </c>
      <c r="K7129" s="2" t="s">
        <v>11067</v>
      </c>
    </row>
    <row r="7130" spans="1:11" ht="45" customHeight="1" thickBot="1" x14ac:dyDescent="0.3">
      <c r="A7130" s="2" t="s">
        <v>10638</v>
      </c>
      <c r="B7130" s="2" t="s">
        <v>3816</v>
      </c>
      <c r="C7130" s="2" t="s">
        <v>84</v>
      </c>
      <c r="D7130" s="2" t="s">
        <v>11068</v>
      </c>
      <c r="E7130" s="2" t="s">
        <v>15</v>
      </c>
      <c r="F7130" s="2" t="s">
        <v>16</v>
      </c>
      <c r="G7130" s="2" t="s">
        <v>17</v>
      </c>
      <c r="H7130" s="2" t="s">
        <v>11069</v>
      </c>
      <c r="I7130" s="2" t="s">
        <v>84</v>
      </c>
      <c r="J7130" s="3" t="s">
        <v>11070</v>
      </c>
      <c r="K7130" s="2" t="s">
        <v>9299</v>
      </c>
    </row>
    <row r="7131" spans="1:11" ht="54.95" customHeight="1" thickBot="1" x14ac:dyDescent="0.3">
      <c r="A7131" s="2" t="s">
        <v>10638</v>
      </c>
      <c r="B7131" s="2" t="s">
        <v>3816</v>
      </c>
      <c r="C7131" s="2" t="s">
        <v>84</v>
      </c>
      <c r="D7131" s="2" t="s">
        <v>11071</v>
      </c>
      <c r="E7131" s="2" t="s">
        <v>15</v>
      </c>
      <c r="F7131" s="2" t="s">
        <v>16</v>
      </c>
      <c r="G7131" s="2" t="s">
        <v>17</v>
      </c>
      <c r="H7131" s="2" t="s">
        <v>11072</v>
      </c>
      <c r="I7131" s="2" t="s">
        <v>84</v>
      </c>
      <c r="J7131" s="3" t="s">
        <v>11073</v>
      </c>
      <c r="K7131" s="2" t="s">
        <v>609</v>
      </c>
    </row>
    <row r="7132" spans="1:11" ht="35.1" customHeight="1" thickBot="1" x14ac:dyDescent="0.3">
      <c r="A7132" s="2" t="s">
        <v>10638</v>
      </c>
      <c r="B7132" s="2" t="s">
        <v>3816</v>
      </c>
      <c r="C7132" s="2" t="s">
        <v>84</v>
      </c>
      <c r="D7132" s="2" t="s">
        <v>11074</v>
      </c>
      <c r="E7132" s="2" t="s">
        <v>15</v>
      </c>
      <c r="F7132" s="2" t="s">
        <v>16</v>
      </c>
      <c r="G7132" s="2" t="s">
        <v>326</v>
      </c>
      <c r="H7132" s="2" t="s">
        <v>11075</v>
      </c>
      <c r="I7132" s="2" t="s">
        <v>84</v>
      </c>
      <c r="J7132" s="3" t="s">
        <v>11076</v>
      </c>
      <c r="K7132" s="2" t="s">
        <v>235</v>
      </c>
    </row>
    <row r="7133" spans="1:11" ht="30" customHeight="1" thickBot="1" x14ac:dyDescent="0.3">
      <c r="A7133" s="2" t="s">
        <v>10638</v>
      </c>
      <c r="B7133" s="2" t="s">
        <v>3816</v>
      </c>
      <c r="C7133" s="2" t="s">
        <v>84</v>
      </c>
      <c r="D7133" s="2" t="s">
        <v>11077</v>
      </c>
      <c r="E7133" s="2" t="s">
        <v>15</v>
      </c>
      <c r="F7133" s="2" t="s">
        <v>16</v>
      </c>
      <c r="G7133" s="2" t="s">
        <v>326</v>
      </c>
      <c r="H7133" s="2" t="s">
        <v>11078</v>
      </c>
      <c r="I7133" s="2" t="s">
        <v>84</v>
      </c>
      <c r="J7133" s="3" t="s">
        <v>11079</v>
      </c>
      <c r="K7133" s="2" t="s">
        <v>11080</v>
      </c>
    </row>
    <row r="7134" spans="1:11" ht="75.95" customHeight="1" thickBot="1" x14ac:dyDescent="0.3">
      <c r="A7134" s="2" t="s">
        <v>10638</v>
      </c>
      <c r="B7134" s="2" t="s">
        <v>3816</v>
      </c>
      <c r="C7134" s="2" t="s">
        <v>84</v>
      </c>
      <c r="D7134" s="2" t="s">
        <v>11081</v>
      </c>
      <c r="E7134" s="2" t="s">
        <v>15</v>
      </c>
      <c r="F7134" s="2" t="s">
        <v>16</v>
      </c>
      <c r="G7134" s="2" t="s">
        <v>326</v>
      </c>
      <c r="H7134" s="2" t="s">
        <v>11082</v>
      </c>
      <c r="I7134" s="2" t="s">
        <v>84</v>
      </c>
      <c r="J7134" s="3" t="s">
        <v>11083</v>
      </c>
      <c r="K7134" s="2" t="s">
        <v>11084</v>
      </c>
    </row>
    <row r="7135" spans="1:11" ht="86.1" customHeight="1" thickBot="1" x14ac:dyDescent="0.3">
      <c r="A7135" s="2" t="s">
        <v>10638</v>
      </c>
      <c r="B7135" s="2" t="s">
        <v>3816</v>
      </c>
      <c r="C7135" s="2" t="s">
        <v>84</v>
      </c>
      <c r="D7135" s="2" t="s">
        <v>11085</v>
      </c>
      <c r="E7135" s="2" t="s">
        <v>15</v>
      </c>
      <c r="F7135" s="2" t="s">
        <v>16</v>
      </c>
      <c r="G7135" s="2" t="s">
        <v>326</v>
      </c>
      <c r="H7135" s="2" t="s">
        <v>11086</v>
      </c>
      <c r="I7135" s="2" t="s">
        <v>84</v>
      </c>
      <c r="J7135" s="3" t="s">
        <v>11087</v>
      </c>
      <c r="K7135" s="2" t="s">
        <v>11088</v>
      </c>
    </row>
    <row r="7136" spans="1:11" ht="96.95" customHeight="1" thickBot="1" x14ac:dyDescent="0.3">
      <c r="A7136" s="2" t="s">
        <v>10638</v>
      </c>
      <c r="B7136" s="2" t="s">
        <v>3816</v>
      </c>
      <c r="C7136" s="2" t="s">
        <v>84</v>
      </c>
      <c r="D7136" s="2" t="s">
        <v>11089</v>
      </c>
      <c r="E7136" s="2" t="s">
        <v>15</v>
      </c>
      <c r="F7136" s="2" t="s">
        <v>16</v>
      </c>
      <c r="G7136" s="2" t="s">
        <v>17</v>
      </c>
      <c r="H7136" s="2" t="s">
        <v>11090</v>
      </c>
      <c r="I7136" s="2" t="s">
        <v>84</v>
      </c>
      <c r="J7136" s="3" t="s">
        <v>11091</v>
      </c>
      <c r="K7136" s="2" t="s">
        <v>11092</v>
      </c>
    </row>
    <row r="7137" spans="1:11" ht="128.1" customHeight="1" thickBot="1" x14ac:dyDescent="0.3">
      <c r="A7137" s="2" t="s">
        <v>10638</v>
      </c>
      <c r="B7137" s="2" t="s">
        <v>3816</v>
      </c>
      <c r="C7137" s="2" t="s">
        <v>84</v>
      </c>
      <c r="D7137" s="2" t="s">
        <v>11093</v>
      </c>
      <c r="E7137" s="2" t="s">
        <v>15</v>
      </c>
      <c r="F7137" s="2" t="s">
        <v>16</v>
      </c>
      <c r="G7137" s="2" t="s">
        <v>17</v>
      </c>
      <c r="H7137" s="2" t="s">
        <v>11094</v>
      </c>
      <c r="I7137" s="2" t="s">
        <v>84</v>
      </c>
      <c r="J7137" s="3" t="s">
        <v>11095</v>
      </c>
      <c r="K7137" s="2" t="s">
        <v>11096</v>
      </c>
    </row>
    <row r="7138" spans="1:11" ht="66" customHeight="1" thickBot="1" x14ac:dyDescent="0.3">
      <c r="A7138" s="2" t="s">
        <v>10638</v>
      </c>
      <c r="B7138" s="2" t="s">
        <v>3816</v>
      </c>
      <c r="C7138" s="2" t="s">
        <v>84</v>
      </c>
      <c r="D7138" s="2" t="s">
        <v>11097</v>
      </c>
      <c r="E7138" s="2" t="s">
        <v>15</v>
      </c>
      <c r="F7138" s="2" t="s">
        <v>16</v>
      </c>
      <c r="G7138" s="2" t="s">
        <v>326</v>
      </c>
      <c r="H7138" s="2" t="s">
        <v>11098</v>
      </c>
      <c r="I7138" s="2" t="s">
        <v>84</v>
      </c>
      <c r="J7138" s="3" t="s">
        <v>11099</v>
      </c>
      <c r="K7138" s="2" t="s">
        <v>235</v>
      </c>
    </row>
    <row r="7139" spans="1:11" ht="75.95" customHeight="1" thickBot="1" x14ac:dyDescent="0.3">
      <c r="A7139" s="2" t="s">
        <v>10638</v>
      </c>
      <c r="B7139" s="2" t="s">
        <v>3816</v>
      </c>
      <c r="C7139" s="2" t="s">
        <v>84</v>
      </c>
      <c r="D7139" s="2" t="s">
        <v>11100</v>
      </c>
      <c r="E7139" s="2" t="s">
        <v>15</v>
      </c>
      <c r="F7139" s="2" t="s">
        <v>16</v>
      </c>
      <c r="G7139" s="2" t="s">
        <v>326</v>
      </c>
      <c r="H7139" s="2" t="s">
        <v>11101</v>
      </c>
      <c r="I7139" s="2" t="s">
        <v>84</v>
      </c>
      <c r="J7139" s="3" t="s">
        <v>11102</v>
      </c>
      <c r="K7139" s="2" t="s">
        <v>11103</v>
      </c>
    </row>
    <row r="7140" spans="1:11" ht="66" customHeight="1" thickBot="1" x14ac:dyDescent="0.3">
      <c r="A7140" s="2" t="s">
        <v>10638</v>
      </c>
      <c r="B7140" s="2" t="s">
        <v>3816</v>
      </c>
      <c r="C7140" s="2" t="s">
        <v>84</v>
      </c>
      <c r="D7140" s="2" t="s">
        <v>11104</v>
      </c>
      <c r="E7140" s="2" t="s">
        <v>15</v>
      </c>
      <c r="F7140" s="2" t="s">
        <v>16</v>
      </c>
      <c r="G7140" s="2" t="s">
        <v>326</v>
      </c>
      <c r="H7140" s="2" t="s">
        <v>11105</v>
      </c>
      <c r="I7140" s="2" t="s">
        <v>84</v>
      </c>
      <c r="J7140" s="3" t="s">
        <v>11106</v>
      </c>
      <c r="K7140" s="2" t="s">
        <v>1342</v>
      </c>
    </row>
    <row r="7141" spans="1:11" ht="35.1" customHeight="1" thickBot="1" x14ac:dyDescent="0.3">
      <c r="A7141" s="2" t="s">
        <v>10638</v>
      </c>
      <c r="B7141" s="2" t="s">
        <v>3816</v>
      </c>
      <c r="C7141" s="2" t="s">
        <v>84</v>
      </c>
      <c r="D7141" s="2" t="s">
        <v>11107</v>
      </c>
      <c r="E7141" s="2" t="s">
        <v>15</v>
      </c>
      <c r="F7141" s="2" t="s">
        <v>16</v>
      </c>
      <c r="G7141" s="2" t="s">
        <v>17</v>
      </c>
      <c r="H7141" s="2" t="s">
        <v>11108</v>
      </c>
      <c r="I7141" s="2" t="s">
        <v>84</v>
      </c>
      <c r="J7141" s="3" t="s">
        <v>11109</v>
      </c>
      <c r="K7141" s="2" t="s">
        <v>11110</v>
      </c>
    </row>
    <row r="7142" spans="1:11" ht="159" customHeight="1" thickBot="1" x14ac:dyDescent="0.3">
      <c r="A7142" s="2" t="s">
        <v>10638</v>
      </c>
      <c r="B7142" s="2" t="s">
        <v>3816</v>
      </c>
      <c r="C7142" s="2" t="s">
        <v>84</v>
      </c>
      <c r="D7142" s="2" t="s">
        <v>11111</v>
      </c>
      <c r="E7142" s="2" t="s">
        <v>15</v>
      </c>
      <c r="F7142" s="2" t="s">
        <v>16</v>
      </c>
      <c r="G7142" s="2" t="s">
        <v>326</v>
      </c>
      <c r="H7142" s="2" t="s">
        <v>11112</v>
      </c>
      <c r="I7142" s="2" t="s">
        <v>84</v>
      </c>
      <c r="J7142" s="3" t="s">
        <v>11113</v>
      </c>
      <c r="K7142" s="2" t="s">
        <v>11096</v>
      </c>
    </row>
    <row r="7143" spans="1:11" ht="66" customHeight="1" thickBot="1" x14ac:dyDescent="0.3">
      <c r="A7143" s="2" t="s">
        <v>10638</v>
      </c>
      <c r="B7143" s="2" t="s">
        <v>3816</v>
      </c>
      <c r="C7143" s="2" t="s">
        <v>84</v>
      </c>
      <c r="D7143" s="2" t="s">
        <v>11114</v>
      </c>
      <c r="E7143" s="2" t="s">
        <v>15</v>
      </c>
      <c r="F7143" s="2" t="s">
        <v>16</v>
      </c>
      <c r="G7143" s="2" t="s">
        <v>326</v>
      </c>
      <c r="H7143" s="2" t="s">
        <v>11115</v>
      </c>
      <c r="I7143" s="2" t="s">
        <v>84</v>
      </c>
      <c r="J7143" s="3" t="s">
        <v>11116</v>
      </c>
      <c r="K7143" s="2" t="s">
        <v>11117</v>
      </c>
    </row>
    <row r="7144" spans="1:11" ht="86.1" customHeight="1" thickBot="1" x14ac:dyDescent="0.3">
      <c r="A7144" s="2" t="s">
        <v>10638</v>
      </c>
      <c r="B7144" s="2" t="s">
        <v>3816</v>
      </c>
      <c r="C7144" s="2" t="s">
        <v>84</v>
      </c>
      <c r="D7144" s="2" t="s">
        <v>11118</v>
      </c>
      <c r="E7144" s="2" t="s">
        <v>15</v>
      </c>
      <c r="F7144" s="2" t="s">
        <v>16</v>
      </c>
      <c r="G7144" s="2" t="s">
        <v>326</v>
      </c>
      <c r="H7144" s="2" t="s">
        <v>11119</v>
      </c>
      <c r="I7144" s="2" t="s">
        <v>84</v>
      </c>
      <c r="J7144" s="3" t="s">
        <v>11120</v>
      </c>
      <c r="K7144" s="2" t="s">
        <v>11121</v>
      </c>
    </row>
    <row r="7145" spans="1:11" ht="45" customHeight="1" thickBot="1" x14ac:dyDescent="0.3">
      <c r="A7145" s="2" t="s">
        <v>10638</v>
      </c>
      <c r="B7145" s="2" t="s">
        <v>3816</v>
      </c>
      <c r="C7145" s="2" t="s">
        <v>84</v>
      </c>
      <c r="D7145" s="2" t="s">
        <v>11122</v>
      </c>
      <c r="E7145" s="2" t="s">
        <v>15</v>
      </c>
      <c r="F7145" s="2" t="s">
        <v>16</v>
      </c>
      <c r="G7145" s="2" t="s">
        <v>17</v>
      </c>
      <c r="H7145" s="2" t="s">
        <v>11123</v>
      </c>
      <c r="I7145" s="2" t="s">
        <v>84</v>
      </c>
      <c r="J7145" s="3" t="s">
        <v>11124</v>
      </c>
      <c r="K7145" s="2" t="s">
        <v>9299</v>
      </c>
    </row>
    <row r="7146" spans="1:11" ht="54.95" customHeight="1" thickBot="1" x14ac:dyDescent="0.3">
      <c r="A7146" s="2" t="s">
        <v>10638</v>
      </c>
      <c r="B7146" s="2" t="s">
        <v>3816</v>
      </c>
      <c r="C7146" s="2" t="s">
        <v>84</v>
      </c>
      <c r="D7146" s="2" t="s">
        <v>11125</v>
      </c>
      <c r="E7146" s="2" t="s">
        <v>15</v>
      </c>
      <c r="F7146" s="2" t="s">
        <v>16</v>
      </c>
      <c r="G7146" s="2" t="s">
        <v>326</v>
      </c>
      <c r="H7146" s="2" t="s">
        <v>11126</v>
      </c>
      <c r="I7146" s="2" t="s">
        <v>84</v>
      </c>
      <c r="J7146" s="3" t="s">
        <v>11127</v>
      </c>
      <c r="K7146" s="2" t="s">
        <v>11128</v>
      </c>
    </row>
    <row r="7147" spans="1:11" ht="138" customHeight="1" thickBot="1" x14ac:dyDescent="0.3">
      <c r="A7147" s="2" t="s">
        <v>10638</v>
      </c>
      <c r="B7147" s="2" t="s">
        <v>3816</v>
      </c>
      <c r="C7147" s="2" t="s">
        <v>84</v>
      </c>
      <c r="D7147" s="2" t="s">
        <v>11129</v>
      </c>
      <c r="E7147" s="2" t="s">
        <v>15</v>
      </c>
      <c r="F7147" s="2" t="s">
        <v>16</v>
      </c>
      <c r="G7147" s="2" t="s">
        <v>326</v>
      </c>
      <c r="H7147" s="2" t="s">
        <v>11130</v>
      </c>
      <c r="I7147" s="2" t="s">
        <v>84</v>
      </c>
      <c r="J7147" s="3" t="s">
        <v>11131</v>
      </c>
      <c r="K7147" s="2" t="s">
        <v>641</v>
      </c>
    </row>
    <row r="7148" spans="1:11" ht="66" customHeight="1" thickBot="1" x14ac:dyDescent="0.3">
      <c r="A7148" s="2" t="s">
        <v>10638</v>
      </c>
      <c r="B7148" s="2" t="s">
        <v>3816</v>
      </c>
      <c r="C7148" s="2" t="s">
        <v>84</v>
      </c>
      <c r="D7148" s="2" t="s">
        <v>11132</v>
      </c>
      <c r="E7148" s="2" t="s">
        <v>15</v>
      </c>
      <c r="F7148" s="2" t="s">
        <v>16</v>
      </c>
      <c r="G7148" s="2" t="s">
        <v>326</v>
      </c>
      <c r="H7148" s="2" t="s">
        <v>11133</v>
      </c>
      <c r="I7148" s="2" t="s">
        <v>84</v>
      </c>
      <c r="J7148" s="3" t="s">
        <v>11134</v>
      </c>
      <c r="K7148" s="2" t="s">
        <v>11135</v>
      </c>
    </row>
    <row r="7149" spans="1:11" ht="66" customHeight="1" thickBot="1" x14ac:dyDescent="0.3">
      <c r="A7149" s="2" t="s">
        <v>10638</v>
      </c>
      <c r="B7149" s="2" t="s">
        <v>3816</v>
      </c>
      <c r="C7149" s="2" t="s">
        <v>84</v>
      </c>
      <c r="D7149" s="2" t="s">
        <v>11136</v>
      </c>
      <c r="E7149" s="2" t="s">
        <v>15</v>
      </c>
      <c r="F7149" s="2" t="s">
        <v>16</v>
      </c>
      <c r="G7149" s="2" t="s">
        <v>17</v>
      </c>
      <c r="H7149" s="2" t="s">
        <v>11137</v>
      </c>
      <c r="I7149" s="2" t="s">
        <v>84</v>
      </c>
      <c r="J7149" s="3" t="s">
        <v>11138</v>
      </c>
      <c r="K7149" s="2" t="s">
        <v>11096</v>
      </c>
    </row>
    <row r="7150" spans="1:11" ht="75.95" customHeight="1" thickBot="1" x14ac:dyDescent="0.3">
      <c r="A7150" s="2" t="s">
        <v>10638</v>
      </c>
      <c r="B7150" s="2" t="s">
        <v>3816</v>
      </c>
      <c r="C7150" s="2" t="s">
        <v>84</v>
      </c>
      <c r="D7150" s="2" t="s">
        <v>11139</v>
      </c>
      <c r="E7150" s="2" t="s">
        <v>15</v>
      </c>
      <c r="F7150" s="2" t="s">
        <v>16</v>
      </c>
      <c r="G7150" s="2" t="s">
        <v>326</v>
      </c>
      <c r="H7150" s="2" t="s">
        <v>11140</v>
      </c>
      <c r="I7150" s="2" t="s">
        <v>84</v>
      </c>
      <c r="J7150" s="3" t="s">
        <v>11141</v>
      </c>
      <c r="K7150" s="2" t="s">
        <v>11142</v>
      </c>
    </row>
    <row r="7151" spans="1:11" ht="45" customHeight="1" thickBot="1" x14ac:dyDescent="0.3">
      <c r="A7151" s="2" t="s">
        <v>10638</v>
      </c>
      <c r="B7151" s="2" t="s">
        <v>3816</v>
      </c>
      <c r="C7151" s="2" t="s">
        <v>84</v>
      </c>
      <c r="D7151" s="2" t="s">
        <v>11143</v>
      </c>
      <c r="E7151" s="2" t="s">
        <v>15</v>
      </c>
      <c r="F7151" s="2" t="s">
        <v>16</v>
      </c>
      <c r="G7151" s="2" t="s">
        <v>17</v>
      </c>
      <c r="H7151" s="2" t="s">
        <v>11144</v>
      </c>
      <c r="I7151" s="2" t="s">
        <v>84</v>
      </c>
      <c r="J7151" s="3" t="s">
        <v>11145</v>
      </c>
      <c r="K7151" s="2" t="s">
        <v>9299</v>
      </c>
    </row>
    <row r="7152" spans="1:11" ht="96.95" customHeight="1" thickBot="1" x14ac:dyDescent="0.3">
      <c r="A7152" s="2" t="s">
        <v>10638</v>
      </c>
      <c r="B7152" s="2" t="s">
        <v>3816</v>
      </c>
      <c r="C7152" s="2" t="s">
        <v>84</v>
      </c>
      <c r="D7152" s="2" t="s">
        <v>11146</v>
      </c>
      <c r="E7152" s="2" t="s">
        <v>15</v>
      </c>
      <c r="F7152" s="2" t="s">
        <v>16</v>
      </c>
      <c r="G7152" s="2" t="s">
        <v>326</v>
      </c>
      <c r="H7152" s="2" t="s">
        <v>11147</v>
      </c>
      <c r="I7152" s="2" t="s">
        <v>84</v>
      </c>
      <c r="J7152" s="3" t="s">
        <v>11148</v>
      </c>
      <c r="K7152" s="2" t="s">
        <v>10723</v>
      </c>
    </row>
    <row r="7153" spans="1:11" ht="107.1" customHeight="1" thickBot="1" x14ac:dyDescent="0.3">
      <c r="A7153" s="2" t="s">
        <v>10638</v>
      </c>
      <c r="B7153" s="2" t="s">
        <v>3816</v>
      </c>
      <c r="C7153" s="2" t="s">
        <v>84</v>
      </c>
      <c r="D7153" s="2" t="s">
        <v>11149</v>
      </c>
      <c r="E7153" s="2" t="s">
        <v>15</v>
      </c>
      <c r="F7153" s="2" t="s">
        <v>16</v>
      </c>
      <c r="G7153" s="2" t="s">
        <v>326</v>
      </c>
      <c r="H7153" s="2" t="s">
        <v>11150</v>
      </c>
      <c r="I7153" s="2" t="s">
        <v>84</v>
      </c>
      <c r="J7153" s="3" t="s">
        <v>11151</v>
      </c>
      <c r="K7153" s="2" t="s">
        <v>1640</v>
      </c>
    </row>
    <row r="7154" spans="1:11" ht="66" customHeight="1" thickBot="1" x14ac:dyDescent="0.3">
      <c r="A7154" s="2" t="s">
        <v>10638</v>
      </c>
      <c r="B7154" s="2" t="s">
        <v>3816</v>
      </c>
      <c r="C7154" s="2" t="s">
        <v>84</v>
      </c>
      <c r="D7154" s="2" t="s">
        <v>11152</v>
      </c>
      <c r="E7154" s="2" t="s">
        <v>15</v>
      </c>
      <c r="F7154" s="2" t="s">
        <v>16</v>
      </c>
      <c r="G7154" s="2" t="s">
        <v>17</v>
      </c>
      <c r="H7154" s="2" t="s">
        <v>11153</v>
      </c>
      <c r="I7154" s="2" t="s">
        <v>84</v>
      </c>
      <c r="J7154" s="3" t="s">
        <v>11154</v>
      </c>
      <c r="K7154" s="2" t="s">
        <v>1640</v>
      </c>
    </row>
    <row r="7155" spans="1:11" ht="86.1" customHeight="1" thickBot="1" x14ac:dyDescent="0.3">
      <c r="A7155" s="2" t="s">
        <v>10638</v>
      </c>
      <c r="B7155" s="2" t="s">
        <v>3816</v>
      </c>
      <c r="C7155" s="2" t="s">
        <v>84</v>
      </c>
      <c r="D7155" s="2" t="s">
        <v>11155</v>
      </c>
      <c r="E7155" s="2" t="s">
        <v>15</v>
      </c>
      <c r="F7155" s="2" t="s">
        <v>16</v>
      </c>
      <c r="G7155" s="2" t="s">
        <v>17</v>
      </c>
      <c r="H7155" s="2" t="s">
        <v>11156</v>
      </c>
      <c r="I7155" s="2" t="s">
        <v>84</v>
      </c>
      <c r="J7155" s="3" t="s">
        <v>11157</v>
      </c>
      <c r="K7155" s="2" t="s">
        <v>11040</v>
      </c>
    </row>
    <row r="7156" spans="1:11" ht="35.1" customHeight="1" thickBot="1" x14ac:dyDescent="0.3">
      <c r="A7156" s="2" t="s">
        <v>10638</v>
      </c>
      <c r="B7156" s="2" t="s">
        <v>3816</v>
      </c>
      <c r="C7156" s="2" t="s">
        <v>84</v>
      </c>
      <c r="D7156" s="2" t="s">
        <v>11158</v>
      </c>
      <c r="E7156" s="2" t="s">
        <v>15</v>
      </c>
      <c r="F7156" s="2" t="s">
        <v>16</v>
      </c>
      <c r="G7156" s="2" t="s">
        <v>17</v>
      </c>
      <c r="H7156" s="2" t="s">
        <v>11159</v>
      </c>
      <c r="I7156" s="2" t="s">
        <v>84</v>
      </c>
      <c r="J7156" s="3" t="s">
        <v>11160</v>
      </c>
      <c r="K7156" s="2" t="s">
        <v>11161</v>
      </c>
    </row>
    <row r="7157" spans="1:11" ht="86.1" customHeight="1" thickBot="1" x14ac:dyDescent="0.3">
      <c r="A7157" s="2" t="s">
        <v>10638</v>
      </c>
      <c r="B7157" s="2" t="s">
        <v>3816</v>
      </c>
      <c r="C7157" s="2" t="s">
        <v>84</v>
      </c>
      <c r="D7157" s="2" t="s">
        <v>11162</v>
      </c>
      <c r="E7157" s="2" t="s">
        <v>15</v>
      </c>
      <c r="F7157" s="2" t="s">
        <v>16</v>
      </c>
      <c r="G7157" s="2" t="s">
        <v>17</v>
      </c>
      <c r="H7157" s="2" t="s">
        <v>11163</v>
      </c>
      <c r="I7157" s="2" t="s">
        <v>84</v>
      </c>
      <c r="J7157" s="3" t="s">
        <v>11164</v>
      </c>
      <c r="K7157" s="2" t="s">
        <v>11165</v>
      </c>
    </row>
    <row r="7158" spans="1:11" ht="45" customHeight="1" thickBot="1" x14ac:dyDescent="0.3">
      <c r="A7158" s="2" t="s">
        <v>10638</v>
      </c>
      <c r="B7158" s="2" t="s">
        <v>3816</v>
      </c>
      <c r="C7158" s="2" t="s">
        <v>84</v>
      </c>
      <c r="D7158" s="2" t="s">
        <v>11166</v>
      </c>
      <c r="E7158" s="2" t="s">
        <v>15</v>
      </c>
      <c r="F7158" s="2" t="s">
        <v>16</v>
      </c>
      <c r="G7158" s="2" t="s">
        <v>17</v>
      </c>
      <c r="H7158" s="2" t="s">
        <v>11167</v>
      </c>
      <c r="I7158" s="2" t="s">
        <v>84</v>
      </c>
      <c r="J7158" s="3" t="s">
        <v>11168</v>
      </c>
      <c r="K7158" s="2" t="s">
        <v>11169</v>
      </c>
    </row>
    <row r="7159" spans="1:11" ht="117" customHeight="1" thickBot="1" x14ac:dyDescent="0.3">
      <c r="A7159" s="2" t="s">
        <v>10638</v>
      </c>
      <c r="B7159" s="2" t="s">
        <v>3816</v>
      </c>
      <c r="C7159" s="2" t="s">
        <v>84</v>
      </c>
      <c r="D7159" s="2" t="s">
        <v>11170</v>
      </c>
      <c r="E7159" s="2" t="s">
        <v>15</v>
      </c>
      <c r="F7159" s="2" t="s">
        <v>16</v>
      </c>
      <c r="G7159" s="2" t="s">
        <v>17</v>
      </c>
      <c r="H7159" s="2" t="s">
        <v>11171</v>
      </c>
      <c r="I7159" s="2" t="s">
        <v>84</v>
      </c>
      <c r="J7159" s="3" t="s">
        <v>11172</v>
      </c>
      <c r="K7159" s="2" t="s">
        <v>641</v>
      </c>
    </row>
    <row r="7160" spans="1:11" ht="35.1" customHeight="1" thickBot="1" x14ac:dyDescent="0.3">
      <c r="A7160" s="2" t="s">
        <v>10638</v>
      </c>
      <c r="B7160" s="2" t="s">
        <v>3816</v>
      </c>
      <c r="C7160" s="2" t="s">
        <v>84</v>
      </c>
      <c r="D7160" s="2" t="s">
        <v>11173</v>
      </c>
      <c r="E7160" s="2" t="s">
        <v>15</v>
      </c>
      <c r="F7160" s="2" t="s">
        <v>16</v>
      </c>
      <c r="G7160" s="2" t="s">
        <v>17</v>
      </c>
      <c r="H7160" s="2" t="s">
        <v>11174</v>
      </c>
      <c r="I7160" s="2" t="s">
        <v>84</v>
      </c>
      <c r="J7160" s="3" t="s">
        <v>11175</v>
      </c>
      <c r="K7160" s="2" t="s">
        <v>11176</v>
      </c>
    </row>
    <row r="7161" spans="1:11" ht="30" customHeight="1" thickBot="1" x14ac:dyDescent="0.3">
      <c r="A7161" s="2" t="s">
        <v>10638</v>
      </c>
      <c r="B7161" s="2" t="s">
        <v>3816</v>
      </c>
      <c r="C7161" s="2" t="s">
        <v>84</v>
      </c>
      <c r="D7161" s="2" t="s">
        <v>11177</v>
      </c>
      <c r="E7161" s="2" t="s">
        <v>15</v>
      </c>
      <c r="F7161" s="2" t="s">
        <v>16</v>
      </c>
      <c r="G7161" s="2" t="s">
        <v>17</v>
      </c>
      <c r="H7161" s="2" t="s">
        <v>11178</v>
      </c>
      <c r="I7161" s="2" t="s">
        <v>84</v>
      </c>
      <c r="J7161" s="3" t="s">
        <v>11179</v>
      </c>
      <c r="K7161" s="2" t="s">
        <v>11180</v>
      </c>
    </row>
    <row r="7162" spans="1:11" ht="35.1" customHeight="1" thickBot="1" x14ac:dyDescent="0.3">
      <c r="A7162" s="2" t="s">
        <v>10638</v>
      </c>
      <c r="B7162" s="2" t="s">
        <v>3816</v>
      </c>
      <c r="C7162" s="2" t="s">
        <v>84</v>
      </c>
      <c r="D7162" s="2" t="s">
        <v>11181</v>
      </c>
      <c r="E7162" s="2" t="s">
        <v>15</v>
      </c>
      <c r="F7162" s="2" t="s">
        <v>16</v>
      </c>
      <c r="G7162" s="2" t="s">
        <v>17</v>
      </c>
      <c r="H7162" s="2" t="s">
        <v>11182</v>
      </c>
      <c r="I7162" s="2" t="s">
        <v>84</v>
      </c>
      <c r="J7162" s="3" t="s">
        <v>11183</v>
      </c>
      <c r="K7162" s="2" t="s">
        <v>6640</v>
      </c>
    </row>
    <row r="7163" spans="1:11" ht="35.1" customHeight="1" thickBot="1" x14ac:dyDescent="0.3">
      <c r="A7163" s="2" t="s">
        <v>10638</v>
      </c>
      <c r="B7163" s="2" t="s">
        <v>3816</v>
      </c>
      <c r="C7163" s="2" t="s">
        <v>84</v>
      </c>
      <c r="D7163" s="2" t="s">
        <v>11184</v>
      </c>
      <c r="E7163" s="2" t="s">
        <v>15</v>
      </c>
      <c r="F7163" s="2" t="s">
        <v>16</v>
      </c>
      <c r="G7163" s="2" t="s">
        <v>17</v>
      </c>
      <c r="H7163" s="2" t="s">
        <v>11185</v>
      </c>
      <c r="I7163" s="2" t="s">
        <v>84</v>
      </c>
      <c r="J7163" s="3" t="s">
        <v>11186</v>
      </c>
      <c r="K7163" s="2" t="s">
        <v>11187</v>
      </c>
    </row>
    <row r="7164" spans="1:11" ht="96.95" customHeight="1" thickBot="1" x14ac:dyDescent="0.3">
      <c r="A7164" s="2" t="s">
        <v>10638</v>
      </c>
      <c r="B7164" s="2" t="s">
        <v>3816</v>
      </c>
      <c r="C7164" s="2" t="s">
        <v>84</v>
      </c>
      <c r="D7164" s="2" t="s">
        <v>11188</v>
      </c>
      <c r="E7164" s="2" t="s">
        <v>15</v>
      </c>
      <c r="F7164" s="2" t="s">
        <v>16</v>
      </c>
      <c r="G7164" s="2" t="s">
        <v>17</v>
      </c>
      <c r="H7164" s="2" t="s">
        <v>11189</v>
      </c>
      <c r="I7164" s="2" t="s">
        <v>84</v>
      </c>
      <c r="J7164" s="3" t="s">
        <v>11190</v>
      </c>
      <c r="K7164" s="2" t="s">
        <v>641</v>
      </c>
    </row>
    <row r="7165" spans="1:11" ht="107.1" customHeight="1" thickBot="1" x14ac:dyDescent="0.3">
      <c r="A7165" s="2" t="s">
        <v>10638</v>
      </c>
      <c r="B7165" s="2" t="s">
        <v>3816</v>
      </c>
      <c r="C7165" s="2" t="s">
        <v>84</v>
      </c>
      <c r="D7165" s="2" t="s">
        <v>11191</v>
      </c>
      <c r="E7165" s="2" t="s">
        <v>15</v>
      </c>
      <c r="F7165" s="2" t="s">
        <v>16</v>
      </c>
      <c r="G7165" s="2" t="s">
        <v>17</v>
      </c>
      <c r="H7165" s="2" t="s">
        <v>11192</v>
      </c>
      <c r="I7165" s="2" t="s">
        <v>84</v>
      </c>
      <c r="J7165" s="3" t="s">
        <v>11193</v>
      </c>
      <c r="K7165" s="2" t="s">
        <v>11194</v>
      </c>
    </row>
    <row r="7166" spans="1:11" ht="86.1" customHeight="1" thickBot="1" x14ac:dyDescent="0.3">
      <c r="A7166" s="2" t="s">
        <v>10638</v>
      </c>
      <c r="B7166" s="2" t="s">
        <v>3816</v>
      </c>
      <c r="C7166" s="2" t="s">
        <v>84</v>
      </c>
      <c r="D7166" s="2" t="s">
        <v>11195</v>
      </c>
      <c r="E7166" s="2" t="s">
        <v>15</v>
      </c>
      <c r="F7166" s="2" t="s">
        <v>16</v>
      </c>
      <c r="G7166" s="2" t="s">
        <v>17</v>
      </c>
      <c r="H7166" s="2" t="s">
        <v>11196</v>
      </c>
      <c r="I7166" s="2" t="s">
        <v>84</v>
      </c>
      <c r="J7166" s="3" t="s">
        <v>11164</v>
      </c>
      <c r="K7166" s="2" t="s">
        <v>11165</v>
      </c>
    </row>
    <row r="7167" spans="1:11" ht="54.95" customHeight="1" thickBot="1" x14ac:dyDescent="0.3">
      <c r="A7167" s="2" t="s">
        <v>10638</v>
      </c>
      <c r="B7167" s="2" t="s">
        <v>3816</v>
      </c>
      <c r="C7167" s="2" t="s">
        <v>84</v>
      </c>
      <c r="D7167" s="2" t="s">
        <v>11197</v>
      </c>
      <c r="E7167" s="2" t="s">
        <v>15</v>
      </c>
      <c r="F7167" s="2" t="s">
        <v>16</v>
      </c>
      <c r="G7167" s="2" t="s">
        <v>17</v>
      </c>
      <c r="H7167" s="2" t="s">
        <v>11198</v>
      </c>
      <c r="I7167" s="2" t="s">
        <v>84</v>
      </c>
      <c r="J7167" s="3" t="s">
        <v>10885</v>
      </c>
      <c r="K7167" s="2" t="s">
        <v>609</v>
      </c>
    </row>
    <row r="7168" spans="1:11" ht="96.95" customHeight="1" thickBot="1" x14ac:dyDescent="0.3">
      <c r="A7168" s="2" t="s">
        <v>10638</v>
      </c>
      <c r="B7168" s="2" t="s">
        <v>3816</v>
      </c>
      <c r="C7168" s="2" t="s">
        <v>84</v>
      </c>
      <c r="D7168" s="2" t="s">
        <v>11199</v>
      </c>
      <c r="E7168" s="2" t="s">
        <v>15</v>
      </c>
      <c r="F7168" s="2" t="s">
        <v>16</v>
      </c>
      <c r="G7168" s="2" t="s">
        <v>17</v>
      </c>
      <c r="H7168" s="2" t="s">
        <v>11200</v>
      </c>
      <c r="I7168" s="2" t="s">
        <v>84</v>
      </c>
      <c r="J7168" s="3" t="s">
        <v>11201</v>
      </c>
      <c r="K7168" s="2" t="s">
        <v>11202</v>
      </c>
    </row>
    <row r="7169" spans="1:11" ht="86.1" customHeight="1" thickBot="1" x14ac:dyDescent="0.3">
      <c r="A7169" s="2" t="s">
        <v>10638</v>
      </c>
      <c r="B7169" s="2" t="s">
        <v>3816</v>
      </c>
      <c r="C7169" s="2" t="s">
        <v>84</v>
      </c>
      <c r="D7169" s="2" t="s">
        <v>11203</v>
      </c>
      <c r="E7169" s="2" t="s">
        <v>15</v>
      </c>
      <c r="F7169" s="2" t="s">
        <v>16</v>
      </c>
      <c r="G7169" s="2" t="s">
        <v>17</v>
      </c>
      <c r="H7169" s="2" t="s">
        <v>11163</v>
      </c>
      <c r="I7169" s="2" t="s">
        <v>84</v>
      </c>
      <c r="J7169" s="3" t="s">
        <v>11164</v>
      </c>
      <c r="K7169" s="2" t="s">
        <v>11165</v>
      </c>
    </row>
    <row r="7170" spans="1:11" ht="96.95" customHeight="1" thickBot="1" x14ac:dyDescent="0.3">
      <c r="A7170" s="2" t="s">
        <v>10638</v>
      </c>
      <c r="B7170" s="2" t="s">
        <v>3816</v>
      </c>
      <c r="C7170" s="2" t="s">
        <v>84</v>
      </c>
      <c r="D7170" s="2" t="s">
        <v>11204</v>
      </c>
      <c r="E7170" s="2" t="s">
        <v>15</v>
      </c>
      <c r="F7170" s="2" t="s">
        <v>16</v>
      </c>
      <c r="G7170" s="2" t="s">
        <v>17</v>
      </c>
      <c r="H7170" s="2" t="s">
        <v>11205</v>
      </c>
      <c r="I7170" s="2" t="s">
        <v>84</v>
      </c>
      <c r="J7170" s="3" t="s">
        <v>11206</v>
      </c>
      <c r="K7170" s="2" t="s">
        <v>1342</v>
      </c>
    </row>
    <row r="7171" spans="1:11" ht="45" customHeight="1" thickBot="1" x14ac:dyDescent="0.3">
      <c r="A7171" s="2" t="s">
        <v>10638</v>
      </c>
      <c r="B7171" s="2" t="s">
        <v>3816</v>
      </c>
      <c r="C7171" s="2" t="s">
        <v>84</v>
      </c>
      <c r="D7171" s="2" t="s">
        <v>11207</v>
      </c>
      <c r="E7171" s="2" t="s">
        <v>15</v>
      </c>
      <c r="F7171" s="2" t="s">
        <v>16</v>
      </c>
      <c r="G7171" s="2" t="s">
        <v>17</v>
      </c>
      <c r="H7171" s="2" t="s">
        <v>11208</v>
      </c>
      <c r="I7171" s="2" t="s">
        <v>84</v>
      </c>
      <c r="J7171" s="3" t="s">
        <v>11209</v>
      </c>
      <c r="K7171" s="2" t="s">
        <v>465</v>
      </c>
    </row>
    <row r="7172" spans="1:11" ht="35.1" customHeight="1" thickBot="1" x14ac:dyDescent="0.3">
      <c r="A7172" s="2" t="s">
        <v>10638</v>
      </c>
      <c r="B7172" s="2" t="s">
        <v>3816</v>
      </c>
      <c r="C7172" s="2" t="s">
        <v>84</v>
      </c>
      <c r="D7172" s="2" t="s">
        <v>11210</v>
      </c>
      <c r="E7172" s="2" t="s">
        <v>15</v>
      </c>
      <c r="F7172" s="2" t="s">
        <v>16</v>
      </c>
      <c r="G7172" s="2" t="s">
        <v>326</v>
      </c>
      <c r="H7172" s="2" t="s">
        <v>11211</v>
      </c>
      <c r="I7172" s="2" t="s">
        <v>84</v>
      </c>
      <c r="J7172" s="3" t="s">
        <v>11212</v>
      </c>
      <c r="K7172" s="2" t="s">
        <v>11213</v>
      </c>
    </row>
    <row r="7173" spans="1:11" ht="30" customHeight="1" thickBot="1" x14ac:dyDescent="0.3">
      <c r="A7173" s="2" t="s">
        <v>10638</v>
      </c>
      <c r="B7173" s="2" t="s">
        <v>3816</v>
      </c>
      <c r="C7173" s="2" t="s">
        <v>84</v>
      </c>
      <c r="D7173" s="2" t="s">
        <v>11214</v>
      </c>
      <c r="E7173" s="2" t="s">
        <v>15</v>
      </c>
      <c r="F7173" s="2" t="s">
        <v>16</v>
      </c>
      <c r="G7173" s="2" t="s">
        <v>326</v>
      </c>
      <c r="H7173" s="2" t="s">
        <v>11215</v>
      </c>
      <c r="I7173" s="2" t="s">
        <v>84</v>
      </c>
      <c r="J7173" s="3" t="s">
        <v>11216</v>
      </c>
      <c r="K7173" s="2" t="s">
        <v>11217</v>
      </c>
    </row>
    <row r="7174" spans="1:11" ht="35.1" customHeight="1" thickBot="1" x14ac:dyDescent="0.3">
      <c r="A7174" s="2" t="s">
        <v>10638</v>
      </c>
      <c r="B7174" s="2" t="s">
        <v>3816</v>
      </c>
      <c r="C7174" s="2" t="s">
        <v>84</v>
      </c>
      <c r="D7174" s="2" t="s">
        <v>11218</v>
      </c>
      <c r="E7174" s="2" t="s">
        <v>15</v>
      </c>
      <c r="F7174" s="2" t="s">
        <v>16</v>
      </c>
      <c r="G7174" s="2" t="s">
        <v>17</v>
      </c>
      <c r="H7174" s="2" t="s">
        <v>11219</v>
      </c>
      <c r="I7174" s="2" t="s">
        <v>84</v>
      </c>
      <c r="J7174" s="3" t="s">
        <v>11220</v>
      </c>
      <c r="K7174" s="2" t="s">
        <v>11221</v>
      </c>
    </row>
    <row r="7175" spans="1:11" ht="30" customHeight="1" thickBot="1" x14ac:dyDescent="0.3">
      <c r="A7175" s="2" t="s">
        <v>10638</v>
      </c>
      <c r="B7175" s="2" t="s">
        <v>3816</v>
      </c>
      <c r="C7175" s="2" t="s">
        <v>84</v>
      </c>
      <c r="D7175" s="2" t="s">
        <v>11222</v>
      </c>
      <c r="E7175" s="2" t="s">
        <v>15</v>
      </c>
      <c r="F7175" s="2" t="s">
        <v>16</v>
      </c>
      <c r="G7175" s="2" t="s">
        <v>326</v>
      </c>
      <c r="H7175" s="2" t="s">
        <v>11223</v>
      </c>
      <c r="I7175" s="2" t="s">
        <v>84</v>
      </c>
      <c r="J7175" s="3" t="s">
        <v>11224</v>
      </c>
      <c r="K7175" s="2" t="s">
        <v>641</v>
      </c>
    </row>
    <row r="7176" spans="1:11" ht="35.1" customHeight="1" thickBot="1" x14ac:dyDescent="0.3">
      <c r="A7176" s="2" t="s">
        <v>10638</v>
      </c>
      <c r="B7176" s="2" t="s">
        <v>3816</v>
      </c>
      <c r="C7176" s="2" t="s">
        <v>84</v>
      </c>
      <c r="D7176" s="2" t="s">
        <v>11225</v>
      </c>
      <c r="E7176" s="2" t="s">
        <v>15</v>
      </c>
      <c r="F7176" s="2" t="s">
        <v>16</v>
      </c>
      <c r="G7176" s="2" t="s">
        <v>326</v>
      </c>
      <c r="H7176" s="2" t="s">
        <v>11226</v>
      </c>
      <c r="I7176" s="2" t="s">
        <v>84</v>
      </c>
      <c r="J7176" s="3" t="s">
        <v>11227</v>
      </c>
      <c r="K7176" s="2" t="s">
        <v>11228</v>
      </c>
    </row>
    <row r="7177" spans="1:11" ht="35.1" customHeight="1" thickBot="1" x14ac:dyDescent="0.3">
      <c r="A7177" s="2" t="s">
        <v>10638</v>
      </c>
      <c r="B7177" s="2" t="s">
        <v>3816</v>
      </c>
      <c r="C7177" s="2" t="s">
        <v>84</v>
      </c>
      <c r="D7177" s="2" t="s">
        <v>11229</v>
      </c>
      <c r="E7177" s="2" t="s">
        <v>15</v>
      </c>
      <c r="F7177" s="2" t="s">
        <v>16</v>
      </c>
      <c r="G7177" s="2" t="s">
        <v>17</v>
      </c>
      <c r="H7177" s="2" t="s">
        <v>11230</v>
      </c>
      <c r="I7177" s="2" t="s">
        <v>84</v>
      </c>
      <c r="J7177" s="3" t="s">
        <v>11231</v>
      </c>
      <c r="K7177" s="2" t="s">
        <v>6640</v>
      </c>
    </row>
    <row r="7178" spans="1:11" ht="54.95" customHeight="1" thickBot="1" x14ac:dyDescent="0.3">
      <c r="A7178" s="2" t="s">
        <v>10638</v>
      </c>
      <c r="B7178" s="2" t="s">
        <v>3816</v>
      </c>
      <c r="C7178" s="2" t="s">
        <v>84</v>
      </c>
      <c r="D7178" s="2" t="s">
        <v>11232</v>
      </c>
      <c r="E7178" s="2" t="s">
        <v>15</v>
      </c>
      <c r="F7178" s="2" t="s">
        <v>16</v>
      </c>
      <c r="G7178" s="2" t="s">
        <v>17</v>
      </c>
      <c r="H7178" s="2" t="s">
        <v>11233</v>
      </c>
      <c r="I7178" s="2" t="s">
        <v>84</v>
      </c>
      <c r="J7178" s="3" t="s">
        <v>11234</v>
      </c>
      <c r="K7178" s="2" t="s">
        <v>609</v>
      </c>
    </row>
    <row r="7179" spans="1:11" ht="107.1" customHeight="1" thickBot="1" x14ac:dyDescent="0.3">
      <c r="A7179" s="2" t="s">
        <v>10638</v>
      </c>
      <c r="B7179" s="2" t="s">
        <v>3816</v>
      </c>
      <c r="C7179" s="2" t="s">
        <v>84</v>
      </c>
      <c r="D7179" s="2" t="s">
        <v>11235</v>
      </c>
      <c r="E7179" s="2" t="s">
        <v>15</v>
      </c>
      <c r="F7179" s="2" t="s">
        <v>16</v>
      </c>
      <c r="G7179" s="2" t="s">
        <v>326</v>
      </c>
      <c r="H7179" s="2" t="s">
        <v>11236</v>
      </c>
      <c r="I7179" s="2" t="s">
        <v>84</v>
      </c>
      <c r="J7179" s="3" t="s">
        <v>11237</v>
      </c>
      <c r="K7179" s="2" t="s">
        <v>11238</v>
      </c>
    </row>
    <row r="7180" spans="1:11" ht="117" customHeight="1" thickBot="1" x14ac:dyDescent="0.3">
      <c r="A7180" s="2" t="s">
        <v>10638</v>
      </c>
      <c r="B7180" s="2" t="s">
        <v>3816</v>
      </c>
      <c r="C7180" s="2" t="s">
        <v>84</v>
      </c>
      <c r="D7180" s="2" t="s">
        <v>11239</v>
      </c>
      <c r="E7180" s="2" t="s">
        <v>15</v>
      </c>
      <c r="F7180" s="2" t="s">
        <v>16</v>
      </c>
      <c r="G7180" s="2" t="s">
        <v>17</v>
      </c>
      <c r="H7180" s="2" t="s">
        <v>11240</v>
      </c>
      <c r="I7180" s="2" t="s">
        <v>84</v>
      </c>
      <c r="J7180" s="3" t="s">
        <v>11241</v>
      </c>
      <c r="K7180" s="2" t="s">
        <v>1342</v>
      </c>
    </row>
    <row r="7181" spans="1:11" ht="117" customHeight="1" thickBot="1" x14ac:dyDescent="0.3">
      <c r="A7181" s="2" t="s">
        <v>10638</v>
      </c>
      <c r="B7181" s="2" t="s">
        <v>3816</v>
      </c>
      <c r="C7181" s="2" t="s">
        <v>84</v>
      </c>
      <c r="D7181" s="2" t="s">
        <v>11242</v>
      </c>
      <c r="E7181" s="2" t="s">
        <v>15</v>
      </c>
      <c r="F7181" s="2" t="s">
        <v>16</v>
      </c>
      <c r="G7181" s="2" t="s">
        <v>326</v>
      </c>
      <c r="H7181" s="2" t="s">
        <v>11243</v>
      </c>
      <c r="I7181" s="2" t="s">
        <v>84</v>
      </c>
      <c r="J7181" s="3" t="s">
        <v>11244</v>
      </c>
      <c r="K7181" s="2" t="s">
        <v>641</v>
      </c>
    </row>
    <row r="7182" spans="1:11" ht="35.1" customHeight="1" thickBot="1" x14ac:dyDescent="0.3">
      <c r="A7182" s="2" t="s">
        <v>10638</v>
      </c>
      <c r="B7182" s="2" t="s">
        <v>3816</v>
      </c>
      <c r="C7182" s="2" t="s">
        <v>13</v>
      </c>
      <c r="D7182" s="2" t="s">
        <v>11245</v>
      </c>
      <c r="E7182" s="2" t="s">
        <v>15</v>
      </c>
      <c r="F7182" s="2" t="s">
        <v>16</v>
      </c>
      <c r="G7182" s="2" t="s">
        <v>17</v>
      </c>
      <c r="H7182" s="2" t="s">
        <v>11246</v>
      </c>
      <c r="I7182" s="2" t="s">
        <v>19</v>
      </c>
      <c r="J7182" s="3" t="s">
        <v>11247</v>
      </c>
      <c r="K7182" s="2" t="s">
        <v>785</v>
      </c>
    </row>
    <row r="7183" spans="1:11" ht="45" customHeight="1" thickBot="1" x14ac:dyDescent="0.3">
      <c r="A7183" s="2" t="s">
        <v>10638</v>
      </c>
      <c r="B7183" s="2" t="s">
        <v>3816</v>
      </c>
      <c r="C7183" s="2" t="s">
        <v>13</v>
      </c>
      <c r="D7183" s="2" t="s">
        <v>11248</v>
      </c>
      <c r="E7183" s="2" t="s">
        <v>15</v>
      </c>
      <c r="F7183" s="2" t="s">
        <v>16</v>
      </c>
      <c r="G7183" s="2" t="s">
        <v>17</v>
      </c>
      <c r="H7183" s="2" t="s">
        <v>11249</v>
      </c>
      <c r="I7183" s="2" t="s">
        <v>19</v>
      </c>
      <c r="J7183" s="3" t="s">
        <v>11250</v>
      </c>
      <c r="K7183" s="2" t="s">
        <v>659</v>
      </c>
    </row>
    <row r="7184" spans="1:11" ht="35.1" customHeight="1" thickBot="1" x14ac:dyDescent="0.3">
      <c r="A7184" s="2" t="s">
        <v>10638</v>
      </c>
      <c r="B7184" s="2" t="s">
        <v>3816</v>
      </c>
      <c r="C7184" s="2" t="s">
        <v>13</v>
      </c>
      <c r="D7184" s="2" t="s">
        <v>11251</v>
      </c>
      <c r="E7184" s="2" t="s">
        <v>15</v>
      </c>
      <c r="F7184" s="2" t="s">
        <v>16</v>
      </c>
      <c r="G7184" s="2" t="s">
        <v>17</v>
      </c>
      <c r="H7184" s="2" t="s">
        <v>11252</v>
      </c>
      <c r="I7184" s="2" t="s">
        <v>19</v>
      </c>
      <c r="J7184" s="3" t="s">
        <v>11253</v>
      </c>
      <c r="K7184" s="2" t="s">
        <v>785</v>
      </c>
    </row>
    <row r="7185" spans="1:11" ht="45" customHeight="1" thickBot="1" x14ac:dyDescent="0.3">
      <c r="A7185" s="2" t="s">
        <v>10638</v>
      </c>
      <c r="B7185" s="2" t="s">
        <v>3816</v>
      </c>
      <c r="C7185" s="2" t="s">
        <v>13</v>
      </c>
      <c r="D7185" s="2" t="s">
        <v>11254</v>
      </c>
      <c r="E7185" s="2" t="s">
        <v>15</v>
      </c>
      <c r="F7185" s="2" t="s">
        <v>16</v>
      </c>
      <c r="G7185" s="2" t="s">
        <v>17</v>
      </c>
      <c r="H7185" s="2" t="s">
        <v>11255</v>
      </c>
      <c r="I7185" s="2" t="s">
        <v>19</v>
      </c>
      <c r="J7185" s="3" t="s">
        <v>11256</v>
      </c>
      <c r="K7185" s="2" t="s">
        <v>11257</v>
      </c>
    </row>
    <row r="7186" spans="1:11" ht="35.1" customHeight="1" thickBot="1" x14ac:dyDescent="0.3">
      <c r="A7186" s="2" t="s">
        <v>10638</v>
      </c>
      <c r="B7186" s="2" t="s">
        <v>3816</v>
      </c>
      <c r="C7186" s="2" t="s">
        <v>13</v>
      </c>
      <c r="D7186" s="2" t="s">
        <v>11258</v>
      </c>
      <c r="E7186" s="2" t="s">
        <v>15</v>
      </c>
      <c r="F7186" s="2" t="s">
        <v>16</v>
      </c>
      <c r="G7186" s="2" t="s">
        <v>17</v>
      </c>
      <c r="H7186" s="2" t="s">
        <v>11259</v>
      </c>
      <c r="I7186" s="2" t="s">
        <v>19</v>
      </c>
      <c r="J7186" s="3" t="s">
        <v>11260</v>
      </c>
      <c r="K7186" s="2" t="s">
        <v>11261</v>
      </c>
    </row>
    <row r="7187" spans="1:11" ht="45" customHeight="1" thickBot="1" x14ac:dyDescent="0.3">
      <c r="A7187" s="2" t="s">
        <v>10638</v>
      </c>
      <c r="B7187" s="2" t="s">
        <v>3816</v>
      </c>
      <c r="C7187" s="2" t="s">
        <v>13</v>
      </c>
      <c r="D7187" s="2" t="s">
        <v>11262</v>
      </c>
      <c r="E7187" s="2" t="s">
        <v>15</v>
      </c>
      <c r="F7187" s="2" t="s">
        <v>16</v>
      </c>
      <c r="G7187" s="2" t="s">
        <v>17</v>
      </c>
      <c r="H7187" s="2" t="s">
        <v>11263</v>
      </c>
      <c r="I7187" s="2" t="s">
        <v>19</v>
      </c>
      <c r="J7187" s="3" t="s">
        <v>11264</v>
      </c>
      <c r="K7187" s="2" t="s">
        <v>11265</v>
      </c>
    </row>
    <row r="7188" spans="1:11" ht="35.1" customHeight="1" thickBot="1" x14ac:dyDescent="0.3">
      <c r="A7188" s="2" t="s">
        <v>10638</v>
      </c>
      <c r="B7188" s="2" t="s">
        <v>3816</v>
      </c>
      <c r="C7188" s="2" t="s">
        <v>13</v>
      </c>
      <c r="D7188" s="2" t="s">
        <v>11266</v>
      </c>
      <c r="E7188" s="2" t="s">
        <v>15</v>
      </c>
      <c r="F7188" s="2" t="s">
        <v>16</v>
      </c>
      <c r="G7188" s="2" t="s">
        <v>17</v>
      </c>
      <c r="H7188" s="2" t="s">
        <v>11267</v>
      </c>
      <c r="I7188" s="2" t="s">
        <v>19</v>
      </c>
      <c r="J7188" s="3" t="s">
        <v>11268</v>
      </c>
      <c r="K7188" s="2" t="s">
        <v>11269</v>
      </c>
    </row>
    <row r="7189" spans="1:11" ht="54.95" customHeight="1" thickBot="1" x14ac:dyDescent="0.3">
      <c r="A7189" s="2" t="s">
        <v>10638</v>
      </c>
      <c r="B7189" s="2" t="s">
        <v>3816</v>
      </c>
      <c r="C7189" s="2" t="s">
        <v>13</v>
      </c>
      <c r="D7189" s="2" t="s">
        <v>11270</v>
      </c>
      <c r="E7189" s="2" t="s">
        <v>15</v>
      </c>
      <c r="F7189" s="2" t="s">
        <v>16</v>
      </c>
      <c r="G7189" s="2" t="s">
        <v>17</v>
      </c>
      <c r="H7189" s="2" t="s">
        <v>11271</v>
      </c>
      <c r="I7189" s="2" t="s">
        <v>19</v>
      </c>
      <c r="J7189" s="3" t="s">
        <v>11272</v>
      </c>
      <c r="K7189" s="2" t="s">
        <v>519</v>
      </c>
    </row>
    <row r="7190" spans="1:11" ht="54.95" customHeight="1" thickBot="1" x14ac:dyDescent="0.3">
      <c r="A7190" s="2" t="s">
        <v>10638</v>
      </c>
      <c r="B7190" s="2" t="s">
        <v>3816</v>
      </c>
      <c r="C7190" s="2" t="s">
        <v>13</v>
      </c>
      <c r="D7190" s="2" t="s">
        <v>11273</v>
      </c>
      <c r="E7190" s="2" t="s">
        <v>15</v>
      </c>
      <c r="F7190" s="2" t="s">
        <v>16</v>
      </c>
      <c r="G7190" s="2" t="s">
        <v>17</v>
      </c>
      <c r="H7190" s="2" t="s">
        <v>11274</v>
      </c>
      <c r="I7190" s="2" t="s">
        <v>19</v>
      </c>
      <c r="J7190" s="3" t="s">
        <v>11275</v>
      </c>
      <c r="K7190" s="2" t="s">
        <v>11276</v>
      </c>
    </row>
    <row r="7191" spans="1:11" ht="35.1" customHeight="1" thickBot="1" x14ac:dyDescent="0.3">
      <c r="A7191" s="2" t="s">
        <v>10638</v>
      </c>
      <c r="B7191" s="2" t="s">
        <v>3816</v>
      </c>
      <c r="C7191" s="2" t="s">
        <v>13</v>
      </c>
      <c r="D7191" s="2" t="s">
        <v>11277</v>
      </c>
      <c r="E7191" s="2" t="s">
        <v>15</v>
      </c>
      <c r="F7191" s="2" t="s">
        <v>16</v>
      </c>
      <c r="G7191" s="2" t="s">
        <v>17</v>
      </c>
      <c r="H7191" s="2" t="s">
        <v>11278</v>
      </c>
      <c r="I7191" s="2" t="s">
        <v>19</v>
      </c>
      <c r="J7191" s="3" t="s">
        <v>11279</v>
      </c>
      <c r="K7191" s="2" t="s">
        <v>6761</v>
      </c>
    </row>
    <row r="7192" spans="1:11" ht="45" customHeight="1" thickBot="1" x14ac:dyDescent="0.3">
      <c r="A7192" s="2" t="s">
        <v>10638</v>
      </c>
      <c r="B7192" s="2" t="s">
        <v>3816</v>
      </c>
      <c r="C7192" s="2" t="s">
        <v>13</v>
      </c>
      <c r="D7192" s="2" t="s">
        <v>11280</v>
      </c>
      <c r="E7192" s="2" t="s">
        <v>15</v>
      </c>
      <c r="F7192" s="2" t="s">
        <v>16</v>
      </c>
      <c r="G7192" s="2" t="s">
        <v>17</v>
      </c>
      <c r="H7192" s="2" t="s">
        <v>11281</v>
      </c>
      <c r="I7192" s="2" t="s">
        <v>19</v>
      </c>
      <c r="J7192" s="3" t="s">
        <v>11282</v>
      </c>
      <c r="K7192" s="2" t="s">
        <v>11283</v>
      </c>
    </row>
    <row r="7193" spans="1:11" ht="45" customHeight="1" thickBot="1" x14ac:dyDescent="0.3">
      <c r="A7193" s="2" t="s">
        <v>10638</v>
      </c>
      <c r="B7193" s="2" t="s">
        <v>3816</v>
      </c>
      <c r="C7193" s="2" t="s">
        <v>13</v>
      </c>
      <c r="D7193" s="2" t="s">
        <v>11284</v>
      </c>
      <c r="E7193" s="2" t="s">
        <v>15</v>
      </c>
      <c r="F7193" s="2" t="s">
        <v>16</v>
      </c>
      <c r="G7193" s="2" t="s">
        <v>17</v>
      </c>
      <c r="H7193" s="2" t="s">
        <v>11285</v>
      </c>
      <c r="I7193" s="2" t="s">
        <v>19</v>
      </c>
      <c r="J7193" s="3" t="s">
        <v>11286</v>
      </c>
      <c r="K7193" s="2" t="s">
        <v>11287</v>
      </c>
    </row>
    <row r="7194" spans="1:11" ht="75.95" customHeight="1" thickBot="1" x14ac:dyDescent="0.3">
      <c r="A7194" s="2" t="s">
        <v>10638</v>
      </c>
      <c r="B7194" s="2" t="s">
        <v>3816</v>
      </c>
      <c r="C7194" s="2" t="s">
        <v>13</v>
      </c>
      <c r="D7194" s="2" t="s">
        <v>11288</v>
      </c>
      <c r="E7194" s="2" t="s">
        <v>15</v>
      </c>
      <c r="F7194" s="2" t="s">
        <v>16</v>
      </c>
      <c r="G7194" s="2" t="s">
        <v>17</v>
      </c>
      <c r="H7194" s="2" t="s">
        <v>11289</v>
      </c>
      <c r="I7194" s="2" t="s">
        <v>19</v>
      </c>
      <c r="J7194" s="3" t="s">
        <v>11290</v>
      </c>
      <c r="K7194" s="2" t="s">
        <v>11291</v>
      </c>
    </row>
    <row r="7195" spans="1:11" ht="45" customHeight="1" thickBot="1" x14ac:dyDescent="0.3">
      <c r="A7195" s="2" t="s">
        <v>10638</v>
      </c>
      <c r="B7195" s="2" t="s">
        <v>3816</v>
      </c>
      <c r="C7195" s="2" t="s">
        <v>13</v>
      </c>
      <c r="D7195" s="2" t="s">
        <v>11292</v>
      </c>
      <c r="E7195" s="2" t="s">
        <v>15</v>
      </c>
      <c r="F7195" s="2" t="s">
        <v>16</v>
      </c>
      <c r="G7195" s="2" t="s">
        <v>17</v>
      </c>
      <c r="H7195" s="2" t="s">
        <v>11293</v>
      </c>
      <c r="I7195" s="2" t="s">
        <v>19</v>
      </c>
      <c r="J7195" s="3" t="s">
        <v>11294</v>
      </c>
      <c r="K7195" s="2" t="s">
        <v>11295</v>
      </c>
    </row>
    <row r="7196" spans="1:11" ht="35.1" customHeight="1" thickBot="1" x14ac:dyDescent="0.3">
      <c r="A7196" s="2" t="s">
        <v>10638</v>
      </c>
      <c r="B7196" s="2" t="s">
        <v>3816</v>
      </c>
      <c r="C7196" s="2" t="s">
        <v>13</v>
      </c>
      <c r="D7196" s="2" t="s">
        <v>11296</v>
      </c>
      <c r="E7196" s="2" t="s">
        <v>15</v>
      </c>
      <c r="F7196" s="2" t="s">
        <v>16</v>
      </c>
      <c r="G7196" s="2" t="s">
        <v>17</v>
      </c>
      <c r="H7196" s="2" t="s">
        <v>11297</v>
      </c>
      <c r="I7196" s="2" t="s">
        <v>19</v>
      </c>
      <c r="J7196" s="3" t="s">
        <v>11298</v>
      </c>
      <c r="K7196" s="2" t="s">
        <v>11084</v>
      </c>
    </row>
    <row r="7197" spans="1:11" ht="35.1" customHeight="1" thickBot="1" x14ac:dyDescent="0.3">
      <c r="A7197" s="2" t="s">
        <v>10638</v>
      </c>
      <c r="B7197" s="2" t="s">
        <v>3816</v>
      </c>
      <c r="C7197" s="2" t="s">
        <v>13</v>
      </c>
      <c r="D7197" s="2" t="s">
        <v>11299</v>
      </c>
      <c r="E7197" s="2" t="s">
        <v>15</v>
      </c>
      <c r="F7197" s="2" t="s">
        <v>16</v>
      </c>
      <c r="G7197" s="2" t="s">
        <v>17</v>
      </c>
      <c r="H7197" s="2" t="s">
        <v>11300</v>
      </c>
      <c r="I7197" s="2" t="s">
        <v>19</v>
      </c>
      <c r="J7197" s="3" t="s">
        <v>11301</v>
      </c>
      <c r="K7197" s="2" t="s">
        <v>235</v>
      </c>
    </row>
    <row r="7198" spans="1:11" ht="54.95" customHeight="1" thickBot="1" x14ac:dyDescent="0.3">
      <c r="A7198" s="2" t="s">
        <v>10638</v>
      </c>
      <c r="B7198" s="2" t="s">
        <v>3816</v>
      </c>
      <c r="C7198" s="2" t="s">
        <v>13</v>
      </c>
      <c r="D7198" s="2" t="s">
        <v>11302</v>
      </c>
      <c r="E7198" s="2" t="s">
        <v>15</v>
      </c>
      <c r="F7198" s="2" t="s">
        <v>16</v>
      </c>
      <c r="G7198" s="2" t="s">
        <v>17</v>
      </c>
      <c r="H7198" s="2" t="s">
        <v>11303</v>
      </c>
      <c r="I7198" s="2" t="s">
        <v>19</v>
      </c>
      <c r="J7198" s="3" t="s">
        <v>11304</v>
      </c>
      <c r="K7198" s="2" t="s">
        <v>11305</v>
      </c>
    </row>
    <row r="7199" spans="1:11" ht="45" customHeight="1" thickBot="1" x14ac:dyDescent="0.3">
      <c r="A7199" s="2" t="s">
        <v>10638</v>
      </c>
      <c r="B7199" s="2" t="s">
        <v>3816</v>
      </c>
      <c r="C7199" s="2" t="s">
        <v>13</v>
      </c>
      <c r="D7199" s="2" t="s">
        <v>11306</v>
      </c>
      <c r="E7199" s="2" t="s">
        <v>15</v>
      </c>
      <c r="F7199" s="2" t="s">
        <v>16</v>
      </c>
      <c r="G7199" s="2" t="s">
        <v>17</v>
      </c>
      <c r="H7199" s="2" t="s">
        <v>11307</v>
      </c>
      <c r="I7199" s="2" t="s">
        <v>19</v>
      </c>
      <c r="J7199" s="3" t="s">
        <v>11308</v>
      </c>
      <c r="K7199" s="2" t="s">
        <v>11309</v>
      </c>
    </row>
    <row r="7200" spans="1:11" ht="35.1" customHeight="1" thickBot="1" x14ac:dyDescent="0.3">
      <c r="A7200" s="2" t="s">
        <v>10638</v>
      </c>
      <c r="B7200" s="2" t="s">
        <v>3816</v>
      </c>
      <c r="C7200" s="2" t="s">
        <v>13</v>
      </c>
      <c r="D7200" s="2" t="s">
        <v>11310</v>
      </c>
      <c r="E7200" s="2" t="s">
        <v>15</v>
      </c>
      <c r="F7200" s="2" t="s">
        <v>16</v>
      </c>
      <c r="G7200" s="2" t="s">
        <v>17</v>
      </c>
      <c r="H7200" s="2" t="s">
        <v>11311</v>
      </c>
      <c r="I7200" s="2" t="s">
        <v>19</v>
      </c>
      <c r="J7200" s="3" t="s">
        <v>11312</v>
      </c>
      <c r="K7200" s="2" t="s">
        <v>11261</v>
      </c>
    </row>
    <row r="7201" spans="1:11" ht="35.1" customHeight="1" thickBot="1" x14ac:dyDescent="0.3">
      <c r="A7201" s="2" t="s">
        <v>10638</v>
      </c>
      <c r="B7201" s="2" t="s">
        <v>3816</v>
      </c>
      <c r="C7201" s="2" t="s">
        <v>13</v>
      </c>
      <c r="D7201" s="2" t="s">
        <v>11313</v>
      </c>
      <c r="E7201" s="2" t="s">
        <v>15</v>
      </c>
      <c r="F7201" s="2" t="s">
        <v>16</v>
      </c>
      <c r="G7201" s="2" t="s">
        <v>17</v>
      </c>
      <c r="H7201" s="2" t="s">
        <v>11314</v>
      </c>
      <c r="I7201" s="2" t="s">
        <v>19</v>
      </c>
      <c r="J7201" s="3" t="s">
        <v>11315</v>
      </c>
      <c r="K7201" s="2" t="s">
        <v>11316</v>
      </c>
    </row>
    <row r="7202" spans="1:11" ht="45" customHeight="1" thickBot="1" x14ac:dyDescent="0.3">
      <c r="A7202" s="2" t="s">
        <v>10638</v>
      </c>
      <c r="B7202" s="2" t="s">
        <v>3816</v>
      </c>
      <c r="C7202" s="2" t="s">
        <v>13</v>
      </c>
      <c r="D7202" s="2" t="s">
        <v>11317</v>
      </c>
      <c r="E7202" s="2" t="s">
        <v>15</v>
      </c>
      <c r="F7202" s="2" t="s">
        <v>16</v>
      </c>
      <c r="G7202" s="2" t="s">
        <v>17</v>
      </c>
      <c r="H7202" s="2" t="s">
        <v>11318</v>
      </c>
      <c r="I7202" s="2" t="s">
        <v>19</v>
      </c>
      <c r="J7202" s="3" t="s">
        <v>11319</v>
      </c>
      <c r="K7202" s="2" t="s">
        <v>792</v>
      </c>
    </row>
    <row r="7203" spans="1:11" ht="45" customHeight="1" thickBot="1" x14ac:dyDescent="0.3">
      <c r="A7203" s="2" t="s">
        <v>10638</v>
      </c>
      <c r="B7203" s="2" t="s">
        <v>3816</v>
      </c>
      <c r="C7203" s="2" t="s">
        <v>13</v>
      </c>
      <c r="D7203" s="2" t="s">
        <v>11320</v>
      </c>
      <c r="E7203" s="2" t="s">
        <v>15</v>
      </c>
      <c r="F7203" s="2" t="s">
        <v>16</v>
      </c>
      <c r="G7203" s="2" t="s">
        <v>17</v>
      </c>
      <c r="H7203" s="2" t="s">
        <v>11321</v>
      </c>
      <c r="I7203" s="2" t="s">
        <v>19</v>
      </c>
      <c r="J7203" s="3" t="s">
        <v>11322</v>
      </c>
      <c r="K7203" s="2" t="s">
        <v>11323</v>
      </c>
    </row>
    <row r="7204" spans="1:11" ht="45" customHeight="1" thickBot="1" x14ac:dyDescent="0.3">
      <c r="A7204" s="2" t="s">
        <v>10638</v>
      </c>
      <c r="B7204" s="2" t="s">
        <v>3816</v>
      </c>
      <c r="C7204" s="2" t="s">
        <v>13</v>
      </c>
      <c r="D7204" s="2" t="s">
        <v>11324</v>
      </c>
      <c r="E7204" s="2" t="s">
        <v>15</v>
      </c>
      <c r="F7204" s="2" t="s">
        <v>16</v>
      </c>
      <c r="G7204" s="2" t="s">
        <v>17</v>
      </c>
      <c r="H7204" s="2" t="s">
        <v>11325</v>
      </c>
      <c r="I7204" s="2" t="s">
        <v>19</v>
      </c>
      <c r="J7204" s="3" t="s">
        <v>11326</v>
      </c>
      <c r="K7204" s="2" t="s">
        <v>785</v>
      </c>
    </row>
    <row r="7205" spans="1:11" ht="45" customHeight="1" thickBot="1" x14ac:dyDescent="0.3">
      <c r="A7205" s="2" t="s">
        <v>10638</v>
      </c>
      <c r="B7205" s="2" t="s">
        <v>3816</v>
      </c>
      <c r="C7205" s="2" t="s">
        <v>13</v>
      </c>
      <c r="D7205" s="2" t="s">
        <v>11327</v>
      </c>
      <c r="E7205" s="2" t="s">
        <v>15</v>
      </c>
      <c r="F7205" s="2" t="s">
        <v>16</v>
      </c>
      <c r="G7205" s="2" t="s">
        <v>17</v>
      </c>
      <c r="H7205" s="2" t="s">
        <v>11328</v>
      </c>
      <c r="I7205" s="2" t="s">
        <v>19</v>
      </c>
      <c r="J7205" s="3" t="s">
        <v>11329</v>
      </c>
      <c r="K7205" s="2" t="s">
        <v>1772</v>
      </c>
    </row>
    <row r="7206" spans="1:11" ht="45" customHeight="1" thickBot="1" x14ac:dyDescent="0.3">
      <c r="A7206" s="2" t="s">
        <v>10638</v>
      </c>
      <c r="B7206" s="2" t="s">
        <v>3816</v>
      </c>
      <c r="C7206" s="2" t="s">
        <v>13</v>
      </c>
      <c r="D7206" s="2" t="s">
        <v>11330</v>
      </c>
      <c r="E7206" s="2" t="s">
        <v>15</v>
      </c>
      <c r="F7206" s="2" t="s">
        <v>16</v>
      </c>
      <c r="G7206" s="2" t="s">
        <v>17</v>
      </c>
      <c r="H7206" s="2" t="s">
        <v>11331</v>
      </c>
      <c r="I7206" s="2" t="s">
        <v>19</v>
      </c>
      <c r="J7206" s="3" t="s">
        <v>11332</v>
      </c>
      <c r="K7206" s="2" t="s">
        <v>11088</v>
      </c>
    </row>
    <row r="7207" spans="1:11" ht="35.1" customHeight="1" thickBot="1" x14ac:dyDescent="0.3">
      <c r="A7207" s="2" t="s">
        <v>10638</v>
      </c>
      <c r="B7207" s="2" t="s">
        <v>3816</v>
      </c>
      <c r="C7207" s="2" t="s">
        <v>13</v>
      </c>
      <c r="D7207" s="2" t="s">
        <v>11333</v>
      </c>
      <c r="E7207" s="2" t="s">
        <v>15</v>
      </c>
      <c r="F7207" s="2" t="s">
        <v>16</v>
      </c>
      <c r="G7207" s="2" t="s">
        <v>17</v>
      </c>
      <c r="H7207" s="2" t="s">
        <v>11334</v>
      </c>
      <c r="I7207" s="2" t="s">
        <v>19</v>
      </c>
      <c r="J7207" s="3" t="s">
        <v>11335</v>
      </c>
      <c r="K7207" s="2" t="s">
        <v>11336</v>
      </c>
    </row>
    <row r="7208" spans="1:11" ht="35.1" customHeight="1" thickBot="1" x14ac:dyDescent="0.3">
      <c r="A7208" s="2" t="s">
        <v>10638</v>
      </c>
      <c r="B7208" s="2" t="s">
        <v>3816</v>
      </c>
      <c r="C7208" s="2" t="s">
        <v>13</v>
      </c>
      <c r="D7208" s="2" t="s">
        <v>11337</v>
      </c>
      <c r="E7208" s="2" t="s">
        <v>15</v>
      </c>
      <c r="F7208" s="2" t="s">
        <v>16</v>
      </c>
      <c r="G7208" s="2" t="s">
        <v>17</v>
      </c>
      <c r="H7208" s="2" t="s">
        <v>11338</v>
      </c>
      <c r="I7208" s="2" t="s">
        <v>19</v>
      </c>
      <c r="J7208" s="3" t="s">
        <v>11339</v>
      </c>
      <c r="K7208" s="2" t="s">
        <v>11261</v>
      </c>
    </row>
    <row r="7209" spans="1:11" ht="45" customHeight="1" thickBot="1" x14ac:dyDescent="0.3">
      <c r="A7209" s="2" t="s">
        <v>10638</v>
      </c>
      <c r="B7209" s="2" t="s">
        <v>3816</v>
      </c>
      <c r="C7209" s="2" t="s">
        <v>13</v>
      </c>
      <c r="D7209" s="2" t="s">
        <v>11340</v>
      </c>
      <c r="E7209" s="2" t="s">
        <v>15</v>
      </c>
      <c r="F7209" s="2" t="s">
        <v>16</v>
      </c>
      <c r="G7209" s="2" t="s">
        <v>17</v>
      </c>
      <c r="H7209" s="2" t="s">
        <v>11341</v>
      </c>
      <c r="I7209" s="2" t="s">
        <v>19</v>
      </c>
      <c r="J7209" s="3" t="s">
        <v>11342</v>
      </c>
      <c r="K7209" s="2" t="s">
        <v>659</v>
      </c>
    </row>
    <row r="7210" spans="1:11" ht="45" customHeight="1" thickBot="1" x14ac:dyDescent="0.3">
      <c r="A7210" s="2" t="s">
        <v>10638</v>
      </c>
      <c r="B7210" s="2" t="s">
        <v>3816</v>
      </c>
      <c r="C7210" s="2" t="s">
        <v>13</v>
      </c>
      <c r="D7210" s="2" t="s">
        <v>11343</v>
      </c>
      <c r="E7210" s="2" t="s">
        <v>15</v>
      </c>
      <c r="F7210" s="2" t="s">
        <v>16</v>
      </c>
      <c r="G7210" s="2" t="s">
        <v>17</v>
      </c>
      <c r="H7210" s="2" t="s">
        <v>11344</v>
      </c>
      <c r="I7210" s="2" t="s">
        <v>19</v>
      </c>
      <c r="J7210" s="3" t="s">
        <v>11275</v>
      </c>
      <c r="K7210" s="2" t="s">
        <v>986</v>
      </c>
    </row>
    <row r="7211" spans="1:11" ht="45" customHeight="1" thickBot="1" x14ac:dyDescent="0.3">
      <c r="A7211" s="2" t="s">
        <v>10638</v>
      </c>
      <c r="B7211" s="2" t="s">
        <v>3816</v>
      </c>
      <c r="C7211" s="2" t="s">
        <v>13</v>
      </c>
      <c r="D7211" s="2" t="s">
        <v>11345</v>
      </c>
      <c r="E7211" s="2" t="s">
        <v>15</v>
      </c>
      <c r="F7211" s="2" t="s">
        <v>16</v>
      </c>
      <c r="G7211" s="2" t="s">
        <v>17</v>
      </c>
      <c r="H7211" s="2" t="s">
        <v>11346</v>
      </c>
      <c r="I7211" s="2" t="s">
        <v>19</v>
      </c>
      <c r="J7211" s="3" t="s">
        <v>11347</v>
      </c>
      <c r="K7211" s="2" t="s">
        <v>11348</v>
      </c>
    </row>
    <row r="7212" spans="1:11" ht="35.1" customHeight="1" thickBot="1" x14ac:dyDescent="0.3">
      <c r="A7212" s="2" t="s">
        <v>10638</v>
      </c>
      <c r="B7212" s="2" t="s">
        <v>3816</v>
      </c>
      <c r="C7212" s="2" t="s">
        <v>13</v>
      </c>
      <c r="D7212" s="2" t="s">
        <v>11349</v>
      </c>
      <c r="E7212" s="2" t="s">
        <v>15</v>
      </c>
      <c r="F7212" s="2" t="s">
        <v>16</v>
      </c>
      <c r="G7212" s="2" t="s">
        <v>17</v>
      </c>
      <c r="H7212" s="2" t="s">
        <v>11350</v>
      </c>
      <c r="I7212" s="2" t="s">
        <v>19</v>
      </c>
      <c r="J7212" s="3" t="s">
        <v>11351</v>
      </c>
      <c r="K7212" s="2" t="s">
        <v>11352</v>
      </c>
    </row>
    <row r="7213" spans="1:11" ht="45" customHeight="1" thickBot="1" x14ac:dyDescent="0.3">
      <c r="A7213" s="2" t="s">
        <v>10638</v>
      </c>
      <c r="B7213" s="2" t="s">
        <v>3816</v>
      </c>
      <c r="C7213" s="2" t="s">
        <v>13</v>
      </c>
      <c r="D7213" s="2" t="s">
        <v>11353</v>
      </c>
      <c r="E7213" s="2" t="s">
        <v>15</v>
      </c>
      <c r="F7213" s="2" t="s">
        <v>16</v>
      </c>
      <c r="G7213" s="2" t="s">
        <v>17</v>
      </c>
      <c r="H7213" s="2" t="s">
        <v>11354</v>
      </c>
      <c r="I7213" s="2" t="s">
        <v>19</v>
      </c>
      <c r="J7213" s="3" t="s">
        <v>11355</v>
      </c>
      <c r="K7213" s="2" t="s">
        <v>659</v>
      </c>
    </row>
    <row r="7214" spans="1:11" ht="35.1" customHeight="1" thickBot="1" x14ac:dyDescent="0.3">
      <c r="A7214" s="2" t="s">
        <v>10638</v>
      </c>
      <c r="B7214" s="2" t="s">
        <v>3816</v>
      </c>
      <c r="C7214" s="2" t="s">
        <v>13</v>
      </c>
      <c r="D7214" s="2" t="s">
        <v>11356</v>
      </c>
      <c r="E7214" s="2" t="s">
        <v>15</v>
      </c>
      <c r="F7214" s="2" t="s">
        <v>16</v>
      </c>
      <c r="G7214" s="2" t="s">
        <v>17</v>
      </c>
      <c r="H7214" s="2" t="s">
        <v>11357</v>
      </c>
      <c r="I7214" s="2" t="s">
        <v>19</v>
      </c>
      <c r="J7214" s="3" t="s">
        <v>11358</v>
      </c>
      <c r="K7214" s="2" t="s">
        <v>10776</v>
      </c>
    </row>
    <row r="7215" spans="1:11" ht="45" customHeight="1" thickBot="1" x14ac:dyDescent="0.3">
      <c r="A7215" s="2" t="s">
        <v>10638</v>
      </c>
      <c r="B7215" s="2" t="s">
        <v>3816</v>
      </c>
      <c r="C7215" s="2" t="s">
        <v>13</v>
      </c>
      <c r="D7215" s="2" t="s">
        <v>11359</v>
      </c>
      <c r="E7215" s="2" t="s">
        <v>15</v>
      </c>
      <c r="F7215" s="2" t="s">
        <v>16</v>
      </c>
      <c r="G7215" s="2" t="s">
        <v>17</v>
      </c>
      <c r="H7215" s="2" t="s">
        <v>11360</v>
      </c>
      <c r="I7215" s="2" t="s">
        <v>19</v>
      </c>
      <c r="J7215" s="3" t="s">
        <v>11361</v>
      </c>
      <c r="K7215" s="2" t="s">
        <v>11283</v>
      </c>
    </row>
    <row r="7216" spans="1:11" ht="45" customHeight="1" thickBot="1" x14ac:dyDescent="0.3">
      <c r="A7216" s="2" t="s">
        <v>10638</v>
      </c>
      <c r="B7216" s="2" t="s">
        <v>3816</v>
      </c>
      <c r="C7216" s="2" t="s">
        <v>13</v>
      </c>
      <c r="D7216" s="2" t="s">
        <v>11362</v>
      </c>
      <c r="E7216" s="2" t="s">
        <v>15</v>
      </c>
      <c r="F7216" s="2" t="s">
        <v>16</v>
      </c>
      <c r="G7216" s="2" t="s">
        <v>17</v>
      </c>
      <c r="H7216" s="2" t="s">
        <v>11363</v>
      </c>
      <c r="I7216" s="2" t="s">
        <v>19</v>
      </c>
      <c r="J7216" s="3" t="s">
        <v>11364</v>
      </c>
      <c r="K7216" s="2" t="s">
        <v>11365</v>
      </c>
    </row>
    <row r="7217" spans="1:11" ht="45" customHeight="1" thickBot="1" x14ac:dyDescent="0.3">
      <c r="A7217" s="2" t="s">
        <v>10638</v>
      </c>
      <c r="B7217" s="2" t="s">
        <v>3816</v>
      </c>
      <c r="C7217" s="2" t="s">
        <v>13</v>
      </c>
      <c r="D7217" s="2" t="s">
        <v>11366</v>
      </c>
      <c r="E7217" s="2" t="s">
        <v>15</v>
      </c>
      <c r="F7217" s="2" t="s">
        <v>16</v>
      </c>
      <c r="G7217" s="2" t="s">
        <v>17</v>
      </c>
      <c r="H7217" s="2" t="s">
        <v>11367</v>
      </c>
      <c r="I7217" s="2" t="s">
        <v>19</v>
      </c>
      <c r="J7217" s="3" t="s">
        <v>11368</v>
      </c>
      <c r="K7217" s="2" t="s">
        <v>307</v>
      </c>
    </row>
    <row r="7218" spans="1:11" ht="35.1" customHeight="1" thickBot="1" x14ac:dyDescent="0.3">
      <c r="A7218" s="2" t="s">
        <v>10638</v>
      </c>
      <c r="B7218" s="2" t="s">
        <v>3816</v>
      </c>
      <c r="C7218" s="2" t="s">
        <v>13</v>
      </c>
      <c r="D7218" s="2" t="s">
        <v>11369</v>
      </c>
      <c r="E7218" s="2" t="s">
        <v>15</v>
      </c>
      <c r="F7218" s="2" t="s">
        <v>16</v>
      </c>
      <c r="G7218" s="2" t="s">
        <v>17</v>
      </c>
      <c r="H7218" s="2" t="s">
        <v>11370</v>
      </c>
      <c r="I7218" s="2" t="s">
        <v>19</v>
      </c>
      <c r="J7218" s="3" t="s">
        <v>11371</v>
      </c>
      <c r="K7218" s="2" t="s">
        <v>11372</v>
      </c>
    </row>
    <row r="7219" spans="1:11" ht="35.1" customHeight="1" thickBot="1" x14ac:dyDescent="0.3">
      <c r="A7219" s="2" t="s">
        <v>10638</v>
      </c>
      <c r="B7219" s="2" t="s">
        <v>3816</v>
      </c>
      <c r="C7219" s="2" t="s">
        <v>13</v>
      </c>
      <c r="D7219" s="2" t="s">
        <v>11373</v>
      </c>
      <c r="E7219" s="2" t="s">
        <v>15</v>
      </c>
      <c r="F7219" s="2" t="s">
        <v>16</v>
      </c>
      <c r="G7219" s="2" t="s">
        <v>17</v>
      </c>
      <c r="H7219" s="2" t="s">
        <v>11374</v>
      </c>
      <c r="I7219" s="2" t="s">
        <v>19</v>
      </c>
      <c r="J7219" s="3" t="s">
        <v>11375</v>
      </c>
      <c r="K7219" s="2" t="s">
        <v>11376</v>
      </c>
    </row>
    <row r="7220" spans="1:11" ht="35.1" customHeight="1" thickBot="1" x14ac:dyDescent="0.3">
      <c r="A7220" s="2" t="s">
        <v>10638</v>
      </c>
      <c r="B7220" s="2" t="s">
        <v>3816</v>
      </c>
      <c r="C7220" s="2" t="s">
        <v>13</v>
      </c>
      <c r="D7220" s="2" t="s">
        <v>11377</v>
      </c>
      <c r="E7220" s="2" t="s">
        <v>15</v>
      </c>
      <c r="F7220" s="2" t="s">
        <v>16</v>
      </c>
      <c r="G7220" s="2" t="s">
        <v>17</v>
      </c>
      <c r="H7220" s="2" t="s">
        <v>11378</v>
      </c>
      <c r="I7220" s="2" t="s">
        <v>19</v>
      </c>
      <c r="J7220" s="3" t="s">
        <v>11379</v>
      </c>
      <c r="K7220" s="2" t="s">
        <v>785</v>
      </c>
    </row>
    <row r="7221" spans="1:11" ht="45" customHeight="1" thickBot="1" x14ac:dyDescent="0.3">
      <c r="A7221" s="2" t="s">
        <v>10638</v>
      </c>
      <c r="B7221" s="2" t="s">
        <v>3816</v>
      </c>
      <c r="C7221" s="2" t="s">
        <v>13</v>
      </c>
      <c r="D7221" s="2" t="s">
        <v>11380</v>
      </c>
      <c r="E7221" s="2" t="s">
        <v>15</v>
      </c>
      <c r="F7221" s="2" t="s">
        <v>16</v>
      </c>
      <c r="G7221" s="2" t="s">
        <v>17</v>
      </c>
      <c r="H7221" s="2" t="s">
        <v>11381</v>
      </c>
      <c r="I7221" s="2" t="s">
        <v>19</v>
      </c>
      <c r="J7221" s="3" t="s">
        <v>11382</v>
      </c>
      <c r="K7221" s="2" t="s">
        <v>11257</v>
      </c>
    </row>
    <row r="7222" spans="1:11" ht="45" customHeight="1" thickBot="1" x14ac:dyDescent="0.3">
      <c r="A7222" s="2" t="s">
        <v>10638</v>
      </c>
      <c r="B7222" s="2" t="s">
        <v>3816</v>
      </c>
      <c r="C7222" s="2" t="s">
        <v>13</v>
      </c>
      <c r="D7222" s="2" t="s">
        <v>11383</v>
      </c>
      <c r="E7222" s="2" t="s">
        <v>15</v>
      </c>
      <c r="F7222" s="2" t="s">
        <v>16</v>
      </c>
      <c r="G7222" s="2" t="s">
        <v>17</v>
      </c>
      <c r="H7222" s="2" t="s">
        <v>11384</v>
      </c>
      <c r="I7222" s="2" t="s">
        <v>19</v>
      </c>
      <c r="J7222" s="3" t="s">
        <v>11385</v>
      </c>
      <c r="K7222" s="2" t="s">
        <v>986</v>
      </c>
    </row>
    <row r="7223" spans="1:11" ht="66" customHeight="1" thickBot="1" x14ac:dyDescent="0.3">
      <c r="A7223" s="2" t="s">
        <v>10638</v>
      </c>
      <c r="B7223" s="2" t="s">
        <v>3816</v>
      </c>
      <c r="C7223" s="2" t="s">
        <v>13</v>
      </c>
      <c r="D7223" s="2" t="s">
        <v>11386</v>
      </c>
      <c r="E7223" s="2" t="s">
        <v>15</v>
      </c>
      <c r="F7223" s="2" t="s">
        <v>16</v>
      </c>
      <c r="G7223" s="2" t="s">
        <v>17</v>
      </c>
      <c r="H7223" s="2" t="s">
        <v>11387</v>
      </c>
      <c r="I7223" s="2" t="s">
        <v>19</v>
      </c>
      <c r="J7223" s="3" t="s">
        <v>11388</v>
      </c>
      <c r="K7223" s="2" t="s">
        <v>6757</v>
      </c>
    </row>
    <row r="7224" spans="1:11" ht="35.1" customHeight="1" thickBot="1" x14ac:dyDescent="0.3">
      <c r="A7224" s="2" t="s">
        <v>10638</v>
      </c>
      <c r="B7224" s="2" t="s">
        <v>3816</v>
      </c>
      <c r="C7224" s="2" t="s">
        <v>13</v>
      </c>
      <c r="D7224" s="2" t="s">
        <v>11389</v>
      </c>
      <c r="E7224" s="2" t="s">
        <v>15</v>
      </c>
      <c r="F7224" s="2" t="s">
        <v>16</v>
      </c>
      <c r="G7224" s="2" t="s">
        <v>17</v>
      </c>
      <c r="H7224" s="2" t="s">
        <v>11390</v>
      </c>
      <c r="I7224" s="2" t="s">
        <v>19</v>
      </c>
      <c r="J7224" s="3" t="s">
        <v>11391</v>
      </c>
      <c r="K7224" s="2" t="s">
        <v>11392</v>
      </c>
    </row>
    <row r="7225" spans="1:11" ht="66" customHeight="1" thickBot="1" x14ac:dyDescent="0.3">
      <c r="A7225" s="2" t="s">
        <v>10638</v>
      </c>
      <c r="B7225" s="2" t="s">
        <v>3816</v>
      </c>
      <c r="C7225" s="2" t="s">
        <v>13</v>
      </c>
      <c r="D7225" s="2" t="s">
        <v>11393</v>
      </c>
      <c r="E7225" s="2" t="s">
        <v>15</v>
      </c>
      <c r="F7225" s="2" t="s">
        <v>16</v>
      </c>
      <c r="G7225" s="2" t="s">
        <v>17</v>
      </c>
      <c r="H7225" s="2" t="s">
        <v>11394</v>
      </c>
      <c r="I7225" s="2" t="s">
        <v>19</v>
      </c>
      <c r="J7225" s="3" t="s">
        <v>11395</v>
      </c>
      <c r="K7225" s="2" t="s">
        <v>11396</v>
      </c>
    </row>
    <row r="7226" spans="1:11" ht="54.95" customHeight="1" thickBot="1" x14ac:dyDescent="0.3">
      <c r="A7226" s="2" t="s">
        <v>10638</v>
      </c>
      <c r="B7226" s="2" t="s">
        <v>3816</v>
      </c>
      <c r="C7226" s="2" t="s">
        <v>81</v>
      </c>
      <c r="D7226" s="2" t="s">
        <v>3660</v>
      </c>
      <c r="E7226" s="2" t="s">
        <v>15</v>
      </c>
      <c r="F7226" s="2" t="s">
        <v>16</v>
      </c>
      <c r="G7226" s="2" t="s">
        <v>17</v>
      </c>
      <c r="H7226" s="2" t="s">
        <v>3661</v>
      </c>
      <c r="I7226" s="2" t="s">
        <v>84</v>
      </c>
      <c r="J7226" s="3" t="s">
        <v>3662</v>
      </c>
      <c r="K7226" s="2" t="s">
        <v>3663</v>
      </c>
    </row>
    <row r="7227" spans="1:11" ht="86.1" customHeight="1" thickBot="1" x14ac:dyDescent="0.3">
      <c r="A7227" s="2" t="s">
        <v>10638</v>
      </c>
      <c r="B7227" s="2" t="s">
        <v>3816</v>
      </c>
      <c r="C7227" s="2" t="s">
        <v>81</v>
      </c>
      <c r="D7227" s="2" t="s">
        <v>3876</v>
      </c>
      <c r="E7227" s="2" t="s">
        <v>15</v>
      </c>
      <c r="F7227" s="2" t="s">
        <v>16</v>
      </c>
      <c r="G7227" s="2" t="s">
        <v>17</v>
      </c>
      <c r="H7227" s="2" t="s">
        <v>3877</v>
      </c>
      <c r="I7227" s="2" t="s">
        <v>84</v>
      </c>
      <c r="J7227" s="3" t="s">
        <v>3878</v>
      </c>
      <c r="K7227" s="2" t="s">
        <v>3674</v>
      </c>
    </row>
    <row r="7228" spans="1:11" ht="45" customHeight="1" thickBot="1" x14ac:dyDescent="0.3">
      <c r="A7228" s="2" t="s">
        <v>10638</v>
      </c>
      <c r="B7228" s="2" t="s">
        <v>3816</v>
      </c>
      <c r="C7228" s="2" t="s">
        <v>81</v>
      </c>
      <c r="D7228" s="2" t="s">
        <v>3872</v>
      </c>
      <c r="E7228" s="2" t="s">
        <v>15</v>
      </c>
      <c r="F7228" s="2" t="s">
        <v>16</v>
      </c>
      <c r="G7228" s="2" t="s">
        <v>17</v>
      </c>
      <c r="H7228" s="2" t="s">
        <v>3873</v>
      </c>
      <c r="I7228" s="2" t="s">
        <v>84</v>
      </c>
      <c r="J7228" s="3" t="s">
        <v>3874</v>
      </c>
      <c r="K7228" s="2" t="s">
        <v>3875</v>
      </c>
    </row>
    <row r="7229" spans="1:11" ht="45" customHeight="1" thickBot="1" x14ac:dyDescent="0.3">
      <c r="A7229" s="2" t="s">
        <v>10638</v>
      </c>
      <c r="B7229" s="2" t="s">
        <v>3816</v>
      </c>
      <c r="C7229" s="2" t="s">
        <v>81</v>
      </c>
      <c r="D7229" s="2" t="s">
        <v>172</v>
      </c>
      <c r="E7229" s="2" t="s">
        <v>15</v>
      </c>
      <c r="F7229" s="2" t="s">
        <v>16</v>
      </c>
      <c r="G7229" s="2" t="s">
        <v>17</v>
      </c>
      <c r="H7229" s="2" t="s">
        <v>173</v>
      </c>
      <c r="I7229" s="2" t="s">
        <v>84</v>
      </c>
      <c r="J7229" s="3" t="s">
        <v>174</v>
      </c>
      <c r="K7229" s="2" t="s">
        <v>175</v>
      </c>
    </row>
    <row r="7230" spans="1:11" ht="54.95" customHeight="1" thickBot="1" x14ac:dyDescent="0.3">
      <c r="A7230" s="2" t="s">
        <v>10638</v>
      </c>
      <c r="B7230" s="2" t="s">
        <v>3816</v>
      </c>
      <c r="C7230" s="2" t="s">
        <v>81</v>
      </c>
      <c r="D7230" s="2" t="s">
        <v>184</v>
      </c>
      <c r="E7230" s="2" t="s">
        <v>15</v>
      </c>
      <c r="F7230" s="2" t="s">
        <v>16</v>
      </c>
      <c r="G7230" s="2" t="s">
        <v>17</v>
      </c>
      <c r="H7230" s="2" t="s">
        <v>185</v>
      </c>
      <c r="I7230" s="2" t="s">
        <v>84</v>
      </c>
      <c r="J7230" s="3" t="s">
        <v>186</v>
      </c>
      <c r="K7230" s="2" t="s">
        <v>187</v>
      </c>
    </row>
    <row r="7231" spans="1:11" ht="45" customHeight="1" thickBot="1" x14ac:dyDescent="0.3">
      <c r="A7231" s="2" t="s">
        <v>10638</v>
      </c>
      <c r="B7231" s="2" t="s">
        <v>3816</v>
      </c>
      <c r="C7231" s="2" t="s">
        <v>81</v>
      </c>
      <c r="D7231" s="2" t="s">
        <v>216</v>
      </c>
      <c r="E7231" s="2" t="s">
        <v>15</v>
      </c>
      <c r="F7231" s="2" t="s">
        <v>16</v>
      </c>
      <c r="G7231" s="2" t="s">
        <v>17</v>
      </c>
      <c r="H7231" s="2" t="s">
        <v>217</v>
      </c>
      <c r="I7231" s="2" t="s">
        <v>84</v>
      </c>
      <c r="J7231" s="3" t="s">
        <v>218</v>
      </c>
      <c r="K7231" s="2" t="s">
        <v>219</v>
      </c>
    </row>
    <row r="7232" spans="1:11" ht="45" customHeight="1" thickBot="1" x14ac:dyDescent="0.3">
      <c r="A7232" s="2" t="s">
        <v>10638</v>
      </c>
      <c r="B7232" s="2" t="s">
        <v>3816</v>
      </c>
      <c r="C7232" s="2" t="s">
        <v>81</v>
      </c>
      <c r="D7232" s="2" t="s">
        <v>212</v>
      </c>
      <c r="E7232" s="2" t="s">
        <v>15</v>
      </c>
      <c r="F7232" s="2" t="s">
        <v>16</v>
      </c>
      <c r="G7232" s="2" t="s">
        <v>17</v>
      </c>
      <c r="H7232" s="2" t="s">
        <v>213</v>
      </c>
      <c r="I7232" s="2" t="s">
        <v>78</v>
      </c>
      <c r="J7232" s="3" t="s">
        <v>214</v>
      </c>
      <c r="K7232" s="2" t="s">
        <v>215</v>
      </c>
    </row>
    <row r="7233" spans="1:11" ht="30" customHeight="1" thickBot="1" x14ac:dyDescent="0.3">
      <c r="A7233" s="2" t="s">
        <v>10638</v>
      </c>
      <c r="B7233" s="2" t="s">
        <v>3816</v>
      </c>
      <c r="C7233" s="2" t="s">
        <v>81</v>
      </c>
      <c r="D7233" s="2" t="s">
        <v>191</v>
      </c>
      <c r="E7233" s="2" t="s">
        <v>15</v>
      </c>
      <c r="F7233" s="2" t="s">
        <v>16</v>
      </c>
      <c r="G7233" s="2" t="s">
        <v>17</v>
      </c>
      <c r="H7233" s="2" t="s">
        <v>192</v>
      </c>
      <c r="I7233" s="2" t="s">
        <v>78</v>
      </c>
      <c r="J7233" s="3" t="s">
        <v>193</v>
      </c>
      <c r="K7233" s="2" t="s">
        <v>194</v>
      </c>
    </row>
    <row r="7234" spans="1:11" ht="54.95" customHeight="1" thickBot="1" x14ac:dyDescent="0.3">
      <c r="A7234" s="2" t="s">
        <v>10638</v>
      </c>
      <c r="B7234" s="2" t="s">
        <v>3816</v>
      </c>
      <c r="C7234" s="2" t="s">
        <v>81</v>
      </c>
      <c r="D7234" s="2" t="s">
        <v>3886</v>
      </c>
      <c r="E7234" s="2" t="s">
        <v>15</v>
      </c>
      <c r="F7234" s="2" t="s">
        <v>16</v>
      </c>
      <c r="G7234" s="2" t="s">
        <v>17</v>
      </c>
      <c r="H7234" s="2" t="s">
        <v>3887</v>
      </c>
      <c r="I7234" s="2" t="s">
        <v>84</v>
      </c>
      <c r="J7234" s="3" t="s">
        <v>3888</v>
      </c>
      <c r="K7234" s="2" t="s">
        <v>3889</v>
      </c>
    </row>
    <row r="7235" spans="1:11" ht="30" customHeight="1" thickBot="1" x14ac:dyDescent="0.3">
      <c r="A7235" s="2" t="s">
        <v>10638</v>
      </c>
      <c r="B7235" s="2" t="s">
        <v>3816</v>
      </c>
      <c r="C7235" s="2" t="s">
        <v>81</v>
      </c>
      <c r="D7235" s="2" t="s">
        <v>3883</v>
      </c>
      <c r="E7235" s="2" t="s">
        <v>15</v>
      </c>
      <c r="F7235" s="2" t="s">
        <v>16</v>
      </c>
      <c r="G7235" s="2" t="s">
        <v>17</v>
      </c>
      <c r="H7235" s="2" t="s">
        <v>3884</v>
      </c>
      <c r="I7235" s="2" t="s">
        <v>78</v>
      </c>
      <c r="J7235" s="3" t="s">
        <v>3885</v>
      </c>
      <c r="K7235" s="2" t="s">
        <v>125</v>
      </c>
    </row>
    <row r="7236" spans="1:11" ht="54.95" customHeight="1" thickBot="1" x14ac:dyDescent="0.3">
      <c r="A7236" s="2" t="s">
        <v>10638</v>
      </c>
      <c r="B7236" s="2" t="s">
        <v>3816</v>
      </c>
      <c r="C7236" s="2" t="s">
        <v>81</v>
      </c>
      <c r="D7236" s="2" t="s">
        <v>188</v>
      </c>
      <c r="E7236" s="2" t="s">
        <v>15</v>
      </c>
      <c r="F7236" s="2" t="s">
        <v>16</v>
      </c>
      <c r="G7236" s="2" t="s">
        <v>17</v>
      </c>
      <c r="H7236" s="2" t="s">
        <v>189</v>
      </c>
      <c r="I7236" s="2" t="s">
        <v>84</v>
      </c>
      <c r="J7236" s="3" t="s">
        <v>190</v>
      </c>
      <c r="K7236" s="2" t="s">
        <v>86</v>
      </c>
    </row>
    <row r="7237" spans="1:11" ht="54.95" customHeight="1" thickBot="1" x14ac:dyDescent="0.3">
      <c r="A7237" s="2" t="s">
        <v>10638</v>
      </c>
      <c r="B7237" s="2" t="s">
        <v>3816</v>
      </c>
      <c r="C7237" s="2" t="s">
        <v>81</v>
      </c>
      <c r="D7237" s="2" t="s">
        <v>195</v>
      </c>
      <c r="E7237" s="2" t="s">
        <v>15</v>
      </c>
      <c r="F7237" s="2" t="s">
        <v>16</v>
      </c>
      <c r="G7237" s="2" t="s">
        <v>17</v>
      </c>
      <c r="H7237" s="2" t="s">
        <v>196</v>
      </c>
      <c r="I7237" s="2" t="s">
        <v>84</v>
      </c>
      <c r="J7237" s="3" t="s">
        <v>197</v>
      </c>
      <c r="K7237" s="2" t="s">
        <v>163</v>
      </c>
    </row>
    <row r="7238" spans="1:11" ht="45" customHeight="1" thickBot="1" x14ac:dyDescent="0.3">
      <c r="A7238" s="2" t="s">
        <v>10638</v>
      </c>
      <c r="B7238" s="2" t="s">
        <v>3816</v>
      </c>
      <c r="C7238" s="2" t="s">
        <v>81</v>
      </c>
      <c r="D7238" s="2" t="s">
        <v>3709</v>
      </c>
      <c r="E7238" s="2" t="s">
        <v>15</v>
      </c>
      <c r="F7238" s="2" t="s">
        <v>16</v>
      </c>
      <c r="G7238" s="2" t="s">
        <v>17</v>
      </c>
      <c r="H7238" s="2" t="s">
        <v>3710</v>
      </c>
      <c r="I7238" s="2" t="s">
        <v>84</v>
      </c>
      <c r="J7238" s="3" t="s">
        <v>3711</v>
      </c>
      <c r="K7238" s="2" t="s">
        <v>3674</v>
      </c>
    </row>
    <row r="7239" spans="1:11" ht="35.1" customHeight="1" thickBot="1" x14ac:dyDescent="0.3">
      <c r="A7239" s="2" t="s">
        <v>10638</v>
      </c>
      <c r="B7239" s="2" t="s">
        <v>3816</v>
      </c>
      <c r="C7239" s="2" t="s">
        <v>81</v>
      </c>
      <c r="D7239" s="2" t="s">
        <v>201</v>
      </c>
      <c r="E7239" s="2" t="s">
        <v>15</v>
      </c>
      <c r="F7239" s="2" t="s">
        <v>16</v>
      </c>
      <c r="G7239" s="2" t="s">
        <v>17</v>
      </c>
      <c r="H7239" s="2" t="s">
        <v>202</v>
      </c>
      <c r="I7239" s="2" t="s">
        <v>84</v>
      </c>
      <c r="J7239" s="3" t="s">
        <v>203</v>
      </c>
      <c r="K7239" s="2" t="s">
        <v>129</v>
      </c>
    </row>
    <row r="7240" spans="1:11" ht="45" customHeight="1" thickBot="1" x14ac:dyDescent="0.3">
      <c r="A7240" s="2" t="s">
        <v>10638</v>
      </c>
      <c r="B7240" s="2" t="s">
        <v>3816</v>
      </c>
      <c r="C7240" s="2" t="s">
        <v>81</v>
      </c>
      <c r="D7240" s="2" t="s">
        <v>198</v>
      </c>
      <c r="E7240" s="2" t="s">
        <v>15</v>
      </c>
      <c r="F7240" s="2" t="s">
        <v>16</v>
      </c>
      <c r="G7240" s="2" t="s">
        <v>17</v>
      </c>
      <c r="H7240" s="2" t="s">
        <v>199</v>
      </c>
      <c r="I7240" s="2" t="s">
        <v>84</v>
      </c>
      <c r="J7240" s="3" t="s">
        <v>200</v>
      </c>
      <c r="K7240" s="2" t="s">
        <v>137</v>
      </c>
    </row>
    <row r="7241" spans="1:11" ht="66" customHeight="1" thickBot="1" x14ac:dyDescent="0.3">
      <c r="A7241" s="2" t="s">
        <v>10638</v>
      </c>
      <c r="B7241" s="2" t="s">
        <v>3816</v>
      </c>
      <c r="C7241" s="2" t="s">
        <v>81</v>
      </c>
      <c r="D7241" s="2" t="s">
        <v>3721</v>
      </c>
      <c r="E7241" s="2" t="s">
        <v>15</v>
      </c>
      <c r="F7241" s="2" t="s">
        <v>16</v>
      </c>
      <c r="G7241" s="2" t="s">
        <v>17</v>
      </c>
      <c r="H7241" s="2" t="s">
        <v>3722</v>
      </c>
      <c r="I7241" s="2" t="s">
        <v>84</v>
      </c>
      <c r="J7241" s="3" t="s">
        <v>3723</v>
      </c>
      <c r="K7241" s="2" t="s">
        <v>3724</v>
      </c>
    </row>
    <row r="7242" spans="1:11" ht="54.95" customHeight="1" thickBot="1" x14ac:dyDescent="0.3">
      <c r="A7242" s="2" t="s">
        <v>10638</v>
      </c>
      <c r="B7242" s="2" t="s">
        <v>3816</v>
      </c>
      <c r="C7242" s="2" t="s">
        <v>81</v>
      </c>
      <c r="D7242" s="2" t="s">
        <v>204</v>
      </c>
      <c r="E7242" s="2" t="s">
        <v>15</v>
      </c>
      <c r="F7242" s="2" t="s">
        <v>16</v>
      </c>
      <c r="G7242" s="2" t="s">
        <v>17</v>
      </c>
      <c r="H7242" s="2" t="s">
        <v>205</v>
      </c>
      <c r="I7242" s="2" t="s">
        <v>84</v>
      </c>
      <c r="J7242" s="3" t="s">
        <v>206</v>
      </c>
      <c r="K7242" s="2" t="s">
        <v>207</v>
      </c>
    </row>
    <row r="7243" spans="1:11" ht="35.1" customHeight="1" thickBot="1" x14ac:dyDescent="0.3">
      <c r="A7243" s="2" t="s">
        <v>10638</v>
      </c>
      <c r="B7243" s="2" t="s">
        <v>3816</v>
      </c>
      <c r="C7243" s="2" t="s">
        <v>81</v>
      </c>
      <c r="D7243" s="2" t="s">
        <v>3725</v>
      </c>
      <c r="E7243" s="2" t="s">
        <v>15</v>
      </c>
      <c r="F7243" s="2" t="s">
        <v>16</v>
      </c>
      <c r="G7243" s="2" t="s">
        <v>17</v>
      </c>
      <c r="H7243" s="2" t="s">
        <v>3726</v>
      </c>
      <c r="I7243" s="2" t="s">
        <v>78</v>
      </c>
      <c r="J7243" s="3" t="s">
        <v>3727</v>
      </c>
      <c r="K7243" s="2" t="s">
        <v>3728</v>
      </c>
    </row>
    <row r="7244" spans="1:11" ht="66" customHeight="1" thickBot="1" x14ac:dyDescent="0.3">
      <c r="A7244" s="2" t="s">
        <v>10638</v>
      </c>
      <c r="B7244" s="2" t="s">
        <v>3816</v>
      </c>
      <c r="C7244" s="2" t="s">
        <v>81</v>
      </c>
      <c r="D7244" s="2" t="s">
        <v>208</v>
      </c>
      <c r="E7244" s="2" t="s">
        <v>15</v>
      </c>
      <c r="F7244" s="2" t="s">
        <v>16</v>
      </c>
      <c r="G7244" s="2" t="s">
        <v>17</v>
      </c>
      <c r="H7244" s="2" t="s">
        <v>209</v>
      </c>
      <c r="I7244" s="2" t="s">
        <v>78</v>
      </c>
      <c r="J7244" s="3" t="s">
        <v>210</v>
      </c>
      <c r="K7244" s="2" t="s">
        <v>211</v>
      </c>
    </row>
    <row r="7245" spans="1:11" ht="30" customHeight="1" thickBot="1" x14ac:dyDescent="0.3">
      <c r="A7245" s="2" t="s">
        <v>10638</v>
      </c>
      <c r="B7245" s="2" t="s">
        <v>3816</v>
      </c>
      <c r="C7245" s="2" t="s">
        <v>81</v>
      </c>
      <c r="D7245" s="2" t="s">
        <v>3920</v>
      </c>
      <c r="E7245" s="2" t="s">
        <v>15</v>
      </c>
      <c r="F7245" s="2" t="s">
        <v>16</v>
      </c>
      <c r="G7245" s="2" t="s">
        <v>17</v>
      </c>
      <c r="H7245" s="2" t="s">
        <v>3921</v>
      </c>
      <c r="I7245" s="2" t="s">
        <v>78</v>
      </c>
      <c r="J7245" s="3" t="s">
        <v>3922</v>
      </c>
      <c r="K7245" s="2" t="s">
        <v>3923</v>
      </c>
    </row>
    <row r="7246" spans="1:11" ht="30" customHeight="1" thickBot="1" x14ac:dyDescent="0.3">
      <c r="A7246" s="2" t="s">
        <v>10638</v>
      </c>
      <c r="B7246" s="2" t="s">
        <v>3816</v>
      </c>
      <c r="C7246" s="2" t="s">
        <v>81</v>
      </c>
      <c r="D7246" s="2" t="s">
        <v>3890</v>
      </c>
      <c r="E7246" s="2" t="s">
        <v>15</v>
      </c>
      <c r="F7246" s="2" t="s">
        <v>16</v>
      </c>
      <c r="G7246" s="2" t="s">
        <v>17</v>
      </c>
      <c r="H7246" s="2" t="s">
        <v>3891</v>
      </c>
      <c r="I7246" s="2" t="s">
        <v>78</v>
      </c>
      <c r="J7246" s="3" t="s">
        <v>3892</v>
      </c>
      <c r="K7246" s="2" t="s">
        <v>155</v>
      </c>
    </row>
    <row r="7247" spans="1:11" ht="35.1" customHeight="1" thickBot="1" x14ac:dyDescent="0.3">
      <c r="A7247" s="2" t="s">
        <v>10638</v>
      </c>
      <c r="B7247" s="2" t="s">
        <v>3816</v>
      </c>
      <c r="C7247" s="2" t="s">
        <v>81</v>
      </c>
      <c r="D7247" s="2" t="s">
        <v>3893</v>
      </c>
      <c r="E7247" s="2" t="s">
        <v>15</v>
      </c>
      <c r="F7247" s="2" t="s">
        <v>16</v>
      </c>
      <c r="G7247" s="2" t="s">
        <v>17</v>
      </c>
      <c r="H7247" s="2" t="s">
        <v>3894</v>
      </c>
      <c r="I7247" s="2" t="s">
        <v>84</v>
      </c>
      <c r="J7247" s="3" t="s">
        <v>3895</v>
      </c>
      <c r="K7247" s="2" t="s">
        <v>3896</v>
      </c>
    </row>
    <row r="7248" spans="1:11" ht="35.1" customHeight="1" thickBot="1" x14ac:dyDescent="0.3">
      <c r="A7248" s="2" t="s">
        <v>10638</v>
      </c>
      <c r="B7248" s="2" t="s">
        <v>3816</v>
      </c>
      <c r="C7248" s="2" t="s">
        <v>81</v>
      </c>
      <c r="D7248" s="2" t="s">
        <v>3900</v>
      </c>
      <c r="E7248" s="2" t="s">
        <v>15</v>
      </c>
      <c r="F7248" s="2" t="s">
        <v>16</v>
      </c>
      <c r="G7248" s="2" t="s">
        <v>17</v>
      </c>
      <c r="H7248" s="2" t="s">
        <v>3901</v>
      </c>
      <c r="I7248" s="2" t="s">
        <v>78</v>
      </c>
      <c r="J7248" s="3" t="s">
        <v>3902</v>
      </c>
      <c r="K7248" s="2" t="s">
        <v>559</v>
      </c>
    </row>
    <row r="7249" spans="1:11" ht="30" customHeight="1" thickBot="1" x14ac:dyDescent="0.3">
      <c r="A7249" s="2" t="s">
        <v>10638</v>
      </c>
      <c r="B7249" s="2" t="s">
        <v>3816</v>
      </c>
      <c r="C7249" s="2" t="s">
        <v>81</v>
      </c>
      <c r="D7249" s="2" t="s">
        <v>3897</v>
      </c>
      <c r="E7249" s="2" t="s">
        <v>15</v>
      </c>
      <c r="F7249" s="2" t="s">
        <v>16</v>
      </c>
      <c r="G7249" s="2" t="s">
        <v>17</v>
      </c>
      <c r="H7249" s="2" t="s">
        <v>3898</v>
      </c>
      <c r="I7249" s="2" t="s">
        <v>84</v>
      </c>
      <c r="J7249" s="3" t="s">
        <v>3899</v>
      </c>
      <c r="K7249" s="2" t="s">
        <v>419</v>
      </c>
    </row>
    <row r="7250" spans="1:11" ht="66" customHeight="1" thickBot="1" x14ac:dyDescent="0.3">
      <c r="A7250" s="2" t="s">
        <v>10638</v>
      </c>
      <c r="B7250" s="2" t="s">
        <v>3816</v>
      </c>
      <c r="C7250" s="2" t="s">
        <v>81</v>
      </c>
      <c r="D7250" s="2" t="s">
        <v>3910</v>
      </c>
      <c r="E7250" s="2" t="s">
        <v>15</v>
      </c>
      <c r="F7250" s="2" t="s">
        <v>16</v>
      </c>
      <c r="G7250" s="2" t="s">
        <v>17</v>
      </c>
      <c r="H7250" s="2" t="s">
        <v>3911</v>
      </c>
      <c r="I7250" s="2" t="s">
        <v>84</v>
      </c>
      <c r="J7250" s="3" t="s">
        <v>3912</v>
      </c>
      <c r="K7250" s="2" t="s">
        <v>3913</v>
      </c>
    </row>
    <row r="7251" spans="1:11" ht="66" customHeight="1" thickBot="1" x14ac:dyDescent="0.3">
      <c r="A7251" s="2" t="s">
        <v>10638</v>
      </c>
      <c r="B7251" s="2" t="s">
        <v>3816</v>
      </c>
      <c r="C7251" s="2" t="s">
        <v>81</v>
      </c>
      <c r="D7251" s="2" t="s">
        <v>3906</v>
      </c>
      <c r="E7251" s="2" t="s">
        <v>15</v>
      </c>
      <c r="F7251" s="2" t="s">
        <v>16</v>
      </c>
      <c r="G7251" s="2" t="s">
        <v>17</v>
      </c>
      <c r="H7251" s="2" t="s">
        <v>3907</v>
      </c>
      <c r="I7251" s="2" t="s">
        <v>84</v>
      </c>
      <c r="J7251" s="3" t="s">
        <v>3908</v>
      </c>
      <c r="K7251" s="2" t="s">
        <v>3909</v>
      </c>
    </row>
    <row r="7252" spans="1:11" ht="35.1" customHeight="1" thickBot="1" x14ac:dyDescent="0.3">
      <c r="A7252" s="2" t="s">
        <v>10638</v>
      </c>
      <c r="B7252" s="2" t="s">
        <v>3816</v>
      </c>
      <c r="C7252" s="2" t="s">
        <v>81</v>
      </c>
      <c r="D7252" s="2" t="s">
        <v>2263</v>
      </c>
      <c r="E7252" s="2" t="s">
        <v>15</v>
      </c>
      <c r="F7252" s="2" t="s">
        <v>16</v>
      </c>
      <c r="G7252" s="2" t="s">
        <v>17</v>
      </c>
      <c r="H7252" s="2" t="s">
        <v>2264</v>
      </c>
      <c r="I7252" s="2" t="s">
        <v>84</v>
      </c>
      <c r="J7252" s="3" t="s">
        <v>70</v>
      </c>
      <c r="K7252" s="2" t="s">
        <v>235</v>
      </c>
    </row>
    <row r="7253" spans="1:11" ht="30" customHeight="1" thickBot="1" x14ac:dyDescent="0.3">
      <c r="A7253" s="2" t="s">
        <v>10638</v>
      </c>
      <c r="B7253" s="2" t="s">
        <v>3816</v>
      </c>
      <c r="C7253" s="2" t="s">
        <v>81</v>
      </c>
      <c r="D7253" s="2" t="s">
        <v>3903</v>
      </c>
      <c r="E7253" s="2" t="s">
        <v>15</v>
      </c>
      <c r="F7253" s="2" t="s">
        <v>16</v>
      </c>
      <c r="G7253" s="2" t="s">
        <v>17</v>
      </c>
      <c r="H7253" s="2" t="s">
        <v>3904</v>
      </c>
      <c r="I7253" s="2" t="s">
        <v>78</v>
      </c>
      <c r="J7253" s="3" t="s">
        <v>3905</v>
      </c>
      <c r="K7253" s="2" t="s">
        <v>559</v>
      </c>
    </row>
    <row r="7254" spans="1:11" ht="54.95" customHeight="1" thickBot="1" x14ac:dyDescent="0.3">
      <c r="A7254" s="2" t="s">
        <v>10638</v>
      </c>
      <c r="B7254" s="2" t="s">
        <v>3816</v>
      </c>
      <c r="C7254" s="2" t="s">
        <v>81</v>
      </c>
      <c r="D7254" s="2" t="s">
        <v>3914</v>
      </c>
      <c r="E7254" s="2" t="s">
        <v>15</v>
      </c>
      <c r="F7254" s="2" t="s">
        <v>16</v>
      </c>
      <c r="G7254" s="2" t="s">
        <v>17</v>
      </c>
      <c r="H7254" s="2" t="s">
        <v>3915</v>
      </c>
      <c r="I7254" s="2" t="s">
        <v>78</v>
      </c>
      <c r="J7254" s="3" t="s">
        <v>3916</v>
      </c>
      <c r="K7254" s="2" t="s">
        <v>559</v>
      </c>
    </row>
    <row r="7255" spans="1:11" ht="30" customHeight="1" thickBot="1" x14ac:dyDescent="0.3">
      <c r="A7255" s="2" t="s">
        <v>10638</v>
      </c>
      <c r="B7255" s="2" t="s">
        <v>3816</v>
      </c>
      <c r="C7255" s="2" t="s">
        <v>81</v>
      </c>
      <c r="D7255" s="2" t="s">
        <v>3917</v>
      </c>
      <c r="E7255" s="2" t="s">
        <v>15</v>
      </c>
      <c r="F7255" s="2" t="s">
        <v>16</v>
      </c>
      <c r="G7255" s="2" t="s">
        <v>17</v>
      </c>
      <c r="H7255" s="2" t="s">
        <v>3918</v>
      </c>
      <c r="I7255" s="2" t="s">
        <v>78</v>
      </c>
      <c r="J7255" s="3" t="s">
        <v>3919</v>
      </c>
      <c r="K7255" s="2" t="s">
        <v>239</v>
      </c>
    </row>
    <row r="7256" spans="1:11" ht="54.95" customHeight="1" thickBot="1" x14ac:dyDescent="0.3">
      <c r="A7256" s="2" t="s">
        <v>10638</v>
      </c>
      <c r="B7256" s="2" t="s">
        <v>3816</v>
      </c>
      <c r="C7256" s="2" t="s">
        <v>81</v>
      </c>
      <c r="D7256" s="2" t="s">
        <v>3924</v>
      </c>
      <c r="E7256" s="2" t="s">
        <v>15</v>
      </c>
      <c r="F7256" s="2" t="s">
        <v>16</v>
      </c>
      <c r="G7256" s="2" t="s">
        <v>17</v>
      </c>
      <c r="H7256" s="2" t="s">
        <v>3925</v>
      </c>
      <c r="I7256" s="2" t="s">
        <v>84</v>
      </c>
      <c r="J7256" s="3" t="s">
        <v>3926</v>
      </c>
      <c r="K7256" s="2" t="s">
        <v>3927</v>
      </c>
    </row>
    <row r="7257" spans="1:11" ht="30" customHeight="1" thickBot="1" x14ac:dyDescent="0.3">
      <c r="A7257" s="2" t="s">
        <v>10638</v>
      </c>
      <c r="B7257" s="2" t="s">
        <v>3816</v>
      </c>
      <c r="C7257" s="2" t="s">
        <v>81</v>
      </c>
      <c r="D7257" s="2" t="s">
        <v>3928</v>
      </c>
      <c r="E7257" s="2" t="s">
        <v>15</v>
      </c>
      <c r="F7257" s="2" t="s">
        <v>16</v>
      </c>
      <c r="G7257" s="2" t="s">
        <v>17</v>
      </c>
      <c r="H7257" s="2" t="s">
        <v>3929</v>
      </c>
      <c r="I7257" s="2" t="s">
        <v>84</v>
      </c>
      <c r="J7257" s="3" t="s">
        <v>3930</v>
      </c>
      <c r="K7257" s="2" t="s">
        <v>3931</v>
      </c>
    </row>
    <row r="7258" spans="1:11" ht="35.1" customHeight="1" thickBot="1" x14ac:dyDescent="0.3">
      <c r="A7258" s="2" t="s">
        <v>10638</v>
      </c>
      <c r="B7258" s="2" t="s">
        <v>3816</v>
      </c>
      <c r="C7258" s="2" t="s">
        <v>81</v>
      </c>
      <c r="D7258" s="2" t="s">
        <v>3932</v>
      </c>
      <c r="E7258" s="2" t="s">
        <v>15</v>
      </c>
      <c r="F7258" s="2" t="s">
        <v>16</v>
      </c>
      <c r="G7258" s="2" t="s">
        <v>17</v>
      </c>
      <c r="H7258" s="2" t="s">
        <v>3933</v>
      </c>
      <c r="I7258" s="2" t="s">
        <v>84</v>
      </c>
      <c r="J7258" s="3" t="s">
        <v>3934</v>
      </c>
      <c r="K7258" s="2" t="s">
        <v>3935</v>
      </c>
    </row>
    <row r="7259" spans="1:11" ht="45" customHeight="1" thickBot="1" x14ac:dyDescent="0.3">
      <c r="A7259" s="2" t="s">
        <v>10638</v>
      </c>
      <c r="B7259" s="2" t="s">
        <v>3816</v>
      </c>
      <c r="C7259" s="2" t="s">
        <v>81</v>
      </c>
      <c r="D7259" s="2" t="s">
        <v>3936</v>
      </c>
      <c r="E7259" s="2" t="s">
        <v>15</v>
      </c>
      <c r="F7259" s="2" t="s">
        <v>16</v>
      </c>
      <c r="G7259" s="2" t="s">
        <v>17</v>
      </c>
      <c r="H7259" s="2" t="s">
        <v>3937</v>
      </c>
      <c r="I7259" s="2" t="s">
        <v>84</v>
      </c>
      <c r="J7259" s="3" t="s">
        <v>3938</v>
      </c>
      <c r="K7259" s="2" t="s">
        <v>3939</v>
      </c>
    </row>
    <row r="7260" spans="1:11" ht="30" customHeight="1" thickBot="1" x14ac:dyDescent="0.3">
      <c r="A7260" s="2" t="s">
        <v>10638</v>
      </c>
      <c r="B7260" s="2" t="s">
        <v>3816</v>
      </c>
      <c r="C7260" s="2" t="s">
        <v>81</v>
      </c>
      <c r="D7260" s="2" t="s">
        <v>4141</v>
      </c>
      <c r="E7260" s="2" t="s">
        <v>15</v>
      </c>
      <c r="F7260" s="2" t="s">
        <v>16</v>
      </c>
      <c r="G7260" s="2" t="s">
        <v>17</v>
      </c>
      <c r="H7260" s="2" t="s">
        <v>4142</v>
      </c>
      <c r="I7260" s="2" t="s">
        <v>78</v>
      </c>
      <c r="J7260" s="3" t="s">
        <v>4143</v>
      </c>
      <c r="K7260" s="2" t="s">
        <v>194</v>
      </c>
    </row>
    <row r="7261" spans="1:11" ht="30" customHeight="1" thickBot="1" x14ac:dyDescent="0.3">
      <c r="A7261" s="2" t="s">
        <v>10638</v>
      </c>
      <c r="B7261" s="2" t="s">
        <v>3816</v>
      </c>
      <c r="C7261" s="2" t="s">
        <v>81</v>
      </c>
      <c r="D7261" s="2" t="s">
        <v>180</v>
      </c>
      <c r="E7261" s="2" t="s">
        <v>15</v>
      </c>
      <c r="F7261" s="2" t="s">
        <v>16</v>
      </c>
      <c r="G7261" s="2" t="s">
        <v>17</v>
      </c>
      <c r="H7261" s="2" t="s">
        <v>181</v>
      </c>
      <c r="I7261" s="2" t="s">
        <v>84</v>
      </c>
      <c r="J7261" s="3" t="s">
        <v>182</v>
      </c>
      <c r="K7261" s="2" t="s">
        <v>183</v>
      </c>
    </row>
    <row r="7262" spans="1:11" ht="30" customHeight="1" thickBot="1" x14ac:dyDescent="0.3">
      <c r="A7262" s="2" t="s">
        <v>10638</v>
      </c>
      <c r="B7262" s="2" t="s">
        <v>3816</v>
      </c>
      <c r="C7262" s="2" t="s">
        <v>81</v>
      </c>
      <c r="D7262" s="2" t="s">
        <v>4003</v>
      </c>
      <c r="E7262" s="2" t="s">
        <v>15</v>
      </c>
      <c r="F7262" s="2" t="s">
        <v>16</v>
      </c>
      <c r="G7262" s="2" t="s">
        <v>17</v>
      </c>
      <c r="H7262" s="2" t="s">
        <v>4004</v>
      </c>
      <c r="I7262" s="2" t="s">
        <v>78</v>
      </c>
      <c r="J7262" s="3" t="s">
        <v>4005</v>
      </c>
      <c r="K7262" s="2" t="s">
        <v>4006</v>
      </c>
    </row>
    <row r="7263" spans="1:11" ht="45" customHeight="1" thickBot="1" x14ac:dyDescent="0.3">
      <c r="A7263" s="2" t="s">
        <v>10638</v>
      </c>
      <c r="B7263" s="2" t="s">
        <v>3816</v>
      </c>
      <c r="C7263" s="2" t="s">
        <v>81</v>
      </c>
      <c r="D7263" s="2" t="s">
        <v>3996</v>
      </c>
      <c r="E7263" s="2" t="s">
        <v>15</v>
      </c>
      <c r="F7263" s="2" t="s">
        <v>16</v>
      </c>
      <c r="G7263" s="2" t="s">
        <v>17</v>
      </c>
      <c r="H7263" s="2" t="s">
        <v>3997</v>
      </c>
      <c r="I7263" s="2" t="s">
        <v>84</v>
      </c>
      <c r="J7263" s="3" t="s">
        <v>3998</v>
      </c>
      <c r="K7263" s="2" t="s">
        <v>3999</v>
      </c>
    </row>
    <row r="7264" spans="1:11" ht="45" customHeight="1" thickBot="1" x14ac:dyDescent="0.3">
      <c r="A7264" s="2" t="s">
        <v>10638</v>
      </c>
      <c r="B7264" s="2" t="s">
        <v>3816</v>
      </c>
      <c r="C7264" s="2" t="s">
        <v>81</v>
      </c>
      <c r="D7264" s="2" t="s">
        <v>4007</v>
      </c>
      <c r="E7264" s="2" t="s">
        <v>15</v>
      </c>
      <c r="F7264" s="2" t="s">
        <v>16</v>
      </c>
      <c r="G7264" s="2" t="s">
        <v>17</v>
      </c>
      <c r="H7264" s="2" t="s">
        <v>4008</v>
      </c>
      <c r="I7264" s="2" t="s">
        <v>84</v>
      </c>
      <c r="J7264" s="3" t="s">
        <v>4009</v>
      </c>
      <c r="K7264" s="2" t="s">
        <v>4010</v>
      </c>
    </row>
    <row r="7265" spans="1:11" ht="30" customHeight="1" thickBot="1" x14ac:dyDescent="0.3">
      <c r="A7265" s="2" t="s">
        <v>10638</v>
      </c>
      <c r="B7265" s="2" t="s">
        <v>3816</v>
      </c>
      <c r="C7265" s="2" t="s">
        <v>81</v>
      </c>
      <c r="D7265" s="2" t="s">
        <v>4018</v>
      </c>
      <c r="E7265" s="2" t="s">
        <v>15</v>
      </c>
      <c r="F7265" s="2" t="s">
        <v>16</v>
      </c>
      <c r="G7265" s="2" t="s">
        <v>17</v>
      </c>
      <c r="H7265" s="2" t="s">
        <v>4019</v>
      </c>
      <c r="I7265" s="2" t="s">
        <v>78</v>
      </c>
      <c r="J7265" s="3" t="s">
        <v>4020</v>
      </c>
      <c r="K7265" s="2" t="s">
        <v>559</v>
      </c>
    </row>
    <row r="7266" spans="1:11" ht="54.95" customHeight="1" thickBot="1" x14ac:dyDescent="0.3">
      <c r="A7266" s="2" t="s">
        <v>10638</v>
      </c>
      <c r="B7266" s="2" t="s">
        <v>3816</v>
      </c>
      <c r="C7266" s="2" t="s">
        <v>81</v>
      </c>
      <c r="D7266" s="2" t="s">
        <v>4011</v>
      </c>
      <c r="E7266" s="2" t="s">
        <v>15</v>
      </c>
      <c r="F7266" s="2" t="s">
        <v>16</v>
      </c>
      <c r="G7266" s="2" t="s">
        <v>17</v>
      </c>
      <c r="H7266" s="2" t="s">
        <v>4012</v>
      </c>
      <c r="I7266" s="2" t="s">
        <v>84</v>
      </c>
      <c r="J7266" s="3" t="s">
        <v>4013</v>
      </c>
      <c r="K7266" s="2" t="s">
        <v>3663</v>
      </c>
    </row>
    <row r="7267" spans="1:11" ht="35.1" customHeight="1" thickBot="1" x14ac:dyDescent="0.3">
      <c r="A7267" s="2" t="s">
        <v>10638</v>
      </c>
      <c r="B7267" s="2" t="s">
        <v>3816</v>
      </c>
      <c r="C7267" s="2" t="s">
        <v>81</v>
      </c>
      <c r="D7267" s="2" t="s">
        <v>4014</v>
      </c>
      <c r="E7267" s="2" t="s">
        <v>15</v>
      </c>
      <c r="F7267" s="2" t="s">
        <v>16</v>
      </c>
      <c r="G7267" s="2" t="s">
        <v>17</v>
      </c>
      <c r="H7267" s="2" t="s">
        <v>4015</v>
      </c>
      <c r="I7267" s="2" t="s">
        <v>84</v>
      </c>
      <c r="J7267" s="3" t="s">
        <v>4016</v>
      </c>
      <c r="K7267" s="2" t="s">
        <v>4017</v>
      </c>
    </row>
    <row r="7268" spans="1:11" ht="54.95" customHeight="1" thickBot="1" x14ac:dyDescent="0.3">
      <c r="A7268" s="2" t="s">
        <v>10638</v>
      </c>
      <c r="B7268" s="2" t="s">
        <v>3816</v>
      </c>
      <c r="C7268" s="2" t="s">
        <v>81</v>
      </c>
      <c r="D7268" s="2" t="s">
        <v>4021</v>
      </c>
      <c r="E7268" s="2" t="s">
        <v>15</v>
      </c>
      <c r="F7268" s="2" t="s">
        <v>16</v>
      </c>
      <c r="G7268" s="2" t="s">
        <v>17</v>
      </c>
      <c r="H7268" s="2" t="s">
        <v>4022</v>
      </c>
      <c r="I7268" s="2" t="s">
        <v>84</v>
      </c>
      <c r="J7268" s="3" t="s">
        <v>4023</v>
      </c>
      <c r="K7268" s="2" t="s">
        <v>4024</v>
      </c>
    </row>
    <row r="7269" spans="1:11" ht="45" customHeight="1" thickBot="1" x14ac:dyDescent="0.3">
      <c r="A7269" s="2" t="s">
        <v>10638</v>
      </c>
      <c r="B7269" s="2" t="s">
        <v>3816</v>
      </c>
      <c r="C7269" s="2" t="s">
        <v>81</v>
      </c>
      <c r="D7269" s="2" t="s">
        <v>4025</v>
      </c>
      <c r="E7269" s="2" t="s">
        <v>15</v>
      </c>
      <c r="F7269" s="2" t="s">
        <v>16</v>
      </c>
      <c r="G7269" s="2" t="s">
        <v>17</v>
      </c>
      <c r="H7269" s="2" t="s">
        <v>4026</v>
      </c>
      <c r="I7269" s="2" t="s">
        <v>84</v>
      </c>
      <c r="J7269" s="3" t="s">
        <v>4027</v>
      </c>
      <c r="K7269" s="2" t="s">
        <v>235</v>
      </c>
    </row>
    <row r="7270" spans="1:11" ht="30" customHeight="1" thickBot="1" x14ac:dyDescent="0.3">
      <c r="A7270" s="2" t="s">
        <v>10638</v>
      </c>
      <c r="B7270" s="2" t="s">
        <v>3816</v>
      </c>
      <c r="C7270" s="2" t="s">
        <v>81</v>
      </c>
      <c r="D7270" s="2" t="s">
        <v>4028</v>
      </c>
      <c r="E7270" s="2" t="s">
        <v>15</v>
      </c>
      <c r="F7270" s="2" t="s">
        <v>16</v>
      </c>
      <c r="G7270" s="2" t="s">
        <v>17</v>
      </c>
      <c r="H7270" s="2" t="s">
        <v>4029</v>
      </c>
      <c r="I7270" s="2" t="s">
        <v>78</v>
      </c>
      <c r="J7270" s="3" t="s">
        <v>4030</v>
      </c>
      <c r="K7270" s="2" t="s">
        <v>4031</v>
      </c>
    </row>
    <row r="7271" spans="1:11" ht="35.1" customHeight="1" thickBot="1" x14ac:dyDescent="0.3">
      <c r="A7271" s="2" t="s">
        <v>10638</v>
      </c>
      <c r="B7271" s="2" t="s">
        <v>3816</v>
      </c>
      <c r="C7271" s="2" t="s">
        <v>81</v>
      </c>
      <c r="D7271" s="2" t="s">
        <v>4083</v>
      </c>
      <c r="E7271" s="2" t="s">
        <v>15</v>
      </c>
      <c r="F7271" s="2" t="s">
        <v>16</v>
      </c>
      <c r="G7271" s="2" t="s">
        <v>17</v>
      </c>
      <c r="H7271" s="2" t="s">
        <v>4084</v>
      </c>
      <c r="I7271" s="2" t="s">
        <v>84</v>
      </c>
      <c r="J7271" s="3" t="s">
        <v>4085</v>
      </c>
      <c r="K7271" s="2" t="s">
        <v>4086</v>
      </c>
    </row>
    <row r="7272" spans="1:11" ht="35.1" customHeight="1" thickBot="1" x14ac:dyDescent="0.3">
      <c r="A7272" s="2" t="s">
        <v>10638</v>
      </c>
      <c r="B7272" s="2" t="s">
        <v>3816</v>
      </c>
      <c r="C7272" s="2" t="s">
        <v>81</v>
      </c>
      <c r="D7272" s="2" t="s">
        <v>4125</v>
      </c>
      <c r="E7272" s="2" t="s">
        <v>15</v>
      </c>
      <c r="F7272" s="2" t="s">
        <v>16</v>
      </c>
      <c r="G7272" s="2" t="s">
        <v>17</v>
      </c>
      <c r="H7272" s="2" t="s">
        <v>4126</v>
      </c>
      <c r="I7272" s="2" t="s">
        <v>84</v>
      </c>
      <c r="J7272" s="3" t="s">
        <v>4127</v>
      </c>
      <c r="K7272" s="2" t="s">
        <v>3896</v>
      </c>
    </row>
    <row r="7273" spans="1:11" ht="54.95" customHeight="1" thickBot="1" x14ac:dyDescent="0.3">
      <c r="A7273" s="2" t="s">
        <v>10638</v>
      </c>
      <c r="B7273" s="2" t="s">
        <v>3816</v>
      </c>
      <c r="C7273" s="2" t="s">
        <v>81</v>
      </c>
      <c r="D7273" s="2" t="s">
        <v>4144</v>
      </c>
      <c r="E7273" s="2" t="s">
        <v>15</v>
      </c>
      <c r="F7273" s="2" t="s">
        <v>16</v>
      </c>
      <c r="G7273" s="2" t="s">
        <v>17</v>
      </c>
      <c r="H7273" s="2" t="s">
        <v>4145</v>
      </c>
      <c r="I7273" s="2" t="s">
        <v>84</v>
      </c>
      <c r="J7273" s="3" t="s">
        <v>4146</v>
      </c>
      <c r="K7273" s="2" t="s">
        <v>3946</v>
      </c>
    </row>
    <row r="7274" spans="1:11" ht="54.95" customHeight="1" thickBot="1" x14ac:dyDescent="0.3">
      <c r="A7274" s="2" t="s">
        <v>10638</v>
      </c>
      <c r="B7274" s="2" t="s">
        <v>3816</v>
      </c>
      <c r="C7274" s="2" t="s">
        <v>81</v>
      </c>
      <c r="D7274" s="2" t="s">
        <v>4134</v>
      </c>
      <c r="E7274" s="2" t="s">
        <v>15</v>
      </c>
      <c r="F7274" s="2" t="s">
        <v>16</v>
      </c>
      <c r="G7274" s="2" t="s">
        <v>17</v>
      </c>
      <c r="H7274" s="2" t="s">
        <v>4135</v>
      </c>
      <c r="I7274" s="2" t="s">
        <v>84</v>
      </c>
      <c r="J7274" s="3" t="s">
        <v>4136</v>
      </c>
      <c r="K7274" s="2" t="s">
        <v>4137</v>
      </c>
    </row>
    <row r="7275" spans="1:11" ht="30" customHeight="1" thickBot="1" x14ac:dyDescent="0.3">
      <c r="A7275" s="2" t="s">
        <v>10638</v>
      </c>
      <c r="B7275" s="2" t="s">
        <v>3816</v>
      </c>
      <c r="C7275" s="2" t="s">
        <v>81</v>
      </c>
      <c r="D7275" s="2" t="s">
        <v>4138</v>
      </c>
      <c r="E7275" s="2" t="s">
        <v>15</v>
      </c>
      <c r="F7275" s="2" t="s">
        <v>16</v>
      </c>
      <c r="G7275" s="2" t="s">
        <v>17</v>
      </c>
      <c r="H7275" s="2" t="s">
        <v>4139</v>
      </c>
      <c r="I7275" s="2" t="s">
        <v>78</v>
      </c>
      <c r="J7275" s="3" t="s">
        <v>4140</v>
      </c>
      <c r="K7275" s="2" t="s">
        <v>3923</v>
      </c>
    </row>
    <row r="7276" spans="1:11" ht="35.1" customHeight="1" thickBot="1" x14ac:dyDescent="0.3">
      <c r="A7276" s="2" t="s">
        <v>10638</v>
      </c>
      <c r="B7276" s="2" t="s">
        <v>3816</v>
      </c>
      <c r="C7276" s="2" t="s">
        <v>81</v>
      </c>
      <c r="D7276" s="2" t="s">
        <v>2399</v>
      </c>
      <c r="E7276" s="2" t="s">
        <v>15</v>
      </c>
      <c r="F7276" s="2" t="s">
        <v>16</v>
      </c>
      <c r="G7276" s="2" t="s">
        <v>17</v>
      </c>
      <c r="H7276" s="2" t="s">
        <v>2400</v>
      </c>
      <c r="I7276" s="2" t="s">
        <v>78</v>
      </c>
      <c r="J7276" s="3" t="s">
        <v>2401</v>
      </c>
      <c r="K7276" s="2" t="s">
        <v>125</v>
      </c>
    </row>
    <row r="7277" spans="1:11" ht="54.95" customHeight="1" thickBot="1" x14ac:dyDescent="0.3">
      <c r="A7277" s="2" t="s">
        <v>10638</v>
      </c>
      <c r="B7277" s="2" t="s">
        <v>3816</v>
      </c>
      <c r="C7277" s="2" t="s">
        <v>81</v>
      </c>
      <c r="D7277" s="2" t="s">
        <v>220</v>
      </c>
      <c r="E7277" s="2" t="s">
        <v>15</v>
      </c>
      <c r="F7277" s="2" t="s">
        <v>16</v>
      </c>
      <c r="G7277" s="2" t="s">
        <v>17</v>
      </c>
      <c r="H7277" s="2" t="s">
        <v>221</v>
      </c>
      <c r="I7277" s="2" t="s">
        <v>84</v>
      </c>
      <c r="J7277" s="3" t="s">
        <v>222</v>
      </c>
      <c r="K7277" s="2" t="s">
        <v>223</v>
      </c>
    </row>
    <row r="7278" spans="1:11" ht="66" customHeight="1" thickBot="1" x14ac:dyDescent="0.3">
      <c r="A7278" s="2" t="s">
        <v>10638</v>
      </c>
      <c r="B7278" s="2" t="s">
        <v>3816</v>
      </c>
      <c r="C7278" s="2" t="s">
        <v>81</v>
      </c>
      <c r="D7278" s="2" t="s">
        <v>224</v>
      </c>
      <c r="E7278" s="2" t="s">
        <v>15</v>
      </c>
      <c r="F7278" s="2" t="s">
        <v>16</v>
      </c>
      <c r="G7278" s="2" t="s">
        <v>17</v>
      </c>
      <c r="H7278" s="2" t="s">
        <v>225</v>
      </c>
      <c r="I7278" s="2" t="s">
        <v>84</v>
      </c>
      <c r="J7278" s="3" t="s">
        <v>226</v>
      </c>
      <c r="K7278" s="2" t="s">
        <v>227</v>
      </c>
    </row>
    <row r="7279" spans="1:11" ht="96.95" customHeight="1" thickBot="1" x14ac:dyDescent="0.3">
      <c r="A7279" s="2" t="s">
        <v>10638</v>
      </c>
      <c r="B7279" s="2" t="s">
        <v>3816</v>
      </c>
      <c r="C7279" s="2" t="s">
        <v>81</v>
      </c>
      <c r="D7279" s="2" t="s">
        <v>228</v>
      </c>
      <c r="E7279" s="2" t="s">
        <v>15</v>
      </c>
      <c r="F7279" s="2" t="s">
        <v>16</v>
      </c>
      <c r="G7279" s="2" t="s">
        <v>17</v>
      </c>
      <c r="H7279" s="2" t="s">
        <v>229</v>
      </c>
      <c r="I7279" s="2" t="s">
        <v>84</v>
      </c>
      <c r="J7279" s="3" t="s">
        <v>230</v>
      </c>
      <c r="K7279" s="2" t="s">
        <v>231</v>
      </c>
    </row>
    <row r="7280" spans="1:11" ht="35.1" customHeight="1" thickBot="1" x14ac:dyDescent="0.3">
      <c r="A7280" s="2" t="s">
        <v>10638</v>
      </c>
      <c r="B7280" s="2" t="s">
        <v>3816</v>
      </c>
      <c r="C7280" s="2" t="s">
        <v>81</v>
      </c>
      <c r="D7280" s="2" t="s">
        <v>236</v>
      </c>
      <c r="E7280" s="2" t="s">
        <v>15</v>
      </c>
      <c r="F7280" s="2" t="s">
        <v>16</v>
      </c>
      <c r="G7280" s="2" t="s">
        <v>17</v>
      </c>
      <c r="H7280" s="2" t="s">
        <v>237</v>
      </c>
      <c r="I7280" s="2" t="s">
        <v>78</v>
      </c>
      <c r="J7280" s="3" t="s">
        <v>238</v>
      </c>
      <c r="K7280" s="2" t="s">
        <v>239</v>
      </c>
    </row>
    <row r="7281" spans="1:11" ht="45" customHeight="1" thickBot="1" x14ac:dyDescent="0.3">
      <c r="A7281" s="2" t="s">
        <v>10638</v>
      </c>
      <c r="B7281" s="2" t="s">
        <v>3816</v>
      </c>
      <c r="C7281" s="2" t="s">
        <v>81</v>
      </c>
      <c r="D7281" s="2" t="s">
        <v>254</v>
      </c>
      <c r="E7281" s="2" t="s">
        <v>15</v>
      </c>
      <c r="F7281" s="2" t="s">
        <v>16</v>
      </c>
      <c r="G7281" s="2" t="s">
        <v>17</v>
      </c>
      <c r="H7281" s="2" t="s">
        <v>255</v>
      </c>
      <c r="I7281" s="2" t="s">
        <v>78</v>
      </c>
      <c r="J7281" s="3" t="s">
        <v>256</v>
      </c>
      <c r="K7281" s="2" t="s">
        <v>125</v>
      </c>
    </row>
    <row r="7282" spans="1:11" ht="54.95" customHeight="1" thickBot="1" x14ac:dyDescent="0.3">
      <c r="A7282" s="2" t="s">
        <v>10638</v>
      </c>
      <c r="B7282" s="2" t="s">
        <v>3816</v>
      </c>
      <c r="C7282" s="2" t="s">
        <v>81</v>
      </c>
      <c r="D7282" s="2" t="s">
        <v>243</v>
      </c>
      <c r="E7282" s="2" t="s">
        <v>15</v>
      </c>
      <c r="F7282" s="2" t="s">
        <v>16</v>
      </c>
      <c r="G7282" s="2" t="s">
        <v>17</v>
      </c>
      <c r="H7282" s="2" t="s">
        <v>244</v>
      </c>
      <c r="I7282" s="2" t="s">
        <v>84</v>
      </c>
      <c r="J7282" s="3" t="s">
        <v>245</v>
      </c>
      <c r="K7282" s="2" t="s">
        <v>246</v>
      </c>
    </row>
    <row r="7283" spans="1:11" ht="54.95" customHeight="1" thickBot="1" x14ac:dyDescent="0.3">
      <c r="A7283" s="2" t="s">
        <v>10638</v>
      </c>
      <c r="B7283" s="2" t="s">
        <v>3816</v>
      </c>
      <c r="C7283" s="2" t="s">
        <v>81</v>
      </c>
      <c r="D7283" s="2" t="s">
        <v>247</v>
      </c>
      <c r="E7283" s="2" t="s">
        <v>15</v>
      </c>
      <c r="F7283" s="2" t="s">
        <v>16</v>
      </c>
      <c r="G7283" s="2" t="s">
        <v>17</v>
      </c>
      <c r="H7283" s="2" t="s">
        <v>248</v>
      </c>
      <c r="I7283" s="2" t="s">
        <v>78</v>
      </c>
      <c r="J7283" s="3" t="s">
        <v>249</v>
      </c>
      <c r="K7283" s="2" t="s">
        <v>239</v>
      </c>
    </row>
    <row r="7284" spans="1:11" ht="45" customHeight="1" thickBot="1" x14ac:dyDescent="0.3">
      <c r="A7284" s="2" t="s">
        <v>10638</v>
      </c>
      <c r="B7284" s="2" t="s">
        <v>3816</v>
      </c>
      <c r="C7284" s="2" t="s">
        <v>81</v>
      </c>
      <c r="D7284" s="2" t="s">
        <v>250</v>
      </c>
      <c r="E7284" s="2" t="s">
        <v>15</v>
      </c>
      <c r="F7284" s="2" t="s">
        <v>16</v>
      </c>
      <c r="G7284" s="2" t="s">
        <v>17</v>
      </c>
      <c r="H7284" s="2" t="s">
        <v>251</v>
      </c>
      <c r="I7284" s="2" t="s">
        <v>84</v>
      </c>
      <c r="J7284" s="3" t="s">
        <v>252</v>
      </c>
      <c r="K7284" s="2" t="s">
        <v>253</v>
      </c>
    </row>
    <row r="7285" spans="1:11" ht="54.95" customHeight="1" thickBot="1" x14ac:dyDescent="0.3">
      <c r="A7285" s="2" t="s">
        <v>10638</v>
      </c>
      <c r="B7285" s="2" t="s">
        <v>3816</v>
      </c>
      <c r="C7285" s="2" t="s">
        <v>81</v>
      </c>
      <c r="D7285" s="2" t="s">
        <v>82</v>
      </c>
      <c r="E7285" s="2" t="s">
        <v>15</v>
      </c>
      <c r="F7285" s="2" t="s">
        <v>16</v>
      </c>
      <c r="G7285" s="2" t="s">
        <v>17</v>
      </c>
      <c r="H7285" s="2" t="s">
        <v>83</v>
      </c>
      <c r="I7285" s="2" t="s">
        <v>84</v>
      </c>
      <c r="J7285" s="3" t="s">
        <v>85</v>
      </c>
      <c r="K7285" s="2" t="s">
        <v>86</v>
      </c>
    </row>
    <row r="7286" spans="1:11" ht="30" customHeight="1" thickBot="1" x14ac:dyDescent="0.3">
      <c r="A7286" s="2" t="s">
        <v>10638</v>
      </c>
      <c r="B7286" s="2" t="s">
        <v>3816</v>
      </c>
      <c r="C7286" s="2" t="s">
        <v>81</v>
      </c>
      <c r="D7286" s="2" t="s">
        <v>87</v>
      </c>
      <c r="E7286" s="2" t="s">
        <v>15</v>
      </c>
      <c r="F7286" s="2" t="s">
        <v>16</v>
      </c>
      <c r="G7286" s="2" t="s">
        <v>17</v>
      </c>
      <c r="H7286" s="2" t="s">
        <v>88</v>
      </c>
      <c r="I7286" s="2" t="s">
        <v>78</v>
      </c>
      <c r="J7286" s="3" t="s">
        <v>89</v>
      </c>
      <c r="K7286" s="2" t="s">
        <v>90</v>
      </c>
    </row>
    <row r="7287" spans="1:11" ht="45" customHeight="1" thickBot="1" x14ac:dyDescent="0.3">
      <c r="A7287" s="2" t="s">
        <v>10638</v>
      </c>
      <c r="B7287" s="2" t="s">
        <v>3816</v>
      </c>
      <c r="C7287" s="2" t="s">
        <v>81</v>
      </c>
      <c r="D7287" s="2" t="s">
        <v>95</v>
      </c>
      <c r="E7287" s="2" t="s">
        <v>15</v>
      </c>
      <c r="F7287" s="2" t="s">
        <v>16</v>
      </c>
      <c r="G7287" s="2" t="s">
        <v>17</v>
      </c>
      <c r="H7287" s="2" t="s">
        <v>96</v>
      </c>
      <c r="I7287" s="2" t="s">
        <v>84</v>
      </c>
      <c r="J7287" s="3" t="s">
        <v>97</v>
      </c>
      <c r="K7287" s="2" t="s">
        <v>98</v>
      </c>
    </row>
    <row r="7288" spans="1:11" ht="54.95" customHeight="1" thickBot="1" x14ac:dyDescent="0.3">
      <c r="A7288" s="2" t="s">
        <v>10638</v>
      </c>
      <c r="B7288" s="2" t="s">
        <v>3816</v>
      </c>
      <c r="C7288" s="2" t="s">
        <v>81</v>
      </c>
      <c r="D7288" s="2" t="s">
        <v>99</v>
      </c>
      <c r="E7288" s="2" t="s">
        <v>15</v>
      </c>
      <c r="F7288" s="2" t="s">
        <v>16</v>
      </c>
      <c r="G7288" s="2" t="s">
        <v>17</v>
      </c>
      <c r="H7288" s="2" t="s">
        <v>100</v>
      </c>
      <c r="I7288" s="2" t="s">
        <v>84</v>
      </c>
      <c r="J7288" s="3" t="s">
        <v>101</v>
      </c>
      <c r="K7288" s="2" t="s">
        <v>102</v>
      </c>
    </row>
    <row r="7289" spans="1:11" ht="35.1" customHeight="1" thickBot="1" x14ac:dyDescent="0.3">
      <c r="A7289" s="2" t="s">
        <v>10638</v>
      </c>
      <c r="B7289" s="2" t="s">
        <v>3816</v>
      </c>
      <c r="C7289" s="2" t="s">
        <v>81</v>
      </c>
      <c r="D7289" s="2" t="s">
        <v>232</v>
      </c>
      <c r="E7289" s="2" t="s">
        <v>15</v>
      </c>
      <c r="F7289" s="2" t="s">
        <v>16</v>
      </c>
      <c r="G7289" s="2" t="s">
        <v>17</v>
      </c>
      <c r="H7289" s="2" t="s">
        <v>233</v>
      </c>
      <c r="I7289" s="2" t="s">
        <v>84</v>
      </c>
      <c r="J7289" s="3" t="s">
        <v>234</v>
      </c>
      <c r="K7289" s="2" t="s">
        <v>235</v>
      </c>
    </row>
    <row r="7290" spans="1:11" ht="54.95" customHeight="1" thickBot="1" x14ac:dyDescent="0.3">
      <c r="A7290" s="2" t="s">
        <v>10638</v>
      </c>
      <c r="B7290" s="2" t="s">
        <v>3816</v>
      </c>
      <c r="C7290" s="2" t="s">
        <v>81</v>
      </c>
      <c r="D7290" s="2" t="s">
        <v>91</v>
      </c>
      <c r="E7290" s="2" t="s">
        <v>15</v>
      </c>
      <c r="F7290" s="2" t="s">
        <v>16</v>
      </c>
      <c r="G7290" s="2" t="s">
        <v>17</v>
      </c>
      <c r="H7290" s="2" t="s">
        <v>92</v>
      </c>
      <c r="I7290" s="2" t="s">
        <v>84</v>
      </c>
      <c r="J7290" s="3" t="s">
        <v>93</v>
      </c>
      <c r="K7290" s="2" t="s">
        <v>94</v>
      </c>
    </row>
    <row r="7291" spans="1:11" ht="35.1" customHeight="1" thickBot="1" x14ac:dyDescent="0.3">
      <c r="A7291" s="2" t="s">
        <v>10638</v>
      </c>
      <c r="B7291" s="2" t="s">
        <v>3816</v>
      </c>
      <c r="C7291" s="2" t="s">
        <v>81</v>
      </c>
      <c r="D7291" s="2" t="s">
        <v>3940</v>
      </c>
      <c r="E7291" s="2" t="s">
        <v>15</v>
      </c>
      <c r="F7291" s="2" t="s">
        <v>16</v>
      </c>
      <c r="G7291" s="2" t="s">
        <v>17</v>
      </c>
      <c r="H7291" s="2" t="s">
        <v>3941</v>
      </c>
      <c r="I7291" s="2" t="s">
        <v>84</v>
      </c>
      <c r="J7291" s="3" t="s">
        <v>3942</v>
      </c>
      <c r="K7291" s="2" t="s">
        <v>356</v>
      </c>
    </row>
    <row r="7292" spans="1:11" ht="54.95" customHeight="1" thickBot="1" x14ac:dyDescent="0.3">
      <c r="A7292" s="2" t="s">
        <v>10638</v>
      </c>
      <c r="B7292" s="2" t="s">
        <v>3816</v>
      </c>
      <c r="C7292" s="2" t="s">
        <v>81</v>
      </c>
      <c r="D7292" s="2" t="s">
        <v>3943</v>
      </c>
      <c r="E7292" s="2" t="s">
        <v>15</v>
      </c>
      <c r="F7292" s="2" t="s">
        <v>16</v>
      </c>
      <c r="G7292" s="2" t="s">
        <v>17</v>
      </c>
      <c r="H7292" s="2" t="s">
        <v>3944</v>
      </c>
      <c r="I7292" s="2" t="s">
        <v>84</v>
      </c>
      <c r="J7292" s="3" t="s">
        <v>3945</v>
      </c>
      <c r="K7292" s="2" t="s">
        <v>3946</v>
      </c>
    </row>
    <row r="7293" spans="1:11" ht="35.1" customHeight="1" thickBot="1" x14ac:dyDescent="0.3">
      <c r="A7293" s="2" t="s">
        <v>10638</v>
      </c>
      <c r="B7293" s="2" t="s">
        <v>3816</v>
      </c>
      <c r="C7293" s="2" t="s">
        <v>81</v>
      </c>
      <c r="D7293" s="2" t="s">
        <v>3947</v>
      </c>
      <c r="E7293" s="2" t="s">
        <v>15</v>
      </c>
      <c r="F7293" s="2" t="s">
        <v>16</v>
      </c>
      <c r="G7293" s="2" t="s">
        <v>17</v>
      </c>
      <c r="H7293" s="2" t="s">
        <v>3948</v>
      </c>
      <c r="I7293" s="2" t="s">
        <v>84</v>
      </c>
      <c r="J7293" s="3" t="s">
        <v>3949</v>
      </c>
      <c r="K7293" s="2" t="s">
        <v>576</v>
      </c>
    </row>
    <row r="7294" spans="1:11" ht="35.1" customHeight="1" thickBot="1" x14ac:dyDescent="0.3">
      <c r="A7294" s="2" t="s">
        <v>10638</v>
      </c>
      <c r="B7294" s="2" t="s">
        <v>3816</v>
      </c>
      <c r="C7294" s="2" t="s">
        <v>81</v>
      </c>
      <c r="D7294" s="2" t="s">
        <v>3950</v>
      </c>
      <c r="E7294" s="2" t="s">
        <v>15</v>
      </c>
      <c r="F7294" s="2" t="s">
        <v>16</v>
      </c>
      <c r="G7294" s="2" t="s">
        <v>17</v>
      </c>
      <c r="H7294" s="2" t="s">
        <v>3951</v>
      </c>
      <c r="I7294" s="2" t="s">
        <v>78</v>
      </c>
      <c r="J7294" s="3" t="s">
        <v>3952</v>
      </c>
      <c r="K7294" s="2" t="s">
        <v>125</v>
      </c>
    </row>
    <row r="7295" spans="1:11" ht="30" customHeight="1" thickBot="1" x14ac:dyDescent="0.3">
      <c r="A7295" s="2" t="s">
        <v>10638</v>
      </c>
      <c r="B7295" s="2" t="s">
        <v>3816</v>
      </c>
      <c r="C7295" s="2" t="s">
        <v>81</v>
      </c>
      <c r="D7295" s="2" t="s">
        <v>3953</v>
      </c>
      <c r="E7295" s="2" t="s">
        <v>15</v>
      </c>
      <c r="F7295" s="2" t="s">
        <v>16</v>
      </c>
      <c r="G7295" s="2" t="s">
        <v>17</v>
      </c>
      <c r="H7295" s="2" t="s">
        <v>3954</v>
      </c>
      <c r="I7295" s="2" t="s">
        <v>78</v>
      </c>
      <c r="J7295" s="3" t="s">
        <v>3955</v>
      </c>
      <c r="K7295" s="2" t="s">
        <v>559</v>
      </c>
    </row>
    <row r="7296" spans="1:11" ht="35.1" customHeight="1" thickBot="1" x14ac:dyDescent="0.3">
      <c r="A7296" s="2" t="s">
        <v>10638</v>
      </c>
      <c r="B7296" s="2" t="s">
        <v>3816</v>
      </c>
      <c r="C7296" s="2" t="s">
        <v>81</v>
      </c>
      <c r="D7296" s="2" t="s">
        <v>2273</v>
      </c>
      <c r="E7296" s="2" t="s">
        <v>15</v>
      </c>
      <c r="F7296" s="2" t="s">
        <v>16</v>
      </c>
      <c r="G7296" s="2" t="s">
        <v>17</v>
      </c>
      <c r="H7296" s="2" t="s">
        <v>2274</v>
      </c>
      <c r="I7296" s="2" t="s">
        <v>84</v>
      </c>
      <c r="J7296" s="3" t="s">
        <v>2275</v>
      </c>
      <c r="K7296" s="2" t="s">
        <v>2276</v>
      </c>
    </row>
    <row r="7297" spans="1:11" ht="30" customHeight="1" thickBot="1" x14ac:dyDescent="0.3">
      <c r="A7297" s="2" t="s">
        <v>10638</v>
      </c>
      <c r="B7297" s="2" t="s">
        <v>3816</v>
      </c>
      <c r="C7297" s="2" t="s">
        <v>81</v>
      </c>
      <c r="D7297" s="2" t="s">
        <v>3960</v>
      </c>
      <c r="E7297" s="2" t="s">
        <v>15</v>
      </c>
      <c r="F7297" s="2" t="s">
        <v>16</v>
      </c>
      <c r="G7297" s="2" t="s">
        <v>17</v>
      </c>
      <c r="H7297" s="2" t="s">
        <v>3961</v>
      </c>
      <c r="I7297" s="2" t="s">
        <v>84</v>
      </c>
      <c r="J7297" s="3" t="s">
        <v>3962</v>
      </c>
      <c r="K7297" s="2" t="s">
        <v>277</v>
      </c>
    </row>
    <row r="7298" spans="1:11" ht="30" customHeight="1" thickBot="1" x14ac:dyDescent="0.3">
      <c r="A7298" s="2" t="s">
        <v>10638</v>
      </c>
      <c r="B7298" s="2" t="s">
        <v>3816</v>
      </c>
      <c r="C7298" s="2" t="s">
        <v>81</v>
      </c>
      <c r="D7298" s="2" t="s">
        <v>3967</v>
      </c>
      <c r="E7298" s="2" t="s">
        <v>15</v>
      </c>
      <c r="F7298" s="2" t="s">
        <v>16</v>
      </c>
      <c r="G7298" s="2" t="s">
        <v>17</v>
      </c>
      <c r="H7298" s="2" t="s">
        <v>3968</v>
      </c>
      <c r="I7298" s="2" t="s">
        <v>84</v>
      </c>
      <c r="J7298" s="3" t="s">
        <v>3969</v>
      </c>
      <c r="K7298" s="2" t="s">
        <v>277</v>
      </c>
    </row>
    <row r="7299" spans="1:11" ht="30" customHeight="1" thickBot="1" x14ac:dyDescent="0.3">
      <c r="A7299" s="2" t="s">
        <v>10638</v>
      </c>
      <c r="B7299" s="2" t="s">
        <v>3816</v>
      </c>
      <c r="C7299" s="2" t="s">
        <v>81</v>
      </c>
      <c r="D7299" s="2" t="s">
        <v>3970</v>
      </c>
      <c r="E7299" s="2" t="s">
        <v>15</v>
      </c>
      <c r="F7299" s="2" t="s">
        <v>16</v>
      </c>
      <c r="G7299" s="2" t="s">
        <v>17</v>
      </c>
      <c r="H7299" s="2" t="s">
        <v>3971</v>
      </c>
      <c r="I7299" s="2" t="s">
        <v>84</v>
      </c>
      <c r="J7299" s="3" t="s">
        <v>3972</v>
      </c>
      <c r="K7299" s="2" t="s">
        <v>3973</v>
      </c>
    </row>
    <row r="7300" spans="1:11" ht="30" customHeight="1" thickBot="1" x14ac:dyDescent="0.3">
      <c r="A7300" s="2" t="s">
        <v>10638</v>
      </c>
      <c r="B7300" s="2" t="s">
        <v>3816</v>
      </c>
      <c r="C7300" s="2" t="s">
        <v>81</v>
      </c>
      <c r="D7300" s="2" t="s">
        <v>3963</v>
      </c>
      <c r="E7300" s="2" t="s">
        <v>15</v>
      </c>
      <c r="F7300" s="2" t="s">
        <v>16</v>
      </c>
      <c r="G7300" s="2" t="s">
        <v>17</v>
      </c>
      <c r="H7300" s="2" t="s">
        <v>3964</v>
      </c>
      <c r="I7300" s="2" t="s">
        <v>84</v>
      </c>
      <c r="J7300" s="3" t="s">
        <v>3965</v>
      </c>
      <c r="K7300" s="2" t="s">
        <v>3966</v>
      </c>
    </row>
    <row r="7301" spans="1:11" ht="45" customHeight="1" thickBot="1" x14ac:dyDescent="0.3">
      <c r="A7301" s="2" t="s">
        <v>10638</v>
      </c>
      <c r="B7301" s="2" t="s">
        <v>3816</v>
      </c>
      <c r="C7301" s="2" t="s">
        <v>81</v>
      </c>
      <c r="D7301" s="2" t="s">
        <v>3956</v>
      </c>
      <c r="E7301" s="2" t="s">
        <v>15</v>
      </c>
      <c r="F7301" s="2" t="s">
        <v>16</v>
      </c>
      <c r="G7301" s="2" t="s">
        <v>17</v>
      </c>
      <c r="H7301" s="2" t="s">
        <v>3957</v>
      </c>
      <c r="I7301" s="2" t="s">
        <v>84</v>
      </c>
      <c r="J7301" s="3" t="s">
        <v>3958</v>
      </c>
      <c r="K7301" s="2" t="s">
        <v>3959</v>
      </c>
    </row>
    <row r="7302" spans="1:11" ht="45" customHeight="1" thickBot="1" x14ac:dyDescent="0.3">
      <c r="A7302" s="2" t="s">
        <v>10638</v>
      </c>
      <c r="B7302" s="2" t="s">
        <v>3816</v>
      </c>
      <c r="C7302" s="2" t="s">
        <v>81</v>
      </c>
      <c r="D7302" s="2" t="s">
        <v>3974</v>
      </c>
      <c r="E7302" s="2" t="s">
        <v>15</v>
      </c>
      <c r="F7302" s="2" t="s">
        <v>16</v>
      </c>
      <c r="G7302" s="2" t="s">
        <v>17</v>
      </c>
      <c r="H7302" s="2" t="s">
        <v>3975</v>
      </c>
      <c r="I7302" s="2" t="s">
        <v>84</v>
      </c>
      <c r="J7302" s="3" t="s">
        <v>3976</v>
      </c>
      <c r="K7302" s="2" t="s">
        <v>3875</v>
      </c>
    </row>
    <row r="7303" spans="1:11" ht="35.1" customHeight="1" thickBot="1" x14ac:dyDescent="0.3">
      <c r="A7303" s="2" t="s">
        <v>10638</v>
      </c>
      <c r="B7303" s="2" t="s">
        <v>3816</v>
      </c>
      <c r="C7303" s="2" t="s">
        <v>81</v>
      </c>
      <c r="D7303" s="2" t="s">
        <v>3977</v>
      </c>
      <c r="E7303" s="2" t="s">
        <v>15</v>
      </c>
      <c r="F7303" s="2" t="s">
        <v>16</v>
      </c>
      <c r="G7303" s="2" t="s">
        <v>17</v>
      </c>
      <c r="H7303" s="2" t="s">
        <v>3978</v>
      </c>
      <c r="I7303" s="2" t="s">
        <v>78</v>
      </c>
      <c r="J7303" s="3" t="s">
        <v>3979</v>
      </c>
      <c r="K7303" s="2" t="s">
        <v>106</v>
      </c>
    </row>
    <row r="7304" spans="1:11" ht="30" customHeight="1" thickBot="1" x14ac:dyDescent="0.3">
      <c r="A7304" s="2" t="s">
        <v>10638</v>
      </c>
      <c r="B7304" s="2" t="s">
        <v>3816</v>
      </c>
      <c r="C7304" s="2" t="s">
        <v>81</v>
      </c>
      <c r="D7304" s="2" t="s">
        <v>3980</v>
      </c>
      <c r="E7304" s="2" t="s">
        <v>15</v>
      </c>
      <c r="F7304" s="2" t="s">
        <v>16</v>
      </c>
      <c r="G7304" s="2" t="s">
        <v>17</v>
      </c>
      <c r="H7304" s="2" t="s">
        <v>3981</v>
      </c>
      <c r="I7304" s="2" t="s">
        <v>84</v>
      </c>
      <c r="J7304" s="3" t="s">
        <v>3982</v>
      </c>
      <c r="K7304" s="2" t="s">
        <v>3983</v>
      </c>
    </row>
    <row r="7305" spans="1:11" ht="35.1" customHeight="1" thickBot="1" x14ac:dyDescent="0.3">
      <c r="A7305" s="2" t="s">
        <v>10638</v>
      </c>
      <c r="B7305" s="2" t="s">
        <v>3816</v>
      </c>
      <c r="C7305" s="2" t="s">
        <v>81</v>
      </c>
      <c r="D7305" s="2" t="s">
        <v>3984</v>
      </c>
      <c r="E7305" s="2" t="s">
        <v>15</v>
      </c>
      <c r="F7305" s="2" t="s">
        <v>16</v>
      </c>
      <c r="G7305" s="2" t="s">
        <v>17</v>
      </c>
      <c r="H7305" s="2" t="s">
        <v>3985</v>
      </c>
      <c r="I7305" s="2" t="s">
        <v>84</v>
      </c>
      <c r="J7305" s="3" t="s">
        <v>3986</v>
      </c>
      <c r="K7305" s="2" t="s">
        <v>235</v>
      </c>
    </row>
    <row r="7306" spans="1:11" ht="30" customHeight="1" thickBot="1" x14ac:dyDescent="0.3">
      <c r="A7306" s="2" t="s">
        <v>10638</v>
      </c>
      <c r="B7306" s="2" t="s">
        <v>3816</v>
      </c>
      <c r="C7306" s="2" t="s">
        <v>81</v>
      </c>
      <c r="D7306" s="2" t="s">
        <v>3987</v>
      </c>
      <c r="E7306" s="2" t="s">
        <v>15</v>
      </c>
      <c r="F7306" s="2" t="s">
        <v>16</v>
      </c>
      <c r="G7306" s="2" t="s">
        <v>17</v>
      </c>
      <c r="H7306" s="2" t="s">
        <v>3988</v>
      </c>
      <c r="I7306" s="2" t="s">
        <v>78</v>
      </c>
      <c r="J7306" s="3" t="s">
        <v>16</v>
      </c>
      <c r="K7306" s="2" t="s">
        <v>109</v>
      </c>
    </row>
    <row r="7307" spans="1:11" ht="54.95" customHeight="1" thickBot="1" x14ac:dyDescent="0.3">
      <c r="A7307" s="2" t="s">
        <v>10638</v>
      </c>
      <c r="B7307" s="2" t="s">
        <v>3816</v>
      </c>
      <c r="C7307" s="2" t="s">
        <v>81</v>
      </c>
      <c r="D7307" s="2" t="s">
        <v>3989</v>
      </c>
      <c r="E7307" s="2" t="s">
        <v>15</v>
      </c>
      <c r="F7307" s="2" t="s">
        <v>16</v>
      </c>
      <c r="G7307" s="2" t="s">
        <v>17</v>
      </c>
      <c r="H7307" s="2" t="s">
        <v>3990</v>
      </c>
      <c r="I7307" s="2" t="s">
        <v>84</v>
      </c>
      <c r="J7307" s="3" t="s">
        <v>3991</v>
      </c>
      <c r="K7307" s="2" t="s">
        <v>3992</v>
      </c>
    </row>
    <row r="7308" spans="1:11" ht="54.95" customHeight="1" thickBot="1" x14ac:dyDescent="0.3">
      <c r="A7308" s="2" t="s">
        <v>10638</v>
      </c>
      <c r="B7308" s="2" t="s">
        <v>3816</v>
      </c>
      <c r="C7308" s="2" t="s">
        <v>81</v>
      </c>
      <c r="D7308" s="2" t="s">
        <v>3993</v>
      </c>
      <c r="E7308" s="2" t="s">
        <v>15</v>
      </c>
      <c r="F7308" s="2" t="s">
        <v>16</v>
      </c>
      <c r="G7308" s="2" t="s">
        <v>17</v>
      </c>
      <c r="H7308" s="2" t="s">
        <v>3994</v>
      </c>
      <c r="I7308" s="2" t="s">
        <v>84</v>
      </c>
      <c r="J7308" s="3" t="s">
        <v>3995</v>
      </c>
      <c r="K7308" s="2" t="s">
        <v>246</v>
      </c>
    </row>
    <row r="7309" spans="1:11" ht="66" customHeight="1" thickBot="1" x14ac:dyDescent="0.3">
      <c r="A7309" s="2" t="s">
        <v>10638</v>
      </c>
      <c r="B7309" s="2" t="s">
        <v>3816</v>
      </c>
      <c r="C7309" s="2" t="s">
        <v>81</v>
      </c>
      <c r="D7309" s="2" t="s">
        <v>4000</v>
      </c>
      <c r="E7309" s="2" t="s">
        <v>15</v>
      </c>
      <c r="F7309" s="2" t="s">
        <v>16</v>
      </c>
      <c r="G7309" s="2" t="s">
        <v>17</v>
      </c>
      <c r="H7309" s="2" t="s">
        <v>4001</v>
      </c>
      <c r="I7309" s="2" t="s">
        <v>84</v>
      </c>
      <c r="J7309" s="3" t="s">
        <v>4002</v>
      </c>
      <c r="K7309" s="2" t="s">
        <v>3909</v>
      </c>
    </row>
    <row r="7310" spans="1:11" ht="35.1" customHeight="1" thickBot="1" x14ac:dyDescent="0.3">
      <c r="A7310" s="2" t="s">
        <v>10638</v>
      </c>
      <c r="B7310" s="2" t="s">
        <v>3816</v>
      </c>
      <c r="C7310" s="2" t="s">
        <v>81</v>
      </c>
      <c r="D7310" s="2" t="s">
        <v>4147</v>
      </c>
      <c r="E7310" s="2" t="s">
        <v>15</v>
      </c>
      <c r="F7310" s="2" t="s">
        <v>16</v>
      </c>
      <c r="G7310" s="2" t="s">
        <v>17</v>
      </c>
      <c r="H7310" s="2" t="s">
        <v>4148</v>
      </c>
      <c r="I7310" s="2" t="s">
        <v>84</v>
      </c>
      <c r="J7310" s="3" t="s">
        <v>4149</v>
      </c>
      <c r="K7310" s="2" t="s">
        <v>4150</v>
      </c>
    </row>
    <row r="7311" spans="1:11" ht="54.95" customHeight="1" thickBot="1" x14ac:dyDescent="0.3">
      <c r="A7311" s="2" t="s">
        <v>10638</v>
      </c>
      <c r="B7311" s="2" t="s">
        <v>3816</v>
      </c>
      <c r="C7311" s="2" t="s">
        <v>81</v>
      </c>
      <c r="D7311" s="2" t="s">
        <v>4151</v>
      </c>
      <c r="E7311" s="2" t="s">
        <v>15</v>
      </c>
      <c r="F7311" s="2" t="s">
        <v>16</v>
      </c>
      <c r="G7311" s="2" t="s">
        <v>17</v>
      </c>
      <c r="H7311" s="2" t="s">
        <v>4152</v>
      </c>
      <c r="I7311" s="2" t="s">
        <v>84</v>
      </c>
      <c r="J7311" s="3" t="s">
        <v>4153</v>
      </c>
      <c r="K7311" s="2" t="s">
        <v>4154</v>
      </c>
    </row>
    <row r="7312" spans="1:11" ht="54.95" customHeight="1" thickBot="1" x14ac:dyDescent="0.3">
      <c r="A7312" s="2" t="s">
        <v>10638</v>
      </c>
      <c r="B7312" s="2" t="s">
        <v>3816</v>
      </c>
      <c r="C7312" s="2" t="s">
        <v>81</v>
      </c>
      <c r="D7312" s="2" t="s">
        <v>4155</v>
      </c>
      <c r="E7312" s="2" t="s">
        <v>15</v>
      </c>
      <c r="F7312" s="2" t="s">
        <v>16</v>
      </c>
      <c r="G7312" s="2" t="s">
        <v>17</v>
      </c>
      <c r="H7312" s="2" t="s">
        <v>4156</v>
      </c>
      <c r="I7312" s="2" t="s">
        <v>78</v>
      </c>
      <c r="J7312" s="3" t="s">
        <v>4157</v>
      </c>
      <c r="K7312" s="2" t="s">
        <v>4158</v>
      </c>
    </row>
    <row r="7313" spans="1:11" ht="30" customHeight="1" thickBot="1" x14ac:dyDescent="0.3">
      <c r="A7313" s="2" t="s">
        <v>10638</v>
      </c>
      <c r="B7313" s="2" t="s">
        <v>3816</v>
      </c>
      <c r="C7313" s="2" t="s">
        <v>81</v>
      </c>
      <c r="D7313" s="2" t="s">
        <v>4159</v>
      </c>
      <c r="E7313" s="2" t="s">
        <v>15</v>
      </c>
      <c r="F7313" s="2" t="s">
        <v>16</v>
      </c>
      <c r="G7313" s="2" t="s">
        <v>17</v>
      </c>
      <c r="H7313" s="2" t="s">
        <v>4160</v>
      </c>
      <c r="I7313" s="2" t="s">
        <v>84</v>
      </c>
      <c r="J7313" s="3" t="s">
        <v>4161</v>
      </c>
      <c r="K7313" s="2" t="s">
        <v>2480</v>
      </c>
    </row>
    <row r="7314" spans="1:11" ht="30" customHeight="1" thickBot="1" x14ac:dyDescent="0.3">
      <c r="A7314" s="2" t="s">
        <v>10638</v>
      </c>
      <c r="B7314" s="2" t="s">
        <v>3816</v>
      </c>
      <c r="C7314" s="2" t="s">
        <v>81</v>
      </c>
      <c r="D7314" s="2" t="s">
        <v>4162</v>
      </c>
      <c r="E7314" s="2" t="s">
        <v>15</v>
      </c>
      <c r="F7314" s="2" t="s">
        <v>16</v>
      </c>
      <c r="G7314" s="2" t="s">
        <v>17</v>
      </c>
      <c r="H7314" s="2" t="s">
        <v>4163</v>
      </c>
      <c r="I7314" s="2" t="s">
        <v>84</v>
      </c>
      <c r="J7314" s="3" t="s">
        <v>4164</v>
      </c>
      <c r="K7314" s="2" t="s">
        <v>3983</v>
      </c>
    </row>
    <row r="7315" spans="1:11" ht="35.1" customHeight="1" thickBot="1" x14ac:dyDescent="0.3">
      <c r="A7315" s="2" t="s">
        <v>10638</v>
      </c>
      <c r="B7315" s="2" t="s">
        <v>3816</v>
      </c>
      <c r="C7315" s="2" t="s">
        <v>81</v>
      </c>
      <c r="D7315" s="2" t="s">
        <v>4171</v>
      </c>
      <c r="E7315" s="2" t="s">
        <v>15</v>
      </c>
      <c r="F7315" s="2" t="s">
        <v>16</v>
      </c>
      <c r="G7315" s="2" t="s">
        <v>17</v>
      </c>
      <c r="H7315" s="2" t="s">
        <v>4172</v>
      </c>
      <c r="I7315" s="2" t="s">
        <v>84</v>
      </c>
      <c r="J7315" s="3" t="s">
        <v>4173</v>
      </c>
      <c r="K7315" s="2" t="s">
        <v>4174</v>
      </c>
    </row>
    <row r="7316" spans="1:11" ht="35.1" customHeight="1" thickBot="1" x14ac:dyDescent="0.3">
      <c r="A7316" s="2" t="s">
        <v>10638</v>
      </c>
      <c r="B7316" s="2" t="s">
        <v>3816</v>
      </c>
      <c r="C7316" s="2" t="s">
        <v>81</v>
      </c>
      <c r="D7316" s="2" t="s">
        <v>2393</v>
      </c>
      <c r="E7316" s="2" t="s">
        <v>15</v>
      </c>
      <c r="F7316" s="2" t="s">
        <v>16</v>
      </c>
      <c r="G7316" s="2" t="s">
        <v>17</v>
      </c>
      <c r="H7316" s="2" t="s">
        <v>2394</v>
      </c>
      <c r="I7316" s="2" t="s">
        <v>78</v>
      </c>
      <c r="J7316" s="3" t="s">
        <v>2395</v>
      </c>
      <c r="K7316" s="2" t="s">
        <v>125</v>
      </c>
    </row>
    <row r="7317" spans="1:11" ht="30" customHeight="1" thickBot="1" x14ac:dyDescent="0.3">
      <c r="A7317" s="2" t="s">
        <v>10638</v>
      </c>
      <c r="B7317" s="2" t="s">
        <v>3816</v>
      </c>
      <c r="C7317" s="2" t="s">
        <v>81</v>
      </c>
      <c r="D7317" s="2" t="s">
        <v>4165</v>
      </c>
      <c r="E7317" s="2" t="s">
        <v>15</v>
      </c>
      <c r="F7317" s="2" t="s">
        <v>16</v>
      </c>
      <c r="G7317" s="2" t="s">
        <v>17</v>
      </c>
      <c r="H7317" s="2" t="s">
        <v>4166</v>
      </c>
      <c r="I7317" s="2" t="s">
        <v>78</v>
      </c>
      <c r="J7317" s="3" t="s">
        <v>4167</v>
      </c>
      <c r="K7317" s="2" t="s">
        <v>125</v>
      </c>
    </row>
    <row r="7318" spans="1:11" ht="30" customHeight="1" thickBot="1" x14ac:dyDescent="0.3">
      <c r="A7318" s="2" t="s">
        <v>10638</v>
      </c>
      <c r="B7318" s="2" t="s">
        <v>3816</v>
      </c>
      <c r="C7318" s="2" t="s">
        <v>81</v>
      </c>
      <c r="D7318" s="2" t="s">
        <v>4179</v>
      </c>
      <c r="E7318" s="2" t="s">
        <v>15</v>
      </c>
      <c r="F7318" s="2" t="s">
        <v>16</v>
      </c>
      <c r="G7318" s="2" t="s">
        <v>17</v>
      </c>
      <c r="H7318" s="2" t="s">
        <v>4180</v>
      </c>
      <c r="I7318" s="2" t="s">
        <v>78</v>
      </c>
      <c r="J7318" s="3" t="s">
        <v>4181</v>
      </c>
      <c r="K7318" s="2" t="s">
        <v>3923</v>
      </c>
    </row>
    <row r="7319" spans="1:11" ht="30" customHeight="1" thickBot="1" x14ac:dyDescent="0.3">
      <c r="A7319" s="2" t="s">
        <v>10638</v>
      </c>
      <c r="B7319" s="2" t="s">
        <v>3816</v>
      </c>
      <c r="C7319" s="2" t="s">
        <v>81</v>
      </c>
      <c r="D7319" s="2" t="s">
        <v>4168</v>
      </c>
      <c r="E7319" s="2" t="s">
        <v>15</v>
      </c>
      <c r="F7319" s="2" t="s">
        <v>16</v>
      </c>
      <c r="G7319" s="2" t="s">
        <v>17</v>
      </c>
      <c r="H7319" s="2" t="s">
        <v>4169</v>
      </c>
      <c r="I7319" s="2" t="s">
        <v>84</v>
      </c>
      <c r="J7319" s="3" t="s">
        <v>4170</v>
      </c>
      <c r="K7319" s="2" t="s">
        <v>348</v>
      </c>
    </row>
    <row r="7320" spans="1:11" ht="54.95" customHeight="1" thickBot="1" x14ac:dyDescent="0.3">
      <c r="A7320" s="2" t="s">
        <v>10638</v>
      </c>
      <c r="B7320" s="2" t="s">
        <v>3816</v>
      </c>
      <c r="C7320" s="2" t="s">
        <v>81</v>
      </c>
      <c r="D7320" s="2" t="s">
        <v>4175</v>
      </c>
      <c r="E7320" s="2" t="s">
        <v>15</v>
      </c>
      <c r="F7320" s="2" t="s">
        <v>16</v>
      </c>
      <c r="G7320" s="2" t="s">
        <v>17</v>
      </c>
      <c r="H7320" s="2" t="s">
        <v>4176</v>
      </c>
      <c r="I7320" s="2" t="s">
        <v>84</v>
      </c>
      <c r="J7320" s="3" t="s">
        <v>4177</v>
      </c>
      <c r="K7320" s="2" t="s">
        <v>4178</v>
      </c>
    </row>
    <row r="7321" spans="1:11" ht="35.1" customHeight="1" thickBot="1" x14ac:dyDescent="0.3">
      <c r="A7321" s="2" t="s">
        <v>10638</v>
      </c>
      <c r="B7321" s="2" t="s">
        <v>3816</v>
      </c>
      <c r="C7321" s="2" t="s">
        <v>81</v>
      </c>
      <c r="D7321" s="2" t="s">
        <v>4182</v>
      </c>
      <c r="E7321" s="2" t="s">
        <v>15</v>
      </c>
      <c r="F7321" s="2" t="s">
        <v>16</v>
      </c>
      <c r="G7321" s="2" t="s">
        <v>17</v>
      </c>
      <c r="H7321" s="2" t="s">
        <v>4183</v>
      </c>
      <c r="I7321" s="2" t="s">
        <v>84</v>
      </c>
      <c r="J7321" s="3" t="s">
        <v>4184</v>
      </c>
      <c r="K7321" s="2" t="s">
        <v>730</v>
      </c>
    </row>
    <row r="7322" spans="1:11" ht="35.1" customHeight="1" thickBot="1" x14ac:dyDescent="0.3">
      <c r="A7322" s="2" t="s">
        <v>10638</v>
      </c>
      <c r="B7322" s="2" t="s">
        <v>3816</v>
      </c>
      <c r="C7322" s="2" t="s">
        <v>81</v>
      </c>
      <c r="D7322" s="2" t="s">
        <v>4330</v>
      </c>
      <c r="E7322" s="2" t="s">
        <v>15</v>
      </c>
      <c r="F7322" s="2" t="s">
        <v>16</v>
      </c>
      <c r="G7322" s="2" t="s">
        <v>17</v>
      </c>
      <c r="H7322" s="2" t="s">
        <v>4331</v>
      </c>
      <c r="I7322" s="2" t="s">
        <v>84</v>
      </c>
      <c r="J7322" s="3" t="s">
        <v>4332</v>
      </c>
      <c r="K7322" s="2" t="s">
        <v>348</v>
      </c>
    </row>
    <row r="7323" spans="1:11" ht="54.95" customHeight="1" thickBot="1" x14ac:dyDescent="0.3">
      <c r="A7323" s="2" t="s">
        <v>10638</v>
      </c>
      <c r="B7323" s="2" t="s">
        <v>3816</v>
      </c>
      <c r="C7323" s="2" t="s">
        <v>81</v>
      </c>
      <c r="D7323" s="2" t="s">
        <v>4073</v>
      </c>
      <c r="E7323" s="2" t="s">
        <v>15</v>
      </c>
      <c r="F7323" s="2" t="s">
        <v>16</v>
      </c>
      <c r="G7323" s="2" t="s">
        <v>17</v>
      </c>
      <c r="H7323" s="2" t="s">
        <v>4074</v>
      </c>
      <c r="I7323" s="2" t="s">
        <v>84</v>
      </c>
      <c r="J7323" s="3" t="s">
        <v>4075</v>
      </c>
      <c r="K7323" s="2" t="s">
        <v>2310</v>
      </c>
    </row>
    <row r="7324" spans="1:11" ht="45" customHeight="1" thickBot="1" x14ac:dyDescent="0.3">
      <c r="A7324" s="2" t="s">
        <v>10638</v>
      </c>
      <c r="B7324" s="2" t="s">
        <v>3816</v>
      </c>
      <c r="C7324" s="2" t="s">
        <v>81</v>
      </c>
      <c r="D7324" s="2" t="s">
        <v>4341</v>
      </c>
      <c r="E7324" s="2" t="s">
        <v>15</v>
      </c>
      <c r="F7324" s="2" t="s">
        <v>16</v>
      </c>
      <c r="G7324" s="2" t="s">
        <v>17</v>
      </c>
      <c r="H7324" s="2" t="s">
        <v>4342</v>
      </c>
      <c r="I7324" s="2" t="s">
        <v>84</v>
      </c>
      <c r="J7324" s="3" t="s">
        <v>4343</v>
      </c>
      <c r="K7324" s="2" t="s">
        <v>4309</v>
      </c>
    </row>
    <row r="7325" spans="1:11" ht="30" customHeight="1" thickBot="1" x14ac:dyDescent="0.3">
      <c r="A7325" s="2" t="s">
        <v>10638</v>
      </c>
      <c r="B7325" s="2" t="s">
        <v>3816</v>
      </c>
      <c r="C7325" s="2" t="s">
        <v>81</v>
      </c>
      <c r="D7325" s="2" t="s">
        <v>107</v>
      </c>
      <c r="E7325" s="2" t="s">
        <v>15</v>
      </c>
      <c r="F7325" s="2" t="s">
        <v>16</v>
      </c>
      <c r="G7325" s="2" t="s">
        <v>17</v>
      </c>
      <c r="H7325" s="2" t="s">
        <v>108</v>
      </c>
      <c r="I7325" s="2" t="s">
        <v>78</v>
      </c>
      <c r="J7325" s="3" t="s">
        <v>16</v>
      </c>
      <c r="K7325" s="2" t="s">
        <v>109</v>
      </c>
    </row>
    <row r="7326" spans="1:11" ht="30" customHeight="1" thickBot="1" x14ac:dyDescent="0.3">
      <c r="A7326" s="2" t="s">
        <v>10638</v>
      </c>
      <c r="B7326" s="2" t="s">
        <v>3816</v>
      </c>
      <c r="C7326" s="2" t="s">
        <v>81</v>
      </c>
      <c r="D7326" s="2" t="s">
        <v>176</v>
      </c>
      <c r="E7326" s="2" t="s">
        <v>15</v>
      </c>
      <c r="F7326" s="2" t="s">
        <v>16</v>
      </c>
      <c r="G7326" s="2" t="s">
        <v>17</v>
      </c>
      <c r="H7326" s="2" t="s">
        <v>177</v>
      </c>
      <c r="I7326" s="2" t="s">
        <v>84</v>
      </c>
      <c r="J7326" s="3" t="s">
        <v>178</v>
      </c>
      <c r="K7326" s="2" t="s">
        <v>179</v>
      </c>
    </row>
    <row r="7327" spans="1:11" ht="35.1" customHeight="1" thickBot="1" x14ac:dyDescent="0.3">
      <c r="A7327" s="2" t="s">
        <v>10638</v>
      </c>
      <c r="B7327" s="2" t="s">
        <v>3816</v>
      </c>
      <c r="C7327" s="2" t="s">
        <v>81</v>
      </c>
      <c r="D7327" s="2" t="s">
        <v>3664</v>
      </c>
      <c r="E7327" s="2" t="s">
        <v>15</v>
      </c>
      <c r="F7327" s="2" t="s">
        <v>16</v>
      </c>
      <c r="G7327" s="2" t="s">
        <v>17</v>
      </c>
      <c r="H7327" s="2" t="s">
        <v>3665</v>
      </c>
      <c r="I7327" s="2" t="s">
        <v>78</v>
      </c>
      <c r="J7327" s="3" t="s">
        <v>3666</v>
      </c>
      <c r="K7327" s="2" t="s">
        <v>239</v>
      </c>
    </row>
    <row r="7328" spans="1:11" ht="35.1" customHeight="1" thickBot="1" x14ac:dyDescent="0.3">
      <c r="A7328" s="2" t="s">
        <v>10638</v>
      </c>
      <c r="B7328" s="2" t="s">
        <v>3816</v>
      </c>
      <c r="C7328" s="2" t="s">
        <v>81</v>
      </c>
      <c r="D7328" s="2" t="s">
        <v>3667</v>
      </c>
      <c r="E7328" s="2" t="s">
        <v>15</v>
      </c>
      <c r="F7328" s="2" t="s">
        <v>16</v>
      </c>
      <c r="G7328" s="2" t="s">
        <v>17</v>
      </c>
      <c r="H7328" s="2" t="s">
        <v>3668</v>
      </c>
      <c r="I7328" s="2" t="s">
        <v>84</v>
      </c>
      <c r="J7328" s="3" t="s">
        <v>3669</v>
      </c>
      <c r="K7328" s="2" t="s">
        <v>3670</v>
      </c>
    </row>
    <row r="7329" spans="1:11" ht="30" customHeight="1" thickBot="1" x14ac:dyDescent="0.3">
      <c r="A7329" s="2" t="s">
        <v>10638</v>
      </c>
      <c r="B7329" s="2" t="s">
        <v>3816</v>
      </c>
      <c r="C7329" s="2" t="s">
        <v>81</v>
      </c>
      <c r="D7329" s="2" t="s">
        <v>103</v>
      </c>
      <c r="E7329" s="2" t="s">
        <v>15</v>
      </c>
      <c r="F7329" s="2" t="s">
        <v>16</v>
      </c>
      <c r="G7329" s="2" t="s">
        <v>17</v>
      </c>
      <c r="H7329" s="2" t="s">
        <v>104</v>
      </c>
      <c r="I7329" s="2" t="s">
        <v>78</v>
      </c>
      <c r="J7329" s="3" t="s">
        <v>105</v>
      </c>
      <c r="K7329" s="2" t="s">
        <v>106</v>
      </c>
    </row>
    <row r="7330" spans="1:11" ht="54.95" customHeight="1" thickBot="1" x14ac:dyDescent="0.3">
      <c r="A7330" s="2" t="s">
        <v>10638</v>
      </c>
      <c r="B7330" s="2" t="s">
        <v>3816</v>
      </c>
      <c r="C7330" s="2" t="s">
        <v>81</v>
      </c>
      <c r="D7330" s="2" t="s">
        <v>3866</v>
      </c>
      <c r="E7330" s="2" t="s">
        <v>15</v>
      </c>
      <c r="F7330" s="2" t="s">
        <v>16</v>
      </c>
      <c r="G7330" s="2" t="s">
        <v>17</v>
      </c>
      <c r="H7330" s="2" t="s">
        <v>3867</v>
      </c>
      <c r="I7330" s="2" t="s">
        <v>84</v>
      </c>
      <c r="J7330" s="3" t="s">
        <v>3868</v>
      </c>
      <c r="K7330" s="2" t="s">
        <v>3869</v>
      </c>
    </row>
    <row r="7331" spans="1:11" ht="30" customHeight="1" thickBot="1" x14ac:dyDescent="0.3">
      <c r="A7331" s="2" t="s">
        <v>10638</v>
      </c>
      <c r="B7331" s="2" t="s">
        <v>3816</v>
      </c>
      <c r="C7331" s="2" t="s">
        <v>81</v>
      </c>
      <c r="D7331" s="2" t="s">
        <v>3855</v>
      </c>
      <c r="E7331" s="2" t="s">
        <v>15</v>
      </c>
      <c r="F7331" s="2" t="s">
        <v>16</v>
      </c>
      <c r="G7331" s="2" t="s">
        <v>17</v>
      </c>
      <c r="H7331" s="2" t="s">
        <v>3856</v>
      </c>
      <c r="I7331" s="2" t="s">
        <v>84</v>
      </c>
      <c r="J7331" s="3" t="s">
        <v>3857</v>
      </c>
      <c r="K7331" s="2" t="s">
        <v>348</v>
      </c>
    </row>
    <row r="7332" spans="1:11" ht="30" customHeight="1" thickBot="1" x14ac:dyDescent="0.3">
      <c r="A7332" s="2" t="s">
        <v>10638</v>
      </c>
      <c r="B7332" s="2" t="s">
        <v>3816</v>
      </c>
      <c r="C7332" s="2" t="s">
        <v>81</v>
      </c>
      <c r="D7332" s="2" t="s">
        <v>3858</v>
      </c>
      <c r="E7332" s="2" t="s">
        <v>15</v>
      </c>
      <c r="F7332" s="2" t="s">
        <v>16</v>
      </c>
      <c r="G7332" s="2" t="s">
        <v>17</v>
      </c>
      <c r="H7332" s="2" t="s">
        <v>3859</v>
      </c>
      <c r="I7332" s="2" t="s">
        <v>84</v>
      </c>
      <c r="J7332" s="3" t="s">
        <v>3860</v>
      </c>
      <c r="K7332" s="2" t="s">
        <v>3861</v>
      </c>
    </row>
    <row r="7333" spans="1:11" ht="54.95" customHeight="1" thickBot="1" x14ac:dyDescent="0.3">
      <c r="A7333" s="2" t="s">
        <v>10638</v>
      </c>
      <c r="B7333" s="2" t="s">
        <v>3816</v>
      </c>
      <c r="C7333" s="2" t="s">
        <v>81</v>
      </c>
      <c r="D7333" s="2" t="s">
        <v>3675</v>
      </c>
      <c r="E7333" s="2" t="s">
        <v>15</v>
      </c>
      <c r="F7333" s="2" t="s">
        <v>16</v>
      </c>
      <c r="G7333" s="2" t="s">
        <v>17</v>
      </c>
      <c r="H7333" s="2" t="s">
        <v>3676</v>
      </c>
      <c r="I7333" s="2" t="s">
        <v>84</v>
      </c>
      <c r="J7333" s="3" t="s">
        <v>3677</v>
      </c>
      <c r="K7333" s="2" t="s">
        <v>3678</v>
      </c>
    </row>
    <row r="7334" spans="1:11" ht="54.95" customHeight="1" thickBot="1" x14ac:dyDescent="0.3">
      <c r="A7334" s="2" t="s">
        <v>10638</v>
      </c>
      <c r="B7334" s="2" t="s">
        <v>3816</v>
      </c>
      <c r="C7334" s="2" t="s">
        <v>81</v>
      </c>
      <c r="D7334" s="2" t="s">
        <v>114</v>
      </c>
      <c r="E7334" s="2" t="s">
        <v>15</v>
      </c>
      <c r="F7334" s="2" t="s">
        <v>16</v>
      </c>
      <c r="G7334" s="2" t="s">
        <v>17</v>
      </c>
      <c r="H7334" s="2" t="s">
        <v>115</v>
      </c>
      <c r="I7334" s="2" t="s">
        <v>84</v>
      </c>
      <c r="J7334" s="3" t="s">
        <v>116</v>
      </c>
      <c r="K7334" s="2" t="s">
        <v>117</v>
      </c>
    </row>
    <row r="7335" spans="1:11" ht="35.1" customHeight="1" thickBot="1" x14ac:dyDescent="0.3">
      <c r="A7335" s="2" t="s">
        <v>10638</v>
      </c>
      <c r="B7335" s="2" t="s">
        <v>3816</v>
      </c>
      <c r="C7335" s="2" t="s">
        <v>81</v>
      </c>
      <c r="D7335" s="2" t="s">
        <v>164</v>
      </c>
      <c r="E7335" s="2" t="s">
        <v>15</v>
      </c>
      <c r="F7335" s="2" t="s">
        <v>16</v>
      </c>
      <c r="G7335" s="2" t="s">
        <v>17</v>
      </c>
      <c r="H7335" s="2" t="s">
        <v>165</v>
      </c>
      <c r="I7335" s="2" t="s">
        <v>84</v>
      </c>
      <c r="J7335" s="3" t="s">
        <v>166</v>
      </c>
      <c r="K7335" s="2" t="s">
        <v>167</v>
      </c>
    </row>
    <row r="7336" spans="1:11" ht="30" customHeight="1" thickBot="1" x14ac:dyDescent="0.3">
      <c r="A7336" s="2" t="s">
        <v>10638</v>
      </c>
      <c r="B7336" s="2" t="s">
        <v>3816</v>
      </c>
      <c r="C7336" s="2" t="s">
        <v>81</v>
      </c>
      <c r="D7336" s="2" t="s">
        <v>3862</v>
      </c>
      <c r="E7336" s="2" t="s">
        <v>15</v>
      </c>
      <c r="F7336" s="2" t="s">
        <v>16</v>
      </c>
      <c r="G7336" s="2" t="s">
        <v>17</v>
      </c>
      <c r="H7336" s="2" t="s">
        <v>3863</v>
      </c>
      <c r="I7336" s="2" t="s">
        <v>84</v>
      </c>
      <c r="J7336" s="3" t="s">
        <v>3864</v>
      </c>
      <c r="K7336" s="2" t="s">
        <v>3865</v>
      </c>
    </row>
    <row r="7337" spans="1:11" ht="30" customHeight="1" thickBot="1" x14ac:dyDescent="0.3">
      <c r="A7337" s="2" t="s">
        <v>10638</v>
      </c>
      <c r="B7337" s="2" t="s">
        <v>3816</v>
      </c>
      <c r="C7337" s="2" t="s">
        <v>81</v>
      </c>
      <c r="D7337" s="2" t="s">
        <v>3870</v>
      </c>
      <c r="E7337" s="2" t="s">
        <v>15</v>
      </c>
      <c r="F7337" s="2" t="s">
        <v>16</v>
      </c>
      <c r="G7337" s="2" t="s">
        <v>17</v>
      </c>
      <c r="H7337" s="2" t="s">
        <v>3871</v>
      </c>
      <c r="I7337" s="2" t="s">
        <v>78</v>
      </c>
      <c r="J7337" s="3" t="s">
        <v>16</v>
      </c>
      <c r="K7337" s="2" t="s">
        <v>109</v>
      </c>
    </row>
    <row r="7338" spans="1:11" ht="30" customHeight="1" thickBot="1" x14ac:dyDescent="0.3">
      <c r="A7338" s="2" t="s">
        <v>10638</v>
      </c>
      <c r="B7338" s="2" t="s">
        <v>3816</v>
      </c>
      <c r="C7338" s="2" t="s">
        <v>81</v>
      </c>
      <c r="D7338" s="2" t="s">
        <v>126</v>
      </c>
      <c r="E7338" s="2" t="s">
        <v>15</v>
      </c>
      <c r="F7338" s="2" t="s">
        <v>16</v>
      </c>
      <c r="G7338" s="2" t="s">
        <v>17</v>
      </c>
      <c r="H7338" s="2" t="s">
        <v>127</v>
      </c>
      <c r="I7338" s="2" t="s">
        <v>84</v>
      </c>
      <c r="J7338" s="3" t="s">
        <v>128</v>
      </c>
      <c r="K7338" s="2" t="s">
        <v>129</v>
      </c>
    </row>
    <row r="7339" spans="1:11" ht="54.95" customHeight="1" thickBot="1" x14ac:dyDescent="0.3">
      <c r="A7339" s="2" t="s">
        <v>10638</v>
      </c>
      <c r="B7339" s="2" t="s">
        <v>3816</v>
      </c>
      <c r="C7339" s="2" t="s">
        <v>81</v>
      </c>
      <c r="D7339" s="2" t="s">
        <v>110</v>
      </c>
      <c r="E7339" s="2" t="s">
        <v>15</v>
      </c>
      <c r="F7339" s="2" t="s">
        <v>16</v>
      </c>
      <c r="G7339" s="2" t="s">
        <v>17</v>
      </c>
      <c r="H7339" s="2" t="s">
        <v>111</v>
      </c>
      <c r="I7339" s="2" t="s">
        <v>84</v>
      </c>
      <c r="J7339" s="3" t="s">
        <v>112</v>
      </c>
      <c r="K7339" s="2" t="s">
        <v>113</v>
      </c>
    </row>
    <row r="7340" spans="1:11" ht="35.1" customHeight="1" thickBot="1" x14ac:dyDescent="0.3">
      <c r="A7340" s="2" t="s">
        <v>10638</v>
      </c>
      <c r="B7340" s="2" t="s">
        <v>3816</v>
      </c>
      <c r="C7340" s="2" t="s">
        <v>81</v>
      </c>
      <c r="D7340" s="2" t="s">
        <v>142</v>
      </c>
      <c r="E7340" s="2" t="s">
        <v>15</v>
      </c>
      <c r="F7340" s="2" t="s">
        <v>16</v>
      </c>
      <c r="G7340" s="2" t="s">
        <v>17</v>
      </c>
      <c r="H7340" s="2" t="s">
        <v>143</v>
      </c>
      <c r="I7340" s="2" t="s">
        <v>84</v>
      </c>
      <c r="J7340" s="3" t="s">
        <v>144</v>
      </c>
      <c r="K7340" s="2" t="s">
        <v>145</v>
      </c>
    </row>
    <row r="7341" spans="1:11" ht="66" customHeight="1" thickBot="1" x14ac:dyDescent="0.3">
      <c r="A7341" s="2" t="s">
        <v>10638</v>
      </c>
      <c r="B7341" s="2" t="s">
        <v>3816</v>
      </c>
      <c r="C7341" s="2" t="s">
        <v>81</v>
      </c>
      <c r="D7341" s="2" t="s">
        <v>3682</v>
      </c>
      <c r="E7341" s="2" t="s">
        <v>15</v>
      </c>
      <c r="F7341" s="2" t="s">
        <v>16</v>
      </c>
      <c r="G7341" s="2" t="s">
        <v>17</v>
      </c>
      <c r="H7341" s="2" t="s">
        <v>3683</v>
      </c>
      <c r="I7341" s="2" t="s">
        <v>84</v>
      </c>
      <c r="J7341" s="3" t="s">
        <v>3684</v>
      </c>
      <c r="K7341" s="2" t="s">
        <v>3685</v>
      </c>
    </row>
    <row r="7342" spans="1:11" ht="45" customHeight="1" thickBot="1" x14ac:dyDescent="0.3">
      <c r="A7342" s="2" t="s">
        <v>10638</v>
      </c>
      <c r="B7342" s="2" t="s">
        <v>3816</v>
      </c>
      <c r="C7342" s="2" t="s">
        <v>81</v>
      </c>
      <c r="D7342" s="2" t="s">
        <v>138</v>
      </c>
      <c r="E7342" s="2" t="s">
        <v>15</v>
      </c>
      <c r="F7342" s="2" t="s">
        <v>16</v>
      </c>
      <c r="G7342" s="2" t="s">
        <v>17</v>
      </c>
      <c r="H7342" s="2" t="s">
        <v>139</v>
      </c>
      <c r="I7342" s="2" t="s">
        <v>84</v>
      </c>
      <c r="J7342" s="3" t="s">
        <v>140</v>
      </c>
      <c r="K7342" s="2" t="s">
        <v>141</v>
      </c>
    </row>
    <row r="7343" spans="1:11" ht="45" customHeight="1" thickBot="1" x14ac:dyDescent="0.3">
      <c r="A7343" s="2" t="s">
        <v>10638</v>
      </c>
      <c r="B7343" s="2" t="s">
        <v>3816</v>
      </c>
      <c r="C7343" s="2" t="s">
        <v>81</v>
      </c>
      <c r="D7343" s="2" t="s">
        <v>3686</v>
      </c>
      <c r="E7343" s="2" t="s">
        <v>15</v>
      </c>
      <c r="F7343" s="2" t="s">
        <v>16</v>
      </c>
      <c r="G7343" s="2" t="s">
        <v>17</v>
      </c>
      <c r="H7343" s="2" t="s">
        <v>3687</v>
      </c>
      <c r="I7343" s="2" t="s">
        <v>78</v>
      </c>
      <c r="J7343" s="3" t="s">
        <v>3688</v>
      </c>
      <c r="K7343" s="2" t="s">
        <v>3689</v>
      </c>
    </row>
    <row r="7344" spans="1:11" ht="30" customHeight="1" thickBot="1" x14ac:dyDescent="0.3">
      <c r="A7344" s="2" t="s">
        <v>10638</v>
      </c>
      <c r="B7344" s="2" t="s">
        <v>3816</v>
      </c>
      <c r="C7344" s="2" t="s">
        <v>81</v>
      </c>
      <c r="D7344" s="2" t="s">
        <v>149</v>
      </c>
      <c r="E7344" s="2" t="s">
        <v>15</v>
      </c>
      <c r="F7344" s="2" t="s">
        <v>16</v>
      </c>
      <c r="G7344" s="2" t="s">
        <v>17</v>
      </c>
      <c r="H7344" s="2" t="s">
        <v>150</v>
      </c>
      <c r="I7344" s="2" t="s">
        <v>84</v>
      </c>
      <c r="J7344" s="3" t="s">
        <v>151</v>
      </c>
      <c r="K7344" s="2" t="s">
        <v>129</v>
      </c>
    </row>
    <row r="7345" spans="1:11" ht="30" customHeight="1" thickBot="1" x14ac:dyDescent="0.3">
      <c r="A7345" s="2" t="s">
        <v>10638</v>
      </c>
      <c r="B7345" s="2" t="s">
        <v>3816</v>
      </c>
      <c r="C7345" s="2" t="s">
        <v>81</v>
      </c>
      <c r="D7345" s="2" t="s">
        <v>122</v>
      </c>
      <c r="E7345" s="2" t="s">
        <v>15</v>
      </c>
      <c r="F7345" s="2" t="s">
        <v>16</v>
      </c>
      <c r="G7345" s="2" t="s">
        <v>17</v>
      </c>
      <c r="H7345" s="2" t="s">
        <v>123</v>
      </c>
      <c r="I7345" s="2" t="s">
        <v>78</v>
      </c>
      <c r="J7345" s="3" t="s">
        <v>124</v>
      </c>
      <c r="K7345" s="2" t="s">
        <v>125</v>
      </c>
    </row>
    <row r="7346" spans="1:11" ht="54.95" customHeight="1" thickBot="1" x14ac:dyDescent="0.3">
      <c r="A7346" s="2" t="s">
        <v>10638</v>
      </c>
      <c r="B7346" s="2" t="s">
        <v>3816</v>
      </c>
      <c r="C7346" s="2" t="s">
        <v>81</v>
      </c>
      <c r="D7346" s="2" t="s">
        <v>146</v>
      </c>
      <c r="E7346" s="2" t="s">
        <v>15</v>
      </c>
      <c r="F7346" s="2" t="s">
        <v>16</v>
      </c>
      <c r="G7346" s="2" t="s">
        <v>17</v>
      </c>
      <c r="H7346" s="2" t="s">
        <v>147</v>
      </c>
      <c r="I7346" s="2" t="s">
        <v>78</v>
      </c>
      <c r="J7346" s="3" t="s">
        <v>148</v>
      </c>
      <c r="K7346" s="2" t="s">
        <v>133</v>
      </c>
    </row>
    <row r="7347" spans="1:11" ht="54.95" customHeight="1" thickBot="1" x14ac:dyDescent="0.3">
      <c r="A7347" s="2" t="s">
        <v>10638</v>
      </c>
      <c r="B7347" s="2" t="s">
        <v>3816</v>
      </c>
      <c r="C7347" s="2" t="s">
        <v>81</v>
      </c>
      <c r="D7347" s="2" t="s">
        <v>152</v>
      </c>
      <c r="E7347" s="2" t="s">
        <v>15</v>
      </c>
      <c r="F7347" s="2" t="s">
        <v>16</v>
      </c>
      <c r="G7347" s="2" t="s">
        <v>17</v>
      </c>
      <c r="H7347" s="2" t="s">
        <v>153</v>
      </c>
      <c r="I7347" s="2" t="s">
        <v>78</v>
      </c>
      <c r="J7347" s="3" t="s">
        <v>154</v>
      </c>
      <c r="K7347" s="2" t="s">
        <v>155</v>
      </c>
    </row>
    <row r="7348" spans="1:11" ht="35.1" customHeight="1" thickBot="1" x14ac:dyDescent="0.3">
      <c r="A7348" s="2" t="s">
        <v>10638</v>
      </c>
      <c r="B7348" s="2" t="s">
        <v>3816</v>
      </c>
      <c r="C7348" s="2" t="s">
        <v>81</v>
      </c>
      <c r="D7348" s="2" t="s">
        <v>156</v>
      </c>
      <c r="E7348" s="2" t="s">
        <v>15</v>
      </c>
      <c r="F7348" s="2" t="s">
        <v>16</v>
      </c>
      <c r="G7348" s="2" t="s">
        <v>17</v>
      </c>
      <c r="H7348" s="2" t="s">
        <v>157</v>
      </c>
      <c r="I7348" s="2" t="s">
        <v>84</v>
      </c>
      <c r="J7348" s="3" t="s">
        <v>158</v>
      </c>
      <c r="K7348" s="2" t="s">
        <v>159</v>
      </c>
    </row>
    <row r="7349" spans="1:11" ht="54.95" customHeight="1" thickBot="1" x14ac:dyDescent="0.3">
      <c r="A7349" s="2" t="s">
        <v>10638</v>
      </c>
      <c r="B7349" s="2" t="s">
        <v>3816</v>
      </c>
      <c r="C7349" s="2" t="s">
        <v>81</v>
      </c>
      <c r="D7349" s="2" t="s">
        <v>160</v>
      </c>
      <c r="E7349" s="2" t="s">
        <v>15</v>
      </c>
      <c r="F7349" s="2" t="s">
        <v>16</v>
      </c>
      <c r="G7349" s="2" t="s">
        <v>17</v>
      </c>
      <c r="H7349" s="2" t="s">
        <v>161</v>
      </c>
      <c r="I7349" s="2" t="s">
        <v>84</v>
      </c>
      <c r="J7349" s="3" t="s">
        <v>162</v>
      </c>
      <c r="K7349" s="2" t="s">
        <v>163</v>
      </c>
    </row>
    <row r="7350" spans="1:11" ht="30" customHeight="1" thickBot="1" x14ac:dyDescent="0.3">
      <c r="A7350" s="2" t="s">
        <v>10638</v>
      </c>
      <c r="B7350" s="2" t="s">
        <v>3816</v>
      </c>
      <c r="C7350" s="2" t="s">
        <v>81</v>
      </c>
      <c r="D7350" s="2" t="s">
        <v>553</v>
      </c>
      <c r="E7350" s="2" t="s">
        <v>15</v>
      </c>
      <c r="F7350" s="2" t="s">
        <v>16</v>
      </c>
      <c r="G7350" s="2" t="s">
        <v>17</v>
      </c>
      <c r="H7350" s="2" t="s">
        <v>554</v>
      </c>
      <c r="I7350" s="2" t="s">
        <v>84</v>
      </c>
      <c r="J7350" s="3" t="s">
        <v>555</v>
      </c>
      <c r="K7350" s="2" t="s">
        <v>121</v>
      </c>
    </row>
    <row r="7351" spans="1:11" ht="30" customHeight="1" thickBot="1" x14ac:dyDescent="0.3">
      <c r="A7351" s="2" t="s">
        <v>10638</v>
      </c>
      <c r="B7351" s="2" t="s">
        <v>3816</v>
      </c>
      <c r="C7351" s="2" t="s">
        <v>81</v>
      </c>
      <c r="D7351" s="2" t="s">
        <v>3694</v>
      </c>
      <c r="E7351" s="2" t="s">
        <v>15</v>
      </c>
      <c r="F7351" s="2" t="s">
        <v>16</v>
      </c>
      <c r="G7351" s="2" t="s">
        <v>17</v>
      </c>
      <c r="H7351" s="2" t="s">
        <v>3695</v>
      </c>
      <c r="I7351" s="2" t="s">
        <v>78</v>
      </c>
      <c r="J7351" s="3" t="s">
        <v>3696</v>
      </c>
      <c r="K7351" s="2" t="s">
        <v>133</v>
      </c>
    </row>
    <row r="7352" spans="1:11" ht="45" customHeight="1" thickBot="1" x14ac:dyDescent="0.3">
      <c r="A7352" s="2" t="s">
        <v>10638</v>
      </c>
      <c r="B7352" s="2" t="s">
        <v>3816</v>
      </c>
      <c r="C7352" s="2" t="s">
        <v>81</v>
      </c>
      <c r="D7352" s="2" t="s">
        <v>168</v>
      </c>
      <c r="E7352" s="2" t="s">
        <v>15</v>
      </c>
      <c r="F7352" s="2" t="s">
        <v>16</v>
      </c>
      <c r="G7352" s="2" t="s">
        <v>17</v>
      </c>
      <c r="H7352" s="2" t="s">
        <v>169</v>
      </c>
      <c r="I7352" s="2" t="s">
        <v>84</v>
      </c>
      <c r="J7352" s="3" t="s">
        <v>170</v>
      </c>
      <c r="K7352" s="2" t="s">
        <v>171</v>
      </c>
    </row>
    <row r="7353" spans="1:11" ht="30" customHeight="1" thickBot="1" x14ac:dyDescent="0.3">
      <c r="A7353" s="2" t="s">
        <v>10638</v>
      </c>
      <c r="B7353" s="2" t="s">
        <v>3816</v>
      </c>
      <c r="C7353" s="2" t="s">
        <v>81</v>
      </c>
      <c r="D7353" s="2" t="s">
        <v>130</v>
      </c>
      <c r="E7353" s="2" t="s">
        <v>15</v>
      </c>
      <c r="F7353" s="2" t="s">
        <v>16</v>
      </c>
      <c r="G7353" s="2" t="s">
        <v>17</v>
      </c>
      <c r="H7353" s="2" t="s">
        <v>131</v>
      </c>
      <c r="I7353" s="2" t="s">
        <v>78</v>
      </c>
      <c r="J7353" s="3" t="s">
        <v>132</v>
      </c>
      <c r="K7353" s="2" t="s">
        <v>133</v>
      </c>
    </row>
    <row r="7354" spans="1:11" ht="35.1" customHeight="1" thickBot="1" x14ac:dyDescent="0.3">
      <c r="A7354" s="2" t="s">
        <v>10638</v>
      </c>
      <c r="B7354" s="2" t="s">
        <v>3816</v>
      </c>
      <c r="C7354" s="2" t="s">
        <v>81</v>
      </c>
      <c r="D7354" s="2" t="s">
        <v>3712</v>
      </c>
      <c r="E7354" s="2" t="s">
        <v>15</v>
      </c>
      <c r="F7354" s="2" t="s">
        <v>16</v>
      </c>
      <c r="G7354" s="2" t="s">
        <v>17</v>
      </c>
      <c r="H7354" s="2" t="s">
        <v>3713</v>
      </c>
      <c r="I7354" s="2" t="s">
        <v>84</v>
      </c>
      <c r="J7354" s="3" t="s">
        <v>3714</v>
      </c>
      <c r="K7354" s="2" t="s">
        <v>2310</v>
      </c>
    </row>
    <row r="7355" spans="1:11" ht="45" customHeight="1" thickBot="1" x14ac:dyDescent="0.3">
      <c r="A7355" s="2" t="s">
        <v>11397</v>
      </c>
      <c r="B7355" s="2" t="s">
        <v>3816</v>
      </c>
      <c r="C7355" s="2" t="s">
        <v>84</v>
      </c>
      <c r="D7355" s="2" t="s">
        <v>11398</v>
      </c>
      <c r="E7355" s="2" t="s">
        <v>15</v>
      </c>
      <c r="F7355" s="2" t="s">
        <v>16</v>
      </c>
      <c r="G7355" s="2" t="s">
        <v>326</v>
      </c>
      <c r="H7355" s="2" t="s">
        <v>11399</v>
      </c>
      <c r="I7355" s="2" t="s">
        <v>84</v>
      </c>
      <c r="J7355" s="3" t="s">
        <v>11400</v>
      </c>
      <c r="K7355" s="2" t="s">
        <v>11401</v>
      </c>
    </row>
    <row r="7356" spans="1:11" ht="45" customHeight="1" thickBot="1" x14ac:dyDescent="0.3">
      <c r="A7356" s="2" t="s">
        <v>11397</v>
      </c>
      <c r="B7356" s="2" t="s">
        <v>3816</v>
      </c>
      <c r="C7356" s="2" t="s">
        <v>84</v>
      </c>
      <c r="D7356" s="2" t="s">
        <v>11402</v>
      </c>
      <c r="E7356" s="2" t="s">
        <v>15</v>
      </c>
      <c r="F7356" s="2" t="s">
        <v>16</v>
      </c>
      <c r="G7356" s="2" t="s">
        <v>326</v>
      </c>
      <c r="H7356" s="2" t="s">
        <v>11403</v>
      </c>
      <c r="I7356" s="2" t="s">
        <v>84</v>
      </c>
      <c r="J7356" s="3" t="s">
        <v>11404</v>
      </c>
      <c r="K7356" s="2" t="s">
        <v>11405</v>
      </c>
    </row>
    <row r="7357" spans="1:11" ht="66" customHeight="1" thickBot="1" x14ac:dyDescent="0.3">
      <c r="A7357" s="2" t="s">
        <v>11397</v>
      </c>
      <c r="B7357" s="2" t="s">
        <v>3816</v>
      </c>
      <c r="C7357" s="2" t="s">
        <v>84</v>
      </c>
      <c r="D7357" s="2" t="s">
        <v>11406</v>
      </c>
      <c r="E7357" s="2" t="s">
        <v>15</v>
      </c>
      <c r="F7357" s="2" t="s">
        <v>16</v>
      </c>
      <c r="G7357" s="2" t="s">
        <v>17</v>
      </c>
      <c r="H7357" s="2" t="s">
        <v>11407</v>
      </c>
      <c r="I7357" s="2" t="s">
        <v>84</v>
      </c>
      <c r="J7357" s="3" t="s">
        <v>11408</v>
      </c>
      <c r="K7357" s="2" t="s">
        <v>11409</v>
      </c>
    </row>
    <row r="7358" spans="1:11" ht="45" customHeight="1" thickBot="1" x14ac:dyDescent="0.3">
      <c r="A7358" s="2" t="s">
        <v>11397</v>
      </c>
      <c r="B7358" s="2" t="s">
        <v>3816</v>
      </c>
      <c r="C7358" s="2" t="s">
        <v>84</v>
      </c>
      <c r="D7358" s="2" t="s">
        <v>11410</v>
      </c>
      <c r="E7358" s="2" t="s">
        <v>15</v>
      </c>
      <c r="F7358" s="2" t="s">
        <v>16</v>
      </c>
      <c r="G7358" s="2" t="s">
        <v>17</v>
      </c>
      <c r="H7358" s="2" t="s">
        <v>11411</v>
      </c>
      <c r="I7358" s="2" t="s">
        <v>84</v>
      </c>
      <c r="J7358" s="3" t="s">
        <v>11412</v>
      </c>
      <c r="K7358" s="2" t="s">
        <v>3097</v>
      </c>
    </row>
    <row r="7359" spans="1:11" ht="30" customHeight="1" thickBot="1" x14ac:dyDescent="0.3">
      <c r="A7359" s="2" t="s">
        <v>11397</v>
      </c>
      <c r="B7359" s="2" t="s">
        <v>3816</v>
      </c>
      <c r="C7359" s="2" t="s">
        <v>84</v>
      </c>
      <c r="D7359" s="2" t="s">
        <v>11413</v>
      </c>
      <c r="E7359" s="2" t="s">
        <v>15</v>
      </c>
      <c r="F7359" s="2" t="s">
        <v>16</v>
      </c>
      <c r="G7359" s="2" t="s">
        <v>326</v>
      </c>
      <c r="H7359" s="2" t="s">
        <v>11414</v>
      </c>
      <c r="I7359" s="2" t="s">
        <v>84</v>
      </c>
      <c r="J7359" s="3" t="s">
        <v>1276</v>
      </c>
      <c r="K7359" s="2" t="s">
        <v>11415</v>
      </c>
    </row>
    <row r="7360" spans="1:11" ht="35.1" customHeight="1" thickBot="1" x14ac:dyDescent="0.3">
      <c r="A7360" s="2" t="s">
        <v>11397</v>
      </c>
      <c r="B7360" s="2" t="s">
        <v>3816</v>
      </c>
      <c r="C7360" s="2" t="s">
        <v>84</v>
      </c>
      <c r="D7360" s="2" t="s">
        <v>11416</v>
      </c>
      <c r="E7360" s="2" t="s">
        <v>15</v>
      </c>
      <c r="F7360" s="2" t="s">
        <v>16</v>
      </c>
      <c r="G7360" s="2" t="s">
        <v>17</v>
      </c>
      <c r="H7360" s="2" t="s">
        <v>11417</v>
      </c>
      <c r="I7360" s="2" t="s">
        <v>84</v>
      </c>
      <c r="J7360" s="3" t="s">
        <v>11418</v>
      </c>
      <c r="K7360" s="2" t="s">
        <v>2317</v>
      </c>
    </row>
    <row r="7361" spans="1:11" ht="117" customHeight="1" thickBot="1" x14ac:dyDescent="0.3">
      <c r="A7361" s="2" t="s">
        <v>11397</v>
      </c>
      <c r="B7361" s="2" t="s">
        <v>3816</v>
      </c>
      <c r="C7361" s="2" t="s">
        <v>84</v>
      </c>
      <c r="D7361" s="2" t="s">
        <v>11419</v>
      </c>
      <c r="E7361" s="2" t="s">
        <v>15</v>
      </c>
      <c r="F7361" s="2" t="s">
        <v>16</v>
      </c>
      <c r="G7361" s="2" t="s">
        <v>326</v>
      </c>
      <c r="H7361" s="2" t="s">
        <v>11420</v>
      </c>
      <c r="I7361" s="2" t="s">
        <v>84</v>
      </c>
      <c r="J7361" s="3" t="s">
        <v>11421</v>
      </c>
      <c r="K7361" s="2" t="s">
        <v>11422</v>
      </c>
    </row>
    <row r="7362" spans="1:11" ht="30" customHeight="1" thickBot="1" x14ac:dyDescent="0.3">
      <c r="A7362" s="2" t="s">
        <v>11397</v>
      </c>
      <c r="B7362" s="2" t="s">
        <v>3816</v>
      </c>
      <c r="C7362" s="2" t="s">
        <v>84</v>
      </c>
      <c r="D7362" s="2" t="s">
        <v>11423</v>
      </c>
      <c r="E7362" s="2" t="s">
        <v>15</v>
      </c>
      <c r="F7362" s="2" t="s">
        <v>16</v>
      </c>
      <c r="G7362" s="2" t="s">
        <v>326</v>
      </c>
      <c r="H7362" s="2" t="s">
        <v>11424</v>
      </c>
      <c r="I7362" s="2" t="s">
        <v>84</v>
      </c>
      <c r="J7362" s="3" t="s">
        <v>11425</v>
      </c>
      <c r="K7362" s="2" t="s">
        <v>11426</v>
      </c>
    </row>
    <row r="7363" spans="1:11" ht="45" customHeight="1" thickBot="1" x14ac:dyDescent="0.3">
      <c r="A7363" s="2" t="s">
        <v>11397</v>
      </c>
      <c r="B7363" s="2" t="s">
        <v>3816</v>
      </c>
      <c r="C7363" s="2" t="s">
        <v>84</v>
      </c>
      <c r="D7363" s="2" t="s">
        <v>11427</v>
      </c>
      <c r="E7363" s="2" t="s">
        <v>15</v>
      </c>
      <c r="F7363" s="2" t="s">
        <v>16</v>
      </c>
      <c r="G7363" s="2" t="s">
        <v>326</v>
      </c>
      <c r="H7363" s="2" t="s">
        <v>11428</v>
      </c>
      <c r="I7363" s="2" t="s">
        <v>84</v>
      </c>
      <c r="J7363" s="3" t="s">
        <v>11429</v>
      </c>
      <c r="K7363" s="2" t="s">
        <v>11430</v>
      </c>
    </row>
    <row r="7364" spans="1:11" ht="35.1" customHeight="1" thickBot="1" x14ac:dyDescent="0.3">
      <c r="A7364" s="2" t="s">
        <v>11397</v>
      </c>
      <c r="B7364" s="2" t="s">
        <v>3816</v>
      </c>
      <c r="C7364" s="2" t="s">
        <v>84</v>
      </c>
      <c r="D7364" s="2" t="s">
        <v>11431</v>
      </c>
      <c r="E7364" s="2" t="s">
        <v>15</v>
      </c>
      <c r="F7364" s="2" t="s">
        <v>16</v>
      </c>
      <c r="G7364" s="2" t="s">
        <v>326</v>
      </c>
      <c r="H7364" s="2" t="s">
        <v>11432</v>
      </c>
      <c r="I7364" s="2" t="s">
        <v>84</v>
      </c>
      <c r="J7364" s="3" t="s">
        <v>11433</v>
      </c>
      <c r="K7364" s="2" t="s">
        <v>11434</v>
      </c>
    </row>
    <row r="7365" spans="1:11" ht="35.1" customHeight="1" thickBot="1" x14ac:dyDescent="0.3">
      <c r="A7365" s="2" t="s">
        <v>11397</v>
      </c>
      <c r="B7365" s="2" t="s">
        <v>3816</v>
      </c>
      <c r="C7365" s="2" t="s">
        <v>84</v>
      </c>
      <c r="D7365" s="2" t="s">
        <v>11435</v>
      </c>
      <c r="E7365" s="2" t="s">
        <v>15</v>
      </c>
      <c r="F7365" s="2" t="s">
        <v>16</v>
      </c>
      <c r="G7365" s="2" t="s">
        <v>326</v>
      </c>
      <c r="H7365" s="2" t="s">
        <v>11436</v>
      </c>
      <c r="I7365" s="2" t="s">
        <v>84</v>
      </c>
      <c r="J7365" s="3" t="s">
        <v>11437</v>
      </c>
      <c r="K7365" s="2" t="s">
        <v>423</v>
      </c>
    </row>
    <row r="7366" spans="1:11" ht="30" customHeight="1" thickBot="1" x14ac:dyDescent="0.3">
      <c r="A7366" s="2" t="s">
        <v>11397</v>
      </c>
      <c r="B7366" s="2" t="s">
        <v>3816</v>
      </c>
      <c r="C7366" s="2" t="s">
        <v>84</v>
      </c>
      <c r="D7366" s="2" t="s">
        <v>11438</v>
      </c>
      <c r="E7366" s="2" t="s">
        <v>15</v>
      </c>
      <c r="F7366" s="2" t="s">
        <v>16</v>
      </c>
      <c r="G7366" s="2" t="s">
        <v>326</v>
      </c>
      <c r="H7366" s="2" t="s">
        <v>11439</v>
      </c>
      <c r="I7366" s="2" t="s">
        <v>84</v>
      </c>
      <c r="J7366" s="3" t="s">
        <v>11440</v>
      </c>
      <c r="K7366" s="2" t="s">
        <v>11441</v>
      </c>
    </row>
    <row r="7367" spans="1:11" ht="30" customHeight="1" thickBot="1" x14ac:dyDescent="0.3">
      <c r="A7367" s="2" t="s">
        <v>11397</v>
      </c>
      <c r="B7367" s="2" t="s">
        <v>3816</v>
      </c>
      <c r="C7367" s="2" t="s">
        <v>84</v>
      </c>
      <c r="D7367" s="2" t="s">
        <v>11442</v>
      </c>
      <c r="E7367" s="2" t="s">
        <v>15</v>
      </c>
      <c r="F7367" s="2" t="s">
        <v>16</v>
      </c>
      <c r="G7367" s="2" t="s">
        <v>17</v>
      </c>
      <c r="H7367" s="2" t="s">
        <v>11443</v>
      </c>
      <c r="I7367" s="2" t="s">
        <v>84</v>
      </c>
      <c r="J7367" s="3" t="s">
        <v>11444</v>
      </c>
      <c r="K7367" s="2" t="s">
        <v>11426</v>
      </c>
    </row>
    <row r="7368" spans="1:11" ht="30" customHeight="1" thickBot="1" x14ac:dyDescent="0.3">
      <c r="A7368" s="2" t="s">
        <v>11397</v>
      </c>
      <c r="B7368" s="2" t="s">
        <v>3816</v>
      </c>
      <c r="C7368" s="2" t="s">
        <v>84</v>
      </c>
      <c r="D7368" s="2" t="s">
        <v>11445</v>
      </c>
      <c r="E7368" s="2" t="s">
        <v>15</v>
      </c>
      <c r="F7368" s="2" t="s">
        <v>16</v>
      </c>
      <c r="G7368" s="2" t="s">
        <v>326</v>
      </c>
      <c r="H7368" s="2" t="s">
        <v>11446</v>
      </c>
      <c r="I7368" s="2" t="s">
        <v>84</v>
      </c>
      <c r="J7368" s="3" t="s">
        <v>11447</v>
      </c>
      <c r="K7368" s="2" t="s">
        <v>11448</v>
      </c>
    </row>
    <row r="7369" spans="1:11" ht="30" customHeight="1" thickBot="1" x14ac:dyDescent="0.3">
      <c r="A7369" s="2" t="s">
        <v>11397</v>
      </c>
      <c r="B7369" s="2" t="s">
        <v>3816</v>
      </c>
      <c r="C7369" s="2" t="s">
        <v>13</v>
      </c>
      <c r="D7369" s="2" t="s">
        <v>11449</v>
      </c>
      <c r="E7369" s="2" t="s">
        <v>15</v>
      </c>
      <c r="F7369" s="2" t="s">
        <v>16</v>
      </c>
      <c r="G7369" s="2" t="s">
        <v>17</v>
      </c>
      <c r="H7369" s="2" t="s">
        <v>11450</v>
      </c>
      <c r="I7369" s="2" t="s">
        <v>19</v>
      </c>
      <c r="J7369" s="3" t="s">
        <v>11451</v>
      </c>
      <c r="K7369" s="2" t="s">
        <v>11426</v>
      </c>
    </row>
    <row r="7370" spans="1:11" ht="45" customHeight="1" thickBot="1" x14ac:dyDescent="0.3">
      <c r="A7370" s="2" t="s">
        <v>11397</v>
      </c>
      <c r="B7370" s="2" t="s">
        <v>3816</v>
      </c>
      <c r="C7370" s="2" t="s">
        <v>13</v>
      </c>
      <c r="D7370" s="2" t="s">
        <v>11452</v>
      </c>
      <c r="E7370" s="2" t="s">
        <v>15</v>
      </c>
      <c r="F7370" s="2" t="s">
        <v>16</v>
      </c>
      <c r="G7370" s="2" t="s">
        <v>17</v>
      </c>
      <c r="H7370" s="2" t="s">
        <v>11453</v>
      </c>
      <c r="I7370" s="2" t="s">
        <v>19</v>
      </c>
      <c r="J7370" s="3" t="s">
        <v>11454</v>
      </c>
      <c r="K7370" s="2" t="s">
        <v>11455</v>
      </c>
    </row>
    <row r="7371" spans="1:11" ht="54.95" customHeight="1" thickBot="1" x14ac:dyDescent="0.3">
      <c r="A7371" s="2" t="s">
        <v>11397</v>
      </c>
      <c r="B7371" s="2" t="s">
        <v>3816</v>
      </c>
      <c r="C7371" s="2" t="s">
        <v>13</v>
      </c>
      <c r="D7371" s="2" t="s">
        <v>11456</v>
      </c>
      <c r="E7371" s="2" t="s">
        <v>15</v>
      </c>
      <c r="F7371" s="2" t="s">
        <v>16</v>
      </c>
      <c r="G7371" s="2" t="s">
        <v>17</v>
      </c>
      <c r="H7371" s="2" t="s">
        <v>11457</v>
      </c>
      <c r="I7371" s="2" t="s">
        <v>19</v>
      </c>
      <c r="J7371" s="3" t="s">
        <v>11458</v>
      </c>
      <c r="K7371" s="2" t="s">
        <v>11459</v>
      </c>
    </row>
    <row r="7372" spans="1:11" ht="35.1" customHeight="1" thickBot="1" x14ac:dyDescent="0.3">
      <c r="A7372" s="2" t="s">
        <v>11397</v>
      </c>
      <c r="B7372" s="2" t="s">
        <v>3816</v>
      </c>
      <c r="C7372" s="2" t="s">
        <v>13</v>
      </c>
      <c r="D7372" s="2" t="s">
        <v>11460</v>
      </c>
      <c r="E7372" s="2" t="s">
        <v>15</v>
      </c>
      <c r="F7372" s="2" t="s">
        <v>16</v>
      </c>
      <c r="G7372" s="2" t="s">
        <v>17</v>
      </c>
      <c r="H7372" s="2" t="s">
        <v>11461</v>
      </c>
      <c r="I7372" s="2" t="s">
        <v>19</v>
      </c>
      <c r="J7372" s="3" t="s">
        <v>11462</v>
      </c>
      <c r="K7372" s="2" t="s">
        <v>6761</v>
      </c>
    </row>
    <row r="7373" spans="1:11" ht="45" customHeight="1" thickBot="1" x14ac:dyDescent="0.3">
      <c r="A7373" s="2" t="s">
        <v>11397</v>
      </c>
      <c r="B7373" s="2" t="s">
        <v>3816</v>
      </c>
      <c r="C7373" s="2" t="s">
        <v>13</v>
      </c>
      <c r="D7373" s="2" t="s">
        <v>11463</v>
      </c>
      <c r="E7373" s="2" t="s">
        <v>15</v>
      </c>
      <c r="F7373" s="2" t="s">
        <v>16</v>
      </c>
      <c r="G7373" s="2" t="s">
        <v>17</v>
      </c>
      <c r="H7373" s="2" t="s">
        <v>11464</v>
      </c>
      <c r="I7373" s="2" t="s">
        <v>19</v>
      </c>
      <c r="J7373" s="3" t="s">
        <v>11465</v>
      </c>
      <c r="K7373" s="2" t="s">
        <v>1384</v>
      </c>
    </row>
    <row r="7374" spans="1:11" ht="35.1" customHeight="1" thickBot="1" x14ac:dyDescent="0.3">
      <c r="A7374" s="2" t="s">
        <v>11397</v>
      </c>
      <c r="B7374" s="2" t="s">
        <v>3816</v>
      </c>
      <c r="C7374" s="2" t="s">
        <v>13</v>
      </c>
      <c r="D7374" s="2" t="s">
        <v>11466</v>
      </c>
      <c r="E7374" s="2" t="s">
        <v>15</v>
      </c>
      <c r="F7374" s="2" t="s">
        <v>16</v>
      </c>
      <c r="G7374" s="2" t="s">
        <v>17</v>
      </c>
      <c r="H7374" s="2" t="s">
        <v>11467</v>
      </c>
      <c r="I7374" s="2" t="s">
        <v>19</v>
      </c>
      <c r="J7374" s="3" t="s">
        <v>11468</v>
      </c>
      <c r="K7374" s="2" t="s">
        <v>11469</v>
      </c>
    </row>
    <row r="7375" spans="1:11" ht="35.1" customHeight="1" thickBot="1" x14ac:dyDescent="0.3">
      <c r="A7375" s="2" t="s">
        <v>11397</v>
      </c>
      <c r="B7375" s="2" t="s">
        <v>3816</v>
      </c>
      <c r="C7375" s="2" t="s">
        <v>13</v>
      </c>
      <c r="D7375" s="2" t="s">
        <v>11470</v>
      </c>
      <c r="E7375" s="2" t="s">
        <v>15</v>
      </c>
      <c r="F7375" s="2" t="s">
        <v>16</v>
      </c>
      <c r="G7375" s="2" t="s">
        <v>17</v>
      </c>
      <c r="H7375" s="2" t="s">
        <v>11471</v>
      </c>
      <c r="I7375" s="2" t="s">
        <v>19</v>
      </c>
      <c r="J7375" s="3" t="s">
        <v>11472</v>
      </c>
      <c r="K7375" s="2" t="s">
        <v>6761</v>
      </c>
    </row>
    <row r="7376" spans="1:11" ht="35.1" customHeight="1" thickBot="1" x14ac:dyDescent="0.3">
      <c r="A7376" s="2" t="s">
        <v>11397</v>
      </c>
      <c r="B7376" s="2" t="s">
        <v>3816</v>
      </c>
      <c r="C7376" s="2" t="s">
        <v>13</v>
      </c>
      <c r="D7376" s="2" t="s">
        <v>11473</v>
      </c>
      <c r="E7376" s="2" t="s">
        <v>15</v>
      </c>
      <c r="F7376" s="2" t="s">
        <v>16</v>
      </c>
      <c r="G7376" s="2" t="s">
        <v>17</v>
      </c>
      <c r="H7376" s="2" t="s">
        <v>11474</v>
      </c>
      <c r="I7376" s="2" t="s">
        <v>19</v>
      </c>
      <c r="J7376" s="3" t="s">
        <v>11475</v>
      </c>
      <c r="K7376" s="2" t="s">
        <v>11415</v>
      </c>
    </row>
    <row r="7377" spans="1:11" ht="30" customHeight="1" thickBot="1" x14ac:dyDescent="0.3">
      <c r="A7377" s="2" t="s">
        <v>11397</v>
      </c>
      <c r="B7377" s="2" t="s">
        <v>3816</v>
      </c>
      <c r="C7377" s="2" t="s">
        <v>13</v>
      </c>
      <c r="D7377" s="2" t="s">
        <v>11476</v>
      </c>
      <c r="E7377" s="2" t="s">
        <v>15</v>
      </c>
      <c r="F7377" s="2" t="s">
        <v>16</v>
      </c>
      <c r="G7377" s="2" t="s">
        <v>17</v>
      </c>
      <c r="H7377" s="2" t="s">
        <v>11477</v>
      </c>
      <c r="I7377" s="2" t="s">
        <v>19</v>
      </c>
      <c r="J7377" s="3" t="s">
        <v>11478</v>
      </c>
      <c r="K7377" s="2" t="s">
        <v>11479</v>
      </c>
    </row>
    <row r="7378" spans="1:11" ht="35.1" customHeight="1" thickBot="1" x14ac:dyDescent="0.3">
      <c r="A7378" s="2" t="s">
        <v>11397</v>
      </c>
      <c r="B7378" s="2" t="s">
        <v>3816</v>
      </c>
      <c r="C7378" s="2" t="s">
        <v>13</v>
      </c>
      <c r="D7378" s="2" t="s">
        <v>11480</v>
      </c>
      <c r="E7378" s="2" t="s">
        <v>15</v>
      </c>
      <c r="F7378" s="2" t="s">
        <v>16</v>
      </c>
      <c r="G7378" s="2" t="s">
        <v>17</v>
      </c>
      <c r="H7378" s="2" t="s">
        <v>11481</v>
      </c>
      <c r="I7378" s="2" t="s">
        <v>19</v>
      </c>
      <c r="J7378" s="3" t="s">
        <v>11482</v>
      </c>
      <c r="K7378" s="2" t="s">
        <v>11483</v>
      </c>
    </row>
    <row r="7379" spans="1:11" ht="35.1" customHeight="1" thickBot="1" x14ac:dyDescent="0.3">
      <c r="A7379" s="2" t="s">
        <v>11397</v>
      </c>
      <c r="B7379" s="2" t="s">
        <v>3816</v>
      </c>
      <c r="C7379" s="2" t="s">
        <v>13</v>
      </c>
      <c r="D7379" s="2" t="s">
        <v>11484</v>
      </c>
      <c r="E7379" s="2" t="s">
        <v>15</v>
      </c>
      <c r="F7379" s="2" t="s">
        <v>16</v>
      </c>
      <c r="G7379" s="2" t="s">
        <v>17</v>
      </c>
      <c r="H7379" s="2" t="s">
        <v>11485</v>
      </c>
      <c r="I7379" s="2" t="s">
        <v>19</v>
      </c>
      <c r="J7379" s="3" t="s">
        <v>11486</v>
      </c>
      <c r="K7379" s="2" t="s">
        <v>3097</v>
      </c>
    </row>
    <row r="7380" spans="1:11" ht="45" customHeight="1" thickBot="1" x14ac:dyDescent="0.3">
      <c r="A7380" s="2" t="s">
        <v>11397</v>
      </c>
      <c r="B7380" s="2" t="s">
        <v>3816</v>
      </c>
      <c r="C7380" s="2" t="s">
        <v>13</v>
      </c>
      <c r="D7380" s="2" t="s">
        <v>11487</v>
      </c>
      <c r="E7380" s="2" t="s">
        <v>15</v>
      </c>
      <c r="F7380" s="2" t="s">
        <v>16</v>
      </c>
      <c r="G7380" s="2" t="s">
        <v>17</v>
      </c>
      <c r="H7380" s="2" t="s">
        <v>11488</v>
      </c>
      <c r="I7380" s="2" t="s">
        <v>19</v>
      </c>
      <c r="J7380" s="3" t="s">
        <v>11489</v>
      </c>
      <c r="K7380" s="2" t="s">
        <v>11490</v>
      </c>
    </row>
    <row r="7381" spans="1:11" ht="35.1" customHeight="1" thickBot="1" x14ac:dyDescent="0.3">
      <c r="A7381" s="2" t="s">
        <v>11397</v>
      </c>
      <c r="B7381" s="2" t="s">
        <v>3816</v>
      </c>
      <c r="C7381" s="2" t="s">
        <v>13</v>
      </c>
      <c r="D7381" s="2" t="s">
        <v>11491</v>
      </c>
      <c r="E7381" s="2" t="s">
        <v>15</v>
      </c>
      <c r="F7381" s="2" t="s">
        <v>16</v>
      </c>
      <c r="G7381" s="2" t="s">
        <v>17</v>
      </c>
      <c r="H7381" s="2" t="s">
        <v>11492</v>
      </c>
      <c r="I7381" s="2" t="s">
        <v>19</v>
      </c>
      <c r="J7381" s="3" t="s">
        <v>11493</v>
      </c>
      <c r="K7381" s="2" t="s">
        <v>423</v>
      </c>
    </row>
    <row r="7382" spans="1:11" ht="35.1" customHeight="1" thickBot="1" x14ac:dyDescent="0.3">
      <c r="A7382" s="2" t="s">
        <v>11397</v>
      </c>
      <c r="B7382" s="2" t="s">
        <v>3816</v>
      </c>
      <c r="C7382" s="2" t="s">
        <v>13</v>
      </c>
      <c r="D7382" s="2" t="s">
        <v>11494</v>
      </c>
      <c r="E7382" s="2" t="s">
        <v>15</v>
      </c>
      <c r="F7382" s="2" t="s">
        <v>16</v>
      </c>
      <c r="G7382" s="2" t="s">
        <v>17</v>
      </c>
      <c r="H7382" s="2" t="s">
        <v>11495</v>
      </c>
      <c r="I7382" s="2" t="s">
        <v>19</v>
      </c>
      <c r="J7382" s="3" t="s">
        <v>11496</v>
      </c>
      <c r="K7382" s="2" t="s">
        <v>423</v>
      </c>
    </row>
    <row r="7383" spans="1:11" ht="30" customHeight="1" thickBot="1" x14ac:dyDescent="0.3">
      <c r="A7383" s="2" t="s">
        <v>11397</v>
      </c>
      <c r="B7383" s="2" t="s">
        <v>3816</v>
      </c>
      <c r="C7383" s="2" t="s">
        <v>13</v>
      </c>
      <c r="D7383" s="2" t="s">
        <v>11497</v>
      </c>
      <c r="E7383" s="2" t="s">
        <v>15</v>
      </c>
      <c r="F7383" s="2" t="s">
        <v>16</v>
      </c>
      <c r="G7383" s="2" t="s">
        <v>17</v>
      </c>
      <c r="H7383" s="2" t="s">
        <v>11498</v>
      </c>
      <c r="I7383" s="2" t="s">
        <v>19</v>
      </c>
      <c r="J7383" s="3" t="s">
        <v>11499</v>
      </c>
      <c r="K7383" s="2" t="s">
        <v>11500</v>
      </c>
    </row>
    <row r="7384" spans="1:11" ht="30" customHeight="1" thickBot="1" x14ac:dyDescent="0.3">
      <c r="A7384" s="2" t="s">
        <v>11397</v>
      </c>
      <c r="B7384" s="2" t="s">
        <v>3816</v>
      </c>
      <c r="C7384" s="2" t="s">
        <v>13</v>
      </c>
      <c r="D7384" s="2" t="s">
        <v>11501</v>
      </c>
      <c r="E7384" s="2" t="s">
        <v>15</v>
      </c>
      <c r="F7384" s="2" t="s">
        <v>16</v>
      </c>
      <c r="G7384" s="2" t="s">
        <v>17</v>
      </c>
      <c r="H7384" s="2" t="s">
        <v>11502</v>
      </c>
      <c r="I7384" s="2" t="s">
        <v>19</v>
      </c>
      <c r="J7384" s="3" t="s">
        <v>11503</v>
      </c>
      <c r="K7384" s="2" t="s">
        <v>11504</v>
      </c>
    </row>
    <row r="7385" spans="1:11" ht="45" customHeight="1" thickBot="1" x14ac:dyDescent="0.3">
      <c r="A7385" s="2" t="s">
        <v>11397</v>
      </c>
      <c r="B7385" s="2" t="s">
        <v>3816</v>
      </c>
      <c r="C7385" s="2" t="s">
        <v>13</v>
      </c>
      <c r="D7385" s="2" t="s">
        <v>11505</v>
      </c>
      <c r="E7385" s="2" t="s">
        <v>15</v>
      </c>
      <c r="F7385" s="2" t="s">
        <v>16</v>
      </c>
      <c r="G7385" s="2" t="s">
        <v>17</v>
      </c>
      <c r="H7385" s="2" t="s">
        <v>11506</v>
      </c>
      <c r="I7385" s="2" t="s">
        <v>19</v>
      </c>
      <c r="J7385" s="3" t="s">
        <v>11507</v>
      </c>
      <c r="K7385" s="2" t="s">
        <v>11455</v>
      </c>
    </row>
    <row r="7386" spans="1:11" ht="45" customHeight="1" thickBot="1" x14ac:dyDescent="0.3">
      <c r="A7386" s="2" t="s">
        <v>11397</v>
      </c>
      <c r="B7386" s="2" t="s">
        <v>3816</v>
      </c>
      <c r="C7386" s="2" t="s">
        <v>13</v>
      </c>
      <c r="D7386" s="2" t="s">
        <v>11508</v>
      </c>
      <c r="E7386" s="2" t="s">
        <v>15</v>
      </c>
      <c r="F7386" s="2" t="s">
        <v>16</v>
      </c>
      <c r="G7386" s="2" t="s">
        <v>17</v>
      </c>
      <c r="H7386" s="2" t="s">
        <v>11509</v>
      </c>
      <c r="I7386" s="2" t="s">
        <v>19</v>
      </c>
      <c r="J7386" s="3" t="s">
        <v>11510</v>
      </c>
      <c r="K7386" s="2" t="s">
        <v>11455</v>
      </c>
    </row>
    <row r="7387" spans="1:11" ht="30" customHeight="1" thickBot="1" x14ac:dyDescent="0.3">
      <c r="A7387" s="2" t="s">
        <v>11397</v>
      </c>
      <c r="B7387" s="2" t="s">
        <v>3816</v>
      </c>
      <c r="C7387" s="2" t="s">
        <v>75</v>
      </c>
      <c r="D7387" s="2" t="s">
        <v>11511</v>
      </c>
      <c r="E7387" s="2" t="s">
        <v>15</v>
      </c>
      <c r="F7387" s="2" t="s">
        <v>16</v>
      </c>
      <c r="G7387" s="2" t="s">
        <v>17</v>
      </c>
      <c r="H7387" s="2" t="s">
        <v>11512</v>
      </c>
      <c r="I7387" s="2" t="s">
        <v>78</v>
      </c>
      <c r="J7387" s="3" t="s">
        <v>11513</v>
      </c>
      <c r="K7387" s="2" t="s">
        <v>5486</v>
      </c>
    </row>
    <row r="7388" spans="1:11" ht="30" customHeight="1" thickBot="1" x14ac:dyDescent="0.3">
      <c r="A7388" s="2" t="s">
        <v>11397</v>
      </c>
      <c r="B7388" s="2" t="s">
        <v>3816</v>
      </c>
      <c r="C7388" s="2" t="s">
        <v>75</v>
      </c>
      <c r="D7388" s="2" t="s">
        <v>11514</v>
      </c>
      <c r="E7388" s="2" t="s">
        <v>15</v>
      </c>
      <c r="F7388" s="2" t="s">
        <v>16</v>
      </c>
      <c r="G7388" s="2" t="s">
        <v>17</v>
      </c>
      <c r="H7388" s="2" t="s">
        <v>11515</v>
      </c>
      <c r="I7388" s="2" t="s">
        <v>78</v>
      </c>
      <c r="J7388" s="3" t="s">
        <v>11516</v>
      </c>
      <c r="K7388" s="2" t="s">
        <v>5486</v>
      </c>
    </row>
    <row r="7389" spans="1:11" ht="30" customHeight="1" thickBot="1" x14ac:dyDescent="0.3">
      <c r="A7389" s="2" t="s">
        <v>11397</v>
      </c>
      <c r="B7389" s="2" t="s">
        <v>3816</v>
      </c>
      <c r="C7389" s="2" t="s">
        <v>75</v>
      </c>
      <c r="D7389" s="2" t="s">
        <v>11517</v>
      </c>
      <c r="E7389" s="2" t="s">
        <v>15</v>
      </c>
      <c r="F7389" s="2" t="s">
        <v>16</v>
      </c>
      <c r="G7389" s="2" t="s">
        <v>17</v>
      </c>
      <c r="H7389" s="2" t="s">
        <v>11518</v>
      </c>
      <c r="I7389" s="2" t="s">
        <v>78</v>
      </c>
      <c r="J7389" s="3" t="s">
        <v>11519</v>
      </c>
      <c r="K7389" s="2" t="s">
        <v>5486</v>
      </c>
    </row>
    <row r="7390" spans="1:11" ht="30" customHeight="1" thickBot="1" x14ac:dyDescent="0.3">
      <c r="A7390" s="2" t="s">
        <v>11397</v>
      </c>
      <c r="B7390" s="2" t="s">
        <v>3816</v>
      </c>
      <c r="C7390" s="2" t="s">
        <v>75</v>
      </c>
      <c r="D7390" s="2" t="s">
        <v>11520</v>
      </c>
      <c r="E7390" s="2" t="s">
        <v>15</v>
      </c>
      <c r="F7390" s="2" t="s">
        <v>16</v>
      </c>
      <c r="G7390" s="2" t="s">
        <v>17</v>
      </c>
      <c r="H7390" s="2" t="s">
        <v>11521</v>
      </c>
      <c r="I7390" s="2" t="s">
        <v>78</v>
      </c>
      <c r="J7390" s="3" t="s">
        <v>11522</v>
      </c>
      <c r="K7390" s="2" t="s">
        <v>125</v>
      </c>
    </row>
    <row r="7391" spans="1:11" ht="35.1" customHeight="1" thickBot="1" x14ac:dyDescent="0.3">
      <c r="A7391" s="2" t="s">
        <v>11397</v>
      </c>
      <c r="B7391" s="2" t="s">
        <v>3816</v>
      </c>
      <c r="C7391" s="2" t="s">
        <v>75</v>
      </c>
      <c r="D7391" s="2" t="s">
        <v>11523</v>
      </c>
      <c r="E7391" s="2" t="s">
        <v>15</v>
      </c>
      <c r="F7391" s="2" t="s">
        <v>16</v>
      </c>
      <c r="G7391" s="2" t="s">
        <v>17</v>
      </c>
      <c r="H7391" s="2" t="s">
        <v>11524</v>
      </c>
      <c r="I7391" s="2" t="s">
        <v>78</v>
      </c>
      <c r="J7391" s="3" t="s">
        <v>11525</v>
      </c>
      <c r="K7391" s="2" t="s">
        <v>11397</v>
      </c>
    </row>
    <row r="7392" spans="1:11" ht="30" customHeight="1" thickBot="1" x14ac:dyDescent="0.3">
      <c r="A7392" s="2" t="s">
        <v>11397</v>
      </c>
      <c r="B7392" s="2" t="s">
        <v>3816</v>
      </c>
      <c r="C7392" s="2" t="s">
        <v>75</v>
      </c>
      <c r="D7392" s="2" t="s">
        <v>11526</v>
      </c>
      <c r="E7392" s="2" t="s">
        <v>15</v>
      </c>
      <c r="F7392" s="2" t="s">
        <v>16</v>
      </c>
      <c r="G7392" s="2" t="s">
        <v>17</v>
      </c>
      <c r="H7392" s="2" t="s">
        <v>11527</v>
      </c>
      <c r="I7392" s="2" t="s">
        <v>78</v>
      </c>
      <c r="J7392" s="3" t="s">
        <v>11528</v>
      </c>
      <c r="K7392" s="2" t="s">
        <v>5486</v>
      </c>
    </row>
    <row r="7393" spans="1:11" ht="35.1" customHeight="1" thickBot="1" x14ac:dyDescent="0.3">
      <c r="A7393" s="2" t="s">
        <v>11397</v>
      </c>
      <c r="B7393" s="2" t="s">
        <v>3816</v>
      </c>
      <c r="C7393" s="2" t="s">
        <v>75</v>
      </c>
      <c r="D7393" s="2" t="s">
        <v>11529</v>
      </c>
      <c r="E7393" s="2" t="s">
        <v>15</v>
      </c>
      <c r="F7393" s="2" t="s">
        <v>16</v>
      </c>
      <c r="G7393" s="2" t="s">
        <v>17</v>
      </c>
      <c r="H7393" s="2" t="s">
        <v>11530</v>
      </c>
      <c r="I7393" s="2" t="s">
        <v>78</v>
      </c>
      <c r="J7393" s="3" t="s">
        <v>11531</v>
      </c>
      <c r="K7393" s="2" t="s">
        <v>11397</v>
      </c>
    </row>
    <row r="7394" spans="1:11" ht="35.1" customHeight="1" thickBot="1" x14ac:dyDescent="0.3">
      <c r="A7394" s="2" t="s">
        <v>11397</v>
      </c>
      <c r="B7394" s="2" t="s">
        <v>3816</v>
      </c>
      <c r="C7394" s="2" t="s">
        <v>75</v>
      </c>
      <c r="D7394" s="2" t="s">
        <v>11532</v>
      </c>
      <c r="E7394" s="2" t="s">
        <v>15</v>
      </c>
      <c r="F7394" s="2" t="s">
        <v>16</v>
      </c>
      <c r="G7394" s="2" t="s">
        <v>17</v>
      </c>
      <c r="H7394" s="2" t="s">
        <v>11533</v>
      </c>
      <c r="I7394" s="2" t="s">
        <v>78</v>
      </c>
      <c r="J7394" s="3" t="s">
        <v>11534</v>
      </c>
      <c r="K7394" s="2" t="s">
        <v>11397</v>
      </c>
    </row>
    <row r="7395" spans="1:11" ht="35.1" customHeight="1" thickBot="1" x14ac:dyDescent="0.3">
      <c r="A7395" s="2" t="s">
        <v>11397</v>
      </c>
      <c r="B7395" s="2" t="s">
        <v>3816</v>
      </c>
      <c r="C7395" s="2" t="s">
        <v>75</v>
      </c>
      <c r="D7395" s="2" t="s">
        <v>11535</v>
      </c>
      <c r="E7395" s="2" t="s">
        <v>15</v>
      </c>
      <c r="F7395" s="2" t="s">
        <v>16</v>
      </c>
      <c r="G7395" s="2" t="s">
        <v>17</v>
      </c>
      <c r="H7395" s="2" t="s">
        <v>11536</v>
      </c>
      <c r="I7395" s="2" t="s">
        <v>78</v>
      </c>
      <c r="J7395" s="3" t="s">
        <v>11537</v>
      </c>
      <c r="K7395" s="2" t="s">
        <v>5451</v>
      </c>
    </row>
    <row r="7396" spans="1:11" ht="30" customHeight="1" thickBot="1" x14ac:dyDescent="0.3">
      <c r="A7396" s="2" t="s">
        <v>11397</v>
      </c>
      <c r="B7396" s="2" t="s">
        <v>3816</v>
      </c>
      <c r="C7396" s="2" t="s">
        <v>75</v>
      </c>
      <c r="D7396" s="2" t="s">
        <v>11538</v>
      </c>
      <c r="E7396" s="2" t="s">
        <v>15</v>
      </c>
      <c r="F7396" s="2" t="s">
        <v>16</v>
      </c>
      <c r="G7396" s="2" t="s">
        <v>17</v>
      </c>
      <c r="H7396" s="2" t="s">
        <v>11539</v>
      </c>
      <c r="I7396" s="2" t="s">
        <v>78</v>
      </c>
      <c r="J7396" s="3" t="s">
        <v>70</v>
      </c>
      <c r="K7396" s="2" t="s">
        <v>125</v>
      </c>
    </row>
    <row r="7397" spans="1:11" ht="54.95" customHeight="1" thickBot="1" x14ac:dyDescent="0.3">
      <c r="A7397" s="2" t="s">
        <v>11397</v>
      </c>
      <c r="B7397" s="2" t="s">
        <v>3816</v>
      </c>
      <c r="C7397" s="2" t="s">
        <v>81</v>
      </c>
      <c r="D7397" s="2" t="s">
        <v>91</v>
      </c>
      <c r="E7397" s="2" t="s">
        <v>15</v>
      </c>
      <c r="F7397" s="2" t="s">
        <v>16</v>
      </c>
      <c r="G7397" s="2" t="s">
        <v>17</v>
      </c>
      <c r="H7397" s="2" t="s">
        <v>92</v>
      </c>
      <c r="I7397" s="2" t="s">
        <v>84</v>
      </c>
      <c r="J7397" s="3" t="s">
        <v>93</v>
      </c>
      <c r="K7397" s="2" t="s">
        <v>94</v>
      </c>
    </row>
    <row r="7398" spans="1:11" ht="30" customHeight="1" thickBot="1" x14ac:dyDescent="0.3">
      <c r="A7398" s="2" t="s">
        <v>11397</v>
      </c>
      <c r="B7398" s="2" t="s">
        <v>3816</v>
      </c>
      <c r="C7398" s="2" t="s">
        <v>81</v>
      </c>
      <c r="D7398" s="2" t="s">
        <v>87</v>
      </c>
      <c r="E7398" s="2" t="s">
        <v>15</v>
      </c>
      <c r="F7398" s="2" t="s">
        <v>16</v>
      </c>
      <c r="G7398" s="2" t="s">
        <v>17</v>
      </c>
      <c r="H7398" s="2" t="s">
        <v>88</v>
      </c>
      <c r="I7398" s="2" t="s">
        <v>78</v>
      </c>
      <c r="J7398" s="3" t="s">
        <v>89</v>
      </c>
      <c r="K7398" s="2" t="s">
        <v>90</v>
      </c>
    </row>
    <row r="7399" spans="1:11" ht="35.1" customHeight="1" thickBot="1" x14ac:dyDescent="0.3">
      <c r="A7399" s="2" t="s">
        <v>11397</v>
      </c>
      <c r="B7399" s="2" t="s">
        <v>3816</v>
      </c>
      <c r="C7399" s="2" t="s">
        <v>81</v>
      </c>
      <c r="D7399" s="2" t="s">
        <v>232</v>
      </c>
      <c r="E7399" s="2" t="s">
        <v>15</v>
      </c>
      <c r="F7399" s="2" t="s">
        <v>16</v>
      </c>
      <c r="G7399" s="2" t="s">
        <v>17</v>
      </c>
      <c r="H7399" s="2" t="s">
        <v>233</v>
      </c>
      <c r="I7399" s="2" t="s">
        <v>84</v>
      </c>
      <c r="J7399" s="3" t="s">
        <v>234</v>
      </c>
      <c r="K7399" s="2" t="s">
        <v>235</v>
      </c>
    </row>
    <row r="7400" spans="1:11" ht="45" customHeight="1" thickBot="1" x14ac:dyDescent="0.3">
      <c r="A7400" s="2" t="s">
        <v>11397</v>
      </c>
      <c r="B7400" s="2" t="s">
        <v>3816</v>
      </c>
      <c r="C7400" s="2" t="s">
        <v>81</v>
      </c>
      <c r="D7400" s="2" t="s">
        <v>95</v>
      </c>
      <c r="E7400" s="2" t="s">
        <v>15</v>
      </c>
      <c r="F7400" s="2" t="s">
        <v>16</v>
      </c>
      <c r="G7400" s="2" t="s">
        <v>17</v>
      </c>
      <c r="H7400" s="2" t="s">
        <v>96</v>
      </c>
      <c r="I7400" s="2" t="s">
        <v>84</v>
      </c>
      <c r="J7400" s="3" t="s">
        <v>97</v>
      </c>
      <c r="K7400" s="2" t="s">
        <v>98</v>
      </c>
    </row>
    <row r="7401" spans="1:11" ht="54.95" customHeight="1" thickBot="1" x14ac:dyDescent="0.3">
      <c r="A7401" s="2" t="s">
        <v>11397</v>
      </c>
      <c r="B7401" s="2" t="s">
        <v>3816</v>
      </c>
      <c r="C7401" s="2" t="s">
        <v>81</v>
      </c>
      <c r="D7401" s="2" t="s">
        <v>99</v>
      </c>
      <c r="E7401" s="2" t="s">
        <v>15</v>
      </c>
      <c r="F7401" s="2" t="s">
        <v>16</v>
      </c>
      <c r="G7401" s="2" t="s">
        <v>17</v>
      </c>
      <c r="H7401" s="2" t="s">
        <v>100</v>
      </c>
      <c r="I7401" s="2" t="s">
        <v>84</v>
      </c>
      <c r="J7401" s="3" t="s">
        <v>101</v>
      </c>
      <c r="K7401" s="2" t="s">
        <v>102</v>
      </c>
    </row>
    <row r="7402" spans="1:11" ht="66" customHeight="1" thickBot="1" x14ac:dyDescent="0.3">
      <c r="A7402" s="2" t="s">
        <v>11397</v>
      </c>
      <c r="B7402" s="2" t="s">
        <v>3816</v>
      </c>
      <c r="C7402" s="2" t="s">
        <v>81</v>
      </c>
      <c r="D7402" s="2" t="s">
        <v>224</v>
      </c>
      <c r="E7402" s="2" t="s">
        <v>15</v>
      </c>
      <c r="F7402" s="2" t="s">
        <v>16</v>
      </c>
      <c r="G7402" s="2" t="s">
        <v>17</v>
      </c>
      <c r="H7402" s="2" t="s">
        <v>225</v>
      </c>
      <c r="I7402" s="2" t="s">
        <v>84</v>
      </c>
      <c r="J7402" s="3" t="s">
        <v>226</v>
      </c>
      <c r="K7402" s="2" t="s">
        <v>227</v>
      </c>
    </row>
    <row r="7403" spans="1:11" ht="96.95" customHeight="1" thickBot="1" x14ac:dyDescent="0.3">
      <c r="A7403" s="2" t="s">
        <v>11397</v>
      </c>
      <c r="B7403" s="2" t="s">
        <v>3816</v>
      </c>
      <c r="C7403" s="2" t="s">
        <v>81</v>
      </c>
      <c r="D7403" s="2" t="s">
        <v>228</v>
      </c>
      <c r="E7403" s="2" t="s">
        <v>15</v>
      </c>
      <c r="F7403" s="2" t="s">
        <v>16</v>
      </c>
      <c r="G7403" s="2" t="s">
        <v>17</v>
      </c>
      <c r="H7403" s="2" t="s">
        <v>229</v>
      </c>
      <c r="I7403" s="2" t="s">
        <v>84</v>
      </c>
      <c r="J7403" s="3" t="s">
        <v>230</v>
      </c>
      <c r="K7403" s="2" t="s">
        <v>231</v>
      </c>
    </row>
    <row r="7404" spans="1:11" ht="35.1" customHeight="1" thickBot="1" x14ac:dyDescent="0.3">
      <c r="A7404" s="2" t="s">
        <v>11397</v>
      </c>
      <c r="B7404" s="2" t="s">
        <v>3816</v>
      </c>
      <c r="C7404" s="2" t="s">
        <v>81</v>
      </c>
      <c r="D7404" s="2" t="s">
        <v>236</v>
      </c>
      <c r="E7404" s="2" t="s">
        <v>15</v>
      </c>
      <c r="F7404" s="2" t="s">
        <v>16</v>
      </c>
      <c r="G7404" s="2" t="s">
        <v>17</v>
      </c>
      <c r="H7404" s="2" t="s">
        <v>237</v>
      </c>
      <c r="I7404" s="2" t="s">
        <v>78</v>
      </c>
      <c r="J7404" s="3" t="s">
        <v>238</v>
      </c>
      <c r="K7404" s="2" t="s">
        <v>239</v>
      </c>
    </row>
    <row r="7405" spans="1:11" ht="54.95" customHeight="1" thickBot="1" x14ac:dyDescent="0.3">
      <c r="A7405" s="2" t="s">
        <v>11397</v>
      </c>
      <c r="B7405" s="2" t="s">
        <v>3816</v>
      </c>
      <c r="C7405" s="2" t="s">
        <v>81</v>
      </c>
      <c r="D7405" s="2" t="s">
        <v>82</v>
      </c>
      <c r="E7405" s="2" t="s">
        <v>15</v>
      </c>
      <c r="F7405" s="2" t="s">
        <v>16</v>
      </c>
      <c r="G7405" s="2" t="s">
        <v>17</v>
      </c>
      <c r="H7405" s="2" t="s">
        <v>83</v>
      </c>
      <c r="I7405" s="2" t="s">
        <v>84</v>
      </c>
      <c r="J7405" s="3" t="s">
        <v>85</v>
      </c>
      <c r="K7405" s="2" t="s">
        <v>86</v>
      </c>
    </row>
    <row r="7406" spans="1:11" ht="45" customHeight="1" thickBot="1" x14ac:dyDescent="0.3">
      <c r="A7406" s="2" t="s">
        <v>11397</v>
      </c>
      <c r="B7406" s="2" t="s">
        <v>3816</v>
      </c>
      <c r="C7406" s="2" t="s">
        <v>81</v>
      </c>
      <c r="D7406" s="2" t="s">
        <v>250</v>
      </c>
      <c r="E7406" s="2" t="s">
        <v>15</v>
      </c>
      <c r="F7406" s="2" t="s">
        <v>16</v>
      </c>
      <c r="G7406" s="2" t="s">
        <v>17</v>
      </c>
      <c r="H7406" s="2" t="s">
        <v>251</v>
      </c>
      <c r="I7406" s="2" t="s">
        <v>84</v>
      </c>
      <c r="J7406" s="3" t="s">
        <v>252</v>
      </c>
      <c r="K7406" s="2" t="s">
        <v>253</v>
      </c>
    </row>
    <row r="7407" spans="1:11" ht="54.95" customHeight="1" thickBot="1" x14ac:dyDescent="0.3">
      <c r="A7407" s="2" t="s">
        <v>11397</v>
      </c>
      <c r="B7407" s="2" t="s">
        <v>3816</v>
      </c>
      <c r="C7407" s="2" t="s">
        <v>81</v>
      </c>
      <c r="D7407" s="2" t="s">
        <v>247</v>
      </c>
      <c r="E7407" s="2" t="s">
        <v>15</v>
      </c>
      <c r="F7407" s="2" t="s">
        <v>16</v>
      </c>
      <c r="G7407" s="2" t="s">
        <v>17</v>
      </c>
      <c r="H7407" s="2" t="s">
        <v>248</v>
      </c>
      <c r="I7407" s="2" t="s">
        <v>78</v>
      </c>
      <c r="J7407" s="3" t="s">
        <v>249</v>
      </c>
      <c r="K7407" s="2" t="s">
        <v>239</v>
      </c>
    </row>
    <row r="7408" spans="1:11" ht="54.95" customHeight="1" thickBot="1" x14ac:dyDescent="0.3">
      <c r="A7408" s="2" t="s">
        <v>11397</v>
      </c>
      <c r="B7408" s="2" t="s">
        <v>3816</v>
      </c>
      <c r="C7408" s="2" t="s">
        <v>81</v>
      </c>
      <c r="D7408" s="2" t="s">
        <v>220</v>
      </c>
      <c r="E7408" s="2" t="s">
        <v>15</v>
      </c>
      <c r="F7408" s="2" t="s">
        <v>16</v>
      </c>
      <c r="G7408" s="2" t="s">
        <v>17</v>
      </c>
      <c r="H7408" s="2" t="s">
        <v>221</v>
      </c>
      <c r="I7408" s="2" t="s">
        <v>84</v>
      </c>
      <c r="J7408" s="3" t="s">
        <v>222</v>
      </c>
      <c r="K7408" s="2" t="s">
        <v>223</v>
      </c>
    </row>
    <row r="7409" spans="1:11" ht="54.95" customHeight="1" thickBot="1" x14ac:dyDescent="0.3">
      <c r="A7409" s="2" t="s">
        <v>11397</v>
      </c>
      <c r="B7409" s="2" t="s">
        <v>3816</v>
      </c>
      <c r="C7409" s="2" t="s">
        <v>81</v>
      </c>
      <c r="D7409" s="2" t="s">
        <v>243</v>
      </c>
      <c r="E7409" s="2" t="s">
        <v>15</v>
      </c>
      <c r="F7409" s="2" t="s">
        <v>16</v>
      </c>
      <c r="G7409" s="2" t="s">
        <v>17</v>
      </c>
      <c r="H7409" s="2" t="s">
        <v>244</v>
      </c>
      <c r="I7409" s="2" t="s">
        <v>84</v>
      </c>
      <c r="J7409" s="3" t="s">
        <v>245</v>
      </c>
      <c r="K7409" s="2" t="s">
        <v>246</v>
      </c>
    </row>
    <row r="7410" spans="1:11" ht="45" customHeight="1" thickBot="1" x14ac:dyDescent="0.3">
      <c r="A7410" s="2" t="s">
        <v>11397</v>
      </c>
      <c r="B7410" s="2" t="s">
        <v>3816</v>
      </c>
      <c r="C7410" s="2" t="s">
        <v>81</v>
      </c>
      <c r="D7410" s="2" t="s">
        <v>254</v>
      </c>
      <c r="E7410" s="2" t="s">
        <v>15</v>
      </c>
      <c r="F7410" s="2" t="s">
        <v>16</v>
      </c>
      <c r="G7410" s="2" t="s">
        <v>17</v>
      </c>
      <c r="H7410" s="2" t="s">
        <v>255</v>
      </c>
      <c r="I7410" s="2" t="s">
        <v>78</v>
      </c>
      <c r="J7410" s="3" t="s">
        <v>256</v>
      </c>
      <c r="K7410" s="2" t="s">
        <v>125</v>
      </c>
    </row>
    <row r="7411" spans="1:11" ht="54.95" customHeight="1" thickBot="1" x14ac:dyDescent="0.3">
      <c r="A7411" s="2" t="s">
        <v>11540</v>
      </c>
      <c r="B7411" s="2" t="s">
        <v>3816</v>
      </c>
      <c r="C7411" s="2" t="s">
        <v>84</v>
      </c>
      <c r="D7411" s="2" t="s">
        <v>11541</v>
      </c>
      <c r="E7411" s="2" t="s">
        <v>15</v>
      </c>
      <c r="F7411" s="2" t="s">
        <v>16</v>
      </c>
      <c r="G7411" s="2" t="s">
        <v>17</v>
      </c>
      <c r="H7411" s="2" t="s">
        <v>11542</v>
      </c>
      <c r="I7411" s="2" t="s">
        <v>84</v>
      </c>
      <c r="J7411" s="3" t="s">
        <v>11543</v>
      </c>
      <c r="K7411" s="2" t="s">
        <v>11544</v>
      </c>
    </row>
    <row r="7412" spans="1:11" ht="30" customHeight="1" thickBot="1" x14ac:dyDescent="0.3">
      <c r="A7412" s="2" t="s">
        <v>11540</v>
      </c>
      <c r="B7412" s="2" t="s">
        <v>3816</v>
      </c>
      <c r="C7412" s="2" t="s">
        <v>84</v>
      </c>
      <c r="D7412" s="2" t="s">
        <v>11545</v>
      </c>
      <c r="E7412" s="2" t="s">
        <v>15</v>
      </c>
      <c r="F7412" s="2" t="s">
        <v>16</v>
      </c>
      <c r="G7412" s="2" t="s">
        <v>17</v>
      </c>
      <c r="H7412" s="2" t="s">
        <v>11546</v>
      </c>
      <c r="I7412" s="2" t="s">
        <v>84</v>
      </c>
      <c r="J7412" s="3" t="s">
        <v>11547</v>
      </c>
      <c r="K7412" s="2" t="s">
        <v>11548</v>
      </c>
    </row>
    <row r="7413" spans="1:11" ht="35.1" customHeight="1" thickBot="1" x14ac:dyDescent="0.3">
      <c r="A7413" s="2" t="s">
        <v>11540</v>
      </c>
      <c r="B7413" s="2" t="s">
        <v>3816</v>
      </c>
      <c r="C7413" s="2" t="s">
        <v>84</v>
      </c>
      <c r="D7413" s="2" t="s">
        <v>11549</v>
      </c>
      <c r="E7413" s="2" t="s">
        <v>15</v>
      </c>
      <c r="F7413" s="2" t="s">
        <v>16</v>
      </c>
      <c r="G7413" s="2" t="s">
        <v>17</v>
      </c>
      <c r="H7413" s="2" t="s">
        <v>11550</v>
      </c>
      <c r="I7413" s="2" t="s">
        <v>84</v>
      </c>
      <c r="J7413" s="3" t="s">
        <v>11551</v>
      </c>
      <c r="K7413" s="2" t="s">
        <v>501</v>
      </c>
    </row>
    <row r="7414" spans="1:11" ht="35.1" customHeight="1" thickBot="1" x14ac:dyDescent="0.3">
      <c r="A7414" s="2" t="s">
        <v>11540</v>
      </c>
      <c r="B7414" s="2" t="s">
        <v>3816</v>
      </c>
      <c r="C7414" s="2" t="s">
        <v>84</v>
      </c>
      <c r="D7414" s="2" t="s">
        <v>11552</v>
      </c>
      <c r="E7414" s="2" t="s">
        <v>15</v>
      </c>
      <c r="F7414" s="2" t="s">
        <v>16</v>
      </c>
      <c r="G7414" s="2" t="s">
        <v>17</v>
      </c>
      <c r="H7414" s="2" t="s">
        <v>11553</v>
      </c>
      <c r="I7414" s="2" t="s">
        <v>84</v>
      </c>
      <c r="J7414" s="3" t="s">
        <v>11554</v>
      </c>
      <c r="K7414" s="2" t="s">
        <v>11555</v>
      </c>
    </row>
    <row r="7415" spans="1:11" ht="45" customHeight="1" thickBot="1" x14ac:dyDescent="0.3">
      <c r="A7415" s="2" t="s">
        <v>11540</v>
      </c>
      <c r="B7415" s="2" t="s">
        <v>3816</v>
      </c>
      <c r="C7415" s="2" t="s">
        <v>84</v>
      </c>
      <c r="D7415" s="2" t="s">
        <v>11556</v>
      </c>
      <c r="E7415" s="2" t="s">
        <v>15</v>
      </c>
      <c r="F7415" s="2" t="s">
        <v>16</v>
      </c>
      <c r="G7415" s="2" t="s">
        <v>17</v>
      </c>
      <c r="H7415" s="2" t="s">
        <v>11557</v>
      </c>
      <c r="I7415" s="2" t="s">
        <v>84</v>
      </c>
      <c r="J7415" s="3" t="s">
        <v>11558</v>
      </c>
      <c r="K7415" s="2" t="s">
        <v>6640</v>
      </c>
    </row>
    <row r="7416" spans="1:11" ht="30" customHeight="1" thickBot="1" x14ac:dyDescent="0.3">
      <c r="A7416" s="2" t="s">
        <v>11540</v>
      </c>
      <c r="B7416" s="2" t="s">
        <v>3816</v>
      </c>
      <c r="C7416" s="2" t="s">
        <v>84</v>
      </c>
      <c r="D7416" s="2" t="s">
        <v>11559</v>
      </c>
      <c r="E7416" s="2" t="s">
        <v>15</v>
      </c>
      <c r="F7416" s="2" t="s">
        <v>16</v>
      </c>
      <c r="G7416" s="2" t="s">
        <v>17</v>
      </c>
      <c r="H7416" s="2" t="s">
        <v>11560</v>
      </c>
      <c r="I7416" s="2" t="s">
        <v>84</v>
      </c>
      <c r="J7416" s="3" t="s">
        <v>11561</v>
      </c>
      <c r="K7416" s="2" t="s">
        <v>501</v>
      </c>
    </row>
    <row r="7417" spans="1:11" ht="30" customHeight="1" thickBot="1" x14ac:dyDescent="0.3">
      <c r="A7417" s="2" t="s">
        <v>11540</v>
      </c>
      <c r="B7417" s="2" t="s">
        <v>3816</v>
      </c>
      <c r="C7417" s="2" t="s">
        <v>84</v>
      </c>
      <c r="D7417" s="2" t="s">
        <v>11562</v>
      </c>
      <c r="E7417" s="2" t="s">
        <v>15</v>
      </c>
      <c r="F7417" s="2" t="s">
        <v>16</v>
      </c>
      <c r="G7417" s="2" t="s">
        <v>17</v>
      </c>
      <c r="H7417" s="2" t="s">
        <v>11563</v>
      </c>
      <c r="I7417" s="2" t="s">
        <v>84</v>
      </c>
      <c r="J7417" s="3" t="s">
        <v>11564</v>
      </c>
      <c r="K7417" s="2" t="s">
        <v>501</v>
      </c>
    </row>
    <row r="7418" spans="1:11" ht="30" customHeight="1" thickBot="1" x14ac:dyDescent="0.3">
      <c r="A7418" s="2" t="s">
        <v>11540</v>
      </c>
      <c r="B7418" s="2" t="s">
        <v>3816</v>
      </c>
      <c r="C7418" s="2" t="s">
        <v>13</v>
      </c>
      <c r="D7418" s="2" t="s">
        <v>11565</v>
      </c>
      <c r="E7418" s="2" t="s">
        <v>15</v>
      </c>
      <c r="F7418" s="2" t="s">
        <v>16</v>
      </c>
      <c r="G7418" s="2" t="s">
        <v>17</v>
      </c>
      <c r="H7418" s="2" t="s">
        <v>11566</v>
      </c>
      <c r="I7418" s="2" t="s">
        <v>19</v>
      </c>
      <c r="J7418" s="3" t="s">
        <v>11567</v>
      </c>
      <c r="K7418" s="2" t="s">
        <v>11568</v>
      </c>
    </row>
    <row r="7419" spans="1:11" ht="86.1" customHeight="1" thickBot="1" x14ac:dyDescent="0.3">
      <c r="A7419" s="2" t="s">
        <v>11540</v>
      </c>
      <c r="B7419" s="2" t="s">
        <v>3816</v>
      </c>
      <c r="C7419" s="2" t="s">
        <v>13</v>
      </c>
      <c r="D7419" s="2" t="s">
        <v>11569</v>
      </c>
      <c r="E7419" s="2" t="s">
        <v>15</v>
      </c>
      <c r="F7419" s="2" t="s">
        <v>16</v>
      </c>
      <c r="G7419" s="2" t="s">
        <v>17</v>
      </c>
      <c r="H7419" s="2" t="s">
        <v>11570</v>
      </c>
      <c r="I7419" s="2" t="s">
        <v>19</v>
      </c>
      <c r="J7419" s="3" t="s">
        <v>11571</v>
      </c>
      <c r="K7419" s="2" t="s">
        <v>11572</v>
      </c>
    </row>
    <row r="7420" spans="1:11" ht="45" customHeight="1" thickBot="1" x14ac:dyDescent="0.3">
      <c r="A7420" s="2" t="s">
        <v>11540</v>
      </c>
      <c r="B7420" s="2" t="s">
        <v>3816</v>
      </c>
      <c r="C7420" s="2" t="s">
        <v>13</v>
      </c>
      <c r="D7420" s="2" t="s">
        <v>11573</v>
      </c>
      <c r="E7420" s="2" t="s">
        <v>15</v>
      </c>
      <c r="F7420" s="2" t="s">
        <v>16</v>
      </c>
      <c r="G7420" s="2" t="s">
        <v>17</v>
      </c>
      <c r="H7420" s="2" t="s">
        <v>11574</v>
      </c>
      <c r="I7420" s="2" t="s">
        <v>19</v>
      </c>
      <c r="J7420" s="3" t="s">
        <v>11575</v>
      </c>
      <c r="K7420" s="2" t="s">
        <v>8925</v>
      </c>
    </row>
    <row r="7421" spans="1:11" ht="45" customHeight="1" thickBot="1" x14ac:dyDescent="0.3">
      <c r="A7421" s="2" t="s">
        <v>11540</v>
      </c>
      <c r="B7421" s="2" t="s">
        <v>3816</v>
      </c>
      <c r="C7421" s="2" t="s">
        <v>13</v>
      </c>
      <c r="D7421" s="2" t="s">
        <v>11576</v>
      </c>
      <c r="E7421" s="2" t="s">
        <v>15</v>
      </c>
      <c r="F7421" s="2" t="s">
        <v>16</v>
      </c>
      <c r="G7421" s="2" t="s">
        <v>17</v>
      </c>
      <c r="H7421" s="2" t="s">
        <v>11577</v>
      </c>
      <c r="I7421" s="2" t="s">
        <v>19</v>
      </c>
      <c r="J7421" s="3" t="s">
        <v>11578</v>
      </c>
      <c r="K7421" s="2" t="s">
        <v>1384</v>
      </c>
    </row>
    <row r="7422" spans="1:11" ht="45" customHeight="1" thickBot="1" x14ac:dyDescent="0.3">
      <c r="A7422" s="2" t="s">
        <v>11540</v>
      </c>
      <c r="B7422" s="2" t="s">
        <v>3816</v>
      </c>
      <c r="C7422" s="2" t="s">
        <v>13</v>
      </c>
      <c r="D7422" s="2" t="s">
        <v>11579</v>
      </c>
      <c r="E7422" s="2" t="s">
        <v>15</v>
      </c>
      <c r="F7422" s="2" t="s">
        <v>16</v>
      </c>
      <c r="G7422" s="2" t="s">
        <v>17</v>
      </c>
      <c r="H7422" s="2" t="s">
        <v>11580</v>
      </c>
      <c r="I7422" s="2" t="s">
        <v>19</v>
      </c>
      <c r="J7422" s="3" t="s">
        <v>11581</v>
      </c>
      <c r="K7422" s="2" t="s">
        <v>1384</v>
      </c>
    </row>
    <row r="7423" spans="1:11" ht="35.1" customHeight="1" thickBot="1" x14ac:dyDescent="0.3">
      <c r="A7423" s="2" t="s">
        <v>11540</v>
      </c>
      <c r="B7423" s="2" t="s">
        <v>3816</v>
      </c>
      <c r="C7423" s="2" t="s">
        <v>13</v>
      </c>
      <c r="D7423" s="2" t="s">
        <v>11582</v>
      </c>
      <c r="E7423" s="2" t="s">
        <v>15</v>
      </c>
      <c r="F7423" s="2" t="s">
        <v>16</v>
      </c>
      <c r="G7423" s="2" t="s">
        <v>17</v>
      </c>
      <c r="H7423" s="2" t="s">
        <v>11583</v>
      </c>
      <c r="I7423" s="2" t="s">
        <v>19</v>
      </c>
      <c r="J7423" s="3" t="s">
        <v>11584</v>
      </c>
      <c r="K7423" s="2" t="s">
        <v>11483</v>
      </c>
    </row>
    <row r="7424" spans="1:11" ht="54.95" customHeight="1" thickBot="1" x14ac:dyDescent="0.3">
      <c r="A7424" s="2" t="s">
        <v>11540</v>
      </c>
      <c r="B7424" s="2" t="s">
        <v>3816</v>
      </c>
      <c r="C7424" s="2" t="s">
        <v>13</v>
      </c>
      <c r="D7424" s="2" t="s">
        <v>11585</v>
      </c>
      <c r="E7424" s="2" t="s">
        <v>15</v>
      </c>
      <c r="F7424" s="2" t="s">
        <v>16</v>
      </c>
      <c r="G7424" s="2" t="s">
        <v>17</v>
      </c>
      <c r="H7424" s="2" t="s">
        <v>11586</v>
      </c>
      <c r="I7424" s="2" t="s">
        <v>19</v>
      </c>
      <c r="J7424" s="3" t="s">
        <v>11587</v>
      </c>
      <c r="K7424" s="2" t="s">
        <v>11588</v>
      </c>
    </row>
    <row r="7425" spans="1:11" ht="35.1" customHeight="1" thickBot="1" x14ac:dyDescent="0.3">
      <c r="A7425" s="2" t="s">
        <v>11540</v>
      </c>
      <c r="B7425" s="2" t="s">
        <v>3816</v>
      </c>
      <c r="C7425" s="2" t="s">
        <v>13</v>
      </c>
      <c r="D7425" s="2" t="s">
        <v>11589</v>
      </c>
      <c r="E7425" s="2" t="s">
        <v>15</v>
      </c>
      <c r="F7425" s="2" t="s">
        <v>16</v>
      </c>
      <c r="G7425" s="2" t="s">
        <v>17</v>
      </c>
      <c r="H7425" s="2" t="s">
        <v>11590</v>
      </c>
      <c r="I7425" s="2" t="s">
        <v>19</v>
      </c>
      <c r="J7425" s="3" t="s">
        <v>11591</v>
      </c>
      <c r="K7425" s="2" t="s">
        <v>6761</v>
      </c>
    </row>
    <row r="7426" spans="1:11" ht="30" customHeight="1" thickBot="1" x14ac:dyDescent="0.3">
      <c r="A7426" s="2" t="s">
        <v>11540</v>
      </c>
      <c r="B7426" s="2" t="s">
        <v>3816</v>
      </c>
      <c r="C7426" s="2" t="s">
        <v>13</v>
      </c>
      <c r="D7426" s="2" t="s">
        <v>11592</v>
      </c>
      <c r="E7426" s="2" t="s">
        <v>15</v>
      </c>
      <c r="F7426" s="2" t="s">
        <v>16</v>
      </c>
      <c r="G7426" s="2" t="s">
        <v>17</v>
      </c>
      <c r="H7426" s="2" t="s">
        <v>11593</v>
      </c>
      <c r="I7426" s="2" t="s">
        <v>19</v>
      </c>
      <c r="J7426" s="3" t="s">
        <v>11594</v>
      </c>
      <c r="K7426" s="2" t="s">
        <v>299</v>
      </c>
    </row>
    <row r="7427" spans="1:11" ht="30" customHeight="1" thickBot="1" x14ac:dyDescent="0.3">
      <c r="A7427" s="2" t="s">
        <v>11540</v>
      </c>
      <c r="B7427" s="2" t="s">
        <v>3816</v>
      </c>
      <c r="C7427" s="2" t="s">
        <v>13</v>
      </c>
      <c r="D7427" s="2" t="s">
        <v>11595</v>
      </c>
      <c r="E7427" s="2" t="s">
        <v>15</v>
      </c>
      <c r="F7427" s="2" t="s">
        <v>16</v>
      </c>
      <c r="G7427" s="2" t="s">
        <v>17</v>
      </c>
      <c r="H7427" s="2" t="s">
        <v>11596</v>
      </c>
      <c r="I7427" s="2" t="s">
        <v>19</v>
      </c>
      <c r="J7427" s="3" t="s">
        <v>11597</v>
      </c>
      <c r="K7427" s="2" t="s">
        <v>11598</v>
      </c>
    </row>
    <row r="7428" spans="1:11" ht="30" customHeight="1" thickBot="1" x14ac:dyDescent="0.3">
      <c r="A7428" s="2" t="s">
        <v>11540</v>
      </c>
      <c r="B7428" s="2" t="s">
        <v>3816</v>
      </c>
      <c r="C7428" s="2" t="s">
        <v>13</v>
      </c>
      <c r="D7428" s="2" t="s">
        <v>11599</v>
      </c>
      <c r="E7428" s="2" t="s">
        <v>15</v>
      </c>
      <c r="F7428" s="2" t="s">
        <v>16</v>
      </c>
      <c r="G7428" s="2" t="s">
        <v>17</v>
      </c>
      <c r="H7428" s="2" t="s">
        <v>11600</v>
      </c>
      <c r="I7428" s="2" t="s">
        <v>19</v>
      </c>
      <c r="J7428" s="3" t="s">
        <v>11601</v>
      </c>
      <c r="K7428" s="2" t="s">
        <v>11602</v>
      </c>
    </row>
    <row r="7429" spans="1:11" ht="35.1" customHeight="1" thickBot="1" x14ac:dyDescent="0.3">
      <c r="A7429" s="2" t="s">
        <v>11540</v>
      </c>
      <c r="B7429" s="2" t="s">
        <v>3816</v>
      </c>
      <c r="C7429" s="2" t="s">
        <v>13</v>
      </c>
      <c r="D7429" s="2" t="s">
        <v>11603</v>
      </c>
      <c r="E7429" s="2" t="s">
        <v>15</v>
      </c>
      <c r="F7429" s="2" t="s">
        <v>16</v>
      </c>
      <c r="G7429" s="2" t="s">
        <v>17</v>
      </c>
      <c r="H7429" s="2" t="s">
        <v>11604</v>
      </c>
      <c r="I7429" s="2" t="s">
        <v>19</v>
      </c>
      <c r="J7429" s="3" t="s">
        <v>11605</v>
      </c>
      <c r="K7429" s="2" t="s">
        <v>11606</v>
      </c>
    </row>
    <row r="7430" spans="1:11" ht="35.1" customHeight="1" thickBot="1" x14ac:dyDescent="0.3">
      <c r="A7430" s="2" t="s">
        <v>11540</v>
      </c>
      <c r="B7430" s="2" t="s">
        <v>3816</v>
      </c>
      <c r="C7430" s="2" t="s">
        <v>13</v>
      </c>
      <c r="D7430" s="2" t="s">
        <v>11607</v>
      </c>
      <c r="E7430" s="2" t="s">
        <v>15</v>
      </c>
      <c r="F7430" s="2" t="s">
        <v>16</v>
      </c>
      <c r="G7430" s="2" t="s">
        <v>17</v>
      </c>
      <c r="H7430" s="2" t="s">
        <v>11608</v>
      </c>
      <c r="I7430" s="2" t="s">
        <v>19</v>
      </c>
      <c r="J7430" s="3" t="s">
        <v>11609</v>
      </c>
      <c r="K7430" s="2" t="s">
        <v>11610</v>
      </c>
    </row>
    <row r="7431" spans="1:11" ht="35.1" customHeight="1" thickBot="1" x14ac:dyDescent="0.3">
      <c r="A7431" s="2" t="s">
        <v>11540</v>
      </c>
      <c r="B7431" s="2" t="s">
        <v>3816</v>
      </c>
      <c r="C7431" s="2" t="s">
        <v>13</v>
      </c>
      <c r="D7431" s="2" t="s">
        <v>11611</v>
      </c>
      <c r="E7431" s="2" t="s">
        <v>15</v>
      </c>
      <c r="F7431" s="2" t="s">
        <v>16</v>
      </c>
      <c r="G7431" s="2" t="s">
        <v>17</v>
      </c>
      <c r="H7431" s="2" t="s">
        <v>11612</v>
      </c>
      <c r="I7431" s="2" t="s">
        <v>19</v>
      </c>
      <c r="J7431" s="3" t="s">
        <v>11613</v>
      </c>
      <c r="K7431" s="2" t="s">
        <v>11483</v>
      </c>
    </row>
    <row r="7432" spans="1:11" ht="54.95" customHeight="1" thickBot="1" x14ac:dyDescent="0.3">
      <c r="A7432" s="2" t="s">
        <v>11540</v>
      </c>
      <c r="B7432" s="2" t="s">
        <v>3816</v>
      </c>
      <c r="C7432" s="2" t="s">
        <v>13</v>
      </c>
      <c r="D7432" s="2" t="s">
        <v>11614</v>
      </c>
      <c r="E7432" s="2" t="s">
        <v>15</v>
      </c>
      <c r="F7432" s="2" t="s">
        <v>16</v>
      </c>
      <c r="G7432" s="2" t="s">
        <v>17</v>
      </c>
      <c r="H7432" s="2" t="s">
        <v>11615</v>
      </c>
      <c r="I7432" s="2" t="s">
        <v>19</v>
      </c>
      <c r="J7432" s="3" t="s">
        <v>11616</v>
      </c>
      <c r="K7432" s="2" t="s">
        <v>11617</v>
      </c>
    </row>
    <row r="7433" spans="1:11" ht="35.1" customHeight="1" thickBot="1" x14ac:dyDescent="0.3">
      <c r="A7433" s="2" t="s">
        <v>11540</v>
      </c>
      <c r="B7433" s="2" t="s">
        <v>3816</v>
      </c>
      <c r="C7433" s="2" t="s">
        <v>13</v>
      </c>
      <c r="D7433" s="2" t="s">
        <v>11618</v>
      </c>
      <c r="E7433" s="2" t="s">
        <v>15</v>
      </c>
      <c r="F7433" s="2" t="s">
        <v>16</v>
      </c>
      <c r="G7433" s="2" t="s">
        <v>17</v>
      </c>
      <c r="H7433" s="2" t="s">
        <v>11619</v>
      </c>
      <c r="I7433" s="2" t="s">
        <v>19</v>
      </c>
      <c r="J7433" s="3" t="s">
        <v>11613</v>
      </c>
      <c r="K7433" s="2" t="s">
        <v>11620</v>
      </c>
    </row>
    <row r="7434" spans="1:11" ht="54.95" customHeight="1" thickBot="1" x14ac:dyDescent="0.3">
      <c r="A7434" s="2" t="s">
        <v>11540</v>
      </c>
      <c r="B7434" s="2" t="s">
        <v>3816</v>
      </c>
      <c r="C7434" s="2" t="s">
        <v>13</v>
      </c>
      <c r="D7434" s="2" t="s">
        <v>11621</v>
      </c>
      <c r="E7434" s="2" t="s">
        <v>15</v>
      </c>
      <c r="F7434" s="2" t="s">
        <v>16</v>
      </c>
      <c r="G7434" s="2" t="s">
        <v>17</v>
      </c>
      <c r="H7434" s="2" t="s">
        <v>11622</v>
      </c>
      <c r="I7434" s="2" t="s">
        <v>19</v>
      </c>
      <c r="J7434" s="3" t="s">
        <v>11623</v>
      </c>
      <c r="K7434" s="2" t="s">
        <v>8846</v>
      </c>
    </row>
    <row r="7435" spans="1:11" ht="45" customHeight="1" thickBot="1" x14ac:dyDescent="0.3">
      <c r="A7435" s="2" t="s">
        <v>11540</v>
      </c>
      <c r="B7435" s="2" t="s">
        <v>3816</v>
      </c>
      <c r="C7435" s="2" t="s">
        <v>13</v>
      </c>
      <c r="D7435" s="2" t="s">
        <v>11624</v>
      </c>
      <c r="E7435" s="2" t="s">
        <v>15</v>
      </c>
      <c r="F7435" s="2" t="s">
        <v>16</v>
      </c>
      <c r="G7435" s="2" t="s">
        <v>17</v>
      </c>
      <c r="H7435" s="2" t="s">
        <v>11625</v>
      </c>
      <c r="I7435" s="2" t="s">
        <v>19</v>
      </c>
      <c r="J7435" s="3" t="s">
        <v>11626</v>
      </c>
      <c r="K7435" s="2" t="s">
        <v>11620</v>
      </c>
    </row>
    <row r="7436" spans="1:11" ht="35.1" customHeight="1" thickBot="1" x14ac:dyDescent="0.3">
      <c r="A7436" s="2" t="s">
        <v>11540</v>
      </c>
      <c r="B7436" s="2" t="s">
        <v>3816</v>
      </c>
      <c r="C7436" s="2" t="s">
        <v>13</v>
      </c>
      <c r="D7436" s="2" t="s">
        <v>11627</v>
      </c>
      <c r="E7436" s="2" t="s">
        <v>15</v>
      </c>
      <c r="F7436" s="2" t="s">
        <v>16</v>
      </c>
      <c r="G7436" s="2" t="s">
        <v>17</v>
      </c>
      <c r="H7436" s="2" t="s">
        <v>11628</v>
      </c>
      <c r="I7436" s="2" t="s">
        <v>19</v>
      </c>
      <c r="J7436" s="3" t="s">
        <v>11629</v>
      </c>
      <c r="K7436" s="2" t="s">
        <v>11630</v>
      </c>
    </row>
    <row r="7437" spans="1:11" ht="45" customHeight="1" thickBot="1" x14ac:dyDescent="0.3">
      <c r="A7437" s="2" t="s">
        <v>11540</v>
      </c>
      <c r="B7437" s="2" t="s">
        <v>3816</v>
      </c>
      <c r="C7437" s="2" t="s">
        <v>13</v>
      </c>
      <c r="D7437" s="2" t="s">
        <v>11631</v>
      </c>
      <c r="E7437" s="2" t="s">
        <v>15</v>
      </c>
      <c r="F7437" s="2" t="s">
        <v>16</v>
      </c>
      <c r="G7437" s="2" t="s">
        <v>17</v>
      </c>
      <c r="H7437" s="2" t="s">
        <v>11632</v>
      </c>
      <c r="I7437" s="2" t="s">
        <v>19</v>
      </c>
      <c r="J7437" s="3" t="s">
        <v>11633</v>
      </c>
      <c r="K7437" s="2" t="s">
        <v>3097</v>
      </c>
    </row>
    <row r="7438" spans="1:11" ht="35.1" customHeight="1" thickBot="1" x14ac:dyDescent="0.3">
      <c r="A7438" s="2" t="s">
        <v>11540</v>
      </c>
      <c r="B7438" s="2" t="s">
        <v>3816</v>
      </c>
      <c r="C7438" s="2" t="s">
        <v>13</v>
      </c>
      <c r="D7438" s="2" t="s">
        <v>11634</v>
      </c>
      <c r="E7438" s="2" t="s">
        <v>15</v>
      </c>
      <c r="F7438" s="2" t="s">
        <v>16</v>
      </c>
      <c r="G7438" s="2" t="s">
        <v>17</v>
      </c>
      <c r="H7438" s="2" t="s">
        <v>11635</v>
      </c>
      <c r="I7438" s="2" t="s">
        <v>19</v>
      </c>
      <c r="J7438" s="3" t="s">
        <v>11636</v>
      </c>
      <c r="K7438" s="2" t="s">
        <v>1384</v>
      </c>
    </row>
    <row r="7439" spans="1:11" ht="30" customHeight="1" thickBot="1" x14ac:dyDescent="0.3">
      <c r="A7439" s="2" t="s">
        <v>11540</v>
      </c>
      <c r="B7439" s="2" t="s">
        <v>3816</v>
      </c>
      <c r="C7439" s="2" t="s">
        <v>13</v>
      </c>
      <c r="D7439" s="2" t="s">
        <v>11637</v>
      </c>
      <c r="E7439" s="2" t="s">
        <v>15</v>
      </c>
      <c r="F7439" s="2" t="s">
        <v>16</v>
      </c>
      <c r="G7439" s="2" t="s">
        <v>17</v>
      </c>
      <c r="H7439" s="2" t="s">
        <v>11638</v>
      </c>
      <c r="I7439" s="2" t="s">
        <v>19</v>
      </c>
      <c r="J7439" s="3" t="s">
        <v>11639</v>
      </c>
      <c r="K7439" s="2" t="s">
        <v>11640</v>
      </c>
    </row>
    <row r="7440" spans="1:11" ht="30" customHeight="1" thickBot="1" x14ac:dyDescent="0.3">
      <c r="A7440" s="2" t="s">
        <v>11540</v>
      </c>
      <c r="B7440" s="2" t="s">
        <v>3816</v>
      </c>
      <c r="C7440" s="2" t="s">
        <v>13</v>
      </c>
      <c r="D7440" s="2" t="s">
        <v>11641</v>
      </c>
      <c r="E7440" s="2" t="s">
        <v>15</v>
      </c>
      <c r="F7440" s="2" t="s">
        <v>16</v>
      </c>
      <c r="G7440" s="2" t="s">
        <v>17</v>
      </c>
      <c r="H7440" s="2" t="s">
        <v>11642</v>
      </c>
      <c r="I7440" s="2" t="s">
        <v>19</v>
      </c>
      <c r="J7440" s="3" t="s">
        <v>11643</v>
      </c>
      <c r="K7440" s="2" t="s">
        <v>465</v>
      </c>
    </row>
    <row r="7441" spans="1:11" ht="54.95" customHeight="1" thickBot="1" x14ac:dyDescent="0.3">
      <c r="A7441" s="2" t="s">
        <v>11540</v>
      </c>
      <c r="B7441" s="2" t="s">
        <v>3816</v>
      </c>
      <c r="C7441" s="4" t="s">
        <v>18179</v>
      </c>
      <c r="D7441" s="2" t="s">
        <v>11644</v>
      </c>
      <c r="E7441" s="2" t="s">
        <v>15</v>
      </c>
      <c r="F7441" s="2" t="s">
        <v>16</v>
      </c>
      <c r="G7441" s="2" t="s">
        <v>326</v>
      </c>
      <c r="H7441" s="2" t="s">
        <v>11645</v>
      </c>
      <c r="I7441" s="2" t="s">
        <v>84</v>
      </c>
      <c r="J7441" s="3" t="s">
        <v>11646</v>
      </c>
      <c r="K7441" s="2" t="s">
        <v>11647</v>
      </c>
    </row>
    <row r="7442" spans="1:11" ht="35.1" customHeight="1" thickBot="1" x14ac:dyDescent="0.3">
      <c r="A7442" s="2" t="s">
        <v>11540</v>
      </c>
      <c r="B7442" s="2" t="s">
        <v>3816</v>
      </c>
      <c r="C7442" s="4" t="s">
        <v>18179</v>
      </c>
      <c r="D7442" s="2" t="s">
        <v>11648</v>
      </c>
      <c r="E7442" s="2" t="s">
        <v>15</v>
      </c>
      <c r="F7442" s="2" t="s">
        <v>16</v>
      </c>
      <c r="G7442" s="2" t="s">
        <v>326</v>
      </c>
      <c r="H7442" s="2" t="s">
        <v>11649</v>
      </c>
      <c r="I7442" s="2" t="s">
        <v>84</v>
      </c>
      <c r="J7442" s="3" t="s">
        <v>11650</v>
      </c>
      <c r="K7442" s="2" t="s">
        <v>3097</v>
      </c>
    </row>
    <row r="7443" spans="1:11" ht="30" customHeight="1" thickBot="1" x14ac:dyDescent="0.3">
      <c r="A7443" s="2" t="s">
        <v>11540</v>
      </c>
      <c r="B7443" s="2" t="s">
        <v>3816</v>
      </c>
      <c r="C7443" s="4" t="s">
        <v>18179</v>
      </c>
      <c r="D7443" s="2" t="s">
        <v>11651</v>
      </c>
      <c r="E7443" s="2" t="s">
        <v>15</v>
      </c>
      <c r="F7443" s="2" t="s">
        <v>16</v>
      </c>
      <c r="G7443" s="2" t="s">
        <v>326</v>
      </c>
      <c r="H7443" s="2" t="s">
        <v>11652</v>
      </c>
      <c r="I7443" s="2" t="s">
        <v>84</v>
      </c>
      <c r="J7443" s="3" t="s">
        <v>11653</v>
      </c>
      <c r="K7443" s="2" t="s">
        <v>11568</v>
      </c>
    </row>
    <row r="7444" spans="1:11" ht="35.1" customHeight="1" thickBot="1" x14ac:dyDescent="0.3">
      <c r="A7444" s="2" t="s">
        <v>11540</v>
      </c>
      <c r="B7444" s="2" t="s">
        <v>3816</v>
      </c>
      <c r="C7444" s="4" t="s">
        <v>18179</v>
      </c>
      <c r="D7444" s="2" t="s">
        <v>11654</v>
      </c>
      <c r="E7444" s="2" t="s">
        <v>15</v>
      </c>
      <c r="F7444" s="2" t="s">
        <v>16</v>
      </c>
      <c r="G7444" s="2" t="s">
        <v>17</v>
      </c>
      <c r="H7444" s="2" t="s">
        <v>11655</v>
      </c>
      <c r="I7444" s="2" t="s">
        <v>84</v>
      </c>
      <c r="J7444" s="3" t="s">
        <v>11656</v>
      </c>
      <c r="K7444" s="2" t="s">
        <v>11657</v>
      </c>
    </row>
    <row r="7445" spans="1:11" ht="128.1" customHeight="1" thickBot="1" x14ac:dyDescent="0.3">
      <c r="A7445" s="2" t="s">
        <v>11540</v>
      </c>
      <c r="B7445" s="2" t="s">
        <v>3816</v>
      </c>
      <c r="C7445" s="4" t="s">
        <v>18179</v>
      </c>
      <c r="D7445" s="2" t="s">
        <v>11658</v>
      </c>
      <c r="E7445" s="2" t="s">
        <v>15</v>
      </c>
      <c r="F7445" s="2" t="s">
        <v>16</v>
      </c>
      <c r="G7445" s="2" t="s">
        <v>326</v>
      </c>
      <c r="H7445" s="2" t="s">
        <v>11659</v>
      </c>
      <c r="I7445" s="2" t="s">
        <v>84</v>
      </c>
      <c r="J7445" s="3" t="s">
        <v>11660</v>
      </c>
      <c r="K7445" s="2" t="s">
        <v>11661</v>
      </c>
    </row>
    <row r="7446" spans="1:11" ht="35.1" customHeight="1" thickBot="1" x14ac:dyDescent="0.3">
      <c r="A7446" s="2" t="s">
        <v>11540</v>
      </c>
      <c r="B7446" s="2" t="s">
        <v>3816</v>
      </c>
      <c r="C7446" s="4" t="s">
        <v>18179</v>
      </c>
      <c r="D7446" s="2" t="s">
        <v>11662</v>
      </c>
      <c r="E7446" s="2" t="s">
        <v>15</v>
      </c>
      <c r="F7446" s="2" t="s">
        <v>16</v>
      </c>
      <c r="G7446" s="2" t="s">
        <v>326</v>
      </c>
      <c r="H7446" s="2" t="s">
        <v>11663</v>
      </c>
      <c r="I7446" s="2" t="s">
        <v>84</v>
      </c>
      <c r="J7446" s="3" t="s">
        <v>11664</v>
      </c>
      <c r="K7446" s="2" t="s">
        <v>11665</v>
      </c>
    </row>
    <row r="7447" spans="1:11" ht="54.95" customHeight="1" thickBot="1" x14ac:dyDescent="0.3">
      <c r="A7447" s="2" t="s">
        <v>11540</v>
      </c>
      <c r="B7447" s="2" t="s">
        <v>3816</v>
      </c>
      <c r="C7447" s="4" t="s">
        <v>18179</v>
      </c>
      <c r="D7447" s="2" t="s">
        <v>11666</v>
      </c>
      <c r="E7447" s="2" t="s">
        <v>15</v>
      </c>
      <c r="F7447" s="2" t="s">
        <v>16</v>
      </c>
      <c r="G7447" s="2" t="s">
        <v>326</v>
      </c>
      <c r="H7447" s="2" t="s">
        <v>11667</v>
      </c>
      <c r="I7447" s="2" t="s">
        <v>84</v>
      </c>
      <c r="J7447" s="3" t="s">
        <v>11668</v>
      </c>
      <c r="K7447" s="2" t="s">
        <v>8846</v>
      </c>
    </row>
    <row r="7448" spans="1:11" ht="30" customHeight="1" thickBot="1" x14ac:dyDescent="0.3">
      <c r="A7448" s="2" t="s">
        <v>11540</v>
      </c>
      <c r="B7448" s="2" t="s">
        <v>3816</v>
      </c>
      <c r="C7448" s="4" t="s">
        <v>18179</v>
      </c>
      <c r="D7448" s="2" t="s">
        <v>11669</v>
      </c>
      <c r="E7448" s="2" t="s">
        <v>15</v>
      </c>
      <c r="F7448" s="2" t="s">
        <v>16</v>
      </c>
      <c r="G7448" s="2" t="s">
        <v>326</v>
      </c>
      <c r="H7448" s="2" t="s">
        <v>11670</v>
      </c>
      <c r="I7448" s="2" t="s">
        <v>84</v>
      </c>
      <c r="J7448" s="3" t="s">
        <v>11671</v>
      </c>
      <c r="K7448" s="2" t="s">
        <v>11672</v>
      </c>
    </row>
    <row r="7449" spans="1:11" ht="45" customHeight="1" thickBot="1" x14ac:dyDescent="0.3">
      <c r="A7449" s="2" t="s">
        <v>11540</v>
      </c>
      <c r="B7449" s="2" t="s">
        <v>3816</v>
      </c>
      <c r="C7449" s="4" t="s">
        <v>18179</v>
      </c>
      <c r="D7449" s="2" t="s">
        <v>11673</v>
      </c>
      <c r="E7449" s="2" t="s">
        <v>15</v>
      </c>
      <c r="F7449" s="2" t="s">
        <v>16</v>
      </c>
      <c r="G7449" s="2" t="s">
        <v>326</v>
      </c>
      <c r="H7449" s="2" t="s">
        <v>11674</v>
      </c>
      <c r="I7449" s="2" t="s">
        <v>84</v>
      </c>
      <c r="J7449" s="3" t="s">
        <v>11675</v>
      </c>
      <c r="K7449" s="2" t="s">
        <v>1342</v>
      </c>
    </row>
    <row r="7450" spans="1:11" ht="30" customHeight="1" thickBot="1" x14ac:dyDescent="0.3">
      <c r="A7450" s="2" t="s">
        <v>11540</v>
      </c>
      <c r="B7450" s="2" t="s">
        <v>3816</v>
      </c>
      <c r="C7450" s="4" t="s">
        <v>18179</v>
      </c>
      <c r="D7450" s="2" t="s">
        <v>11676</v>
      </c>
      <c r="E7450" s="2" t="s">
        <v>15</v>
      </c>
      <c r="F7450" s="2" t="s">
        <v>16</v>
      </c>
      <c r="G7450" s="2" t="s">
        <v>326</v>
      </c>
      <c r="H7450" s="2" t="s">
        <v>11677</v>
      </c>
      <c r="I7450" s="2" t="s">
        <v>84</v>
      </c>
      <c r="J7450" s="3" t="s">
        <v>11678</v>
      </c>
      <c r="K7450" s="2" t="s">
        <v>11679</v>
      </c>
    </row>
    <row r="7451" spans="1:11" ht="30" customHeight="1" thickBot="1" x14ac:dyDescent="0.3">
      <c r="A7451" s="2" t="s">
        <v>11540</v>
      </c>
      <c r="B7451" s="2" t="s">
        <v>3816</v>
      </c>
      <c r="C7451" s="4" t="s">
        <v>18179</v>
      </c>
      <c r="D7451" s="2" t="s">
        <v>11680</v>
      </c>
      <c r="E7451" s="2" t="s">
        <v>15</v>
      </c>
      <c r="F7451" s="2" t="s">
        <v>16</v>
      </c>
      <c r="G7451" s="2" t="s">
        <v>326</v>
      </c>
      <c r="H7451" s="2" t="s">
        <v>11681</v>
      </c>
      <c r="I7451" s="2" t="s">
        <v>84</v>
      </c>
      <c r="J7451" s="3" t="s">
        <v>11682</v>
      </c>
      <c r="K7451" s="2" t="s">
        <v>11683</v>
      </c>
    </row>
    <row r="7452" spans="1:11" ht="45" customHeight="1" thickBot="1" x14ac:dyDescent="0.3">
      <c r="A7452" s="2" t="s">
        <v>11540</v>
      </c>
      <c r="B7452" s="2" t="s">
        <v>3816</v>
      </c>
      <c r="C7452" s="4" t="s">
        <v>18179</v>
      </c>
      <c r="D7452" s="2" t="s">
        <v>11684</v>
      </c>
      <c r="E7452" s="2" t="s">
        <v>15</v>
      </c>
      <c r="F7452" s="2" t="s">
        <v>16</v>
      </c>
      <c r="G7452" s="2" t="s">
        <v>326</v>
      </c>
      <c r="H7452" s="2" t="s">
        <v>11685</v>
      </c>
      <c r="I7452" s="2" t="s">
        <v>84</v>
      </c>
      <c r="J7452" s="3" t="s">
        <v>11686</v>
      </c>
      <c r="K7452" s="2" t="s">
        <v>11687</v>
      </c>
    </row>
    <row r="7453" spans="1:11" ht="30" customHeight="1" thickBot="1" x14ac:dyDescent="0.3">
      <c r="A7453" s="2" t="s">
        <v>11540</v>
      </c>
      <c r="B7453" s="2" t="s">
        <v>3816</v>
      </c>
      <c r="C7453" s="4" t="s">
        <v>18179</v>
      </c>
      <c r="D7453" s="2" t="s">
        <v>11688</v>
      </c>
      <c r="E7453" s="2" t="s">
        <v>15</v>
      </c>
      <c r="F7453" s="2" t="s">
        <v>16</v>
      </c>
      <c r="G7453" s="2" t="s">
        <v>326</v>
      </c>
      <c r="H7453" s="2" t="s">
        <v>11689</v>
      </c>
      <c r="I7453" s="2" t="s">
        <v>84</v>
      </c>
      <c r="J7453" s="3" t="s">
        <v>11690</v>
      </c>
      <c r="K7453" s="2" t="s">
        <v>501</v>
      </c>
    </row>
    <row r="7454" spans="1:11" ht="54.95" customHeight="1" thickBot="1" x14ac:dyDescent="0.3">
      <c r="A7454" s="2" t="s">
        <v>11540</v>
      </c>
      <c r="B7454" s="2" t="s">
        <v>3816</v>
      </c>
      <c r="C7454" s="4" t="s">
        <v>18179</v>
      </c>
      <c r="D7454" s="2" t="s">
        <v>11691</v>
      </c>
      <c r="E7454" s="2" t="s">
        <v>15</v>
      </c>
      <c r="F7454" s="2" t="s">
        <v>16</v>
      </c>
      <c r="G7454" s="2" t="s">
        <v>326</v>
      </c>
      <c r="H7454" s="2" t="s">
        <v>11692</v>
      </c>
      <c r="I7454" s="2" t="s">
        <v>84</v>
      </c>
      <c r="J7454" s="3" t="s">
        <v>11693</v>
      </c>
      <c r="K7454" s="2" t="s">
        <v>465</v>
      </c>
    </row>
    <row r="7455" spans="1:11" ht="30" customHeight="1" thickBot="1" x14ac:dyDescent="0.3">
      <c r="A7455" s="2" t="s">
        <v>11540</v>
      </c>
      <c r="B7455" s="2" t="s">
        <v>3816</v>
      </c>
      <c r="C7455" s="4" t="s">
        <v>18179</v>
      </c>
      <c r="D7455" s="2" t="s">
        <v>11694</v>
      </c>
      <c r="E7455" s="2" t="s">
        <v>15</v>
      </c>
      <c r="F7455" s="2" t="s">
        <v>16</v>
      </c>
      <c r="G7455" s="2" t="s">
        <v>326</v>
      </c>
      <c r="H7455" s="2" t="s">
        <v>11695</v>
      </c>
      <c r="I7455" s="2" t="s">
        <v>84</v>
      </c>
      <c r="J7455" s="3" t="s">
        <v>11696</v>
      </c>
      <c r="K7455" s="2" t="s">
        <v>11602</v>
      </c>
    </row>
    <row r="7456" spans="1:11" ht="30" customHeight="1" thickBot="1" x14ac:dyDescent="0.3">
      <c r="A7456" s="2" t="s">
        <v>11540</v>
      </c>
      <c r="B7456" s="2" t="s">
        <v>3816</v>
      </c>
      <c r="C7456" s="4" t="s">
        <v>18179</v>
      </c>
      <c r="D7456" s="2" t="s">
        <v>11697</v>
      </c>
      <c r="E7456" s="2" t="s">
        <v>15</v>
      </c>
      <c r="F7456" s="2" t="s">
        <v>16</v>
      </c>
      <c r="G7456" s="2" t="s">
        <v>326</v>
      </c>
      <c r="H7456" s="2" t="s">
        <v>11698</v>
      </c>
      <c r="I7456" s="2" t="s">
        <v>84</v>
      </c>
      <c r="J7456" s="3" t="s">
        <v>11699</v>
      </c>
      <c r="K7456" s="2" t="s">
        <v>299</v>
      </c>
    </row>
    <row r="7457" spans="1:11" ht="96.95" customHeight="1" thickBot="1" x14ac:dyDescent="0.3">
      <c r="A7457" s="2" t="s">
        <v>11540</v>
      </c>
      <c r="B7457" s="2" t="s">
        <v>3816</v>
      </c>
      <c r="C7457" s="4" t="s">
        <v>18179</v>
      </c>
      <c r="D7457" s="2" t="s">
        <v>11700</v>
      </c>
      <c r="E7457" s="2" t="s">
        <v>15</v>
      </c>
      <c r="F7457" s="2" t="s">
        <v>16</v>
      </c>
      <c r="G7457" s="2" t="s">
        <v>326</v>
      </c>
      <c r="H7457" s="2" t="s">
        <v>11701</v>
      </c>
      <c r="I7457" s="2" t="s">
        <v>84</v>
      </c>
      <c r="J7457" s="3" t="s">
        <v>11702</v>
      </c>
      <c r="K7457" s="2" t="s">
        <v>1342</v>
      </c>
    </row>
    <row r="7458" spans="1:11" ht="30" customHeight="1" thickBot="1" x14ac:dyDescent="0.3">
      <c r="A7458" s="2" t="s">
        <v>11540</v>
      </c>
      <c r="B7458" s="2" t="s">
        <v>3816</v>
      </c>
      <c r="C7458" s="4" t="s">
        <v>18179</v>
      </c>
      <c r="D7458" s="2" t="s">
        <v>11703</v>
      </c>
      <c r="E7458" s="2" t="s">
        <v>15</v>
      </c>
      <c r="F7458" s="2" t="s">
        <v>16</v>
      </c>
      <c r="G7458" s="2" t="s">
        <v>17</v>
      </c>
      <c r="H7458" s="2" t="s">
        <v>11704</v>
      </c>
      <c r="I7458" s="2" t="s">
        <v>84</v>
      </c>
      <c r="J7458" s="3" t="s">
        <v>11696</v>
      </c>
      <c r="K7458" s="2" t="s">
        <v>11602</v>
      </c>
    </row>
    <row r="7459" spans="1:11" ht="35.1" customHeight="1" thickBot="1" x14ac:dyDescent="0.3">
      <c r="A7459" s="2" t="s">
        <v>11540</v>
      </c>
      <c r="B7459" s="2" t="s">
        <v>3816</v>
      </c>
      <c r="C7459" s="2" t="s">
        <v>81</v>
      </c>
      <c r="D7459" s="2" t="s">
        <v>232</v>
      </c>
      <c r="E7459" s="2" t="s">
        <v>15</v>
      </c>
      <c r="F7459" s="2" t="s">
        <v>16</v>
      </c>
      <c r="G7459" s="2" t="s">
        <v>17</v>
      </c>
      <c r="H7459" s="2" t="s">
        <v>233</v>
      </c>
      <c r="I7459" s="2" t="s">
        <v>84</v>
      </c>
      <c r="J7459" s="3" t="s">
        <v>234</v>
      </c>
      <c r="K7459" s="2" t="s">
        <v>235</v>
      </c>
    </row>
    <row r="7460" spans="1:11" ht="54.95" customHeight="1" thickBot="1" x14ac:dyDescent="0.3">
      <c r="A7460" s="2" t="s">
        <v>11540</v>
      </c>
      <c r="B7460" s="2" t="s">
        <v>3816</v>
      </c>
      <c r="C7460" s="2" t="s">
        <v>81</v>
      </c>
      <c r="D7460" s="2" t="s">
        <v>99</v>
      </c>
      <c r="E7460" s="2" t="s">
        <v>15</v>
      </c>
      <c r="F7460" s="2" t="s">
        <v>16</v>
      </c>
      <c r="G7460" s="2" t="s">
        <v>17</v>
      </c>
      <c r="H7460" s="2" t="s">
        <v>100</v>
      </c>
      <c r="I7460" s="2" t="s">
        <v>84</v>
      </c>
      <c r="J7460" s="3" t="s">
        <v>101</v>
      </c>
      <c r="K7460" s="2" t="s">
        <v>102</v>
      </c>
    </row>
    <row r="7461" spans="1:11" ht="54.95" customHeight="1" thickBot="1" x14ac:dyDescent="0.3">
      <c r="A7461" s="2" t="s">
        <v>11540</v>
      </c>
      <c r="B7461" s="2" t="s">
        <v>3816</v>
      </c>
      <c r="C7461" s="2" t="s">
        <v>81</v>
      </c>
      <c r="D7461" s="2" t="s">
        <v>91</v>
      </c>
      <c r="E7461" s="2" t="s">
        <v>15</v>
      </c>
      <c r="F7461" s="2" t="s">
        <v>16</v>
      </c>
      <c r="G7461" s="2" t="s">
        <v>17</v>
      </c>
      <c r="H7461" s="2" t="s">
        <v>92</v>
      </c>
      <c r="I7461" s="2" t="s">
        <v>84</v>
      </c>
      <c r="J7461" s="3" t="s">
        <v>93</v>
      </c>
      <c r="K7461" s="2" t="s">
        <v>94</v>
      </c>
    </row>
    <row r="7462" spans="1:11" ht="30" customHeight="1" thickBot="1" x14ac:dyDescent="0.3">
      <c r="A7462" s="2" t="s">
        <v>11540</v>
      </c>
      <c r="B7462" s="2" t="s">
        <v>3816</v>
      </c>
      <c r="C7462" s="2" t="s">
        <v>81</v>
      </c>
      <c r="D7462" s="2" t="s">
        <v>87</v>
      </c>
      <c r="E7462" s="2" t="s">
        <v>15</v>
      </c>
      <c r="F7462" s="2" t="s">
        <v>16</v>
      </c>
      <c r="G7462" s="2" t="s">
        <v>17</v>
      </c>
      <c r="H7462" s="2" t="s">
        <v>88</v>
      </c>
      <c r="I7462" s="2" t="s">
        <v>78</v>
      </c>
      <c r="J7462" s="3" t="s">
        <v>89</v>
      </c>
      <c r="K7462" s="2" t="s">
        <v>90</v>
      </c>
    </row>
    <row r="7463" spans="1:11" ht="45" customHeight="1" thickBot="1" x14ac:dyDescent="0.3">
      <c r="A7463" s="2" t="s">
        <v>11540</v>
      </c>
      <c r="B7463" s="2" t="s">
        <v>3816</v>
      </c>
      <c r="C7463" s="2" t="s">
        <v>81</v>
      </c>
      <c r="D7463" s="2" t="s">
        <v>254</v>
      </c>
      <c r="E7463" s="2" t="s">
        <v>15</v>
      </c>
      <c r="F7463" s="2" t="s">
        <v>16</v>
      </c>
      <c r="G7463" s="2" t="s">
        <v>17</v>
      </c>
      <c r="H7463" s="2" t="s">
        <v>255</v>
      </c>
      <c r="I7463" s="2" t="s">
        <v>78</v>
      </c>
      <c r="J7463" s="3" t="s">
        <v>256</v>
      </c>
      <c r="K7463" s="2" t="s">
        <v>125</v>
      </c>
    </row>
    <row r="7464" spans="1:11" ht="45" customHeight="1" thickBot="1" x14ac:dyDescent="0.3">
      <c r="A7464" s="2" t="s">
        <v>11540</v>
      </c>
      <c r="B7464" s="2" t="s">
        <v>3816</v>
      </c>
      <c r="C7464" s="2" t="s">
        <v>81</v>
      </c>
      <c r="D7464" s="2" t="s">
        <v>250</v>
      </c>
      <c r="E7464" s="2" t="s">
        <v>15</v>
      </c>
      <c r="F7464" s="2" t="s">
        <v>16</v>
      </c>
      <c r="G7464" s="2" t="s">
        <v>17</v>
      </c>
      <c r="H7464" s="2" t="s">
        <v>251</v>
      </c>
      <c r="I7464" s="2" t="s">
        <v>84</v>
      </c>
      <c r="J7464" s="3" t="s">
        <v>252</v>
      </c>
      <c r="K7464" s="2" t="s">
        <v>253</v>
      </c>
    </row>
    <row r="7465" spans="1:11" ht="54.95" customHeight="1" thickBot="1" x14ac:dyDescent="0.3">
      <c r="A7465" s="2" t="s">
        <v>11540</v>
      </c>
      <c r="B7465" s="2" t="s">
        <v>3816</v>
      </c>
      <c r="C7465" s="2" t="s">
        <v>81</v>
      </c>
      <c r="D7465" s="2" t="s">
        <v>247</v>
      </c>
      <c r="E7465" s="2" t="s">
        <v>15</v>
      </c>
      <c r="F7465" s="2" t="s">
        <v>16</v>
      </c>
      <c r="G7465" s="2" t="s">
        <v>17</v>
      </c>
      <c r="H7465" s="2" t="s">
        <v>248</v>
      </c>
      <c r="I7465" s="2" t="s">
        <v>78</v>
      </c>
      <c r="J7465" s="3" t="s">
        <v>249</v>
      </c>
      <c r="K7465" s="2" t="s">
        <v>239</v>
      </c>
    </row>
    <row r="7466" spans="1:11" ht="54.95" customHeight="1" thickBot="1" x14ac:dyDescent="0.3">
      <c r="A7466" s="2" t="s">
        <v>11540</v>
      </c>
      <c r="B7466" s="2" t="s">
        <v>3816</v>
      </c>
      <c r="C7466" s="2" t="s">
        <v>81</v>
      </c>
      <c r="D7466" s="2" t="s">
        <v>243</v>
      </c>
      <c r="E7466" s="2" t="s">
        <v>15</v>
      </c>
      <c r="F7466" s="2" t="s">
        <v>16</v>
      </c>
      <c r="G7466" s="2" t="s">
        <v>17</v>
      </c>
      <c r="H7466" s="2" t="s">
        <v>244</v>
      </c>
      <c r="I7466" s="2" t="s">
        <v>84</v>
      </c>
      <c r="J7466" s="3" t="s">
        <v>245</v>
      </c>
      <c r="K7466" s="2" t="s">
        <v>246</v>
      </c>
    </row>
    <row r="7467" spans="1:11" ht="54.95" customHeight="1" thickBot="1" x14ac:dyDescent="0.3">
      <c r="A7467" s="2" t="s">
        <v>11540</v>
      </c>
      <c r="B7467" s="2" t="s">
        <v>3816</v>
      </c>
      <c r="C7467" s="2" t="s">
        <v>81</v>
      </c>
      <c r="D7467" s="2" t="s">
        <v>82</v>
      </c>
      <c r="E7467" s="2" t="s">
        <v>15</v>
      </c>
      <c r="F7467" s="2" t="s">
        <v>16</v>
      </c>
      <c r="G7467" s="2" t="s">
        <v>17</v>
      </c>
      <c r="H7467" s="2" t="s">
        <v>83</v>
      </c>
      <c r="I7467" s="2" t="s">
        <v>84</v>
      </c>
      <c r="J7467" s="3" t="s">
        <v>85</v>
      </c>
      <c r="K7467" s="2" t="s">
        <v>86</v>
      </c>
    </row>
    <row r="7468" spans="1:11" ht="30" customHeight="1" thickBot="1" x14ac:dyDescent="0.3">
      <c r="A7468" s="2" t="s">
        <v>11705</v>
      </c>
      <c r="B7468" s="2" t="s">
        <v>3816</v>
      </c>
      <c r="C7468" s="2" t="s">
        <v>84</v>
      </c>
      <c r="D7468" s="2" t="s">
        <v>11706</v>
      </c>
      <c r="E7468" s="2" t="s">
        <v>15</v>
      </c>
      <c r="F7468" s="2" t="s">
        <v>16</v>
      </c>
      <c r="G7468" s="2" t="s">
        <v>17</v>
      </c>
      <c r="H7468" s="2" t="s">
        <v>11707</v>
      </c>
      <c r="I7468" s="2" t="s">
        <v>84</v>
      </c>
      <c r="J7468" s="3" t="s">
        <v>11708</v>
      </c>
      <c r="K7468" s="2" t="s">
        <v>1989</v>
      </c>
    </row>
    <row r="7469" spans="1:11" ht="45" customHeight="1" thickBot="1" x14ac:dyDescent="0.3">
      <c r="A7469" s="2" t="s">
        <v>11705</v>
      </c>
      <c r="B7469" s="2" t="s">
        <v>3816</v>
      </c>
      <c r="C7469" s="2" t="s">
        <v>84</v>
      </c>
      <c r="D7469" s="2" t="s">
        <v>11709</v>
      </c>
      <c r="E7469" s="2" t="s">
        <v>15</v>
      </c>
      <c r="F7469" s="2" t="s">
        <v>16</v>
      </c>
      <c r="G7469" s="2" t="s">
        <v>17</v>
      </c>
      <c r="H7469" s="2" t="s">
        <v>11710</v>
      </c>
      <c r="I7469" s="2" t="s">
        <v>84</v>
      </c>
      <c r="J7469" s="3" t="s">
        <v>11711</v>
      </c>
      <c r="K7469" s="2" t="s">
        <v>11712</v>
      </c>
    </row>
    <row r="7470" spans="1:11" ht="30" customHeight="1" thickBot="1" x14ac:dyDescent="0.3">
      <c r="A7470" s="2" t="s">
        <v>11705</v>
      </c>
      <c r="B7470" s="2" t="s">
        <v>3816</v>
      </c>
      <c r="C7470" s="2" t="s">
        <v>84</v>
      </c>
      <c r="D7470" s="2" t="s">
        <v>11713</v>
      </c>
      <c r="E7470" s="2" t="s">
        <v>15</v>
      </c>
      <c r="F7470" s="2" t="s">
        <v>16</v>
      </c>
      <c r="G7470" s="2" t="s">
        <v>17</v>
      </c>
      <c r="H7470" s="2" t="s">
        <v>11714</v>
      </c>
      <c r="I7470" s="2" t="s">
        <v>84</v>
      </c>
      <c r="J7470" s="3" t="s">
        <v>11715</v>
      </c>
      <c r="K7470" s="2" t="s">
        <v>11716</v>
      </c>
    </row>
    <row r="7471" spans="1:11" ht="35.1" customHeight="1" thickBot="1" x14ac:dyDescent="0.3">
      <c r="A7471" s="2" t="s">
        <v>11705</v>
      </c>
      <c r="B7471" s="2" t="s">
        <v>3816</v>
      </c>
      <c r="C7471" s="2" t="s">
        <v>84</v>
      </c>
      <c r="D7471" s="2" t="s">
        <v>11717</v>
      </c>
      <c r="E7471" s="2" t="s">
        <v>15</v>
      </c>
      <c r="F7471" s="2" t="s">
        <v>16</v>
      </c>
      <c r="G7471" s="2" t="s">
        <v>17</v>
      </c>
      <c r="H7471" s="2" t="s">
        <v>11718</v>
      </c>
      <c r="I7471" s="2" t="s">
        <v>84</v>
      </c>
      <c r="J7471" s="3" t="s">
        <v>11719</v>
      </c>
      <c r="K7471" s="2" t="s">
        <v>11720</v>
      </c>
    </row>
    <row r="7472" spans="1:11" ht="30" customHeight="1" thickBot="1" x14ac:dyDescent="0.3">
      <c r="A7472" s="2" t="s">
        <v>11705</v>
      </c>
      <c r="B7472" s="2" t="s">
        <v>3816</v>
      </c>
      <c r="C7472" s="2" t="s">
        <v>84</v>
      </c>
      <c r="D7472" s="2" t="s">
        <v>11721</v>
      </c>
      <c r="E7472" s="2" t="s">
        <v>15</v>
      </c>
      <c r="F7472" s="2" t="s">
        <v>16</v>
      </c>
      <c r="G7472" s="2" t="s">
        <v>17</v>
      </c>
      <c r="H7472" s="2" t="s">
        <v>11722</v>
      </c>
      <c r="I7472" s="2" t="s">
        <v>84</v>
      </c>
      <c r="J7472" s="3" t="s">
        <v>11723</v>
      </c>
      <c r="K7472" s="2" t="s">
        <v>11724</v>
      </c>
    </row>
    <row r="7473" spans="1:11" ht="30" customHeight="1" thickBot="1" x14ac:dyDescent="0.3">
      <c r="A7473" s="2" t="s">
        <v>11705</v>
      </c>
      <c r="B7473" s="2" t="s">
        <v>3816</v>
      </c>
      <c r="C7473" s="2" t="s">
        <v>84</v>
      </c>
      <c r="D7473" s="2" t="s">
        <v>11725</v>
      </c>
      <c r="E7473" s="2" t="s">
        <v>15</v>
      </c>
      <c r="F7473" s="2" t="s">
        <v>16</v>
      </c>
      <c r="G7473" s="2" t="s">
        <v>17</v>
      </c>
      <c r="H7473" s="2" t="s">
        <v>11726</v>
      </c>
      <c r="I7473" s="2" t="s">
        <v>84</v>
      </c>
      <c r="J7473" s="3" t="s">
        <v>11727</v>
      </c>
      <c r="K7473" s="2" t="s">
        <v>11728</v>
      </c>
    </row>
    <row r="7474" spans="1:11" ht="75.95" customHeight="1" thickBot="1" x14ac:dyDescent="0.3">
      <c r="A7474" s="2" t="s">
        <v>11705</v>
      </c>
      <c r="B7474" s="2" t="s">
        <v>3816</v>
      </c>
      <c r="C7474" s="2" t="s">
        <v>84</v>
      </c>
      <c r="D7474" s="2" t="s">
        <v>11729</v>
      </c>
      <c r="E7474" s="2" t="s">
        <v>15</v>
      </c>
      <c r="F7474" s="2" t="s">
        <v>16</v>
      </c>
      <c r="G7474" s="2" t="s">
        <v>17</v>
      </c>
      <c r="H7474" s="2" t="s">
        <v>11730</v>
      </c>
      <c r="I7474" s="2" t="s">
        <v>84</v>
      </c>
      <c r="J7474" s="3" t="s">
        <v>11731</v>
      </c>
      <c r="K7474" s="2" t="s">
        <v>11732</v>
      </c>
    </row>
    <row r="7475" spans="1:11" ht="30" customHeight="1" thickBot="1" x14ac:dyDescent="0.3">
      <c r="A7475" s="2" t="s">
        <v>11705</v>
      </c>
      <c r="B7475" s="2" t="s">
        <v>3816</v>
      </c>
      <c r="C7475" s="2" t="s">
        <v>84</v>
      </c>
      <c r="D7475" s="2" t="s">
        <v>11733</v>
      </c>
      <c r="E7475" s="2" t="s">
        <v>15</v>
      </c>
      <c r="F7475" s="2" t="s">
        <v>16</v>
      </c>
      <c r="G7475" s="2" t="s">
        <v>17</v>
      </c>
      <c r="H7475" s="2" t="s">
        <v>11734</v>
      </c>
      <c r="I7475" s="2" t="s">
        <v>84</v>
      </c>
      <c r="J7475" s="3" t="s">
        <v>11735</v>
      </c>
      <c r="K7475" s="2" t="s">
        <v>11736</v>
      </c>
    </row>
    <row r="7476" spans="1:11" ht="30" customHeight="1" thickBot="1" x14ac:dyDescent="0.3">
      <c r="A7476" s="2" t="s">
        <v>11705</v>
      </c>
      <c r="B7476" s="2" t="s">
        <v>3816</v>
      </c>
      <c r="C7476" s="2" t="s">
        <v>84</v>
      </c>
      <c r="D7476" s="2" t="s">
        <v>11737</v>
      </c>
      <c r="E7476" s="2" t="s">
        <v>15</v>
      </c>
      <c r="F7476" s="2" t="s">
        <v>16</v>
      </c>
      <c r="G7476" s="2" t="s">
        <v>17</v>
      </c>
      <c r="H7476" s="2" t="s">
        <v>11738</v>
      </c>
      <c r="I7476" s="2" t="s">
        <v>84</v>
      </c>
      <c r="J7476" s="3" t="s">
        <v>6625</v>
      </c>
      <c r="K7476" s="2" t="s">
        <v>501</v>
      </c>
    </row>
    <row r="7477" spans="1:11" ht="30" customHeight="1" thickBot="1" x14ac:dyDescent="0.3">
      <c r="A7477" s="2" t="s">
        <v>11705</v>
      </c>
      <c r="B7477" s="2" t="s">
        <v>3816</v>
      </c>
      <c r="C7477" s="2" t="s">
        <v>84</v>
      </c>
      <c r="D7477" s="2" t="s">
        <v>11739</v>
      </c>
      <c r="E7477" s="2" t="s">
        <v>15</v>
      </c>
      <c r="F7477" s="2" t="s">
        <v>16</v>
      </c>
      <c r="G7477" s="2" t="s">
        <v>17</v>
      </c>
      <c r="H7477" s="2" t="s">
        <v>11740</v>
      </c>
      <c r="I7477" s="2" t="s">
        <v>84</v>
      </c>
      <c r="J7477" s="3" t="s">
        <v>11741</v>
      </c>
      <c r="K7477" s="2" t="s">
        <v>501</v>
      </c>
    </row>
    <row r="7478" spans="1:11" ht="35.1" customHeight="1" thickBot="1" x14ac:dyDescent="0.3">
      <c r="A7478" s="2" t="s">
        <v>11705</v>
      </c>
      <c r="B7478" s="2" t="s">
        <v>3816</v>
      </c>
      <c r="C7478" s="2" t="s">
        <v>84</v>
      </c>
      <c r="D7478" s="2" t="s">
        <v>11742</v>
      </c>
      <c r="E7478" s="2" t="s">
        <v>15</v>
      </c>
      <c r="F7478" s="2" t="s">
        <v>16</v>
      </c>
      <c r="G7478" s="2" t="s">
        <v>17</v>
      </c>
      <c r="H7478" s="2" t="s">
        <v>11743</v>
      </c>
      <c r="I7478" s="2" t="s">
        <v>84</v>
      </c>
      <c r="J7478" s="3" t="s">
        <v>11744</v>
      </c>
      <c r="K7478" s="2" t="s">
        <v>11745</v>
      </c>
    </row>
    <row r="7479" spans="1:11" ht="30" customHeight="1" thickBot="1" x14ac:dyDescent="0.3">
      <c r="A7479" s="2" t="s">
        <v>11705</v>
      </c>
      <c r="B7479" s="2" t="s">
        <v>3816</v>
      </c>
      <c r="C7479" s="2" t="s">
        <v>84</v>
      </c>
      <c r="D7479" s="2" t="s">
        <v>11746</v>
      </c>
      <c r="E7479" s="2" t="s">
        <v>15</v>
      </c>
      <c r="F7479" s="2" t="s">
        <v>16</v>
      </c>
      <c r="G7479" s="2" t="s">
        <v>17</v>
      </c>
      <c r="H7479" s="2" t="s">
        <v>11747</v>
      </c>
      <c r="I7479" s="2" t="s">
        <v>84</v>
      </c>
      <c r="J7479" s="3" t="s">
        <v>11748</v>
      </c>
      <c r="K7479" s="2" t="s">
        <v>501</v>
      </c>
    </row>
    <row r="7480" spans="1:11" ht="30" customHeight="1" thickBot="1" x14ac:dyDescent="0.3">
      <c r="A7480" s="2" t="s">
        <v>11705</v>
      </c>
      <c r="B7480" s="2" t="s">
        <v>3816</v>
      </c>
      <c r="C7480" s="2" t="s">
        <v>84</v>
      </c>
      <c r="D7480" s="2" t="s">
        <v>11749</v>
      </c>
      <c r="E7480" s="2" t="s">
        <v>15</v>
      </c>
      <c r="F7480" s="2" t="s">
        <v>16</v>
      </c>
      <c r="G7480" s="2" t="s">
        <v>17</v>
      </c>
      <c r="H7480" s="2" t="s">
        <v>11750</v>
      </c>
      <c r="I7480" s="2" t="s">
        <v>84</v>
      </c>
      <c r="J7480" s="3" t="s">
        <v>11751</v>
      </c>
      <c r="K7480" s="2" t="s">
        <v>11752</v>
      </c>
    </row>
    <row r="7481" spans="1:11" ht="30" customHeight="1" thickBot="1" x14ac:dyDescent="0.3">
      <c r="A7481" s="2" t="s">
        <v>11705</v>
      </c>
      <c r="B7481" s="2" t="s">
        <v>3816</v>
      </c>
      <c r="C7481" s="2" t="s">
        <v>84</v>
      </c>
      <c r="D7481" s="2" t="s">
        <v>11753</v>
      </c>
      <c r="E7481" s="2" t="s">
        <v>15</v>
      </c>
      <c r="F7481" s="2" t="s">
        <v>16</v>
      </c>
      <c r="G7481" s="2" t="s">
        <v>17</v>
      </c>
      <c r="H7481" s="2" t="s">
        <v>11754</v>
      </c>
      <c r="I7481" s="2" t="s">
        <v>84</v>
      </c>
      <c r="J7481" s="3" t="s">
        <v>11755</v>
      </c>
      <c r="K7481" s="2" t="s">
        <v>11756</v>
      </c>
    </row>
    <row r="7482" spans="1:11" ht="30" customHeight="1" thickBot="1" x14ac:dyDescent="0.3">
      <c r="A7482" s="2" t="s">
        <v>11705</v>
      </c>
      <c r="B7482" s="2" t="s">
        <v>3816</v>
      </c>
      <c r="C7482" s="2" t="s">
        <v>84</v>
      </c>
      <c r="D7482" s="2" t="s">
        <v>11757</v>
      </c>
      <c r="E7482" s="2" t="s">
        <v>15</v>
      </c>
      <c r="F7482" s="2" t="s">
        <v>16</v>
      </c>
      <c r="G7482" s="2" t="s">
        <v>17</v>
      </c>
      <c r="H7482" s="2" t="s">
        <v>11758</v>
      </c>
      <c r="I7482" s="2" t="s">
        <v>84</v>
      </c>
      <c r="J7482" s="3" t="s">
        <v>11759</v>
      </c>
      <c r="K7482" s="2" t="s">
        <v>11756</v>
      </c>
    </row>
    <row r="7483" spans="1:11" ht="45" customHeight="1" thickBot="1" x14ac:dyDescent="0.3">
      <c r="A7483" s="2" t="s">
        <v>11705</v>
      </c>
      <c r="B7483" s="2" t="s">
        <v>3816</v>
      </c>
      <c r="C7483" s="2" t="s">
        <v>84</v>
      </c>
      <c r="D7483" s="2" t="s">
        <v>11760</v>
      </c>
      <c r="E7483" s="2" t="s">
        <v>15</v>
      </c>
      <c r="F7483" s="2" t="s">
        <v>16</v>
      </c>
      <c r="G7483" s="2" t="s">
        <v>17</v>
      </c>
      <c r="H7483" s="2" t="s">
        <v>11761</v>
      </c>
      <c r="I7483" s="2" t="s">
        <v>84</v>
      </c>
      <c r="J7483" s="3" t="s">
        <v>11762</v>
      </c>
      <c r="K7483" s="2" t="s">
        <v>11763</v>
      </c>
    </row>
    <row r="7484" spans="1:11" ht="30" customHeight="1" thickBot="1" x14ac:dyDescent="0.3">
      <c r="A7484" s="2" t="s">
        <v>11705</v>
      </c>
      <c r="B7484" s="2" t="s">
        <v>3816</v>
      </c>
      <c r="C7484" s="2" t="s">
        <v>84</v>
      </c>
      <c r="D7484" s="2" t="s">
        <v>11764</v>
      </c>
      <c r="E7484" s="2" t="s">
        <v>15</v>
      </c>
      <c r="F7484" s="2" t="s">
        <v>16</v>
      </c>
      <c r="G7484" s="2" t="s">
        <v>17</v>
      </c>
      <c r="H7484" s="2" t="s">
        <v>11765</v>
      </c>
      <c r="I7484" s="2" t="s">
        <v>84</v>
      </c>
      <c r="J7484" s="3" t="s">
        <v>11766</v>
      </c>
      <c r="K7484" s="2" t="s">
        <v>11767</v>
      </c>
    </row>
    <row r="7485" spans="1:11" ht="35.1" customHeight="1" thickBot="1" x14ac:dyDescent="0.3">
      <c r="A7485" s="2" t="s">
        <v>11705</v>
      </c>
      <c r="B7485" s="2" t="s">
        <v>3816</v>
      </c>
      <c r="C7485" s="2" t="s">
        <v>84</v>
      </c>
      <c r="D7485" s="2" t="s">
        <v>11768</v>
      </c>
      <c r="E7485" s="2" t="s">
        <v>15</v>
      </c>
      <c r="F7485" s="2" t="s">
        <v>16</v>
      </c>
      <c r="G7485" s="2" t="s">
        <v>17</v>
      </c>
      <c r="H7485" s="2" t="s">
        <v>11769</v>
      </c>
      <c r="I7485" s="2" t="s">
        <v>84</v>
      </c>
      <c r="J7485" s="3" t="s">
        <v>11770</v>
      </c>
      <c r="K7485" s="2" t="s">
        <v>9600</v>
      </c>
    </row>
    <row r="7486" spans="1:11" ht="30" customHeight="1" thickBot="1" x14ac:dyDescent="0.3">
      <c r="A7486" s="2" t="s">
        <v>11705</v>
      </c>
      <c r="B7486" s="2" t="s">
        <v>3816</v>
      </c>
      <c r="C7486" s="2" t="s">
        <v>84</v>
      </c>
      <c r="D7486" s="2" t="s">
        <v>11771</v>
      </c>
      <c r="E7486" s="2" t="s">
        <v>15</v>
      </c>
      <c r="F7486" s="2" t="s">
        <v>16</v>
      </c>
      <c r="G7486" s="2" t="s">
        <v>17</v>
      </c>
      <c r="H7486" s="2" t="s">
        <v>11772</v>
      </c>
      <c r="I7486" s="2" t="s">
        <v>84</v>
      </c>
      <c r="J7486" s="3" t="s">
        <v>11773</v>
      </c>
      <c r="K7486" s="2" t="s">
        <v>11774</v>
      </c>
    </row>
    <row r="7487" spans="1:11" ht="30" customHeight="1" thickBot="1" x14ac:dyDescent="0.3">
      <c r="A7487" s="2" t="s">
        <v>11705</v>
      </c>
      <c r="B7487" s="2" t="s">
        <v>3816</v>
      </c>
      <c r="C7487" s="2" t="s">
        <v>84</v>
      </c>
      <c r="D7487" s="2" t="s">
        <v>11775</v>
      </c>
      <c r="E7487" s="2" t="s">
        <v>15</v>
      </c>
      <c r="F7487" s="2" t="s">
        <v>16</v>
      </c>
      <c r="G7487" s="2" t="s">
        <v>17</v>
      </c>
      <c r="H7487" s="2" t="s">
        <v>11776</v>
      </c>
      <c r="I7487" s="2" t="s">
        <v>84</v>
      </c>
      <c r="J7487" s="3" t="s">
        <v>11777</v>
      </c>
      <c r="K7487" s="2" t="s">
        <v>501</v>
      </c>
    </row>
    <row r="7488" spans="1:11" ht="45" customHeight="1" thickBot="1" x14ac:dyDescent="0.3">
      <c r="A7488" s="2" t="s">
        <v>11705</v>
      </c>
      <c r="B7488" s="2" t="s">
        <v>3816</v>
      </c>
      <c r="C7488" s="2" t="s">
        <v>84</v>
      </c>
      <c r="D7488" s="2" t="s">
        <v>11778</v>
      </c>
      <c r="E7488" s="2" t="s">
        <v>15</v>
      </c>
      <c r="F7488" s="2" t="s">
        <v>16</v>
      </c>
      <c r="G7488" s="2" t="s">
        <v>17</v>
      </c>
      <c r="H7488" s="2" t="s">
        <v>11779</v>
      </c>
      <c r="I7488" s="2" t="s">
        <v>84</v>
      </c>
      <c r="J7488" s="3" t="s">
        <v>11780</v>
      </c>
      <c r="K7488" s="2" t="s">
        <v>501</v>
      </c>
    </row>
    <row r="7489" spans="1:11" ht="30" customHeight="1" thickBot="1" x14ac:dyDescent="0.3">
      <c r="A7489" s="2" t="s">
        <v>11705</v>
      </c>
      <c r="B7489" s="2" t="s">
        <v>3816</v>
      </c>
      <c r="C7489" s="2" t="s">
        <v>84</v>
      </c>
      <c r="D7489" s="2" t="s">
        <v>11781</v>
      </c>
      <c r="E7489" s="2" t="s">
        <v>15</v>
      </c>
      <c r="F7489" s="2" t="s">
        <v>16</v>
      </c>
      <c r="G7489" s="2" t="s">
        <v>17</v>
      </c>
      <c r="H7489" s="2" t="s">
        <v>11782</v>
      </c>
      <c r="I7489" s="2" t="s">
        <v>84</v>
      </c>
      <c r="J7489" s="3" t="s">
        <v>11783</v>
      </c>
      <c r="K7489" s="2" t="s">
        <v>501</v>
      </c>
    </row>
    <row r="7490" spans="1:11" ht="86.1" customHeight="1" thickBot="1" x14ac:dyDescent="0.3">
      <c r="A7490" s="2" t="s">
        <v>11705</v>
      </c>
      <c r="B7490" s="2" t="s">
        <v>3816</v>
      </c>
      <c r="C7490" s="2" t="s">
        <v>84</v>
      </c>
      <c r="D7490" s="2" t="s">
        <v>11784</v>
      </c>
      <c r="E7490" s="2" t="s">
        <v>15</v>
      </c>
      <c r="F7490" s="2" t="s">
        <v>16</v>
      </c>
      <c r="G7490" s="2" t="s">
        <v>17</v>
      </c>
      <c r="H7490" s="2" t="s">
        <v>11785</v>
      </c>
      <c r="I7490" s="2" t="s">
        <v>84</v>
      </c>
      <c r="J7490" s="3" t="s">
        <v>11786</v>
      </c>
      <c r="K7490" s="2" t="s">
        <v>465</v>
      </c>
    </row>
    <row r="7491" spans="1:11" ht="35.1" customHeight="1" thickBot="1" x14ac:dyDescent="0.3">
      <c r="A7491" s="2" t="s">
        <v>11705</v>
      </c>
      <c r="B7491" s="2" t="s">
        <v>3816</v>
      </c>
      <c r="C7491" s="2" t="s">
        <v>84</v>
      </c>
      <c r="D7491" s="2" t="s">
        <v>11787</v>
      </c>
      <c r="E7491" s="2" t="s">
        <v>15</v>
      </c>
      <c r="F7491" s="2" t="s">
        <v>16</v>
      </c>
      <c r="G7491" s="2" t="s">
        <v>17</v>
      </c>
      <c r="H7491" s="2" t="s">
        <v>11788</v>
      </c>
      <c r="I7491" s="2" t="s">
        <v>84</v>
      </c>
      <c r="J7491" s="3" t="s">
        <v>11789</v>
      </c>
      <c r="K7491" s="2" t="s">
        <v>11790</v>
      </c>
    </row>
    <row r="7492" spans="1:11" ht="35.1" customHeight="1" thickBot="1" x14ac:dyDescent="0.3">
      <c r="A7492" s="2" t="s">
        <v>11705</v>
      </c>
      <c r="B7492" s="2" t="s">
        <v>3816</v>
      </c>
      <c r="C7492" s="2" t="s">
        <v>84</v>
      </c>
      <c r="D7492" s="2" t="s">
        <v>11791</v>
      </c>
      <c r="E7492" s="2" t="s">
        <v>15</v>
      </c>
      <c r="F7492" s="2" t="s">
        <v>16</v>
      </c>
      <c r="G7492" s="2" t="s">
        <v>17</v>
      </c>
      <c r="H7492" s="2" t="s">
        <v>11792</v>
      </c>
      <c r="I7492" s="2" t="s">
        <v>84</v>
      </c>
      <c r="J7492" s="3" t="s">
        <v>11793</v>
      </c>
      <c r="K7492" s="2" t="s">
        <v>11794</v>
      </c>
    </row>
    <row r="7493" spans="1:11" ht="35.1" customHeight="1" thickBot="1" x14ac:dyDescent="0.3">
      <c r="A7493" s="2" t="s">
        <v>11705</v>
      </c>
      <c r="B7493" s="2" t="s">
        <v>3816</v>
      </c>
      <c r="C7493" s="2" t="s">
        <v>84</v>
      </c>
      <c r="D7493" s="2" t="s">
        <v>11795</v>
      </c>
      <c r="E7493" s="2" t="s">
        <v>15</v>
      </c>
      <c r="F7493" s="2" t="s">
        <v>16</v>
      </c>
      <c r="G7493" s="2" t="s">
        <v>17</v>
      </c>
      <c r="H7493" s="2" t="s">
        <v>11796</v>
      </c>
      <c r="I7493" s="2" t="s">
        <v>84</v>
      </c>
      <c r="J7493" s="3" t="s">
        <v>11797</v>
      </c>
      <c r="K7493" s="2" t="s">
        <v>11798</v>
      </c>
    </row>
    <row r="7494" spans="1:11" ht="35.1" customHeight="1" thickBot="1" x14ac:dyDescent="0.3">
      <c r="A7494" s="2" t="s">
        <v>11705</v>
      </c>
      <c r="B7494" s="2" t="s">
        <v>3816</v>
      </c>
      <c r="C7494" s="2" t="s">
        <v>84</v>
      </c>
      <c r="D7494" s="2" t="s">
        <v>11799</v>
      </c>
      <c r="E7494" s="2" t="s">
        <v>15</v>
      </c>
      <c r="F7494" s="2" t="s">
        <v>16</v>
      </c>
      <c r="G7494" s="2" t="s">
        <v>17</v>
      </c>
      <c r="H7494" s="2" t="s">
        <v>11800</v>
      </c>
      <c r="I7494" s="2" t="s">
        <v>84</v>
      </c>
      <c r="J7494" s="3" t="s">
        <v>11801</v>
      </c>
      <c r="K7494" s="2" t="s">
        <v>11802</v>
      </c>
    </row>
    <row r="7495" spans="1:11" ht="35.1" customHeight="1" thickBot="1" x14ac:dyDescent="0.3">
      <c r="A7495" s="2" t="s">
        <v>11705</v>
      </c>
      <c r="B7495" s="2" t="s">
        <v>3816</v>
      </c>
      <c r="C7495" s="2" t="s">
        <v>84</v>
      </c>
      <c r="D7495" s="2" t="s">
        <v>11803</v>
      </c>
      <c r="E7495" s="2" t="s">
        <v>15</v>
      </c>
      <c r="F7495" s="2" t="s">
        <v>16</v>
      </c>
      <c r="G7495" s="2" t="s">
        <v>17</v>
      </c>
      <c r="H7495" s="2" t="s">
        <v>11804</v>
      </c>
      <c r="I7495" s="2" t="s">
        <v>84</v>
      </c>
      <c r="J7495" s="3" t="s">
        <v>11805</v>
      </c>
      <c r="K7495" s="2" t="s">
        <v>423</v>
      </c>
    </row>
    <row r="7496" spans="1:11" ht="96.95" customHeight="1" thickBot="1" x14ac:dyDescent="0.3">
      <c r="A7496" s="2" t="s">
        <v>11705</v>
      </c>
      <c r="B7496" s="2" t="s">
        <v>3816</v>
      </c>
      <c r="C7496" s="2" t="s">
        <v>84</v>
      </c>
      <c r="D7496" s="2" t="s">
        <v>11806</v>
      </c>
      <c r="E7496" s="2" t="s">
        <v>15</v>
      </c>
      <c r="F7496" s="2" t="s">
        <v>16</v>
      </c>
      <c r="G7496" s="2" t="s">
        <v>17</v>
      </c>
      <c r="H7496" s="2" t="s">
        <v>11807</v>
      </c>
      <c r="I7496" s="2" t="s">
        <v>84</v>
      </c>
      <c r="J7496" s="3" t="s">
        <v>11808</v>
      </c>
      <c r="K7496" s="2" t="s">
        <v>423</v>
      </c>
    </row>
    <row r="7497" spans="1:11" ht="30" customHeight="1" thickBot="1" x14ac:dyDescent="0.3">
      <c r="A7497" s="2" t="s">
        <v>11705</v>
      </c>
      <c r="B7497" s="2" t="s">
        <v>3816</v>
      </c>
      <c r="C7497" s="2" t="s">
        <v>84</v>
      </c>
      <c r="D7497" s="2" t="s">
        <v>11809</v>
      </c>
      <c r="E7497" s="2" t="s">
        <v>15</v>
      </c>
      <c r="F7497" s="2" t="s">
        <v>16</v>
      </c>
      <c r="G7497" s="2" t="s">
        <v>17</v>
      </c>
      <c r="H7497" s="2" t="s">
        <v>11810</v>
      </c>
      <c r="I7497" s="2" t="s">
        <v>84</v>
      </c>
      <c r="J7497" s="3" t="s">
        <v>11811</v>
      </c>
      <c r="K7497" s="2" t="s">
        <v>552</v>
      </c>
    </row>
    <row r="7498" spans="1:11" ht="35.1" customHeight="1" thickBot="1" x14ac:dyDescent="0.3">
      <c r="A7498" s="2" t="s">
        <v>11705</v>
      </c>
      <c r="B7498" s="2" t="s">
        <v>3816</v>
      </c>
      <c r="C7498" s="2" t="s">
        <v>84</v>
      </c>
      <c r="D7498" s="2" t="s">
        <v>11812</v>
      </c>
      <c r="E7498" s="2" t="s">
        <v>15</v>
      </c>
      <c r="F7498" s="2" t="s">
        <v>16</v>
      </c>
      <c r="G7498" s="2" t="s">
        <v>17</v>
      </c>
      <c r="H7498" s="2" t="s">
        <v>11813</v>
      </c>
      <c r="I7498" s="2" t="s">
        <v>84</v>
      </c>
      <c r="J7498" s="3" t="s">
        <v>11814</v>
      </c>
      <c r="K7498" s="2" t="s">
        <v>2351</v>
      </c>
    </row>
    <row r="7499" spans="1:11" ht="35.1" customHeight="1" thickBot="1" x14ac:dyDescent="0.3">
      <c r="A7499" s="2" t="s">
        <v>11705</v>
      </c>
      <c r="B7499" s="2" t="s">
        <v>3816</v>
      </c>
      <c r="C7499" s="2" t="s">
        <v>84</v>
      </c>
      <c r="D7499" s="2" t="s">
        <v>11815</v>
      </c>
      <c r="E7499" s="2" t="s">
        <v>15</v>
      </c>
      <c r="F7499" s="2" t="s">
        <v>16</v>
      </c>
      <c r="G7499" s="2" t="s">
        <v>17</v>
      </c>
      <c r="H7499" s="2" t="s">
        <v>11816</v>
      </c>
      <c r="I7499" s="2" t="s">
        <v>84</v>
      </c>
      <c r="J7499" s="3" t="s">
        <v>11817</v>
      </c>
      <c r="K7499" s="2" t="s">
        <v>235</v>
      </c>
    </row>
    <row r="7500" spans="1:11" ht="30" customHeight="1" thickBot="1" x14ac:dyDescent="0.3">
      <c r="A7500" s="2" t="s">
        <v>11705</v>
      </c>
      <c r="B7500" s="2" t="s">
        <v>3816</v>
      </c>
      <c r="C7500" s="2" t="s">
        <v>84</v>
      </c>
      <c r="D7500" s="2" t="s">
        <v>11818</v>
      </c>
      <c r="E7500" s="2" t="s">
        <v>15</v>
      </c>
      <c r="F7500" s="2" t="s">
        <v>16</v>
      </c>
      <c r="G7500" s="2" t="s">
        <v>17</v>
      </c>
      <c r="H7500" s="2" t="s">
        <v>11819</v>
      </c>
      <c r="I7500" s="2" t="s">
        <v>84</v>
      </c>
      <c r="J7500" s="3" t="s">
        <v>11820</v>
      </c>
      <c r="K7500" s="2" t="s">
        <v>11821</v>
      </c>
    </row>
    <row r="7501" spans="1:11" ht="75.95" customHeight="1" thickBot="1" x14ac:dyDescent="0.3">
      <c r="A7501" s="2" t="s">
        <v>11705</v>
      </c>
      <c r="B7501" s="2" t="s">
        <v>3816</v>
      </c>
      <c r="C7501" s="2" t="s">
        <v>84</v>
      </c>
      <c r="D7501" s="2" t="s">
        <v>11822</v>
      </c>
      <c r="E7501" s="2" t="s">
        <v>15</v>
      </c>
      <c r="F7501" s="2" t="s">
        <v>16</v>
      </c>
      <c r="G7501" s="2" t="s">
        <v>17</v>
      </c>
      <c r="H7501" s="2" t="s">
        <v>11823</v>
      </c>
      <c r="I7501" s="2" t="s">
        <v>84</v>
      </c>
      <c r="J7501" s="3" t="s">
        <v>11824</v>
      </c>
      <c r="K7501" s="2" t="s">
        <v>11712</v>
      </c>
    </row>
    <row r="7502" spans="1:11" ht="35.1" customHeight="1" thickBot="1" x14ac:dyDescent="0.3">
      <c r="A7502" s="2" t="s">
        <v>11705</v>
      </c>
      <c r="B7502" s="2" t="s">
        <v>3816</v>
      </c>
      <c r="C7502" s="2" t="s">
        <v>84</v>
      </c>
      <c r="D7502" s="2" t="s">
        <v>11825</v>
      </c>
      <c r="E7502" s="2" t="s">
        <v>15</v>
      </c>
      <c r="F7502" s="2" t="s">
        <v>16</v>
      </c>
      <c r="G7502" s="2" t="s">
        <v>17</v>
      </c>
      <c r="H7502" s="2" t="s">
        <v>11826</v>
      </c>
      <c r="I7502" s="2" t="s">
        <v>84</v>
      </c>
      <c r="J7502" s="3" t="s">
        <v>11827</v>
      </c>
      <c r="K7502" s="2" t="s">
        <v>11828</v>
      </c>
    </row>
    <row r="7503" spans="1:11" ht="107.1" customHeight="1" thickBot="1" x14ac:dyDescent="0.3">
      <c r="A7503" s="2" t="s">
        <v>11705</v>
      </c>
      <c r="B7503" s="2" t="s">
        <v>3816</v>
      </c>
      <c r="C7503" s="2" t="s">
        <v>84</v>
      </c>
      <c r="D7503" s="2" t="s">
        <v>11829</v>
      </c>
      <c r="E7503" s="2" t="s">
        <v>15</v>
      </c>
      <c r="F7503" s="2" t="s">
        <v>16</v>
      </c>
      <c r="G7503" s="2" t="s">
        <v>17</v>
      </c>
      <c r="H7503" s="2" t="s">
        <v>11830</v>
      </c>
      <c r="I7503" s="2" t="s">
        <v>84</v>
      </c>
      <c r="J7503" s="3" t="s">
        <v>11831</v>
      </c>
      <c r="K7503" s="2" t="s">
        <v>11832</v>
      </c>
    </row>
    <row r="7504" spans="1:11" ht="75.95" customHeight="1" thickBot="1" x14ac:dyDescent="0.3">
      <c r="A7504" s="2" t="s">
        <v>11705</v>
      </c>
      <c r="B7504" s="2" t="s">
        <v>3816</v>
      </c>
      <c r="C7504" s="2" t="s">
        <v>84</v>
      </c>
      <c r="D7504" s="2" t="s">
        <v>11833</v>
      </c>
      <c r="E7504" s="2" t="s">
        <v>15</v>
      </c>
      <c r="F7504" s="2" t="s">
        <v>16</v>
      </c>
      <c r="G7504" s="2" t="s">
        <v>17</v>
      </c>
      <c r="H7504" s="2" t="s">
        <v>11834</v>
      </c>
      <c r="I7504" s="2" t="s">
        <v>84</v>
      </c>
      <c r="J7504" s="3" t="s">
        <v>11835</v>
      </c>
      <c r="K7504" s="2" t="s">
        <v>11836</v>
      </c>
    </row>
    <row r="7505" spans="1:11" ht="35.1" customHeight="1" thickBot="1" x14ac:dyDescent="0.3">
      <c r="A7505" s="2" t="s">
        <v>11705</v>
      </c>
      <c r="B7505" s="2" t="s">
        <v>3816</v>
      </c>
      <c r="C7505" s="2" t="s">
        <v>84</v>
      </c>
      <c r="D7505" s="2" t="s">
        <v>11837</v>
      </c>
      <c r="E7505" s="2" t="s">
        <v>15</v>
      </c>
      <c r="F7505" s="2" t="s">
        <v>16</v>
      </c>
      <c r="G7505" s="2" t="s">
        <v>17</v>
      </c>
      <c r="H7505" s="2" t="s">
        <v>11838</v>
      </c>
      <c r="I7505" s="2" t="s">
        <v>84</v>
      </c>
      <c r="J7505" s="3" t="s">
        <v>11839</v>
      </c>
      <c r="K7505" s="2" t="s">
        <v>11840</v>
      </c>
    </row>
    <row r="7506" spans="1:11" ht="54.95" customHeight="1" thickBot="1" x14ac:dyDescent="0.3">
      <c r="A7506" s="2" t="s">
        <v>11705</v>
      </c>
      <c r="B7506" s="2" t="s">
        <v>3816</v>
      </c>
      <c r="C7506" s="2" t="s">
        <v>84</v>
      </c>
      <c r="D7506" s="2" t="s">
        <v>11841</v>
      </c>
      <c r="E7506" s="2" t="s">
        <v>15</v>
      </c>
      <c r="F7506" s="2" t="s">
        <v>16</v>
      </c>
      <c r="G7506" s="2" t="s">
        <v>17</v>
      </c>
      <c r="H7506" s="2" t="s">
        <v>11842</v>
      </c>
      <c r="I7506" s="2" t="s">
        <v>84</v>
      </c>
      <c r="J7506" s="3" t="s">
        <v>11843</v>
      </c>
      <c r="K7506" s="2" t="s">
        <v>33</v>
      </c>
    </row>
    <row r="7507" spans="1:11" ht="30" customHeight="1" thickBot="1" x14ac:dyDescent="0.3">
      <c r="A7507" s="2" t="s">
        <v>11705</v>
      </c>
      <c r="B7507" s="2" t="s">
        <v>3816</v>
      </c>
      <c r="C7507" s="2" t="s">
        <v>84</v>
      </c>
      <c r="D7507" s="2" t="s">
        <v>11844</v>
      </c>
      <c r="E7507" s="2" t="s">
        <v>15</v>
      </c>
      <c r="F7507" s="2" t="s">
        <v>16</v>
      </c>
      <c r="G7507" s="2" t="s">
        <v>17</v>
      </c>
      <c r="H7507" s="2" t="s">
        <v>11845</v>
      </c>
      <c r="I7507" s="2" t="s">
        <v>84</v>
      </c>
      <c r="J7507" s="3" t="s">
        <v>11846</v>
      </c>
      <c r="K7507" s="2" t="s">
        <v>11847</v>
      </c>
    </row>
    <row r="7508" spans="1:11" ht="75.95" customHeight="1" thickBot="1" x14ac:dyDescent="0.3">
      <c r="A7508" s="2" t="s">
        <v>11705</v>
      </c>
      <c r="B7508" s="2" t="s">
        <v>3816</v>
      </c>
      <c r="C7508" s="2" t="s">
        <v>84</v>
      </c>
      <c r="D7508" s="2" t="s">
        <v>11848</v>
      </c>
      <c r="E7508" s="2" t="s">
        <v>15</v>
      </c>
      <c r="F7508" s="2" t="s">
        <v>16</v>
      </c>
      <c r="G7508" s="2" t="s">
        <v>17</v>
      </c>
      <c r="H7508" s="2" t="s">
        <v>11849</v>
      </c>
      <c r="I7508" s="2" t="s">
        <v>84</v>
      </c>
      <c r="J7508" s="3" t="s">
        <v>11850</v>
      </c>
      <c r="K7508" s="2" t="s">
        <v>11851</v>
      </c>
    </row>
    <row r="7509" spans="1:11" ht="35.1" customHeight="1" thickBot="1" x14ac:dyDescent="0.3">
      <c r="A7509" s="2" t="s">
        <v>11705</v>
      </c>
      <c r="B7509" s="2" t="s">
        <v>3816</v>
      </c>
      <c r="C7509" s="2" t="s">
        <v>84</v>
      </c>
      <c r="D7509" s="2" t="s">
        <v>11852</v>
      </c>
      <c r="E7509" s="2" t="s">
        <v>15</v>
      </c>
      <c r="F7509" s="2" t="s">
        <v>16</v>
      </c>
      <c r="G7509" s="2" t="s">
        <v>17</v>
      </c>
      <c r="H7509" s="2" t="s">
        <v>11853</v>
      </c>
      <c r="I7509" s="2" t="s">
        <v>84</v>
      </c>
      <c r="J7509" s="3" t="s">
        <v>11854</v>
      </c>
      <c r="K7509" s="2" t="s">
        <v>11855</v>
      </c>
    </row>
    <row r="7510" spans="1:11" ht="30" customHeight="1" thickBot="1" x14ac:dyDescent="0.3">
      <c r="A7510" s="2" t="s">
        <v>11705</v>
      </c>
      <c r="B7510" s="2" t="s">
        <v>3816</v>
      </c>
      <c r="C7510" s="2" t="s">
        <v>84</v>
      </c>
      <c r="D7510" s="2" t="s">
        <v>11856</v>
      </c>
      <c r="E7510" s="2" t="s">
        <v>15</v>
      </c>
      <c r="F7510" s="2" t="s">
        <v>16</v>
      </c>
      <c r="G7510" s="2" t="s">
        <v>17</v>
      </c>
      <c r="H7510" s="2" t="s">
        <v>11857</v>
      </c>
      <c r="I7510" s="2" t="s">
        <v>84</v>
      </c>
      <c r="J7510" s="3" t="s">
        <v>11858</v>
      </c>
      <c r="K7510" s="2" t="s">
        <v>11859</v>
      </c>
    </row>
    <row r="7511" spans="1:11" ht="30" customHeight="1" thickBot="1" x14ac:dyDescent="0.3">
      <c r="A7511" s="2" t="s">
        <v>11705</v>
      </c>
      <c r="B7511" s="2" t="s">
        <v>3816</v>
      </c>
      <c r="C7511" s="2" t="s">
        <v>84</v>
      </c>
      <c r="D7511" s="2" t="s">
        <v>11860</v>
      </c>
      <c r="E7511" s="2" t="s">
        <v>15</v>
      </c>
      <c r="F7511" s="2" t="s">
        <v>16</v>
      </c>
      <c r="G7511" s="2" t="s">
        <v>17</v>
      </c>
      <c r="H7511" s="2" t="s">
        <v>11861</v>
      </c>
      <c r="I7511" s="2" t="s">
        <v>84</v>
      </c>
      <c r="J7511" s="3" t="s">
        <v>11862</v>
      </c>
      <c r="K7511" s="2" t="s">
        <v>11863</v>
      </c>
    </row>
    <row r="7512" spans="1:11" ht="54.95" customHeight="1" thickBot="1" x14ac:dyDescent="0.3">
      <c r="A7512" s="2" t="s">
        <v>11705</v>
      </c>
      <c r="B7512" s="2" t="s">
        <v>3816</v>
      </c>
      <c r="C7512" s="2" t="s">
        <v>84</v>
      </c>
      <c r="D7512" s="2" t="s">
        <v>11864</v>
      </c>
      <c r="E7512" s="2" t="s">
        <v>15</v>
      </c>
      <c r="F7512" s="2" t="s">
        <v>16</v>
      </c>
      <c r="G7512" s="2" t="s">
        <v>17</v>
      </c>
      <c r="H7512" s="2" t="s">
        <v>11865</v>
      </c>
      <c r="I7512" s="2" t="s">
        <v>84</v>
      </c>
      <c r="J7512" s="3" t="s">
        <v>11866</v>
      </c>
      <c r="K7512" s="2" t="s">
        <v>33</v>
      </c>
    </row>
    <row r="7513" spans="1:11" ht="35.1" customHeight="1" thickBot="1" x14ac:dyDescent="0.3">
      <c r="A7513" s="2" t="s">
        <v>11705</v>
      </c>
      <c r="B7513" s="2" t="s">
        <v>3816</v>
      </c>
      <c r="C7513" s="2" t="s">
        <v>84</v>
      </c>
      <c r="D7513" s="2" t="s">
        <v>11867</v>
      </c>
      <c r="E7513" s="2" t="s">
        <v>15</v>
      </c>
      <c r="F7513" s="2" t="s">
        <v>16</v>
      </c>
      <c r="G7513" s="2" t="s">
        <v>17</v>
      </c>
      <c r="H7513" s="2" t="s">
        <v>11868</v>
      </c>
      <c r="I7513" s="2" t="s">
        <v>84</v>
      </c>
      <c r="J7513" s="3" t="s">
        <v>11869</v>
      </c>
      <c r="K7513" s="2" t="s">
        <v>11870</v>
      </c>
    </row>
    <row r="7514" spans="1:11" ht="35.1" customHeight="1" thickBot="1" x14ac:dyDescent="0.3">
      <c r="A7514" s="2" t="s">
        <v>11705</v>
      </c>
      <c r="B7514" s="2" t="s">
        <v>3816</v>
      </c>
      <c r="C7514" s="2" t="s">
        <v>84</v>
      </c>
      <c r="D7514" s="2" t="s">
        <v>11871</v>
      </c>
      <c r="E7514" s="2" t="s">
        <v>15</v>
      </c>
      <c r="F7514" s="2" t="s">
        <v>16</v>
      </c>
      <c r="G7514" s="2" t="s">
        <v>17</v>
      </c>
      <c r="H7514" s="2" t="s">
        <v>11872</v>
      </c>
      <c r="I7514" s="2" t="s">
        <v>84</v>
      </c>
      <c r="J7514" s="3" t="s">
        <v>11873</v>
      </c>
      <c r="K7514" s="2" t="s">
        <v>934</v>
      </c>
    </row>
    <row r="7515" spans="1:11" ht="45" customHeight="1" thickBot="1" x14ac:dyDescent="0.3">
      <c r="A7515" s="2" t="s">
        <v>11705</v>
      </c>
      <c r="B7515" s="2" t="s">
        <v>3816</v>
      </c>
      <c r="C7515" s="2" t="s">
        <v>84</v>
      </c>
      <c r="D7515" s="2" t="s">
        <v>11874</v>
      </c>
      <c r="E7515" s="2" t="s">
        <v>15</v>
      </c>
      <c r="F7515" s="2" t="s">
        <v>16</v>
      </c>
      <c r="G7515" s="2" t="s">
        <v>17</v>
      </c>
      <c r="H7515" s="2" t="s">
        <v>11875</v>
      </c>
      <c r="I7515" s="2" t="s">
        <v>84</v>
      </c>
      <c r="J7515" s="3" t="s">
        <v>11876</v>
      </c>
      <c r="K7515" s="2" t="s">
        <v>291</v>
      </c>
    </row>
    <row r="7516" spans="1:11" ht="35.1" customHeight="1" thickBot="1" x14ac:dyDescent="0.3">
      <c r="A7516" s="2" t="s">
        <v>11705</v>
      </c>
      <c r="B7516" s="2" t="s">
        <v>3816</v>
      </c>
      <c r="C7516" s="2" t="s">
        <v>84</v>
      </c>
      <c r="D7516" s="2" t="s">
        <v>11877</v>
      </c>
      <c r="E7516" s="2" t="s">
        <v>15</v>
      </c>
      <c r="F7516" s="2" t="s">
        <v>16</v>
      </c>
      <c r="G7516" s="2" t="s">
        <v>17</v>
      </c>
      <c r="H7516" s="2" t="s">
        <v>11878</v>
      </c>
      <c r="I7516" s="2" t="s">
        <v>84</v>
      </c>
      <c r="J7516" s="3" t="s">
        <v>11879</v>
      </c>
      <c r="K7516" s="2" t="s">
        <v>235</v>
      </c>
    </row>
    <row r="7517" spans="1:11" ht="54.95" customHeight="1" thickBot="1" x14ac:dyDescent="0.3">
      <c r="A7517" s="2" t="s">
        <v>11705</v>
      </c>
      <c r="B7517" s="2" t="s">
        <v>3816</v>
      </c>
      <c r="C7517" s="2" t="s">
        <v>84</v>
      </c>
      <c r="D7517" s="2" t="s">
        <v>11880</v>
      </c>
      <c r="E7517" s="2" t="s">
        <v>15</v>
      </c>
      <c r="F7517" s="2" t="s">
        <v>16</v>
      </c>
      <c r="G7517" s="2" t="s">
        <v>17</v>
      </c>
      <c r="H7517" s="2" t="s">
        <v>11881</v>
      </c>
      <c r="I7517" s="2" t="s">
        <v>84</v>
      </c>
      <c r="J7517" s="3" t="s">
        <v>11882</v>
      </c>
      <c r="K7517" s="2" t="s">
        <v>33</v>
      </c>
    </row>
    <row r="7518" spans="1:11" ht="54.95" customHeight="1" thickBot="1" x14ac:dyDescent="0.3">
      <c r="A7518" s="2" t="s">
        <v>11705</v>
      </c>
      <c r="B7518" s="2" t="s">
        <v>3816</v>
      </c>
      <c r="C7518" s="2" t="s">
        <v>84</v>
      </c>
      <c r="D7518" s="2" t="s">
        <v>11883</v>
      </c>
      <c r="E7518" s="2" t="s">
        <v>15</v>
      </c>
      <c r="F7518" s="2" t="s">
        <v>16</v>
      </c>
      <c r="G7518" s="2" t="s">
        <v>17</v>
      </c>
      <c r="H7518" s="2" t="s">
        <v>11884</v>
      </c>
      <c r="I7518" s="2" t="s">
        <v>84</v>
      </c>
      <c r="J7518" s="3" t="s">
        <v>11885</v>
      </c>
      <c r="K7518" s="2" t="s">
        <v>235</v>
      </c>
    </row>
    <row r="7519" spans="1:11" ht="35.1" customHeight="1" thickBot="1" x14ac:dyDescent="0.3">
      <c r="A7519" s="2" t="s">
        <v>11705</v>
      </c>
      <c r="B7519" s="2" t="s">
        <v>3816</v>
      </c>
      <c r="C7519" s="2" t="s">
        <v>84</v>
      </c>
      <c r="D7519" s="2" t="s">
        <v>11886</v>
      </c>
      <c r="E7519" s="2" t="s">
        <v>15</v>
      </c>
      <c r="F7519" s="2" t="s">
        <v>16</v>
      </c>
      <c r="G7519" s="2" t="s">
        <v>17</v>
      </c>
      <c r="H7519" s="2" t="s">
        <v>11887</v>
      </c>
      <c r="I7519" s="2" t="s">
        <v>84</v>
      </c>
      <c r="J7519" s="3" t="s">
        <v>11888</v>
      </c>
      <c r="K7519" s="2" t="s">
        <v>490</v>
      </c>
    </row>
    <row r="7520" spans="1:11" ht="45" customHeight="1" thickBot="1" x14ac:dyDescent="0.3">
      <c r="A7520" s="2" t="s">
        <v>11705</v>
      </c>
      <c r="B7520" s="2" t="s">
        <v>3816</v>
      </c>
      <c r="C7520" s="2" t="s">
        <v>84</v>
      </c>
      <c r="D7520" s="2" t="s">
        <v>11889</v>
      </c>
      <c r="E7520" s="2" t="s">
        <v>15</v>
      </c>
      <c r="F7520" s="2" t="s">
        <v>16</v>
      </c>
      <c r="G7520" s="2" t="s">
        <v>17</v>
      </c>
      <c r="H7520" s="2" t="s">
        <v>11890</v>
      </c>
      <c r="I7520" s="2" t="s">
        <v>84</v>
      </c>
      <c r="J7520" s="3" t="s">
        <v>11891</v>
      </c>
      <c r="K7520" s="2" t="s">
        <v>11892</v>
      </c>
    </row>
    <row r="7521" spans="1:11" ht="45" customHeight="1" thickBot="1" x14ac:dyDescent="0.3">
      <c r="A7521" s="2" t="s">
        <v>11705</v>
      </c>
      <c r="B7521" s="2" t="s">
        <v>3816</v>
      </c>
      <c r="C7521" s="2" t="s">
        <v>84</v>
      </c>
      <c r="D7521" s="2" t="s">
        <v>11893</v>
      </c>
      <c r="E7521" s="2" t="s">
        <v>15</v>
      </c>
      <c r="F7521" s="2" t="s">
        <v>16</v>
      </c>
      <c r="G7521" s="2" t="s">
        <v>17</v>
      </c>
      <c r="H7521" s="2" t="s">
        <v>11894</v>
      </c>
      <c r="I7521" s="2" t="s">
        <v>84</v>
      </c>
      <c r="J7521" s="3" t="s">
        <v>11895</v>
      </c>
      <c r="K7521" s="2" t="s">
        <v>2354</v>
      </c>
    </row>
    <row r="7522" spans="1:11" ht="45" customHeight="1" thickBot="1" x14ac:dyDescent="0.3">
      <c r="A7522" s="2" t="s">
        <v>11705</v>
      </c>
      <c r="B7522" s="2" t="s">
        <v>3816</v>
      </c>
      <c r="C7522" s="2" t="s">
        <v>84</v>
      </c>
      <c r="D7522" s="2" t="s">
        <v>11896</v>
      </c>
      <c r="E7522" s="2" t="s">
        <v>15</v>
      </c>
      <c r="F7522" s="2" t="s">
        <v>16</v>
      </c>
      <c r="G7522" s="2" t="s">
        <v>17</v>
      </c>
      <c r="H7522" s="2" t="s">
        <v>11897</v>
      </c>
      <c r="I7522" s="2" t="s">
        <v>84</v>
      </c>
      <c r="J7522" s="3" t="s">
        <v>11898</v>
      </c>
      <c r="K7522" s="2" t="s">
        <v>8643</v>
      </c>
    </row>
    <row r="7523" spans="1:11" ht="35.1" customHeight="1" thickBot="1" x14ac:dyDescent="0.3">
      <c r="A7523" s="2" t="s">
        <v>11705</v>
      </c>
      <c r="B7523" s="2" t="s">
        <v>3816</v>
      </c>
      <c r="C7523" s="2" t="s">
        <v>84</v>
      </c>
      <c r="D7523" s="2" t="s">
        <v>11899</v>
      </c>
      <c r="E7523" s="2" t="s">
        <v>15</v>
      </c>
      <c r="F7523" s="2" t="s">
        <v>16</v>
      </c>
      <c r="G7523" s="2" t="s">
        <v>17</v>
      </c>
      <c r="H7523" s="2" t="s">
        <v>11900</v>
      </c>
      <c r="I7523" s="2" t="s">
        <v>84</v>
      </c>
      <c r="J7523" s="3" t="s">
        <v>8823</v>
      </c>
      <c r="K7523" s="2" t="s">
        <v>11901</v>
      </c>
    </row>
    <row r="7524" spans="1:11" ht="96.95" customHeight="1" thickBot="1" x14ac:dyDescent="0.3">
      <c r="A7524" s="2" t="s">
        <v>11705</v>
      </c>
      <c r="B7524" s="2" t="s">
        <v>3816</v>
      </c>
      <c r="C7524" s="2" t="s">
        <v>84</v>
      </c>
      <c r="D7524" s="2" t="s">
        <v>11902</v>
      </c>
      <c r="E7524" s="2" t="s">
        <v>15</v>
      </c>
      <c r="F7524" s="2" t="s">
        <v>16</v>
      </c>
      <c r="G7524" s="2" t="s">
        <v>17</v>
      </c>
      <c r="H7524" s="2" t="s">
        <v>11903</v>
      </c>
      <c r="I7524" s="2" t="s">
        <v>84</v>
      </c>
      <c r="J7524" s="3" t="s">
        <v>11904</v>
      </c>
      <c r="K7524" s="2" t="s">
        <v>2354</v>
      </c>
    </row>
    <row r="7525" spans="1:11" ht="35.1" customHeight="1" thickBot="1" x14ac:dyDescent="0.3">
      <c r="A7525" s="2" t="s">
        <v>11705</v>
      </c>
      <c r="B7525" s="2" t="s">
        <v>3816</v>
      </c>
      <c r="C7525" s="2" t="s">
        <v>84</v>
      </c>
      <c r="D7525" s="2" t="s">
        <v>11905</v>
      </c>
      <c r="E7525" s="2" t="s">
        <v>15</v>
      </c>
      <c r="F7525" s="2" t="s">
        <v>16</v>
      </c>
      <c r="G7525" s="2" t="s">
        <v>17</v>
      </c>
      <c r="H7525" s="2" t="s">
        <v>11906</v>
      </c>
      <c r="I7525" s="2" t="s">
        <v>84</v>
      </c>
      <c r="J7525" s="3" t="s">
        <v>11907</v>
      </c>
      <c r="K7525" s="2" t="s">
        <v>11908</v>
      </c>
    </row>
    <row r="7526" spans="1:11" ht="35.1" customHeight="1" thickBot="1" x14ac:dyDescent="0.3">
      <c r="A7526" s="2" t="s">
        <v>11705</v>
      </c>
      <c r="B7526" s="2" t="s">
        <v>3816</v>
      </c>
      <c r="C7526" s="2" t="s">
        <v>84</v>
      </c>
      <c r="D7526" s="2" t="s">
        <v>11909</v>
      </c>
      <c r="E7526" s="2" t="s">
        <v>15</v>
      </c>
      <c r="F7526" s="2" t="s">
        <v>16</v>
      </c>
      <c r="G7526" s="2" t="s">
        <v>17</v>
      </c>
      <c r="H7526" s="2" t="s">
        <v>11910</v>
      </c>
      <c r="I7526" s="2" t="s">
        <v>84</v>
      </c>
      <c r="J7526" s="3" t="s">
        <v>11911</v>
      </c>
      <c r="K7526" s="2" t="s">
        <v>11912</v>
      </c>
    </row>
    <row r="7527" spans="1:11" ht="96.95" customHeight="1" thickBot="1" x14ac:dyDescent="0.3">
      <c r="A7527" s="2" t="s">
        <v>11705</v>
      </c>
      <c r="B7527" s="2" t="s">
        <v>3816</v>
      </c>
      <c r="C7527" s="2" t="s">
        <v>84</v>
      </c>
      <c r="D7527" s="2" t="s">
        <v>11913</v>
      </c>
      <c r="E7527" s="2" t="s">
        <v>15</v>
      </c>
      <c r="F7527" s="2" t="s">
        <v>16</v>
      </c>
      <c r="G7527" s="2" t="s">
        <v>17</v>
      </c>
      <c r="H7527" s="2" t="s">
        <v>11914</v>
      </c>
      <c r="I7527" s="2" t="s">
        <v>84</v>
      </c>
      <c r="J7527" s="3" t="s">
        <v>11915</v>
      </c>
      <c r="K7527" s="2" t="s">
        <v>11916</v>
      </c>
    </row>
    <row r="7528" spans="1:11" ht="75.95" customHeight="1" thickBot="1" x14ac:dyDescent="0.3">
      <c r="A7528" s="2" t="s">
        <v>11705</v>
      </c>
      <c r="B7528" s="2" t="s">
        <v>3816</v>
      </c>
      <c r="C7528" s="2" t="s">
        <v>84</v>
      </c>
      <c r="D7528" s="2" t="s">
        <v>11917</v>
      </c>
      <c r="E7528" s="2" t="s">
        <v>15</v>
      </c>
      <c r="F7528" s="2" t="s">
        <v>16</v>
      </c>
      <c r="G7528" s="2" t="s">
        <v>17</v>
      </c>
      <c r="H7528" s="2" t="s">
        <v>11918</v>
      </c>
      <c r="I7528" s="2" t="s">
        <v>84</v>
      </c>
      <c r="J7528" s="3" t="s">
        <v>11919</v>
      </c>
      <c r="K7528" s="2" t="s">
        <v>11920</v>
      </c>
    </row>
    <row r="7529" spans="1:11" ht="35.1" customHeight="1" thickBot="1" x14ac:dyDescent="0.3">
      <c r="A7529" s="2" t="s">
        <v>11705</v>
      </c>
      <c r="B7529" s="2" t="s">
        <v>3816</v>
      </c>
      <c r="C7529" s="2" t="s">
        <v>84</v>
      </c>
      <c r="D7529" s="2" t="s">
        <v>11921</v>
      </c>
      <c r="E7529" s="2" t="s">
        <v>15</v>
      </c>
      <c r="F7529" s="2" t="s">
        <v>16</v>
      </c>
      <c r="G7529" s="2" t="s">
        <v>17</v>
      </c>
      <c r="H7529" s="2" t="s">
        <v>11922</v>
      </c>
      <c r="I7529" s="2" t="s">
        <v>84</v>
      </c>
      <c r="J7529" s="3" t="s">
        <v>11923</v>
      </c>
      <c r="K7529" s="2" t="s">
        <v>291</v>
      </c>
    </row>
    <row r="7530" spans="1:11" ht="35.1" customHeight="1" thickBot="1" x14ac:dyDescent="0.3">
      <c r="A7530" s="2" t="s">
        <v>11705</v>
      </c>
      <c r="B7530" s="2" t="s">
        <v>3816</v>
      </c>
      <c r="C7530" s="2" t="s">
        <v>84</v>
      </c>
      <c r="D7530" s="2" t="s">
        <v>11924</v>
      </c>
      <c r="E7530" s="2" t="s">
        <v>15</v>
      </c>
      <c r="F7530" s="2" t="s">
        <v>16</v>
      </c>
      <c r="G7530" s="2" t="s">
        <v>17</v>
      </c>
      <c r="H7530" s="2" t="s">
        <v>11925</v>
      </c>
      <c r="I7530" s="2" t="s">
        <v>84</v>
      </c>
      <c r="J7530" s="3" t="s">
        <v>11926</v>
      </c>
      <c r="K7530" s="2" t="s">
        <v>11927</v>
      </c>
    </row>
    <row r="7531" spans="1:11" ht="45" customHeight="1" thickBot="1" x14ac:dyDescent="0.3">
      <c r="A7531" s="2" t="s">
        <v>11705</v>
      </c>
      <c r="B7531" s="2" t="s">
        <v>3816</v>
      </c>
      <c r="C7531" s="2" t="s">
        <v>84</v>
      </c>
      <c r="D7531" s="2" t="s">
        <v>11928</v>
      </c>
      <c r="E7531" s="2" t="s">
        <v>15</v>
      </c>
      <c r="F7531" s="2" t="s">
        <v>16</v>
      </c>
      <c r="G7531" s="2" t="s">
        <v>17</v>
      </c>
      <c r="H7531" s="2" t="s">
        <v>11929</v>
      </c>
      <c r="I7531" s="2" t="s">
        <v>84</v>
      </c>
      <c r="J7531" s="3" t="s">
        <v>11930</v>
      </c>
      <c r="K7531" s="2" t="s">
        <v>11931</v>
      </c>
    </row>
    <row r="7532" spans="1:11" ht="45" customHeight="1" thickBot="1" x14ac:dyDescent="0.3">
      <c r="A7532" s="2" t="s">
        <v>11705</v>
      </c>
      <c r="B7532" s="2" t="s">
        <v>3816</v>
      </c>
      <c r="C7532" s="2" t="s">
        <v>84</v>
      </c>
      <c r="D7532" s="2" t="s">
        <v>11932</v>
      </c>
      <c r="E7532" s="2" t="s">
        <v>15</v>
      </c>
      <c r="F7532" s="2" t="s">
        <v>16</v>
      </c>
      <c r="G7532" s="2" t="s">
        <v>17</v>
      </c>
      <c r="H7532" s="2" t="s">
        <v>11933</v>
      </c>
      <c r="I7532" s="2" t="s">
        <v>84</v>
      </c>
      <c r="J7532" s="3" t="s">
        <v>11934</v>
      </c>
      <c r="K7532" s="2" t="s">
        <v>11935</v>
      </c>
    </row>
    <row r="7533" spans="1:11" ht="35.1" customHeight="1" thickBot="1" x14ac:dyDescent="0.3">
      <c r="A7533" s="2" t="s">
        <v>11705</v>
      </c>
      <c r="B7533" s="2" t="s">
        <v>3816</v>
      </c>
      <c r="C7533" s="2" t="s">
        <v>84</v>
      </c>
      <c r="D7533" s="2" t="s">
        <v>11936</v>
      </c>
      <c r="E7533" s="2" t="s">
        <v>15</v>
      </c>
      <c r="F7533" s="2" t="s">
        <v>16</v>
      </c>
      <c r="G7533" s="2" t="s">
        <v>17</v>
      </c>
      <c r="H7533" s="2" t="s">
        <v>11937</v>
      </c>
      <c r="I7533" s="2" t="s">
        <v>84</v>
      </c>
      <c r="J7533" s="3" t="s">
        <v>11938</v>
      </c>
      <c r="K7533" s="2" t="s">
        <v>235</v>
      </c>
    </row>
    <row r="7534" spans="1:11" ht="54.95" customHeight="1" thickBot="1" x14ac:dyDescent="0.3">
      <c r="A7534" s="2" t="s">
        <v>11705</v>
      </c>
      <c r="B7534" s="2" t="s">
        <v>3816</v>
      </c>
      <c r="C7534" s="2" t="s">
        <v>84</v>
      </c>
      <c r="D7534" s="2" t="s">
        <v>11939</v>
      </c>
      <c r="E7534" s="2" t="s">
        <v>15</v>
      </c>
      <c r="F7534" s="2" t="s">
        <v>16</v>
      </c>
      <c r="G7534" s="2" t="s">
        <v>17</v>
      </c>
      <c r="H7534" s="2" t="s">
        <v>11940</v>
      </c>
      <c r="I7534" s="2" t="s">
        <v>84</v>
      </c>
      <c r="J7534" s="3" t="s">
        <v>11941</v>
      </c>
      <c r="K7534" s="2" t="s">
        <v>975</v>
      </c>
    </row>
    <row r="7535" spans="1:11" ht="30" customHeight="1" thickBot="1" x14ac:dyDescent="0.3">
      <c r="A7535" s="2" t="s">
        <v>11705</v>
      </c>
      <c r="B7535" s="2" t="s">
        <v>3816</v>
      </c>
      <c r="C7535" s="2" t="s">
        <v>84</v>
      </c>
      <c r="D7535" s="2" t="s">
        <v>11942</v>
      </c>
      <c r="E7535" s="2" t="s">
        <v>15</v>
      </c>
      <c r="F7535" s="2" t="s">
        <v>16</v>
      </c>
      <c r="G7535" s="2" t="s">
        <v>17</v>
      </c>
      <c r="H7535" s="2" t="s">
        <v>11943</v>
      </c>
      <c r="I7535" s="2" t="s">
        <v>84</v>
      </c>
      <c r="J7535" s="3" t="s">
        <v>11944</v>
      </c>
      <c r="K7535" s="2" t="s">
        <v>5241</v>
      </c>
    </row>
    <row r="7536" spans="1:11" ht="45" customHeight="1" thickBot="1" x14ac:dyDescent="0.3">
      <c r="A7536" s="2" t="s">
        <v>11705</v>
      </c>
      <c r="B7536" s="2" t="s">
        <v>3816</v>
      </c>
      <c r="C7536" s="2" t="s">
        <v>84</v>
      </c>
      <c r="D7536" s="2" t="s">
        <v>11945</v>
      </c>
      <c r="E7536" s="2" t="s">
        <v>15</v>
      </c>
      <c r="F7536" s="2" t="s">
        <v>16</v>
      </c>
      <c r="G7536" s="2" t="s">
        <v>17</v>
      </c>
      <c r="H7536" s="2" t="s">
        <v>11946</v>
      </c>
      <c r="I7536" s="2" t="s">
        <v>84</v>
      </c>
      <c r="J7536" s="3" t="s">
        <v>11947</v>
      </c>
      <c r="K7536" s="2" t="s">
        <v>11712</v>
      </c>
    </row>
    <row r="7537" spans="1:11" ht="35.1" customHeight="1" thickBot="1" x14ac:dyDescent="0.3">
      <c r="A7537" s="2" t="s">
        <v>11705</v>
      </c>
      <c r="B7537" s="2" t="s">
        <v>3816</v>
      </c>
      <c r="C7537" s="2" t="s">
        <v>84</v>
      </c>
      <c r="D7537" s="2" t="s">
        <v>4058</v>
      </c>
      <c r="E7537" s="2" t="s">
        <v>15</v>
      </c>
      <c r="F7537" s="2" t="s">
        <v>16</v>
      </c>
      <c r="G7537" s="2" t="s">
        <v>17</v>
      </c>
      <c r="H7537" s="2" t="s">
        <v>4059</v>
      </c>
      <c r="I7537" s="2" t="s">
        <v>84</v>
      </c>
      <c r="J7537" s="3" t="s">
        <v>4060</v>
      </c>
      <c r="K7537" s="2" t="s">
        <v>576</v>
      </c>
    </row>
    <row r="7538" spans="1:11" ht="45" customHeight="1" thickBot="1" x14ac:dyDescent="0.3">
      <c r="A7538" s="2" t="s">
        <v>11705</v>
      </c>
      <c r="B7538" s="2" t="s">
        <v>3816</v>
      </c>
      <c r="C7538" s="2" t="s">
        <v>84</v>
      </c>
      <c r="D7538" s="2" t="s">
        <v>11948</v>
      </c>
      <c r="E7538" s="2" t="s">
        <v>15</v>
      </c>
      <c r="F7538" s="2" t="s">
        <v>16</v>
      </c>
      <c r="G7538" s="2" t="s">
        <v>17</v>
      </c>
      <c r="H7538" s="2" t="s">
        <v>11949</v>
      </c>
      <c r="I7538" s="2" t="s">
        <v>84</v>
      </c>
      <c r="J7538" s="3" t="s">
        <v>11950</v>
      </c>
      <c r="K7538" s="2" t="s">
        <v>11951</v>
      </c>
    </row>
    <row r="7539" spans="1:11" ht="30" customHeight="1" thickBot="1" x14ac:dyDescent="0.3">
      <c r="A7539" s="2" t="s">
        <v>11705</v>
      </c>
      <c r="B7539" s="2" t="s">
        <v>3816</v>
      </c>
      <c r="C7539" s="2" t="s">
        <v>84</v>
      </c>
      <c r="D7539" s="2" t="s">
        <v>11952</v>
      </c>
      <c r="E7539" s="2" t="s">
        <v>15</v>
      </c>
      <c r="F7539" s="2" t="s">
        <v>16</v>
      </c>
      <c r="G7539" s="2" t="s">
        <v>17</v>
      </c>
      <c r="H7539" s="2" t="s">
        <v>11953</v>
      </c>
      <c r="I7539" s="2" t="s">
        <v>84</v>
      </c>
      <c r="J7539" s="3" t="s">
        <v>11954</v>
      </c>
      <c r="K7539" s="2" t="s">
        <v>11955</v>
      </c>
    </row>
    <row r="7540" spans="1:11" ht="54.95" customHeight="1" thickBot="1" x14ac:dyDescent="0.3">
      <c r="A7540" s="2" t="s">
        <v>11705</v>
      </c>
      <c r="B7540" s="2" t="s">
        <v>3816</v>
      </c>
      <c r="C7540" s="2" t="s">
        <v>84</v>
      </c>
      <c r="D7540" s="2" t="s">
        <v>11956</v>
      </c>
      <c r="E7540" s="2" t="s">
        <v>15</v>
      </c>
      <c r="F7540" s="2" t="s">
        <v>16</v>
      </c>
      <c r="G7540" s="2" t="s">
        <v>17</v>
      </c>
      <c r="H7540" s="2" t="s">
        <v>11957</v>
      </c>
      <c r="I7540" s="2" t="s">
        <v>84</v>
      </c>
      <c r="J7540" s="3" t="s">
        <v>11958</v>
      </c>
      <c r="K7540" s="2" t="s">
        <v>975</v>
      </c>
    </row>
    <row r="7541" spans="1:11" ht="30" customHeight="1" thickBot="1" x14ac:dyDescent="0.3">
      <c r="A7541" s="2" t="s">
        <v>11705</v>
      </c>
      <c r="B7541" s="2" t="s">
        <v>3816</v>
      </c>
      <c r="C7541" s="2" t="s">
        <v>84</v>
      </c>
      <c r="D7541" s="2" t="s">
        <v>11959</v>
      </c>
      <c r="E7541" s="2" t="s">
        <v>15</v>
      </c>
      <c r="F7541" s="2" t="s">
        <v>16</v>
      </c>
      <c r="G7541" s="2" t="s">
        <v>17</v>
      </c>
      <c r="H7541" s="2" t="s">
        <v>11960</v>
      </c>
      <c r="I7541" s="2" t="s">
        <v>84</v>
      </c>
      <c r="J7541" s="3" t="s">
        <v>11961</v>
      </c>
      <c r="K7541" s="2" t="s">
        <v>11962</v>
      </c>
    </row>
    <row r="7542" spans="1:11" ht="45" customHeight="1" thickBot="1" x14ac:dyDescent="0.3">
      <c r="A7542" s="2" t="s">
        <v>11705</v>
      </c>
      <c r="B7542" s="2" t="s">
        <v>3816</v>
      </c>
      <c r="C7542" s="2" t="s">
        <v>84</v>
      </c>
      <c r="D7542" s="2" t="s">
        <v>11963</v>
      </c>
      <c r="E7542" s="2" t="s">
        <v>15</v>
      </c>
      <c r="F7542" s="2" t="s">
        <v>16</v>
      </c>
      <c r="G7542" s="2" t="s">
        <v>17</v>
      </c>
      <c r="H7542" s="2" t="s">
        <v>11964</v>
      </c>
      <c r="I7542" s="2" t="s">
        <v>84</v>
      </c>
      <c r="J7542" s="3" t="s">
        <v>11965</v>
      </c>
      <c r="K7542" s="2" t="s">
        <v>11966</v>
      </c>
    </row>
    <row r="7543" spans="1:11" ht="75.95" customHeight="1" thickBot="1" x14ac:dyDescent="0.3">
      <c r="A7543" s="2" t="s">
        <v>11705</v>
      </c>
      <c r="B7543" s="2" t="s">
        <v>3816</v>
      </c>
      <c r="C7543" s="2" t="s">
        <v>84</v>
      </c>
      <c r="D7543" s="2" t="s">
        <v>11967</v>
      </c>
      <c r="E7543" s="2" t="s">
        <v>15</v>
      </c>
      <c r="F7543" s="2" t="s">
        <v>16</v>
      </c>
      <c r="G7543" s="2" t="s">
        <v>17</v>
      </c>
      <c r="H7543" s="2" t="s">
        <v>11968</v>
      </c>
      <c r="I7543" s="2" t="s">
        <v>84</v>
      </c>
      <c r="J7543" s="3" t="s">
        <v>11969</v>
      </c>
      <c r="K7543" s="2" t="s">
        <v>11931</v>
      </c>
    </row>
    <row r="7544" spans="1:11" ht="35.1" customHeight="1" thickBot="1" x14ac:dyDescent="0.3">
      <c r="A7544" s="2" t="s">
        <v>11705</v>
      </c>
      <c r="B7544" s="2" t="s">
        <v>3816</v>
      </c>
      <c r="C7544" s="2" t="s">
        <v>84</v>
      </c>
      <c r="D7544" s="2" t="s">
        <v>11970</v>
      </c>
      <c r="E7544" s="2" t="s">
        <v>15</v>
      </c>
      <c r="F7544" s="2" t="s">
        <v>16</v>
      </c>
      <c r="G7544" s="2" t="s">
        <v>17</v>
      </c>
      <c r="H7544" s="2" t="s">
        <v>11971</v>
      </c>
      <c r="I7544" s="2" t="s">
        <v>84</v>
      </c>
      <c r="J7544" s="3" t="s">
        <v>11972</v>
      </c>
      <c r="K7544" s="2" t="s">
        <v>11927</v>
      </c>
    </row>
    <row r="7545" spans="1:11" ht="54.95" customHeight="1" thickBot="1" x14ac:dyDescent="0.3">
      <c r="A7545" s="2" t="s">
        <v>11705</v>
      </c>
      <c r="B7545" s="2" t="s">
        <v>3816</v>
      </c>
      <c r="C7545" s="2" t="s">
        <v>84</v>
      </c>
      <c r="D7545" s="2" t="s">
        <v>11973</v>
      </c>
      <c r="E7545" s="2" t="s">
        <v>15</v>
      </c>
      <c r="F7545" s="2" t="s">
        <v>16</v>
      </c>
      <c r="G7545" s="2" t="s">
        <v>17</v>
      </c>
      <c r="H7545" s="2" t="s">
        <v>11974</v>
      </c>
      <c r="I7545" s="2" t="s">
        <v>84</v>
      </c>
      <c r="J7545" s="3" t="s">
        <v>11975</v>
      </c>
      <c r="K7545" s="2" t="s">
        <v>465</v>
      </c>
    </row>
    <row r="7546" spans="1:11" ht="45" customHeight="1" thickBot="1" x14ac:dyDescent="0.3">
      <c r="A7546" s="2" t="s">
        <v>11705</v>
      </c>
      <c r="B7546" s="2" t="s">
        <v>3816</v>
      </c>
      <c r="C7546" s="2" t="s">
        <v>84</v>
      </c>
      <c r="D7546" s="2" t="s">
        <v>11976</v>
      </c>
      <c r="E7546" s="2" t="s">
        <v>15</v>
      </c>
      <c r="F7546" s="2" t="s">
        <v>16</v>
      </c>
      <c r="G7546" s="2" t="s">
        <v>17</v>
      </c>
      <c r="H7546" s="2" t="s">
        <v>11977</v>
      </c>
      <c r="I7546" s="2" t="s">
        <v>84</v>
      </c>
      <c r="J7546" s="3" t="s">
        <v>11978</v>
      </c>
      <c r="K7546" s="2" t="s">
        <v>11979</v>
      </c>
    </row>
    <row r="7547" spans="1:11" ht="54.95" customHeight="1" thickBot="1" x14ac:dyDescent="0.3">
      <c r="A7547" s="2" t="s">
        <v>11705</v>
      </c>
      <c r="B7547" s="2" t="s">
        <v>3816</v>
      </c>
      <c r="C7547" s="2" t="s">
        <v>84</v>
      </c>
      <c r="D7547" s="2" t="s">
        <v>11980</v>
      </c>
      <c r="E7547" s="2" t="s">
        <v>15</v>
      </c>
      <c r="F7547" s="2" t="s">
        <v>16</v>
      </c>
      <c r="G7547" s="2" t="s">
        <v>17</v>
      </c>
      <c r="H7547" s="2" t="s">
        <v>11981</v>
      </c>
      <c r="I7547" s="2" t="s">
        <v>84</v>
      </c>
      <c r="J7547" s="3" t="s">
        <v>11982</v>
      </c>
      <c r="K7547" s="2" t="s">
        <v>11712</v>
      </c>
    </row>
    <row r="7548" spans="1:11" ht="66" customHeight="1" thickBot="1" x14ac:dyDescent="0.3">
      <c r="A7548" s="2" t="s">
        <v>11705</v>
      </c>
      <c r="B7548" s="2" t="s">
        <v>3816</v>
      </c>
      <c r="C7548" s="2" t="s">
        <v>84</v>
      </c>
      <c r="D7548" s="2" t="s">
        <v>11983</v>
      </c>
      <c r="E7548" s="2" t="s">
        <v>15</v>
      </c>
      <c r="F7548" s="2" t="s">
        <v>16</v>
      </c>
      <c r="G7548" s="2" t="s">
        <v>17</v>
      </c>
      <c r="H7548" s="2" t="s">
        <v>11984</v>
      </c>
      <c r="I7548" s="2" t="s">
        <v>84</v>
      </c>
      <c r="J7548" s="3" t="s">
        <v>11985</v>
      </c>
      <c r="K7548" s="2" t="s">
        <v>11986</v>
      </c>
    </row>
    <row r="7549" spans="1:11" ht="35.1" customHeight="1" thickBot="1" x14ac:dyDescent="0.3">
      <c r="A7549" s="2" t="s">
        <v>11705</v>
      </c>
      <c r="B7549" s="2" t="s">
        <v>3816</v>
      </c>
      <c r="C7549" s="2" t="s">
        <v>84</v>
      </c>
      <c r="D7549" s="2" t="s">
        <v>11987</v>
      </c>
      <c r="E7549" s="2" t="s">
        <v>15</v>
      </c>
      <c r="F7549" s="2" t="s">
        <v>16</v>
      </c>
      <c r="G7549" s="2" t="s">
        <v>17</v>
      </c>
      <c r="H7549" s="2" t="s">
        <v>11988</v>
      </c>
      <c r="I7549" s="2" t="s">
        <v>84</v>
      </c>
      <c r="J7549" s="3" t="s">
        <v>11989</v>
      </c>
      <c r="K7549" s="2" t="s">
        <v>11990</v>
      </c>
    </row>
    <row r="7550" spans="1:11" ht="45" customHeight="1" thickBot="1" x14ac:dyDescent="0.3">
      <c r="A7550" s="2" t="s">
        <v>11705</v>
      </c>
      <c r="B7550" s="2" t="s">
        <v>3816</v>
      </c>
      <c r="C7550" s="2" t="s">
        <v>84</v>
      </c>
      <c r="D7550" s="2" t="s">
        <v>11991</v>
      </c>
      <c r="E7550" s="2" t="s">
        <v>15</v>
      </c>
      <c r="F7550" s="2" t="s">
        <v>16</v>
      </c>
      <c r="G7550" s="2" t="s">
        <v>17</v>
      </c>
      <c r="H7550" s="2" t="s">
        <v>11992</v>
      </c>
      <c r="I7550" s="2" t="s">
        <v>84</v>
      </c>
      <c r="J7550" s="3" t="s">
        <v>11993</v>
      </c>
      <c r="K7550" s="2" t="s">
        <v>11912</v>
      </c>
    </row>
    <row r="7551" spans="1:11" ht="30" customHeight="1" thickBot="1" x14ac:dyDescent="0.3">
      <c r="A7551" s="2" t="s">
        <v>11705</v>
      </c>
      <c r="B7551" s="2" t="s">
        <v>3816</v>
      </c>
      <c r="C7551" s="2" t="s">
        <v>84</v>
      </c>
      <c r="D7551" s="2" t="s">
        <v>11994</v>
      </c>
      <c r="E7551" s="2" t="s">
        <v>15</v>
      </c>
      <c r="F7551" s="2" t="s">
        <v>16</v>
      </c>
      <c r="G7551" s="2" t="s">
        <v>17</v>
      </c>
      <c r="H7551" s="2" t="s">
        <v>11995</v>
      </c>
      <c r="I7551" s="2" t="s">
        <v>84</v>
      </c>
      <c r="J7551" s="3" t="s">
        <v>11996</v>
      </c>
      <c r="K7551" s="2" t="s">
        <v>501</v>
      </c>
    </row>
    <row r="7552" spans="1:11" ht="54.95" customHeight="1" thickBot="1" x14ac:dyDescent="0.3">
      <c r="A7552" s="2" t="s">
        <v>11705</v>
      </c>
      <c r="B7552" s="2" t="s">
        <v>3816</v>
      </c>
      <c r="C7552" s="2" t="s">
        <v>84</v>
      </c>
      <c r="D7552" s="2" t="s">
        <v>11997</v>
      </c>
      <c r="E7552" s="2" t="s">
        <v>15</v>
      </c>
      <c r="F7552" s="2" t="s">
        <v>16</v>
      </c>
      <c r="G7552" s="2" t="s">
        <v>17</v>
      </c>
      <c r="H7552" s="2" t="s">
        <v>11998</v>
      </c>
      <c r="I7552" s="2" t="s">
        <v>84</v>
      </c>
      <c r="J7552" s="3" t="s">
        <v>11999</v>
      </c>
      <c r="K7552" s="2" t="s">
        <v>975</v>
      </c>
    </row>
    <row r="7553" spans="1:11" ht="35.1" customHeight="1" thickBot="1" x14ac:dyDescent="0.3">
      <c r="A7553" s="2" t="s">
        <v>11705</v>
      </c>
      <c r="B7553" s="2" t="s">
        <v>3816</v>
      </c>
      <c r="C7553" s="2" t="s">
        <v>84</v>
      </c>
      <c r="D7553" s="2" t="s">
        <v>12000</v>
      </c>
      <c r="E7553" s="2" t="s">
        <v>15</v>
      </c>
      <c r="F7553" s="2" t="s">
        <v>16</v>
      </c>
      <c r="G7553" s="2" t="s">
        <v>17</v>
      </c>
      <c r="H7553" s="2" t="s">
        <v>12001</v>
      </c>
      <c r="I7553" s="2" t="s">
        <v>84</v>
      </c>
      <c r="J7553" s="3" t="s">
        <v>12002</v>
      </c>
      <c r="K7553" s="2" t="s">
        <v>291</v>
      </c>
    </row>
    <row r="7554" spans="1:11" ht="54.95" customHeight="1" thickBot="1" x14ac:dyDescent="0.3">
      <c r="A7554" s="2" t="s">
        <v>11705</v>
      </c>
      <c r="B7554" s="2" t="s">
        <v>3816</v>
      </c>
      <c r="C7554" s="2" t="s">
        <v>84</v>
      </c>
      <c r="D7554" s="2" t="s">
        <v>12003</v>
      </c>
      <c r="E7554" s="2" t="s">
        <v>15</v>
      </c>
      <c r="F7554" s="2" t="s">
        <v>16</v>
      </c>
      <c r="G7554" s="2" t="s">
        <v>17</v>
      </c>
      <c r="H7554" s="2" t="s">
        <v>12004</v>
      </c>
      <c r="I7554" s="2" t="s">
        <v>84</v>
      </c>
      <c r="J7554" s="3" t="s">
        <v>12005</v>
      </c>
      <c r="K7554" s="2" t="s">
        <v>423</v>
      </c>
    </row>
    <row r="7555" spans="1:11" ht="107.1" customHeight="1" thickBot="1" x14ac:dyDescent="0.3">
      <c r="A7555" s="2" t="s">
        <v>11705</v>
      </c>
      <c r="B7555" s="2" t="s">
        <v>3816</v>
      </c>
      <c r="C7555" s="2" t="s">
        <v>84</v>
      </c>
      <c r="D7555" s="2" t="s">
        <v>12006</v>
      </c>
      <c r="E7555" s="2" t="s">
        <v>15</v>
      </c>
      <c r="F7555" s="2" t="s">
        <v>16</v>
      </c>
      <c r="G7555" s="2" t="s">
        <v>17</v>
      </c>
      <c r="H7555" s="2" t="s">
        <v>12007</v>
      </c>
      <c r="I7555" s="2" t="s">
        <v>84</v>
      </c>
      <c r="J7555" s="3" t="s">
        <v>12008</v>
      </c>
      <c r="K7555" s="2" t="s">
        <v>12009</v>
      </c>
    </row>
    <row r="7556" spans="1:11" ht="30" customHeight="1" thickBot="1" x14ac:dyDescent="0.3">
      <c r="A7556" s="2" t="s">
        <v>11705</v>
      </c>
      <c r="B7556" s="2" t="s">
        <v>3816</v>
      </c>
      <c r="C7556" s="2" t="s">
        <v>84</v>
      </c>
      <c r="D7556" s="2" t="s">
        <v>12010</v>
      </c>
      <c r="E7556" s="2" t="s">
        <v>15</v>
      </c>
      <c r="F7556" s="2" t="s">
        <v>16</v>
      </c>
      <c r="G7556" s="2" t="s">
        <v>17</v>
      </c>
      <c r="H7556" s="2" t="s">
        <v>12011</v>
      </c>
      <c r="I7556" s="2" t="s">
        <v>84</v>
      </c>
      <c r="J7556" s="3" t="s">
        <v>70</v>
      </c>
      <c r="K7556" s="2" t="s">
        <v>501</v>
      </c>
    </row>
    <row r="7557" spans="1:11" ht="35.1" customHeight="1" thickBot="1" x14ac:dyDescent="0.3">
      <c r="A7557" s="2" t="s">
        <v>11705</v>
      </c>
      <c r="B7557" s="2" t="s">
        <v>3816</v>
      </c>
      <c r="C7557" s="2" t="s">
        <v>84</v>
      </c>
      <c r="D7557" s="2" t="s">
        <v>12012</v>
      </c>
      <c r="E7557" s="2" t="s">
        <v>15</v>
      </c>
      <c r="F7557" s="2" t="s">
        <v>16</v>
      </c>
      <c r="G7557" s="2" t="s">
        <v>17</v>
      </c>
      <c r="H7557" s="2" t="s">
        <v>12013</v>
      </c>
      <c r="I7557" s="2" t="s">
        <v>84</v>
      </c>
      <c r="J7557" s="3" t="s">
        <v>11839</v>
      </c>
      <c r="K7557" s="2" t="s">
        <v>12014</v>
      </c>
    </row>
    <row r="7558" spans="1:11" ht="45" customHeight="1" thickBot="1" x14ac:dyDescent="0.3">
      <c r="A7558" s="2" t="s">
        <v>11705</v>
      </c>
      <c r="B7558" s="2" t="s">
        <v>3816</v>
      </c>
      <c r="C7558" s="2" t="s">
        <v>84</v>
      </c>
      <c r="D7558" s="2" t="s">
        <v>12015</v>
      </c>
      <c r="E7558" s="2" t="s">
        <v>15</v>
      </c>
      <c r="F7558" s="2" t="s">
        <v>16</v>
      </c>
      <c r="G7558" s="2" t="s">
        <v>17</v>
      </c>
      <c r="H7558" s="2" t="s">
        <v>12016</v>
      </c>
      <c r="I7558" s="2" t="s">
        <v>84</v>
      </c>
      <c r="J7558" s="3" t="s">
        <v>12017</v>
      </c>
      <c r="K7558" s="2" t="s">
        <v>12018</v>
      </c>
    </row>
    <row r="7559" spans="1:11" ht="30" customHeight="1" thickBot="1" x14ac:dyDescent="0.3">
      <c r="A7559" s="2" t="s">
        <v>11705</v>
      </c>
      <c r="B7559" s="2" t="s">
        <v>3816</v>
      </c>
      <c r="C7559" s="2" t="s">
        <v>84</v>
      </c>
      <c r="D7559" s="2" t="s">
        <v>12019</v>
      </c>
      <c r="E7559" s="2" t="s">
        <v>15</v>
      </c>
      <c r="F7559" s="2" t="s">
        <v>16</v>
      </c>
      <c r="G7559" s="2" t="s">
        <v>17</v>
      </c>
      <c r="H7559" s="2" t="s">
        <v>12020</v>
      </c>
      <c r="I7559" s="2" t="s">
        <v>84</v>
      </c>
      <c r="J7559" s="3" t="s">
        <v>12021</v>
      </c>
      <c r="K7559" s="2" t="s">
        <v>5241</v>
      </c>
    </row>
    <row r="7560" spans="1:11" ht="45" customHeight="1" thickBot="1" x14ac:dyDescent="0.3">
      <c r="A7560" s="2" t="s">
        <v>11705</v>
      </c>
      <c r="B7560" s="2" t="s">
        <v>3816</v>
      </c>
      <c r="C7560" s="2" t="s">
        <v>84</v>
      </c>
      <c r="D7560" s="2" t="s">
        <v>12022</v>
      </c>
      <c r="E7560" s="2" t="s">
        <v>15</v>
      </c>
      <c r="F7560" s="2" t="s">
        <v>16</v>
      </c>
      <c r="G7560" s="2" t="s">
        <v>17</v>
      </c>
      <c r="H7560" s="2" t="s">
        <v>12023</v>
      </c>
      <c r="I7560" s="2" t="s">
        <v>84</v>
      </c>
      <c r="J7560" s="3" t="s">
        <v>12024</v>
      </c>
      <c r="K7560" s="2" t="s">
        <v>12025</v>
      </c>
    </row>
    <row r="7561" spans="1:11" ht="35.1" customHeight="1" thickBot="1" x14ac:dyDescent="0.3">
      <c r="A7561" s="2" t="s">
        <v>11705</v>
      </c>
      <c r="B7561" s="2" t="s">
        <v>3816</v>
      </c>
      <c r="C7561" s="2" t="s">
        <v>84</v>
      </c>
      <c r="D7561" s="2" t="s">
        <v>12026</v>
      </c>
      <c r="E7561" s="2" t="s">
        <v>15</v>
      </c>
      <c r="F7561" s="2" t="s">
        <v>16</v>
      </c>
      <c r="G7561" s="2" t="s">
        <v>17</v>
      </c>
      <c r="H7561" s="2" t="s">
        <v>12027</v>
      </c>
      <c r="I7561" s="2" t="s">
        <v>84</v>
      </c>
      <c r="J7561" s="3" t="s">
        <v>12028</v>
      </c>
      <c r="K7561" s="2" t="s">
        <v>12029</v>
      </c>
    </row>
    <row r="7562" spans="1:11" ht="30" customHeight="1" thickBot="1" x14ac:dyDescent="0.3">
      <c r="A7562" s="2" t="s">
        <v>11705</v>
      </c>
      <c r="B7562" s="2" t="s">
        <v>3816</v>
      </c>
      <c r="C7562" s="2" t="s">
        <v>84</v>
      </c>
      <c r="D7562" s="2" t="s">
        <v>12030</v>
      </c>
      <c r="E7562" s="2" t="s">
        <v>15</v>
      </c>
      <c r="F7562" s="2" t="s">
        <v>16</v>
      </c>
      <c r="G7562" s="2" t="s">
        <v>17</v>
      </c>
      <c r="H7562" s="2" t="s">
        <v>12031</v>
      </c>
      <c r="I7562" s="2" t="s">
        <v>84</v>
      </c>
      <c r="J7562" s="3" t="s">
        <v>12032</v>
      </c>
      <c r="K7562" s="2" t="s">
        <v>465</v>
      </c>
    </row>
    <row r="7563" spans="1:11" ht="35.1" customHeight="1" thickBot="1" x14ac:dyDescent="0.3">
      <c r="A7563" s="2" t="s">
        <v>11705</v>
      </c>
      <c r="B7563" s="2" t="s">
        <v>3816</v>
      </c>
      <c r="C7563" s="2" t="s">
        <v>13</v>
      </c>
      <c r="D7563" s="2" t="s">
        <v>12033</v>
      </c>
      <c r="E7563" s="2" t="s">
        <v>15</v>
      </c>
      <c r="F7563" s="2" t="s">
        <v>16</v>
      </c>
      <c r="G7563" s="2" t="s">
        <v>17</v>
      </c>
      <c r="H7563" s="2" t="s">
        <v>12034</v>
      </c>
      <c r="I7563" s="2" t="s">
        <v>19</v>
      </c>
      <c r="J7563" s="3" t="s">
        <v>12035</v>
      </c>
      <c r="K7563" s="2" t="s">
        <v>730</v>
      </c>
    </row>
    <row r="7564" spans="1:11" ht="30" customHeight="1" thickBot="1" x14ac:dyDescent="0.3">
      <c r="A7564" s="2" t="s">
        <v>11705</v>
      </c>
      <c r="B7564" s="2" t="s">
        <v>3816</v>
      </c>
      <c r="C7564" s="2" t="s">
        <v>13</v>
      </c>
      <c r="D7564" s="2" t="s">
        <v>12036</v>
      </c>
      <c r="E7564" s="2" t="s">
        <v>15</v>
      </c>
      <c r="F7564" s="2" t="s">
        <v>16</v>
      </c>
      <c r="G7564" s="2" t="s">
        <v>17</v>
      </c>
      <c r="H7564" s="2" t="s">
        <v>12037</v>
      </c>
      <c r="I7564" s="2" t="s">
        <v>19</v>
      </c>
      <c r="J7564" s="3" t="s">
        <v>12038</v>
      </c>
      <c r="K7564" s="2" t="s">
        <v>12039</v>
      </c>
    </row>
    <row r="7565" spans="1:11" ht="30" customHeight="1" thickBot="1" x14ac:dyDescent="0.3">
      <c r="A7565" s="2" t="s">
        <v>11705</v>
      </c>
      <c r="B7565" s="2" t="s">
        <v>3816</v>
      </c>
      <c r="C7565" s="2" t="s">
        <v>13</v>
      </c>
      <c r="D7565" s="2" t="s">
        <v>12040</v>
      </c>
      <c r="E7565" s="2" t="s">
        <v>15</v>
      </c>
      <c r="F7565" s="2" t="s">
        <v>16</v>
      </c>
      <c r="G7565" s="2" t="s">
        <v>17</v>
      </c>
      <c r="H7565" s="2" t="s">
        <v>12041</v>
      </c>
      <c r="I7565" s="2" t="s">
        <v>19</v>
      </c>
      <c r="J7565" s="3" t="s">
        <v>12042</v>
      </c>
      <c r="K7565" s="2" t="s">
        <v>12043</v>
      </c>
    </row>
    <row r="7566" spans="1:11" ht="30" customHeight="1" thickBot="1" x14ac:dyDescent="0.3">
      <c r="A7566" s="2" t="s">
        <v>11705</v>
      </c>
      <c r="B7566" s="2" t="s">
        <v>3816</v>
      </c>
      <c r="C7566" s="2" t="s">
        <v>13</v>
      </c>
      <c r="D7566" s="2" t="s">
        <v>12044</v>
      </c>
      <c r="E7566" s="2" t="s">
        <v>15</v>
      </c>
      <c r="F7566" s="2" t="s">
        <v>16</v>
      </c>
      <c r="G7566" s="2" t="s">
        <v>17</v>
      </c>
      <c r="H7566" s="2" t="s">
        <v>12045</v>
      </c>
      <c r="I7566" s="2" t="s">
        <v>19</v>
      </c>
      <c r="J7566" s="3" t="s">
        <v>12042</v>
      </c>
      <c r="K7566" s="2" t="s">
        <v>12046</v>
      </c>
    </row>
    <row r="7567" spans="1:11" ht="30" customHeight="1" thickBot="1" x14ac:dyDescent="0.3">
      <c r="A7567" s="2" t="s">
        <v>11705</v>
      </c>
      <c r="B7567" s="2" t="s">
        <v>3816</v>
      </c>
      <c r="C7567" s="2" t="s">
        <v>13</v>
      </c>
      <c r="D7567" s="2" t="s">
        <v>12047</v>
      </c>
      <c r="E7567" s="2" t="s">
        <v>15</v>
      </c>
      <c r="F7567" s="2" t="s">
        <v>16</v>
      </c>
      <c r="G7567" s="2" t="s">
        <v>17</v>
      </c>
      <c r="H7567" s="2" t="s">
        <v>12048</v>
      </c>
      <c r="I7567" s="2" t="s">
        <v>19</v>
      </c>
      <c r="J7567" s="3" t="s">
        <v>12042</v>
      </c>
      <c r="K7567" s="2" t="s">
        <v>12049</v>
      </c>
    </row>
    <row r="7568" spans="1:11" ht="30" customHeight="1" thickBot="1" x14ac:dyDescent="0.3">
      <c r="A7568" s="2" t="s">
        <v>11705</v>
      </c>
      <c r="B7568" s="2" t="s">
        <v>3816</v>
      </c>
      <c r="C7568" s="2" t="s">
        <v>13</v>
      </c>
      <c r="D7568" s="2" t="s">
        <v>12050</v>
      </c>
      <c r="E7568" s="2" t="s">
        <v>15</v>
      </c>
      <c r="F7568" s="2" t="s">
        <v>16</v>
      </c>
      <c r="G7568" s="2" t="s">
        <v>17</v>
      </c>
      <c r="H7568" s="2" t="s">
        <v>12051</v>
      </c>
      <c r="I7568" s="2" t="s">
        <v>19</v>
      </c>
      <c r="J7568" s="3" t="s">
        <v>12052</v>
      </c>
      <c r="K7568" s="2" t="s">
        <v>12053</v>
      </c>
    </row>
    <row r="7569" spans="1:11" ht="35.1" customHeight="1" thickBot="1" x14ac:dyDescent="0.3">
      <c r="A7569" s="2" t="s">
        <v>11705</v>
      </c>
      <c r="B7569" s="2" t="s">
        <v>3816</v>
      </c>
      <c r="C7569" s="2" t="s">
        <v>13</v>
      </c>
      <c r="D7569" s="2" t="s">
        <v>12054</v>
      </c>
      <c r="E7569" s="2" t="s">
        <v>15</v>
      </c>
      <c r="F7569" s="2" t="s">
        <v>16</v>
      </c>
      <c r="G7569" s="2" t="s">
        <v>17</v>
      </c>
      <c r="H7569" s="2" t="s">
        <v>12055</v>
      </c>
      <c r="I7569" s="2" t="s">
        <v>19</v>
      </c>
      <c r="J7569" s="3" t="s">
        <v>12056</v>
      </c>
      <c r="K7569" s="2" t="s">
        <v>12057</v>
      </c>
    </row>
    <row r="7570" spans="1:11" ht="30" customHeight="1" thickBot="1" x14ac:dyDescent="0.3">
      <c r="A7570" s="2" t="s">
        <v>11705</v>
      </c>
      <c r="B7570" s="2" t="s">
        <v>3816</v>
      </c>
      <c r="C7570" s="2" t="s">
        <v>13</v>
      </c>
      <c r="D7570" s="2" t="s">
        <v>12058</v>
      </c>
      <c r="E7570" s="2" t="s">
        <v>15</v>
      </c>
      <c r="F7570" s="2" t="s">
        <v>16</v>
      </c>
      <c r="G7570" s="2" t="s">
        <v>17</v>
      </c>
      <c r="H7570" s="2" t="s">
        <v>12059</v>
      </c>
      <c r="I7570" s="2" t="s">
        <v>19</v>
      </c>
      <c r="J7570" s="3" t="s">
        <v>12060</v>
      </c>
      <c r="K7570" s="2" t="s">
        <v>12061</v>
      </c>
    </row>
    <row r="7571" spans="1:11" ht="54.95" customHeight="1" thickBot="1" x14ac:dyDescent="0.3">
      <c r="A7571" s="2" t="s">
        <v>11705</v>
      </c>
      <c r="B7571" s="2" t="s">
        <v>3816</v>
      </c>
      <c r="C7571" s="2" t="s">
        <v>13</v>
      </c>
      <c r="D7571" s="2" t="s">
        <v>12062</v>
      </c>
      <c r="E7571" s="2" t="s">
        <v>15</v>
      </c>
      <c r="F7571" s="2" t="s">
        <v>16</v>
      </c>
      <c r="G7571" s="2" t="s">
        <v>17</v>
      </c>
      <c r="H7571" s="2" t="s">
        <v>12063</v>
      </c>
      <c r="I7571" s="2" t="s">
        <v>19</v>
      </c>
      <c r="J7571" s="3" t="s">
        <v>12064</v>
      </c>
      <c r="K7571" s="2" t="s">
        <v>12065</v>
      </c>
    </row>
    <row r="7572" spans="1:11" ht="45" customHeight="1" thickBot="1" x14ac:dyDescent="0.3">
      <c r="A7572" s="2" t="s">
        <v>11705</v>
      </c>
      <c r="B7572" s="2" t="s">
        <v>3816</v>
      </c>
      <c r="C7572" s="2" t="s">
        <v>13</v>
      </c>
      <c r="D7572" s="2" t="s">
        <v>12066</v>
      </c>
      <c r="E7572" s="2" t="s">
        <v>15</v>
      </c>
      <c r="F7572" s="2" t="s">
        <v>16</v>
      </c>
      <c r="G7572" s="2" t="s">
        <v>17</v>
      </c>
      <c r="H7572" s="2" t="s">
        <v>12067</v>
      </c>
      <c r="I7572" s="2" t="s">
        <v>19</v>
      </c>
      <c r="J7572" s="3" t="s">
        <v>12068</v>
      </c>
      <c r="K7572" s="2" t="s">
        <v>12069</v>
      </c>
    </row>
    <row r="7573" spans="1:11" ht="35.1" customHeight="1" thickBot="1" x14ac:dyDescent="0.3">
      <c r="A7573" s="2" t="s">
        <v>11705</v>
      </c>
      <c r="B7573" s="2" t="s">
        <v>3816</v>
      </c>
      <c r="C7573" s="2" t="s">
        <v>13</v>
      </c>
      <c r="D7573" s="2" t="s">
        <v>12070</v>
      </c>
      <c r="E7573" s="2" t="s">
        <v>15</v>
      </c>
      <c r="F7573" s="2" t="s">
        <v>16</v>
      </c>
      <c r="G7573" s="2" t="s">
        <v>17</v>
      </c>
      <c r="H7573" s="2" t="s">
        <v>12071</v>
      </c>
      <c r="I7573" s="2" t="s">
        <v>19</v>
      </c>
      <c r="J7573" s="3" t="s">
        <v>12072</v>
      </c>
      <c r="K7573" s="2" t="s">
        <v>12073</v>
      </c>
    </row>
    <row r="7574" spans="1:11" ht="35.1" customHeight="1" thickBot="1" x14ac:dyDescent="0.3">
      <c r="A7574" s="2" t="s">
        <v>11705</v>
      </c>
      <c r="B7574" s="2" t="s">
        <v>3816</v>
      </c>
      <c r="C7574" s="2" t="s">
        <v>13</v>
      </c>
      <c r="D7574" s="2" t="s">
        <v>12074</v>
      </c>
      <c r="E7574" s="2" t="s">
        <v>15</v>
      </c>
      <c r="F7574" s="2" t="s">
        <v>16</v>
      </c>
      <c r="G7574" s="2" t="s">
        <v>17</v>
      </c>
      <c r="H7574" s="2" t="s">
        <v>12075</v>
      </c>
      <c r="I7574" s="2" t="s">
        <v>19</v>
      </c>
      <c r="J7574" s="3" t="s">
        <v>12076</v>
      </c>
      <c r="K7574" s="2" t="s">
        <v>12077</v>
      </c>
    </row>
    <row r="7575" spans="1:11" ht="35.1" customHeight="1" thickBot="1" x14ac:dyDescent="0.3">
      <c r="A7575" s="2" t="s">
        <v>11705</v>
      </c>
      <c r="B7575" s="2" t="s">
        <v>3816</v>
      </c>
      <c r="C7575" s="2" t="s">
        <v>13</v>
      </c>
      <c r="D7575" s="2" t="s">
        <v>12078</v>
      </c>
      <c r="E7575" s="2" t="s">
        <v>15</v>
      </c>
      <c r="F7575" s="2" t="s">
        <v>16</v>
      </c>
      <c r="G7575" s="2" t="s">
        <v>17</v>
      </c>
      <c r="H7575" s="2" t="s">
        <v>12079</v>
      </c>
      <c r="I7575" s="2" t="s">
        <v>19</v>
      </c>
      <c r="J7575" s="3" t="s">
        <v>12080</v>
      </c>
      <c r="K7575" s="2" t="s">
        <v>12081</v>
      </c>
    </row>
    <row r="7576" spans="1:11" ht="35.1" customHeight="1" thickBot="1" x14ac:dyDescent="0.3">
      <c r="A7576" s="2" t="s">
        <v>11705</v>
      </c>
      <c r="B7576" s="2" t="s">
        <v>3816</v>
      </c>
      <c r="C7576" s="2" t="s">
        <v>13</v>
      </c>
      <c r="D7576" s="2" t="s">
        <v>12082</v>
      </c>
      <c r="E7576" s="2" t="s">
        <v>15</v>
      </c>
      <c r="F7576" s="2" t="s">
        <v>16</v>
      </c>
      <c r="G7576" s="2" t="s">
        <v>17</v>
      </c>
      <c r="H7576" s="2" t="s">
        <v>12083</v>
      </c>
      <c r="I7576" s="2" t="s">
        <v>19</v>
      </c>
      <c r="J7576" s="3" t="s">
        <v>12084</v>
      </c>
      <c r="K7576" s="2" t="s">
        <v>235</v>
      </c>
    </row>
    <row r="7577" spans="1:11" ht="35.1" customHeight="1" thickBot="1" x14ac:dyDescent="0.3">
      <c r="A7577" s="2" t="s">
        <v>11705</v>
      </c>
      <c r="B7577" s="2" t="s">
        <v>3816</v>
      </c>
      <c r="C7577" s="2" t="s">
        <v>13</v>
      </c>
      <c r="D7577" s="2" t="s">
        <v>12085</v>
      </c>
      <c r="E7577" s="2" t="s">
        <v>15</v>
      </c>
      <c r="F7577" s="2" t="s">
        <v>16</v>
      </c>
      <c r="G7577" s="2" t="s">
        <v>17</v>
      </c>
      <c r="H7577" s="2" t="s">
        <v>12086</v>
      </c>
      <c r="I7577" s="2" t="s">
        <v>19</v>
      </c>
      <c r="J7577" s="3" t="s">
        <v>12087</v>
      </c>
      <c r="K7577" s="2" t="s">
        <v>12088</v>
      </c>
    </row>
    <row r="7578" spans="1:11" ht="45" customHeight="1" thickBot="1" x14ac:dyDescent="0.3">
      <c r="A7578" s="2" t="s">
        <v>11705</v>
      </c>
      <c r="B7578" s="2" t="s">
        <v>3816</v>
      </c>
      <c r="C7578" s="2" t="s">
        <v>13</v>
      </c>
      <c r="D7578" s="2" t="s">
        <v>12089</v>
      </c>
      <c r="E7578" s="2" t="s">
        <v>15</v>
      </c>
      <c r="F7578" s="2" t="s">
        <v>16</v>
      </c>
      <c r="G7578" s="2" t="s">
        <v>17</v>
      </c>
      <c r="H7578" s="2" t="s">
        <v>12090</v>
      </c>
      <c r="I7578" s="2" t="s">
        <v>19</v>
      </c>
      <c r="J7578" s="3" t="s">
        <v>12091</v>
      </c>
      <c r="K7578" s="2" t="s">
        <v>659</v>
      </c>
    </row>
    <row r="7579" spans="1:11" ht="30" customHeight="1" thickBot="1" x14ac:dyDescent="0.3">
      <c r="A7579" s="2" t="s">
        <v>11705</v>
      </c>
      <c r="B7579" s="2" t="s">
        <v>3816</v>
      </c>
      <c r="C7579" s="2" t="s">
        <v>13</v>
      </c>
      <c r="D7579" s="2" t="s">
        <v>12092</v>
      </c>
      <c r="E7579" s="2" t="s">
        <v>15</v>
      </c>
      <c r="F7579" s="2" t="s">
        <v>16</v>
      </c>
      <c r="G7579" s="2" t="s">
        <v>17</v>
      </c>
      <c r="H7579" s="2" t="s">
        <v>12093</v>
      </c>
      <c r="I7579" s="2" t="s">
        <v>19</v>
      </c>
      <c r="J7579" s="3" t="s">
        <v>12094</v>
      </c>
      <c r="K7579" s="2" t="s">
        <v>12095</v>
      </c>
    </row>
    <row r="7580" spans="1:11" ht="30" customHeight="1" thickBot="1" x14ac:dyDescent="0.3">
      <c r="A7580" s="2" t="s">
        <v>11705</v>
      </c>
      <c r="B7580" s="2" t="s">
        <v>3816</v>
      </c>
      <c r="C7580" s="2" t="s">
        <v>13</v>
      </c>
      <c r="D7580" s="2" t="s">
        <v>12096</v>
      </c>
      <c r="E7580" s="2" t="s">
        <v>15</v>
      </c>
      <c r="F7580" s="2" t="s">
        <v>16</v>
      </c>
      <c r="G7580" s="2" t="s">
        <v>17</v>
      </c>
      <c r="H7580" s="2" t="s">
        <v>12097</v>
      </c>
      <c r="I7580" s="2" t="s">
        <v>19</v>
      </c>
      <c r="J7580" s="3" t="s">
        <v>12098</v>
      </c>
      <c r="K7580" s="2" t="s">
        <v>12099</v>
      </c>
    </row>
    <row r="7581" spans="1:11" ht="45" customHeight="1" thickBot="1" x14ac:dyDescent="0.3">
      <c r="A7581" s="2" t="s">
        <v>11705</v>
      </c>
      <c r="B7581" s="2" t="s">
        <v>3816</v>
      </c>
      <c r="C7581" s="2" t="s">
        <v>13</v>
      </c>
      <c r="D7581" s="2" t="s">
        <v>12100</v>
      </c>
      <c r="E7581" s="2" t="s">
        <v>15</v>
      </c>
      <c r="F7581" s="2" t="s">
        <v>16</v>
      </c>
      <c r="G7581" s="2" t="s">
        <v>17</v>
      </c>
      <c r="H7581" s="2" t="s">
        <v>12101</v>
      </c>
      <c r="I7581" s="2" t="s">
        <v>19</v>
      </c>
      <c r="J7581" s="3" t="s">
        <v>12102</v>
      </c>
      <c r="K7581" s="2" t="s">
        <v>12103</v>
      </c>
    </row>
    <row r="7582" spans="1:11" ht="30" customHeight="1" thickBot="1" x14ac:dyDescent="0.3">
      <c r="A7582" s="2" t="s">
        <v>11705</v>
      </c>
      <c r="B7582" s="2" t="s">
        <v>3816</v>
      </c>
      <c r="C7582" s="2" t="s">
        <v>13</v>
      </c>
      <c r="D7582" s="2" t="s">
        <v>12104</v>
      </c>
      <c r="E7582" s="2" t="s">
        <v>15</v>
      </c>
      <c r="F7582" s="2" t="s">
        <v>16</v>
      </c>
      <c r="G7582" s="2" t="s">
        <v>17</v>
      </c>
      <c r="H7582" s="2" t="s">
        <v>12105</v>
      </c>
      <c r="I7582" s="2" t="s">
        <v>19</v>
      </c>
      <c r="J7582" s="3" t="s">
        <v>12106</v>
      </c>
      <c r="K7582" s="2" t="s">
        <v>785</v>
      </c>
    </row>
    <row r="7583" spans="1:11" ht="30" customHeight="1" thickBot="1" x14ac:dyDescent="0.3">
      <c r="A7583" s="2" t="s">
        <v>11705</v>
      </c>
      <c r="B7583" s="2" t="s">
        <v>3816</v>
      </c>
      <c r="C7583" s="2" t="s">
        <v>13</v>
      </c>
      <c r="D7583" s="2" t="s">
        <v>12107</v>
      </c>
      <c r="E7583" s="2" t="s">
        <v>15</v>
      </c>
      <c r="F7583" s="2" t="s">
        <v>16</v>
      </c>
      <c r="G7583" s="2" t="s">
        <v>17</v>
      </c>
      <c r="H7583" s="2" t="s">
        <v>12108</v>
      </c>
      <c r="I7583" s="2" t="s">
        <v>19</v>
      </c>
      <c r="J7583" s="3" t="s">
        <v>12098</v>
      </c>
      <c r="K7583" s="2" t="s">
        <v>785</v>
      </c>
    </row>
    <row r="7584" spans="1:11" ht="30" customHeight="1" thickBot="1" x14ac:dyDescent="0.3">
      <c r="A7584" s="2" t="s">
        <v>11705</v>
      </c>
      <c r="B7584" s="2" t="s">
        <v>3816</v>
      </c>
      <c r="C7584" s="2" t="s">
        <v>13</v>
      </c>
      <c r="D7584" s="2" t="s">
        <v>12109</v>
      </c>
      <c r="E7584" s="2" t="s">
        <v>15</v>
      </c>
      <c r="F7584" s="2" t="s">
        <v>16</v>
      </c>
      <c r="G7584" s="2" t="s">
        <v>17</v>
      </c>
      <c r="H7584" s="2" t="s">
        <v>12110</v>
      </c>
      <c r="I7584" s="2" t="s">
        <v>19</v>
      </c>
      <c r="J7584" s="3" t="s">
        <v>12098</v>
      </c>
      <c r="K7584" s="2" t="s">
        <v>12111</v>
      </c>
    </row>
    <row r="7585" spans="1:11" ht="30" customHeight="1" thickBot="1" x14ac:dyDescent="0.3">
      <c r="A7585" s="2" t="s">
        <v>11705</v>
      </c>
      <c r="B7585" s="2" t="s">
        <v>3816</v>
      </c>
      <c r="C7585" s="2" t="s">
        <v>13</v>
      </c>
      <c r="D7585" s="2" t="s">
        <v>12112</v>
      </c>
      <c r="E7585" s="2" t="s">
        <v>15</v>
      </c>
      <c r="F7585" s="2" t="s">
        <v>16</v>
      </c>
      <c r="G7585" s="2" t="s">
        <v>17</v>
      </c>
      <c r="H7585" s="2" t="s">
        <v>12113</v>
      </c>
      <c r="I7585" s="2" t="s">
        <v>19</v>
      </c>
      <c r="J7585" s="3" t="s">
        <v>12114</v>
      </c>
      <c r="K7585" s="2" t="s">
        <v>12115</v>
      </c>
    </row>
    <row r="7586" spans="1:11" ht="30" customHeight="1" thickBot="1" x14ac:dyDescent="0.3">
      <c r="A7586" s="2" t="s">
        <v>11705</v>
      </c>
      <c r="B7586" s="2" t="s">
        <v>3816</v>
      </c>
      <c r="C7586" s="2" t="s">
        <v>13</v>
      </c>
      <c r="D7586" s="2" t="s">
        <v>12116</v>
      </c>
      <c r="E7586" s="2" t="s">
        <v>15</v>
      </c>
      <c r="F7586" s="2" t="s">
        <v>16</v>
      </c>
      <c r="G7586" s="2" t="s">
        <v>17</v>
      </c>
      <c r="H7586" s="2" t="s">
        <v>12117</v>
      </c>
      <c r="I7586" s="2" t="s">
        <v>19</v>
      </c>
      <c r="J7586" s="3" t="s">
        <v>12114</v>
      </c>
      <c r="K7586" s="2" t="s">
        <v>12118</v>
      </c>
    </row>
    <row r="7587" spans="1:11" ht="30" customHeight="1" thickBot="1" x14ac:dyDescent="0.3">
      <c r="A7587" s="2" t="s">
        <v>11705</v>
      </c>
      <c r="B7587" s="2" t="s">
        <v>3816</v>
      </c>
      <c r="C7587" s="2" t="s">
        <v>13</v>
      </c>
      <c r="D7587" s="2" t="s">
        <v>12119</v>
      </c>
      <c r="E7587" s="2" t="s">
        <v>15</v>
      </c>
      <c r="F7587" s="2" t="s">
        <v>16</v>
      </c>
      <c r="G7587" s="2" t="s">
        <v>17</v>
      </c>
      <c r="H7587" s="2" t="s">
        <v>12120</v>
      </c>
      <c r="I7587" s="2" t="s">
        <v>19</v>
      </c>
      <c r="J7587" s="3" t="s">
        <v>12121</v>
      </c>
      <c r="K7587" s="2" t="s">
        <v>12122</v>
      </c>
    </row>
    <row r="7588" spans="1:11" ht="45" customHeight="1" thickBot="1" x14ac:dyDescent="0.3">
      <c r="A7588" s="2" t="s">
        <v>11705</v>
      </c>
      <c r="B7588" s="2" t="s">
        <v>3816</v>
      </c>
      <c r="C7588" s="2" t="s">
        <v>13</v>
      </c>
      <c r="D7588" s="2" t="s">
        <v>12123</v>
      </c>
      <c r="E7588" s="2" t="s">
        <v>15</v>
      </c>
      <c r="F7588" s="2" t="s">
        <v>16</v>
      </c>
      <c r="G7588" s="2" t="s">
        <v>17</v>
      </c>
      <c r="H7588" s="2" t="s">
        <v>12124</v>
      </c>
      <c r="I7588" s="2" t="s">
        <v>19</v>
      </c>
      <c r="J7588" s="3" t="s">
        <v>12125</v>
      </c>
      <c r="K7588" s="2" t="s">
        <v>12126</v>
      </c>
    </row>
    <row r="7589" spans="1:11" ht="35.1" customHeight="1" thickBot="1" x14ac:dyDescent="0.3">
      <c r="A7589" s="2" t="s">
        <v>11705</v>
      </c>
      <c r="B7589" s="2" t="s">
        <v>3816</v>
      </c>
      <c r="C7589" s="2" t="s">
        <v>13</v>
      </c>
      <c r="D7589" s="2" t="s">
        <v>12127</v>
      </c>
      <c r="E7589" s="2" t="s">
        <v>15</v>
      </c>
      <c r="F7589" s="2" t="s">
        <v>16</v>
      </c>
      <c r="G7589" s="2" t="s">
        <v>17</v>
      </c>
      <c r="H7589" s="2" t="s">
        <v>12128</v>
      </c>
      <c r="I7589" s="2" t="s">
        <v>19</v>
      </c>
      <c r="J7589" s="3" t="s">
        <v>12129</v>
      </c>
      <c r="K7589" s="2" t="s">
        <v>235</v>
      </c>
    </row>
    <row r="7590" spans="1:11" ht="35.1" customHeight="1" thickBot="1" x14ac:dyDescent="0.3">
      <c r="A7590" s="2" t="s">
        <v>11705</v>
      </c>
      <c r="B7590" s="2" t="s">
        <v>3816</v>
      </c>
      <c r="C7590" s="2" t="s">
        <v>13</v>
      </c>
      <c r="D7590" s="2" t="s">
        <v>12130</v>
      </c>
      <c r="E7590" s="2" t="s">
        <v>15</v>
      </c>
      <c r="F7590" s="2" t="s">
        <v>16</v>
      </c>
      <c r="G7590" s="2" t="s">
        <v>17</v>
      </c>
      <c r="H7590" s="2" t="s">
        <v>12131</v>
      </c>
      <c r="I7590" s="2" t="s">
        <v>19</v>
      </c>
      <c r="J7590" s="3" t="s">
        <v>12132</v>
      </c>
      <c r="K7590" s="2" t="s">
        <v>12133</v>
      </c>
    </row>
    <row r="7591" spans="1:11" ht="30" customHeight="1" thickBot="1" x14ac:dyDescent="0.3">
      <c r="A7591" s="2" t="s">
        <v>11705</v>
      </c>
      <c r="B7591" s="2" t="s">
        <v>3816</v>
      </c>
      <c r="C7591" s="2" t="s">
        <v>13</v>
      </c>
      <c r="D7591" s="2" t="s">
        <v>12134</v>
      </c>
      <c r="E7591" s="2" t="s">
        <v>15</v>
      </c>
      <c r="F7591" s="2" t="s">
        <v>16</v>
      </c>
      <c r="G7591" s="2" t="s">
        <v>17</v>
      </c>
      <c r="H7591" s="2" t="s">
        <v>12135</v>
      </c>
      <c r="I7591" s="2" t="s">
        <v>19</v>
      </c>
      <c r="J7591" s="3" t="s">
        <v>12136</v>
      </c>
      <c r="K7591" s="2" t="s">
        <v>12137</v>
      </c>
    </row>
    <row r="7592" spans="1:11" ht="35.1" customHeight="1" thickBot="1" x14ac:dyDescent="0.3">
      <c r="A7592" s="2" t="s">
        <v>11705</v>
      </c>
      <c r="B7592" s="2" t="s">
        <v>3816</v>
      </c>
      <c r="C7592" s="2" t="s">
        <v>13</v>
      </c>
      <c r="D7592" s="2" t="s">
        <v>12138</v>
      </c>
      <c r="E7592" s="2" t="s">
        <v>15</v>
      </c>
      <c r="F7592" s="2" t="s">
        <v>16</v>
      </c>
      <c r="G7592" s="2" t="s">
        <v>17</v>
      </c>
      <c r="H7592" s="2" t="s">
        <v>12139</v>
      </c>
      <c r="I7592" s="2" t="s">
        <v>19</v>
      </c>
      <c r="J7592" s="3" t="s">
        <v>12140</v>
      </c>
      <c r="K7592" s="2" t="s">
        <v>12141</v>
      </c>
    </row>
    <row r="7593" spans="1:11" ht="35.1" customHeight="1" thickBot="1" x14ac:dyDescent="0.3">
      <c r="A7593" s="2" t="s">
        <v>11705</v>
      </c>
      <c r="B7593" s="2" t="s">
        <v>3816</v>
      </c>
      <c r="C7593" s="2" t="s">
        <v>13</v>
      </c>
      <c r="D7593" s="2" t="s">
        <v>12142</v>
      </c>
      <c r="E7593" s="2" t="s">
        <v>15</v>
      </c>
      <c r="F7593" s="2" t="s">
        <v>16</v>
      </c>
      <c r="G7593" s="2" t="s">
        <v>17</v>
      </c>
      <c r="H7593" s="2" t="s">
        <v>12143</v>
      </c>
      <c r="I7593" s="2" t="s">
        <v>19</v>
      </c>
      <c r="J7593" s="3" t="s">
        <v>12144</v>
      </c>
      <c r="K7593" s="2" t="s">
        <v>12145</v>
      </c>
    </row>
    <row r="7594" spans="1:11" ht="30" customHeight="1" thickBot="1" x14ac:dyDescent="0.3">
      <c r="A7594" s="2" t="s">
        <v>11705</v>
      </c>
      <c r="B7594" s="2" t="s">
        <v>3816</v>
      </c>
      <c r="C7594" s="2" t="s">
        <v>13</v>
      </c>
      <c r="D7594" s="2" t="s">
        <v>12146</v>
      </c>
      <c r="E7594" s="2" t="s">
        <v>15</v>
      </c>
      <c r="F7594" s="2" t="s">
        <v>16</v>
      </c>
      <c r="G7594" s="2" t="s">
        <v>17</v>
      </c>
      <c r="H7594" s="2" t="s">
        <v>12147</v>
      </c>
      <c r="I7594" s="2" t="s">
        <v>19</v>
      </c>
      <c r="J7594" s="3" t="s">
        <v>12148</v>
      </c>
      <c r="K7594" s="2" t="s">
        <v>12149</v>
      </c>
    </row>
    <row r="7595" spans="1:11" ht="45" customHeight="1" thickBot="1" x14ac:dyDescent="0.3">
      <c r="A7595" s="2" t="s">
        <v>11705</v>
      </c>
      <c r="B7595" s="2" t="s">
        <v>3816</v>
      </c>
      <c r="C7595" s="2" t="s">
        <v>13</v>
      </c>
      <c r="D7595" s="2" t="s">
        <v>12150</v>
      </c>
      <c r="E7595" s="2" t="s">
        <v>15</v>
      </c>
      <c r="F7595" s="2" t="s">
        <v>16</v>
      </c>
      <c r="G7595" s="2" t="s">
        <v>17</v>
      </c>
      <c r="H7595" s="2" t="s">
        <v>12151</v>
      </c>
      <c r="I7595" s="2" t="s">
        <v>19</v>
      </c>
      <c r="J7595" s="3" t="s">
        <v>12152</v>
      </c>
      <c r="K7595" s="2" t="s">
        <v>12153</v>
      </c>
    </row>
    <row r="7596" spans="1:11" ht="45" customHeight="1" thickBot="1" x14ac:dyDescent="0.3">
      <c r="A7596" s="2" t="s">
        <v>11705</v>
      </c>
      <c r="B7596" s="2" t="s">
        <v>3816</v>
      </c>
      <c r="C7596" s="2" t="s">
        <v>13</v>
      </c>
      <c r="D7596" s="2" t="s">
        <v>12154</v>
      </c>
      <c r="E7596" s="2" t="s">
        <v>15</v>
      </c>
      <c r="F7596" s="2" t="s">
        <v>16</v>
      </c>
      <c r="G7596" s="2" t="s">
        <v>17</v>
      </c>
      <c r="H7596" s="2" t="s">
        <v>12155</v>
      </c>
      <c r="I7596" s="2" t="s">
        <v>19</v>
      </c>
      <c r="J7596" s="3" t="s">
        <v>12156</v>
      </c>
      <c r="K7596" s="2" t="s">
        <v>12157</v>
      </c>
    </row>
    <row r="7597" spans="1:11" ht="35.1" customHeight="1" thickBot="1" x14ac:dyDescent="0.3">
      <c r="A7597" s="2" t="s">
        <v>11705</v>
      </c>
      <c r="B7597" s="2" t="s">
        <v>3816</v>
      </c>
      <c r="C7597" s="2" t="s">
        <v>13</v>
      </c>
      <c r="D7597" s="2" t="s">
        <v>12158</v>
      </c>
      <c r="E7597" s="2" t="s">
        <v>15</v>
      </c>
      <c r="F7597" s="2" t="s">
        <v>16</v>
      </c>
      <c r="G7597" s="2" t="s">
        <v>17</v>
      </c>
      <c r="H7597" s="2" t="s">
        <v>12159</v>
      </c>
      <c r="I7597" s="2" t="s">
        <v>19</v>
      </c>
      <c r="J7597" s="3" t="s">
        <v>12160</v>
      </c>
      <c r="K7597" s="2" t="s">
        <v>12161</v>
      </c>
    </row>
    <row r="7598" spans="1:11" ht="45" customHeight="1" thickBot="1" x14ac:dyDescent="0.3">
      <c r="A7598" s="2" t="s">
        <v>11705</v>
      </c>
      <c r="B7598" s="2" t="s">
        <v>3816</v>
      </c>
      <c r="C7598" s="2" t="s">
        <v>13</v>
      </c>
      <c r="D7598" s="2" t="s">
        <v>12162</v>
      </c>
      <c r="E7598" s="2" t="s">
        <v>15</v>
      </c>
      <c r="F7598" s="2" t="s">
        <v>16</v>
      </c>
      <c r="G7598" s="2" t="s">
        <v>17</v>
      </c>
      <c r="H7598" s="2" t="s">
        <v>12163</v>
      </c>
      <c r="I7598" s="2" t="s">
        <v>19</v>
      </c>
      <c r="J7598" s="3" t="s">
        <v>12164</v>
      </c>
      <c r="K7598" s="2" t="s">
        <v>12165</v>
      </c>
    </row>
    <row r="7599" spans="1:11" ht="45" customHeight="1" thickBot="1" x14ac:dyDescent="0.3">
      <c r="A7599" s="2" t="s">
        <v>11705</v>
      </c>
      <c r="B7599" s="2" t="s">
        <v>3816</v>
      </c>
      <c r="C7599" s="2" t="s">
        <v>13</v>
      </c>
      <c r="D7599" s="2" t="s">
        <v>12166</v>
      </c>
      <c r="E7599" s="2" t="s">
        <v>15</v>
      </c>
      <c r="F7599" s="2" t="s">
        <v>16</v>
      </c>
      <c r="G7599" s="2" t="s">
        <v>17</v>
      </c>
      <c r="H7599" s="2" t="s">
        <v>12167</v>
      </c>
      <c r="I7599" s="2" t="s">
        <v>19</v>
      </c>
      <c r="J7599" s="3" t="s">
        <v>12168</v>
      </c>
      <c r="K7599" s="2" t="s">
        <v>12165</v>
      </c>
    </row>
    <row r="7600" spans="1:11" ht="45" customHeight="1" thickBot="1" x14ac:dyDescent="0.3">
      <c r="A7600" s="2" t="s">
        <v>11705</v>
      </c>
      <c r="B7600" s="2" t="s">
        <v>3816</v>
      </c>
      <c r="C7600" s="2" t="s">
        <v>13</v>
      </c>
      <c r="D7600" s="2" t="s">
        <v>12169</v>
      </c>
      <c r="E7600" s="2" t="s">
        <v>15</v>
      </c>
      <c r="F7600" s="2" t="s">
        <v>16</v>
      </c>
      <c r="G7600" s="2" t="s">
        <v>17</v>
      </c>
      <c r="H7600" s="2" t="s">
        <v>12170</v>
      </c>
      <c r="I7600" s="2" t="s">
        <v>19</v>
      </c>
      <c r="J7600" s="3" t="s">
        <v>12171</v>
      </c>
      <c r="K7600" s="2" t="s">
        <v>12133</v>
      </c>
    </row>
    <row r="7601" spans="1:11" ht="30" customHeight="1" thickBot="1" x14ac:dyDescent="0.3">
      <c r="A7601" s="2" t="s">
        <v>11705</v>
      </c>
      <c r="B7601" s="2" t="s">
        <v>3816</v>
      </c>
      <c r="C7601" s="2" t="s">
        <v>13</v>
      </c>
      <c r="D7601" s="2" t="s">
        <v>12172</v>
      </c>
      <c r="E7601" s="2" t="s">
        <v>15</v>
      </c>
      <c r="F7601" s="2" t="s">
        <v>16</v>
      </c>
      <c r="G7601" s="2" t="s">
        <v>17</v>
      </c>
      <c r="H7601" s="2" t="s">
        <v>12173</v>
      </c>
      <c r="I7601" s="2" t="s">
        <v>19</v>
      </c>
      <c r="J7601" s="3" t="s">
        <v>12174</v>
      </c>
      <c r="K7601" s="2" t="s">
        <v>12175</v>
      </c>
    </row>
    <row r="7602" spans="1:11" ht="30" customHeight="1" thickBot="1" x14ac:dyDescent="0.3">
      <c r="A7602" s="2" t="s">
        <v>11705</v>
      </c>
      <c r="B7602" s="2" t="s">
        <v>3816</v>
      </c>
      <c r="C7602" s="2" t="s">
        <v>13</v>
      </c>
      <c r="D7602" s="2" t="s">
        <v>12176</v>
      </c>
      <c r="E7602" s="2" t="s">
        <v>15</v>
      </c>
      <c r="F7602" s="2" t="s">
        <v>16</v>
      </c>
      <c r="G7602" s="2" t="s">
        <v>17</v>
      </c>
      <c r="H7602" s="2" t="s">
        <v>12177</v>
      </c>
      <c r="I7602" s="2" t="s">
        <v>19</v>
      </c>
      <c r="J7602" s="3" t="s">
        <v>12178</v>
      </c>
      <c r="K7602" s="2" t="s">
        <v>12179</v>
      </c>
    </row>
    <row r="7603" spans="1:11" ht="30" customHeight="1" thickBot="1" x14ac:dyDescent="0.3">
      <c r="A7603" s="2" t="s">
        <v>11705</v>
      </c>
      <c r="B7603" s="2" t="s">
        <v>3816</v>
      </c>
      <c r="C7603" s="2" t="s">
        <v>13</v>
      </c>
      <c r="D7603" s="2" t="s">
        <v>12180</v>
      </c>
      <c r="E7603" s="2" t="s">
        <v>15</v>
      </c>
      <c r="F7603" s="2" t="s">
        <v>16</v>
      </c>
      <c r="G7603" s="2" t="s">
        <v>17</v>
      </c>
      <c r="H7603" s="2" t="s">
        <v>12181</v>
      </c>
      <c r="I7603" s="2" t="s">
        <v>19</v>
      </c>
      <c r="J7603" s="3" t="s">
        <v>12182</v>
      </c>
      <c r="K7603" s="2" t="s">
        <v>12183</v>
      </c>
    </row>
    <row r="7604" spans="1:11" ht="30" customHeight="1" thickBot="1" x14ac:dyDescent="0.3">
      <c r="A7604" s="2" t="s">
        <v>11705</v>
      </c>
      <c r="B7604" s="2" t="s">
        <v>3816</v>
      </c>
      <c r="C7604" s="2" t="s">
        <v>13</v>
      </c>
      <c r="D7604" s="2" t="s">
        <v>12184</v>
      </c>
      <c r="E7604" s="2" t="s">
        <v>15</v>
      </c>
      <c r="F7604" s="2" t="s">
        <v>16</v>
      </c>
      <c r="G7604" s="2" t="s">
        <v>17</v>
      </c>
      <c r="H7604" s="2" t="s">
        <v>12185</v>
      </c>
      <c r="I7604" s="2" t="s">
        <v>19</v>
      </c>
      <c r="J7604" s="3" t="s">
        <v>12186</v>
      </c>
      <c r="K7604" s="2" t="s">
        <v>12187</v>
      </c>
    </row>
    <row r="7605" spans="1:11" ht="35.1" customHeight="1" thickBot="1" x14ac:dyDescent="0.3">
      <c r="A7605" s="2" t="s">
        <v>11705</v>
      </c>
      <c r="B7605" s="2" t="s">
        <v>3816</v>
      </c>
      <c r="C7605" s="2" t="s">
        <v>13</v>
      </c>
      <c r="D7605" s="2" t="s">
        <v>12188</v>
      </c>
      <c r="E7605" s="2" t="s">
        <v>15</v>
      </c>
      <c r="F7605" s="2" t="s">
        <v>16</v>
      </c>
      <c r="G7605" s="2" t="s">
        <v>17</v>
      </c>
      <c r="H7605" s="2" t="s">
        <v>12189</v>
      </c>
      <c r="I7605" s="2" t="s">
        <v>19</v>
      </c>
      <c r="J7605" s="3" t="s">
        <v>12190</v>
      </c>
      <c r="K7605" s="2" t="s">
        <v>12191</v>
      </c>
    </row>
    <row r="7606" spans="1:11" ht="35.1" customHeight="1" thickBot="1" x14ac:dyDescent="0.3">
      <c r="A7606" s="2" t="s">
        <v>11705</v>
      </c>
      <c r="B7606" s="2" t="s">
        <v>3816</v>
      </c>
      <c r="C7606" s="2" t="s">
        <v>13</v>
      </c>
      <c r="D7606" s="2" t="s">
        <v>12192</v>
      </c>
      <c r="E7606" s="2" t="s">
        <v>15</v>
      </c>
      <c r="F7606" s="2" t="s">
        <v>16</v>
      </c>
      <c r="G7606" s="2" t="s">
        <v>17</v>
      </c>
      <c r="H7606" s="2" t="s">
        <v>12193</v>
      </c>
      <c r="I7606" s="2" t="s">
        <v>19</v>
      </c>
      <c r="J7606" s="3" t="s">
        <v>12194</v>
      </c>
      <c r="K7606" s="2" t="s">
        <v>6058</v>
      </c>
    </row>
    <row r="7607" spans="1:11" ht="30" customHeight="1" thickBot="1" x14ac:dyDescent="0.3">
      <c r="A7607" s="2" t="s">
        <v>11705</v>
      </c>
      <c r="B7607" s="2" t="s">
        <v>3816</v>
      </c>
      <c r="C7607" s="2" t="s">
        <v>13</v>
      </c>
      <c r="D7607" s="2" t="s">
        <v>12195</v>
      </c>
      <c r="E7607" s="2" t="s">
        <v>15</v>
      </c>
      <c r="F7607" s="2" t="s">
        <v>16</v>
      </c>
      <c r="G7607" s="2" t="s">
        <v>17</v>
      </c>
      <c r="H7607" s="2" t="s">
        <v>12196</v>
      </c>
      <c r="I7607" s="2" t="s">
        <v>19</v>
      </c>
      <c r="J7607" s="3" t="s">
        <v>12197</v>
      </c>
      <c r="K7607" s="2" t="s">
        <v>12198</v>
      </c>
    </row>
    <row r="7608" spans="1:11" ht="30" customHeight="1" thickBot="1" x14ac:dyDescent="0.3">
      <c r="A7608" s="2" t="s">
        <v>11705</v>
      </c>
      <c r="B7608" s="2" t="s">
        <v>3816</v>
      </c>
      <c r="C7608" s="2" t="s">
        <v>13</v>
      </c>
      <c r="D7608" s="2" t="s">
        <v>12199</v>
      </c>
      <c r="E7608" s="2" t="s">
        <v>15</v>
      </c>
      <c r="F7608" s="2" t="s">
        <v>16</v>
      </c>
      <c r="G7608" s="2" t="s">
        <v>17</v>
      </c>
      <c r="H7608" s="2" t="s">
        <v>12200</v>
      </c>
      <c r="I7608" s="2" t="s">
        <v>19</v>
      </c>
      <c r="J7608" s="3" t="s">
        <v>12201</v>
      </c>
      <c r="K7608" s="2" t="s">
        <v>12202</v>
      </c>
    </row>
    <row r="7609" spans="1:11" ht="35.1" customHeight="1" thickBot="1" x14ac:dyDescent="0.3">
      <c r="A7609" s="2" t="s">
        <v>11705</v>
      </c>
      <c r="B7609" s="2" t="s">
        <v>3816</v>
      </c>
      <c r="C7609" s="2" t="s">
        <v>13</v>
      </c>
      <c r="D7609" s="2" t="s">
        <v>12203</v>
      </c>
      <c r="E7609" s="2" t="s">
        <v>15</v>
      </c>
      <c r="F7609" s="2" t="s">
        <v>16</v>
      </c>
      <c r="G7609" s="2" t="s">
        <v>17</v>
      </c>
      <c r="H7609" s="2" t="s">
        <v>12204</v>
      </c>
      <c r="I7609" s="2" t="s">
        <v>19</v>
      </c>
      <c r="J7609" s="3" t="s">
        <v>12114</v>
      </c>
      <c r="K7609" s="2" t="s">
        <v>12205</v>
      </c>
    </row>
    <row r="7610" spans="1:11" ht="35.1" customHeight="1" thickBot="1" x14ac:dyDescent="0.3">
      <c r="A7610" s="2" t="s">
        <v>11705</v>
      </c>
      <c r="B7610" s="2" t="s">
        <v>3816</v>
      </c>
      <c r="C7610" s="2" t="s">
        <v>13</v>
      </c>
      <c r="D7610" s="2" t="s">
        <v>12206</v>
      </c>
      <c r="E7610" s="2" t="s">
        <v>15</v>
      </c>
      <c r="F7610" s="2" t="s">
        <v>16</v>
      </c>
      <c r="G7610" s="2" t="s">
        <v>17</v>
      </c>
      <c r="H7610" s="2" t="s">
        <v>12207</v>
      </c>
      <c r="I7610" s="2" t="s">
        <v>19</v>
      </c>
      <c r="J7610" s="3" t="s">
        <v>12208</v>
      </c>
      <c r="K7610" s="2" t="s">
        <v>12209</v>
      </c>
    </row>
    <row r="7611" spans="1:11" ht="30" customHeight="1" thickBot="1" x14ac:dyDescent="0.3">
      <c r="A7611" s="2" t="s">
        <v>11705</v>
      </c>
      <c r="B7611" s="2" t="s">
        <v>3816</v>
      </c>
      <c r="C7611" s="2" t="s">
        <v>13</v>
      </c>
      <c r="D7611" s="2" t="s">
        <v>12210</v>
      </c>
      <c r="E7611" s="2" t="s">
        <v>15</v>
      </c>
      <c r="F7611" s="2" t="s">
        <v>16</v>
      </c>
      <c r="G7611" s="2" t="s">
        <v>17</v>
      </c>
      <c r="H7611" s="2" t="s">
        <v>12211</v>
      </c>
      <c r="I7611" s="2" t="s">
        <v>19</v>
      </c>
      <c r="J7611" s="3" t="s">
        <v>12212</v>
      </c>
      <c r="K7611" s="2" t="s">
        <v>348</v>
      </c>
    </row>
    <row r="7612" spans="1:11" ht="30" customHeight="1" thickBot="1" x14ac:dyDescent="0.3">
      <c r="A7612" s="2" t="s">
        <v>11705</v>
      </c>
      <c r="B7612" s="2" t="s">
        <v>3816</v>
      </c>
      <c r="C7612" s="2" t="s">
        <v>13</v>
      </c>
      <c r="D7612" s="2" t="s">
        <v>12213</v>
      </c>
      <c r="E7612" s="2" t="s">
        <v>15</v>
      </c>
      <c r="F7612" s="2" t="s">
        <v>16</v>
      </c>
      <c r="G7612" s="2" t="s">
        <v>17</v>
      </c>
      <c r="H7612" s="2" t="s">
        <v>12214</v>
      </c>
      <c r="I7612" s="2" t="s">
        <v>19</v>
      </c>
      <c r="J7612" s="3" t="s">
        <v>12215</v>
      </c>
      <c r="K7612" s="2" t="s">
        <v>12216</v>
      </c>
    </row>
    <row r="7613" spans="1:11" ht="35.1" customHeight="1" thickBot="1" x14ac:dyDescent="0.3">
      <c r="A7613" s="2" t="s">
        <v>11705</v>
      </c>
      <c r="B7613" s="2" t="s">
        <v>3816</v>
      </c>
      <c r="C7613" s="2" t="s">
        <v>13</v>
      </c>
      <c r="D7613" s="2" t="s">
        <v>12217</v>
      </c>
      <c r="E7613" s="2" t="s">
        <v>15</v>
      </c>
      <c r="F7613" s="2" t="s">
        <v>16</v>
      </c>
      <c r="G7613" s="2" t="s">
        <v>17</v>
      </c>
      <c r="H7613" s="2" t="s">
        <v>12218</v>
      </c>
      <c r="I7613" s="2" t="s">
        <v>19</v>
      </c>
      <c r="J7613" s="3" t="s">
        <v>12219</v>
      </c>
      <c r="K7613" s="2" t="s">
        <v>12220</v>
      </c>
    </row>
    <row r="7614" spans="1:11" ht="35.1" customHeight="1" thickBot="1" x14ac:dyDescent="0.3">
      <c r="A7614" s="2" t="s">
        <v>11705</v>
      </c>
      <c r="B7614" s="2" t="s">
        <v>3816</v>
      </c>
      <c r="C7614" s="2" t="s">
        <v>75</v>
      </c>
      <c r="D7614" s="2" t="s">
        <v>12221</v>
      </c>
      <c r="E7614" s="2" t="s">
        <v>15</v>
      </c>
      <c r="F7614" s="2" t="s">
        <v>16</v>
      </c>
      <c r="G7614" s="2" t="s">
        <v>17</v>
      </c>
      <c r="H7614" s="2" t="s">
        <v>12222</v>
      </c>
      <c r="I7614" s="2" t="s">
        <v>78</v>
      </c>
      <c r="J7614" s="3" t="s">
        <v>12223</v>
      </c>
      <c r="K7614" s="2" t="s">
        <v>5451</v>
      </c>
    </row>
    <row r="7615" spans="1:11" ht="30" customHeight="1" thickBot="1" x14ac:dyDescent="0.3">
      <c r="A7615" s="2" t="s">
        <v>11705</v>
      </c>
      <c r="B7615" s="2" t="s">
        <v>3816</v>
      </c>
      <c r="C7615" s="2" t="s">
        <v>75</v>
      </c>
      <c r="D7615" s="2" t="s">
        <v>12224</v>
      </c>
      <c r="E7615" s="2" t="s">
        <v>15</v>
      </c>
      <c r="F7615" s="2" t="s">
        <v>16</v>
      </c>
      <c r="G7615" s="2" t="s">
        <v>17</v>
      </c>
      <c r="H7615" s="2" t="s">
        <v>12225</v>
      </c>
      <c r="I7615" s="2" t="s">
        <v>78</v>
      </c>
      <c r="J7615" s="3" t="s">
        <v>12226</v>
      </c>
      <c r="K7615" s="2" t="s">
        <v>125</v>
      </c>
    </row>
    <row r="7616" spans="1:11" ht="35.1" customHeight="1" thickBot="1" x14ac:dyDescent="0.3">
      <c r="A7616" s="2" t="s">
        <v>11705</v>
      </c>
      <c r="B7616" s="2" t="s">
        <v>3816</v>
      </c>
      <c r="C7616" s="2" t="s">
        <v>75</v>
      </c>
      <c r="D7616" s="2" t="s">
        <v>12227</v>
      </c>
      <c r="E7616" s="2" t="s">
        <v>15</v>
      </c>
      <c r="F7616" s="2" t="s">
        <v>16</v>
      </c>
      <c r="G7616" s="2" t="s">
        <v>17</v>
      </c>
      <c r="H7616" s="2" t="s">
        <v>12228</v>
      </c>
      <c r="I7616" s="2" t="s">
        <v>78</v>
      </c>
      <c r="J7616" s="3" t="s">
        <v>12229</v>
      </c>
      <c r="K7616" s="2" t="s">
        <v>5451</v>
      </c>
    </row>
    <row r="7617" spans="1:11" ht="45" customHeight="1" thickBot="1" x14ac:dyDescent="0.3">
      <c r="A7617" s="2" t="s">
        <v>11705</v>
      </c>
      <c r="B7617" s="2" t="s">
        <v>3816</v>
      </c>
      <c r="C7617" s="2" t="s">
        <v>75</v>
      </c>
      <c r="D7617" s="2" t="s">
        <v>12230</v>
      </c>
      <c r="E7617" s="2" t="s">
        <v>15</v>
      </c>
      <c r="F7617" s="2" t="s">
        <v>16</v>
      </c>
      <c r="G7617" s="2" t="s">
        <v>17</v>
      </c>
      <c r="H7617" s="2" t="s">
        <v>12231</v>
      </c>
      <c r="I7617" s="2" t="s">
        <v>78</v>
      </c>
      <c r="J7617" s="3" t="s">
        <v>12232</v>
      </c>
      <c r="K7617" s="2" t="s">
        <v>5451</v>
      </c>
    </row>
    <row r="7618" spans="1:11" ht="35.1" customHeight="1" thickBot="1" x14ac:dyDescent="0.3">
      <c r="A7618" s="2" t="s">
        <v>11705</v>
      </c>
      <c r="B7618" s="2" t="s">
        <v>3816</v>
      </c>
      <c r="C7618" s="2" t="s">
        <v>75</v>
      </c>
      <c r="D7618" s="2" t="s">
        <v>12233</v>
      </c>
      <c r="E7618" s="2" t="s">
        <v>15</v>
      </c>
      <c r="F7618" s="2" t="s">
        <v>16</v>
      </c>
      <c r="G7618" s="2" t="s">
        <v>17</v>
      </c>
      <c r="H7618" s="2" t="s">
        <v>12234</v>
      </c>
      <c r="I7618" s="2" t="s">
        <v>78</v>
      </c>
      <c r="J7618" s="3" t="s">
        <v>12235</v>
      </c>
      <c r="K7618" s="2" t="s">
        <v>5486</v>
      </c>
    </row>
    <row r="7619" spans="1:11" ht="35.1" customHeight="1" thickBot="1" x14ac:dyDescent="0.3">
      <c r="A7619" s="2" t="s">
        <v>11705</v>
      </c>
      <c r="B7619" s="2" t="s">
        <v>3816</v>
      </c>
      <c r="C7619" s="2" t="s">
        <v>75</v>
      </c>
      <c r="D7619" s="2" t="s">
        <v>12236</v>
      </c>
      <c r="E7619" s="2" t="s">
        <v>15</v>
      </c>
      <c r="F7619" s="2" t="s">
        <v>16</v>
      </c>
      <c r="G7619" s="2" t="s">
        <v>17</v>
      </c>
      <c r="H7619" s="2" t="s">
        <v>12237</v>
      </c>
      <c r="I7619" s="2" t="s">
        <v>78</v>
      </c>
      <c r="J7619" s="3" t="s">
        <v>12238</v>
      </c>
      <c r="K7619" s="2" t="s">
        <v>5451</v>
      </c>
    </row>
    <row r="7620" spans="1:11" ht="35.1" customHeight="1" thickBot="1" x14ac:dyDescent="0.3">
      <c r="A7620" s="2" t="s">
        <v>11705</v>
      </c>
      <c r="B7620" s="2" t="s">
        <v>3816</v>
      </c>
      <c r="C7620" s="2" t="s">
        <v>75</v>
      </c>
      <c r="D7620" s="2" t="s">
        <v>12239</v>
      </c>
      <c r="E7620" s="2" t="s">
        <v>15</v>
      </c>
      <c r="F7620" s="2" t="s">
        <v>16</v>
      </c>
      <c r="G7620" s="2" t="s">
        <v>17</v>
      </c>
      <c r="H7620" s="2" t="s">
        <v>12240</v>
      </c>
      <c r="I7620" s="2" t="s">
        <v>78</v>
      </c>
      <c r="J7620" s="3" t="s">
        <v>12241</v>
      </c>
      <c r="K7620" s="2" t="s">
        <v>5451</v>
      </c>
    </row>
    <row r="7621" spans="1:11" ht="30" customHeight="1" thickBot="1" x14ac:dyDescent="0.3">
      <c r="A7621" s="2" t="s">
        <v>11705</v>
      </c>
      <c r="B7621" s="2" t="s">
        <v>3816</v>
      </c>
      <c r="C7621" s="2" t="s">
        <v>75</v>
      </c>
      <c r="D7621" s="2" t="s">
        <v>12242</v>
      </c>
      <c r="E7621" s="2" t="s">
        <v>15</v>
      </c>
      <c r="F7621" s="2" t="s">
        <v>16</v>
      </c>
      <c r="G7621" s="2" t="s">
        <v>17</v>
      </c>
      <c r="H7621" s="2" t="s">
        <v>12243</v>
      </c>
      <c r="I7621" s="2" t="s">
        <v>78</v>
      </c>
      <c r="J7621" s="3" t="s">
        <v>12244</v>
      </c>
      <c r="K7621" s="2" t="s">
        <v>125</v>
      </c>
    </row>
    <row r="7622" spans="1:11" ht="30" customHeight="1" thickBot="1" x14ac:dyDescent="0.3">
      <c r="A7622" s="2" t="s">
        <v>11705</v>
      </c>
      <c r="B7622" s="2" t="s">
        <v>3816</v>
      </c>
      <c r="C7622" s="2" t="s">
        <v>75</v>
      </c>
      <c r="D7622" s="2" t="s">
        <v>12245</v>
      </c>
      <c r="E7622" s="2" t="s">
        <v>15</v>
      </c>
      <c r="F7622" s="2" t="s">
        <v>16</v>
      </c>
      <c r="G7622" s="2" t="s">
        <v>17</v>
      </c>
      <c r="H7622" s="2" t="s">
        <v>12246</v>
      </c>
      <c r="I7622" s="2" t="s">
        <v>78</v>
      </c>
      <c r="J7622" s="3" t="s">
        <v>12247</v>
      </c>
      <c r="K7622" s="2" t="s">
        <v>125</v>
      </c>
    </row>
    <row r="7623" spans="1:11" ht="35.1" customHeight="1" thickBot="1" x14ac:dyDescent="0.3">
      <c r="A7623" s="2" t="s">
        <v>11705</v>
      </c>
      <c r="B7623" s="2" t="s">
        <v>3816</v>
      </c>
      <c r="C7623" s="2" t="s">
        <v>75</v>
      </c>
      <c r="D7623" s="2" t="s">
        <v>12248</v>
      </c>
      <c r="E7623" s="2" t="s">
        <v>15</v>
      </c>
      <c r="F7623" s="2" t="s">
        <v>16</v>
      </c>
      <c r="G7623" s="2" t="s">
        <v>17</v>
      </c>
      <c r="H7623" s="2" t="s">
        <v>12249</v>
      </c>
      <c r="I7623" s="2" t="s">
        <v>78</v>
      </c>
      <c r="J7623" s="3" t="s">
        <v>12250</v>
      </c>
      <c r="K7623" s="2" t="s">
        <v>5451</v>
      </c>
    </row>
    <row r="7624" spans="1:11" ht="30" customHeight="1" thickBot="1" x14ac:dyDescent="0.3">
      <c r="A7624" s="2" t="s">
        <v>11705</v>
      </c>
      <c r="B7624" s="2" t="s">
        <v>3816</v>
      </c>
      <c r="C7624" s="2" t="s">
        <v>75</v>
      </c>
      <c r="D7624" s="2" t="s">
        <v>12251</v>
      </c>
      <c r="E7624" s="2" t="s">
        <v>15</v>
      </c>
      <c r="F7624" s="2" t="s">
        <v>16</v>
      </c>
      <c r="G7624" s="2" t="s">
        <v>17</v>
      </c>
      <c r="H7624" s="2" t="s">
        <v>12252</v>
      </c>
      <c r="I7624" s="2" t="s">
        <v>78</v>
      </c>
      <c r="J7624" s="3" t="s">
        <v>12253</v>
      </c>
      <c r="K7624" s="2" t="s">
        <v>125</v>
      </c>
    </row>
    <row r="7625" spans="1:11" ht="35.1" customHeight="1" thickBot="1" x14ac:dyDescent="0.3">
      <c r="A7625" s="2" t="s">
        <v>11705</v>
      </c>
      <c r="B7625" s="2" t="s">
        <v>3816</v>
      </c>
      <c r="C7625" s="2" t="s">
        <v>75</v>
      </c>
      <c r="D7625" s="2" t="s">
        <v>12254</v>
      </c>
      <c r="E7625" s="2" t="s">
        <v>15</v>
      </c>
      <c r="F7625" s="2" t="s">
        <v>16</v>
      </c>
      <c r="G7625" s="2" t="s">
        <v>17</v>
      </c>
      <c r="H7625" s="2" t="s">
        <v>12255</v>
      </c>
      <c r="I7625" s="2" t="s">
        <v>78</v>
      </c>
      <c r="J7625" s="3" t="s">
        <v>12256</v>
      </c>
      <c r="K7625" s="2" t="s">
        <v>5451</v>
      </c>
    </row>
    <row r="7626" spans="1:11" ht="30" customHeight="1" thickBot="1" x14ac:dyDescent="0.3">
      <c r="A7626" s="2" t="s">
        <v>11705</v>
      </c>
      <c r="B7626" s="2" t="s">
        <v>3816</v>
      </c>
      <c r="C7626" s="2" t="s">
        <v>75</v>
      </c>
      <c r="D7626" s="2" t="s">
        <v>12257</v>
      </c>
      <c r="E7626" s="2" t="s">
        <v>15</v>
      </c>
      <c r="F7626" s="2" t="s">
        <v>16</v>
      </c>
      <c r="G7626" s="2" t="s">
        <v>17</v>
      </c>
      <c r="H7626" s="2" t="s">
        <v>12258</v>
      </c>
      <c r="I7626" s="2" t="s">
        <v>78</v>
      </c>
      <c r="J7626" s="3" t="s">
        <v>12259</v>
      </c>
      <c r="K7626" s="2" t="s">
        <v>125</v>
      </c>
    </row>
    <row r="7627" spans="1:11" ht="30" customHeight="1" thickBot="1" x14ac:dyDescent="0.3">
      <c r="A7627" s="2" t="s">
        <v>11705</v>
      </c>
      <c r="B7627" s="2" t="s">
        <v>3816</v>
      </c>
      <c r="C7627" s="2" t="s">
        <v>75</v>
      </c>
      <c r="D7627" s="2" t="s">
        <v>12260</v>
      </c>
      <c r="E7627" s="2" t="s">
        <v>15</v>
      </c>
      <c r="F7627" s="2" t="s">
        <v>16</v>
      </c>
      <c r="G7627" s="2" t="s">
        <v>17</v>
      </c>
      <c r="H7627" s="2" t="s">
        <v>12261</v>
      </c>
      <c r="I7627" s="2" t="s">
        <v>78</v>
      </c>
      <c r="J7627" s="3" t="s">
        <v>12262</v>
      </c>
      <c r="K7627" s="2" t="s">
        <v>125</v>
      </c>
    </row>
    <row r="7628" spans="1:11" ht="30" customHeight="1" thickBot="1" x14ac:dyDescent="0.3">
      <c r="A7628" s="2" t="s">
        <v>11705</v>
      </c>
      <c r="B7628" s="2" t="s">
        <v>3816</v>
      </c>
      <c r="C7628" s="2" t="s">
        <v>75</v>
      </c>
      <c r="D7628" s="2" t="s">
        <v>12263</v>
      </c>
      <c r="E7628" s="2" t="s">
        <v>15</v>
      </c>
      <c r="F7628" s="2" t="s">
        <v>16</v>
      </c>
      <c r="G7628" s="2" t="s">
        <v>17</v>
      </c>
      <c r="H7628" s="2" t="s">
        <v>12264</v>
      </c>
      <c r="I7628" s="2" t="s">
        <v>78</v>
      </c>
      <c r="J7628" s="3" t="s">
        <v>16</v>
      </c>
      <c r="K7628" s="2" t="s">
        <v>109</v>
      </c>
    </row>
    <row r="7629" spans="1:11" ht="30" customHeight="1" thickBot="1" x14ac:dyDescent="0.3">
      <c r="A7629" s="2" t="s">
        <v>11705</v>
      </c>
      <c r="B7629" s="2" t="s">
        <v>3816</v>
      </c>
      <c r="C7629" s="2" t="s">
        <v>75</v>
      </c>
      <c r="D7629" s="2" t="s">
        <v>4254</v>
      </c>
      <c r="E7629" s="2" t="s">
        <v>15</v>
      </c>
      <c r="F7629" s="2" t="s">
        <v>16</v>
      </c>
      <c r="G7629" s="2" t="s">
        <v>17</v>
      </c>
      <c r="H7629" s="2" t="s">
        <v>4255</v>
      </c>
      <c r="I7629" s="2" t="s">
        <v>78</v>
      </c>
      <c r="J7629" s="3" t="s">
        <v>16</v>
      </c>
      <c r="K7629" s="2" t="s">
        <v>109</v>
      </c>
    </row>
    <row r="7630" spans="1:11" ht="30" customHeight="1" thickBot="1" x14ac:dyDescent="0.3">
      <c r="A7630" s="2" t="s">
        <v>11705</v>
      </c>
      <c r="B7630" s="2" t="s">
        <v>3816</v>
      </c>
      <c r="C7630" s="2" t="s">
        <v>75</v>
      </c>
      <c r="D7630" s="2" t="s">
        <v>12265</v>
      </c>
      <c r="E7630" s="2" t="s">
        <v>15</v>
      </c>
      <c r="F7630" s="2" t="s">
        <v>16</v>
      </c>
      <c r="G7630" s="2" t="s">
        <v>17</v>
      </c>
      <c r="H7630" s="2" t="s">
        <v>12266</v>
      </c>
      <c r="I7630" s="2" t="s">
        <v>78</v>
      </c>
      <c r="J7630" s="3" t="s">
        <v>16</v>
      </c>
      <c r="K7630" s="2" t="s">
        <v>109</v>
      </c>
    </row>
    <row r="7631" spans="1:11" ht="30" customHeight="1" thickBot="1" x14ac:dyDescent="0.3">
      <c r="A7631" s="2" t="s">
        <v>11705</v>
      </c>
      <c r="B7631" s="2" t="s">
        <v>3816</v>
      </c>
      <c r="C7631" s="2" t="s">
        <v>75</v>
      </c>
      <c r="D7631" s="2" t="s">
        <v>5523</v>
      </c>
      <c r="E7631" s="2" t="s">
        <v>15</v>
      </c>
      <c r="F7631" s="2" t="s">
        <v>16</v>
      </c>
      <c r="G7631" s="2" t="s">
        <v>17</v>
      </c>
      <c r="H7631" s="2" t="s">
        <v>5524</v>
      </c>
      <c r="I7631" s="2" t="s">
        <v>78</v>
      </c>
      <c r="J7631" s="3" t="s">
        <v>5525</v>
      </c>
      <c r="K7631" s="2" t="s">
        <v>125</v>
      </c>
    </row>
    <row r="7632" spans="1:11" ht="30" customHeight="1" thickBot="1" x14ac:dyDescent="0.3">
      <c r="A7632" s="2" t="s">
        <v>11705</v>
      </c>
      <c r="B7632" s="2" t="s">
        <v>3816</v>
      </c>
      <c r="C7632" s="2" t="s">
        <v>75</v>
      </c>
      <c r="D7632" s="2" t="s">
        <v>12267</v>
      </c>
      <c r="E7632" s="2" t="s">
        <v>15</v>
      </c>
      <c r="F7632" s="2" t="s">
        <v>16</v>
      </c>
      <c r="G7632" s="2" t="s">
        <v>17</v>
      </c>
      <c r="H7632" s="2" t="s">
        <v>12268</v>
      </c>
      <c r="I7632" s="2" t="s">
        <v>78</v>
      </c>
      <c r="J7632" s="3" t="s">
        <v>12269</v>
      </c>
      <c r="K7632" s="2" t="s">
        <v>125</v>
      </c>
    </row>
    <row r="7633" spans="1:11" ht="30" customHeight="1" thickBot="1" x14ac:dyDescent="0.3">
      <c r="A7633" s="2" t="s">
        <v>11705</v>
      </c>
      <c r="B7633" s="2" t="s">
        <v>3816</v>
      </c>
      <c r="C7633" s="2" t="s">
        <v>75</v>
      </c>
      <c r="D7633" s="2" t="s">
        <v>12270</v>
      </c>
      <c r="E7633" s="2" t="s">
        <v>15</v>
      </c>
      <c r="F7633" s="2" t="s">
        <v>16</v>
      </c>
      <c r="G7633" s="2" t="s">
        <v>17</v>
      </c>
      <c r="H7633" s="2" t="s">
        <v>12271</v>
      </c>
      <c r="I7633" s="2" t="s">
        <v>78</v>
      </c>
      <c r="J7633" s="3" t="s">
        <v>12272</v>
      </c>
      <c r="K7633" s="2" t="s">
        <v>125</v>
      </c>
    </row>
    <row r="7634" spans="1:11" ht="30" customHeight="1" thickBot="1" x14ac:dyDescent="0.3">
      <c r="A7634" s="2" t="s">
        <v>11705</v>
      </c>
      <c r="B7634" s="2" t="s">
        <v>3816</v>
      </c>
      <c r="C7634" s="2" t="s">
        <v>75</v>
      </c>
      <c r="D7634" s="2" t="s">
        <v>12273</v>
      </c>
      <c r="E7634" s="2" t="s">
        <v>15</v>
      </c>
      <c r="F7634" s="2" t="s">
        <v>16</v>
      </c>
      <c r="G7634" s="2" t="s">
        <v>17</v>
      </c>
      <c r="H7634" s="2" t="s">
        <v>12274</v>
      </c>
      <c r="I7634" s="2" t="s">
        <v>78</v>
      </c>
      <c r="J7634" s="3" t="s">
        <v>12275</v>
      </c>
      <c r="K7634" s="2" t="s">
        <v>125</v>
      </c>
    </row>
    <row r="7635" spans="1:11" ht="30" customHeight="1" thickBot="1" x14ac:dyDescent="0.3">
      <c r="A7635" s="2" t="s">
        <v>11705</v>
      </c>
      <c r="B7635" s="2" t="s">
        <v>3816</v>
      </c>
      <c r="C7635" s="2" t="s">
        <v>75</v>
      </c>
      <c r="D7635" s="2" t="s">
        <v>3883</v>
      </c>
      <c r="E7635" s="2" t="s">
        <v>15</v>
      </c>
      <c r="F7635" s="2" t="s">
        <v>16</v>
      </c>
      <c r="G7635" s="2" t="s">
        <v>17</v>
      </c>
      <c r="H7635" s="2" t="s">
        <v>3884</v>
      </c>
      <c r="I7635" s="2" t="s">
        <v>78</v>
      </c>
      <c r="J7635" s="3" t="s">
        <v>3885</v>
      </c>
      <c r="K7635" s="2" t="s">
        <v>125</v>
      </c>
    </row>
    <row r="7636" spans="1:11" ht="30" customHeight="1" thickBot="1" x14ac:dyDescent="0.3">
      <c r="A7636" s="2" t="s">
        <v>11705</v>
      </c>
      <c r="B7636" s="2" t="s">
        <v>3816</v>
      </c>
      <c r="C7636" s="2" t="s">
        <v>75</v>
      </c>
      <c r="D7636" s="2" t="s">
        <v>12276</v>
      </c>
      <c r="E7636" s="2" t="s">
        <v>15</v>
      </c>
      <c r="F7636" s="2" t="s">
        <v>16</v>
      </c>
      <c r="G7636" s="2" t="s">
        <v>17</v>
      </c>
      <c r="H7636" s="2" t="s">
        <v>12277</v>
      </c>
      <c r="I7636" s="2" t="s">
        <v>78</v>
      </c>
      <c r="J7636" s="3" t="s">
        <v>12278</v>
      </c>
      <c r="K7636" s="2" t="s">
        <v>125</v>
      </c>
    </row>
    <row r="7637" spans="1:11" ht="35.1" customHeight="1" thickBot="1" x14ac:dyDescent="0.3">
      <c r="A7637" s="2" t="s">
        <v>11705</v>
      </c>
      <c r="B7637" s="2" t="s">
        <v>3816</v>
      </c>
      <c r="C7637" s="2" t="s">
        <v>75</v>
      </c>
      <c r="D7637" s="2" t="s">
        <v>12279</v>
      </c>
      <c r="E7637" s="2" t="s">
        <v>15</v>
      </c>
      <c r="F7637" s="2" t="s">
        <v>16</v>
      </c>
      <c r="G7637" s="2" t="s">
        <v>17</v>
      </c>
      <c r="H7637" s="2" t="s">
        <v>12280</v>
      </c>
      <c r="I7637" s="2" t="s">
        <v>78</v>
      </c>
      <c r="J7637" s="3" t="s">
        <v>12281</v>
      </c>
      <c r="K7637" s="2" t="s">
        <v>5451</v>
      </c>
    </row>
    <row r="7638" spans="1:11" ht="30" customHeight="1" thickBot="1" x14ac:dyDescent="0.3">
      <c r="A7638" s="2" t="s">
        <v>11705</v>
      </c>
      <c r="B7638" s="2" t="s">
        <v>3816</v>
      </c>
      <c r="C7638" s="2" t="s">
        <v>75</v>
      </c>
      <c r="D7638" s="2" t="s">
        <v>12282</v>
      </c>
      <c r="E7638" s="2" t="s">
        <v>15</v>
      </c>
      <c r="F7638" s="2" t="s">
        <v>16</v>
      </c>
      <c r="G7638" s="2" t="s">
        <v>17</v>
      </c>
      <c r="H7638" s="2" t="s">
        <v>12283</v>
      </c>
      <c r="I7638" s="2" t="s">
        <v>78</v>
      </c>
      <c r="J7638" s="3" t="s">
        <v>12284</v>
      </c>
      <c r="K7638" s="2" t="s">
        <v>12285</v>
      </c>
    </row>
    <row r="7639" spans="1:11" ht="30" customHeight="1" thickBot="1" x14ac:dyDescent="0.3">
      <c r="A7639" s="2" t="s">
        <v>11705</v>
      </c>
      <c r="B7639" s="2" t="s">
        <v>3816</v>
      </c>
      <c r="C7639" s="2" t="s">
        <v>75</v>
      </c>
      <c r="D7639" s="2" t="s">
        <v>12286</v>
      </c>
      <c r="E7639" s="2" t="s">
        <v>15</v>
      </c>
      <c r="F7639" s="2" t="s">
        <v>16</v>
      </c>
      <c r="G7639" s="2" t="s">
        <v>17</v>
      </c>
      <c r="H7639" s="2" t="s">
        <v>12287</v>
      </c>
      <c r="I7639" s="2" t="s">
        <v>78</v>
      </c>
      <c r="J7639" s="3" t="s">
        <v>12288</v>
      </c>
      <c r="K7639" s="2" t="s">
        <v>125</v>
      </c>
    </row>
    <row r="7640" spans="1:11" ht="30" customHeight="1" thickBot="1" x14ac:dyDescent="0.3">
      <c r="A7640" s="2" t="s">
        <v>11705</v>
      </c>
      <c r="B7640" s="2" t="s">
        <v>3816</v>
      </c>
      <c r="C7640" s="2" t="s">
        <v>75</v>
      </c>
      <c r="D7640" s="2" t="s">
        <v>12289</v>
      </c>
      <c r="E7640" s="2" t="s">
        <v>15</v>
      </c>
      <c r="F7640" s="2" t="s">
        <v>16</v>
      </c>
      <c r="G7640" s="2" t="s">
        <v>17</v>
      </c>
      <c r="H7640" s="2" t="s">
        <v>12290</v>
      </c>
      <c r="I7640" s="2" t="s">
        <v>78</v>
      </c>
      <c r="J7640" s="3" t="s">
        <v>12291</v>
      </c>
      <c r="K7640" s="2" t="s">
        <v>125</v>
      </c>
    </row>
    <row r="7641" spans="1:11" ht="54.95" customHeight="1" thickBot="1" x14ac:dyDescent="0.3">
      <c r="A7641" s="2" t="s">
        <v>11705</v>
      </c>
      <c r="B7641" s="2" t="s">
        <v>3816</v>
      </c>
      <c r="C7641" s="4" t="s">
        <v>18179</v>
      </c>
      <c r="D7641" s="2" t="s">
        <v>12292</v>
      </c>
      <c r="E7641" s="2" t="s">
        <v>637</v>
      </c>
      <c r="F7641" s="2" t="s">
        <v>12293</v>
      </c>
      <c r="G7641" s="2" t="s">
        <v>326</v>
      </c>
      <c r="H7641" s="2" t="s">
        <v>12294</v>
      </c>
      <c r="I7641" s="2" t="s">
        <v>84</v>
      </c>
      <c r="J7641" s="3" t="s">
        <v>12295</v>
      </c>
      <c r="K7641" s="2" t="s">
        <v>6228</v>
      </c>
    </row>
    <row r="7642" spans="1:11" ht="66" customHeight="1" thickBot="1" x14ac:dyDescent="0.3">
      <c r="A7642" s="2" t="s">
        <v>11705</v>
      </c>
      <c r="B7642" s="2" t="s">
        <v>3816</v>
      </c>
      <c r="C7642" s="4" t="s">
        <v>18179</v>
      </c>
      <c r="D7642" s="2" t="s">
        <v>12296</v>
      </c>
      <c r="E7642" s="2" t="s">
        <v>637</v>
      </c>
      <c r="F7642" s="2" t="s">
        <v>12297</v>
      </c>
      <c r="G7642" s="2" t="s">
        <v>326</v>
      </c>
      <c r="H7642" s="2" t="s">
        <v>12298</v>
      </c>
      <c r="I7642" s="2" t="s">
        <v>84</v>
      </c>
      <c r="J7642" s="3" t="s">
        <v>12299</v>
      </c>
      <c r="K7642" s="2" t="s">
        <v>12300</v>
      </c>
    </row>
    <row r="7643" spans="1:11" ht="66" customHeight="1" thickBot="1" x14ac:dyDescent="0.3">
      <c r="A7643" s="2" t="s">
        <v>11705</v>
      </c>
      <c r="B7643" s="2" t="s">
        <v>3816</v>
      </c>
      <c r="C7643" s="4" t="s">
        <v>18179</v>
      </c>
      <c r="D7643" s="2" t="s">
        <v>12301</v>
      </c>
      <c r="E7643" s="2" t="s">
        <v>637</v>
      </c>
      <c r="F7643" s="2" t="s">
        <v>12302</v>
      </c>
      <c r="G7643" s="2" t="s">
        <v>326</v>
      </c>
      <c r="H7643" s="2" t="s">
        <v>12303</v>
      </c>
      <c r="I7643" s="2" t="s">
        <v>84</v>
      </c>
      <c r="J7643" s="3" t="s">
        <v>12304</v>
      </c>
      <c r="K7643" s="2" t="s">
        <v>12305</v>
      </c>
    </row>
    <row r="7644" spans="1:11" ht="96.95" customHeight="1" thickBot="1" x14ac:dyDescent="0.3">
      <c r="A7644" s="2" t="s">
        <v>11705</v>
      </c>
      <c r="B7644" s="2" t="s">
        <v>3816</v>
      </c>
      <c r="C7644" s="4" t="s">
        <v>18179</v>
      </c>
      <c r="D7644" s="2" t="s">
        <v>12306</v>
      </c>
      <c r="E7644" s="2" t="s">
        <v>637</v>
      </c>
      <c r="F7644" s="2" t="s">
        <v>12307</v>
      </c>
      <c r="G7644" s="2" t="s">
        <v>326</v>
      </c>
      <c r="H7644" s="2" t="s">
        <v>12308</v>
      </c>
      <c r="I7644" s="2" t="s">
        <v>84</v>
      </c>
      <c r="J7644" s="3" t="s">
        <v>12309</v>
      </c>
      <c r="K7644" s="2" t="s">
        <v>12310</v>
      </c>
    </row>
    <row r="7645" spans="1:11" ht="35.1" customHeight="1" thickBot="1" x14ac:dyDescent="0.3">
      <c r="A7645" s="2" t="s">
        <v>11705</v>
      </c>
      <c r="B7645" s="2" t="s">
        <v>3816</v>
      </c>
      <c r="C7645" s="4" t="s">
        <v>18179</v>
      </c>
      <c r="D7645" s="2" t="s">
        <v>12311</v>
      </c>
      <c r="E7645" s="2" t="s">
        <v>637</v>
      </c>
      <c r="F7645" s="2" t="s">
        <v>12312</v>
      </c>
      <c r="G7645" s="2" t="s">
        <v>326</v>
      </c>
      <c r="H7645" s="2" t="s">
        <v>12313</v>
      </c>
      <c r="I7645" s="2" t="s">
        <v>84</v>
      </c>
      <c r="J7645" s="3" t="s">
        <v>12314</v>
      </c>
      <c r="K7645" s="2" t="s">
        <v>12315</v>
      </c>
    </row>
    <row r="7646" spans="1:11" ht="45" customHeight="1" thickBot="1" x14ac:dyDescent="0.3">
      <c r="A7646" s="2" t="s">
        <v>11705</v>
      </c>
      <c r="B7646" s="2" t="s">
        <v>3816</v>
      </c>
      <c r="C7646" s="4" t="s">
        <v>18179</v>
      </c>
      <c r="D7646" s="2" t="s">
        <v>12316</v>
      </c>
      <c r="E7646" s="2" t="s">
        <v>637</v>
      </c>
      <c r="F7646" s="2" t="s">
        <v>12317</v>
      </c>
      <c r="G7646" s="2" t="s">
        <v>326</v>
      </c>
      <c r="H7646" s="2" t="s">
        <v>12318</v>
      </c>
      <c r="I7646" s="2" t="s">
        <v>84</v>
      </c>
      <c r="J7646" s="3" t="s">
        <v>12319</v>
      </c>
      <c r="K7646" s="2" t="s">
        <v>6228</v>
      </c>
    </row>
    <row r="7647" spans="1:11" ht="30" customHeight="1" thickBot="1" x14ac:dyDescent="0.3">
      <c r="A7647" s="2" t="s">
        <v>11705</v>
      </c>
      <c r="B7647" s="2" t="s">
        <v>3816</v>
      </c>
      <c r="C7647" s="4" t="s">
        <v>18179</v>
      </c>
      <c r="D7647" s="2" t="s">
        <v>12320</v>
      </c>
      <c r="E7647" s="2" t="s">
        <v>15</v>
      </c>
      <c r="F7647" s="2" t="s">
        <v>12321</v>
      </c>
      <c r="G7647" s="2" t="s">
        <v>326</v>
      </c>
      <c r="H7647" s="2" t="s">
        <v>12322</v>
      </c>
      <c r="I7647" s="2" t="s">
        <v>84</v>
      </c>
      <c r="J7647" s="3" t="s">
        <v>12323</v>
      </c>
      <c r="K7647" s="2" t="s">
        <v>12324</v>
      </c>
    </row>
    <row r="7648" spans="1:11" ht="66" customHeight="1" thickBot="1" x14ac:dyDescent="0.3">
      <c r="A7648" s="2" t="s">
        <v>11705</v>
      </c>
      <c r="B7648" s="2" t="s">
        <v>3816</v>
      </c>
      <c r="C7648" s="4" t="s">
        <v>18179</v>
      </c>
      <c r="D7648" s="2" t="s">
        <v>12325</v>
      </c>
      <c r="E7648" s="2" t="s">
        <v>15</v>
      </c>
      <c r="F7648" s="2" t="s">
        <v>12326</v>
      </c>
      <c r="G7648" s="2" t="s">
        <v>17</v>
      </c>
      <c r="H7648" s="2" t="s">
        <v>12327</v>
      </c>
      <c r="I7648" s="2" t="s">
        <v>84</v>
      </c>
      <c r="J7648" s="3" t="s">
        <v>12328</v>
      </c>
      <c r="K7648" s="2" t="s">
        <v>12329</v>
      </c>
    </row>
    <row r="7649" spans="1:11" ht="66" customHeight="1" thickBot="1" x14ac:dyDescent="0.3">
      <c r="A7649" s="2" t="s">
        <v>11705</v>
      </c>
      <c r="B7649" s="2" t="s">
        <v>3816</v>
      </c>
      <c r="C7649" s="4" t="s">
        <v>18179</v>
      </c>
      <c r="D7649" s="2" t="s">
        <v>12330</v>
      </c>
      <c r="E7649" s="2" t="s">
        <v>637</v>
      </c>
      <c r="F7649" s="2" t="s">
        <v>12331</v>
      </c>
      <c r="G7649" s="2" t="s">
        <v>326</v>
      </c>
      <c r="H7649" s="2" t="s">
        <v>12332</v>
      </c>
      <c r="I7649" s="2" t="s">
        <v>84</v>
      </c>
      <c r="J7649" s="3" t="s">
        <v>12333</v>
      </c>
      <c r="K7649" s="2" t="s">
        <v>6228</v>
      </c>
    </row>
    <row r="7650" spans="1:11" ht="30" customHeight="1" thickBot="1" x14ac:dyDescent="0.3">
      <c r="A7650" s="2" t="s">
        <v>11705</v>
      </c>
      <c r="B7650" s="2" t="s">
        <v>3816</v>
      </c>
      <c r="C7650" s="4" t="s">
        <v>18179</v>
      </c>
      <c r="D7650" s="2" t="s">
        <v>12334</v>
      </c>
      <c r="E7650" s="2" t="s">
        <v>15</v>
      </c>
      <c r="F7650" s="2" t="s">
        <v>12335</v>
      </c>
      <c r="G7650" s="2" t="s">
        <v>326</v>
      </c>
      <c r="H7650" s="2" t="s">
        <v>12336</v>
      </c>
      <c r="I7650" s="2" t="s">
        <v>84</v>
      </c>
      <c r="J7650" s="3" t="s">
        <v>12337</v>
      </c>
      <c r="K7650" s="2" t="s">
        <v>12338</v>
      </c>
    </row>
    <row r="7651" spans="1:11" ht="45" customHeight="1" thickBot="1" x14ac:dyDescent="0.3">
      <c r="A7651" s="2" t="s">
        <v>11705</v>
      </c>
      <c r="B7651" s="2" t="s">
        <v>3816</v>
      </c>
      <c r="C7651" s="4" t="s">
        <v>18179</v>
      </c>
      <c r="D7651" s="2" t="s">
        <v>12339</v>
      </c>
      <c r="E7651" s="2" t="s">
        <v>15</v>
      </c>
      <c r="F7651" s="2" t="s">
        <v>12340</v>
      </c>
      <c r="G7651" s="2" t="s">
        <v>326</v>
      </c>
      <c r="H7651" s="2" t="s">
        <v>12341</v>
      </c>
      <c r="I7651" s="2" t="s">
        <v>84</v>
      </c>
      <c r="J7651" s="3" t="s">
        <v>12342</v>
      </c>
      <c r="K7651" s="2" t="s">
        <v>12343</v>
      </c>
    </row>
    <row r="7652" spans="1:11" ht="30" customHeight="1" thickBot="1" x14ac:dyDescent="0.3">
      <c r="A7652" s="2" t="s">
        <v>11705</v>
      </c>
      <c r="B7652" s="2" t="s">
        <v>3816</v>
      </c>
      <c r="C7652" s="4" t="s">
        <v>18179</v>
      </c>
      <c r="D7652" s="2" t="s">
        <v>12344</v>
      </c>
      <c r="E7652" s="2" t="s">
        <v>15</v>
      </c>
      <c r="F7652" s="2" t="s">
        <v>12345</v>
      </c>
      <c r="G7652" s="2" t="s">
        <v>326</v>
      </c>
      <c r="H7652" s="2" t="s">
        <v>12346</v>
      </c>
      <c r="I7652" s="2" t="s">
        <v>84</v>
      </c>
      <c r="J7652" s="3" t="s">
        <v>12347</v>
      </c>
      <c r="K7652" s="2" t="s">
        <v>12348</v>
      </c>
    </row>
    <row r="7653" spans="1:11" ht="45" customHeight="1" thickBot="1" x14ac:dyDescent="0.3">
      <c r="A7653" s="2" t="s">
        <v>11705</v>
      </c>
      <c r="B7653" s="2" t="s">
        <v>3816</v>
      </c>
      <c r="C7653" s="4" t="s">
        <v>18179</v>
      </c>
      <c r="D7653" s="2" t="s">
        <v>12349</v>
      </c>
      <c r="E7653" s="2" t="s">
        <v>15</v>
      </c>
      <c r="F7653" s="2" t="s">
        <v>12350</v>
      </c>
      <c r="G7653" s="2" t="s">
        <v>326</v>
      </c>
      <c r="H7653" s="2" t="s">
        <v>12351</v>
      </c>
      <c r="I7653" s="2" t="s">
        <v>84</v>
      </c>
      <c r="J7653" s="3" t="s">
        <v>12352</v>
      </c>
      <c r="K7653" s="2" t="s">
        <v>12353</v>
      </c>
    </row>
    <row r="7654" spans="1:11" ht="35.1" customHeight="1" thickBot="1" x14ac:dyDescent="0.3">
      <c r="A7654" s="2" t="s">
        <v>11705</v>
      </c>
      <c r="B7654" s="2" t="s">
        <v>3816</v>
      </c>
      <c r="C7654" s="4" t="s">
        <v>18179</v>
      </c>
      <c r="D7654" s="2" t="s">
        <v>12354</v>
      </c>
      <c r="E7654" s="2" t="s">
        <v>15</v>
      </c>
      <c r="F7654" s="2" t="s">
        <v>16</v>
      </c>
      <c r="G7654" s="2" t="s">
        <v>326</v>
      </c>
      <c r="H7654" s="2" t="s">
        <v>12355</v>
      </c>
      <c r="I7654" s="2" t="s">
        <v>84</v>
      </c>
      <c r="J7654" s="3" t="s">
        <v>12356</v>
      </c>
      <c r="K7654" s="2" t="s">
        <v>12357</v>
      </c>
    </row>
    <row r="7655" spans="1:11" ht="30" customHeight="1" thickBot="1" x14ac:dyDescent="0.3">
      <c r="A7655" s="2" t="s">
        <v>11705</v>
      </c>
      <c r="B7655" s="2" t="s">
        <v>3816</v>
      </c>
      <c r="C7655" s="4" t="s">
        <v>18179</v>
      </c>
      <c r="D7655" s="2" t="s">
        <v>12358</v>
      </c>
      <c r="E7655" s="2" t="s">
        <v>15</v>
      </c>
      <c r="F7655" s="2" t="s">
        <v>12359</v>
      </c>
      <c r="G7655" s="2" t="s">
        <v>326</v>
      </c>
      <c r="H7655" s="2" t="s">
        <v>12360</v>
      </c>
      <c r="I7655" s="2" t="s">
        <v>84</v>
      </c>
      <c r="J7655" s="3" t="s">
        <v>12361</v>
      </c>
      <c r="K7655" s="2" t="s">
        <v>12362</v>
      </c>
    </row>
    <row r="7656" spans="1:11" ht="45" customHeight="1" thickBot="1" x14ac:dyDescent="0.3">
      <c r="A7656" s="2" t="s">
        <v>11705</v>
      </c>
      <c r="B7656" s="2" t="s">
        <v>3816</v>
      </c>
      <c r="C7656" s="4" t="s">
        <v>18179</v>
      </c>
      <c r="D7656" s="2" t="s">
        <v>12363</v>
      </c>
      <c r="E7656" s="2" t="s">
        <v>15</v>
      </c>
      <c r="F7656" s="2" t="s">
        <v>12364</v>
      </c>
      <c r="G7656" s="2" t="s">
        <v>326</v>
      </c>
      <c r="H7656" s="2" t="s">
        <v>12365</v>
      </c>
      <c r="I7656" s="2" t="s">
        <v>84</v>
      </c>
      <c r="J7656" s="3" t="s">
        <v>12366</v>
      </c>
      <c r="K7656" s="2" t="s">
        <v>12367</v>
      </c>
    </row>
    <row r="7657" spans="1:11" ht="35.1" customHeight="1" thickBot="1" x14ac:dyDescent="0.3">
      <c r="A7657" s="2" t="s">
        <v>11705</v>
      </c>
      <c r="B7657" s="2" t="s">
        <v>3816</v>
      </c>
      <c r="C7657" s="4" t="s">
        <v>18179</v>
      </c>
      <c r="D7657" s="2" t="s">
        <v>12368</v>
      </c>
      <c r="E7657" s="2" t="s">
        <v>15</v>
      </c>
      <c r="F7657" s="2" t="s">
        <v>12369</v>
      </c>
      <c r="G7657" s="2" t="s">
        <v>326</v>
      </c>
      <c r="H7657" s="2" t="s">
        <v>12370</v>
      </c>
      <c r="I7657" s="2" t="s">
        <v>84</v>
      </c>
      <c r="J7657" s="3" t="s">
        <v>12371</v>
      </c>
      <c r="K7657" s="2" t="s">
        <v>12372</v>
      </c>
    </row>
    <row r="7658" spans="1:11" ht="35.1" customHeight="1" thickBot="1" x14ac:dyDescent="0.3">
      <c r="A7658" s="2" t="s">
        <v>11705</v>
      </c>
      <c r="B7658" s="2" t="s">
        <v>3816</v>
      </c>
      <c r="C7658" s="4" t="s">
        <v>18179</v>
      </c>
      <c r="D7658" s="2" t="s">
        <v>12373</v>
      </c>
      <c r="E7658" s="2" t="s">
        <v>15</v>
      </c>
      <c r="F7658" s="2" t="s">
        <v>12374</v>
      </c>
      <c r="G7658" s="2" t="s">
        <v>326</v>
      </c>
      <c r="H7658" s="2" t="s">
        <v>12375</v>
      </c>
      <c r="I7658" s="2" t="s">
        <v>84</v>
      </c>
      <c r="J7658" s="3" t="s">
        <v>12376</v>
      </c>
      <c r="K7658" s="2" t="s">
        <v>12377</v>
      </c>
    </row>
    <row r="7659" spans="1:11" ht="35.1" customHeight="1" thickBot="1" x14ac:dyDescent="0.3">
      <c r="A7659" s="2" t="s">
        <v>11705</v>
      </c>
      <c r="B7659" s="2" t="s">
        <v>3816</v>
      </c>
      <c r="C7659" s="4" t="s">
        <v>18179</v>
      </c>
      <c r="D7659" s="2" t="s">
        <v>12378</v>
      </c>
      <c r="E7659" s="2" t="s">
        <v>15</v>
      </c>
      <c r="F7659" s="2" t="s">
        <v>12379</v>
      </c>
      <c r="G7659" s="2" t="s">
        <v>326</v>
      </c>
      <c r="H7659" s="2" t="s">
        <v>12380</v>
      </c>
      <c r="I7659" s="2" t="s">
        <v>84</v>
      </c>
      <c r="J7659" s="3" t="s">
        <v>12381</v>
      </c>
      <c r="K7659" s="2" t="s">
        <v>12382</v>
      </c>
    </row>
    <row r="7660" spans="1:11" ht="30" customHeight="1" thickBot="1" x14ac:dyDescent="0.3">
      <c r="A7660" s="2" t="s">
        <v>11705</v>
      </c>
      <c r="B7660" s="2" t="s">
        <v>3816</v>
      </c>
      <c r="C7660" s="4" t="s">
        <v>18179</v>
      </c>
      <c r="D7660" s="2" t="s">
        <v>12383</v>
      </c>
      <c r="E7660" s="2" t="s">
        <v>15</v>
      </c>
      <c r="F7660" s="2" t="s">
        <v>12384</v>
      </c>
      <c r="G7660" s="2" t="s">
        <v>326</v>
      </c>
      <c r="H7660" s="2" t="s">
        <v>12385</v>
      </c>
      <c r="I7660" s="2" t="s">
        <v>84</v>
      </c>
      <c r="J7660" s="3" t="s">
        <v>12386</v>
      </c>
      <c r="K7660" s="2" t="s">
        <v>12387</v>
      </c>
    </row>
    <row r="7661" spans="1:11" ht="45" customHeight="1" thickBot="1" x14ac:dyDescent="0.3">
      <c r="A7661" s="2" t="s">
        <v>11705</v>
      </c>
      <c r="B7661" s="2" t="s">
        <v>3816</v>
      </c>
      <c r="C7661" s="4" t="s">
        <v>18179</v>
      </c>
      <c r="D7661" s="2" t="s">
        <v>12388</v>
      </c>
      <c r="E7661" s="2" t="s">
        <v>15</v>
      </c>
      <c r="F7661" s="2" t="s">
        <v>12389</v>
      </c>
      <c r="G7661" s="2" t="s">
        <v>326</v>
      </c>
      <c r="H7661" s="2" t="s">
        <v>12390</v>
      </c>
      <c r="I7661" s="2" t="s">
        <v>84</v>
      </c>
      <c r="J7661" s="3" t="s">
        <v>12391</v>
      </c>
      <c r="K7661" s="2" t="s">
        <v>12367</v>
      </c>
    </row>
    <row r="7662" spans="1:11" ht="66" customHeight="1" thickBot="1" x14ac:dyDescent="0.3">
      <c r="A7662" s="2" t="s">
        <v>11705</v>
      </c>
      <c r="B7662" s="2" t="s">
        <v>3816</v>
      </c>
      <c r="C7662" s="4" t="s">
        <v>18179</v>
      </c>
      <c r="D7662" s="2" t="s">
        <v>12392</v>
      </c>
      <c r="E7662" s="2" t="s">
        <v>15</v>
      </c>
      <c r="F7662" s="2" t="s">
        <v>16</v>
      </c>
      <c r="G7662" s="2" t="s">
        <v>17</v>
      </c>
      <c r="H7662" s="2" t="s">
        <v>12393</v>
      </c>
      <c r="I7662" s="2" t="s">
        <v>84</v>
      </c>
      <c r="J7662" s="3" t="s">
        <v>12394</v>
      </c>
      <c r="K7662" s="2" t="s">
        <v>12395</v>
      </c>
    </row>
    <row r="7663" spans="1:11" ht="35.1" customHeight="1" thickBot="1" x14ac:dyDescent="0.3">
      <c r="A7663" s="2" t="s">
        <v>11705</v>
      </c>
      <c r="B7663" s="2" t="s">
        <v>3816</v>
      </c>
      <c r="C7663" s="4" t="s">
        <v>18179</v>
      </c>
      <c r="D7663" s="2" t="s">
        <v>12396</v>
      </c>
      <c r="E7663" s="2" t="s">
        <v>15</v>
      </c>
      <c r="F7663" s="2" t="s">
        <v>16</v>
      </c>
      <c r="G7663" s="2" t="s">
        <v>17</v>
      </c>
      <c r="H7663" s="2" t="s">
        <v>12397</v>
      </c>
      <c r="I7663" s="2" t="s">
        <v>84</v>
      </c>
      <c r="J7663" s="3" t="s">
        <v>8823</v>
      </c>
      <c r="K7663" s="2" t="s">
        <v>632</v>
      </c>
    </row>
    <row r="7664" spans="1:11" ht="35.1" customHeight="1" thickBot="1" x14ac:dyDescent="0.3">
      <c r="A7664" s="2" t="s">
        <v>11705</v>
      </c>
      <c r="B7664" s="2" t="s">
        <v>3816</v>
      </c>
      <c r="C7664" s="4" t="s">
        <v>18179</v>
      </c>
      <c r="D7664" s="2" t="s">
        <v>12398</v>
      </c>
      <c r="E7664" s="2" t="s">
        <v>15</v>
      </c>
      <c r="F7664" s="2" t="s">
        <v>16</v>
      </c>
      <c r="G7664" s="2" t="s">
        <v>17</v>
      </c>
      <c r="H7664" s="2" t="s">
        <v>12399</v>
      </c>
      <c r="I7664" s="2" t="s">
        <v>84</v>
      </c>
      <c r="J7664" s="3" t="s">
        <v>12400</v>
      </c>
      <c r="K7664" s="2" t="s">
        <v>12401</v>
      </c>
    </row>
    <row r="7665" spans="1:11" ht="45" customHeight="1" thickBot="1" x14ac:dyDescent="0.3">
      <c r="A7665" s="2" t="s">
        <v>11705</v>
      </c>
      <c r="B7665" s="2" t="s">
        <v>3816</v>
      </c>
      <c r="C7665" s="4" t="s">
        <v>18179</v>
      </c>
      <c r="D7665" s="2" t="s">
        <v>12402</v>
      </c>
      <c r="E7665" s="2" t="s">
        <v>15</v>
      </c>
      <c r="F7665" s="2" t="s">
        <v>16</v>
      </c>
      <c r="G7665" s="2" t="s">
        <v>17</v>
      </c>
      <c r="H7665" s="2" t="s">
        <v>12403</v>
      </c>
      <c r="I7665" s="2" t="s">
        <v>84</v>
      </c>
      <c r="J7665" s="3" t="s">
        <v>12404</v>
      </c>
      <c r="K7665" s="2" t="s">
        <v>11912</v>
      </c>
    </row>
    <row r="7666" spans="1:11" ht="45" customHeight="1" thickBot="1" x14ac:dyDescent="0.3">
      <c r="A7666" s="2" t="s">
        <v>11705</v>
      </c>
      <c r="B7666" s="2" t="s">
        <v>3816</v>
      </c>
      <c r="C7666" s="4" t="s">
        <v>18179</v>
      </c>
      <c r="D7666" s="2" t="s">
        <v>12405</v>
      </c>
      <c r="E7666" s="2" t="s">
        <v>15</v>
      </c>
      <c r="F7666" s="2" t="s">
        <v>16</v>
      </c>
      <c r="G7666" s="2" t="s">
        <v>17</v>
      </c>
      <c r="H7666" s="2" t="s">
        <v>12406</v>
      </c>
      <c r="I7666" s="2" t="s">
        <v>84</v>
      </c>
      <c r="J7666" s="3" t="s">
        <v>12407</v>
      </c>
      <c r="K7666" s="2" t="s">
        <v>235</v>
      </c>
    </row>
    <row r="7667" spans="1:11" ht="30" customHeight="1" thickBot="1" x14ac:dyDescent="0.3">
      <c r="A7667" s="2" t="s">
        <v>11705</v>
      </c>
      <c r="B7667" s="2" t="s">
        <v>3816</v>
      </c>
      <c r="C7667" s="4" t="s">
        <v>18179</v>
      </c>
      <c r="D7667" s="2" t="s">
        <v>12408</v>
      </c>
      <c r="E7667" s="2" t="s">
        <v>15</v>
      </c>
      <c r="F7667" s="2" t="s">
        <v>16</v>
      </c>
      <c r="G7667" s="2" t="s">
        <v>17</v>
      </c>
      <c r="H7667" s="2" t="s">
        <v>12409</v>
      </c>
      <c r="I7667" s="2" t="s">
        <v>84</v>
      </c>
      <c r="J7667" s="3" t="s">
        <v>12410</v>
      </c>
      <c r="K7667" s="2" t="s">
        <v>12411</v>
      </c>
    </row>
    <row r="7668" spans="1:11" ht="30" customHeight="1" thickBot="1" x14ac:dyDescent="0.3">
      <c r="A7668" s="2" t="s">
        <v>11705</v>
      </c>
      <c r="B7668" s="2" t="s">
        <v>3816</v>
      </c>
      <c r="C7668" s="4" t="s">
        <v>18179</v>
      </c>
      <c r="D7668" s="2" t="s">
        <v>12412</v>
      </c>
      <c r="E7668" s="2" t="s">
        <v>15</v>
      </c>
      <c r="F7668" s="2" t="s">
        <v>16</v>
      </c>
      <c r="G7668" s="2" t="s">
        <v>17</v>
      </c>
      <c r="H7668" s="2" t="s">
        <v>12413</v>
      </c>
      <c r="I7668" s="2" t="s">
        <v>84</v>
      </c>
      <c r="J7668" s="3" t="s">
        <v>12414</v>
      </c>
      <c r="K7668" s="2" t="s">
        <v>5834</v>
      </c>
    </row>
    <row r="7669" spans="1:11" ht="30" customHeight="1" thickBot="1" x14ac:dyDescent="0.3">
      <c r="A7669" s="2" t="s">
        <v>11705</v>
      </c>
      <c r="B7669" s="2" t="s">
        <v>3816</v>
      </c>
      <c r="C7669" s="4" t="s">
        <v>18179</v>
      </c>
      <c r="D7669" s="2" t="s">
        <v>12415</v>
      </c>
      <c r="E7669" s="2" t="s">
        <v>15</v>
      </c>
      <c r="F7669" s="2" t="s">
        <v>16</v>
      </c>
      <c r="G7669" s="2" t="s">
        <v>17</v>
      </c>
      <c r="H7669" s="2" t="s">
        <v>12416</v>
      </c>
      <c r="I7669" s="2" t="s">
        <v>84</v>
      </c>
      <c r="J7669" s="3" t="s">
        <v>12417</v>
      </c>
      <c r="K7669" s="2" t="s">
        <v>12418</v>
      </c>
    </row>
    <row r="7670" spans="1:11" ht="54.95" customHeight="1" thickBot="1" x14ac:dyDescent="0.3">
      <c r="A7670" s="2" t="s">
        <v>11705</v>
      </c>
      <c r="B7670" s="2" t="s">
        <v>3816</v>
      </c>
      <c r="C7670" s="4" t="s">
        <v>18179</v>
      </c>
      <c r="D7670" s="2" t="s">
        <v>12419</v>
      </c>
      <c r="E7670" s="2" t="s">
        <v>15</v>
      </c>
      <c r="F7670" s="2" t="s">
        <v>16</v>
      </c>
      <c r="G7670" s="2" t="s">
        <v>17</v>
      </c>
      <c r="H7670" s="2" t="s">
        <v>12420</v>
      </c>
      <c r="I7670" s="2" t="s">
        <v>84</v>
      </c>
      <c r="J7670" s="3" t="s">
        <v>12421</v>
      </c>
      <c r="K7670" s="2" t="s">
        <v>12422</v>
      </c>
    </row>
    <row r="7671" spans="1:11" ht="54.95" customHeight="1" thickBot="1" x14ac:dyDescent="0.3">
      <c r="A7671" s="2" t="s">
        <v>11705</v>
      </c>
      <c r="B7671" s="2" t="s">
        <v>3816</v>
      </c>
      <c r="C7671" s="4" t="s">
        <v>18179</v>
      </c>
      <c r="D7671" s="2" t="s">
        <v>12423</v>
      </c>
      <c r="E7671" s="2" t="s">
        <v>15</v>
      </c>
      <c r="F7671" s="2" t="s">
        <v>16</v>
      </c>
      <c r="G7671" s="2" t="s">
        <v>17</v>
      </c>
      <c r="H7671" s="2" t="s">
        <v>12424</v>
      </c>
      <c r="I7671" s="2" t="s">
        <v>84</v>
      </c>
      <c r="J7671" s="3" t="s">
        <v>12425</v>
      </c>
      <c r="K7671" s="2" t="s">
        <v>12422</v>
      </c>
    </row>
    <row r="7672" spans="1:11" ht="54.95" customHeight="1" thickBot="1" x14ac:dyDescent="0.3">
      <c r="A7672" s="2" t="s">
        <v>11705</v>
      </c>
      <c r="B7672" s="2" t="s">
        <v>3816</v>
      </c>
      <c r="C7672" s="4" t="s">
        <v>18179</v>
      </c>
      <c r="D7672" s="2" t="s">
        <v>12426</v>
      </c>
      <c r="E7672" s="2" t="s">
        <v>15</v>
      </c>
      <c r="F7672" s="2" t="s">
        <v>16</v>
      </c>
      <c r="G7672" s="2" t="s">
        <v>17</v>
      </c>
      <c r="H7672" s="2" t="s">
        <v>12427</v>
      </c>
      <c r="I7672" s="2" t="s">
        <v>84</v>
      </c>
      <c r="J7672" s="3" t="s">
        <v>12428</v>
      </c>
      <c r="K7672" s="2" t="s">
        <v>12422</v>
      </c>
    </row>
    <row r="7673" spans="1:11" ht="107.1" customHeight="1" thickBot="1" x14ac:dyDescent="0.3">
      <c r="A7673" s="2" t="s">
        <v>11705</v>
      </c>
      <c r="B7673" s="2" t="s">
        <v>3816</v>
      </c>
      <c r="C7673" s="4" t="s">
        <v>18179</v>
      </c>
      <c r="D7673" s="2" t="s">
        <v>12429</v>
      </c>
      <c r="E7673" s="2" t="s">
        <v>637</v>
      </c>
      <c r="F7673" s="2" t="s">
        <v>12430</v>
      </c>
      <c r="G7673" s="2" t="s">
        <v>326</v>
      </c>
      <c r="H7673" s="2" t="s">
        <v>12431</v>
      </c>
      <c r="I7673" s="2" t="s">
        <v>84</v>
      </c>
      <c r="J7673" s="3" t="s">
        <v>12432</v>
      </c>
      <c r="K7673" s="2" t="s">
        <v>12433</v>
      </c>
    </row>
    <row r="7674" spans="1:11" ht="35.1" customHeight="1" thickBot="1" x14ac:dyDescent="0.3">
      <c r="A7674" s="2" t="s">
        <v>11705</v>
      </c>
      <c r="B7674" s="2" t="s">
        <v>3816</v>
      </c>
      <c r="C7674" s="4" t="s">
        <v>18179</v>
      </c>
      <c r="D7674" s="2" t="s">
        <v>12434</v>
      </c>
      <c r="E7674" s="2" t="s">
        <v>15</v>
      </c>
      <c r="F7674" s="2" t="s">
        <v>16</v>
      </c>
      <c r="G7674" s="2" t="s">
        <v>326</v>
      </c>
      <c r="H7674" s="2" t="s">
        <v>12435</v>
      </c>
      <c r="I7674" s="2" t="s">
        <v>84</v>
      </c>
      <c r="J7674" s="3" t="s">
        <v>12436</v>
      </c>
      <c r="K7674" s="2" t="s">
        <v>12437</v>
      </c>
    </row>
    <row r="7675" spans="1:11" ht="107.1" customHeight="1" thickBot="1" x14ac:dyDescent="0.3">
      <c r="A7675" s="2" t="s">
        <v>11705</v>
      </c>
      <c r="B7675" s="2" t="s">
        <v>3816</v>
      </c>
      <c r="C7675" s="4" t="s">
        <v>18179</v>
      </c>
      <c r="D7675" s="2" t="s">
        <v>12438</v>
      </c>
      <c r="E7675" s="2" t="s">
        <v>15</v>
      </c>
      <c r="F7675" s="2" t="s">
        <v>16</v>
      </c>
      <c r="G7675" s="2" t="s">
        <v>326</v>
      </c>
      <c r="H7675" s="2" t="s">
        <v>12439</v>
      </c>
      <c r="I7675" s="2" t="s">
        <v>84</v>
      </c>
      <c r="J7675" s="3" t="s">
        <v>12440</v>
      </c>
      <c r="K7675" s="2" t="s">
        <v>12441</v>
      </c>
    </row>
    <row r="7676" spans="1:11" ht="54.95" customHeight="1" thickBot="1" x14ac:dyDescent="0.3">
      <c r="A7676" s="2" t="s">
        <v>11705</v>
      </c>
      <c r="B7676" s="2" t="s">
        <v>3816</v>
      </c>
      <c r="C7676" s="4" t="s">
        <v>18179</v>
      </c>
      <c r="D7676" s="2" t="s">
        <v>12442</v>
      </c>
      <c r="E7676" s="2" t="s">
        <v>15</v>
      </c>
      <c r="F7676" s="2" t="s">
        <v>16</v>
      </c>
      <c r="G7676" s="2" t="s">
        <v>17</v>
      </c>
      <c r="H7676" s="2" t="s">
        <v>12443</v>
      </c>
      <c r="I7676" s="2" t="s">
        <v>84</v>
      </c>
      <c r="J7676" s="3" t="s">
        <v>12444</v>
      </c>
      <c r="K7676" s="2" t="s">
        <v>235</v>
      </c>
    </row>
    <row r="7677" spans="1:11" ht="30" customHeight="1" thickBot="1" x14ac:dyDescent="0.3">
      <c r="A7677" s="2" t="s">
        <v>11705</v>
      </c>
      <c r="B7677" s="2" t="s">
        <v>3816</v>
      </c>
      <c r="C7677" s="4" t="s">
        <v>18179</v>
      </c>
      <c r="D7677" s="2" t="s">
        <v>12445</v>
      </c>
      <c r="E7677" s="2" t="s">
        <v>15</v>
      </c>
      <c r="F7677" s="2" t="s">
        <v>16</v>
      </c>
      <c r="G7677" s="2" t="s">
        <v>17</v>
      </c>
      <c r="H7677" s="2" t="s">
        <v>12446</v>
      </c>
      <c r="I7677" s="2" t="s">
        <v>84</v>
      </c>
      <c r="J7677" s="3" t="s">
        <v>12447</v>
      </c>
      <c r="K7677" s="2" t="s">
        <v>1887</v>
      </c>
    </row>
    <row r="7678" spans="1:11" ht="30" customHeight="1" thickBot="1" x14ac:dyDescent="0.3">
      <c r="A7678" s="2" t="s">
        <v>11705</v>
      </c>
      <c r="B7678" s="2" t="s">
        <v>3816</v>
      </c>
      <c r="C7678" s="4" t="s">
        <v>18179</v>
      </c>
      <c r="D7678" s="2" t="s">
        <v>12448</v>
      </c>
      <c r="E7678" s="2" t="s">
        <v>15</v>
      </c>
      <c r="F7678" s="2" t="s">
        <v>16</v>
      </c>
      <c r="G7678" s="2" t="s">
        <v>17</v>
      </c>
      <c r="H7678" s="2" t="s">
        <v>12449</v>
      </c>
      <c r="I7678" s="2" t="s">
        <v>84</v>
      </c>
      <c r="J7678" s="3" t="s">
        <v>12450</v>
      </c>
      <c r="K7678" s="2" t="s">
        <v>12451</v>
      </c>
    </row>
    <row r="7679" spans="1:11" ht="45" customHeight="1" thickBot="1" x14ac:dyDescent="0.3">
      <c r="A7679" s="2" t="s">
        <v>11705</v>
      </c>
      <c r="B7679" s="2" t="s">
        <v>3816</v>
      </c>
      <c r="C7679" s="4" t="s">
        <v>18179</v>
      </c>
      <c r="D7679" s="2" t="s">
        <v>12452</v>
      </c>
      <c r="E7679" s="2" t="s">
        <v>15</v>
      </c>
      <c r="F7679" s="2" t="s">
        <v>16</v>
      </c>
      <c r="G7679" s="2" t="s">
        <v>17</v>
      </c>
      <c r="H7679" s="2" t="s">
        <v>12453</v>
      </c>
      <c r="I7679" s="2" t="s">
        <v>84</v>
      </c>
      <c r="J7679" s="3" t="s">
        <v>12454</v>
      </c>
      <c r="K7679" s="2" t="s">
        <v>465</v>
      </c>
    </row>
    <row r="7680" spans="1:11" ht="54.95" customHeight="1" thickBot="1" x14ac:dyDescent="0.3">
      <c r="A7680" s="2" t="s">
        <v>11705</v>
      </c>
      <c r="B7680" s="2" t="s">
        <v>3816</v>
      </c>
      <c r="C7680" s="4" t="s">
        <v>18179</v>
      </c>
      <c r="D7680" s="2" t="s">
        <v>12455</v>
      </c>
      <c r="E7680" s="2" t="s">
        <v>15</v>
      </c>
      <c r="F7680" s="2" t="s">
        <v>16</v>
      </c>
      <c r="G7680" s="2" t="s">
        <v>17</v>
      </c>
      <c r="H7680" s="2" t="s">
        <v>12456</v>
      </c>
      <c r="I7680" s="2" t="s">
        <v>84</v>
      </c>
      <c r="J7680" s="3" t="s">
        <v>12457</v>
      </c>
      <c r="K7680" s="2" t="s">
        <v>33</v>
      </c>
    </row>
    <row r="7681" spans="1:11" ht="30" customHeight="1" thickBot="1" x14ac:dyDescent="0.3">
      <c r="A7681" s="2" t="s">
        <v>11705</v>
      </c>
      <c r="B7681" s="2" t="s">
        <v>3816</v>
      </c>
      <c r="C7681" s="4" t="s">
        <v>18179</v>
      </c>
      <c r="D7681" s="2" t="s">
        <v>12458</v>
      </c>
      <c r="E7681" s="2" t="s">
        <v>15</v>
      </c>
      <c r="F7681" s="2" t="s">
        <v>16</v>
      </c>
      <c r="G7681" s="2" t="s">
        <v>17</v>
      </c>
      <c r="H7681" s="2" t="s">
        <v>12459</v>
      </c>
      <c r="I7681" s="2" t="s">
        <v>84</v>
      </c>
      <c r="J7681" s="3" t="s">
        <v>12460</v>
      </c>
      <c r="K7681" s="2" t="s">
        <v>291</v>
      </c>
    </row>
    <row r="7682" spans="1:11" ht="159" customHeight="1" thickBot="1" x14ac:dyDescent="0.3">
      <c r="A7682" s="2" t="s">
        <v>11705</v>
      </c>
      <c r="B7682" s="2" t="s">
        <v>3816</v>
      </c>
      <c r="C7682" s="4" t="s">
        <v>18179</v>
      </c>
      <c r="D7682" s="2" t="s">
        <v>12461</v>
      </c>
      <c r="E7682" s="2" t="s">
        <v>15</v>
      </c>
      <c r="F7682" s="2" t="s">
        <v>16</v>
      </c>
      <c r="G7682" s="2" t="s">
        <v>326</v>
      </c>
      <c r="H7682" s="2" t="s">
        <v>12462</v>
      </c>
      <c r="I7682" s="2" t="s">
        <v>84</v>
      </c>
      <c r="J7682" s="3" t="s">
        <v>12463</v>
      </c>
      <c r="K7682" s="2" t="s">
        <v>1342</v>
      </c>
    </row>
    <row r="7683" spans="1:11" ht="54.95" customHeight="1" thickBot="1" x14ac:dyDescent="0.3">
      <c r="A7683" s="2" t="s">
        <v>11705</v>
      </c>
      <c r="B7683" s="2" t="s">
        <v>3816</v>
      </c>
      <c r="C7683" s="4" t="s">
        <v>18179</v>
      </c>
      <c r="D7683" s="2" t="s">
        <v>12464</v>
      </c>
      <c r="E7683" s="2" t="s">
        <v>15</v>
      </c>
      <c r="F7683" s="2" t="s">
        <v>16</v>
      </c>
      <c r="G7683" s="2" t="s">
        <v>17</v>
      </c>
      <c r="H7683" s="2" t="s">
        <v>12465</v>
      </c>
      <c r="I7683" s="2" t="s">
        <v>84</v>
      </c>
      <c r="J7683" s="3" t="s">
        <v>12466</v>
      </c>
      <c r="K7683" s="2" t="s">
        <v>33</v>
      </c>
    </row>
    <row r="7684" spans="1:11" ht="30" customHeight="1" thickBot="1" x14ac:dyDescent="0.3">
      <c r="A7684" s="2" t="s">
        <v>11705</v>
      </c>
      <c r="B7684" s="2" t="s">
        <v>3816</v>
      </c>
      <c r="C7684" s="4" t="s">
        <v>18179</v>
      </c>
      <c r="D7684" s="2" t="s">
        <v>12467</v>
      </c>
      <c r="E7684" s="2" t="s">
        <v>15</v>
      </c>
      <c r="F7684" s="2" t="s">
        <v>16</v>
      </c>
      <c r="G7684" s="2" t="s">
        <v>17</v>
      </c>
      <c r="H7684" s="2" t="s">
        <v>12468</v>
      </c>
      <c r="I7684" s="2" t="s">
        <v>84</v>
      </c>
      <c r="J7684" s="3" t="s">
        <v>12469</v>
      </c>
      <c r="K7684" s="2" t="s">
        <v>12470</v>
      </c>
    </row>
    <row r="7685" spans="1:11" ht="54.95" customHeight="1" thickBot="1" x14ac:dyDescent="0.3">
      <c r="A7685" s="2" t="s">
        <v>11705</v>
      </c>
      <c r="B7685" s="2" t="s">
        <v>3816</v>
      </c>
      <c r="C7685" s="4" t="s">
        <v>18179</v>
      </c>
      <c r="D7685" s="2" t="s">
        <v>12471</v>
      </c>
      <c r="E7685" s="2" t="s">
        <v>15</v>
      </c>
      <c r="F7685" s="2" t="s">
        <v>16</v>
      </c>
      <c r="G7685" s="2" t="s">
        <v>17</v>
      </c>
      <c r="H7685" s="2" t="s">
        <v>12472</v>
      </c>
      <c r="I7685" s="2" t="s">
        <v>84</v>
      </c>
      <c r="J7685" s="3" t="s">
        <v>12473</v>
      </c>
      <c r="K7685" s="2" t="s">
        <v>33</v>
      </c>
    </row>
    <row r="7686" spans="1:11" ht="30" customHeight="1" thickBot="1" x14ac:dyDescent="0.3">
      <c r="A7686" s="2" t="s">
        <v>11705</v>
      </c>
      <c r="B7686" s="2" t="s">
        <v>3816</v>
      </c>
      <c r="C7686" s="4" t="s">
        <v>18179</v>
      </c>
      <c r="D7686" s="2" t="s">
        <v>12474</v>
      </c>
      <c r="E7686" s="2" t="s">
        <v>15</v>
      </c>
      <c r="F7686" s="2" t="s">
        <v>16</v>
      </c>
      <c r="G7686" s="2" t="s">
        <v>17</v>
      </c>
      <c r="H7686" s="2" t="s">
        <v>12475</v>
      </c>
      <c r="I7686" s="2" t="s">
        <v>84</v>
      </c>
      <c r="J7686" s="3" t="s">
        <v>12476</v>
      </c>
      <c r="K7686" s="2" t="s">
        <v>12477</v>
      </c>
    </row>
    <row r="7687" spans="1:11" ht="66" customHeight="1" thickBot="1" x14ac:dyDescent="0.3">
      <c r="A7687" s="2" t="s">
        <v>11705</v>
      </c>
      <c r="B7687" s="2" t="s">
        <v>3816</v>
      </c>
      <c r="C7687" s="4" t="s">
        <v>18179</v>
      </c>
      <c r="D7687" s="2" t="s">
        <v>12478</v>
      </c>
      <c r="E7687" s="2" t="s">
        <v>15</v>
      </c>
      <c r="F7687" s="2" t="s">
        <v>16</v>
      </c>
      <c r="G7687" s="2" t="s">
        <v>17</v>
      </c>
      <c r="H7687" s="2" t="s">
        <v>12479</v>
      </c>
      <c r="I7687" s="2" t="s">
        <v>84</v>
      </c>
      <c r="J7687" s="3" t="s">
        <v>12480</v>
      </c>
      <c r="K7687" s="2" t="s">
        <v>12481</v>
      </c>
    </row>
    <row r="7688" spans="1:11" ht="96.95" customHeight="1" thickBot="1" x14ac:dyDescent="0.3">
      <c r="A7688" s="2" t="s">
        <v>11705</v>
      </c>
      <c r="B7688" s="2" t="s">
        <v>3816</v>
      </c>
      <c r="C7688" s="4" t="s">
        <v>18179</v>
      </c>
      <c r="D7688" s="2" t="s">
        <v>12482</v>
      </c>
      <c r="E7688" s="2" t="s">
        <v>15</v>
      </c>
      <c r="F7688" s="2" t="s">
        <v>16</v>
      </c>
      <c r="G7688" s="2" t="s">
        <v>17</v>
      </c>
      <c r="H7688" s="2" t="s">
        <v>12483</v>
      </c>
      <c r="I7688" s="2" t="s">
        <v>84</v>
      </c>
      <c r="J7688" s="3" t="s">
        <v>12484</v>
      </c>
      <c r="K7688" s="2" t="s">
        <v>12485</v>
      </c>
    </row>
    <row r="7689" spans="1:11" ht="66" customHeight="1" thickBot="1" x14ac:dyDescent="0.3">
      <c r="A7689" s="2" t="s">
        <v>11705</v>
      </c>
      <c r="B7689" s="2" t="s">
        <v>3816</v>
      </c>
      <c r="C7689" s="4" t="s">
        <v>18179</v>
      </c>
      <c r="D7689" s="2" t="s">
        <v>12486</v>
      </c>
      <c r="E7689" s="2" t="s">
        <v>15</v>
      </c>
      <c r="F7689" s="2" t="s">
        <v>16</v>
      </c>
      <c r="G7689" s="2" t="s">
        <v>17</v>
      </c>
      <c r="H7689" s="2" t="s">
        <v>12487</v>
      </c>
      <c r="I7689" s="2" t="s">
        <v>84</v>
      </c>
      <c r="J7689" s="3" t="s">
        <v>12488</v>
      </c>
      <c r="K7689" s="2" t="s">
        <v>12489</v>
      </c>
    </row>
    <row r="7690" spans="1:11" ht="35.1" customHeight="1" thickBot="1" x14ac:dyDescent="0.3">
      <c r="A7690" s="2" t="s">
        <v>11705</v>
      </c>
      <c r="B7690" s="2" t="s">
        <v>3816</v>
      </c>
      <c r="C7690" s="4" t="s">
        <v>18179</v>
      </c>
      <c r="D7690" s="2" t="s">
        <v>12490</v>
      </c>
      <c r="E7690" s="2" t="s">
        <v>15</v>
      </c>
      <c r="F7690" s="2" t="s">
        <v>16</v>
      </c>
      <c r="G7690" s="2" t="s">
        <v>17</v>
      </c>
      <c r="H7690" s="2" t="s">
        <v>12491</v>
      </c>
      <c r="I7690" s="2" t="s">
        <v>84</v>
      </c>
      <c r="J7690" s="3" t="s">
        <v>12492</v>
      </c>
      <c r="K7690" s="2" t="s">
        <v>235</v>
      </c>
    </row>
    <row r="7691" spans="1:11" ht="45" customHeight="1" thickBot="1" x14ac:dyDescent="0.3">
      <c r="A7691" s="2" t="s">
        <v>11705</v>
      </c>
      <c r="B7691" s="2" t="s">
        <v>3816</v>
      </c>
      <c r="C7691" s="4" t="s">
        <v>18179</v>
      </c>
      <c r="D7691" s="2" t="s">
        <v>12493</v>
      </c>
      <c r="E7691" s="2" t="s">
        <v>15</v>
      </c>
      <c r="F7691" s="2" t="s">
        <v>16</v>
      </c>
      <c r="G7691" s="2" t="s">
        <v>17</v>
      </c>
      <c r="H7691" s="2" t="s">
        <v>12494</v>
      </c>
      <c r="I7691" s="2" t="s">
        <v>84</v>
      </c>
      <c r="J7691" s="3" t="s">
        <v>12495</v>
      </c>
      <c r="K7691" s="2" t="s">
        <v>12496</v>
      </c>
    </row>
    <row r="7692" spans="1:11" ht="30" customHeight="1" thickBot="1" x14ac:dyDescent="0.3">
      <c r="A7692" s="2" t="s">
        <v>11705</v>
      </c>
      <c r="B7692" s="2" t="s">
        <v>3816</v>
      </c>
      <c r="C7692" s="4" t="s">
        <v>18179</v>
      </c>
      <c r="D7692" s="2" t="s">
        <v>12497</v>
      </c>
      <c r="E7692" s="2" t="s">
        <v>15</v>
      </c>
      <c r="F7692" s="2" t="s">
        <v>16</v>
      </c>
      <c r="G7692" s="2" t="s">
        <v>17</v>
      </c>
      <c r="H7692" s="2" t="s">
        <v>12498</v>
      </c>
      <c r="I7692" s="2" t="s">
        <v>84</v>
      </c>
      <c r="J7692" s="3" t="s">
        <v>12499</v>
      </c>
      <c r="K7692" s="2" t="s">
        <v>348</v>
      </c>
    </row>
    <row r="7693" spans="1:11" ht="35.1" customHeight="1" thickBot="1" x14ac:dyDescent="0.3">
      <c r="A7693" s="2" t="s">
        <v>11705</v>
      </c>
      <c r="B7693" s="2" t="s">
        <v>3816</v>
      </c>
      <c r="C7693" s="4" t="s">
        <v>18179</v>
      </c>
      <c r="D7693" s="2" t="s">
        <v>12500</v>
      </c>
      <c r="E7693" s="2" t="s">
        <v>15</v>
      </c>
      <c r="F7693" s="2" t="s">
        <v>16</v>
      </c>
      <c r="G7693" s="2" t="s">
        <v>17</v>
      </c>
      <c r="H7693" s="2" t="s">
        <v>12501</v>
      </c>
      <c r="I7693" s="2" t="s">
        <v>84</v>
      </c>
      <c r="J7693" s="3" t="s">
        <v>12502</v>
      </c>
      <c r="K7693" s="2" t="s">
        <v>12503</v>
      </c>
    </row>
    <row r="7694" spans="1:11" ht="35.1" customHeight="1" thickBot="1" x14ac:dyDescent="0.3">
      <c r="A7694" s="2" t="s">
        <v>11705</v>
      </c>
      <c r="B7694" s="2" t="s">
        <v>3816</v>
      </c>
      <c r="C7694" s="4" t="s">
        <v>18179</v>
      </c>
      <c r="D7694" s="2" t="s">
        <v>12504</v>
      </c>
      <c r="E7694" s="2" t="s">
        <v>15</v>
      </c>
      <c r="F7694" s="2" t="s">
        <v>16</v>
      </c>
      <c r="G7694" s="2" t="s">
        <v>17</v>
      </c>
      <c r="H7694" s="2" t="s">
        <v>12505</v>
      </c>
      <c r="I7694" s="2" t="s">
        <v>84</v>
      </c>
      <c r="J7694" s="3" t="s">
        <v>12506</v>
      </c>
      <c r="K7694" s="2" t="s">
        <v>6011</v>
      </c>
    </row>
    <row r="7695" spans="1:11" ht="30" customHeight="1" thickBot="1" x14ac:dyDescent="0.3">
      <c r="A7695" s="2" t="s">
        <v>11705</v>
      </c>
      <c r="B7695" s="2" t="s">
        <v>3816</v>
      </c>
      <c r="C7695" s="4" t="s">
        <v>18179</v>
      </c>
      <c r="D7695" s="2" t="s">
        <v>12507</v>
      </c>
      <c r="E7695" s="2" t="s">
        <v>15</v>
      </c>
      <c r="F7695" s="2" t="s">
        <v>16</v>
      </c>
      <c r="G7695" s="2" t="s">
        <v>17</v>
      </c>
      <c r="H7695" s="2" t="s">
        <v>12508</v>
      </c>
      <c r="I7695" s="2" t="s">
        <v>84</v>
      </c>
      <c r="J7695" s="3" t="s">
        <v>12509</v>
      </c>
      <c r="K7695" s="2" t="s">
        <v>12510</v>
      </c>
    </row>
    <row r="7696" spans="1:11" ht="75.95" customHeight="1" thickBot="1" x14ac:dyDescent="0.3">
      <c r="A7696" s="2" t="s">
        <v>11705</v>
      </c>
      <c r="B7696" s="2" t="s">
        <v>3816</v>
      </c>
      <c r="C7696" s="4" t="s">
        <v>18179</v>
      </c>
      <c r="D7696" s="2" t="s">
        <v>12511</v>
      </c>
      <c r="E7696" s="2" t="s">
        <v>15</v>
      </c>
      <c r="F7696" s="2" t="s">
        <v>16</v>
      </c>
      <c r="G7696" s="2" t="s">
        <v>17</v>
      </c>
      <c r="H7696" s="2" t="s">
        <v>12512</v>
      </c>
      <c r="I7696" s="2" t="s">
        <v>84</v>
      </c>
      <c r="J7696" s="3" t="s">
        <v>12513</v>
      </c>
      <c r="K7696" s="2" t="s">
        <v>12514</v>
      </c>
    </row>
    <row r="7697" spans="1:11" ht="30" customHeight="1" thickBot="1" x14ac:dyDescent="0.3">
      <c r="A7697" s="2" t="s">
        <v>11705</v>
      </c>
      <c r="B7697" s="2" t="s">
        <v>3816</v>
      </c>
      <c r="C7697" s="4" t="s">
        <v>18179</v>
      </c>
      <c r="D7697" s="2" t="s">
        <v>12515</v>
      </c>
      <c r="E7697" s="2" t="s">
        <v>15</v>
      </c>
      <c r="F7697" s="2" t="s">
        <v>16</v>
      </c>
      <c r="G7697" s="2" t="s">
        <v>17</v>
      </c>
      <c r="H7697" s="2" t="s">
        <v>12516</v>
      </c>
      <c r="I7697" s="2" t="s">
        <v>84</v>
      </c>
      <c r="J7697" s="3" t="s">
        <v>12517</v>
      </c>
      <c r="K7697" s="2" t="s">
        <v>12518</v>
      </c>
    </row>
    <row r="7698" spans="1:11" ht="35.1" customHeight="1" thickBot="1" x14ac:dyDescent="0.3">
      <c r="A7698" s="2" t="s">
        <v>11705</v>
      </c>
      <c r="B7698" s="2" t="s">
        <v>3816</v>
      </c>
      <c r="C7698" s="4" t="s">
        <v>18179</v>
      </c>
      <c r="D7698" s="2" t="s">
        <v>12519</v>
      </c>
      <c r="E7698" s="2" t="s">
        <v>15</v>
      </c>
      <c r="F7698" s="2" t="s">
        <v>16</v>
      </c>
      <c r="G7698" s="2" t="s">
        <v>17</v>
      </c>
      <c r="H7698" s="2" t="s">
        <v>12520</v>
      </c>
      <c r="I7698" s="2" t="s">
        <v>84</v>
      </c>
      <c r="J7698" s="3" t="s">
        <v>12521</v>
      </c>
      <c r="K7698" s="2" t="s">
        <v>235</v>
      </c>
    </row>
    <row r="7699" spans="1:11" ht="30" customHeight="1" thickBot="1" x14ac:dyDescent="0.3">
      <c r="A7699" s="2" t="s">
        <v>11705</v>
      </c>
      <c r="B7699" s="2" t="s">
        <v>3816</v>
      </c>
      <c r="C7699" s="4" t="s">
        <v>18179</v>
      </c>
      <c r="D7699" s="2" t="s">
        <v>12522</v>
      </c>
      <c r="E7699" s="2" t="s">
        <v>15</v>
      </c>
      <c r="F7699" s="2" t="s">
        <v>16</v>
      </c>
      <c r="G7699" s="2" t="s">
        <v>17</v>
      </c>
      <c r="H7699" s="2" t="s">
        <v>12523</v>
      </c>
      <c r="I7699" s="2" t="s">
        <v>84</v>
      </c>
      <c r="J7699" s="3" t="s">
        <v>12524</v>
      </c>
      <c r="K7699" s="2" t="s">
        <v>12525</v>
      </c>
    </row>
    <row r="7700" spans="1:11" ht="168.95" customHeight="1" thickBot="1" x14ac:dyDescent="0.3">
      <c r="A7700" s="2" t="s">
        <v>11705</v>
      </c>
      <c r="B7700" s="2" t="s">
        <v>3816</v>
      </c>
      <c r="C7700" s="4" t="s">
        <v>18179</v>
      </c>
      <c r="D7700" s="2" t="s">
        <v>12526</v>
      </c>
      <c r="E7700" s="2" t="s">
        <v>15</v>
      </c>
      <c r="F7700" s="2" t="s">
        <v>16</v>
      </c>
      <c r="G7700" s="2" t="s">
        <v>17</v>
      </c>
      <c r="H7700" s="2" t="s">
        <v>12527</v>
      </c>
      <c r="I7700" s="2" t="s">
        <v>84</v>
      </c>
      <c r="J7700" s="3" t="s">
        <v>12528</v>
      </c>
      <c r="K7700" s="2" t="s">
        <v>12529</v>
      </c>
    </row>
    <row r="7701" spans="1:11" ht="54.95" customHeight="1" thickBot="1" x14ac:dyDescent="0.3">
      <c r="A7701" s="2" t="s">
        <v>11705</v>
      </c>
      <c r="B7701" s="2" t="s">
        <v>3816</v>
      </c>
      <c r="C7701" s="4" t="s">
        <v>18179</v>
      </c>
      <c r="D7701" s="2" t="s">
        <v>12530</v>
      </c>
      <c r="E7701" s="2" t="s">
        <v>15</v>
      </c>
      <c r="F7701" s="2" t="s">
        <v>16</v>
      </c>
      <c r="G7701" s="2" t="s">
        <v>17</v>
      </c>
      <c r="H7701" s="2" t="s">
        <v>12531</v>
      </c>
      <c r="I7701" s="2" t="s">
        <v>84</v>
      </c>
      <c r="J7701" s="3" t="s">
        <v>12532</v>
      </c>
      <c r="K7701" s="2" t="s">
        <v>12533</v>
      </c>
    </row>
    <row r="7702" spans="1:11" ht="66" customHeight="1" thickBot="1" x14ac:dyDescent="0.3">
      <c r="A7702" s="2" t="s">
        <v>11705</v>
      </c>
      <c r="B7702" s="2" t="s">
        <v>3816</v>
      </c>
      <c r="C7702" s="4" t="s">
        <v>18179</v>
      </c>
      <c r="D7702" s="2" t="s">
        <v>12534</v>
      </c>
      <c r="E7702" s="2" t="s">
        <v>15</v>
      </c>
      <c r="F7702" s="2" t="s">
        <v>16</v>
      </c>
      <c r="G7702" s="2" t="s">
        <v>17</v>
      </c>
      <c r="H7702" s="2" t="s">
        <v>12535</v>
      </c>
      <c r="I7702" s="2" t="s">
        <v>84</v>
      </c>
      <c r="J7702" s="3" t="s">
        <v>12536</v>
      </c>
      <c r="K7702" s="2" t="s">
        <v>12537</v>
      </c>
    </row>
    <row r="7703" spans="1:11" ht="45" customHeight="1" thickBot="1" x14ac:dyDescent="0.3">
      <c r="A7703" s="2" t="s">
        <v>11705</v>
      </c>
      <c r="B7703" s="2" t="s">
        <v>3816</v>
      </c>
      <c r="C7703" s="4" t="s">
        <v>18179</v>
      </c>
      <c r="D7703" s="2" t="s">
        <v>12538</v>
      </c>
      <c r="E7703" s="2" t="s">
        <v>15</v>
      </c>
      <c r="F7703" s="2" t="s">
        <v>16</v>
      </c>
      <c r="G7703" s="2" t="s">
        <v>17</v>
      </c>
      <c r="H7703" s="2" t="s">
        <v>12539</v>
      </c>
      <c r="I7703" s="2" t="s">
        <v>84</v>
      </c>
      <c r="J7703" s="3" t="s">
        <v>12540</v>
      </c>
      <c r="K7703" s="2" t="s">
        <v>12541</v>
      </c>
    </row>
    <row r="7704" spans="1:11" ht="35.1" customHeight="1" thickBot="1" x14ac:dyDescent="0.3">
      <c r="A7704" s="2" t="s">
        <v>11705</v>
      </c>
      <c r="B7704" s="2" t="s">
        <v>3816</v>
      </c>
      <c r="C7704" s="4" t="s">
        <v>18179</v>
      </c>
      <c r="D7704" s="2" t="s">
        <v>12542</v>
      </c>
      <c r="E7704" s="2" t="s">
        <v>15</v>
      </c>
      <c r="F7704" s="2" t="s">
        <v>16</v>
      </c>
      <c r="G7704" s="2" t="s">
        <v>17</v>
      </c>
      <c r="H7704" s="2" t="s">
        <v>12543</v>
      </c>
      <c r="I7704" s="2" t="s">
        <v>84</v>
      </c>
      <c r="J7704" s="3" t="s">
        <v>12544</v>
      </c>
      <c r="K7704" s="2" t="s">
        <v>12545</v>
      </c>
    </row>
    <row r="7705" spans="1:11" ht="35.1" customHeight="1" thickBot="1" x14ac:dyDescent="0.3">
      <c r="A7705" s="2" t="s">
        <v>11705</v>
      </c>
      <c r="B7705" s="2" t="s">
        <v>3816</v>
      </c>
      <c r="C7705" s="4" t="s">
        <v>18179</v>
      </c>
      <c r="D7705" s="2" t="s">
        <v>12546</v>
      </c>
      <c r="E7705" s="2" t="s">
        <v>15</v>
      </c>
      <c r="F7705" s="2" t="s">
        <v>16</v>
      </c>
      <c r="G7705" s="2" t="s">
        <v>17</v>
      </c>
      <c r="H7705" s="2" t="s">
        <v>12547</v>
      </c>
      <c r="I7705" s="2" t="s">
        <v>84</v>
      </c>
      <c r="J7705" s="3" t="s">
        <v>12548</v>
      </c>
      <c r="K7705" s="2" t="s">
        <v>12549</v>
      </c>
    </row>
    <row r="7706" spans="1:11" ht="35.1" customHeight="1" thickBot="1" x14ac:dyDescent="0.3">
      <c r="A7706" s="2" t="s">
        <v>11705</v>
      </c>
      <c r="B7706" s="2" t="s">
        <v>3816</v>
      </c>
      <c r="C7706" s="4" t="s">
        <v>18179</v>
      </c>
      <c r="D7706" s="2" t="s">
        <v>12550</v>
      </c>
      <c r="E7706" s="2" t="s">
        <v>15</v>
      </c>
      <c r="F7706" s="2" t="s">
        <v>16</v>
      </c>
      <c r="G7706" s="2" t="s">
        <v>17</v>
      </c>
      <c r="H7706" s="2" t="s">
        <v>12551</v>
      </c>
      <c r="I7706" s="2" t="s">
        <v>84</v>
      </c>
      <c r="J7706" s="3" t="s">
        <v>12552</v>
      </c>
      <c r="K7706" s="2" t="s">
        <v>12553</v>
      </c>
    </row>
    <row r="7707" spans="1:11" ht="45" customHeight="1" thickBot="1" x14ac:dyDescent="0.3">
      <c r="A7707" s="2" t="s">
        <v>11705</v>
      </c>
      <c r="B7707" s="2" t="s">
        <v>3816</v>
      </c>
      <c r="C7707" s="4" t="s">
        <v>18179</v>
      </c>
      <c r="D7707" s="2" t="s">
        <v>12554</v>
      </c>
      <c r="E7707" s="2" t="s">
        <v>15</v>
      </c>
      <c r="F7707" s="2" t="s">
        <v>16</v>
      </c>
      <c r="G7707" s="2" t="s">
        <v>17</v>
      </c>
      <c r="H7707" s="2" t="s">
        <v>12555</v>
      </c>
      <c r="I7707" s="2" t="s">
        <v>84</v>
      </c>
      <c r="J7707" s="3" t="s">
        <v>12556</v>
      </c>
      <c r="K7707" s="2" t="s">
        <v>5560</v>
      </c>
    </row>
    <row r="7708" spans="1:11" ht="45" customHeight="1" thickBot="1" x14ac:dyDescent="0.3">
      <c r="A7708" s="2" t="s">
        <v>11705</v>
      </c>
      <c r="B7708" s="2" t="s">
        <v>3816</v>
      </c>
      <c r="C7708" s="4" t="s">
        <v>18179</v>
      </c>
      <c r="D7708" s="2" t="s">
        <v>12557</v>
      </c>
      <c r="E7708" s="2" t="s">
        <v>15</v>
      </c>
      <c r="F7708" s="2" t="s">
        <v>16</v>
      </c>
      <c r="G7708" s="2" t="s">
        <v>17</v>
      </c>
      <c r="H7708" s="2" t="s">
        <v>12558</v>
      </c>
      <c r="I7708" s="2" t="s">
        <v>84</v>
      </c>
      <c r="J7708" s="3" t="s">
        <v>12559</v>
      </c>
      <c r="K7708" s="2" t="s">
        <v>465</v>
      </c>
    </row>
    <row r="7709" spans="1:11" ht="86.1" customHeight="1" thickBot="1" x14ac:dyDescent="0.3">
      <c r="A7709" s="2" t="s">
        <v>11705</v>
      </c>
      <c r="B7709" s="2" t="s">
        <v>3816</v>
      </c>
      <c r="C7709" s="4" t="s">
        <v>18179</v>
      </c>
      <c r="D7709" s="2" t="s">
        <v>12560</v>
      </c>
      <c r="E7709" s="2" t="s">
        <v>15</v>
      </c>
      <c r="F7709" s="2" t="s">
        <v>16</v>
      </c>
      <c r="G7709" s="2" t="s">
        <v>17</v>
      </c>
      <c r="H7709" s="2" t="s">
        <v>12561</v>
      </c>
      <c r="I7709" s="2" t="s">
        <v>84</v>
      </c>
      <c r="J7709" s="3" t="s">
        <v>12562</v>
      </c>
      <c r="K7709" s="2" t="s">
        <v>235</v>
      </c>
    </row>
    <row r="7710" spans="1:11" ht="35.1" customHeight="1" thickBot="1" x14ac:dyDescent="0.3">
      <c r="A7710" s="2" t="s">
        <v>11705</v>
      </c>
      <c r="B7710" s="2" t="s">
        <v>3816</v>
      </c>
      <c r="C7710" s="4" t="s">
        <v>18179</v>
      </c>
      <c r="D7710" s="2" t="s">
        <v>12563</v>
      </c>
      <c r="E7710" s="2" t="s">
        <v>15</v>
      </c>
      <c r="F7710" s="2" t="s">
        <v>16</v>
      </c>
      <c r="G7710" s="2" t="s">
        <v>17</v>
      </c>
      <c r="H7710" s="2" t="s">
        <v>12564</v>
      </c>
      <c r="I7710" s="2" t="s">
        <v>84</v>
      </c>
      <c r="J7710" s="3" t="s">
        <v>12565</v>
      </c>
      <c r="K7710" s="2" t="s">
        <v>12566</v>
      </c>
    </row>
    <row r="7711" spans="1:11" ht="54.95" customHeight="1" thickBot="1" x14ac:dyDescent="0.3">
      <c r="A7711" s="2" t="s">
        <v>11705</v>
      </c>
      <c r="B7711" s="2" t="s">
        <v>3816</v>
      </c>
      <c r="C7711" s="4" t="s">
        <v>18179</v>
      </c>
      <c r="D7711" s="2" t="s">
        <v>12567</v>
      </c>
      <c r="E7711" s="2" t="s">
        <v>15</v>
      </c>
      <c r="F7711" s="2" t="s">
        <v>16</v>
      </c>
      <c r="G7711" s="2" t="s">
        <v>17</v>
      </c>
      <c r="H7711" s="2" t="s">
        <v>12568</v>
      </c>
      <c r="I7711" s="2" t="s">
        <v>84</v>
      </c>
      <c r="J7711" s="3" t="s">
        <v>12569</v>
      </c>
      <c r="K7711" s="2" t="s">
        <v>235</v>
      </c>
    </row>
    <row r="7712" spans="1:11" ht="54.95" customHeight="1" thickBot="1" x14ac:dyDescent="0.3">
      <c r="A7712" s="2" t="s">
        <v>11705</v>
      </c>
      <c r="B7712" s="2" t="s">
        <v>3816</v>
      </c>
      <c r="C7712" s="4" t="s">
        <v>18179</v>
      </c>
      <c r="D7712" s="2" t="s">
        <v>12570</v>
      </c>
      <c r="E7712" s="2" t="s">
        <v>15</v>
      </c>
      <c r="F7712" s="2" t="s">
        <v>16</v>
      </c>
      <c r="G7712" s="2" t="s">
        <v>17</v>
      </c>
      <c r="H7712" s="2" t="s">
        <v>12571</v>
      </c>
      <c r="I7712" s="2" t="s">
        <v>84</v>
      </c>
      <c r="J7712" s="3" t="s">
        <v>12572</v>
      </c>
      <c r="K7712" s="2" t="s">
        <v>1887</v>
      </c>
    </row>
    <row r="7713" spans="1:11" ht="35.1" customHeight="1" thickBot="1" x14ac:dyDescent="0.3">
      <c r="A7713" s="2" t="s">
        <v>11705</v>
      </c>
      <c r="B7713" s="2" t="s">
        <v>3816</v>
      </c>
      <c r="C7713" s="4" t="s">
        <v>18179</v>
      </c>
      <c r="D7713" s="2" t="s">
        <v>12573</v>
      </c>
      <c r="E7713" s="2" t="s">
        <v>15</v>
      </c>
      <c r="F7713" s="2" t="s">
        <v>16</v>
      </c>
      <c r="G7713" s="2" t="s">
        <v>17</v>
      </c>
      <c r="H7713" s="2" t="s">
        <v>12574</v>
      </c>
      <c r="I7713" s="2" t="s">
        <v>84</v>
      </c>
      <c r="J7713" s="3" t="s">
        <v>12575</v>
      </c>
      <c r="K7713" s="2" t="s">
        <v>235</v>
      </c>
    </row>
    <row r="7714" spans="1:11" ht="35.1" customHeight="1" thickBot="1" x14ac:dyDescent="0.3">
      <c r="A7714" s="2" t="s">
        <v>11705</v>
      </c>
      <c r="B7714" s="2" t="s">
        <v>3816</v>
      </c>
      <c r="C7714" s="4" t="s">
        <v>18179</v>
      </c>
      <c r="D7714" s="2" t="s">
        <v>12576</v>
      </c>
      <c r="E7714" s="2" t="s">
        <v>15</v>
      </c>
      <c r="F7714" s="2" t="s">
        <v>16</v>
      </c>
      <c r="G7714" s="2" t="s">
        <v>17</v>
      </c>
      <c r="H7714" s="2" t="s">
        <v>12577</v>
      </c>
      <c r="I7714" s="2" t="s">
        <v>84</v>
      </c>
      <c r="J7714" s="3" t="s">
        <v>12578</v>
      </c>
      <c r="K7714" s="2" t="s">
        <v>235</v>
      </c>
    </row>
    <row r="7715" spans="1:11" ht="35.1" customHeight="1" thickBot="1" x14ac:dyDescent="0.3">
      <c r="A7715" s="2" t="s">
        <v>11705</v>
      </c>
      <c r="B7715" s="2" t="s">
        <v>3816</v>
      </c>
      <c r="C7715" s="4" t="s">
        <v>18179</v>
      </c>
      <c r="D7715" s="2" t="s">
        <v>12579</v>
      </c>
      <c r="E7715" s="2" t="s">
        <v>15</v>
      </c>
      <c r="F7715" s="2" t="s">
        <v>16</v>
      </c>
      <c r="G7715" s="2" t="s">
        <v>17</v>
      </c>
      <c r="H7715" s="2" t="s">
        <v>12580</v>
      </c>
      <c r="I7715" s="2" t="s">
        <v>84</v>
      </c>
      <c r="J7715" s="3" t="s">
        <v>12581</v>
      </c>
      <c r="K7715" s="2" t="s">
        <v>486</v>
      </c>
    </row>
    <row r="7716" spans="1:11" ht="45" customHeight="1" thickBot="1" x14ac:dyDescent="0.3">
      <c r="A7716" s="2" t="s">
        <v>11705</v>
      </c>
      <c r="B7716" s="2" t="s">
        <v>3816</v>
      </c>
      <c r="C7716" s="4" t="s">
        <v>18179</v>
      </c>
      <c r="D7716" s="2" t="s">
        <v>12582</v>
      </c>
      <c r="E7716" s="2" t="s">
        <v>15</v>
      </c>
      <c r="F7716" s="2" t="s">
        <v>16</v>
      </c>
      <c r="G7716" s="2" t="s">
        <v>17</v>
      </c>
      <c r="H7716" s="2" t="s">
        <v>12583</v>
      </c>
      <c r="I7716" s="2" t="s">
        <v>84</v>
      </c>
      <c r="J7716" s="3" t="s">
        <v>12584</v>
      </c>
      <c r="K7716" s="2" t="s">
        <v>486</v>
      </c>
    </row>
    <row r="7717" spans="1:11" ht="66" customHeight="1" thickBot="1" x14ac:dyDescent="0.3">
      <c r="A7717" s="2" t="s">
        <v>11705</v>
      </c>
      <c r="B7717" s="2" t="s">
        <v>3816</v>
      </c>
      <c r="C7717" s="4" t="s">
        <v>18179</v>
      </c>
      <c r="D7717" s="2" t="s">
        <v>12585</v>
      </c>
      <c r="E7717" s="2" t="s">
        <v>15</v>
      </c>
      <c r="F7717" s="2" t="s">
        <v>16</v>
      </c>
      <c r="G7717" s="2" t="s">
        <v>17</v>
      </c>
      <c r="H7717" s="2" t="s">
        <v>12586</v>
      </c>
      <c r="I7717" s="2" t="s">
        <v>84</v>
      </c>
      <c r="J7717" s="3" t="s">
        <v>12587</v>
      </c>
      <c r="K7717" s="2" t="s">
        <v>12588</v>
      </c>
    </row>
    <row r="7718" spans="1:11" ht="54.95" customHeight="1" thickBot="1" x14ac:dyDescent="0.3">
      <c r="A7718" s="2" t="s">
        <v>11705</v>
      </c>
      <c r="B7718" s="2" t="s">
        <v>3816</v>
      </c>
      <c r="C7718" s="4" t="s">
        <v>18179</v>
      </c>
      <c r="D7718" s="2" t="s">
        <v>12589</v>
      </c>
      <c r="E7718" s="2" t="s">
        <v>15</v>
      </c>
      <c r="F7718" s="2" t="s">
        <v>16</v>
      </c>
      <c r="G7718" s="2" t="s">
        <v>17</v>
      </c>
      <c r="H7718" s="2" t="s">
        <v>12590</v>
      </c>
      <c r="I7718" s="2" t="s">
        <v>84</v>
      </c>
      <c r="J7718" s="3" t="s">
        <v>12591</v>
      </c>
      <c r="K7718" s="2" t="s">
        <v>5560</v>
      </c>
    </row>
    <row r="7719" spans="1:11" ht="35.1" customHeight="1" thickBot="1" x14ac:dyDescent="0.3">
      <c r="A7719" s="2" t="s">
        <v>11705</v>
      </c>
      <c r="B7719" s="2" t="s">
        <v>3816</v>
      </c>
      <c r="C7719" s="4" t="s">
        <v>18179</v>
      </c>
      <c r="D7719" s="2" t="s">
        <v>12592</v>
      </c>
      <c r="E7719" s="2" t="s">
        <v>15</v>
      </c>
      <c r="F7719" s="2" t="s">
        <v>16</v>
      </c>
      <c r="G7719" s="2" t="s">
        <v>17</v>
      </c>
      <c r="H7719" s="2" t="s">
        <v>12593</v>
      </c>
      <c r="I7719" s="2" t="s">
        <v>84</v>
      </c>
      <c r="J7719" s="3" t="s">
        <v>12594</v>
      </c>
      <c r="K7719" s="2" t="s">
        <v>12595</v>
      </c>
    </row>
    <row r="7720" spans="1:11" ht="45" customHeight="1" thickBot="1" x14ac:dyDescent="0.3">
      <c r="A7720" s="2" t="s">
        <v>11705</v>
      </c>
      <c r="B7720" s="2" t="s">
        <v>3816</v>
      </c>
      <c r="C7720" s="4" t="s">
        <v>18179</v>
      </c>
      <c r="D7720" s="2" t="s">
        <v>12596</v>
      </c>
      <c r="E7720" s="2" t="s">
        <v>15</v>
      </c>
      <c r="F7720" s="2" t="s">
        <v>16</v>
      </c>
      <c r="G7720" s="2" t="s">
        <v>17</v>
      </c>
      <c r="H7720" s="2" t="s">
        <v>12597</v>
      </c>
      <c r="I7720" s="2" t="s">
        <v>84</v>
      </c>
      <c r="J7720" s="3" t="s">
        <v>12598</v>
      </c>
      <c r="K7720" s="2" t="s">
        <v>6203</v>
      </c>
    </row>
    <row r="7721" spans="1:11" ht="86.1" customHeight="1" thickBot="1" x14ac:dyDescent="0.3">
      <c r="A7721" s="2" t="s">
        <v>11705</v>
      </c>
      <c r="B7721" s="2" t="s">
        <v>3816</v>
      </c>
      <c r="C7721" s="4" t="s">
        <v>18179</v>
      </c>
      <c r="D7721" s="2" t="s">
        <v>12599</v>
      </c>
      <c r="E7721" s="2" t="s">
        <v>15</v>
      </c>
      <c r="F7721" s="2" t="s">
        <v>16</v>
      </c>
      <c r="G7721" s="2" t="s">
        <v>17</v>
      </c>
      <c r="H7721" s="2" t="s">
        <v>12600</v>
      </c>
      <c r="I7721" s="2" t="s">
        <v>84</v>
      </c>
      <c r="J7721" s="3" t="s">
        <v>12601</v>
      </c>
      <c r="K7721" s="2" t="s">
        <v>12602</v>
      </c>
    </row>
    <row r="7722" spans="1:11" ht="35.1" customHeight="1" thickBot="1" x14ac:dyDescent="0.3">
      <c r="A7722" s="2" t="s">
        <v>11705</v>
      </c>
      <c r="B7722" s="2" t="s">
        <v>3816</v>
      </c>
      <c r="C7722" s="4" t="s">
        <v>18179</v>
      </c>
      <c r="D7722" s="2" t="s">
        <v>12603</v>
      </c>
      <c r="E7722" s="2" t="s">
        <v>15</v>
      </c>
      <c r="F7722" s="2" t="s">
        <v>16</v>
      </c>
      <c r="G7722" s="2" t="s">
        <v>17</v>
      </c>
      <c r="H7722" s="2" t="s">
        <v>12604</v>
      </c>
      <c r="I7722" s="2" t="s">
        <v>84</v>
      </c>
      <c r="J7722" s="3" t="s">
        <v>12605</v>
      </c>
      <c r="K7722" s="2" t="s">
        <v>6082</v>
      </c>
    </row>
    <row r="7723" spans="1:11" ht="66" customHeight="1" thickBot="1" x14ac:dyDescent="0.3">
      <c r="A7723" s="2" t="s">
        <v>11705</v>
      </c>
      <c r="B7723" s="2" t="s">
        <v>3816</v>
      </c>
      <c r="C7723" s="4" t="s">
        <v>18179</v>
      </c>
      <c r="D7723" s="2" t="s">
        <v>12606</v>
      </c>
      <c r="E7723" s="2" t="s">
        <v>15</v>
      </c>
      <c r="F7723" s="2" t="s">
        <v>16</v>
      </c>
      <c r="G7723" s="2" t="s">
        <v>17</v>
      </c>
      <c r="H7723" s="2" t="s">
        <v>12607</v>
      </c>
      <c r="I7723" s="2" t="s">
        <v>84</v>
      </c>
      <c r="J7723" s="3" t="s">
        <v>12608</v>
      </c>
      <c r="K7723" s="2" t="s">
        <v>1342</v>
      </c>
    </row>
    <row r="7724" spans="1:11" ht="30" customHeight="1" thickBot="1" x14ac:dyDescent="0.3">
      <c r="A7724" s="2" t="s">
        <v>11705</v>
      </c>
      <c r="B7724" s="2" t="s">
        <v>3816</v>
      </c>
      <c r="C7724" s="4" t="s">
        <v>18179</v>
      </c>
      <c r="D7724" s="2" t="s">
        <v>12609</v>
      </c>
      <c r="E7724" s="2" t="s">
        <v>15</v>
      </c>
      <c r="F7724" s="2" t="s">
        <v>16</v>
      </c>
      <c r="G7724" s="2" t="s">
        <v>17</v>
      </c>
      <c r="H7724" s="2" t="s">
        <v>12610</v>
      </c>
      <c r="I7724" s="2" t="s">
        <v>84</v>
      </c>
      <c r="J7724" s="3" t="s">
        <v>12611</v>
      </c>
      <c r="K7724" s="2" t="s">
        <v>12612</v>
      </c>
    </row>
    <row r="7725" spans="1:11" ht="117" customHeight="1" thickBot="1" x14ac:dyDescent="0.3">
      <c r="A7725" s="2" t="s">
        <v>11705</v>
      </c>
      <c r="B7725" s="2" t="s">
        <v>3816</v>
      </c>
      <c r="C7725" s="4" t="s">
        <v>18179</v>
      </c>
      <c r="D7725" s="2" t="s">
        <v>12613</v>
      </c>
      <c r="E7725" s="2" t="s">
        <v>15</v>
      </c>
      <c r="F7725" s="2" t="s">
        <v>16</v>
      </c>
      <c r="G7725" s="2" t="s">
        <v>17</v>
      </c>
      <c r="H7725" s="2" t="s">
        <v>12614</v>
      </c>
      <c r="I7725" s="2" t="s">
        <v>84</v>
      </c>
      <c r="J7725" s="3" t="s">
        <v>12615</v>
      </c>
      <c r="K7725" s="2" t="s">
        <v>12616</v>
      </c>
    </row>
    <row r="7726" spans="1:11" ht="30" customHeight="1" thickBot="1" x14ac:dyDescent="0.3">
      <c r="A7726" s="2" t="s">
        <v>11705</v>
      </c>
      <c r="B7726" s="2" t="s">
        <v>3816</v>
      </c>
      <c r="C7726" s="4" t="s">
        <v>18179</v>
      </c>
      <c r="D7726" s="2" t="s">
        <v>12617</v>
      </c>
      <c r="E7726" s="2" t="s">
        <v>15</v>
      </c>
      <c r="F7726" s="2" t="s">
        <v>16</v>
      </c>
      <c r="G7726" s="2" t="s">
        <v>17</v>
      </c>
      <c r="H7726" s="2" t="s">
        <v>12618</v>
      </c>
      <c r="I7726" s="2" t="s">
        <v>84</v>
      </c>
      <c r="J7726" s="3" t="s">
        <v>12619</v>
      </c>
      <c r="K7726" s="2" t="s">
        <v>12620</v>
      </c>
    </row>
    <row r="7727" spans="1:11" ht="45" customHeight="1" thickBot="1" x14ac:dyDescent="0.3">
      <c r="A7727" s="2" t="s">
        <v>11705</v>
      </c>
      <c r="B7727" s="2" t="s">
        <v>3816</v>
      </c>
      <c r="C7727" s="4" t="s">
        <v>18179</v>
      </c>
      <c r="D7727" s="2" t="s">
        <v>12621</v>
      </c>
      <c r="E7727" s="2" t="s">
        <v>15</v>
      </c>
      <c r="F7727" s="2" t="s">
        <v>16</v>
      </c>
      <c r="G7727" s="2" t="s">
        <v>17</v>
      </c>
      <c r="H7727" s="2" t="s">
        <v>12622</v>
      </c>
      <c r="I7727" s="2" t="s">
        <v>84</v>
      </c>
      <c r="J7727" s="3" t="s">
        <v>12623</v>
      </c>
      <c r="K7727" s="2" t="s">
        <v>12624</v>
      </c>
    </row>
    <row r="7728" spans="1:11" ht="35.1" customHeight="1" thickBot="1" x14ac:dyDescent="0.3">
      <c r="A7728" s="2" t="s">
        <v>11705</v>
      </c>
      <c r="B7728" s="2" t="s">
        <v>3816</v>
      </c>
      <c r="C7728" s="4" t="s">
        <v>18179</v>
      </c>
      <c r="D7728" s="2" t="s">
        <v>12625</v>
      </c>
      <c r="E7728" s="2" t="s">
        <v>15</v>
      </c>
      <c r="F7728" s="2" t="s">
        <v>16</v>
      </c>
      <c r="G7728" s="2" t="s">
        <v>17</v>
      </c>
      <c r="H7728" s="2" t="s">
        <v>12626</v>
      </c>
      <c r="I7728" s="2" t="s">
        <v>84</v>
      </c>
      <c r="J7728" s="3" t="s">
        <v>12627</v>
      </c>
      <c r="K7728" s="2" t="s">
        <v>12628</v>
      </c>
    </row>
    <row r="7729" spans="1:11" ht="45" customHeight="1" thickBot="1" x14ac:dyDescent="0.3">
      <c r="A7729" s="2" t="s">
        <v>11705</v>
      </c>
      <c r="B7729" s="2" t="s">
        <v>3816</v>
      </c>
      <c r="C7729" s="4" t="s">
        <v>18179</v>
      </c>
      <c r="D7729" s="2" t="s">
        <v>12629</v>
      </c>
      <c r="E7729" s="2" t="s">
        <v>15</v>
      </c>
      <c r="F7729" s="2" t="s">
        <v>16</v>
      </c>
      <c r="G7729" s="2" t="s">
        <v>17</v>
      </c>
      <c r="H7729" s="2" t="s">
        <v>12630</v>
      </c>
      <c r="I7729" s="2" t="s">
        <v>84</v>
      </c>
      <c r="J7729" s="3" t="s">
        <v>12631</v>
      </c>
      <c r="K7729" s="2" t="s">
        <v>12632</v>
      </c>
    </row>
    <row r="7730" spans="1:11" ht="35.1" customHeight="1" thickBot="1" x14ac:dyDescent="0.3">
      <c r="A7730" s="2" t="s">
        <v>11705</v>
      </c>
      <c r="B7730" s="2" t="s">
        <v>3816</v>
      </c>
      <c r="C7730" s="4" t="s">
        <v>18179</v>
      </c>
      <c r="D7730" s="2" t="s">
        <v>12633</v>
      </c>
      <c r="E7730" s="2" t="s">
        <v>15</v>
      </c>
      <c r="F7730" s="2" t="s">
        <v>16</v>
      </c>
      <c r="G7730" s="2" t="s">
        <v>17</v>
      </c>
      <c r="H7730" s="2" t="s">
        <v>12634</v>
      </c>
      <c r="I7730" s="2" t="s">
        <v>84</v>
      </c>
      <c r="J7730" s="3" t="s">
        <v>12635</v>
      </c>
      <c r="K7730" s="2" t="s">
        <v>12636</v>
      </c>
    </row>
    <row r="7731" spans="1:11" ht="96.95" customHeight="1" thickBot="1" x14ac:dyDescent="0.3">
      <c r="A7731" s="2" t="s">
        <v>11705</v>
      </c>
      <c r="B7731" s="2" t="s">
        <v>3816</v>
      </c>
      <c r="C7731" s="4" t="s">
        <v>18179</v>
      </c>
      <c r="D7731" s="2" t="s">
        <v>12637</v>
      </c>
      <c r="E7731" s="2" t="s">
        <v>15</v>
      </c>
      <c r="F7731" s="2" t="s">
        <v>16</v>
      </c>
      <c r="G7731" s="2" t="s">
        <v>17</v>
      </c>
      <c r="H7731" s="2" t="s">
        <v>12638</v>
      </c>
      <c r="I7731" s="2" t="s">
        <v>84</v>
      </c>
      <c r="J7731" s="3" t="s">
        <v>12639</v>
      </c>
      <c r="K7731" s="2" t="s">
        <v>12640</v>
      </c>
    </row>
    <row r="7732" spans="1:11" ht="35.1" customHeight="1" thickBot="1" x14ac:dyDescent="0.3">
      <c r="A7732" s="2" t="s">
        <v>11705</v>
      </c>
      <c r="B7732" s="2" t="s">
        <v>3816</v>
      </c>
      <c r="C7732" s="4" t="s">
        <v>18179</v>
      </c>
      <c r="D7732" s="2" t="s">
        <v>12641</v>
      </c>
      <c r="E7732" s="2" t="s">
        <v>15</v>
      </c>
      <c r="F7732" s="2" t="s">
        <v>16</v>
      </c>
      <c r="G7732" s="2" t="s">
        <v>17</v>
      </c>
      <c r="H7732" s="2" t="s">
        <v>12642</v>
      </c>
      <c r="I7732" s="2" t="s">
        <v>84</v>
      </c>
      <c r="J7732" s="3" t="s">
        <v>12643</v>
      </c>
      <c r="K7732" s="2" t="s">
        <v>12644</v>
      </c>
    </row>
    <row r="7733" spans="1:11" ht="30" customHeight="1" thickBot="1" x14ac:dyDescent="0.3">
      <c r="A7733" s="2" t="s">
        <v>11705</v>
      </c>
      <c r="B7733" s="2" t="s">
        <v>3816</v>
      </c>
      <c r="C7733" s="4" t="s">
        <v>18179</v>
      </c>
      <c r="D7733" s="2" t="s">
        <v>12645</v>
      </c>
      <c r="E7733" s="2" t="s">
        <v>15</v>
      </c>
      <c r="F7733" s="2" t="s">
        <v>16</v>
      </c>
      <c r="G7733" s="2" t="s">
        <v>17</v>
      </c>
      <c r="H7733" s="2" t="s">
        <v>12646</v>
      </c>
      <c r="I7733" s="2" t="s">
        <v>84</v>
      </c>
      <c r="J7733" s="3" t="s">
        <v>12647</v>
      </c>
      <c r="K7733" s="2" t="s">
        <v>12648</v>
      </c>
    </row>
    <row r="7734" spans="1:11" ht="35.1" customHeight="1" thickBot="1" x14ac:dyDescent="0.3">
      <c r="A7734" s="2" t="s">
        <v>11705</v>
      </c>
      <c r="B7734" s="2" t="s">
        <v>3816</v>
      </c>
      <c r="C7734" s="4" t="s">
        <v>18179</v>
      </c>
      <c r="D7734" s="2" t="s">
        <v>12649</v>
      </c>
      <c r="E7734" s="2" t="s">
        <v>15</v>
      </c>
      <c r="F7734" s="2" t="s">
        <v>16</v>
      </c>
      <c r="G7734" s="2" t="s">
        <v>17</v>
      </c>
      <c r="H7734" s="2" t="s">
        <v>12650</v>
      </c>
      <c r="I7734" s="2" t="s">
        <v>84</v>
      </c>
      <c r="J7734" s="3" t="s">
        <v>12651</v>
      </c>
      <c r="K7734" s="2" t="s">
        <v>12652</v>
      </c>
    </row>
    <row r="7735" spans="1:11" ht="96.95" customHeight="1" thickBot="1" x14ac:dyDescent="0.3">
      <c r="A7735" s="2" t="s">
        <v>11705</v>
      </c>
      <c r="B7735" s="2" t="s">
        <v>3816</v>
      </c>
      <c r="C7735" s="4" t="s">
        <v>18179</v>
      </c>
      <c r="D7735" s="2" t="s">
        <v>12653</v>
      </c>
      <c r="E7735" s="2" t="s">
        <v>15</v>
      </c>
      <c r="F7735" s="2" t="s">
        <v>16</v>
      </c>
      <c r="G7735" s="2" t="s">
        <v>17</v>
      </c>
      <c r="H7735" s="2" t="s">
        <v>12654</v>
      </c>
      <c r="I7735" s="2" t="s">
        <v>84</v>
      </c>
      <c r="J7735" s="3" t="s">
        <v>12655</v>
      </c>
      <c r="K7735" s="2" t="s">
        <v>12656</v>
      </c>
    </row>
    <row r="7736" spans="1:11" ht="35.1" customHeight="1" thickBot="1" x14ac:dyDescent="0.3">
      <c r="A7736" s="2" t="s">
        <v>11705</v>
      </c>
      <c r="B7736" s="2" t="s">
        <v>3816</v>
      </c>
      <c r="C7736" s="4" t="s">
        <v>18179</v>
      </c>
      <c r="D7736" s="2" t="s">
        <v>12657</v>
      </c>
      <c r="E7736" s="2" t="s">
        <v>15</v>
      </c>
      <c r="F7736" s="2" t="s">
        <v>16</v>
      </c>
      <c r="G7736" s="2" t="s">
        <v>17</v>
      </c>
      <c r="H7736" s="2" t="s">
        <v>12658</v>
      </c>
      <c r="I7736" s="2" t="s">
        <v>84</v>
      </c>
      <c r="J7736" s="3" t="s">
        <v>12659</v>
      </c>
      <c r="K7736" s="2" t="s">
        <v>6761</v>
      </c>
    </row>
    <row r="7737" spans="1:11" ht="45" customHeight="1" thickBot="1" x14ac:dyDescent="0.3">
      <c r="A7737" s="2" t="s">
        <v>11705</v>
      </c>
      <c r="B7737" s="2" t="s">
        <v>3816</v>
      </c>
      <c r="C7737" s="4" t="s">
        <v>18179</v>
      </c>
      <c r="D7737" s="2" t="s">
        <v>12660</v>
      </c>
      <c r="E7737" s="2" t="s">
        <v>15</v>
      </c>
      <c r="F7737" s="2" t="s">
        <v>16</v>
      </c>
      <c r="G7737" s="2" t="s">
        <v>17</v>
      </c>
      <c r="H7737" s="2" t="s">
        <v>12661</v>
      </c>
      <c r="I7737" s="2" t="s">
        <v>84</v>
      </c>
      <c r="J7737" s="3" t="s">
        <v>12662</v>
      </c>
      <c r="K7737" s="2" t="s">
        <v>465</v>
      </c>
    </row>
    <row r="7738" spans="1:11" ht="35.1" customHeight="1" thickBot="1" x14ac:dyDescent="0.3">
      <c r="A7738" s="2" t="s">
        <v>11705</v>
      </c>
      <c r="B7738" s="2" t="s">
        <v>3816</v>
      </c>
      <c r="C7738" s="4" t="s">
        <v>18179</v>
      </c>
      <c r="D7738" s="2" t="s">
        <v>2467</v>
      </c>
      <c r="E7738" s="2" t="s">
        <v>15</v>
      </c>
      <c r="F7738" s="2" t="s">
        <v>16</v>
      </c>
      <c r="G7738" s="2" t="s">
        <v>326</v>
      </c>
      <c r="H7738" s="2" t="s">
        <v>2468</v>
      </c>
      <c r="I7738" s="2" t="s">
        <v>84</v>
      </c>
      <c r="J7738" s="3" t="s">
        <v>2469</v>
      </c>
      <c r="K7738" s="2" t="s">
        <v>2317</v>
      </c>
    </row>
    <row r="7739" spans="1:11" ht="35.1" customHeight="1" thickBot="1" x14ac:dyDescent="0.3">
      <c r="A7739" s="2" t="s">
        <v>11705</v>
      </c>
      <c r="B7739" s="2" t="s">
        <v>3816</v>
      </c>
      <c r="C7739" s="4" t="s">
        <v>18179</v>
      </c>
      <c r="D7739" s="2" t="s">
        <v>12663</v>
      </c>
      <c r="E7739" s="2" t="s">
        <v>15</v>
      </c>
      <c r="F7739" s="2" t="s">
        <v>16</v>
      </c>
      <c r="G7739" s="2" t="s">
        <v>17</v>
      </c>
      <c r="H7739" s="2" t="s">
        <v>12664</v>
      </c>
      <c r="I7739" s="2" t="s">
        <v>84</v>
      </c>
      <c r="J7739" s="3" t="s">
        <v>12665</v>
      </c>
      <c r="K7739" s="2" t="s">
        <v>465</v>
      </c>
    </row>
    <row r="7740" spans="1:11" ht="128.1" customHeight="1" thickBot="1" x14ac:dyDescent="0.3">
      <c r="A7740" s="2" t="s">
        <v>11705</v>
      </c>
      <c r="B7740" s="2" t="s">
        <v>3816</v>
      </c>
      <c r="C7740" s="4" t="s">
        <v>18179</v>
      </c>
      <c r="D7740" s="2" t="s">
        <v>12666</v>
      </c>
      <c r="E7740" s="2" t="s">
        <v>15</v>
      </c>
      <c r="F7740" s="2" t="s">
        <v>16</v>
      </c>
      <c r="G7740" s="2" t="s">
        <v>17</v>
      </c>
      <c r="H7740" s="2" t="s">
        <v>12667</v>
      </c>
      <c r="I7740" s="2" t="s">
        <v>84</v>
      </c>
      <c r="J7740" s="3" t="s">
        <v>12668</v>
      </c>
      <c r="K7740" s="2" t="s">
        <v>12669</v>
      </c>
    </row>
    <row r="7741" spans="1:11" ht="45" customHeight="1" thickBot="1" x14ac:dyDescent="0.3">
      <c r="A7741" s="2" t="s">
        <v>11705</v>
      </c>
      <c r="B7741" s="2" t="s">
        <v>3816</v>
      </c>
      <c r="C7741" s="2" t="s">
        <v>81</v>
      </c>
      <c r="D7741" s="2" t="s">
        <v>250</v>
      </c>
      <c r="E7741" s="2" t="s">
        <v>15</v>
      </c>
      <c r="F7741" s="2" t="s">
        <v>16</v>
      </c>
      <c r="G7741" s="2" t="s">
        <v>17</v>
      </c>
      <c r="H7741" s="2" t="s">
        <v>251</v>
      </c>
      <c r="I7741" s="2" t="s">
        <v>84</v>
      </c>
      <c r="J7741" s="3" t="s">
        <v>252</v>
      </c>
      <c r="K7741" s="2" t="s">
        <v>253</v>
      </c>
    </row>
    <row r="7742" spans="1:11" ht="35.1" customHeight="1" thickBot="1" x14ac:dyDescent="0.3">
      <c r="A7742" s="2" t="s">
        <v>11705</v>
      </c>
      <c r="B7742" s="2" t="s">
        <v>3816</v>
      </c>
      <c r="C7742" s="2" t="s">
        <v>81</v>
      </c>
      <c r="D7742" s="2" t="s">
        <v>232</v>
      </c>
      <c r="E7742" s="2" t="s">
        <v>15</v>
      </c>
      <c r="F7742" s="2" t="s">
        <v>16</v>
      </c>
      <c r="G7742" s="2" t="s">
        <v>17</v>
      </c>
      <c r="H7742" s="2" t="s">
        <v>233</v>
      </c>
      <c r="I7742" s="2" t="s">
        <v>84</v>
      </c>
      <c r="J7742" s="3" t="s">
        <v>234</v>
      </c>
      <c r="K7742" s="2" t="s">
        <v>235</v>
      </c>
    </row>
    <row r="7743" spans="1:11" ht="54.95" customHeight="1" thickBot="1" x14ac:dyDescent="0.3">
      <c r="A7743" s="2" t="s">
        <v>11705</v>
      </c>
      <c r="B7743" s="2" t="s">
        <v>3816</v>
      </c>
      <c r="C7743" s="2" t="s">
        <v>81</v>
      </c>
      <c r="D7743" s="2" t="s">
        <v>99</v>
      </c>
      <c r="E7743" s="2" t="s">
        <v>15</v>
      </c>
      <c r="F7743" s="2" t="s">
        <v>16</v>
      </c>
      <c r="G7743" s="2" t="s">
        <v>17</v>
      </c>
      <c r="H7743" s="2" t="s">
        <v>100</v>
      </c>
      <c r="I7743" s="2" t="s">
        <v>84</v>
      </c>
      <c r="J7743" s="3" t="s">
        <v>101</v>
      </c>
      <c r="K7743" s="2" t="s">
        <v>102</v>
      </c>
    </row>
    <row r="7744" spans="1:11" ht="54.95" customHeight="1" thickBot="1" x14ac:dyDescent="0.3">
      <c r="A7744" s="2" t="s">
        <v>12670</v>
      </c>
      <c r="B7744" s="2" t="s">
        <v>3816</v>
      </c>
      <c r="C7744" s="2" t="s">
        <v>81</v>
      </c>
      <c r="D7744" s="2" t="s">
        <v>99</v>
      </c>
      <c r="E7744" s="2" t="s">
        <v>15</v>
      </c>
      <c r="F7744" s="2" t="s">
        <v>16</v>
      </c>
      <c r="G7744" s="2" t="s">
        <v>17</v>
      </c>
      <c r="H7744" s="2" t="s">
        <v>100</v>
      </c>
      <c r="I7744" s="2" t="s">
        <v>84</v>
      </c>
      <c r="J7744" s="3" t="s">
        <v>101</v>
      </c>
      <c r="K7744" s="2" t="s">
        <v>102</v>
      </c>
    </row>
    <row r="7745" spans="1:11" ht="45" customHeight="1" thickBot="1" x14ac:dyDescent="0.3">
      <c r="A7745" s="2" t="s">
        <v>12670</v>
      </c>
      <c r="B7745" s="2" t="s">
        <v>3816</v>
      </c>
      <c r="C7745" s="2" t="s">
        <v>81</v>
      </c>
      <c r="D7745" s="2" t="s">
        <v>250</v>
      </c>
      <c r="E7745" s="2" t="s">
        <v>15</v>
      </c>
      <c r="F7745" s="2" t="s">
        <v>16</v>
      </c>
      <c r="G7745" s="2" t="s">
        <v>17</v>
      </c>
      <c r="H7745" s="2" t="s">
        <v>251</v>
      </c>
      <c r="I7745" s="2" t="s">
        <v>84</v>
      </c>
      <c r="J7745" s="3" t="s">
        <v>252</v>
      </c>
      <c r="K7745" s="2" t="s">
        <v>253</v>
      </c>
    </row>
    <row r="7746" spans="1:11" ht="54.95" customHeight="1" thickBot="1" x14ac:dyDescent="0.3">
      <c r="A7746" s="2" t="s">
        <v>12671</v>
      </c>
      <c r="B7746" s="2" t="s">
        <v>3816</v>
      </c>
      <c r="C7746" s="2" t="s">
        <v>81</v>
      </c>
      <c r="D7746" s="2" t="s">
        <v>82</v>
      </c>
      <c r="E7746" s="2" t="s">
        <v>15</v>
      </c>
      <c r="F7746" s="2" t="s">
        <v>16</v>
      </c>
      <c r="G7746" s="2" t="s">
        <v>17</v>
      </c>
      <c r="H7746" s="2" t="s">
        <v>83</v>
      </c>
      <c r="I7746" s="2" t="s">
        <v>84</v>
      </c>
      <c r="J7746" s="3" t="s">
        <v>85</v>
      </c>
      <c r="K7746" s="2" t="s">
        <v>86</v>
      </c>
    </row>
    <row r="7747" spans="1:11" ht="45" customHeight="1" thickBot="1" x14ac:dyDescent="0.3">
      <c r="A7747" s="2" t="s">
        <v>12671</v>
      </c>
      <c r="B7747" s="2" t="s">
        <v>3816</v>
      </c>
      <c r="C7747" s="2" t="s">
        <v>81</v>
      </c>
      <c r="D7747" s="2" t="s">
        <v>250</v>
      </c>
      <c r="E7747" s="2" t="s">
        <v>15</v>
      </c>
      <c r="F7747" s="2" t="s">
        <v>16</v>
      </c>
      <c r="G7747" s="2" t="s">
        <v>17</v>
      </c>
      <c r="H7747" s="2" t="s">
        <v>251</v>
      </c>
      <c r="I7747" s="2" t="s">
        <v>84</v>
      </c>
      <c r="J7747" s="3" t="s">
        <v>252</v>
      </c>
      <c r="K7747" s="2" t="s">
        <v>253</v>
      </c>
    </row>
    <row r="7748" spans="1:11" ht="54.95" customHeight="1" thickBot="1" x14ac:dyDescent="0.3">
      <c r="A7748" s="2" t="s">
        <v>12671</v>
      </c>
      <c r="B7748" s="2" t="s">
        <v>3816</v>
      </c>
      <c r="C7748" s="2" t="s">
        <v>81</v>
      </c>
      <c r="D7748" s="2" t="s">
        <v>247</v>
      </c>
      <c r="E7748" s="2" t="s">
        <v>15</v>
      </c>
      <c r="F7748" s="2" t="s">
        <v>16</v>
      </c>
      <c r="G7748" s="2" t="s">
        <v>17</v>
      </c>
      <c r="H7748" s="2" t="s">
        <v>248</v>
      </c>
      <c r="I7748" s="2" t="s">
        <v>78</v>
      </c>
      <c r="J7748" s="3" t="s">
        <v>249</v>
      </c>
      <c r="K7748" s="2" t="s">
        <v>239</v>
      </c>
    </row>
    <row r="7749" spans="1:11" ht="54.95" customHeight="1" thickBot="1" x14ac:dyDescent="0.3">
      <c r="A7749" s="2" t="s">
        <v>12671</v>
      </c>
      <c r="B7749" s="2" t="s">
        <v>3816</v>
      </c>
      <c r="C7749" s="2" t="s">
        <v>81</v>
      </c>
      <c r="D7749" s="2" t="s">
        <v>243</v>
      </c>
      <c r="E7749" s="2" t="s">
        <v>15</v>
      </c>
      <c r="F7749" s="2" t="s">
        <v>16</v>
      </c>
      <c r="G7749" s="2" t="s">
        <v>17</v>
      </c>
      <c r="H7749" s="2" t="s">
        <v>244</v>
      </c>
      <c r="I7749" s="2" t="s">
        <v>84</v>
      </c>
      <c r="J7749" s="3" t="s">
        <v>245</v>
      </c>
      <c r="K7749" s="2" t="s">
        <v>246</v>
      </c>
    </row>
    <row r="7750" spans="1:11" ht="30" customHeight="1" thickBot="1" x14ac:dyDescent="0.3">
      <c r="A7750" s="2" t="s">
        <v>12671</v>
      </c>
      <c r="B7750" s="2" t="s">
        <v>3816</v>
      </c>
      <c r="C7750" s="2" t="s">
        <v>81</v>
      </c>
      <c r="D7750" s="2" t="s">
        <v>87</v>
      </c>
      <c r="E7750" s="2" t="s">
        <v>15</v>
      </c>
      <c r="F7750" s="2" t="s">
        <v>16</v>
      </c>
      <c r="G7750" s="2" t="s">
        <v>17</v>
      </c>
      <c r="H7750" s="2" t="s">
        <v>88</v>
      </c>
      <c r="I7750" s="2" t="s">
        <v>78</v>
      </c>
      <c r="J7750" s="3" t="s">
        <v>89</v>
      </c>
      <c r="K7750" s="2" t="s">
        <v>90</v>
      </c>
    </row>
    <row r="7751" spans="1:11" ht="35.1" customHeight="1" thickBot="1" x14ac:dyDescent="0.3">
      <c r="A7751" s="2" t="s">
        <v>12671</v>
      </c>
      <c r="B7751" s="2" t="s">
        <v>3816</v>
      </c>
      <c r="C7751" s="2" t="s">
        <v>81</v>
      </c>
      <c r="D7751" s="2" t="s">
        <v>232</v>
      </c>
      <c r="E7751" s="2" t="s">
        <v>15</v>
      </c>
      <c r="F7751" s="2" t="s">
        <v>16</v>
      </c>
      <c r="G7751" s="2" t="s">
        <v>17</v>
      </c>
      <c r="H7751" s="2" t="s">
        <v>233</v>
      </c>
      <c r="I7751" s="2" t="s">
        <v>84</v>
      </c>
      <c r="J7751" s="3" t="s">
        <v>234</v>
      </c>
      <c r="K7751" s="2" t="s">
        <v>235</v>
      </c>
    </row>
    <row r="7752" spans="1:11" ht="54.95" customHeight="1" thickBot="1" x14ac:dyDescent="0.3">
      <c r="A7752" s="2" t="s">
        <v>12671</v>
      </c>
      <c r="B7752" s="2" t="s">
        <v>3816</v>
      </c>
      <c r="C7752" s="2" t="s">
        <v>81</v>
      </c>
      <c r="D7752" s="2" t="s">
        <v>99</v>
      </c>
      <c r="E7752" s="2" t="s">
        <v>15</v>
      </c>
      <c r="F7752" s="2" t="s">
        <v>16</v>
      </c>
      <c r="G7752" s="2" t="s">
        <v>17</v>
      </c>
      <c r="H7752" s="2" t="s">
        <v>100</v>
      </c>
      <c r="I7752" s="2" t="s">
        <v>84</v>
      </c>
      <c r="J7752" s="3" t="s">
        <v>101</v>
      </c>
      <c r="K7752" s="2" t="s">
        <v>102</v>
      </c>
    </row>
    <row r="7753" spans="1:11" ht="54.95" customHeight="1" thickBot="1" x14ac:dyDescent="0.3">
      <c r="A7753" s="2" t="s">
        <v>12671</v>
      </c>
      <c r="B7753" s="2" t="s">
        <v>3816</v>
      </c>
      <c r="C7753" s="2" t="s">
        <v>81</v>
      </c>
      <c r="D7753" s="2" t="s">
        <v>91</v>
      </c>
      <c r="E7753" s="2" t="s">
        <v>15</v>
      </c>
      <c r="F7753" s="2" t="s">
        <v>16</v>
      </c>
      <c r="G7753" s="2" t="s">
        <v>17</v>
      </c>
      <c r="H7753" s="2" t="s">
        <v>92</v>
      </c>
      <c r="I7753" s="2" t="s">
        <v>84</v>
      </c>
      <c r="J7753" s="3" t="s">
        <v>93</v>
      </c>
      <c r="K7753" s="2" t="s">
        <v>94</v>
      </c>
    </row>
    <row r="7754" spans="1:11" ht="45" customHeight="1" thickBot="1" x14ac:dyDescent="0.3">
      <c r="A7754" s="2" t="s">
        <v>12671</v>
      </c>
      <c r="B7754" s="2" t="s">
        <v>3816</v>
      </c>
      <c r="C7754" s="2" t="s">
        <v>81</v>
      </c>
      <c r="D7754" s="2" t="s">
        <v>254</v>
      </c>
      <c r="E7754" s="2" t="s">
        <v>15</v>
      </c>
      <c r="F7754" s="2" t="s">
        <v>16</v>
      </c>
      <c r="G7754" s="2" t="s">
        <v>17</v>
      </c>
      <c r="H7754" s="2" t="s">
        <v>255</v>
      </c>
      <c r="I7754" s="2" t="s">
        <v>78</v>
      </c>
      <c r="J7754" s="3" t="s">
        <v>256</v>
      </c>
      <c r="K7754" s="2" t="s">
        <v>125</v>
      </c>
    </row>
    <row r="7755" spans="1:11" ht="30" customHeight="1" thickBot="1" x14ac:dyDescent="0.3">
      <c r="A7755" s="2" t="s">
        <v>12672</v>
      </c>
      <c r="B7755" s="2" t="s">
        <v>3816</v>
      </c>
      <c r="C7755" s="2" t="s">
        <v>13</v>
      </c>
      <c r="D7755" s="2" t="s">
        <v>12673</v>
      </c>
      <c r="E7755" s="2" t="s">
        <v>15</v>
      </c>
      <c r="F7755" s="2" t="s">
        <v>16</v>
      </c>
      <c r="G7755" s="2" t="s">
        <v>17</v>
      </c>
      <c r="H7755" s="2" t="s">
        <v>12674</v>
      </c>
      <c r="I7755" s="2" t="s">
        <v>19</v>
      </c>
      <c r="J7755" s="3" t="s">
        <v>12675</v>
      </c>
      <c r="K7755" s="2" t="s">
        <v>12676</v>
      </c>
    </row>
    <row r="7756" spans="1:11" ht="30" customHeight="1" thickBot="1" x14ac:dyDescent="0.3">
      <c r="A7756" s="2" t="s">
        <v>12672</v>
      </c>
      <c r="B7756" s="2" t="s">
        <v>3816</v>
      </c>
      <c r="C7756" s="2" t="s">
        <v>13</v>
      </c>
      <c r="D7756" s="2" t="s">
        <v>12677</v>
      </c>
      <c r="E7756" s="2" t="s">
        <v>15</v>
      </c>
      <c r="F7756" s="2" t="s">
        <v>16</v>
      </c>
      <c r="G7756" s="2" t="s">
        <v>17</v>
      </c>
      <c r="H7756" s="2" t="s">
        <v>12678</v>
      </c>
      <c r="I7756" s="2" t="s">
        <v>19</v>
      </c>
      <c r="J7756" s="3" t="s">
        <v>12679</v>
      </c>
      <c r="K7756" s="2" t="s">
        <v>785</v>
      </c>
    </row>
    <row r="7757" spans="1:11" ht="35.1" customHeight="1" thickBot="1" x14ac:dyDescent="0.3">
      <c r="A7757" s="2" t="s">
        <v>12672</v>
      </c>
      <c r="B7757" s="2" t="s">
        <v>3816</v>
      </c>
      <c r="C7757" s="2" t="s">
        <v>13</v>
      </c>
      <c r="D7757" s="2" t="s">
        <v>12680</v>
      </c>
      <c r="E7757" s="2" t="s">
        <v>15</v>
      </c>
      <c r="F7757" s="2" t="s">
        <v>16</v>
      </c>
      <c r="G7757" s="2" t="s">
        <v>17</v>
      </c>
      <c r="H7757" s="2" t="s">
        <v>12681</v>
      </c>
      <c r="I7757" s="2" t="s">
        <v>19</v>
      </c>
      <c r="J7757" s="3" t="s">
        <v>12682</v>
      </c>
      <c r="K7757" s="2" t="s">
        <v>785</v>
      </c>
    </row>
    <row r="7758" spans="1:11" ht="35.1" customHeight="1" thickBot="1" x14ac:dyDescent="0.3">
      <c r="A7758" s="2" t="s">
        <v>12672</v>
      </c>
      <c r="B7758" s="2" t="s">
        <v>3816</v>
      </c>
      <c r="C7758" s="2" t="s">
        <v>13</v>
      </c>
      <c r="D7758" s="2" t="s">
        <v>12683</v>
      </c>
      <c r="E7758" s="2" t="s">
        <v>15</v>
      </c>
      <c r="F7758" s="2" t="s">
        <v>16</v>
      </c>
      <c r="G7758" s="2" t="s">
        <v>17</v>
      </c>
      <c r="H7758" s="2" t="s">
        <v>12684</v>
      </c>
      <c r="I7758" s="2" t="s">
        <v>19</v>
      </c>
      <c r="J7758" s="3" t="s">
        <v>12685</v>
      </c>
      <c r="K7758" s="2" t="s">
        <v>6761</v>
      </c>
    </row>
    <row r="7759" spans="1:11" ht="35.1" customHeight="1" thickBot="1" x14ac:dyDescent="0.3">
      <c r="A7759" s="2" t="s">
        <v>12672</v>
      </c>
      <c r="B7759" s="2" t="s">
        <v>3816</v>
      </c>
      <c r="C7759" s="2" t="s">
        <v>13</v>
      </c>
      <c r="D7759" s="2" t="s">
        <v>12686</v>
      </c>
      <c r="E7759" s="2" t="s">
        <v>15</v>
      </c>
      <c r="F7759" s="2" t="s">
        <v>16</v>
      </c>
      <c r="G7759" s="2" t="s">
        <v>17</v>
      </c>
      <c r="H7759" s="2" t="s">
        <v>12687</v>
      </c>
      <c r="I7759" s="2" t="s">
        <v>19</v>
      </c>
      <c r="J7759" s="3" t="s">
        <v>12688</v>
      </c>
      <c r="K7759" s="2" t="s">
        <v>12689</v>
      </c>
    </row>
    <row r="7760" spans="1:11" ht="30" customHeight="1" thickBot="1" x14ac:dyDescent="0.3">
      <c r="A7760" s="2" t="s">
        <v>12672</v>
      </c>
      <c r="B7760" s="2" t="s">
        <v>3816</v>
      </c>
      <c r="C7760" s="2" t="s">
        <v>13</v>
      </c>
      <c r="D7760" s="2" t="s">
        <v>12690</v>
      </c>
      <c r="E7760" s="2" t="s">
        <v>15</v>
      </c>
      <c r="F7760" s="2" t="s">
        <v>16</v>
      </c>
      <c r="G7760" s="2" t="s">
        <v>17</v>
      </c>
      <c r="H7760" s="2" t="s">
        <v>12691</v>
      </c>
      <c r="I7760" s="2" t="s">
        <v>19</v>
      </c>
      <c r="J7760" s="3" t="s">
        <v>286</v>
      </c>
      <c r="K7760" s="2" t="s">
        <v>12692</v>
      </c>
    </row>
    <row r="7761" spans="1:11" ht="35.1" customHeight="1" thickBot="1" x14ac:dyDescent="0.3">
      <c r="A7761" s="2" t="s">
        <v>12672</v>
      </c>
      <c r="B7761" s="2" t="s">
        <v>3816</v>
      </c>
      <c r="C7761" s="2" t="s">
        <v>13</v>
      </c>
      <c r="D7761" s="2" t="s">
        <v>12693</v>
      </c>
      <c r="E7761" s="2" t="s">
        <v>15</v>
      </c>
      <c r="F7761" s="2" t="s">
        <v>16</v>
      </c>
      <c r="G7761" s="2" t="s">
        <v>17</v>
      </c>
      <c r="H7761" s="2" t="s">
        <v>12694</v>
      </c>
      <c r="I7761" s="2" t="s">
        <v>19</v>
      </c>
      <c r="J7761" s="3" t="s">
        <v>12695</v>
      </c>
      <c r="K7761" s="2" t="s">
        <v>12696</v>
      </c>
    </row>
    <row r="7762" spans="1:11" ht="30" customHeight="1" thickBot="1" x14ac:dyDescent="0.3">
      <c r="A7762" s="2" t="s">
        <v>12672</v>
      </c>
      <c r="B7762" s="2" t="s">
        <v>3816</v>
      </c>
      <c r="C7762" s="2" t="s">
        <v>13</v>
      </c>
      <c r="D7762" s="2" t="s">
        <v>12697</v>
      </c>
      <c r="E7762" s="2" t="s">
        <v>15</v>
      </c>
      <c r="F7762" s="2" t="s">
        <v>16</v>
      </c>
      <c r="G7762" s="2" t="s">
        <v>17</v>
      </c>
      <c r="H7762" s="2" t="s">
        <v>12698</v>
      </c>
      <c r="I7762" s="2" t="s">
        <v>19</v>
      </c>
      <c r="J7762" s="3" t="s">
        <v>12699</v>
      </c>
      <c r="K7762" s="2" t="s">
        <v>785</v>
      </c>
    </row>
    <row r="7763" spans="1:11" ht="30" customHeight="1" thickBot="1" x14ac:dyDescent="0.3">
      <c r="A7763" s="2" t="s">
        <v>12672</v>
      </c>
      <c r="B7763" s="2" t="s">
        <v>3816</v>
      </c>
      <c r="C7763" s="2" t="s">
        <v>13</v>
      </c>
      <c r="D7763" s="2" t="s">
        <v>12700</v>
      </c>
      <c r="E7763" s="2" t="s">
        <v>15</v>
      </c>
      <c r="F7763" s="2" t="s">
        <v>16</v>
      </c>
      <c r="G7763" s="2" t="s">
        <v>17</v>
      </c>
      <c r="H7763" s="2" t="s">
        <v>12701</v>
      </c>
      <c r="I7763" s="2" t="s">
        <v>19</v>
      </c>
      <c r="J7763" s="3" t="s">
        <v>12702</v>
      </c>
      <c r="K7763" s="2" t="s">
        <v>12703</v>
      </c>
    </row>
    <row r="7764" spans="1:11" ht="30" customHeight="1" thickBot="1" x14ac:dyDescent="0.3">
      <c r="A7764" s="2" t="s">
        <v>12672</v>
      </c>
      <c r="B7764" s="2" t="s">
        <v>3816</v>
      </c>
      <c r="C7764" s="2" t="s">
        <v>13</v>
      </c>
      <c r="D7764" s="2" t="s">
        <v>12704</v>
      </c>
      <c r="E7764" s="2" t="s">
        <v>15</v>
      </c>
      <c r="F7764" s="2" t="s">
        <v>16</v>
      </c>
      <c r="G7764" s="2" t="s">
        <v>17</v>
      </c>
      <c r="H7764" s="2" t="s">
        <v>12705</v>
      </c>
      <c r="I7764" s="2" t="s">
        <v>19</v>
      </c>
      <c r="J7764" s="3" t="s">
        <v>12706</v>
      </c>
      <c r="K7764" s="2" t="s">
        <v>1384</v>
      </c>
    </row>
    <row r="7765" spans="1:11" ht="35.1" customHeight="1" thickBot="1" x14ac:dyDescent="0.3">
      <c r="A7765" s="2" t="s">
        <v>12672</v>
      </c>
      <c r="B7765" s="2" t="s">
        <v>3816</v>
      </c>
      <c r="C7765" s="2" t="s">
        <v>81</v>
      </c>
      <c r="D7765" s="2" t="s">
        <v>2263</v>
      </c>
      <c r="E7765" s="2" t="s">
        <v>15</v>
      </c>
      <c r="F7765" s="2" t="s">
        <v>16</v>
      </c>
      <c r="G7765" s="2" t="s">
        <v>17</v>
      </c>
      <c r="H7765" s="2" t="s">
        <v>2264</v>
      </c>
      <c r="I7765" s="2" t="s">
        <v>84</v>
      </c>
      <c r="J7765" s="3" t="s">
        <v>70</v>
      </c>
      <c r="K7765" s="2" t="s">
        <v>235</v>
      </c>
    </row>
    <row r="7766" spans="1:11" ht="54.95" customHeight="1" thickBot="1" x14ac:dyDescent="0.3">
      <c r="A7766" s="2" t="s">
        <v>12672</v>
      </c>
      <c r="B7766" s="2" t="s">
        <v>3816</v>
      </c>
      <c r="C7766" s="2" t="s">
        <v>81</v>
      </c>
      <c r="D7766" s="2" t="s">
        <v>3914</v>
      </c>
      <c r="E7766" s="2" t="s">
        <v>15</v>
      </c>
      <c r="F7766" s="2" t="s">
        <v>16</v>
      </c>
      <c r="G7766" s="2" t="s">
        <v>17</v>
      </c>
      <c r="H7766" s="2" t="s">
        <v>3915</v>
      </c>
      <c r="I7766" s="2" t="s">
        <v>78</v>
      </c>
      <c r="J7766" s="3" t="s">
        <v>3916</v>
      </c>
      <c r="K7766" s="2" t="s">
        <v>559</v>
      </c>
    </row>
    <row r="7767" spans="1:11" ht="66" customHeight="1" thickBot="1" x14ac:dyDescent="0.3">
      <c r="A7767" s="2" t="s">
        <v>12672</v>
      </c>
      <c r="B7767" s="2" t="s">
        <v>3816</v>
      </c>
      <c r="C7767" s="2" t="s">
        <v>81</v>
      </c>
      <c r="D7767" s="2" t="s">
        <v>3910</v>
      </c>
      <c r="E7767" s="2" t="s">
        <v>15</v>
      </c>
      <c r="F7767" s="2" t="s">
        <v>16</v>
      </c>
      <c r="G7767" s="2" t="s">
        <v>17</v>
      </c>
      <c r="H7767" s="2" t="s">
        <v>3911</v>
      </c>
      <c r="I7767" s="2" t="s">
        <v>84</v>
      </c>
      <c r="J7767" s="3" t="s">
        <v>3912</v>
      </c>
      <c r="K7767" s="2" t="s">
        <v>3913</v>
      </c>
    </row>
    <row r="7768" spans="1:11" ht="54.95" customHeight="1" thickBot="1" x14ac:dyDescent="0.3">
      <c r="A7768" s="2" t="s">
        <v>12672</v>
      </c>
      <c r="B7768" s="2" t="s">
        <v>3816</v>
      </c>
      <c r="C7768" s="2" t="s">
        <v>81</v>
      </c>
      <c r="D7768" s="2" t="s">
        <v>3924</v>
      </c>
      <c r="E7768" s="2" t="s">
        <v>15</v>
      </c>
      <c r="F7768" s="2" t="s">
        <v>16</v>
      </c>
      <c r="G7768" s="2" t="s">
        <v>17</v>
      </c>
      <c r="H7768" s="2" t="s">
        <v>3925</v>
      </c>
      <c r="I7768" s="2" t="s">
        <v>84</v>
      </c>
      <c r="J7768" s="3" t="s">
        <v>3926</v>
      </c>
      <c r="K7768" s="2" t="s">
        <v>3927</v>
      </c>
    </row>
    <row r="7769" spans="1:11" ht="30" customHeight="1" thickBot="1" x14ac:dyDescent="0.3">
      <c r="A7769" s="2" t="s">
        <v>12672</v>
      </c>
      <c r="B7769" s="2" t="s">
        <v>3816</v>
      </c>
      <c r="C7769" s="2" t="s">
        <v>81</v>
      </c>
      <c r="D7769" s="2" t="s">
        <v>3917</v>
      </c>
      <c r="E7769" s="2" t="s">
        <v>15</v>
      </c>
      <c r="F7769" s="2" t="s">
        <v>16</v>
      </c>
      <c r="G7769" s="2" t="s">
        <v>17</v>
      </c>
      <c r="H7769" s="2" t="s">
        <v>3918</v>
      </c>
      <c r="I7769" s="2" t="s">
        <v>78</v>
      </c>
      <c r="J7769" s="3" t="s">
        <v>3919</v>
      </c>
      <c r="K7769" s="2" t="s">
        <v>239</v>
      </c>
    </row>
    <row r="7770" spans="1:11" ht="30" customHeight="1" thickBot="1" x14ac:dyDescent="0.3">
      <c r="A7770" s="2" t="s">
        <v>12672</v>
      </c>
      <c r="B7770" s="2" t="s">
        <v>3816</v>
      </c>
      <c r="C7770" s="2" t="s">
        <v>81</v>
      </c>
      <c r="D7770" s="2" t="s">
        <v>3920</v>
      </c>
      <c r="E7770" s="2" t="s">
        <v>15</v>
      </c>
      <c r="F7770" s="2" t="s">
        <v>16</v>
      </c>
      <c r="G7770" s="2" t="s">
        <v>17</v>
      </c>
      <c r="H7770" s="2" t="s">
        <v>3921</v>
      </c>
      <c r="I7770" s="2" t="s">
        <v>78</v>
      </c>
      <c r="J7770" s="3" t="s">
        <v>3922</v>
      </c>
      <c r="K7770" s="2" t="s">
        <v>3923</v>
      </c>
    </row>
    <row r="7771" spans="1:11" ht="30" customHeight="1" thickBot="1" x14ac:dyDescent="0.3">
      <c r="A7771" s="2" t="s">
        <v>12672</v>
      </c>
      <c r="B7771" s="2" t="s">
        <v>3816</v>
      </c>
      <c r="C7771" s="2" t="s">
        <v>81</v>
      </c>
      <c r="D7771" s="2" t="s">
        <v>3928</v>
      </c>
      <c r="E7771" s="2" t="s">
        <v>15</v>
      </c>
      <c r="F7771" s="2" t="s">
        <v>16</v>
      </c>
      <c r="G7771" s="2" t="s">
        <v>17</v>
      </c>
      <c r="H7771" s="2" t="s">
        <v>3929</v>
      </c>
      <c r="I7771" s="2" t="s">
        <v>84</v>
      </c>
      <c r="J7771" s="3" t="s">
        <v>3930</v>
      </c>
      <c r="K7771" s="2" t="s">
        <v>3931</v>
      </c>
    </row>
    <row r="7772" spans="1:11" ht="35.1" customHeight="1" thickBot="1" x14ac:dyDescent="0.3">
      <c r="A7772" s="2" t="s">
        <v>12672</v>
      </c>
      <c r="B7772" s="2" t="s">
        <v>3816</v>
      </c>
      <c r="C7772" s="2" t="s">
        <v>81</v>
      </c>
      <c r="D7772" s="2" t="s">
        <v>3932</v>
      </c>
      <c r="E7772" s="2" t="s">
        <v>15</v>
      </c>
      <c r="F7772" s="2" t="s">
        <v>16</v>
      </c>
      <c r="G7772" s="2" t="s">
        <v>17</v>
      </c>
      <c r="H7772" s="2" t="s">
        <v>3933</v>
      </c>
      <c r="I7772" s="2" t="s">
        <v>84</v>
      </c>
      <c r="J7772" s="3" t="s">
        <v>3934</v>
      </c>
      <c r="K7772" s="2" t="s">
        <v>3935</v>
      </c>
    </row>
    <row r="7773" spans="1:11" ht="45" customHeight="1" thickBot="1" x14ac:dyDescent="0.3">
      <c r="A7773" s="2" t="s">
        <v>12672</v>
      </c>
      <c r="B7773" s="2" t="s">
        <v>3816</v>
      </c>
      <c r="C7773" s="2" t="s">
        <v>81</v>
      </c>
      <c r="D7773" s="2" t="s">
        <v>3936</v>
      </c>
      <c r="E7773" s="2" t="s">
        <v>15</v>
      </c>
      <c r="F7773" s="2" t="s">
        <v>16</v>
      </c>
      <c r="G7773" s="2" t="s">
        <v>17</v>
      </c>
      <c r="H7773" s="2" t="s">
        <v>3937</v>
      </c>
      <c r="I7773" s="2" t="s">
        <v>84</v>
      </c>
      <c r="J7773" s="3" t="s">
        <v>3938</v>
      </c>
      <c r="K7773" s="2" t="s">
        <v>3939</v>
      </c>
    </row>
    <row r="7774" spans="1:11" ht="54.95" customHeight="1" thickBot="1" x14ac:dyDescent="0.3">
      <c r="A7774" s="2" t="s">
        <v>12672</v>
      </c>
      <c r="B7774" s="2" t="s">
        <v>3816</v>
      </c>
      <c r="C7774" s="2" t="s">
        <v>81</v>
      </c>
      <c r="D7774" s="2" t="s">
        <v>3943</v>
      </c>
      <c r="E7774" s="2" t="s">
        <v>15</v>
      </c>
      <c r="F7774" s="2" t="s">
        <v>16</v>
      </c>
      <c r="G7774" s="2" t="s">
        <v>17</v>
      </c>
      <c r="H7774" s="2" t="s">
        <v>3944</v>
      </c>
      <c r="I7774" s="2" t="s">
        <v>84</v>
      </c>
      <c r="J7774" s="3" t="s">
        <v>3945</v>
      </c>
      <c r="K7774" s="2" t="s">
        <v>3946</v>
      </c>
    </row>
    <row r="7775" spans="1:11" ht="35.1" customHeight="1" thickBot="1" x14ac:dyDescent="0.3">
      <c r="A7775" s="2" t="s">
        <v>12672</v>
      </c>
      <c r="B7775" s="2" t="s">
        <v>3816</v>
      </c>
      <c r="C7775" s="2" t="s">
        <v>81</v>
      </c>
      <c r="D7775" s="2" t="s">
        <v>3940</v>
      </c>
      <c r="E7775" s="2" t="s">
        <v>15</v>
      </c>
      <c r="F7775" s="2" t="s">
        <v>16</v>
      </c>
      <c r="G7775" s="2" t="s">
        <v>17</v>
      </c>
      <c r="H7775" s="2" t="s">
        <v>3941</v>
      </c>
      <c r="I7775" s="2" t="s">
        <v>84</v>
      </c>
      <c r="J7775" s="3" t="s">
        <v>3942</v>
      </c>
      <c r="K7775" s="2" t="s">
        <v>356</v>
      </c>
    </row>
    <row r="7776" spans="1:11" ht="45" customHeight="1" thickBot="1" x14ac:dyDescent="0.3">
      <c r="A7776" s="2" t="s">
        <v>12672</v>
      </c>
      <c r="B7776" s="2" t="s">
        <v>3816</v>
      </c>
      <c r="C7776" s="2" t="s">
        <v>81</v>
      </c>
      <c r="D7776" s="2" t="s">
        <v>3974</v>
      </c>
      <c r="E7776" s="2" t="s">
        <v>15</v>
      </c>
      <c r="F7776" s="2" t="s">
        <v>16</v>
      </c>
      <c r="G7776" s="2" t="s">
        <v>17</v>
      </c>
      <c r="H7776" s="2" t="s">
        <v>3975</v>
      </c>
      <c r="I7776" s="2" t="s">
        <v>84</v>
      </c>
      <c r="J7776" s="3" t="s">
        <v>3976</v>
      </c>
      <c r="K7776" s="2" t="s">
        <v>3875</v>
      </c>
    </row>
    <row r="7777" spans="1:11" ht="30" customHeight="1" thickBot="1" x14ac:dyDescent="0.3">
      <c r="A7777" s="2" t="s">
        <v>12672</v>
      </c>
      <c r="B7777" s="2" t="s">
        <v>3816</v>
      </c>
      <c r="C7777" s="2" t="s">
        <v>81</v>
      </c>
      <c r="D7777" s="2" t="s">
        <v>3953</v>
      </c>
      <c r="E7777" s="2" t="s">
        <v>15</v>
      </c>
      <c r="F7777" s="2" t="s">
        <v>16</v>
      </c>
      <c r="G7777" s="2" t="s">
        <v>17</v>
      </c>
      <c r="H7777" s="2" t="s">
        <v>3954</v>
      </c>
      <c r="I7777" s="2" t="s">
        <v>78</v>
      </c>
      <c r="J7777" s="3" t="s">
        <v>3955</v>
      </c>
      <c r="K7777" s="2" t="s">
        <v>559</v>
      </c>
    </row>
    <row r="7778" spans="1:11" ht="45" customHeight="1" thickBot="1" x14ac:dyDescent="0.3">
      <c r="A7778" s="2" t="s">
        <v>12672</v>
      </c>
      <c r="B7778" s="2" t="s">
        <v>3816</v>
      </c>
      <c r="C7778" s="2" t="s">
        <v>81</v>
      </c>
      <c r="D7778" s="2" t="s">
        <v>3956</v>
      </c>
      <c r="E7778" s="2" t="s">
        <v>15</v>
      </c>
      <c r="F7778" s="2" t="s">
        <v>16</v>
      </c>
      <c r="G7778" s="2" t="s">
        <v>17</v>
      </c>
      <c r="H7778" s="2" t="s">
        <v>3957</v>
      </c>
      <c r="I7778" s="2" t="s">
        <v>84</v>
      </c>
      <c r="J7778" s="3" t="s">
        <v>3958</v>
      </c>
      <c r="K7778" s="2" t="s">
        <v>3959</v>
      </c>
    </row>
    <row r="7779" spans="1:11" ht="35.1" customHeight="1" thickBot="1" x14ac:dyDescent="0.3">
      <c r="A7779" s="2" t="s">
        <v>12672</v>
      </c>
      <c r="B7779" s="2" t="s">
        <v>3816</v>
      </c>
      <c r="C7779" s="2" t="s">
        <v>81</v>
      </c>
      <c r="D7779" s="2" t="s">
        <v>3947</v>
      </c>
      <c r="E7779" s="2" t="s">
        <v>15</v>
      </c>
      <c r="F7779" s="2" t="s">
        <v>16</v>
      </c>
      <c r="G7779" s="2" t="s">
        <v>17</v>
      </c>
      <c r="H7779" s="2" t="s">
        <v>3948</v>
      </c>
      <c r="I7779" s="2" t="s">
        <v>84</v>
      </c>
      <c r="J7779" s="3" t="s">
        <v>3949</v>
      </c>
      <c r="K7779" s="2" t="s">
        <v>576</v>
      </c>
    </row>
    <row r="7780" spans="1:11" ht="35.1" customHeight="1" thickBot="1" x14ac:dyDescent="0.3">
      <c r="A7780" s="2" t="s">
        <v>12672</v>
      </c>
      <c r="B7780" s="2" t="s">
        <v>3816</v>
      </c>
      <c r="C7780" s="2" t="s">
        <v>81</v>
      </c>
      <c r="D7780" s="2" t="s">
        <v>3950</v>
      </c>
      <c r="E7780" s="2" t="s">
        <v>15</v>
      </c>
      <c r="F7780" s="2" t="s">
        <v>16</v>
      </c>
      <c r="G7780" s="2" t="s">
        <v>17</v>
      </c>
      <c r="H7780" s="2" t="s">
        <v>3951</v>
      </c>
      <c r="I7780" s="2" t="s">
        <v>78</v>
      </c>
      <c r="J7780" s="3" t="s">
        <v>3952</v>
      </c>
      <c r="K7780" s="2" t="s">
        <v>125</v>
      </c>
    </row>
    <row r="7781" spans="1:11" ht="35.1" customHeight="1" thickBot="1" x14ac:dyDescent="0.3">
      <c r="A7781" s="2" t="s">
        <v>12672</v>
      </c>
      <c r="B7781" s="2" t="s">
        <v>3816</v>
      </c>
      <c r="C7781" s="2" t="s">
        <v>81</v>
      </c>
      <c r="D7781" s="2" t="s">
        <v>2273</v>
      </c>
      <c r="E7781" s="2" t="s">
        <v>15</v>
      </c>
      <c r="F7781" s="2" t="s">
        <v>16</v>
      </c>
      <c r="G7781" s="2" t="s">
        <v>17</v>
      </c>
      <c r="H7781" s="2" t="s">
        <v>2274</v>
      </c>
      <c r="I7781" s="2" t="s">
        <v>84</v>
      </c>
      <c r="J7781" s="3" t="s">
        <v>2275</v>
      </c>
      <c r="K7781" s="2" t="s">
        <v>2276</v>
      </c>
    </row>
    <row r="7782" spans="1:11" ht="30" customHeight="1" thickBot="1" x14ac:dyDescent="0.3">
      <c r="A7782" s="2" t="s">
        <v>12672</v>
      </c>
      <c r="B7782" s="2" t="s">
        <v>3816</v>
      </c>
      <c r="C7782" s="2" t="s">
        <v>81</v>
      </c>
      <c r="D7782" s="2" t="s">
        <v>3960</v>
      </c>
      <c r="E7782" s="2" t="s">
        <v>15</v>
      </c>
      <c r="F7782" s="2" t="s">
        <v>16</v>
      </c>
      <c r="G7782" s="2" t="s">
        <v>17</v>
      </c>
      <c r="H7782" s="2" t="s">
        <v>3961</v>
      </c>
      <c r="I7782" s="2" t="s">
        <v>84</v>
      </c>
      <c r="J7782" s="3" t="s">
        <v>3962</v>
      </c>
      <c r="K7782" s="2" t="s">
        <v>277</v>
      </c>
    </row>
    <row r="7783" spans="1:11" ht="30" customHeight="1" thickBot="1" x14ac:dyDescent="0.3">
      <c r="A7783" s="2" t="s">
        <v>12672</v>
      </c>
      <c r="B7783" s="2" t="s">
        <v>3816</v>
      </c>
      <c r="C7783" s="2" t="s">
        <v>81</v>
      </c>
      <c r="D7783" s="2" t="s">
        <v>3967</v>
      </c>
      <c r="E7783" s="2" t="s">
        <v>15</v>
      </c>
      <c r="F7783" s="2" t="s">
        <v>16</v>
      </c>
      <c r="G7783" s="2" t="s">
        <v>17</v>
      </c>
      <c r="H7783" s="2" t="s">
        <v>3968</v>
      </c>
      <c r="I7783" s="2" t="s">
        <v>84</v>
      </c>
      <c r="J7783" s="3" t="s">
        <v>3969</v>
      </c>
      <c r="K7783" s="2" t="s">
        <v>277</v>
      </c>
    </row>
    <row r="7784" spans="1:11" ht="30" customHeight="1" thickBot="1" x14ac:dyDescent="0.3">
      <c r="A7784" s="2" t="s">
        <v>12672</v>
      </c>
      <c r="B7784" s="2" t="s">
        <v>3816</v>
      </c>
      <c r="C7784" s="2" t="s">
        <v>81</v>
      </c>
      <c r="D7784" s="2" t="s">
        <v>3970</v>
      </c>
      <c r="E7784" s="2" t="s">
        <v>15</v>
      </c>
      <c r="F7784" s="2" t="s">
        <v>16</v>
      </c>
      <c r="G7784" s="2" t="s">
        <v>17</v>
      </c>
      <c r="H7784" s="2" t="s">
        <v>3971</v>
      </c>
      <c r="I7784" s="2" t="s">
        <v>84</v>
      </c>
      <c r="J7784" s="3" t="s">
        <v>3972</v>
      </c>
      <c r="K7784" s="2" t="s">
        <v>3973</v>
      </c>
    </row>
    <row r="7785" spans="1:11" ht="30" customHeight="1" thickBot="1" x14ac:dyDescent="0.3">
      <c r="A7785" s="2" t="s">
        <v>12672</v>
      </c>
      <c r="B7785" s="2" t="s">
        <v>3816</v>
      </c>
      <c r="C7785" s="2" t="s">
        <v>81</v>
      </c>
      <c r="D7785" s="2" t="s">
        <v>3963</v>
      </c>
      <c r="E7785" s="2" t="s">
        <v>15</v>
      </c>
      <c r="F7785" s="2" t="s">
        <v>16</v>
      </c>
      <c r="G7785" s="2" t="s">
        <v>17</v>
      </c>
      <c r="H7785" s="2" t="s">
        <v>3964</v>
      </c>
      <c r="I7785" s="2" t="s">
        <v>84</v>
      </c>
      <c r="J7785" s="3" t="s">
        <v>3965</v>
      </c>
      <c r="K7785" s="2" t="s">
        <v>3966</v>
      </c>
    </row>
    <row r="7786" spans="1:11" ht="30" customHeight="1" thickBot="1" x14ac:dyDescent="0.3">
      <c r="A7786" s="2" t="s">
        <v>12672</v>
      </c>
      <c r="B7786" s="2" t="s">
        <v>3816</v>
      </c>
      <c r="C7786" s="2" t="s">
        <v>81</v>
      </c>
      <c r="D7786" s="2" t="s">
        <v>3848</v>
      </c>
      <c r="E7786" s="2" t="s">
        <v>15</v>
      </c>
      <c r="F7786" s="2" t="s">
        <v>16</v>
      </c>
      <c r="G7786" s="2" t="s">
        <v>17</v>
      </c>
      <c r="H7786" s="2" t="s">
        <v>3849</v>
      </c>
      <c r="I7786" s="2" t="s">
        <v>84</v>
      </c>
      <c r="J7786" s="3" t="s">
        <v>3850</v>
      </c>
      <c r="K7786" s="2" t="s">
        <v>291</v>
      </c>
    </row>
    <row r="7787" spans="1:11" ht="54.95" customHeight="1" thickBot="1" x14ac:dyDescent="0.3">
      <c r="A7787" s="2" t="s">
        <v>12672</v>
      </c>
      <c r="B7787" s="2" t="s">
        <v>3816</v>
      </c>
      <c r="C7787" s="2" t="s">
        <v>81</v>
      </c>
      <c r="D7787" s="2" t="s">
        <v>220</v>
      </c>
      <c r="E7787" s="2" t="s">
        <v>15</v>
      </c>
      <c r="F7787" s="2" t="s">
        <v>16</v>
      </c>
      <c r="G7787" s="2" t="s">
        <v>17</v>
      </c>
      <c r="H7787" s="2" t="s">
        <v>221</v>
      </c>
      <c r="I7787" s="2" t="s">
        <v>84</v>
      </c>
      <c r="J7787" s="3" t="s">
        <v>222</v>
      </c>
      <c r="K7787" s="2" t="s">
        <v>223</v>
      </c>
    </row>
    <row r="7788" spans="1:11" ht="66" customHeight="1" thickBot="1" x14ac:dyDescent="0.3">
      <c r="A7788" s="2" t="s">
        <v>12672</v>
      </c>
      <c r="B7788" s="2" t="s">
        <v>3816</v>
      </c>
      <c r="C7788" s="2" t="s">
        <v>81</v>
      </c>
      <c r="D7788" s="2" t="s">
        <v>224</v>
      </c>
      <c r="E7788" s="2" t="s">
        <v>15</v>
      </c>
      <c r="F7788" s="2" t="s">
        <v>16</v>
      </c>
      <c r="G7788" s="2" t="s">
        <v>17</v>
      </c>
      <c r="H7788" s="2" t="s">
        <v>225</v>
      </c>
      <c r="I7788" s="2" t="s">
        <v>84</v>
      </c>
      <c r="J7788" s="3" t="s">
        <v>226</v>
      </c>
      <c r="K7788" s="2" t="s">
        <v>227</v>
      </c>
    </row>
    <row r="7789" spans="1:11" ht="96.95" customHeight="1" thickBot="1" x14ac:dyDescent="0.3">
      <c r="A7789" s="2" t="s">
        <v>12672</v>
      </c>
      <c r="B7789" s="2" t="s">
        <v>3816</v>
      </c>
      <c r="C7789" s="2" t="s">
        <v>81</v>
      </c>
      <c r="D7789" s="2" t="s">
        <v>228</v>
      </c>
      <c r="E7789" s="2" t="s">
        <v>15</v>
      </c>
      <c r="F7789" s="2" t="s">
        <v>16</v>
      </c>
      <c r="G7789" s="2" t="s">
        <v>17</v>
      </c>
      <c r="H7789" s="2" t="s">
        <v>229</v>
      </c>
      <c r="I7789" s="2" t="s">
        <v>84</v>
      </c>
      <c r="J7789" s="3" t="s">
        <v>230</v>
      </c>
      <c r="K7789" s="2" t="s">
        <v>231</v>
      </c>
    </row>
    <row r="7790" spans="1:11" ht="35.1" customHeight="1" thickBot="1" x14ac:dyDescent="0.3">
      <c r="A7790" s="2" t="s">
        <v>12672</v>
      </c>
      <c r="B7790" s="2" t="s">
        <v>3816</v>
      </c>
      <c r="C7790" s="2" t="s">
        <v>81</v>
      </c>
      <c r="D7790" s="2" t="s">
        <v>236</v>
      </c>
      <c r="E7790" s="2" t="s">
        <v>15</v>
      </c>
      <c r="F7790" s="2" t="s">
        <v>16</v>
      </c>
      <c r="G7790" s="2" t="s">
        <v>17</v>
      </c>
      <c r="H7790" s="2" t="s">
        <v>237</v>
      </c>
      <c r="I7790" s="2" t="s">
        <v>78</v>
      </c>
      <c r="J7790" s="3" t="s">
        <v>238</v>
      </c>
      <c r="K7790" s="2" t="s">
        <v>239</v>
      </c>
    </row>
    <row r="7791" spans="1:11" ht="45" customHeight="1" thickBot="1" x14ac:dyDescent="0.3">
      <c r="A7791" s="2" t="s">
        <v>12672</v>
      </c>
      <c r="B7791" s="2" t="s">
        <v>3816</v>
      </c>
      <c r="C7791" s="2" t="s">
        <v>81</v>
      </c>
      <c r="D7791" s="2" t="s">
        <v>254</v>
      </c>
      <c r="E7791" s="2" t="s">
        <v>15</v>
      </c>
      <c r="F7791" s="2" t="s">
        <v>16</v>
      </c>
      <c r="G7791" s="2" t="s">
        <v>17</v>
      </c>
      <c r="H7791" s="2" t="s">
        <v>255</v>
      </c>
      <c r="I7791" s="2" t="s">
        <v>78</v>
      </c>
      <c r="J7791" s="3" t="s">
        <v>256</v>
      </c>
      <c r="K7791" s="2" t="s">
        <v>125</v>
      </c>
    </row>
    <row r="7792" spans="1:11" ht="54.95" customHeight="1" thickBot="1" x14ac:dyDescent="0.3">
      <c r="A7792" s="2" t="s">
        <v>12672</v>
      </c>
      <c r="B7792" s="2" t="s">
        <v>3816</v>
      </c>
      <c r="C7792" s="2" t="s">
        <v>81</v>
      </c>
      <c r="D7792" s="2" t="s">
        <v>243</v>
      </c>
      <c r="E7792" s="2" t="s">
        <v>15</v>
      </c>
      <c r="F7792" s="2" t="s">
        <v>16</v>
      </c>
      <c r="G7792" s="2" t="s">
        <v>17</v>
      </c>
      <c r="H7792" s="2" t="s">
        <v>244</v>
      </c>
      <c r="I7792" s="2" t="s">
        <v>84</v>
      </c>
      <c r="J7792" s="3" t="s">
        <v>245</v>
      </c>
      <c r="K7792" s="2" t="s">
        <v>246</v>
      </c>
    </row>
    <row r="7793" spans="1:11" ht="54.95" customHeight="1" thickBot="1" x14ac:dyDescent="0.3">
      <c r="A7793" s="2" t="s">
        <v>12672</v>
      </c>
      <c r="B7793" s="2" t="s">
        <v>3816</v>
      </c>
      <c r="C7793" s="2" t="s">
        <v>81</v>
      </c>
      <c r="D7793" s="2" t="s">
        <v>247</v>
      </c>
      <c r="E7793" s="2" t="s">
        <v>15</v>
      </c>
      <c r="F7793" s="2" t="s">
        <v>16</v>
      </c>
      <c r="G7793" s="2" t="s">
        <v>17</v>
      </c>
      <c r="H7793" s="2" t="s">
        <v>248</v>
      </c>
      <c r="I7793" s="2" t="s">
        <v>78</v>
      </c>
      <c r="J7793" s="3" t="s">
        <v>249</v>
      </c>
      <c r="K7793" s="2" t="s">
        <v>239</v>
      </c>
    </row>
    <row r="7794" spans="1:11" ht="45" customHeight="1" thickBot="1" x14ac:dyDescent="0.3">
      <c r="A7794" s="2" t="s">
        <v>12672</v>
      </c>
      <c r="B7794" s="2" t="s">
        <v>3816</v>
      </c>
      <c r="C7794" s="2" t="s">
        <v>81</v>
      </c>
      <c r="D7794" s="2" t="s">
        <v>250</v>
      </c>
      <c r="E7794" s="2" t="s">
        <v>15</v>
      </c>
      <c r="F7794" s="2" t="s">
        <v>16</v>
      </c>
      <c r="G7794" s="2" t="s">
        <v>17</v>
      </c>
      <c r="H7794" s="2" t="s">
        <v>251</v>
      </c>
      <c r="I7794" s="2" t="s">
        <v>84</v>
      </c>
      <c r="J7794" s="3" t="s">
        <v>252</v>
      </c>
      <c r="K7794" s="2" t="s">
        <v>253</v>
      </c>
    </row>
    <row r="7795" spans="1:11" ht="54.95" customHeight="1" thickBot="1" x14ac:dyDescent="0.3">
      <c r="A7795" s="2" t="s">
        <v>12672</v>
      </c>
      <c r="B7795" s="2" t="s">
        <v>3816</v>
      </c>
      <c r="C7795" s="2" t="s">
        <v>81</v>
      </c>
      <c r="D7795" s="2" t="s">
        <v>82</v>
      </c>
      <c r="E7795" s="2" t="s">
        <v>15</v>
      </c>
      <c r="F7795" s="2" t="s">
        <v>16</v>
      </c>
      <c r="G7795" s="2" t="s">
        <v>17</v>
      </c>
      <c r="H7795" s="2" t="s">
        <v>83</v>
      </c>
      <c r="I7795" s="2" t="s">
        <v>84</v>
      </c>
      <c r="J7795" s="3" t="s">
        <v>85</v>
      </c>
      <c r="K7795" s="2" t="s">
        <v>86</v>
      </c>
    </row>
    <row r="7796" spans="1:11" ht="30" customHeight="1" thickBot="1" x14ac:dyDescent="0.3">
      <c r="A7796" s="2" t="s">
        <v>12672</v>
      </c>
      <c r="B7796" s="2" t="s">
        <v>3816</v>
      </c>
      <c r="C7796" s="2" t="s">
        <v>81</v>
      </c>
      <c r="D7796" s="2" t="s">
        <v>87</v>
      </c>
      <c r="E7796" s="2" t="s">
        <v>15</v>
      </c>
      <c r="F7796" s="2" t="s">
        <v>16</v>
      </c>
      <c r="G7796" s="2" t="s">
        <v>17</v>
      </c>
      <c r="H7796" s="2" t="s">
        <v>88</v>
      </c>
      <c r="I7796" s="2" t="s">
        <v>78</v>
      </c>
      <c r="J7796" s="3" t="s">
        <v>89</v>
      </c>
      <c r="K7796" s="2" t="s">
        <v>90</v>
      </c>
    </row>
    <row r="7797" spans="1:11" ht="54.95" customHeight="1" thickBot="1" x14ac:dyDescent="0.3">
      <c r="A7797" s="2" t="s">
        <v>12672</v>
      </c>
      <c r="B7797" s="2" t="s">
        <v>3816</v>
      </c>
      <c r="C7797" s="2" t="s">
        <v>81</v>
      </c>
      <c r="D7797" s="2" t="s">
        <v>91</v>
      </c>
      <c r="E7797" s="2" t="s">
        <v>15</v>
      </c>
      <c r="F7797" s="2" t="s">
        <v>16</v>
      </c>
      <c r="G7797" s="2" t="s">
        <v>17</v>
      </c>
      <c r="H7797" s="2" t="s">
        <v>92</v>
      </c>
      <c r="I7797" s="2" t="s">
        <v>84</v>
      </c>
      <c r="J7797" s="3" t="s">
        <v>93</v>
      </c>
      <c r="K7797" s="2" t="s">
        <v>94</v>
      </c>
    </row>
    <row r="7798" spans="1:11" ht="45" customHeight="1" thickBot="1" x14ac:dyDescent="0.3">
      <c r="A7798" s="2" t="s">
        <v>12672</v>
      </c>
      <c r="B7798" s="2" t="s">
        <v>3816</v>
      </c>
      <c r="C7798" s="2" t="s">
        <v>81</v>
      </c>
      <c r="D7798" s="2" t="s">
        <v>95</v>
      </c>
      <c r="E7798" s="2" t="s">
        <v>15</v>
      </c>
      <c r="F7798" s="2" t="s">
        <v>16</v>
      </c>
      <c r="G7798" s="2" t="s">
        <v>17</v>
      </c>
      <c r="H7798" s="2" t="s">
        <v>96</v>
      </c>
      <c r="I7798" s="2" t="s">
        <v>84</v>
      </c>
      <c r="J7798" s="3" t="s">
        <v>97</v>
      </c>
      <c r="K7798" s="2" t="s">
        <v>98</v>
      </c>
    </row>
    <row r="7799" spans="1:11" ht="54.95" customHeight="1" thickBot="1" x14ac:dyDescent="0.3">
      <c r="A7799" s="2" t="s">
        <v>12672</v>
      </c>
      <c r="B7799" s="2" t="s">
        <v>3816</v>
      </c>
      <c r="C7799" s="2" t="s">
        <v>81</v>
      </c>
      <c r="D7799" s="2" t="s">
        <v>99</v>
      </c>
      <c r="E7799" s="2" t="s">
        <v>15</v>
      </c>
      <c r="F7799" s="2" t="s">
        <v>16</v>
      </c>
      <c r="G7799" s="2" t="s">
        <v>17</v>
      </c>
      <c r="H7799" s="2" t="s">
        <v>100</v>
      </c>
      <c r="I7799" s="2" t="s">
        <v>84</v>
      </c>
      <c r="J7799" s="3" t="s">
        <v>101</v>
      </c>
      <c r="K7799" s="2" t="s">
        <v>102</v>
      </c>
    </row>
    <row r="7800" spans="1:11" ht="35.1" customHeight="1" thickBot="1" x14ac:dyDescent="0.3">
      <c r="A7800" s="2" t="s">
        <v>12672</v>
      </c>
      <c r="B7800" s="2" t="s">
        <v>3816</v>
      </c>
      <c r="C7800" s="2" t="s">
        <v>81</v>
      </c>
      <c r="D7800" s="2" t="s">
        <v>232</v>
      </c>
      <c r="E7800" s="2" t="s">
        <v>15</v>
      </c>
      <c r="F7800" s="2" t="s">
        <v>16</v>
      </c>
      <c r="G7800" s="2" t="s">
        <v>17</v>
      </c>
      <c r="H7800" s="2" t="s">
        <v>233</v>
      </c>
      <c r="I7800" s="2" t="s">
        <v>84</v>
      </c>
      <c r="J7800" s="3" t="s">
        <v>234</v>
      </c>
      <c r="K7800" s="2" t="s">
        <v>235</v>
      </c>
    </row>
    <row r="7801" spans="1:11" ht="54.95" customHeight="1" thickBot="1" x14ac:dyDescent="0.3">
      <c r="A7801" s="2" t="s">
        <v>12672</v>
      </c>
      <c r="B7801" s="2" t="s">
        <v>3816</v>
      </c>
      <c r="C7801" s="2" t="s">
        <v>81</v>
      </c>
      <c r="D7801" s="2" t="s">
        <v>3660</v>
      </c>
      <c r="E7801" s="2" t="s">
        <v>15</v>
      </c>
      <c r="F7801" s="2" t="s">
        <v>16</v>
      </c>
      <c r="G7801" s="2" t="s">
        <v>17</v>
      </c>
      <c r="H7801" s="2" t="s">
        <v>3661</v>
      </c>
      <c r="I7801" s="2" t="s">
        <v>84</v>
      </c>
      <c r="J7801" s="3" t="s">
        <v>3662</v>
      </c>
      <c r="K7801" s="2" t="s">
        <v>3663</v>
      </c>
    </row>
    <row r="7802" spans="1:11" ht="30" customHeight="1" thickBot="1" x14ac:dyDescent="0.3">
      <c r="A7802" s="2" t="s">
        <v>12672</v>
      </c>
      <c r="B7802" s="2" t="s">
        <v>3816</v>
      </c>
      <c r="C7802" s="2" t="s">
        <v>81</v>
      </c>
      <c r="D7802" s="2" t="s">
        <v>107</v>
      </c>
      <c r="E7802" s="2" t="s">
        <v>15</v>
      </c>
      <c r="F7802" s="2" t="s">
        <v>16</v>
      </c>
      <c r="G7802" s="2" t="s">
        <v>17</v>
      </c>
      <c r="H7802" s="2" t="s">
        <v>108</v>
      </c>
      <c r="I7802" s="2" t="s">
        <v>78</v>
      </c>
      <c r="J7802" s="3" t="s">
        <v>16</v>
      </c>
      <c r="K7802" s="2" t="s">
        <v>109</v>
      </c>
    </row>
    <row r="7803" spans="1:11" ht="35.1" customHeight="1" thickBot="1" x14ac:dyDescent="0.3">
      <c r="A7803" s="2" t="s">
        <v>12672</v>
      </c>
      <c r="B7803" s="2" t="s">
        <v>3816</v>
      </c>
      <c r="C7803" s="2" t="s">
        <v>81</v>
      </c>
      <c r="D7803" s="2" t="s">
        <v>142</v>
      </c>
      <c r="E7803" s="2" t="s">
        <v>15</v>
      </c>
      <c r="F7803" s="2" t="s">
        <v>16</v>
      </c>
      <c r="G7803" s="2" t="s">
        <v>17</v>
      </c>
      <c r="H7803" s="2" t="s">
        <v>143</v>
      </c>
      <c r="I7803" s="2" t="s">
        <v>84</v>
      </c>
      <c r="J7803" s="3" t="s">
        <v>144</v>
      </c>
      <c r="K7803" s="2" t="s">
        <v>145</v>
      </c>
    </row>
    <row r="7804" spans="1:11" ht="30" customHeight="1" thickBot="1" x14ac:dyDescent="0.3">
      <c r="A7804" s="2" t="s">
        <v>12672</v>
      </c>
      <c r="B7804" s="2" t="s">
        <v>3816</v>
      </c>
      <c r="C7804" s="2" t="s">
        <v>81</v>
      </c>
      <c r="D7804" s="2" t="s">
        <v>176</v>
      </c>
      <c r="E7804" s="2" t="s">
        <v>15</v>
      </c>
      <c r="F7804" s="2" t="s">
        <v>16</v>
      </c>
      <c r="G7804" s="2" t="s">
        <v>17</v>
      </c>
      <c r="H7804" s="2" t="s">
        <v>177</v>
      </c>
      <c r="I7804" s="2" t="s">
        <v>84</v>
      </c>
      <c r="J7804" s="3" t="s">
        <v>178</v>
      </c>
      <c r="K7804" s="2" t="s">
        <v>179</v>
      </c>
    </row>
    <row r="7805" spans="1:11" ht="35.1" customHeight="1" thickBot="1" x14ac:dyDescent="0.3">
      <c r="A7805" s="2" t="s">
        <v>12672</v>
      </c>
      <c r="B7805" s="2" t="s">
        <v>3816</v>
      </c>
      <c r="C7805" s="2" t="s">
        <v>81</v>
      </c>
      <c r="D7805" s="2" t="s">
        <v>3664</v>
      </c>
      <c r="E7805" s="2" t="s">
        <v>15</v>
      </c>
      <c r="F7805" s="2" t="s">
        <v>16</v>
      </c>
      <c r="G7805" s="2" t="s">
        <v>17</v>
      </c>
      <c r="H7805" s="2" t="s">
        <v>3665</v>
      </c>
      <c r="I7805" s="2" t="s">
        <v>78</v>
      </c>
      <c r="J7805" s="3" t="s">
        <v>3666</v>
      </c>
      <c r="K7805" s="2" t="s">
        <v>239</v>
      </c>
    </row>
    <row r="7806" spans="1:11" ht="35.1" customHeight="1" thickBot="1" x14ac:dyDescent="0.3">
      <c r="A7806" s="2" t="s">
        <v>12672</v>
      </c>
      <c r="B7806" s="2" t="s">
        <v>3816</v>
      </c>
      <c r="C7806" s="2" t="s">
        <v>81</v>
      </c>
      <c r="D7806" s="2" t="s">
        <v>3667</v>
      </c>
      <c r="E7806" s="2" t="s">
        <v>15</v>
      </c>
      <c r="F7806" s="2" t="s">
        <v>16</v>
      </c>
      <c r="G7806" s="2" t="s">
        <v>17</v>
      </c>
      <c r="H7806" s="2" t="s">
        <v>3668</v>
      </c>
      <c r="I7806" s="2" t="s">
        <v>84</v>
      </c>
      <c r="J7806" s="3" t="s">
        <v>3669</v>
      </c>
      <c r="K7806" s="2" t="s">
        <v>3670</v>
      </c>
    </row>
    <row r="7807" spans="1:11" ht="54.95" customHeight="1" thickBot="1" x14ac:dyDescent="0.3">
      <c r="A7807" s="2" t="s">
        <v>12672</v>
      </c>
      <c r="B7807" s="2" t="s">
        <v>3816</v>
      </c>
      <c r="C7807" s="2" t="s">
        <v>81</v>
      </c>
      <c r="D7807" s="2" t="s">
        <v>3675</v>
      </c>
      <c r="E7807" s="2" t="s">
        <v>15</v>
      </c>
      <c r="F7807" s="2" t="s">
        <v>16</v>
      </c>
      <c r="G7807" s="2" t="s">
        <v>17</v>
      </c>
      <c r="H7807" s="2" t="s">
        <v>3676</v>
      </c>
      <c r="I7807" s="2" t="s">
        <v>84</v>
      </c>
      <c r="J7807" s="3" t="s">
        <v>3677</v>
      </c>
      <c r="K7807" s="2" t="s">
        <v>3678</v>
      </c>
    </row>
    <row r="7808" spans="1:11" ht="30" customHeight="1" thickBot="1" x14ac:dyDescent="0.3">
      <c r="A7808" s="2" t="s">
        <v>12672</v>
      </c>
      <c r="B7808" s="2" t="s">
        <v>3816</v>
      </c>
      <c r="C7808" s="2" t="s">
        <v>81</v>
      </c>
      <c r="D7808" s="2" t="s">
        <v>3855</v>
      </c>
      <c r="E7808" s="2" t="s">
        <v>15</v>
      </c>
      <c r="F7808" s="2" t="s">
        <v>16</v>
      </c>
      <c r="G7808" s="2" t="s">
        <v>17</v>
      </c>
      <c r="H7808" s="2" t="s">
        <v>3856</v>
      </c>
      <c r="I7808" s="2" t="s">
        <v>84</v>
      </c>
      <c r="J7808" s="3" t="s">
        <v>3857</v>
      </c>
      <c r="K7808" s="2" t="s">
        <v>348</v>
      </c>
    </row>
    <row r="7809" spans="1:11" ht="30" customHeight="1" thickBot="1" x14ac:dyDescent="0.3">
      <c r="A7809" s="2" t="s">
        <v>12672</v>
      </c>
      <c r="B7809" s="2" t="s">
        <v>3816</v>
      </c>
      <c r="C7809" s="2" t="s">
        <v>81</v>
      </c>
      <c r="D7809" s="2" t="s">
        <v>3858</v>
      </c>
      <c r="E7809" s="2" t="s">
        <v>15</v>
      </c>
      <c r="F7809" s="2" t="s">
        <v>16</v>
      </c>
      <c r="G7809" s="2" t="s">
        <v>17</v>
      </c>
      <c r="H7809" s="2" t="s">
        <v>3859</v>
      </c>
      <c r="I7809" s="2" t="s">
        <v>84</v>
      </c>
      <c r="J7809" s="3" t="s">
        <v>3860</v>
      </c>
      <c r="K7809" s="2" t="s">
        <v>3861</v>
      </c>
    </row>
    <row r="7810" spans="1:11" ht="30" customHeight="1" thickBot="1" x14ac:dyDescent="0.3">
      <c r="A7810" s="2" t="s">
        <v>12672</v>
      </c>
      <c r="B7810" s="2" t="s">
        <v>3816</v>
      </c>
      <c r="C7810" s="2" t="s">
        <v>81</v>
      </c>
      <c r="D7810" s="2" t="s">
        <v>103</v>
      </c>
      <c r="E7810" s="2" t="s">
        <v>15</v>
      </c>
      <c r="F7810" s="2" t="s">
        <v>16</v>
      </c>
      <c r="G7810" s="2" t="s">
        <v>17</v>
      </c>
      <c r="H7810" s="2" t="s">
        <v>104</v>
      </c>
      <c r="I7810" s="2" t="s">
        <v>78</v>
      </c>
      <c r="J7810" s="3" t="s">
        <v>105</v>
      </c>
      <c r="K7810" s="2" t="s">
        <v>106</v>
      </c>
    </row>
    <row r="7811" spans="1:11" ht="54.95" customHeight="1" thickBot="1" x14ac:dyDescent="0.3">
      <c r="A7811" s="2" t="s">
        <v>12672</v>
      </c>
      <c r="B7811" s="2" t="s">
        <v>3816</v>
      </c>
      <c r="C7811" s="2" t="s">
        <v>81</v>
      </c>
      <c r="D7811" s="2" t="s">
        <v>110</v>
      </c>
      <c r="E7811" s="2" t="s">
        <v>15</v>
      </c>
      <c r="F7811" s="2" t="s">
        <v>16</v>
      </c>
      <c r="G7811" s="2" t="s">
        <v>17</v>
      </c>
      <c r="H7811" s="2" t="s">
        <v>111</v>
      </c>
      <c r="I7811" s="2" t="s">
        <v>84</v>
      </c>
      <c r="J7811" s="3" t="s">
        <v>112</v>
      </c>
      <c r="K7811" s="2" t="s">
        <v>113</v>
      </c>
    </row>
    <row r="7812" spans="1:11" ht="35.1" customHeight="1" thickBot="1" x14ac:dyDescent="0.3">
      <c r="A7812" s="2" t="s">
        <v>12672</v>
      </c>
      <c r="B7812" s="2" t="s">
        <v>3816</v>
      </c>
      <c r="C7812" s="2" t="s">
        <v>81</v>
      </c>
      <c r="D7812" s="2" t="s">
        <v>164</v>
      </c>
      <c r="E7812" s="2" t="s">
        <v>15</v>
      </c>
      <c r="F7812" s="2" t="s">
        <v>16</v>
      </c>
      <c r="G7812" s="2" t="s">
        <v>17</v>
      </c>
      <c r="H7812" s="2" t="s">
        <v>165</v>
      </c>
      <c r="I7812" s="2" t="s">
        <v>84</v>
      </c>
      <c r="J7812" s="3" t="s">
        <v>166</v>
      </c>
      <c r="K7812" s="2" t="s">
        <v>167</v>
      </c>
    </row>
    <row r="7813" spans="1:11" ht="54.95" customHeight="1" thickBot="1" x14ac:dyDescent="0.3">
      <c r="A7813" s="2" t="s">
        <v>12672</v>
      </c>
      <c r="B7813" s="2" t="s">
        <v>3816</v>
      </c>
      <c r="C7813" s="2" t="s">
        <v>81</v>
      </c>
      <c r="D7813" s="2" t="s">
        <v>3866</v>
      </c>
      <c r="E7813" s="2" t="s">
        <v>15</v>
      </c>
      <c r="F7813" s="2" t="s">
        <v>16</v>
      </c>
      <c r="G7813" s="2" t="s">
        <v>17</v>
      </c>
      <c r="H7813" s="2" t="s">
        <v>3867</v>
      </c>
      <c r="I7813" s="2" t="s">
        <v>84</v>
      </c>
      <c r="J7813" s="3" t="s">
        <v>3868</v>
      </c>
      <c r="K7813" s="2" t="s">
        <v>3869</v>
      </c>
    </row>
    <row r="7814" spans="1:11" ht="35.1" customHeight="1" thickBot="1" x14ac:dyDescent="0.3">
      <c r="A7814" s="2" t="s">
        <v>12672</v>
      </c>
      <c r="B7814" s="2" t="s">
        <v>3816</v>
      </c>
      <c r="C7814" s="2" t="s">
        <v>81</v>
      </c>
      <c r="D7814" s="2" t="s">
        <v>4128</v>
      </c>
      <c r="E7814" s="2" t="s">
        <v>15</v>
      </c>
      <c r="F7814" s="2" t="s">
        <v>16</v>
      </c>
      <c r="G7814" s="2" t="s">
        <v>17</v>
      </c>
      <c r="H7814" s="2" t="s">
        <v>4129</v>
      </c>
      <c r="I7814" s="2" t="s">
        <v>78</v>
      </c>
      <c r="J7814" s="3" t="s">
        <v>4130</v>
      </c>
      <c r="K7814" s="2" t="s">
        <v>125</v>
      </c>
    </row>
    <row r="7815" spans="1:11" ht="30" customHeight="1" thickBot="1" x14ac:dyDescent="0.3">
      <c r="A7815" s="2" t="s">
        <v>12672</v>
      </c>
      <c r="B7815" s="2" t="s">
        <v>3816</v>
      </c>
      <c r="C7815" s="2" t="s">
        <v>81</v>
      </c>
      <c r="D7815" s="2" t="s">
        <v>4119</v>
      </c>
      <c r="E7815" s="2" t="s">
        <v>15</v>
      </c>
      <c r="F7815" s="2" t="s">
        <v>16</v>
      </c>
      <c r="G7815" s="2" t="s">
        <v>17</v>
      </c>
      <c r="H7815" s="2" t="s">
        <v>4120</v>
      </c>
      <c r="I7815" s="2" t="s">
        <v>78</v>
      </c>
      <c r="J7815" s="3" t="s">
        <v>16</v>
      </c>
      <c r="K7815" s="2" t="s">
        <v>109</v>
      </c>
    </row>
    <row r="7816" spans="1:11" ht="66" customHeight="1" thickBot="1" x14ac:dyDescent="0.3">
      <c r="A7816" s="2" t="s">
        <v>12672</v>
      </c>
      <c r="B7816" s="2" t="s">
        <v>3816</v>
      </c>
      <c r="C7816" s="2" t="s">
        <v>81</v>
      </c>
      <c r="D7816" s="2" t="s">
        <v>4121</v>
      </c>
      <c r="E7816" s="2" t="s">
        <v>15</v>
      </c>
      <c r="F7816" s="2" t="s">
        <v>16</v>
      </c>
      <c r="G7816" s="2" t="s">
        <v>17</v>
      </c>
      <c r="H7816" s="2" t="s">
        <v>4122</v>
      </c>
      <c r="I7816" s="2" t="s">
        <v>84</v>
      </c>
      <c r="J7816" s="3" t="s">
        <v>4123</v>
      </c>
      <c r="K7816" s="2" t="s">
        <v>4124</v>
      </c>
    </row>
    <row r="7817" spans="1:11" ht="54.95" customHeight="1" thickBot="1" x14ac:dyDescent="0.3">
      <c r="A7817" s="2" t="s">
        <v>12672</v>
      </c>
      <c r="B7817" s="2" t="s">
        <v>3816</v>
      </c>
      <c r="C7817" s="2" t="s">
        <v>81</v>
      </c>
      <c r="D7817" s="2" t="s">
        <v>4144</v>
      </c>
      <c r="E7817" s="2" t="s">
        <v>15</v>
      </c>
      <c r="F7817" s="2" t="s">
        <v>16</v>
      </c>
      <c r="G7817" s="2" t="s">
        <v>17</v>
      </c>
      <c r="H7817" s="2" t="s">
        <v>4145</v>
      </c>
      <c r="I7817" s="2" t="s">
        <v>84</v>
      </c>
      <c r="J7817" s="3" t="s">
        <v>4146</v>
      </c>
      <c r="K7817" s="2" t="s">
        <v>3946</v>
      </c>
    </row>
    <row r="7818" spans="1:11" ht="30" customHeight="1" thickBot="1" x14ac:dyDescent="0.3">
      <c r="A7818" s="2" t="s">
        <v>12672</v>
      </c>
      <c r="B7818" s="2" t="s">
        <v>3816</v>
      </c>
      <c r="C7818" s="2" t="s">
        <v>81</v>
      </c>
      <c r="D7818" s="2" t="s">
        <v>4138</v>
      </c>
      <c r="E7818" s="2" t="s">
        <v>15</v>
      </c>
      <c r="F7818" s="2" t="s">
        <v>16</v>
      </c>
      <c r="G7818" s="2" t="s">
        <v>17</v>
      </c>
      <c r="H7818" s="2" t="s">
        <v>4139</v>
      </c>
      <c r="I7818" s="2" t="s">
        <v>78</v>
      </c>
      <c r="J7818" s="3" t="s">
        <v>4140</v>
      </c>
      <c r="K7818" s="2" t="s">
        <v>3923</v>
      </c>
    </row>
    <row r="7819" spans="1:11" ht="30" customHeight="1" thickBot="1" x14ac:dyDescent="0.3">
      <c r="A7819" s="2" t="s">
        <v>12672</v>
      </c>
      <c r="B7819" s="2" t="s">
        <v>3816</v>
      </c>
      <c r="C7819" s="2" t="s">
        <v>81</v>
      </c>
      <c r="D7819" s="2" t="s">
        <v>4141</v>
      </c>
      <c r="E7819" s="2" t="s">
        <v>15</v>
      </c>
      <c r="F7819" s="2" t="s">
        <v>16</v>
      </c>
      <c r="G7819" s="2" t="s">
        <v>17</v>
      </c>
      <c r="H7819" s="2" t="s">
        <v>4142</v>
      </c>
      <c r="I7819" s="2" t="s">
        <v>78</v>
      </c>
      <c r="J7819" s="3" t="s">
        <v>4143</v>
      </c>
      <c r="K7819" s="2" t="s">
        <v>194</v>
      </c>
    </row>
    <row r="7820" spans="1:11" ht="54.95" customHeight="1" thickBot="1" x14ac:dyDescent="0.3">
      <c r="A7820" s="2" t="s">
        <v>12672</v>
      </c>
      <c r="B7820" s="2" t="s">
        <v>3816</v>
      </c>
      <c r="C7820" s="2" t="s">
        <v>81</v>
      </c>
      <c r="D7820" s="2" t="s">
        <v>4134</v>
      </c>
      <c r="E7820" s="2" t="s">
        <v>15</v>
      </c>
      <c r="F7820" s="2" t="s">
        <v>16</v>
      </c>
      <c r="G7820" s="2" t="s">
        <v>17</v>
      </c>
      <c r="H7820" s="2" t="s">
        <v>4135</v>
      </c>
      <c r="I7820" s="2" t="s">
        <v>84</v>
      </c>
      <c r="J7820" s="3" t="s">
        <v>4136</v>
      </c>
      <c r="K7820" s="2" t="s">
        <v>4137</v>
      </c>
    </row>
    <row r="7821" spans="1:11" ht="35.1" customHeight="1" thickBot="1" x14ac:dyDescent="0.3">
      <c r="A7821" s="2" t="s">
        <v>12672</v>
      </c>
      <c r="B7821" s="2" t="s">
        <v>3816</v>
      </c>
      <c r="C7821" s="2" t="s">
        <v>81</v>
      </c>
      <c r="D7821" s="2" t="s">
        <v>2399</v>
      </c>
      <c r="E7821" s="2" t="s">
        <v>15</v>
      </c>
      <c r="F7821" s="2" t="s">
        <v>16</v>
      </c>
      <c r="G7821" s="2" t="s">
        <v>17</v>
      </c>
      <c r="H7821" s="2" t="s">
        <v>2400</v>
      </c>
      <c r="I7821" s="2" t="s">
        <v>78</v>
      </c>
      <c r="J7821" s="3" t="s">
        <v>2401</v>
      </c>
      <c r="K7821" s="2" t="s">
        <v>125</v>
      </c>
    </row>
    <row r="7822" spans="1:11" ht="35.1" customHeight="1" thickBot="1" x14ac:dyDescent="0.3">
      <c r="A7822" s="2" t="s">
        <v>12672</v>
      </c>
      <c r="B7822" s="2" t="s">
        <v>3816</v>
      </c>
      <c r="C7822" s="2" t="s">
        <v>81</v>
      </c>
      <c r="D7822" s="2" t="s">
        <v>4147</v>
      </c>
      <c r="E7822" s="2" t="s">
        <v>15</v>
      </c>
      <c r="F7822" s="2" t="s">
        <v>16</v>
      </c>
      <c r="G7822" s="2" t="s">
        <v>17</v>
      </c>
      <c r="H7822" s="2" t="s">
        <v>4148</v>
      </c>
      <c r="I7822" s="2" t="s">
        <v>84</v>
      </c>
      <c r="J7822" s="3" t="s">
        <v>4149</v>
      </c>
      <c r="K7822" s="2" t="s">
        <v>4150</v>
      </c>
    </row>
    <row r="7823" spans="1:11" ht="54.95" customHeight="1" thickBot="1" x14ac:dyDescent="0.3">
      <c r="A7823" s="2" t="s">
        <v>12672</v>
      </c>
      <c r="B7823" s="2" t="s">
        <v>3816</v>
      </c>
      <c r="C7823" s="2" t="s">
        <v>81</v>
      </c>
      <c r="D7823" s="2" t="s">
        <v>4155</v>
      </c>
      <c r="E7823" s="2" t="s">
        <v>15</v>
      </c>
      <c r="F7823" s="2" t="s">
        <v>16</v>
      </c>
      <c r="G7823" s="2" t="s">
        <v>17</v>
      </c>
      <c r="H7823" s="2" t="s">
        <v>4156</v>
      </c>
      <c r="I7823" s="2" t="s">
        <v>78</v>
      </c>
      <c r="J7823" s="3" t="s">
        <v>4157</v>
      </c>
      <c r="K7823" s="2" t="s">
        <v>4158</v>
      </c>
    </row>
    <row r="7824" spans="1:11" ht="30" customHeight="1" thickBot="1" x14ac:dyDescent="0.3">
      <c r="A7824" s="2" t="s">
        <v>12672</v>
      </c>
      <c r="B7824" s="2" t="s">
        <v>3816</v>
      </c>
      <c r="C7824" s="2" t="s">
        <v>81</v>
      </c>
      <c r="D7824" s="2" t="s">
        <v>4162</v>
      </c>
      <c r="E7824" s="2" t="s">
        <v>15</v>
      </c>
      <c r="F7824" s="2" t="s">
        <v>16</v>
      </c>
      <c r="G7824" s="2" t="s">
        <v>17</v>
      </c>
      <c r="H7824" s="2" t="s">
        <v>4163</v>
      </c>
      <c r="I7824" s="2" t="s">
        <v>84</v>
      </c>
      <c r="J7824" s="3" t="s">
        <v>4164</v>
      </c>
      <c r="K7824" s="2" t="s">
        <v>3983</v>
      </c>
    </row>
    <row r="7825" spans="1:11" ht="30" customHeight="1" thickBot="1" x14ac:dyDescent="0.3">
      <c r="A7825" s="2" t="s">
        <v>12672</v>
      </c>
      <c r="B7825" s="2" t="s">
        <v>3816</v>
      </c>
      <c r="C7825" s="2" t="s">
        <v>81</v>
      </c>
      <c r="D7825" s="2" t="s">
        <v>4159</v>
      </c>
      <c r="E7825" s="2" t="s">
        <v>15</v>
      </c>
      <c r="F7825" s="2" t="s">
        <v>16</v>
      </c>
      <c r="G7825" s="2" t="s">
        <v>17</v>
      </c>
      <c r="H7825" s="2" t="s">
        <v>4160</v>
      </c>
      <c r="I7825" s="2" t="s">
        <v>84</v>
      </c>
      <c r="J7825" s="3" t="s">
        <v>4161</v>
      </c>
      <c r="K7825" s="2" t="s">
        <v>2480</v>
      </c>
    </row>
    <row r="7826" spans="1:11" ht="54.95" customHeight="1" thickBot="1" x14ac:dyDescent="0.3">
      <c r="A7826" s="2" t="s">
        <v>12672</v>
      </c>
      <c r="B7826" s="2" t="s">
        <v>3816</v>
      </c>
      <c r="C7826" s="2" t="s">
        <v>81</v>
      </c>
      <c r="D7826" s="2" t="s">
        <v>4151</v>
      </c>
      <c r="E7826" s="2" t="s">
        <v>15</v>
      </c>
      <c r="F7826" s="2" t="s">
        <v>16</v>
      </c>
      <c r="G7826" s="2" t="s">
        <v>17</v>
      </c>
      <c r="H7826" s="2" t="s">
        <v>4152</v>
      </c>
      <c r="I7826" s="2" t="s">
        <v>84</v>
      </c>
      <c r="J7826" s="3" t="s">
        <v>4153</v>
      </c>
      <c r="K7826" s="2" t="s">
        <v>4154</v>
      </c>
    </row>
    <row r="7827" spans="1:11" ht="35.1" customHeight="1" thickBot="1" x14ac:dyDescent="0.3">
      <c r="A7827" s="2" t="s">
        <v>12672</v>
      </c>
      <c r="B7827" s="2" t="s">
        <v>3816</v>
      </c>
      <c r="C7827" s="2" t="s">
        <v>81</v>
      </c>
      <c r="D7827" s="2" t="s">
        <v>2393</v>
      </c>
      <c r="E7827" s="2" t="s">
        <v>15</v>
      </c>
      <c r="F7827" s="2" t="s">
        <v>16</v>
      </c>
      <c r="G7827" s="2" t="s">
        <v>17</v>
      </c>
      <c r="H7827" s="2" t="s">
        <v>2394</v>
      </c>
      <c r="I7827" s="2" t="s">
        <v>78</v>
      </c>
      <c r="J7827" s="3" t="s">
        <v>2395</v>
      </c>
      <c r="K7827" s="2" t="s">
        <v>125</v>
      </c>
    </row>
    <row r="7828" spans="1:11" ht="30" customHeight="1" thickBot="1" x14ac:dyDescent="0.3">
      <c r="A7828" s="2" t="s">
        <v>12672</v>
      </c>
      <c r="B7828" s="2" t="s">
        <v>3816</v>
      </c>
      <c r="C7828" s="2" t="s">
        <v>81</v>
      </c>
      <c r="D7828" s="2" t="s">
        <v>4165</v>
      </c>
      <c r="E7828" s="2" t="s">
        <v>15</v>
      </c>
      <c r="F7828" s="2" t="s">
        <v>16</v>
      </c>
      <c r="G7828" s="2" t="s">
        <v>17</v>
      </c>
      <c r="H7828" s="2" t="s">
        <v>4166</v>
      </c>
      <c r="I7828" s="2" t="s">
        <v>78</v>
      </c>
      <c r="J7828" s="3" t="s">
        <v>4167</v>
      </c>
      <c r="K7828" s="2" t="s">
        <v>125</v>
      </c>
    </row>
    <row r="7829" spans="1:11" ht="30" customHeight="1" thickBot="1" x14ac:dyDescent="0.3">
      <c r="A7829" s="2" t="s">
        <v>12672</v>
      </c>
      <c r="B7829" s="2" t="s">
        <v>3816</v>
      </c>
      <c r="C7829" s="2" t="s">
        <v>81</v>
      </c>
      <c r="D7829" s="2" t="s">
        <v>4168</v>
      </c>
      <c r="E7829" s="2" t="s">
        <v>15</v>
      </c>
      <c r="F7829" s="2" t="s">
        <v>16</v>
      </c>
      <c r="G7829" s="2" t="s">
        <v>17</v>
      </c>
      <c r="H7829" s="2" t="s">
        <v>4169</v>
      </c>
      <c r="I7829" s="2" t="s">
        <v>84</v>
      </c>
      <c r="J7829" s="3" t="s">
        <v>4170</v>
      </c>
      <c r="K7829" s="2" t="s">
        <v>348</v>
      </c>
    </row>
    <row r="7830" spans="1:11" ht="35.1" customHeight="1" thickBot="1" x14ac:dyDescent="0.3">
      <c r="A7830" s="2" t="s">
        <v>12672</v>
      </c>
      <c r="B7830" s="2" t="s">
        <v>3816</v>
      </c>
      <c r="C7830" s="2" t="s">
        <v>81</v>
      </c>
      <c r="D7830" s="2" t="s">
        <v>4171</v>
      </c>
      <c r="E7830" s="2" t="s">
        <v>15</v>
      </c>
      <c r="F7830" s="2" t="s">
        <v>16</v>
      </c>
      <c r="G7830" s="2" t="s">
        <v>17</v>
      </c>
      <c r="H7830" s="2" t="s">
        <v>4172</v>
      </c>
      <c r="I7830" s="2" t="s">
        <v>84</v>
      </c>
      <c r="J7830" s="3" t="s">
        <v>4173</v>
      </c>
      <c r="K7830" s="2" t="s">
        <v>4174</v>
      </c>
    </row>
    <row r="7831" spans="1:11" ht="54.95" customHeight="1" thickBot="1" x14ac:dyDescent="0.3">
      <c r="A7831" s="2" t="s">
        <v>12672</v>
      </c>
      <c r="B7831" s="2" t="s">
        <v>3816</v>
      </c>
      <c r="C7831" s="2" t="s">
        <v>81</v>
      </c>
      <c r="D7831" s="2" t="s">
        <v>4175</v>
      </c>
      <c r="E7831" s="2" t="s">
        <v>15</v>
      </c>
      <c r="F7831" s="2" t="s">
        <v>16</v>
      </c>
      <c r="G7831" s="2" t="s">
        <v>17</v>
      </c>
      <c r="H7831" s="2" t="s">
        <v>4176</v>
      </c>
      <c r="I7831" s="2" t="s">
        <v>84</v>
      </c>
      <c r="J7831" s="3" t="s">
        <v>4177</v>
      </c>
      <c r="K7831" s="2" t="s">
        <v>4178</v>
      </c>
    </row>
    <row r="7832" spans="1:11" ht="30" customHeight="1" thickBot="1" x14ac:dyDescent="0.3">
      <c r="A7832" s="2" t="s">
        <v>12672</v>
      </c>
      <c r="B7832" s="2" t="s">
        <v>3816</v>
      </c>
      <c r="C7832" s="2" t="s">
        <v>81</v>
      </c>
      <c r="D7832" s="2" t="s">
        <v>4179</v>
      </c>
      <c r="E7832" s="2" t="s">
        <v>15</v>
      </c>
      <c r="F7832" s="2" t="s">
        <v>16</v>
      </c>
      <c r="G7832" s="2" t="s">
        <v>17</v>
      </c>
      <c r="H7832" s="2" t="s">
        <v>4180</v>
      </c>
      <c r="I7832" s="2" t="s">
        <v>78</v>
      </c>
      <c r="J7832" s="3" t="s">
        <v>4181</v>
      </c>
      <c r="K7832" s="2" t="s">
        <v>3923</v>
      </c>
    </row>
    <row r="7833" spans="1:11" ht="35.1" customHeight="1" thickBot="1" x14ac:dyDescent="0.3">
      <c r="A7833" s="2" t="s">
        <v>12672</v>
      </c>
      <c r="B7833" s="2" t="s">
        <v>3816</v>
      </c>
      <c r="C7833" s="2" t="s">
        <v>81</v>
      </c>
      <c r="D7833" s="2" t="s">
        <v>4182</v>
      </c>
      <c r="E7833" s="2" t="s">
        <v>15</v>
      </c>
      <c r="F7833" s="2" t="s">
        <v>16</v>
      </c>
      <c r="G7833" s="2" t="s">
        <v>17</v>
      </c>
      <c r="H7833" s="2" t="s">
        <v>4183</v>
      </c>
      <c r="I7833" s="2" t="s">
        <v>84</v>
      </c>
      <c r="J7833" s="3" t="s">
        <v>4184</v>
      </c>
      <c r="K7833" s="2" t="s">
        <v>730</v>
      </c>
    </row>
    <row r="7834" spans="1:11" ht="35.1" customHeight="1" thickBot="1" x14ac:dyDescent="0.3">
      <c r="A7834" s="2" t="s">
        <v>12672</v>
      </c>
      <c r="B7834" s="2" t="s">
        <v>3816</v>
      </c>
      <c r="C7834" s="2" t="s">
        <v>81</v>
      </c>
      <c r="D7834" s="2" t="s">
        <v>4200</v>
      </c>
      <c r="E7834" s="2" t="s">
        <v>15</v>
      </c>
      <c r="F7834" s="2" t="s">
        <v>16</v>
      </c>
      <c r="G7834" s="2" t="s">
        <v>17</v>
      </c>
      <c r="H7834" s="2" t="s">
        <v>4201</v>
      </c>
      <c r="I7834" s="2" t="s">
        <v>78</v>
      </c>
      <c r="J7834" s="3" t="s">
        <v>3727</v>
      </c>
      <c r="K7834" s="2" t="s">
        <v>3728</v>
      </c>
    </row>
    <row r="7835" spans="1:11" ht="30" customHeight="1" thickBot="1" x14ac:dyDescent="0.3">
      <c r="A7835" s="2" t="s">
        <v>12672</v>
      </c>
      <c r="B7835" s="2" t="s">
        <v>3816</v>
      </c>
      <c r="C7835" s="2" t="s">
        <v>81</v>
      </c>
      <c r="D7835" s="2" t="s">
        <v>3862</v>
      </c>
      <c r="E7835" s="2" t="s">
        <v>15</v>
      </c>
      <c r="F7835" s="2" t="s">
        <v>16</v>
      </c>
      <c r="G7835" s="2" t="s">
        <v>17</v>
      </c>
      <c r="H7835" s="2" t="s">
        <v>3863</v>
      </c>
      <c r="I7835" s="2" t="s">
        <v>84</v>
      </c>
      <c r="J7835" s="3" t="s">
        <v>3864</v>
      </c>
      <c r="K7835" s="2" t="s">
        <v>3865</v>
      </c>
    </row>
    <row r="7836" spans="1:11" ht="30" customHeight="1" thickBot="1" x14ac:dyDescent="0.3">
      <c r="A7836" s="2" t="s">
        <v>12672</v>
      </c>
      <c r="B7836" s="2" t="s">
        <v>3816</v>
      </c>
      <c r="C7836" s="2" t="s">
        <v>81</v>
      </c>
      <c r="D7836" s="2" t="s">
        <v>3870</v>
      </c>
      <c r="E7836" s="2" t="s">
        <v>15</v>
      </c>
      <c r="F7836" s="2" t="s">
        <v>16</v>
      </c>
      <c r="G7836" s="2" t="s">
        <v>17</v>
      </c>
      <c r="H7836" s="2" t="s">
        <v>3871</v>
      </c>
      <c r="I7836" s="2" t="s">
        <v>78</v>
      </c>
      <c r="J7836" s="3" t="s">
        <v>16</v>
      </c>
      <c r="K7836" s="2" t="s">
        <v>109</v>
      </c>
    </row>
    <row r="7837" spans="1:11" ht="54.95" customHeight="1" thickBot="1" x14ac:dyDescent="0.3">
      <c r="A7837" s="2" t="s">
        <v>12672</v>
      </c>
      <c r="B7837" s="2" t="s">
        <v>3816</v>
      </c>
      <c r="C7837" s="2" t="s">
        <v>81</v>
      </c>
      <c r="D7837" s="2" t="s">
        <v>114</v>
      </c>
      <c r="E7837" s="2" t="s">
        <v>15</v>
      </c>
      <c r="F7837" s="2" t="s">
        <v>16</v>
      </c>
      <c r="G7837" s="2" t="s">
        <v>17</v>
      </c>
      <c r="H7837" s="2" t="s">
        <v>115</v>
      </c>
      <c r="I7837" s="2" t="s">
        <v>84</v>
      </c>
      <c r="J7837" s="3" t="s">
        <v>116</v>
      </c>
      <c r="K7837" s="2" t="s">
        <v>117</v>
      </c>
    </row>
    <row r="7838" spans="1:11" ht="30" customHeight="1" thickBot="1" x14ac:dyDescent="0.3">
      <c r="A7838" s="2" t="s">
        <v>12672</v>
      </c>
      <c r="B7838" s="2" t="s">
        <v>3816</v>
      </c>
      <c r="C7838" s="2" t="s">
        <v>81</v>
      </c>
      <c r="D7838" s="2" t="s">
        <v>126</v>
      </c>
      <c r="E7838" s="2" t="s">
        <v>15</v>
      </c>
      <c r="F7838" s="2" t="s">
        <v>16</v>
      </c>
      <c r="G7838" s="2" t="s">
        <v>17</v>
      </c>
      <c r="H7838" s="2" t="s">
        <v>127</v>
      </c>
      <c r="I7838" s="2" t="s">
        <v>84</v>
      </c>
      <c r="J7838" s="3" t="s">
        <v>128</v>
      </c>
      <c r="K7838" s="2" t="s">
        <v>129</v>
      </c>
    </row>
    <row r="7839" spans="1:11" ht="66" customHeight="1" thickBot="1" x14ac:dyDescent="0.3">
      <c r="A7839" s="2" t="s">
        <v>12672</v>
      </c>
      <c r="B7839" s="2" t="s">
        <v>3816</v>
      </c>
      <c r="C7839" s="2" t="s">
        <v>81</v>
      </c>
      <c r="D7839" s="2" t="s">
        <v>3682</v>
      </c>
      <c r="E7839" s="2" t="s">
        <v>15</v>
      </c>
      <c r="F7839" s="2" t="s">
        <v>16</v>
      </c>
      <c r="G7839" s="2" t="s">
        <v>17</v>
      </c>
      <c r="H7839" s="2" t="s">
        <v>3683</v>
      </c>
      <c r="I7839" s="2" t="s">
        <v>84</v>
      </c>
      <c r="J7839" s="3" t="s">
        <v>3684</v>
      </c>
      <c r="K7839" s="2" t="s">
        <v>3685</v>
      </c>
    </row>
    <row r="7840" spans="1:11" ht="45" customHeight="1" thickBot="1" x14ac:dyDescent="0.3">
      <c r="A7840" s="2" t="s">
        <v>12672</v>
      </c>
      <c r="B7840" s="2" t="s">
        <v>3816</v>
      </c>
      <c r="C7840" s="2" t="s">
        <v>81</v>
      </c>
      <c r="D7840" s="2" t="s">
        <v>138</v>
      </c>
      <c r="E7840" s="2" t="s">
        <v>15</v>
      </c>
      <c r="F7840" s="2" t="s">
        <v>16</v>
      </c>
      <c r="G7840" s="2" t="s">
        <v>17</v>
      </c>
      <c r="H7840" s="2" t="s">
        <v>139</v>
      </c>
      <c r="I7840" s="2" t="s">
        <v>84</v>
      </c>
      <c r="J7840" s="3" t="s">
        <v>140</v>
      </c>
      <c r="K7840" s="2" t="s">
        <v>141</v>
      </c>
    </row>
    <row r="7841" spans="1:11" ht="45" customHeight="1" thickBot="1" x14ac:dyDescent="0.3">
      <c r="A7841" s="2" t="s">
        <v>12672</v>
      </c>
      <c r="B7841" s="2" t="s">
        <v>3816</v>
      </c>
      <c r="C7841" s="2" t="s">
        <v>81</v>
      </c>
      <c r="D7841" s="2" t="s">
        <v>3686</v>
      </c>
      <c r="E7841" s="2" t="s">
        <v>15</v>
      </c>
      <c r="F7841" s="2" t="s">
        <v>16</v>
      </c>
      <c r="G7841" s="2" t="s">
        <v>17</v>
      </c>
      <c r="H7841" s="2" t="s">
        <v>3687</v>
      </c>
      <c r="I7841" s="2" t="s">
        <v>78</v>
      </c>
      <c r="J7841" s="3" t="s">
        <v>3688</v>
      </c>
      <c r="K7841" s="2" t="s">
        <v>3689</v>
      </c>
    </row>
    <row r="7842" spans="1:11" ht="30" customHeight="1" thickBot="1" x14ac:dyDescent="0.3">
      <c r="A7842" s="2" t="s">
        <v>12672</v>
      </c>
      <c r="B7842" s="2" t="s">
        <v>3816</v>
      </c>
      <c r="C7842" s="2" t="s">
        <v>81</v>
      </c>
      <c r="D7842" s="2" t="s">
        <v>149</v>
      </c>
      <c r="E7842" s="2" t="s">
        <v>15</v>
      </c>
      <c r="F7842" s="2" t="s">
        <v>16</v>
      </c>
      <c r="G7842" s="2" t="s">
        <v>17</v>
      </c>
      <c r="H7842" s="2" t="s">
        <v>150</v>
      </c>
      <c r="I7842" s="2" t="s">
        <v>84</v>
      </c>
      <c r="J7842" s="3" t="s">
        <v>151</v>
      </c>
      <c r="K7842" s="2" t="s">
        <v>129</v>
      </c>
    </row>
    <row r="7843" spans="1:11" ht="30" customHeight="1" thickBot="1" x14ac:dyDescent="0.3">
      <c r="A7843" s="2" t="s">
        <v>12672</v>
      </c>
      <c r="B7843" s="2" t="s">
        <v>3816</v>
      </c>
      <c r="C7843" s="2" t="s">
        <v>81</v>
      </c>
      <c r="D7843" s="2" t="s">
        <v>122</v>
      </c>
      <c r="E7843" s="2" t="s">
        <v>15</v>
      </c>
      <c r="F7843" s="2" t="s">
        <v>16</v>
      </c>
      <c r="G7843" s="2" t="s">
        <v>17</v>
      </c>
      <c r="H7843" s="2" t="s">
        <v>123</v>
      </c>
      <c r="I7843" s="2" t="s">
        <v>78</v>
      </c>
      <c r="J7843" s="3" t="s">
        <v>124</v>
      </c>
      <c r="K7843" s="2" t="s">
        <v>125</v>
      </c>
    </row>
    <row r="7844" spans="1:11" ht="54.95" customHeight="1" thickBot="1" x14ac:dyDescent="0.3">
      <c r="A7844" s="2" t="s">
        <v>12672</v>
      </c>
      <c r="B7844" s="2" t="s">
        <v>3816</v>
      </c>
      <c r="C7844" s="2" t="s">
        <v>81</v>
      </c>
      <c r="D7844" s="2" t="s">
        <v>146</v>
      </c>
      <c r="E7844" s="2" t="s">
        <v>15</v>
      </c>
      <c r="F7844" s="2" t="s">
        <v>16</v>
      </c>
      <c r="G7844" s="2" t="s">
        <v>17</v>
      </c>
      <c r="H7844" s="2" t="s">
        <v>147</v>
      </c>
      <c r="I7844" s="2" t="s">
        <v>78</v>
      </c>
      <c r="J7844" s="3" t="s">
        <v>148</v>
      </c>
      <c r="K7844" s="2" t="s">
        <v>133</v>
      </c>
    </row>
    <row r="7845" spans="1:11" ht="54.95" customHeight="1" thickBot="1" x14ac:dyDescent="0.3">
      <c r="A7845" s="2" t="s">
        <v>12672</v>
      </c>
      <c r="B7845" s="2" t="s">
        <v>3816</v>
      </c>
      <c r="C7845" s="2" t="s">
        <v>81</v>
      </c>
      <c r="D7845" s="2" t="s">
        <v>152</v>
      </c>
      <c r="E7845" s="2" t="s">
        <v>15</v>
      </c>
      <c r="F7845" s="2" t="s">
        <v>16</v>
      </c>
      <c r="G7845" s="2" t="s">
        <v>17</v>
      </c>
      <c r="H7845" s="2" t="s">
        <v>153</v>
      </c>
      <c r="I7845" s="2" t="s">
        <v>78</v>
      </c>
      <c r="J7845" s="3" t="s">
        <v>154</v>
      </c>
      <c r="K7845" s="2" t="s">
        <v>155</v>
      </c>
    </row>
    <row r="7846" spans="1:11" ht="35.1" customHeight="1" thickBot="1" x14ac:dyDescent="0.3">
      <c r="A7846" s="2" t="s">
        <v>12672</v>
      </c>
      <c r="B7846" s="2" t="s">
        <v>3816</v>
      </c>
      <c r="C7846" s="2" t="s">
        <v>81</v>
      </c>
      <c r="D7846" s="2" t="s">
        <v>156</v>
      </c>
      <c r="E7846" s="2" t="s">
        <v>15</v>
      </c>
      <c r="F7846" s="2" t="s">
        <v>16</v>
      </c>
      <c r="G7846" s="2" t="s">
        <v>17</v>
      </c>
      <c r="H7846" s="2" t="s">
        <v>157</v>
      </c>
      <c r="I7846" s="2" t="s">
        <v>84</v>
      </c>
      <c r="J7846" s="3" t="s">
        <v>158</v>
      </c>
      <c r="K7846" s="2" t="s">
        <v>159</v>
      </c>
    </row>
    <row r="7847" spans="1:11" ht="54.95" customHeight="1" thickBot="1" x14ac:dyDescent="0.3">
      <c r="A7847" s="2" t="s">
        <v>12672</v>
      </c>
      <c r="B7847" s="2" t="s">
        <v>3816</v>
      </c>
      <c r="C7847" s="2" t="s">
        <v>81</v>
      </c>
      <c r="D7847" s="2" t="s">
        <v>160</v>
      </c>
      <c r="E7847" s="2" t="s">
        <v>15</v>
      </c>
      <c r="F7847" s="2" t="s">
        <v>16</v>
      </c>
      <c r="G7847" s="2" t="s">
        <v>17</v>
      </c>
      <c r="H7847" s="2" t="s">
        <v>161</v>
      </c>
      <c r="I7847" s="2" t="s">
        <v>84</v>
      </c>
      <c r="J7847" s="3" t="s">
        <v>162</v>
      </c>
      <c r="K7847" s="2" t="s">
        <v>163</v>
      </c>
    </row>
    <row r="7848" spans="1:11" ht="30" customHeight="1" thickBot="1" x14ac:dyDescent="0.3">
      <c r="A7848" s="2" t="s">
        <v>12672</v>
      </c>
      <c r="B7848" s="2" t="s">
        <v>3816</v>
      </c>
      <c r="C7848" s="2" t="s">
        <v>81</v>
      </c>
      <c r="D7848" s="2" t="s">
        <v>553</v>
      </c>
      <c r="E7848" s="2" t="s">
        <v>15</v>
      </c>
      <c r="F7848" s="2" t="s">
        <v>16</v>
      </c>
      <c r="G7848" s="2" t="s">
        <v>17</v>
      </c>
      <c r="H7848" s="2" t="s">
        <v>554</v>
      </c>
      <c r="I7848" s="2" t="s">
        <v>84</v>
      </c>
      <c r="J7848" s="3" t="s">
        <v>555</v>
      </c>
      <c r="K7848" s="2" t="s">
        <v>121</v>
      </c>
    </row>
    <row r="7849" spans="1:11" ht="30" customHeight="1" thickBot="1" x14ac:dyDescent="0.3">
      <c r="A7849" s="2" t="s">
        <v>12672</v>
      </c>
      <c r="B7849" s="2" t="s">
        <v>3816</v>
      </c>
      <c r="C7849" s="2" t="s">
        <v>81</v>
      </c>
      <c r="D7849" s="2" t="s">
        <v>3694</v>
      </c>
      <c r="E7849" s="2" t="s">
        <v>15</v>
      </c>
      <c r="F7849" s="2" t="s">
        <v>16</v>
      </c>
      <c r="G7849" s="2" t="s">
        <v>17</v>
      </c>
      <c r="H7849" s="2" t="s">
        <v>3695</v>
      </c>
      <c r="I7849" s="2" t="s">
        <v>78</v>
      </c>
      <c r="J7849" s="3" t="s">
        <v>3696</v>
      </c>
      <c r="K7849" s="2" t="s">
        <v>133</v>
      </c>
    </row>
    <row r="7850" spans="1:11" ht="30" customHeight="1" thickBot="1" x14ac:dyDescent="0.3">
      <c r="A7850" s="2" t="s">
        <v>12672</v>
      </c>
      <c r="B7850" s="2" t="s">
        <v>3816</v>
      </c>
      <c r="C7850" s="2" t="s">
        <v>81</v>
      </c>
      <c r="D7850" s="2" t="s">
        <v>130</v>
      </c>
      <c r="E7850" s="2" t="s">
        <v>15</v>
      </c>
      <c r="F7850" s="2" t="s">
        <v>16</v>
      </c>
      <c r="G7850" s="2" t="s">
        <v>17</v>
      </c>
      <c r="H7850" s="2" t="s">
        <v>131</v>
      </c>
      <c r="I7850" s="2" t="s">
        <v>78</v>
      </c>
      <c r="J7850" s="3" t="s">
        <v>132</v>
      </c>
      <c r="K7850" s="2" t="s">
        <v>133</v>
      </c>
    </row>
    <row r="7851" spans="1:11" ht="45" customHeight="1" thickBot="1" x14ac:dyDescent="0.3">
      <c r="A7851" s="2" t="s">
        <v>12672</v>
      </c>
      <c r="B7851" s="2" t="s">
        <v>3816</v>
      </c>
      <c r="C7851" s="2" t="s">
        <v>81</v>
      </c>
      <c r="D7851" s="2" t="s">
        <v>172</v>
      </c>
      <c r="E7851" s="2" t="s">
        <v>15</v>
      </c>
      <c r="F7851" s="2" t="s">
        <v>16</v>
      </c>
      <c r="G7851" s="2" t="s">
        <v>17</v>
      </c>
      <c r="H7851" s="2" t="s">
        <v>173</v>
      </c>
      <c r="I7851" s="2" t="s">
        <v>84</v>
      </c>
      <c r="J7851" s="3" t="s">
        <v>174</v>
      </c>
      <c r="K7851" s="2" t="s">
        <v>175</v>
      </c>
    </row>
    <row r="7852" spans="1:11" ht="35.1" customHeight="1" thickBot="1" x14ac:dyDescent="0.3">
      <c r="A7852" s="2" t="s">
        <v>12672</v>
      </c>
      <c r="B7852" s="2" t="s">
        <v>3816</v>
      </c>
      <c r="C7852" s="2" t="s">
        <v>81</v>
      </c>
      <c r="D7852" s="2" t="s">
        <v>3712</v>
      </c>
      <c r="E7852" s="2" t="s">
        <v>15</v>
      </c>
      <c r="F7852" s="2" t="s">
        <v>16</v>
      </c>
      <c r="G7852" s="2" t="s">
        <v>17</v>
      </c>
      <c r="H7852" s="2" t="s">
        <v>3713</v>
      </c>
      <c r="I7852" s="2" t="s">
        <v>84</v>
      </c>
      <c r="J7852" s="3" t="s">
        <v>3714</v>
      </c>
      <c r="K7852" s="2" t="s">
        <v>2310</v>
      </c>
    </row>
    <row r="7853" spans="1:11" ht="45" customHeight="1" thickBot="1" x14ac:dyDescent="0.3">
      <c r="A7853" s="2" t="s">
        <v>12672</v>
      </c>
      <c r="B7853" s="2" t="s">
        <v>3816</v>
      </c>
      <c r="C7853" s="2" t="s">
        <v>81</v>
      </c>
      <c r="D7853" s="2" t="s">
        <v>3872</v>
      </c>
      <c r="E7853" s="2" t="s">
        <v>15</v>
      </c>
      <c r="F7853" s="2" t="s">
        <v>16</v>
      </c>
      <c r="G7853" s="2" t="s">
        <v>17</v>
      </c>
      <c r="H7853" s="2" t="s">
        <v>3873</v>
      </c>
      <c r="I7853" s="2" t="s">
        <v>84</v>
      </c>
      <c r="J7853" s="3" t="s">
        <v>3874</v>
      </c>
      <c r="K7853" s="2" t="s">
        <v>3875</v>
      </c>
    </row>
    <row r="7854" spans="1:11" ht="86.1" customHeight="1" thickBot="1" x14ac:dyDescent="0.3">
      <c r="A7854" s="2" t="s">
        <v>12672</v>
      </c>
      <c r="B7854" s="2" t="s">
        <v>3816</v>
      </c>
      <c r="C7854" s="2" t="s">
        <v>81</v>
      </c>
      <c r="D7854" s="2" t="s">
        <v>3876</v>
      </c>
      <c r="E7854" s="2" t="s">
        <v>15</v>
      </c>
      <c r="F7854" s="2" t="s">
        <v>16</v>
      </c>
      <c r="G7854" s="2" t="s">
        <v>17</v>
      </c>
      <c r="H7854" s="2" t="s">
        <v>3877</v>
      </c>
      <c r="I7854" s="2" t="s">
        <v>84</v>
      </c>
      <c r="J7854" s="3" t="s">
        <v>3878</v>
      </c>
      <c r="K7854" s="2" t="s">
        <v>3674</v>
      </c>
    </row>
    <row r="7855" spans="1:11" ht="45" customHeight="1" thickBot="1" x14ac:dyDescent="0.3">
      <c r="A7855" s="2" t="s">
        <v>12672</v>
      </c>
      <c r="B7855" s="2" t="s">
        <v>3816</v>
      </c>
      <c r="C7855" s="2" t="s">
        <v>81</v>
      </c>
      <c r="D7855" s="2" t="s">
        <v>168</v>
      </c>
      <c r="E7855" s="2" t="s">
        <v>15</v>
      </c>
      <c r="F7855" s="2" t="s">
        <v>16</v>
      </c>
      <c r="G7855" s="2" t="s">
        <v>17</v>
      </c>
      <c r="H7855" s="2" t="s">
        <v>169</v>
      </c>
      <c r="I7855" s="2" t="s">
        <v>84</v>
      </c>
      <c r="J7855" s="3" t="s">
        <v>170</v>
      </c>
      <c r="K7855" s="2" t="s">
        <v>171</v>
      </c>
    </row>
    <row r="7856" spans="1:11" ht="30" customHeight="1" thickBot="1" x14ac:dyDescent="0.3">
      <c r="A7856" s="2" t="s">
        <v>12672</v>
      </c>
      <c r="B7856" s="2" t="s">
        <v>3816</v>
      </c>
      <c r="C7856" s="2" t="s">
        <v>81</v>
      </c>
      <c r="D7856" s="2" t="s">
        <v>180</v>
      </c>
      <c r="E7856" s="2" t="s">
        <v>15</v>
      </c>
      <c r="F7856" s="2" t="s">
        <v>16</v>
      </c>
      <c r="G7856" s="2" t="s">
        <v>17</v>
      </c>
      <c r="H7856" s="2" t="s">
        <v>181</v>
      </c>
      <c r="I7856" s="2" t="s">
        <v>84</v>
      </c>
      <c r="J7856" s="3" t="s">
        <v>182</v>
      </c>
      <c r="K7856" s="2" t="s">
        <v>183</v>
      </c>
    </row>
    <row r="7857" spans="1:11" ht="54.95" customHeight="1" thickBot="1" x14ac:dyDescent="0.3">
      <c r="A7857" s="2" t="s">
        <v>12672</v>
      </c>
      <c r="B7857" s="2" t="s">
        <v>3816</v>
      </c>
      <c r="C7857" s="2" t="s">
        <v>81</v>
      </c>
      <c r="D7857" s="2" t="s">
        <v>184</v>
      </c>
      <c r="E7857" s="2" t="s">
        <v>15</v>
      </c>
      <c r="F7857" s="2" t="s">
        <v>16</v>
      </c>
      <c r="G7857" s="2" t="s">
        <v>17</v>
      </c>
      <c r="H7857" s="2" t="s">
        <v>185</v>
      </c>
      <c r="I7857" s="2" t="s">
        <v>84</v>
      </c>
      <c r="J7857" s="3" t="s">
        <v>186</v>
      </c>
      <c r="K7857" s="2" t="s">
        <v>187</v>
      </c>
    </row>
    <row r="7858" spans="1:11" ht="45" customHeight="1" thickBot="1" x14ac:dyDescent="0.3">
      <c r="A7858" s="2" t="s">
        <v>12672</v>
      </c>
      <c r="B7858" s="2" t="s">
        <v>3816</v>
      </c>
      <c r="C7858" s="2" t="s">
        <v>81</v>
      </c>
      <c r="D7858" s="2" t="s">
        <v>216</v>
      </c>
      <c r="E7858" s="2" t="s">
        <v>15</v>
      </c>
      <c r="F7858" s="2" t="s">
        <v>16</v>
      </c>
      <c r="G7858" s="2" t="s">
        <v>17</v>
      </c>
      <c r="H7858" s="2" t="s">
        <v>217</v>
      </c>
      <c r="I7858" s="2" t="s">
        <v>84</v>
      </c>
      <c r="J7858" s="3" t="s">
        <v>218</v>
      </c>
      <c r="K7858" s="2" t="s">
        <v>219</v>
      </c>
    </row>
    <row r="7859" spans="1:11" ht="54.95" customHeight="1" thickBot="1" x14ac:dyDescent="0.3">
      <c r="A7859" s="2" t="s">
        <v>12672</v>
      </c>
      <c r="B7859" s="2" t="s">
        <v>3816</v>
      </c>
      <c r="C7859" s="2" t="s">
        <v>81</v>
      </c>
      <c r="D7859" s="2" t="s">
        <v>188</v>
      </c>
      <c r="E7859" s="2" t="s">
        <v>15</v>
      </c>
      <c r="F7859" s="2" t="s">
        <v>16</v>
      </c>
      <c r="G7859" s="2" t="s">
        <v>17</v>
      </c>
      <c r="H7859" s="2" t="s">
        <v>189</v>
      </c>
      <c r="I7859" s="2" t="s">
        <v>84</v>
      </c>
      <c r="J7859" s="3" t="s">
        <v>190</v>
      </c>
      <c r="K7859" s="2" t="s">
        <v>86</v>
      </c>
    </row>
    <row r="7860" spans="1:11" ht="30" customHeight="1" thickBot="1" x14ac:dyDescent="0.3">
      <c r="A7860" s="2" t="s">
        <v>12672</v>
      </c>
      <c r="B7860" s="2" t="s">
        <v>3816</v>
      </c>
      <c r="C7860" s="2" t="s">
        <v>81</v>
      </c>
      <c r="D7860" s="2" t="s">
        <v>3883</v>
      </c>
      <c r="E7860" s="2" t="s">
        <v>15</v>
      </c>
      <c r="F7860" s="2" t="s">
        <v>16</v>
      </c>
      <c r="G7860" s="2" t="s">
        <v>17</v>
      </c>
      <c r="H7860" s="2" t="s">
        <v>3884</v>
      </c>
      <c r="I7860" s="2" t="s">
        <v>78</v>
      </c>
      <c r="J7860" s="3" t="s">
        <v>3885</v>
      </c>
      <c r="K7860" s="2" t="s">
        <v>125</v>
      </c>
    </row>
    <row r="7861" spans="1:11" ht="54.95" customHeight="1" thickBot="1" x14ac:dyDescent="0.3">
      <c r="A7861" s="2" t="s">
        <v>12672</v>
      </c>
      <c r="B7861" s="2" t="s">
        <v>3816</v>
      </c>
      <c r="C7861" s="2" t="s">
        <v>81</v>
      </c>
      <c r="D7861" s="2" t="s">
        <v>3886</v>
      </c>
      <c r="E7861" s="2" t="s">
        <v>15</v>
      </c>
      <c r="F7861" s="2" t="s">
        <v>16</v>
      </c>
      <c r="G7861" s="2" t="s">
        <v>17</v>
      </c>
      <c r="H7861" s="2" t="s">
        <v>3887</v>
      </c>
      <c r="I7861" s="2" t="s">
        <v>84</v>
      </c>
      <c r="J7861" s="3" t="s">
        <v>3888</v>
      </c>
      <c r="K7861" s="2" t="s">
        <v>3889</v>
      </c>
    </row>
    <row r="7862" spans="1:11" ht="30" customHeight="1" thickBot="1" x14ac:dyDescent="0.3">
      <c r="A7862" s="2" t="s">
        <v>12672</v>
      </c>
      <c r="B7862" s="2" t="s">
        <v>3816</v>
      </c>
      <c r="C7862" s="2" t="s">
        <v>81</v>
      </c>
      <c r="D7862" s="2" t="s">
        <v>191</v>
      </c>
      <c r="E7862" s="2" t="s">
        <v>15</v>
      </c>
      <c r="F7862" s="2" t="s">
        <v>16</v>
      </c>
      <c r="G7862" s="2" t="s">
        <v>17</v>
      </c>
      <c r="H7862" s="2" t="s">
        <v>192</v>
      </c>
      <c r="I7862" s="2" t="s">
        <v>78</v>
      </c>
      <c r="J7862" s="3" t="s">
        <v>193</v>
      </c>
      <c r="K7862" s="2" t="s">
        <v>194</v>
      </c>
    </row>
    <row r="7863" spans="1:11" ht="54.95" customHeight="1" thickBot="1" x14ac:dyDescent="0.3">
      <c r="A7863" s="2" t="s">
        <v>12672</v>
      </c>
      <c r="B7863" s="2" t="s">
        <v>3816</v>
      </c>
      <c r="C7863" s="2" t="s">
        <v>81</v>
      </c>
      <c r="D7863" s="2" t="s">
        <v>195</v>
      </c>
      <c r="E7863" s="2" t="s">
        <v>15</v>
      </c>
      <c r="F7863" s="2" t="s">
        <v>16</v>
      </c>
      <c r="G7863" s="2" t="s">
        <v>17</v>
      </c>
      <c r="H7863" s="2" t="s">
        <v>196</v>
      </c>
      <c r="I7863" s="2" t="s">
        <v>84</v>
      </c>
      <c r="J7863" s="3" t="s">
        <v>197</v>
      </c>
      <c r="K7863" s="2" t="s">
        <v>163</v>
      </c>
    </row>
    <row r="7864" spans="1:11" ht="35.1" customHeight="1" thickBot="1" x14ac:dyDescent="0.3">
      <c r="A7864" s="2" t="s">
        <v>12672</v>
      </c>
      <c r="B7864" s="2" t="s">
        <v>3816</v>
      </c>
      <c r="C7864" s="2" t="s">
        <v>81</v>
      </c>
      <c r="D7864" s="2" t="s">
        <v>201</v>
      </c>
      <c r="E7864" s="2" t="s">
        <v>15</v>
      </c>
      <c r="F7864" s="2" t="s">
        <v>16</v>
      </c>
      <c r="G7864" s="2" t="s">
        <v>17</v>
      </c>
      <c r="H7864" s="2" t="s">
        <v>202</v>
      </c>
      <c r="I7864" s="2" t="s">
        <v>84</v>
      </c>
      <c r="J7864" s="3" t="s">
        <v>203</v>
      </c>
      <c r="K7864" s="2" t="s">
        <v>129</v>
      </c>
    </row>
    <row r="7865" spans="1:11" ht="45" customHeight="1" thickBot="1" x14ac:dyDescent="0.3">
      <c r="A7865" s="2" t="s">
        <v>12672</v>
      </c>
      <c r="B7865" s="2" t="s">
        <v>3816</v>
      </c>
      <c r="C7865" s="2" t="s">
        <v>81</v>
      </c>
      <c r="D7865" s="2" t="s">
        <v>3709</v>
      </c>
      <c r="E7865" s="2" t="s">
        <v>15</v>
      </c>
      <c r="F7865" s="2" t="s">
        <v>16</v>
      </c>
      <c r="G7865" s="2" t="s">
        <v>17</v>
      </c>
      <c r="H7865" s="2" t="s">
        <v>3710</v>
      </c>
      <c r="I7865" s="2" t="s">
        <v>84</v>
      </c>
      <c r="J7865" s="3" t="s">
        <v>3711</v>
      </c>
      <c r="K7865" s="2" t="s">
        <v>3674</v>
      </c>
    </row>
    <row r="7866" spans="1:11" ht="45" customHeight="1" thickBot="1" x14ac:dyDescent="0.3">
      <c r="A7866" s="2" t="s">
        <v>12672</v>
      </c>
      <c r="B7866" s="2" t="s">
        <v>3816</v>
      </c>
      <c r="C7866" s="2" t="s">
        <v>81</v>
      </c>
      <c r="D7866" s="2" t="s">
        <v>198</v>
      </c>
      <c r="E7866" s="2" t="s">
        <v>15</v>
      </c>
      <c r="F7866" s="2" t="s">
        <v>16</v>
      </c>
      <c r="G7866" s="2" t="s">
        <v>17</v>
      </c>
      <c r="H7866" s="2" t="s">
        <v>199</v>
      </c>
      <c r="I7866" s="2" t="s">
        <v>84</v>
      </c>
      <c r="J7866" s="3" t="s">
        <v>200</v>
      </c>
      <c r="K7866" s="2" t="s">
        <v>137</v>
      </c>
    </row>
    <row r="7867" spans="1:11" ht="66" customHeight="1" thickBot="1" x14ac:dyDescent="0.3">
      <c r="A7867" s="2" t="s">
        <v>12672</v>
      </c>
      <c r="B7867" s="2" t="s">
        <v>3816</v>
      </c>
      <c r="C7867" s="2" t="s">
        <v>81</v>
      </c>
      <c r="D7867" s="2" t="s">
        <v>3721</v>
      </c>
      <c r="E7867" s="2" t="s">
        <v>15</v>
      </c>
      <c r="F7867" s="2" t="s">
        <v>16</v>
      </c>
      <c r="G7867" s="2" t="s">
        <v>17</v>
      </c>
      <c r="H7867" s="2" t="s">
        <v>3722</v>
      </c>
      <c r="I7867" s="2" t="s">
        <v>84</v>
      </c>
      <c r="J7867" s="3" t="s">
        <v>3723</v>
      </c>
      <c r="K7867" s="2" t="s">
        <v>3724</v>
      </c>
    </row>
    <row r="7868" spans="1:11" ht="54.95" customHeight="1" thickBot="1" x14ac:dyDescent="0.3">
      <c r="A7868" s="2" t="s">
        <v>12672</v>
      </c>
      <c r="B7868" s="2" t="s">
        <v>3816</v>
      </c>
      <c r="C7868" s="2" t="s">
        <v>81</v>
      </c>
      <c r="D7868" s="2" t="s">
        <v>204</v>
      </c>
      <c r="E7868" s="2" t="s">
        <v>15</v>
      </c>
      <c r="F7868" s="2" t="s">
        <v>16</v>
      </c>
      <c r="G7868" s="2" t="s">
        <v>17</v>
      </c>
      <c r="H7868" s="2" t="s">
        <v>205</v>
      </c>
      <c r="I7868" s="2" t="s">
        <v>84</v>
      </c>
      <c r="J7868" s="3" t="s">
        <v>206</v>
      </c>
      <c r="K7868" s="2" t="s">
        <v>207</v>
      </c>
    </row>
    <row r="7869" spans="1:11" ht="45" customHeight="1" thickBot="1" x14ac:dyDescent="0.3">
      <c r="A7869" s="2" t="s">
        <v>12672</v>
      </c>
      <c r="B7869" s="2" t="s">
        <v>3816</v>
      </c>
      <c r="C7869" s="2" t="s">
        <v>81</v>
      </c>
      <c r="D7869" s="2" t="s">
        <v>212</v>
      </c>
      <c r="E7869" s="2" t="s">
        <v>15</v>
      </c>
      <c r="F7869" s="2" t="s">
        <v>16</v>
      </c>
      <c r="G7869" s="2" t="s">
        <v>17</v>
      </c>
      <c r="H7869" s="2" t="s">
        <v>213</v>
      </c>
      <c r="I7869" s="2" t="s">
        <v>78</v>
      </c>
      <c r="J7869" s="3" t="s">
        <v>214</v>
      </c>
      <c r="K7869" s="2" t="s">
        <v>215</v>
      </c>
    </row>
    <row r="7870" spans="1:11" ht="35.1" customHeight="1" thickBot="1" x14ac:dyDescent="0.3">
      <c r="A7870" s="2" t="s">
        <v>12672</v>
      </c>
      <c r="B7870" s="2" t="s">
        <v>3816</v>
      </c>
      <c r="C7870" s="2" t="s">
        <v>81</v>
      </c>
      <c r="D7870" s="2" t="s">
        <v>3725</v>
      </c>
      <c r="E7870" s="2" t="s">
        <v>15</v>
      </c>
      <c r="F7870" s="2" t="s">
        <v>16</v>
      </c>
      <c r="G7870" s="2" t="s">
        <v>17</v>
      </c>
      <c r="H7870" s="2" t="s">
        <v>3726</v>
      </c>
      <c r="I7870" s="2" t="s">
        <v>78</v>
      </c>
      <c r="J7870" s="3" t="s">
        <v>3727</v>
      </c>
      <c r="K7870" s="2" t="s">
        <v>3728</v>
      </c>
    </row>
    <row r="7871" spans="1:11" ht="66" customHeight="1" thickBot="1" x14ac:dyDescent="0.3">
      <c r="A7871" s="2" t="s">
        <v>12672</v>
      </c>
      <c r="B7871" s="2" t="s">
        <v>3816</v>
      </c>
      <c r="C7871" s="2" t="s">
        <v>81</v>
      </c>
      <c r="D7871" s="2" t="s">
        <v>208</v>
      </c>
      <c r="E7871" s="2" t="s">
        <v>15</v>
      </c>
      <c r="F7871" s="2" t="s">
        <v>16</v>
      </c>
      <c r="G7871" s="2" t="s">
        <v>17</v>
      </c>
      <c r="H7871" s="2" t="s">
        <v>209</v>
      </c>
      <c r="I7871" s="2" t="s">
        <v>78</v>
      </c>
      <c r="J7871" s="3" t="s">
        <v>210</v>
      </c>
      <c r="K7871" s="2" t="s">
        <v>211</v>
      </c>
    </row>
    <row r="7872" spans="1:11" ht="30" customHeight="1" thickBot="1" x14ac:dyDescent="0.3">
      <c r="A7872" s="2" t="s">
        <v>12672</v>
      </c>
      <c r="B7872" s="2" t="s">
        <v>3816</v>
      </c>
      <c r="C7872" s="2" t="s">
        <v>81</v>
      </c>
      <c r="D7872" s="2" t="s">
        <v>3890</v>
      </c>
      <c r="E7872" s="2" t="s">
        <v>15</v>
      </c>
      <c r="F7872" s="2" t="s">
        <v>16</v>
      </c>
      <c r="G7872" s="2" t="s">
        <v>17</v>
      </c>
      <c r="H7872" s="2" t="s">
        <v>3891</v>
      </c>
      <c r="I7872" s="2" t="s">
        <v>78</v>
      </c>
      <c r="J7872" s="3" t="s">
        <v>3892</v>
      </c>
      <c r="K7872" s="2" t="s">
        <v>155</v>
      </c>
    </row>
    <row r="7873" spans="1:11" ht="35.1" customHeight="1" thickBot="1" x14ac:dyDescent="0.3">
      <c r="A7873" s="2" t="s">
        <v>12672</v>
      </c>
      <c r="B7873" s="2" t="s">
        <v>3816</v>
      </c>
      <c r="C7873" s="2" t="s">
        <v>81</v>
      </c>
      <c r="D7873" s="2" t="s">
        <v>3900</v>
      </c>
      <c r="E7873" s="2" t="s">
        <v>15</v>
      </c>
      <c r="F7873" s="2" t="s">
        <v>16</v>
      </c>
      <c r="G7873" s="2" t="s">
        <v>17</v>
      </c>
      <c r="H7873" s="2" t="s">
        <v>3901</v>
      </c>
      <c r="I7873" s="2" t="s">
        <v>78</v>
      </c>
      <c r="J7873" s="3" t="s">
        <v>3902</v>
      </c>
      <c r="K7873" s="2" t="s">
        <v>559</v>
      </c>
    </row>
    <row r="7874" spans="1:11" ht="35.1" customHeight="1" thickBot="1" x14ac:dyDescent="0.3">
      <c r="A7874" s="2" t="s">
        <v>12672</v>
      </c>
      <c r="B7874" s="2" t="s">
        <v>3816</v>
      </c>
      <c r="C7874" s="2" t="s">
        <v>81</v>
      </c>
      <c r="D7874" s="2" t="s">
        <v>3893</v>
      </c>
      <c r="E7874" s="2" t="s">
        <v>15</v>
      </c>
      <c r="F7874" s="2" t="s">
        <v>16</v>
      </c>
      <c r="G7874" s="2" t="s">
        <v>17</v>
      </c>
      <c r="H7874" s="2" t="s">
        <v>3894</v>
      </c>
      <c r="I7874" s="2" t="s">
        <v>84</v>
      </c>
      <c r="J7874" s="3" t="s">
        <v>3895</v>
      </c>
      <c r="K7874" s="2" t="s">
        <v>3896</v>
      </c>
    </row>
    <row r="7875" spans="1:11" ht="30" customHeight="1" thickBot="1" x14ac:dyDescent="0.3">
      <c r="A7875" s="2" t="s">
        <v>12672</v>
      </c>
      <c r="B7875" s="2" t="s">
        <v>3816</v>
      </c>
      <c r="C7875" s="2" t="s">
        <v>81</v>
      </c>
      <c r="D7875" s="2" t="s">
        <v>3897</v>
      </c>
      <c r="E7875" s="2" t="s">
        <v>15</v>
      </c>
      <c r="F7875" s="2" t="s">
        <v>16</v>
      </c>
      <c r="G7875" s="2" t="s">
        <v>17</v>
      </c>
      <c r="H7875" s="2" t="s">
        <v>3898</v>
      </c>
      <c r="I7875" s="2" t="s">
        <v>84</v>
      </c>
      <c r="J7875" s="3" t="s">
        <v>3899</v>
      </c>
      <c r="K7875" s="2" t="s">
        <v>419</v>
      </c>
    </row>
    <row r="7876" spans="1:11" ht="30" customHeight="1" thickBot="1" x14ac:dyDescent="0.3">
      <c r="A7876" s="2" t="s">
        <v>12672</v>
      </c>
      <c r="B7876" s="2" t="s">
        <v>3816</v>
      </c>
      <c r="C7876" s="2" t="s">
        <v>81</v>
      </c>
      <c r="D7876" s="2" t="s">
        <v>3903</v>
      </c>
      <c r="E7876" s="2" t="s">
        <v>15</v>
      </c>
      <c r="F7876" s="2" t="s">
        <v>16</v>
      </c>
      <c r="G7876" s="2" t="s">
        <v>17</v>
      </c>
      <c r="H7876" s="2" t="s">
        <v>3904</v>
      </c>
      <c r="I7876" s="2" t="s">
        <v>78</v>
      </c>
      <c r="J7876" s="3" t="s">
        <v>3905</v>
      </c>
      <c r="K7876" s="2" t="s">
        <v>559</v>
      </c>
    </row>
    <row r="7877" spans="1:11" ht="66" customHeight="1" thickBot="1" x14ac:dyDescent="0.3">
      <c r="A7877" s="2" t="s">
        <v>12672</v>
      </c>
      <c r="B7877" s="2" t="s">
        <v>3816</v>
      </c>
      <c r="C7877" s="2" t="s">
        <v>81</v>
      </c>
      <c r="D7877" s="2" t="s">
        <v>3906</v>
      </c>
      <c r="E7877" s="2" t="s">
        <v>15</v>
      </c>
      <c r="F7877" s="2" t="s">
        <v>16</v>
      </c>
      <c r="G7877" s="2" t="s">
        <v>17</v>
      </c>
      <c r="H7877" s="2" t="s">
        <v>3907</v>
      </c>
      <c r="I7877" s="2" t="s">
        <v>84</v>
      </c>
      <c r="J7877" s="3" t="s">
        <v>3908</v>
      </c>
      <c r="K7877" s="2" t="s">
        <v>3909</v>
      </c>
    </row>
    <row r="7878" spans="1:11" ht="35.1" customHeight="1" thickBot="1" x14ac:dyDescent="0.3">
      <c r="A7878" s="2" t="s">
        <v>12672</v>
      </c>
      <c r="B7878" s="2" t="s">
        <v>3816</v>
      </c>
      <c r="C7878" s="2" t="s">
        <v>81</v>
      </c>
      <c r="D7878" s="2" t="s">
        <v>4330</v>
      </c>
      <c r="E7878" s="2" t="s">
        <v>15</v>
      </c>
      <c r="F7878" s="2" t="s">
        <v>16</v>
      </c>
      <c r="G7878" s="2" t="s">
        <v>17</v>
      </c>
      <c r="H7878" s="2" t="s">
        <v>4331</v>
      </c>
      <c r="I7878" s="2" t="s">
        <v>84</v>
      </c>
      <c r="J7878" s="3" t="s">
        <v>4332</v>
      </c>
      <c r="K7878" s="2" t="s">
        <v>348</v>
      </c>
    </row>
    <row r="7879" spans="1:11" ht="45" customHeight="1" thickBot="1" x14ac:dyDescent="0.3">
      <c r="A7879" s="2" t="s">
        <v>12672</v>
      </c>
      <c r="B7879" s="2" t="s">
        <v>3816</v>
      </c>
      <c r="C7879" s="2" t="s">
        <v>81</v>
      </c>
      <c r="D7879" s="2" t="s">
        <v>4333</v>
      </c>
      <c r="E7879" s="2" t="s">
        <v>15</v>
      </c>
      <c r="F7879" s="2" t="s">
        <v>16</v>
      </c>
      <c r="G7879" s="2" t="s">
        <v>17</v>
      </c>
      <c r="H7879" s="2" t="s">
        <v>4334</v>
      </c>
      <c r="I7879" s="2" t="s">
        <v>84</v>
      </c>
      <c r="J7879" s="3" t="s">
        <v>4335</v>
      </c>
      <c r="K7879" s="2" t="s">
        <v>4336</v>
      </c>
    </row>
    <row r="7880" spans="1:11" ht="45" customHeight="1" thickBot="1" x14ac:dyDescent="0.3">
      <c r="A7880" s="2" t="s">
        <v>12672</v>
      </c>
      <c r="B7880" s="2" t="s">
        <v>3816</v>
      </c>
      <c r="C7880" s="2" t="s">
        <v>81</v>
      </c>
      <c r="D7880" s="2" t="s">
        <v>4341</v>
      </c>
      <c r="E7880" s="2" t="s">
        <v>15</v>
      </c>
      <c r="F7880" s="2" t="s">
        <v>16</v>
      </c>
      <c r="G7880" s="2" t="s">
        <v>17</v>
      </c>
      <c r="H7880" s="2" t="s">
        <v>4342</v>
      </c>
      <c r="I7880" s="2" t="s">
        <v>84</v>
      </c>
      <c r="J7880" s="3" t="s">
        <v>4343</v>
      </c>
      <c r="K7880" s="2" t="s">
        <v>4309</v>
      </c>
    </row>
    <row r="7881" spans="1:11" ht="54.95" customHeight="1" thickBot="1" x14ac:dyDescent="0.3">
      <c r="A7881" s="2" t="s">
        <v>12672</v>
      </c>
      <c r="B7881" s="2" t="s">
        <v>3816</v>
      </c>
      <c r="C7881" s="2" t="s">
        <v>81</v>
      </c>
      <c r="D7881" s="2" t="s">
        <v>4337</v>
      </c>
      <c r="E7881" s="2" t="s">
        <v>15</v>
      </c>
      <c r="F7881" s="2" t="s">
        <v>16</v>
      </c>
      <c r="G7881" s="2" t="s">
        <v>17</v>
      </c>
      <c r="H7881" s="2" t="s">
        <v>4338</v>
      </c>
      <c r="I7881" s="2" t="s">
        <v>84</v>
      </c>
      <c r="J7881" s="3" t="s">
        <v>4339</v>
      </c>
      <c r="K7881" s="2" t="s">
        <v>4340</v>
      </c>
    </row>
    <row r="7882" spans="1:11" ht="30" customHeight="1" thickBot="1" x14ac:dyDescent="0.3">
      <c r="A7882" s="2" t="s">
        <v>12672</v>
      </c>
      <c r="B7882" s="2" t="s">
        <v>3816</v>
      </c>
      <c r="C7882" s="2" t="s">
        <v>81</v>
      </c>
      <c r="D7882" s="2" t="s">
        <v>4351</v>
      </c>
      <c r="E7882" s="2" t="s">
        <v>15</v>
      </c>
      <c r="F7882" s="2" t="s">
        <v>16</v>
      </c>
      <c r="G7882" s="2" t="s">
        <v>17</v>
      </c>
      <c r="H7882" s="2" t="s">
        <v>4352</v>
      </c>
      <c r="I7882" s="2" t="s">
        <v>78</v>
      </c>
      <c r="J7882" s="3" t="s">
        <v>4353</v>
      </c>
      <c r="K7882" s="2" t="s">
        <v>133</v>
      </c>
    </row>
    <row r="7883" spans="1:11" ht="54.95" customHeight="1" thickBot="1" x14ac:dyDescent="0.3">
      <c r="A7883" s="2" t="s">
        <v>12672</v>
      </c>
      <c r="B7883" s="2" t="s">
        <v>3816</v>
      </c>
      <c r="C7883" s="2" t="s">
        <v>81</v>
      </c>
      <c r="D7883" s="2" t="s">
        <v>4354</v>
      </c>
      <c r="E7883" s="2" t="s">
        <v>15</v>
      </c>
      <c r="F7883" s="2" t="s">
        <v>16</v>
      </c>
      <c r="G7883" s="2" t="s">
        <v>17</v>
      </c>
      <c r="H7883" s="2" t="s">
        <v>4355</v>
      </c>
      <c r="I7883" s="2" t="s">
        <v>84</v>
      </c>
      <c r="J7883" s="3" t="s">
        <v>4356</v>
      </c>
      <c r="K7883" s="2" t="s">
        <v>4357</v>
      </c>
    </row>
    <row r="7884" spans="1:11" ht="35.1" customHeight="1" thickBot="1" x14ac:dyDescent="0.3">
      <c r="A7884" s="2" t="s">
        <v>12672</v>
      </c>
      <c r="B7884" s="2" t="s">
        <v>3816</v>
      </c>
      <c r="C7884" s="2" t="s">
        <v>81</v>
      </c>
      <c r="D7884" s="2" t="s">
        <v>4451</v>
      </c>
      <c r="E7884" s="2" t="s">
        <v>15</v>
      </c>
      <c r="F7884" s="2" t="s">
        <v>16</v>
      </c>
      <c r="G7884" s="2" t="s">
        <v>17</v>
      </c>
      <c r="H7884" s="2" t="s">
        <v>4452</v>
      </c>
      <c r="I7884" s="2" t="s">
        <v>78</v>
      </c>
      <c r="J7884" s="3" t="s">
        <v>4453</v>
      </c>
      <c r="K7884" s="2" t="s">
        <v>239</v>
      </c>
    </row>
    <row r="7885" spans="1:11" ht="30" customHeight="1" thickBot="1" x14ac:dyDescent="0.3">
      <c r="A7885" s="2" t="s">
        <v>12672</v>
      </c>
      <c r="B7885" s="2" t="s">
        <v>3816</v>
      </c>
      <c r="C7885" s="2" t="s">
        <v>81</v>
      </c>
      <c r="D7885" s="2" t="s">
        <v>4344</v>
      </c>
      <c r="E7885" s="2" t="s">
        <v>15</v>
      </c>
      <c r="F7885" s="2" t="s">
        <v>16</v>
      </c>
      <c r="G7885" s="2" t="s">
        <v>17</v>
      </c>
      <c r="H7885" s="2" t="s">
        <v>4345</v>
      </c>
      <c r="I7885" s="2" t="s">
        <v>84</v>
      </c>
      <c r="J7885" s="3" t="s">
        <v>4346</v>
      </c>
      <c r="K7885" s="2" t="s">
        <v>348</v>
      </c>
    </row>
    <row r="7886" spans="1:11" ht="45" customHeight="1" thickBot="1" x14ac:dyDescent="0.3">
      <c r="A7886" s="2" t="s">
        <v>12672</v>
      </c>
      <c r="B7886" s="2" t="s">
        <v>3816</v>
      </c>
      <c r="C7886" s="2" t="s">
        <v>81</v>
      </c>
      <c r="D7886" s="2" t="s">
        <v>4347</v>
      </c>
      <c r="E7886" s="2" t="s">
        <v>15</v>
      </c>
      <c r="F7886" s="2" t="s">
        <v>16</v>
      </c>
      <c r="G7886" s="2" t="s">
        <v>17</v>
      </c>
      <c r="H7886" s="2" t="s">
        <v>4348</v>
      </c>
      <c r="I7886" s="2" t="s">
        <v>84</v>
      </c>
      <c r="J7886" s="3" t="s">
        <v>4349</v>
      </c>
      <c r="K7886" s="2" t="s">
        <v>4350</v>
      </c>
    </row>
    <row r="7887" spans="1:11" ht="45" customHeight="1" thickBot="1" x14ac:dyDescent="0.3">
      <c r="A7887" s="2" t="s">
        <v>12672</v>
      </c>
      <c r="B7887" s="2" t="s">
        <v>3816</v>
      </c>
      <c r="C7887" s="2" t="s">
        <v>81</v>
      </c>
      <c r="D7887" s="2" t="s">
        <v>4358</v>
      </c>
      <c r="E7887" s="2" t="s">
        <v>15</v>
      </c>
      <c r="F7887" s="2" t="s">
        <v>16</v>
      </c>
      <c r="G7887" s="2" t="s">
        <v>17</v>
      </c>
      <c r="H7887" s="2" t="s">
        <v>4359</v>
      </c>
      <c r="I7887" s="2" t="s">
        <v>84</v>
      </c>
      <c r="J7887" s="3" t="s">
        <v>4360</v>
      </c>
      <c r="K7887" s="2" t="s">
        <v>4361</v>
      </c>
    </row>
    <row r="7888" spans="1:11" ht="30" customHeight="1" thickBot="1" x14ac:dyDescent="0.3">
      <c r="A7888" s="2" t="s">
        <v>12672</v>
      </c>
      <c r="B7888" s="2" t="s">
        <v>3816</v>
      </c>
      <c r="C7888" s="2" t="s">
        <v>81</v>
      </c>
      <c r="D7888" s="2" t="s">
        <v>4366</v>
      </c>
      <c r="E7888" s="2" t="s">
        <v>15</v>
      </c>
      <c r="F7888" s="2" t="s">
        <v>16</v>
      </c>
      <c r="G7888" s="2" t="s">
        <v>17</v>
      </c>
      <c r="H7888" s="2" t="s">
        <v>4367</v>
      </c>
      <c r="I7888" s="2" t="s">
        <v>84</v>
      </c>
      <c r="J7888" s="3" t="s">
        <v>4368</v>
      </c>
      <c r="K7888" s="2" t="s">
        <v>277</v>
      </c>
    </row>
    <row r="7889" spans="1:11" ht="45" customHeight="1" thickBot="1" x14ac:dyDescent="0.3">
      <c r="A7889" s="2" t="s">
        <v>12672</v>
      </c>
      <c r="B7889" s="2" t="s">
        <v>3816</v>
      </c>
      <c r="C7889" s="2" t="s">
        <v>81</v>
      </c>
      <c r="D7889" s="2" t="s">
        <v>4362</v>
      </c>
      <c r="E7889" s="2" t="s">
        <v>15</v>
      </c>
      <c r="F7889" s="2" t="s">
        <v>16</v>
      </c>
      <c r="G7889" s="2" t="s">
        <v>17</v>
      </c>
      <c r="H7889" s="2" t="s">
        <v>4363</v>
      </c>
      <c r="I7889" s="2" t="s">
        <v>84</v>
      </c>
      <c r="J7889" s="3" t="s">
        <v>4364</v>
      </c>
      <c r="K7889" s="2" t="s">
        <v>4365</v>
      </c>
    </row>
    <row r="7890" spans="1:11" ht="45" customHeight="1" thickBot="1" x14ac:dyDescent="0.3">
      <c r="A7890" s="2" t="s">
        <v>12672</v>
      </c>
      <c r="B7890" s="2" t="s">
        <v>3816</v>
      </c>
      <c r="C7890" s="2" t="s">
        <v>81</v>
      </c>
      <c r="D7890" s="2" t="s">
        <v>4403</v>
      </c>
      <c r="E7890" s="2" t="s">
        <v>15</v>
      </c>
      <c r="F7890" s="2" t="s">
        <v>16</v>
      </c>
      <c r="G7890" s="2" t="s">
        <v>17</v>
      </c>
      <c r="H7890" s="2" t="s">
        <v>4404</v>
      </c>
      <c r="I7890" s="2" t="s">
        <v>84</v>
      </c>
      <c r="J7890" s="3" t="s">
        <v>4405</v>
      </c>
      <c r="K7890" s="2" t="s">
        <v>3678</v>
      </c>
    </row>
    <row r="7891" spans="1:11" ht="30" customHeight="1" thickBot="1" x14ac:dyDescent="0.3">
      <c r="A7891" s="2" t="s">
        <v>12672</v>
      </c>
      <c r="B7891" s="2" t="s">
        <v>3816</v>
      </c>
      <c r="C7891" s="2" t="s">
        <v>81</v>
      </c>
      <c r="D7891" s="2" t="s">
        <v>4406</v>
      </c>
      <c r="E7891" s="2" t="s">
        <v>15</v>
      </c>
      <c r="F7891" s="2" t="s">
        <v>16</v>
      </c>
      <c r="G7891" s="2" t="s">
        <v>17</v>
      </c>
      <c r="H7891" s="2" t="s">
        <v>4407</v>
      </c>
      <c r="I7891" s="2" t="s">
        <v>78</v>
      </c>
      <c r="J7891" s="3" t="s">
        <v>4408</v>
      </c>
      <c r="K7891" s="2" t="s">
        <v>125</v>
      </c>
    </row>
    <row r="7892" spans="1:11" ht="54.95" customHeight="1" thickBot="1" x14ac:dyDescent="0.3">
      <c r="A7892" s="2" t="s">
        <v>12672</v>
      </c>
      <c r="B7892" s="2" t="s">
        <v>3816</v>
      </c>
      <c r="C7892" s="2" t="s">
        <v>81</v>
      </c>
      <c r="D7892" s="2" t="s">
        <v>4372</v>
      </c>
      <c r="E7892" s="2" t="s">
        <v>15</v>
      </c>
      <c r="F7892" s="2" t="s">
        <v>16</v>
      </c>
      <c r="G7892" s="2" t="s">
        <v>17</v>
      </c>
      <c r="H7892" s="2" t="s">
        <v>4373</v>
      </c>
      <c r="I7892" s="2" t="s">
        <v>84</v>
      </c>
      <c r="J7892" s="3" t="s">
        <v>4374</v>
      </c>
      <c r="K7892" s="2" t="s">
        <v>4375</v>
      </c>
    </row>
    <row r="7893" spans="1:11" ht="54.95" customHeight="1" thickBot="1" x14ac:dyDescent="0.3">
      <c r="A7893" s="2" t="s">
        <v>12672</v>
      </c>
      <c r="B7893" s="2" t="s">
        <v>3816</v>
      </c>
      <c r="C7893" s="2" t="s">
        <v>81</v>
      </c>
      <c r="D7893" s="2" t="s">
        <v>4376</v>
      </c>
      <c r="E7893" s="2" t="s">
        <v>15</v>
      </c>
      <c r="F7893" s="2" t="s">
        <v>16</v>
      </c>
      <c r="G7893" s="2" t="s">
        <v>17</v>
      </c>
      <c r="H7893" s="2" t="s">
        <v>4377</v>
      </c>
      <c r="I7893" s="2" t="s">
        <v>84</v>
      </c>
      <c r="J7893" s="3" t="s">
        <v>4378</v>
      </c>
      <c r="K7893" s="2" t="s">
        <v>2310</v>
      </c>
    </row>
    <row r="7894" spans="1:11" ht="30" customHeight="1" thickBot="1" x14ac:dyDescent="0.3">
      <c r="A7894" s="2" t="s">
        <v>12672</v>
      </c>
      <c r="B7894" s="2" t="s">
        <v>3816</v>
      </c>
      <c r="C7894" s="2" t="s">
        <v>81</v>
      </c>
      <c r="D7894" s="2" t="s">
        <v>4383</v>
      </c>
      <c r="E7894" s="2" t="s">
        <v>15</v>
      </c>
      <c r="F7894" s="2" t="s">
        <v>16</v>
      </c>
      <c r="G7894" s="2" t="s">
        <v>17</v>
      </c>
      <c r="H7894" s="2" t="s">
        <v>4384</v>
      </c>
      <c r="I7894" s="2" t="s">
        <v>78</v>
      </c>
      <c r="J7894" s="3" t="s">
        <v>4385</v>
      </c>
      <c r="K7894" s="2" t="s">
        <v>155</v>
      </c>
    </row>
    <row r="7895" spans="1:11" ht="35.1" customHeight="1" thickBot="1" x14ac:dyDescent="0.3">
      <c r="A7895" s="2" t="s">
        <v>12672</v>
      </c>
      <c r="B7895" s="2" t="s">
        <v>3816</v>
      </c>
      <c r="C7895" s="2" t="s">
        <v>81</v>
      </c>
      <c r="D7895" s="2" t="s">
        <v>4389</v>
      </c>
      <c r="E7895" s="2" t="s">
        <v>15</v>
      </c>
      <c r="F7895" s="2" t="s">
        <v>16</v>
      </c>
      <c r="G7895" s="2" t="s">
        <v>17</v>
      </c>
      <c r="H7895" s="2" t="s">
        <v>4390</v>
      </c>
      <c r="I7895" s="2" t="s">
        <v>84</v>
      </c>
      <c r="J7895" s="3" t="s">
        <v>4391</v>
      </c>
      <c r="K7895" s="2" t="s">
        <v>3896</v>
      </c>
    </row>
    <row r="7896" spans="1:11" ht="54.95" customHeight="1" thickBot="1" x14ac:dyDescent="0.3">
      <c r="A7896" s="2" t="s">
        <v>12672</v>
      </c>
      <c r="B7896" s="2" t="s">
        <v>3816</v>
      </c>
      <c r="C7896" s="2" t="s">
        <v>81</v>
      </c>
      <c r="D7896" s="2" t="s">
        <v>4379</v>
      </c>
      <c r="E7896" s="2" t="s">
        <v>15</v>
      </c>
      <c r="F7896" s="2" t="s">
        <v>16</v>
      </c>
      <c r="G7896" s="2" t="s">
        <v>17</v>
      </c>
      <c r="H7896" s="2" t="s">
        <v>4380</v>
      </c>
      <c r="I7896" s="2" t="s">
        <v>84</v>
      </c>
      <c r="J7896" s="3" t="s">
        <v>4381</v>
      </c>
      <c r="K7896" s="2" t="s">
        <v>4382</v>
      </c>
    </row>
    <row r="7897" spans="1:11" ht="54.95" customHeight="1" thickBot="1" x14ac:dyDescent="0.3">
      <c r="A7897" s="2" t="s">
        <v>12672</v>
      </c>
      <c r="B7897" s="2" t="s">
        <v>3816</v>
      </c>
      <c r="C7897" s="2" t="s">
        <v>81</v>
      </c>
      <c r="D7897" s="2" t="s">
        <v>4396</v>
      </c>
      <c r="E7897" s="2" t="s">
        <v>15</v>
      </c>
      <c r="F7897" s="2" t="s">
        <v>16</v>
      </c>
      <c r="G7897" s="2" t="s">
        <v>17</v>
      </c>
      <c r="H7897" s="2" t="s">
        <v>4397</v>
      </c>
      <c r="I7897" s="2" t="s">
        <v>84</v>
      </c>
      <c r="J7897" s="3" t="s">
        <v>4398</v>
      </c>
      <c r="K7897" s="2" t="s">
        <v>4357</v>
      </c>
    </row>
    <row r="7898" spans="1:11" ht="30" customHeight="1" thickBot="1" x14ac:dyDescent="0.3">
      <c r="A7898" s="2" t="s">
        <v>12672</v>
      </c>
      <c r="B7898" s="2" t="s">
        <v>3816</v>
      </c>
      <c r="C7898" s="2" t="s">
        <v>81</v>
      </c>
      <c r="D7898" s="2" t="s">
        <v>4386</v>
      </c>
      <c r="E7898" s="2" t="s">
        <v>15</v>
      </c>
      <c r="F7898" s="2" t="s">
        <v>16</v>
      </c>
      <c r="G7898" s="2" t="s">
        <v>17</v>
      </c>
      <c r="H7898" s="2" t="s">
        <v>4387</v>
      </c>
      <c r="I7898" s="2" t="s">
        <v>78</v>
      </c>
      <c r="J7898" s="3" t="s">
        <v>4388</v>
      </c>
      <c r="K7898" s="2" t="s">
        <v>125</v>
      </c>
    </row>
    <row r="7899" spans="1:11" ht="35.1" customHeight="1" thickBot="1" x14ac:dyDescent="0.3">
      <c r="A7899" s="2" t="s">
        <v>12672</v>
      </c>
      <c r="B7899" s="2" t="s">
        <v>3816</v>
      </c>
      <c r="C7899" s="2" t="s">
        <v>81</v>
      </c>
      <c r="D7899" s="2" t="s">
        <v>3977</v>
      </c>
      <c r="E7899" s="2" t="s">
        <v>15</v>
      </c>
      <c r="F7899" s="2" t="s">
        <v>16</v>
      </c>
      <c r="G7899" s="2" t="s">
        <v>17</v>
      </c>
      <c r="H7899" s="2" t="s">
        <v>3978</v>
      </c>
      <c r="I7899" s="2" t="s">
        <v>78</v>
      </c>
      <c r="J7899" s="3" t="s">
        <v>3979</v>
      </c>
      <c r="K7899" s="2" t="s">
        <v>106</v>
      </c>
    </row>
    <row r="7900" spans="1:11" ht="30" customHeight="1" thickBot="1" x14ac:dyDescent="0.3">
      <c r="A7900" s="2" t="s">
        <v>12672</v>
      </c>
      <c r="B7900" s="2" t="s">
        <v>3816</v>
      </c>
      <c r="C7900" s="2" t="s">
        <v>81</v>
      </c>
      <c r="D7900" s="2" t="s">
        <v>3980</v>
      </c>
      <c r="E7900" s="2" t="s">
        <v>15</v>
      </c>
      <c r="F7900" s="2" t="s">
        <v>16</v>
      </c>
      <c r="G7900" s="2" t="s">
        <v>17</v>
      </c>
      <c r="H7900" s="2" t="s">
        <v>3981</v>
      </c>
      <c r="I7900" s="2" t="s">
        <v>84</v>
      </c>
      <c r="J7900" s="3" t="s">
        <v>3982</v>
      </c>
      <c r="K7900" s="2" t="s">
        <v>3983</v>
      </c>
    </row>
    <row r="7901" spans="1:11" ht="35.1" customHeight="1" thickBot="1" x14ac:dyDescent="0.3">
      <c r="A7901" s="2" t="s">
        <v>12672</v>
      </c>
      <c r="B7901" s="2" t="s">
        <v>3816</v>
      </c>
      <c r="C7901" s="2" t="s">
        <v>81</v>
      </c>
      <c r="D7901" s="2" t="s">
        <v>3984</v>
      </c>
      <c r="E7901" s="2" t="s">
        <v>15</v>
      </c>
      <c r="F7901" s="2" t="s">
        <v>16</v>
      </c>
      <c r="G7901" s="2" t="s">
        <v>17</v>
      </c>
      <c r="H7901" s="2" t="s">
        <v>3985</v>
      </c>
      <c r="I7901" s="2" t="s">
        <v>84</v>
      </c>
      <c r="J7901" s="3" t="s">
        <v>3986</v>
      </c>
      <c r="K7901" s="2" t="s">
        <v>235</v>
      </c>
    </row>
    <row r="7902" spans="1:11" ht="30" customHeight="1" thickBot="1" x14ac:dyDescent="0.3">
      <c r="A7902" s="2" t="s">
        <v>12672</v>
      </c>
      <c r="B7902" s="2" t="s">
        <v>3816</v>
      </c>
      <c r="C7902" s="2" t="s">
        <v>81</v>
      </c>
      <c r="D7902" s="2" t="s">
        <v>3987</v>
      </c>
      <c r="E7902" s="2" t="s">
        <v>15</v>
      </c>
      <c r="F7902" s="2" t="s">
        <v>16</v>
      </c>
      <c r="G7902" s="2" t="s">
        <v>17</v>
      </c>
      <c r="H7902" s="2" t="s">
        <v>3988</v>
      </c>
      <c r="I7902" s="2" t="s">
        <v>78</v>
      </c>
      <c r="J7902" s="3" t="s">
        <v>16</v>
      </c>
      <c r="K7902" s="2" t="s">
        <v>109</v>
      </c>
    </row>
    <row r="7903" spans="1:11" ht="54.95" customHeight="1" thickBot="1" x14ac:dyDescent="0.3">
      <c r="A7903" s="2" t="s">
        <v>12672</v>
      </c>
      <c r="B7903" s="2" t="s">
        <v>3816</v>
      </c>
      <c r="C7903" s="2" t="s">
        <v>81</v>
      </c>
      <c r="D7903" s="2" t="s">
        <v>3989</v>
      </c>
      <c r="E7903" s="2" t="s">
        <v>15</v>
      </c>
      <c r="F7903" s="2" t="s">
        <v>16</v>
      </c>
      <c r="G7903" s="2" t="s">
        <v>17</v>
      </c>
      <c r="H7903" s="2" t="s">
        <v>3990</v>
      </c>
      <c r="I7903" s="2" t="s">
        <v>84</v>
      </c>
      <c r="J7903" s="3" t="s">
        <v>3991</v>
      </c>
      <c r="K7903" s="2" t="s">
        <v>3992</v>
      </c>
    </row>
    <row r="7904" spans="1:11" ht="54.95" customHeight="1" thickBot="1" x14ac:dyDescent="0.3">
      <c r="A7904" s="2" t="s">
        <v>12672</v>
      </c>
      <c r="B7904" s="2" t="s">
        <v>3816</v>
      </c>
      <c r="C7904" s="2" t="s">
        <v>81</v>
      </c>
      <c r="D7904" s="2" t="s">
        <v>3993</v>
      </c>
      <c r="E7904" s="2" t="s">
        <v>15</v>
      </c>
      <c r="F7904" s="2" t="s">
        <v>16</v>
      </c>
      <c r="G7904" s="2" t="s">
        <v>17</v>
      </c>
      <c r="H7904" s="2" t="s">
        <v>3994</v>
      </c>
      <c r="I7904" s="2" t="s">
        <v>84</v>
      </c>
      <c r="J7904" s="3" t="s">
        <v>3995</v>
      </c>
      <c r="K7904" s="2" t="s">
        <v>246</v>
      </c>
    </row>
    <row r="7905" spans="1:11" ht="45" customHeight="1" thickBot="1" x14ac:dyDescent="0.3">
      <c r="A7905" s="2" t="s">
        <v>12672</v>
      </c>
      <c r="B7905" s="2" t="s">
        <v>3816</v>
      </c>
      <c r="C7905" s="2" t="s">
        <v>81</v>
      </c>
      <c r="D7905" s="2" t="s">
        <v>3996</v>
      </c>
      <c r="E7905" s="2" t="s">
        <v>15</v>
      </c>
      <c r="F7905" s="2" t="s">
        <v>16</v>
      </c>
      <c r="G7905" s="2" t="s">
        <v>17</v>
      </c>
      <c r="H7905" s="2" t="s">
        <v>3997</v>
      </c>
      <c r="I7905" s="2" t="s">
        <v>84</v>
      </c>
      <c r="J7905" s="3" t="s">
        <v>3998</v>
      </c>
      <c r="K7905" s="2" t="s">
        <v>3999</v>
      </c>
    </row>
    <row r="7906" spans="1:11" ht="66" customHeight="1" thickBot="1" x14ac:dyDescent="0.3">
      <c r="A7906" s="2" t="s">
        <v>12672</v>
      </c>
      <c r="B7906" s="2" t="s">
        <v>3816</v>
      </c>
      <c r="C7906" s="2" t="s">
        <v>81</v>
      </c>
      <c r="D7906" s="2" t="s">
        <v>4000</v>
      </c>
      <c r="E7906" s="2" t="s">
        <v>15</v>
      </c>
      <c r="F7906" s="2" t="s">
        <v>16</v>
      </c>
      <c r="G7906" s="2" t="s">
        <v>17</v>
      </c>
      <c r="H7906" s="2" t="s">
        <v>4001</v>
      </c>
      <c r="I7906" s="2" t="s">
        <v>84</v>
      </c>
      <c r="J7906" s="3" t="s">
        <v>4002</v>
      </c>
      <c r="K7906" s="2" t="s">
        <v>3909</v>
      </c>
    </row>
    <row r="7907" spans="1:11" ht="30" customHeight="1" thickBot="1" x14ac:dyDescent="0.3">
      <c r="A7907" s="2" t="s">
        <v>12672</v>
      </c>
      <c r="B7907" s="2" t="s">
        <v>3816</v>
      </c>
      <c r="C7907" s="2" t="s">
        <v>81</v>
      </c>
      <c r="D7907" s="2" t="s">
        <v>4003</v>
      </c>
      <c r="E7907" s="2" t="s">
        <v>15</v>
      </c>
      <c r="F7907" s="2" t="s">
        <v>16</v>
      </c>
      <c r="G7907" s="2" t="s">
        <v>17</v>
      </c>
      <c r="H7907" s="2" t="s">
        <v>4004</v>
      </c>
      <c r="I7907" s="2" t="s">
        <v>78</v>
      </c>
      <c r="J7907" s="3" t="s">
        <v>4005</v>
      </c>
      <c r="K7907" s="2" t="s">
        <v>4006</v>
      </c>
    </row>
    <row r="7908" spans="1:11" ht="45" customHeight="1" thickBot="1" x14ac:dyDescent="0.3">
      <c r="A7908" s="2" t="s">
        <v>12672</v>
      </c>
      <c r="B7908" s="2" t="s">
        <v>3816</v>
      </c>
      <c r="C7908" s="2" t="s">
        <v>81</v>
      </c>
      <c r="D7908" s="2" t="s">
        <v>4007</v>
      </c>
      <c r="E7908" s="2" t="s">
        <v>15</v>
      </c>
      <c r="F7908" s="2" t="s">
        <v>16</v>
      </c>
      <c r="G7908" s="2" t="s">
        <v>17</v>
      </c>
      <c r="H7908" s="2" t="s">
        <v>4008</v>
      </c>
      <c r="I7908" s="2" t="s">
        <v>84</v>
      </c>
      <c r="J7908" s="3" t="s">
        <v>4009</v>
      </c>
      <c r="K7908" s="2" t="s">
        <v>4010</v>
      </c>
    </row>
    <row r="7909" spans="1:11" ht="30" customHeight="1" thickBot="1" x14ac:dyDescent="0.3">
      <c r="A7909" s="2" t="s">
        <v>12672</v>
      </c>
      <c r="B7909" s="2" t="s">
        <v>3816</v>
      </c>
      <c r="C7909" s="2" t="s">
        <v>81</v>
      </c>
      <c r="D7909" s="2" t="s">
        <v>4018</v>
      </c>
      <c r="E7909" s="2" t="s">
        <v>15</v>
      </c>
      <c r="F7909" s="2" t="s">
        <v>16</v>
      </c>
      <c r="G7909" s="2" t="s">
        <v>17</v>
      </c>
      <c r="H7909" s="2" t="s">
        <v>4019</v>
      </c>
      <c r="I7909" s="2" t="s">
        <v>78</v>
      </c>
      <c r="J7909" s="3" t="s">
        <v>4020</v>
      </c>
      <c r="K7909" s="2" t="s">
        <v>559</v>
      </c>
    </row>
    <row r="7910" spans="1:11" ht="30" customHeight="1" thickBot="1" x14ac:dyDescent="0.3">
      <c r="A7910" s="2" t="s">
        <v>12672</v>
      </c>
      <c r="B7910" s="2" t="s">
        <v>3816</v>
      </c>
      <c r="C7910" s="2" t="s">
        <v>81</v>
      </c>
      <c r="D7910" s="2" t="s">
        <v>4028</v>
      </c>
      <c r="E7910" s="2" t="s">
        <v>15</v>
      </c>
      <c r="F7910" s="2" t="s">
        <v>16</v>
      </c>
      <c r="G7910" s="2" t="s">
        <v>17</v>
      </c>
      <c r="H7910" s="2" t="s">
        <v>4029</v>
      </c>
      <c r="I7910" s="2" t="s">
        <v>78</v>
      </c>
      <c r="J7910" s="3" t="s">
        <v>4030</v>
      </c>
      <c r="K7910" s="2" t="s">
        <v>4031</v>
      </c>
    </row>
    <row r="7911" spans="1:11" ht="54.95" customHeight="1" thickBot="1" x14ac:dyDescent="0.3">
      <c r="A7911" s="2" t="s">
        <v>12672</v>
      </c>
      <c r="B7911" s="2" t="s">
        <v>3816</v>
      </c>
      <c r="C7911" s="2" t="s">
        <v>81</v>
      </c>
      <c r="D7911" s="2" t="s">
        <v>4011</v>
      </c>
      <c r="E7911" s="2" t="s">
        <v>15</v>
      </c>
      <c r="F7911" s="2" t="s">
        <v>16</v>
      </c>
      <c r="G7911" s="2" t="s">
        <v>17</v>
      </c>
      <c r="H7911" s="2" t="s">
        <v>4012</v>
      </c>
      <c r="I7911" s="2" t="s">
        <v>84</v>
      </c>
      <c r="J7911" s="3" t="s">
        <v>4013</v>
      </c>
      <c r="K7911" s="2" t="s">
        <v>3663</v>
      </c>
    </row>
    <row r="7912" spans="1:11" ht="35.1" customHeight="1" thickBot="1" x14ac:dyDescent="0.3">
      <c r="A7912" s="2" t="s">
        <v>12672</v>
      </c>
      <c r="B7912" s="2" t="s">
        <v>3816</v>
      </c>
      <c r="C7912" s="2" t="s">
        <v>81</v>
      </c>
      <c r="D7912" s="2" t="s">
        <v>4014</v>
      </c>
      <c r="E7912" s="2" t="s">
        <v>15</v>
      </c>
      <c r="F7912" s="2" t="s">
        <v>16</v>
      </c>
      <c r="G7912" s="2" t="s">
        <v>17</v>
      </c>
      <c r="H7912" s="2" t="s">
        <v>4015</v>
      </c>
      <c r="I7912" s="2" t="s">
        <v>84</v>
      </c>
      <c r="J7912" s="3" t="s">
        <v>4016</v>
      </c>
      <c r="K7912" s="2" t="s">
        <v>4017</v>
      </c>
    </row>
    <row r="7913" spans="1:11" ht="54.95" customHeight="1" thickBot="1" x14ac:dyDescent="0.3">
      <c r="A7913" s="2" t="s">
        <v>12672</v>
      </c>
      <c r="B7913" s="2" t="s">
        <v>3816</v>
      </c>
      <c r="C7913" s="2" t="s">
        <v>81</v>
      </c>
      <c r="D7913" s="2" t="s">
        <v>4021</v>
      </c>
      <c r="E7913" s="2" t="s">
        <v>15</v>
      </c>
      <c r="F7913" s="2" t="s">
        <v>16</v>
      </c>
      <c r="G7913" s="2" t="s">
        <v>17</v>
      </c>
      <c r="H7913" s="2" t="s">
        <v>4022</v>
      </c>
      <c r="I7913" s="2" t="s">
        <v>84</v>
      </c>
      <c r="J7913" s="3" t="s">
        <v>4023</v>
      </c>
      <c r="K7913" s="2" t="s">
        <v>4024</v>
      </c>
    </row>
    <row r="7914" spans="1:11" ht="45" customHeight="1" thickBot="1" x14ac:dyDescent="0.3">
      <c r="A7914" s="2" t="s">
        <v>12672</v>
      </c>
      <c r="B7914" s="2" t="s">
        <v>3816</v>
      </c>
      <c r="C7914" s="2" t="s">
        <v>81</v>
      </c>
      <c r="D7914" s="2" t="s">
        <v>4025</v>
      </c>
      <c r="E7914" s="2" t="s">
        <v>15</v>
      </c>
      <c r="F7914" s="2" t="s">
        <v>16</v>
      </c>
      <c r="G7914" s="2" t="s">
        <v>17</v>
      </c>
      <c r="H7914" s="2" t="s">
        <v>4026</v>
      </c>
      <c r="I7914" s="2" t="s">
        <v>84</v>
      </c>
      <c r="J7914" s="3" t="s">
        <v>4027</v>
      </c>
      <c r="K7914" s="2" t="s">
        <v>235</v>
      </c>
    </row>
    <row r="7915" spans="1:11" ht="35.1" customHeight="1" thickBot="1" x14ac:dyDescent="0.3">
      <c r="A7915" s="2" t="s">
        <v>12672</v>
      </c>
      <c r="B7915" s="2" t="s">
        <v>3816</v>
      </c>
      <c r="C7915" s="2" t="s">
        <v>81</v>
      </c>
      <c r="D7915" s="2" t="s">
        <v>4036</v>
      </c>
      <c r="E7915" s="2" t="s">
        <v>15</v>
      </c>
      <c r="F7915" s="2" t="s">
        <v>16</v>
      </c>
      <c r="G7915" s="2" t="s">
        <v>17</v>
      </c>
      <c r="H7915" s="2" t="s">
        <v>4037</v>
      </c>
      <c r="I7915" s="2" t="s">
        <v>78</v>
      </c>
      <c r="J7915" s="3" t="s">
        <v>4038</v>
      </c>
      <c r="K7915" s="2" t="s">
        <v>239</v>
      </c>
    </row>
    <row r="7916" spans="1:11" ht="35.1" customHeight="1" thickBot="1" x14ac:dyDescent="0.3">
      <c r="A7916" s="2" t="s">
        <v>12672</v>
      </c>
      <c r="B7916" s="2" t="s">
        <v>3816</v>
      </c>
      <c r="C7916" s="2" t="s">
        <v>81</v>
      </c>
      <c r="D7916" s="2" t="s">
        <v>4032</v>
      </c>
      <c r="E7916" s="2" t="s">
        <v>15</v>
      </c>
      <c r="F7916" s="2" t="s">
        <v>16</v>
      </c>
      <c r="G7916" s="2" t="s">
        <v>17</v>
      </c>
      <c r="H7916" s="2" t="s">
        <v>4033</v>
      </c>
      <c r="I7916" s="2" t="s">
        <v>84</v>
      </c>
      <c r="J7916" s="3" t="s">
        <v>4034</v>
      </c>
      <c r="K7916" s="2" t="s">
        <v>4035</v>
      </c>
    </row>
    <row r="7917" spans="1:11" ht="35.1" customHeight="1" thickBot="1" x14ac:dyDescent="0.3">
      <c r="A7917" s="2" t="s">
        <v>12672</v>
      </c>
      <c r="B7917" s="2" t="s">
        <v>3816</v>
      </c>
      <c r="C7917" s="2" t="s">
        <v>81</v>
      </c>
      <c r="D7917" s="2" t="s">
        <v>4039</v>
      </c>
      <c r="E7917" s="2" t="s">
        <v>15</v>
      </c>
      <c r="F7917" s="2" t="s">
        <v>16</v>
      </c>
      <c r="G7917" s="2" t="s">
        <v>17</v>
      </c>
      <c r="H7917" s="2" t="s">
        <v>4040</v>
      </c>
      <c r="I7917" s="2" t="s">
        <v>78</v>
      </c>
      <c r="J7917" s="3" t="s">
        <v>4041</v>
      </c>
      <c r="K7917" s="2" t="s">
        <v>4042</v>
      </c>
    </row>
    <row r="7918" spans="1:11" ht="35.1" customHeight="1" thickBot="1" x14ac:dyDescent="0.3">
      <c r="A7918" s="2" t="s">
        <v>12672</v>
      </c>
      <c r="B7918" s="2" t="s">
        <v>3816</v>
      </c>
      <c r="C7918" s="2" t="s">
        <v>81</v>
      </c>
      <c r="D7918" s="2" t="s">
        <v>3845</v>
      </c>
      <c r="E7918" s="2" t="s">
        <v>15</v>
      </c>
      <c r="F7918" s="2" t="s">
        <v>16</v>
      </c>
      <c r="G7918" s="2" t="s">
        <v>17</v>
      </c>
      <c r="H7918" s="2" t="s">
        <v>3846</v>
      </c>
      <c r="I7918" s="2" t="s">
        <v>78</v>
      </c>
      <c r="J7918" s="3" t="s">
        <v>3847</v>
      </c>
      <c r="K7918" s="2" t="s">
        <v>125</v>
      </c>
    </row>
    <row r="7919" spans="1:11" ht="35.1" customHeight="1" thickBot="1" x14ac:dyDescent="0.3">
      <c r="A7919" s="2" t="s">
        <v>12672</v>
      </c>
      <c r="B7919" s="2" t="s">
        <v>3816</v>
      </c>
      <c r="C7919" s="2" t="s">
        <v>81</v>
      </c>
      <c r="D7919" s="2" t="s">
        <v>4047</v>
      </c>
      <c r="E7919" s="2" t="s">
        <v>15</v>
      </c>
      <c r="F7919" s="2" t="s">
        <v>16</v>
      </c>
      <c r="G7919" s="2" t="s">
        <v>17</v>
      </c>
      <c r="H7919" s="2" t="s">
        <v>4048</v>
      </c>
      <c r="I7919" s="2" t="s">
        <v>84</v>
      </c>
      <c r="J7919" s="3" t="s">
        <v>4049</v>
      </c>
      <c r="K7919" s="2" t="s">
        <v>3896</v>
      </c>
    </row>
    <row r="7920" spans="1:11" ht="86.1" customHeight="1" thickBot="1" x14ac:dyDescent="0.3">
      <c r="A7920" s="2" t="s">
        <v>12672</v>
      </c>
      <c r="B7920" s="2" t="s">
        <v>3816</v>
      </c>
      <c r="C7920" s="2" t="s">
        <v>81</v>
      </c>
      <c r="D7920" s="2" t="s">
        <v>4050</v>
      </c>
      <c r="E7920" s="2" t="s">
        <v>15</v>
      </c>
      <c r="F7920" s="2" t="s">
        <v>16</v>
      </c>
      <c r="G7920" s="2" t="s">
        <v>17</v>
      </c>
      <c r="H7920" s="2" t="s">
        <v>4051</v>
      </c>
      <c r="I7920" s="2" t="s">
        <v>84</v>
      </c>
      <c r="J7920" s="3" t="s">
        <v>4052</v>
      </c>
      <c r="K7920" s="2" t="s">
        <v>4053</v>
      </c>
    </row>
    <row r="7921" spans="1:11" ht="54.95" customHeight="1" thickBot="1" x14ac:dyDescent="0.3">
      <c r="A7921" s="2" t="s">
        <v>12672</v>
      </c>
      <c r="B7921" s="2" t="s">
        <v>3816</v>
      </c>
      <c r="C7921" s="2" t="s">
        <v>81</v>
      </c>
      <c r="D7921" s="2" t="s">
        <v>4054</v>
      </c>
      <c r="E7921" s="2" t="s">
        <v>15</v>
      </c>
      <c r="F7921" s="2" t="s">
        <v>16</v>
      </c>
      <c r="G7921" s="2" t="s">
        <v>17</v>
      </c>
      <c r="H7921" s="2" t="s">
        <v>4055</v>
      </c>
      <c r="I7921" s="2" t="s">
        <v>84</v>
      </c>
      <c r="J7921" s="3" t="s">
        <v>4056</v>
      </c>
      <c r="K7921" s="2" t="s">
        <v>4057</v>
      </c>
    </row>
    <row r="7922" spans="1:11" ht="35.1" customHeight="1" thickBot="1" x14ac:dyDescent="0.3">
      <c r="A7922" s="2" t="s">
        <v>12672</v>
      </c>
      <c r="B7922" s="2" t="s">
        <v>3816</v>
      </c>
      <c r="C7922" s="2" t="s">
        <v>81</v>
      </c>
      <c r="D7922" s="2" t="s">
        <v>4058</v>
      </c>
      <c r="E7922" s="2" t="s">
        <v>15</v>
      </c>
      <c r="F7922" s="2" t="s">
        <v>16</v>
      </c>
      <c r="G7922" s="2" t="s">
        <v>17</v>
      </c>
      <c r="H7922" s="2" t="s">
        <v>4059</v>
      </c>
      <c r="I7922" s="2" t="s">
        <v>84</v>
      </c>
      <c r="J7922" s="3" t="s">
        <v>4060</v>
      </c>
      <c r="K7922" s="2" t="s">
        <v>576</v>
      </c>
    </row>
    <row r="7923" spans="1:11" ht="54.95" customHeight="1" thickBot="1" x14ac:dyDescent="0.3">
      <c r="A7923" s="2" t="s">
        <v>12672</v>
      </c>
      <c r="B7923" s="2" t="s">
        <v>3816</v>
      </c>
      <c r="C7923" s="2" t="s">
        <v>81</v>
      </c>
      <c r="D7923" s="2" t="s">
        <v>4073</v>
      </c>
      <c r="E7923" s="2" t="s">
        <v>15</v>
      </c>
      <c r="F7923" s="2" t="s">
        <v>16</v>
      </c>
      <c r="G7923" s="2" t="s">
        <v>17</v>
      </c>
      <c r="H7923" s="2" t="s">
        <v>4074</v>
      </c>
      <c r="I7923" s="2" t="s">
        <v>84</v>
      </c>
      <c r="J7923" s="3" t="s">
        <v>4075</v>
      </c>
      <c r="K7923" s="2" t="s">
        <v>2310</v>
      </c>
    </row>
    <row r="7924" spans="1:11" ht="54.95" customHeight="1" thickBot="1" x14ac:dyDescent="0.3">
      <c r="A7924" s="2" t="s">
        <v>12672</v>
      </c>
      <c r="B7924" s="2" t="s">
        <v>3816</v>
      </c>
      <c r="C7924" s="2" t="s">
        <v>81</v>
      </c>
      <c r="D7924" s="2" t="s">
        <v>4061</v>
      </c>
      <c r="E7924" s="2" t="s">
        <v>15</v>
      </c>
      <c r="F7924" s="2" t="s">
        <v>16</v>
      </c>
      <c r="G7924" s="2" t="s">
        <v>17</v>
      </c>
      <c r="H7924" s="2" t="s">
        <v>4062</v>
      </c>
      <c r="I7924" s="2" t="s">
        <v>84</v>
      </c>
      <c r="J7924" s="3" t="s">
        <v>4063</v>
      </c>
      <c r="K7924" s="2" t="s">
        <v>4064</v>
      </c>
    </row>
    <row r="7925" spans="1:11" ht="45" customHeight="1" thickBot="1" x14ac:dyDescent="0.3">
      <c r="A7925" s="2" t="s">
        <v>12672</v>
      </c>
      <c r="B7925" s="2" t="s">
        <v>3816</v>
      </c>
      <c r="C7925" s="2" t="s">
        <v>81</v>
      </c>
      <c r="D7925" s="2" t="s">
        <v>4080</v>
      </c>
      <c r="E7925" s="2" t="s">
        <v>15</v>
      </c>
      <c r="F7925" s="2" t="s">
        <v>16</v>
      </c>
      <c r="G7925" s="2" t="s">
        <v>17</v>
      </c>
      <c r="H7925" s="2" t="s">
        <v>4081</v>
      </c>
      <c r="I7925" s="2" t="s">
        <v>78</v>
      </c>
      <c r="J7925" s="3" t="s">
        <v>4082</v>
      </c>
      <c r="K7925" s="2" t="s">
        <v>239</v>
      </c>
    </row>
    <row r="7926" spans="1:11" ht="54.95" customHeight="1" thickBot="1" x14ac:dyDescent="0.3">
      <c r="A7926" s="2" t="s">
        <v>12672</v>
      </c>
      <c r="B7926" s="2" t="s">
        <v>3816</v>
      </c>
      <c r="C7926" s="2" t="s">
        <v>81</v>
      </c>
      <c r="D7926" s="2" t="s">
        <v>4087</v>
      </c>
      <c r="E7926" s="2" t="s">
        <v>15</v>
      </c>
      <c r="F7926" s="2" t="s">
        <v>16</v>
      </c>
      <c r="G7926" s="2" t="s">
        <v>17</v>
      </c>
      <c r="H7926" s="2" t="s">
        <v>4088</v>
      </c>
      <c r="I7926" s="2" t="s">
        <v>84</v>
      </c>
      <c r="J7926" s="3" t="s">
        <v>4089</v>
      </c>
      <c r="K7926" s="2" t="s">
        <v>4090</v>
      </c>
    </row>
    <row r="7927" spans="1:11" ht="45" customHeight="1" thickBot="1" x14ac:dyDescent="0.3">
      <c r="A7927" s="2" t="s">
        <v>12672</v>
      </c>
      <c r="B7927" s="2" t="s">
        <v>3816</v>
      </c>
      <c r="C7927" s="2" t="s">
        <v>81</v>
      </c>
      <c r="D7927" s="2" t="s">
        <v>4065</v>
      </c>
      <c r="E7927" s="2" t="s">
        <v>15</v>
      </c>
      <c r="F7927" s="2" t="s">
        <v>16</v>
      </c>
      <c r="G7927" s="2" t="s">
        <v>17</v>
      </c>
      <c r="H7927" s="2" t="s">
        <v>4066</v>
      </c>
      <c r="I7927" s="2" t="s">
        <v>84</v>
      </c>
      <c r="J7927" s="3" t="s">
        <v>4067</v>
      </c>
      <c r="K7927" s="2" t="s">
        <v>4068</v>
      </c>
    </row>
    <row r="7928" spans="1:11" ht="35.1" customHeight="1" thickBot="1" x14ac:dyDescent="0.3">
      <c r="A7928" s="2" t="s">
        <v>12672</v>
      </c>
      <c r="B7928" s="2" t="s">
        <v>3816</v>
      </c>
      <c r="C7928" s="2" t="s">
        <v>81</v>
      </c>
      <c r="D7928" s="2" t="s">
        <v>4069</v>
      </c>
      <c r="E7928" s="2" t="s">
        <v>15</v>
      </c>
      <c r="F7928" s="2" t="s">
        <v>16</v>
      </c>
      <c r="G7928" s="2" t="s">
        <v>17</v>
      </c>
      <c r="H7928" s="2" t="s">
        <v>4070</v>
      </c>
      <c r="I7928" s="2" t="s">
        <v>84</v>
      </c>
      <c r="J7928" s="3" t="s">
        <v>4071</v>
      </c>
      <c r="K7928" s="2" t="s">
        <v>4072</v>
      </c>
    </row>
    <row r="7929" spans="1:11" ht="54.95" customHeight="1" thickBot="1" x14ac:dyDescent="0.3">
      <c r="A7929" s="2" t="s">
        <v>12672</v>
      </c>
      <c r="B7929" s="2" t="s">
        <v>3816</v>
      </c>
      <c r="C7929" s="2" t="s">
        <v>81</v>
      </c>
      <c r="D7929" s="2" t="s">
        <v>4076</v>
      </c>
      <c r="E7929" s="2" t="s">
        <v>15</v>
      </c>
      <c r="F7929" s="2" t="s">
        <v>16</v>
      </c>
      <c r="G7929" s="2" t="s">
        <v>17</v>
      </c>
      <c r="H7929" s="2" t="s">
        <v>4077</v>
      </c>
      <c r="I7929" s="2" t="s">
        <v>84</v>
      </c>
      <c r="J7929" s="3" t="s">
        <v>4078</v>
      </c>
      <c r="K7929" s="2" t="s">
        <v>4079</v>
      </c>
    </row>
    <row r="7930" spans="1:11" ht="35.1" customHeight="1" thickBot="1" x14ac:dyDescent="0.3">
      <c r="A7930" s="2" t="s">
        <v>12672</v>
      </c>
      <c r="B7930" s="2" t="s">
        <v>3816</v>
      </c>
      <c r="C7930" s="2" t="s">
        <v>81</v>
      </c>
      <c r="D7930" s="2" t="s">
        <v>4083</v>
      </c>
      <c r="E7930" s="2" t="s">
        <v>15</v>
      </c>
      <c r="F7930" s="2" t="s">
        <v>16</v>
      </c>
      <c r="G7930" s="2" t="s">
        <v>17</v>
      </c>
      <c r="H7930" s="2" t="s">
        <v>4084</v>
      </c>
      <c r="I7930" s="2" t="s">
        <v>84</v>
      </c>
      <c r="J7930" s="3" t="s">
        <v>4085</v>
      </c>
      <c r="K7930" s="2" t="s">
        <v>4086</v>
      </c>
    </row>
    <row r="7931" spans="1:11" ht="45" customHeight="1" thickBot="1" x14ac:dyDescent="0.3">
      <c r="A7931" s="2" t="s">
        <v>12672</v>
      </c>
      <c r="B7931" s="2" t="s">
        <v>3816</v>
      </c>
      <c r="C7931" s="2" t="s">
        <v>81</v>
      </c>
      <c r="D7931" s="2" t="s">
        <v>4091</v>
      </c>
      <c r="E7931" s="2" t="s">
        <v>15</v>
      </c>
      <c r="F7931" s="2" t="s">
        <v>16</v>
      </c>
      <c r="G7931" s="2" t="s">
        <v>17</v>
      </c>
      <c r="H7931" s="2" t="s">
        <v>4092</v>
      </c>
      <c r="I7931" s="2" t="s">
        <v>78</v>
      </c>
      <c r="J7931" s="3" t="s">
        <v>4093</v>
      </c>
      <c r="K7931" s="2" t="s">
        <v>4094</v>
      </c>
    </row>
    <row r="7932" spans="1:11" ht="35.1" customHeight="1" thickBot="1" x14ac:dyDescent="0.3">
      <c r="A7932" s="2" t="s">
        <v>12672</v>
      </c>
      <c r="B7932" s="2" t="s">
        <v>3816</v>
      </c>
      <c r="C7932" s="2" t="s">
        <v>81</v>
      </c>
      <c r="D7932" s="2" t="s">
        <v>2408</v>
      </c>
      <c r="E7932" s="2" t="s">
        <v>15</v>
      </c>
      <c r="F7932" s="2" t="s">
        <v>16</v>
      </c>
      <c r="G7932" s="2" t="s">
        <v>17</v>
      </c>
      <c r="H7932" s="2" t="s">
        <v>2409</v>
      </c>
      <c r="I7932" s="2" t="s">
        <v>78</v>
      </c>
      <c r="J7932" s="3" t="s">
        <v>2410</v>
      </c>
      <c r="K7932" s="2" t="s">
        <v>125</v>
      </c>
    </row>
    <row r="7933" spans="1:11" ht="30" customHeight="1" thickBot="1" x14ac:dyDescent="0.3">
      <c r="A7933" s="2" t="s">
        <v>12672</v>
      </c>
      <c r="B7933" s="2" t="s">
        <v>3816</v>
      </c>
      <c r="C7933" s="2" t="s">
        <v>81</v>
      </c>
      <c r="D7933" s="2" t="s">
        <v>4099</v>
      </c>
      <c r="E7933" s="2" t="s">
        <v>15</v>
      </c>
      <c r="F7933" s="2" t="s">
        <v>16</v>
      </c>
      <c r="G7933" s="2" t="s">
        <v>17</v>
      </c>
      <c r="H7933" s="2" t="s">
        <v>4100</v>
      </c>
      <c r="I7933" s="2" t="s">
        <v>84</v>
      </c>
      <c r="J7933" s="3" t="s">
        <v>4101</v>
      </c>
      <c r="K7933" s="2" t="s">
        <v>4102</v>
      </c>
    </row>
    <row r="7934" spans="1:11" ht="45" customHeight="1" thickBot="1" x14ac:dyDescent="0.3">
      <c r="A7934" s="2" t="s">
        <v>12672</v>
      </c>
      <c r="B7934" s="2" t="s">
        <v>3816</v>
      </c>
      <c r="C7934" s="2" t="s">
        <v>81</v>
      </c>
      <c r="D7934" s="2" t="s">
        <v>4095</v>
      </c>
      <c r="E7934" s="2" t="s">
        <v>15</v>
      </c>
      <c r="F7934" s="2" t="s">
        <v>16</v>
      </c>
      <c r="G7934" s="2" t="s">
        <v>17</v>
      </c>
      <c r="H7934" s="2" t="s">
        <v>4096</v>
      </c>
      <c r="I7934" s="2" t="s">
        <v>84</v>
      </c>
      <c r="J7934" s="3" t="s">
        <v>4097</v>
      </c>
      <c r="K7934" s="2" t="s">
        <v>4098</v>
      </c>
    </row>
    <row r="7935" spans="1:11" ht="30" customHeight="1" thickBot="1" x14ac:dyDescent="0.3">
      <c r="A7935" s="2" t="s">
        <v>12672</v>
      </c>
      <c r="B7935" s="2" t="s">
        <v>3816</v>
      </c>
      <c r="C7935" s="2" t="s">
        <v>81</v>
      </c>
      <c r="D7935" s="2" t="s">
        <v>4106</v>
      </c>
      <c r="E7935" s="2" t="s">
        <v>15</v>
      </c>
      <c r="F7935" s="2" t="s">
        <v>16</v>
      </c>
      <c r="G7935" s="2" t="s">
        <v>17</v>
      </c>
      <c r="H7935" s="2" t="s">
        <v>4107</v>
      </c>
      <c r="I7935" s="2" t="s">
        <v>78</v>
      </c>
      <c r="J7935" s="3" t="s">
        <v>16</v>
      </c>
      <c r="K7935" s="2" t="s">
        <v>109</v>
      </c>
    </row>
    <row r="7936" spans="1:11" ht="30" customHeight="1" thickBot="1" x14ac:dyDescent="0.3">
      <c r="A7936" s="2" t="s">
        <v>12672</v>
      </c>
      <c r="B7936" s="2" t="s">
        <v>3816</v>
      </c>
      <c r="C7936" s="2" t="s">
        <v>81</v>
      </c>
      <c r="D7936" s="2" t="s">
        <v>4103</v>
      </c>
      <c r="E7936" s="2" t="s">
        <v>15</v>
      </c>
      <c r="F7936" s="2" t="s">
        <v>16</v>
      </c>
      <c r="G7936" s="2" t="s">
        <v>17</v>
      </c>
      <c r="H7936" s="2" t="s">
        <v>4104</v>
      </c>
      <c r="I7936" s="2" t="s">
        <v>84</v>
      </c>
      <c r="J7936" s="3" t="s">
        <v>4105</v>
      </c>
      <c r="K7936" s="2" t="s">
        <v>2334</v>
      </c>
    </row>
    <row r="7937" spans="1:11" ht="54.95" customHeight="1" thickBot="1" x14ac:dyDescent="0.3">
      <c r="A7937" s="2" t="s">
        <v>12672</v>
      </c>
      <c r="B7937" s="2" t="s">
        <v>3816</v>
      </c>
      <c r="C7937" s="2" t="s">
        <v>81</v>
      </c>
      <c r="D7937" s="2" t="s">
        <v>4115</v>
      </c>
      <c r="E7937" s="2" t="s">
        <v>15</v>
      </c>
      <c r="F7937" s="2" t="s">
        <v>16</v>
      </c>
      <c r="G7937" s="2" t="s">
        <v>17</v>
      </c>
      <c r="H7937" s="2" t="s">
        <v>4116</v>
      </c>
      <c r="I7937" s="2" t="s">
        <v>84</v>
      </c>
      <c r="J7937" s="3" t="s">
        <v>4117</v>
      </c>
      <c r="K7937" s="2" t="s">
        <v>4118</v>
      </c>
    </row>
    <row r="7938" spans="1:11" ht="35.1" customHeight="1" thickBot="1" x14ac:dyDescent="0.3">
      <c r="A7938" s="2" t="s">
        <v>12672</v>
      </c>
      <c r="B7938" s="2" t="s">
        <v>3816</v>
      </c>
      <c r="C7938" s="2" t="s">
        <v>81</v>
      </c>
      <c r="D7938" s="2" t="s">
        <v>4125</v>
      </c>
      <c r="E7938" s="2" t="s">
        <v>15</v>
      </c>
      <c r="F7938" s="2" t="s">
        <v>16</v>
      </c>
      <c r="G7938" s="2" t="s">
        <v>17</v>
      </c>
      <c r="H7938" s="2" t="s">
        <v>4126</v>
      </c>
      <c r="I7938" s="2" t="s">
        <v>84</v>
      </c>
      <c r="J7938" s="3" t="s">
        <v>4127</v>
      </c>
      <c r="K7938" s="2" t="s">
        <v>3896</v>
      </c>
    </row>
    <row r="7939" spans="1:11" ht="45" customHeight="1" thickBot="1" x14ac:dyDescent="0.3">
      <c r="A7939" s="2" t="s">
        <v>12672</v>
      </c>
      <c r="B7939" s="2" t="s">
        <v>3816</v>
      </c>
      <c r="C7939" s="2" t="s">
        <v>81</v>
      </c>
      <c r="D7939" s="2" t="s">
        <v>4131</v>
      </c>
      <c r="E7939" s="2" t="s">
        <v>15</v>
      </c>
      <c r="F7939" s="2" t="s">
        <v>16</v>
      </c>
      <c r="G7939" s="2" t="s">
        <v>17</v>
      </c>
      <c r="H7939" s="2" t="s">
        <v>4132</v>
      </c>
      <c r="I7939" s="2" t="s">
        <v>84</v>
      </c>
      <c r="J7939" s="3" t="s">
        <v>4133</v>
      </c>
      <c r="K7939" s="2" t="s">
        <v>4068</v>
      </c>
    </row>
    <row r="7940" spans="1:11" ht="54.95" customHeight="1" thickBot="1" x14ac:dyDescent="0.3">
      <c r="A7940" s="2" t="s">
        <v>12672</v>
      </c>
      <c r="B7940" s="2" t="s">
        <v>3816</v>
      </c>
      <c r="C7940" s="2" t="s">
        <v>81</v>
      </c>
      <c r="D7940" s="2" t="s">
        <v>4108</v>
      </c>
      <c r="E7940" s="2" t="s">
        <v>15</v>
      </c>
      <c r="F7940" s="2" t="s">
        <v>16</v>
      </c>
      <c r="G7940" s="2" t="s">
        <v>17</v>
      </c>
      <c r="H7940" s="2" t="s">
        <v>4109</v>
      </c>
      <c r="I7940" s="2" t="s">
        <v>78</v>
      </c>
      <c r="J7940" s="3" t="s">
        <v>4110</v>
      </c>
      <c r="K7940" s="2" t="s">
        <v>559</v>
      </c>
    </row>
    <row r="7941" spans="1:11" ht="54.95" customHeight="1" thickBot="1" x14ac:dyDescent="0.3">
      <c r="A7941" s="2" t="s">
        <v>12672</v>
      </c>
      <c r="B7941" s="2" t="s">
        <v>3816</v>
      </c>
      <c r="C7941" s="2" t="s">
        <v>81</v>
      </c>
      <c r="D7941" s="2" t="s">
        <v>4111</v>
      </c>
      <c r="E7941" s="2" t="s">
        <v>15</v>
      </c>
      <c r="F7941" s="2" t="s">
        <v>16</v>
      </c>
      <c r="G7941" s="2" t="s">
        <v>17</v>
      </c>
      <c r="H7941" s="2" t="s">
        <v>4112</v>
      </c>
      <c r="I7941" s="2" t="s">
        <v>84</v>
      </c>
      <c r="J7941" s="3" t="s">
        <v>4113</v>
      </c>
      <c r="K7941" s="2" t="s">
        <v>4114</v>
      </c>
    </row>
    <row r="7942" spans="1:11" ht="30" customHeight="1" thickBot="1" x14ac:dyDescent="0.3">
      <c r="A7942" s="2" t="s">
        <v>12672</v>
      </c>
      <c r="B7942" s="2" t="s">
        <v>3816</v>
      </c>
      <c r="C7942" s="2" t="s">
        <v>81</v>
      </c>
      <c r="D7942" s="2" t="s">
        <v>4369</v>
      </c>
      <c r="E7942" s="2" t="s">
        <v>15</v>
      </c>
      <c r="F7942" s="2" t="s">
        <v>16</v>
      </c>
      <c r="G7942" s="2" t="s">
        <v>17</v>
      </c>
      <c r="H7942" s="2" t="s">
        <v>4370</v>
      </c>
      <c r="I7942" s="2" t="s">
        <v>78</v>
      </c>
      <c r="J7942" s="3" t="s">
        <v>4371</v>
      </c>
      <c r="K7942" s="2" t="s">
        <v>559</v>
      </c>
    </row>
    <row r="7943" spans="1:11" ht="66" customHeight="1" thickBot="1" x14ac:dyDescent="0.3">
      <c r="A7943" s="2" t="s">
        <v>12672</v>
      </c>
      <c r="B7943" s="2" t="s">
        <v>3816</v>
      </c>
      <c r="C7943" s="2" t="s">
        <v>81</v>
      </c>
      <c r="D7943" s="2" t="s">
        <v>4392</v>
      </c>
      <c r="E7943" s="2" t="s">
        <v>15</v>
      </c>
      <c r="F7943" s="2" t="s">
        <v>16</v>
      </c>
      <c r="G7943" s="2" t="s">
        <v>17</v>
      </c>
      <c r="H7943" s="2" t="s">
        <v>4393</v>
      </c>
      <c r="I7943" s="2" t="s">
        <v>84</v>
      </c>
      <c r="J7943" s="3" t="s">
        <v>4394</v>
      </c>
      <c r="K7943" s="2" t="s">
        <v>4395</v>
      </c>
    </row>
    <row r="7944" spans="1:11" ht="54.95" customHeight="1" thickBot="1" x14ac:dyDescent="0.3">
      <c r="A7944" s="2" t="s">
        <v>12672</v>
      </c>
      <c r="B7944" s="2" t="s">
        <v>3816</v>
      </c>
      <c r="C7944" s="2" t="s">
        <v>81</v>
      </c>
      <c r="D7944" s="2" t="s">
        <v>4399</v>
      </c>
      <c r="E7944" s="2" t="s">
        <v>15</v>
      </c>
      <c r="F7944" s="2" t="s">
        <v>16</v>
      </c>
      <c r="G7944" s="2" t="s">
        <v>17</v>
      </c>
      <c r="H7944" s="2" t="s">
        <v>4400</v>
      </c>
      <c r="I7944" s="2" t="s">
        <v>84</v>
      </c>
      <c r="J7944" s="3" t="s">
        <v>4401</v>
      </c>
      <c r="K7944" s="2" t="s">
        <v>4402</v>
      </c>
    </row>
    <row r="7945" spans="1:11" ht="35.1" customHeight="1" thickBot="1" x14ac:dyDescent="0.3">
      <c r="A7945" s="2" t="s">
        <v>12672</v>
      </c>
      <c r="B7945" s="2" t="s">
        <v>3816</v>
      </c>
      <c r="C7945" s="2" t="s">
        <v>81</v>
      </c>
      <c r="D7945" s="2" t="s">
        <v>4425</v>
      </c>
      <c r="E7945" s="2" t="s">
        <v>15</v>
      </c>
      <c r="F7945" s="2" t="s">
        <v>16</v>
      </c>
      <c r="G7945" s="2" t="s">
        <v>17</v>
      </c>
      <c r="H7945" s="2" t="s">
        <v>4426</v>
      </c>
      <c r="I7945" s="2" t="s">
        <v>78</v>
      </c>
      <c r="J7945" s="3" t="s">
        <v>4427</v>
      </c>
      <c r="K7945" s="2" t="s">
        <v>4428</v>
      </c>
    </row>
    <row r="7946" spans="1:11" ht="54.95" customHeight="1" thickBot="1" x14ac:dyDescent="0.3">
      <c r="A7946" s="2" t="s">
        <v>12672</v>
      </c>
      <c r="B7946" s="2" t="s">
        <v>3816</v>
      </c>
      <c r="C7946" s="2" t="s">
        <v>81</v>
      </c>
      <c r="D7946" s="2" t="s">
        <v>4409</v>
      </c>
      <c r="E7946" s="2" t="s">
        <v>15</v>
      </c>
      <c r="F7946" s="2" t="s">
        <v>16</v>
      </c>
      <c r="G7946" s="2" t="s">
        <v>17</v>
      </c>
      <c r="H7946" s="2" t="s">
        <v>4410</v>
      </c>
      <c r="I7946" s="2" t="s">
        <v>84</v>
      </c>
      <c r="J7946" s="3" t="s">
        <v>4411</v>
      </c>
      <c r="K7946" s="2" t="s">
        <v>4412</v>
      </c>
    </row>
    <row r="7947" spans="1:11" ht="54.95" customHeight="1" thickBot="1" x14ac:dyDescent="0.3">
      <c r="A7947" s="2" t="s">
        <v>12672</v>
      </c>
      <c r="B7947" s="2" t="s">
        <v>3816</v>
      </c>
      <c r="C7947" s="2" t="s">
        <v>81</v>
      </c>
      <c r="D7947" s="2" t="s">
        <v>4416</v>
      </c>
      <c r="E7947" s="2" t="s">
        <v>15</v>
      </c>
      <c r="F7947" s="2" t="s">
        <v>16</v>
      </c>
      <c r="G7947" s="2" t="s">
        <v>17</v>
      </c>
      <c r="H7947" s="2" t="s">
        <v>4417</v>
      </c>
      <c r="I7947" s="2" t="s">
        <v>84</v>
      </c>
      <c r="J7947" s="3" t="s">
        <v>4418</v>
      </c>
      <c r="K7947" s="2" t="s">
        <v>975</v>
      </c>
    </row>
    <row r="7948" spans="1:11" ht="107.1" customHeight="1" thickBot="1" x14ac:dyDescent="0.3">
      <c r="A7948" s="2" t="s">
        <v>12672</v>
      </c>
      <c r="B7948" s="2" t="s">
        <v>3816</v>
      </c>
      <c r="C7948" s="2" t="s">
        <v>81</v>
      </c>
      <c r="D7948" s="2" t="s">
        <v>4429</v>
      </c>
      <c r="E7948" s="2" t="s">
        <v>15</v>
      </c>
      <c r="F7948" s="2" t="s">
        <v>16</v>
      </c>
      <c r="G7948" s="2" t="s">
        <v>17</v>
      </c>
      <c r="H7948" s="2" t="s">
        <v>4430</v>
      </c>
      <c r="I7948" s="2" t="s">
        <v>84</v>
      </c>
      <c r="J7948" s="3" t="s">
        <v>4431</v>
      </c>
      <c r="K7948" s="2" t="s">
        <v>2310</v>
      </c>
    </row>
    <row r="7949" spans="1:11" ht="30" customHeight="1" thickBot="1" x14ac:dyDescent="0.3">
      <c r="A7949" s="2" t="s">
        <v>12672</v>
      </c>
      <c r="B7949" s="2" t="s">
        <v>3816</v>
      </c>
      <c r="C7949" s="2" t="s">
        <v>81</v>
      </c>
      <c r="D7949" s="2" t="s">
        <v>4413</v>
      </c>
      <c r="E7949" s="2" t="s">
        <v>15</v>
      </c>
      <c r="F7949" s="2" t="s">
        <v>16</v>
      </c>
      <c r="G7949" s="2" t="s">
        <v>17</v>
      </c>
      <c r="H7949" s="2" t="s">
        <v>4414</v>
      </c>
      <c r="I7949" s="2" t="s">
        <v>78</v>
      </c>
      <c r="J7949" s="3" t="s">
        <v>4415</v>
      </c>
      <c r="K7949" s="2" t="s">
        <v>559</v>
      </c>
    </row>
    <row r="7950" spans="1:11" ht="30" customHeight="1" thickBot="1" x14ac:dyDescent="0.3">
      <c r="A7950" s="2" t="s">
        <v>12672</v>
      </c>
      <c r="B7950" s="2" t="s">
        <v>3816</v>
      </c>
      <c r="C7950" s="2" t="s">
        <v>81</v>
      </c>
      <c r="D7950" s="2" t="s">
        <v>4422</v>
      </c>
      <c r="E7950" s="2" t="s">
        <v>15</v>
      </c>
      <c r="F7950" s="2" t="s">
        <v>16</v>
      </c>
      <c r="G7950" s="2" t="s">
        <v>17</v>
      </c>
      <c r="H7950" s="2" t="s">
        <v>4423</v>
      </c>
      <c r="I7950" s="2" t="s">
        <v>84</v>
      </c>
      <c r="J7950" s="3" t="s">
        <v>4424</v>
      </c>
      <c r="K7950" s="2" t="s">
        <v>501</v>
      </c>
    </row>
    <row r="7951" spans="1:11" ht="54.95" customHeight="1" thickBot="1" x14ac:dyDescent="0.3">
      <c r="A7951" s="2" t="s">
        <v>12672</v>
      </c>
      <c r="B7951" s="2" t="s">
        <v>3816</v>
      </c>
      <c r="C7951" s="2" t="s">
        <v>81</v>
      </c>
      <c r="D7951" s="2" t="s">
        <v>4432</v>
      </c>
      <c r="E7951" s="2" t="s">
        <v>15</v>
      </c>
      <c r="F7951" s="2" t="s">
        <v>16</v>
      </c>
      <c r="G7951" s="2" t="s">
        <v>17</v>
      </c>
      <c r="H7951" s="2" t="s">
        <v>4433</v>
      </c>
      <c r="I7951" s="2" t="s">
        <v>84</v>
      </c>
      <c r="J7951" s="3" t="s">
        <v>4434</v>
      </c>
      <c r="K7951" s="2" t="s">
        <v>4435</v>
      </c>
    </row>
    <row r="7952" spans="1:11" ht="54.95" customHeight="1" thickBot="1" x14ac:dyDescent="0.3">
      <c r="A7952" s="2" t="s">
        <v>12672</v>
      </c>
      <c r="B7952" s="2" t="s">
        <v>3816</v>
      </c>
      <c r="C7952" s="2" t="s">
        <v>81</v>
      </c>
      <c r="D7952" s="2" t="s">
        <v>4436</v>
      </c>
      <c r="E7952" s="2" t="s">
        <v>15</v>
      </c>
      <c r="F7952" s="2" t="s">
        <v>16</v>
      </c>
      <c r="G7952" s="2" t="s">
        <v>17</v>
      </c>
      <c r="H7952" s="2" t="s">
        <v>4437</v>
      </c>
      <c r="I7952" s="2" t="s">
        <v>84</v>
      </c>
      <c r="J7952" s="3" t="s">
        <v>4438</v>
      </c>
      <c r="K7952" s="2" t="s">
        <v>4439</v>
      </c>
    </row>
    <row r="7953" spans="1:11" ht="35.1" customHeight="1" thickBot="1" x14ac:dyDescent="0.3">
      <c r="A7953" s="2" t="s">
        <v>12672</v>
      </c>
      <c r="B7953" s="2" t="s">
        <v>3816</v>
      </c>
      <c r="C7953" s="2" t="s">
        <v>81</v>
      </c>
      <c r="D7953" s="2" t="s">
        <v>4419</v>
      </c>
      <c r="E7953" s="2" t="s">
        <v>15</v>
      </c>
      <c r="F7953" s="2" t="s">
        <v>16</v>
      </c>
      <c r="G7953" s="2" t="s">
        <v>17</v>
      </c>
      <c r="H7953" s="2" t="s">
        <v>4420</v>
      </c>
      <c r="I7953" s="2" t="s">
        <v>84</v>
      </c>
      <c r="J7953" s="3" t="s">
        <v>4421</v>
      </c>
      <c r="K7953" s="2" t="s">
        <v>159</v>
      </c>
    </row>
    <row r="7954" spans="1:11" ht="66" customHeight="1" thickBot="1" x14ac:dyDescent="0.3">
      <c r="A7954" s="2" t="s">
        <v>12672</v>
      </c>
      <c r="B7954" s="2" t="s">
        <v>3816</v>
      </c>
      <c r="C7954" s="2" t="s">
        <v>81</v>
      </c>
      <c r="D7954" s="2" t="s">
        <v>4443</v>
      </c>
      <c r="E7954" s="2" t="s">
        <v>15</v>
      </c>
      <c r="F7954" s="2" t="s">
        <v>16</v>
      </c>
      <c r="G7954" s="2" t="s">
        <v>17</v>
      </c>
      <c r="H7954" s="2" t="s">
        <v>4444</v>
      </c>
      <c r="I7954" s="2" t="s">
        <v>84</v>
      </c>
      <c r="J7954" s="3" t="s">
        <v>4445</v>
      </c>
      <c r="K7954" s="2" t="s">
        <v>4446</v>
      </c>
    </row>
    <row r="7955" spans="1:11" ht="35.1" customHeight="1" thickBot="1" x14ac:dyDescent="0.3">
      <c r="A7955" s="2" t="s">
        <v>12672</v>
      </c>
      <c r="B7955" s="2" t="s">
        <v>3816</v>
      </c>
      <c r="C7955" s="2" t="s">
        <v>81</v>
      </c>
      <c r="D7955" s="2" t="s">
        <v>4440</v>
      </c>
      <c r="E7955" s="2" t="s">
        <v>15</v>
      </c>
      <c r="F7955" s="2" t="s">
        <v>16</v>
      </c>
      <c r="G7955" s="2" t="s">
        <v>17</v>
      </c>
      <c r="H7955" s="2" t="s">
        <v>4441</v>
      </c>
      <c r="I7955" s="2" t="s">
        <v>84</v>
      </c>
      <c r="J7955" s="3" t="s">
        <v>4442</v>
      </c>
      <c r="K7955" s="2" t="s">
        <v>1143</v>
      </c>
    </row>
    <row r="7956" spans="1:11" ht="45" customHeight="1" thickBot="1" x14ac:dyDescent="0.3">
      <c r="A7956" s="2" t="s">
        <v>12672</v>
      </c>
      <c r="B7956" s="2" t="s">
        <v>3816</v>
      </c>
      <c r="C7956" s="2" t="s">
        <v>81</v>
      </c>
      <c r="D7956" s="2" t="s">
        <v>4447</v>
      </c>
      <c r="E7956" s="2" t="s">
        <v>15</v>
      </c>
      <c r="F7956" s="2" t="s">
        <v>16</v>
      </c>
      <c r="G7956" s="2" t="s">
        <v>17</v>
      </c>
      <c r="H7956" s="2" t="s">
        <v>4448</v>
      </c>
      <c r="I7956" s="2" t="s">
        <v>84</v>
      </c>
      <c r="J7956" s="3" t="s">
        <v>4449</v>
      </c>
      <c r="K7956" s="2" t="s">
        <v>4450</v>
      </c>
    </row>
    <row r="7957" spans="1:11" ht="45" customHeight="1" thickBot="1" x14ac:dyDescent="0.3">
      <c r="A7957" s="2" t="s">
        <v>12672</v>
      </c>
      <c r="B7957" s="2" t="s">
        <v>3816</v>
      </c>
      <c r="C7957" s="2" t="s">
        <v>81</v>
      </c>
      <c r="D7957" s="2" t="s">
        <v>4454</v>
      </c>
      <c r="E7957" s="2" t="s">
        <v>15</v>
      </c>
      <c r="F7957" s="2" t="s">
        <v>16</v>
      </c>
      <c r="G7957" s="2" t="s">
        <v>17</v>
      </c>
      <c r="H7957" s="2" t="s">
        <v>4455</v>
      </c>
      <c r="I7957" s="2" t="s">
        <v>84</v>
      </c>
      <c r="J7957" s="3" t="s">
        <v>4456</v>
      </c>
      <c r="K7957" s="2" t="s">
        <v>4457</v>
      </c>
    </row>
    <row r="7958" spans="1:11" ht="30" customHeight="1" thickBot="1" x14ac:dyDescent="0.3">
      <c r="A7958" s="2" t="s">
        <v>12672</v>
      </c>
      <c r="B7958" s="2" t="s">
        <v>3816</v>
      </c>
      <c r="C7958" s="2" t="s">
        <v>81</v>
      </c>
      <c r="D7958" s="2" t="s">
        <v>4461</v>
      </c>
      <c r="E7958" s="2" t="s">
        <v>15</v>
      </c>
      <c r="F7958" s="2" t="s">
        <v>16</v>
      </c>
      <c r="G7958" s="2" t="s">
        <v>17</v>
      </c>
      <c r="H7958" s="2" t="s">
        <v>4462</v>
      </c>
      <c r="I7958" s="2" t="s">
        <v>78</v>
      </c>
      <c r="J7958" s="3" t="s">
        <v>4463</v>
      </c>
      <c r="K7958" s="2" t="s">
        <v>239</v>
      </c>
    </row>
    <row r="7959" spans="1:11" ht="54.95" customHeight="1" thickBot="1" x14ac:dyDescent="0.3">
      <c r="A7959" s="2" t="s">
        <v>12672</v>
      </c>
      <c r="B7959" s="2" t="s">
        <v>3816</v>
      </c>
      <c r="C7959" s="2" t="s">
        <v>81</v>
      </c>
      <c r="D7959" s="2" t="s">
        <v>4464</v>
      </c>
      <c r="E7959" s="2" t="s">
        <v>15</v>
      </c>
      <c r="F7959" s="2" t="s">
        <v>16</v>
      </c>
      <c r="G7959" s="2" t="s">
        <v>17</v>
      </c>
      <c r="H7959" s="2" t="s">
        <v>4465</v>
      </c>
      <c r="I7959" s="2" t="s">
        <v>84</v>
      </c>
      <c r="J7959" s="3" t="s">
        <v>4466</v>
      </c>
      <c r="K7959" s="2" t="s">
        <v>4188</v>
      </c>
    </row>
    <row r="7960" spans="1:11" ht="45" customHeight="1" thickBot="1" x14ac:dyDescent="0.3">
      <c r="A7960" s="2" t="s">
        <v>12672</v>
      </c>
      <c r="B7960" s="2" t="s">
        <v>3816</v>
      </c>
      <c r="C7960" s="2" t="s">
        <v>81</v>
      </c>
      <c r="D7960" s="2" t="s">
        <v>4467</v>
      </c>
      <c r="E7960" s="2" t="s">
        <v>15</v>
      </c>
      <c r="F7960" s="2" t="s">
        <v>16</v>
      </c>
      <c r="G7960" s="2" t="s">
        <v>17</v>
      </c>
      <c r="H7960" s="2" t="s">
        <v>4468</v>
      </c>
      <c r="I7960" s="2" t="s">
        <v>84</v>
      </c>
      <c r="J7960" s="3" t="s">
        <v>4469</v>
      </c>
      <c r="K7960" s="2" t="s">
        <v>4361</v>
      </c>
    </row>
    <row r="7961" spans="1:11" ht="45" customHeight="1" thickBot="1" x14ac:dyDescent="0.3">
      <c r="A7961" s="2" t="s">
        <v>12672</v>
      </c>
      <c r="B7961" s="2" t="s">
        <v>3816</v>
      </c>
      <c r="C7961" s="2" t="s">
        <v>81</v>
      </c>
      <c r="D7961" s="2" t="s">
        <v>4470</v>
      </c>
      <c r="E7961" s="2" t="s">
        <v>15</v>
      </c>
      <c r="F7961" s="2" t="s">
        <v>16</v>
      </c>
      <c r="G7961" s="2" t="s">
        <v>17</v>
      </c>
      <c r="H7961" s="2" t="s">
        <v>4471</v>
      </c>
      <c r="I7961" s="2" t="s">
        <v>84</v>
      </c>
      <c r="J7961" s="3" t="s">
        <v>4472</v>
      </c>
      <c r="K7961" s="2" t="s">
        <v>4473</v>
      </c>
    </row>
    <row r="7962" spans="1:11" ht="35.1" customHeight="1" thickBot="1" x14ac:dyDescent="0.3">
      <c r="A7962" s="2" t="s">
        <v>12672</v>
      </c>
      <c r="B7962" s="2" t="s">
        <v>3816</v>
      </c>
      <c r="C7962" s="2" t="s">
        <v>81</v>
      </c>
      <c r="D7962" s="2" t="s">
        <v>4256</v>
      </c>
      <c r="E7962" s="2" t="s">
        <v>15</v>
      </c>
      <c r="F7962" s="2" t="s">
        <v>16</v>
      </c>
      <c r="G7962" s="2" t="s">
        <v>17</v>
      </c>
      <c r="H7962" s="2" t="s">
        <v>4257</v>
      </c>
      <c r="I7962" s="2" t="s">
        <v>78</v>
      </c>
      <c r="J7962" s="3" t="s">
        <v>4258</v>
      </c>
      <c r="K7962" s="2" t="s">
        <v>4259</v>
      </c>
    </row>
    <row r="7963" spans="1:11" ht="35.1" customHeight="1" thickBot="1" x14ac:dyDescent="0.3">
      <c r="A7963" s="2" t="s">
        <v>12672</v>
      </c>
      <c r="B7963" s="2" t="s">
        <v>3816</v>
      </c>
      <c r="C7963" s="2" t="s">
        <v>81</v>
      </c>
      <c r="D7963" s="2" t="s">
        <v>4458</v>
      </c>
      <c r="E7963" s="2" t="s">
        <v>15</v>
      </c>
      <c r="F7963" s="2" t="s">
        <v>16</v>
      </c>
      <c r="G7963" s="2" t="s">
        <v>17</v>
      </c>
      <c r="H7963" s="2" t="s">
        <v>4459</v>
      </c>
      <c r="I7963" s="2" t="s">
        <v>84</v>
      </c>
      <c r="J7963" s="3" t="s">
        <v>4460</v>
      </c>
      <c r="K7963" s="2" t="s">
        <v>3896</v>
      </c>
    </row>
    <row r="7964" spans="1:11" ht="45" customHeight="1" thickBot="1" x14ac:dyDescent="0.3">
      <c r="A7964" s="2" t="s">
        <v>12672</v>
      </c>
      <c r="B7964" s="2" t="s">
        <v>3816</v>
      </c>
      <c r="C7964" s="2" t="s">
        <v>81</v>
      </c>
      <c r="D7964" s="2" t="s">
        <v>4192</v>
      </c>
      <c r="E7964" s="2" t="s">
        <v>15</v>
      </c>
      <c r="F7964" s="2" t="s">
        <v>16</v>
      </c>
      <c r="G7964" s="2" t="s">
        <v>17</v>
      </c>
      <c r="H7964" s="2" t="s">
        <v>4193</v>
      </c>
      <c r="I7964" s="2" t="s">
        <v>84</v>
      </c>
      <c r="J7964" s="3" t="s">
        <v>4194</v>
      </c>
      <c r="K7964" s="2" t="s">
        <v>4195</v>
      </c>
    </row>
    <row r="7965" spans="1:11" ht="35.1" customHeight="1" thickBot="1" x14ac:dyDescent="0.3">
      <c r="A7965" s="2" t="s">
        <v>12672</v>
      </c>
      <c r="B7965" s="2" t="s">
        <v>3816</v>
      </c>
      <c r="C7965" s="2" t="s">
        <v>81</v>
      </c>
      <c r="D7965" s="2" t="s">
        <v>4185</v>
      </c>
      <c r="E7965" s="2" t="s">
        <v>15</v>
      </c>
      <c r="F7965" s="2" t="s">
        <v>16</v>
      </c>
      <c r="G7965" s="2" t="s">
        <v>17</v>
      </c>
      <c r="H7965" s="2" t="s">
        <v>4186</v>
      </c>
      <c r="I7965" s="2" t="s">
        <v>84</v>
      </c>
      <c r="J7965" s="3" t="s">
        <v>4187</v>
      </c>
      <c r="K7965" s="2" t="s">
        <v>4188</v>
      </c>
    </row>
    <row r="7966" spans="1:11" ht="54.95" customHeight="1" thickBot="1" x14ac:dyDescent="0.3">
      <c r="A7966" s="2" t="s">
        <v>12672</v>
      </c>
      <c r="B7966" s="2" t="s">
        <v>3816</v>
      </c>
      <c r="C7966" s="2" t="s">
        <v>81</v>
      </c>
      <c r="D7966" s="2" t="s">
        <v>4189</v>
      </c>
      <c r="E7966" s="2" t="s">
        <v>15</v>
      </c>
      <c r="F7966" s="2" t="s">
        <v>16</v>
      </c>
      <c r="G7966" s="2" t="s">
        <v>17</v>
      </c>
      <c r="H7966" s="2" t="s">
        <v>4190</v>
      </c>
      <c r="I7966" s="2" t="s">
        <v>84</v>
      </c>
      <c r="J7966" s="3" t="s">
        <v>4191</v>
      </c>
      <c r="K7966" s="2" t="s">
        <v>4090</v>
      </c>
    </row>
    <row r="7967" spans="1:11" ht="45" customHeight="1" thickBot="1" x14ac:dyDescent="0.3">
      <c r="A7967" s="2" t="s">
        <v>12672</v>
      </c>
      <c r="B7967" s="2" t="s">
        <v>3816</v>
      </c>
      <c r="C7967" s="2" t="s">
        <v>81</v>
      </c>
      <c r="D7967" s="2" t="s">
        <v>4196</v>
      </c>
      <c r="E7967" s="2" t="s">
        <v>15</v>
      </c>
      <c r="F7967" s="2" t="s">
        <v>16</v>
      </c>
      <c r="G7967" s="2" t="s">
        <v>17</v>
      </c>
      <c r="H7967" s="2" t="s">
        <v>4197</v>
      </c>
      <c r="I7967" s="2" t="s">
        <v>84</v>
      </c>
      <c r="J7967" s="3" t="s">
        <v>4198</v>
      </c>
      <c r="K7967" s="2" t="s">
        <v>4199</v>
      </c>
    </row>
    <row r="7968" spans="1:11" ht="66" customHeight="1" thickBot="1" x14ac:dyDescent="0.3">
      <c r="A7968" s="2" t="s">
        <v>12672</v>
      </c>
      <c r="B7968" s="2" t="s">
        <v>3816</v>
      </c>
      <c r="C7968" s="2" t="s">
        <v>81</v>
      </c>
      <c r="D7968" s="2" t="s">
        <v>4222</v>
      </c>
      <c r="E7968" s="2" t="s">
        <v>15</v>
      </c>
      <c r="F7968" s="2" t="s">
        <v>16</v>
      </c>
      <c r="G7968" s="2" t="s">
        <v>17</v>
      </c>
      <c r="H7968" s="2" t="s">
        <v>4223</v>
      </c>
      <c r="I7968" s="2" t="s">
        <v>84</v>
      </c>
      <c r="J7968" s="3" t="s">
        <v>4224</v>
      </c>
      <c r="K7968" s="2" t="s">
        <v>4225</v>
      </c>
    </row>
    <row r="7969" spans="1:11" ht="66" customHeight="1" thickBot="1" x14ac:dyDescent="0.3">
      <c r="A7969" s="2" t="s">
        <v>12672</v>
      </c>
      <c r="B7969" s="2" t="s">
        <v>3816</v>
      </c>
      <c r="C7969" s="2" t="s">
        <v>81</v>
      </c>
      <c r="D7969" s="2" t="s">
        <v>4215</v>
      </c>
      <c r="E7969" s="2" t="s">
        <v>15</v>
      </c>
      <c r="F7969" s="2" t="s">
        <v>16</v>
      </c>
      <c r="G7969" s="2" t="s">
        <v>17</v>
      </c>
      <c r="H7969" s="2" t="s">
        <v>4216</v>
      </c>
      <c r="I7969" s="2" t="s">
        <v>84</v>
      </c>
      <c r="J7969" s="3" t="s">
        <v>4217</v>
      </c>
      <c r="K7969" s="2" t="s">
        <v>4218</v>
      </c>
    </row>
    <row r="7970" spans="1:11" ht="35.1" customHeight="1" thickBot="1" x14ac:dyDescent="0.3">
      <c r="A7970" s="2" t="s">
        <v>12672</v>
      </c>
      <c r="B7970" s="2" t="s">
        <v>3816</v>
      </c>
      <c r="C7970" s="2" t="s">
        <v>81</v>
      </c>
      <c r="D7970" s="2" t="s">
        <v>4202</v>
      </c>
      <c r="E7970" s="2" t="s">
        <v>15</v>
      </c>
      <c r="F7970" s="2" t="s">
        <v>16</v>
      </c>
      <c r="G7970" s="2" t="s">
        <v>17</v>
      </c>
      <c r="H7970" s="2" t="s">
        <v>4203</v>
      </c>
      <c r="I7970" s="2" t="s">
        <v>78</v>
      </c>
      <c r="J7970" s="3" t="s">
        <v>4204</v>
      </c>
      <c r="K7970" s="2" t="s">
        <v>125</v>
      </c>
    </row>
    <row r="7971" spans="1:11" ht="35.1" customHeight="1" thickBot="1" x14ac:dyDescent="0.3">
      <c r="A7971" s="2" t="s">
        <v>12672</v>
      </c>
      <c r="B7971" s="2" t="s">
        <v>3816</v>
      </c>
      <c r="C7971" s="2" t="s">
        <v>81</v>
      </c>
      <c r="D7971" s="2" t="s">
        <v>4205</v>
      </c>
      <c r="E7971" s="2" t="s">
        <v>15</v>
      </c>
      <c r="F7971" s="2" t="s">
        <v>16</v>
      </c>
      <c r="G7971" s="2" t="s">
        <v>17</v>
      </c>
      <c r="H7971" s="2" t="s">
        <v>4206</v>
      </c>
      <c r="I7971" s="2" t="s">
        <v>78</v>
      </c>
      <c r="J7971" s="3" t="s">
        <v>4207</v>
      </c>
      <c r="K7971" s="2" t="s">
        <v>2381</v>
      </c>
    </row>
    <row r="7972" spans="1:11" ht="30" customHeight="1" thickBot="1" x14ac:dyDescent="0.3">
      <c r="A7972" s="2" t="s">
        <v>12672</v>
      </c>
      <c r="B7972" s="2" t="s">
        <v>3816</v>
      </c>
      <c r="C7972" s="2" t="s">
        <v>81</v>
      </c>
      <c r="D7972" s="2" t="s">
        <v>4208</v>
      </c>
      <c r="E7972" s="2" t="s">
        <v>15</v>
      </c>
      <c r="F7972" s="2" t="s">
        <v>16</v>
      </c>
      <c r="G7972" s="2" t="s">
        <v>17</v>
      </c>
      <c r="H7972" s="2" t="s">
        <v>4209</v>
      </c>
      <c r="I7972" s="2" t="s">
        <v>84</v>
      </c>
      <c r="J7972" s="3" t="s">
        <v>4210</v>
      </c>
      <c r="K7972" s="2" t="s">
        <v>4211</v>
      </c>
    </row>
    <row r="7973" spans="1:11" ht="35.1" customHeight="1" thickBot="1" x14ac:dyDescent="0.3">
      <c r="A7973" s="2" t="s">
        <v>12672</v>
      </c>
      <c r="B7973" s="2" t="s">
        <v>3816</v>
      </c>
      <c r="C7973" s="2" t="s">
        <v>81</v>
      </c>
      <c r="D7973" s="2" t="s">
        <v>4219</v>
      </c>
      <c r="E7973" s="2" t="s">
        <v>15</v>
      </c>
      <c r="F7973" s="2" t="s">
        <v>16</v>
      </c>
      <c r="G7973" s="2" t="s">
        <v>17</v>
      </c>
      <c r="H7973" s="2" t="s">
        <v>4220</v>
      </c>
      <c r="I7973" s="2" t="s">
        <v>78</v>
      </c>
      <c r="J7973" s="3" t="s">
        <v>4221</v>
      </c>
      <c r="K7973" s="2" t="s">
        <v>559</v>
      </c>
    </row>
    <row r="7974" spans="1:11" ht="54.95" customHeight="1" thickBot="1" x14ac:dyDescent="0.3">
      <c r="A7974" s="2" t="s">
        <v>12672</v>
      </c>
      <c r="B7974" s="2" t="s">
        <v>3816</v>
      </c>
      <c r="C7974" s="2" t="s">
        <v>81</v>
      </c>
      <c r="D7974" s="2" t="s">
        <v>4230</v>
      </c>
      <c r="E7974" s="2" t="s">
        <v>15</v>
      </c>
      <c r="F7974" s="2" t="s">
        <v>16</v>
      </c>
      <c r="G7974" s="2" t="s">
        <v>17</v>
      </c>
      <c r="H7974" s="2" t="s">
        <v>4231</v>
      </c>
      <c r="I7974" s="2" t="s">
        <v>84</v>
      </c>
      <c r="J7974" s="3" t="s">
        <v>4232</v>
      </c>
      <c r="K7974" s="2" t="s">
        <v>4178</v>
      </c>
    </row>
    <row r="7975" spans="1:11" ht="30" customHeight="1" thickBot="1" x14ac:dyDescent="0.3">
      <c r="A7975" s="2" t="s">
        <v>12672</v>
      </c>
      <c r="B7975" s="2" t="s">
        <v>3816</v>
      </c>
      <c r="C7975" s="2" t="s">
        <v>81</v>
      </c>
      <c r="D7975" s="2" t="s">
        <v>4233</v>
      </c>
      <c r="E7975" s="2" t="s">
        <v>15</v>
      </c>
      <c r="F7975" s="2" t="s">
        <v>16</v>
      </c>
      <c r="G7975" s="2" t="s">
        <v>17</v>
      </c>
      <c r="H7975" s="2" t="s">
        <v>4234</v>
      </c>
      <c r="I7975" s="2" t="s">
        <v>78</v>
      </c>
      <c r="J7975" s="3" t="s">
        <v>4235</v>
      </c>
      <c r="K7975" s="2" t="s">
        <v>125</v>
      </c>
    </row>
    <row r="7976" spans="1:11" ht="35.1" customHeight="1" thickBot="1" x14ac:dyDescent="0.3">
      <c r="A7976" s="2" t="s">
        <v>12672</v>
      </c>
      <c r="B7976" s="2" t="s">
        <v>3816</v>
      </c>
      <c r="C7976" s="2" t="s">
        <v>81</v>
      </c>
      <c r="D7976" s="2" t="s">
        <v>4236</v>
      </c>
      <c r="E7976" s="2" t="s">
        <v>15</v>
      </c>
      <c r="F7976" s="2" t="s">
        <v>16</v>
      </c>
      <c r="G7976" s="2" t="s">
        <v>17</v>
      </c>
      <c r="H7976" s="2" t="s">
        <v>4237</v>
      </c>
      <c r="I7976" s="2" t="s">
        <v>84</v>
      </c>
      <c r="J7976" s="3" t="s">
        <v>4238</v>
      </c>
      <c r="K7976" s="2" t="s">
        <v>4086</v>
      </c>
    </row>
    <row r="7977" spans="1:11" ht="45" customHeight="1" thickBot="1" x14ac:dyDescent="0.3">
      <c r="A7977" s="2" t="s">
        <v>12672</v>
      </c>
      <c r="B7977" s="2" t="s">
        <v>3816</v>
      </c>
      <c r="C7977" s="2" t="s">
        <v>81</v>
      </c>
      <c r="D7977" s="2" t="s">
        <v>4243</v>
      </c>
      <c r="E7977" s="2" t="s">
        <v>15</v>
      </c>
      <c r="F7977" s="2" t="s">
        <v>16</v>
      </c>
      <c r="G7977" s="2" t="s">
        <v>17</v>
      </c>
      <c r="H7977" s="2" t="s">
        <v>4244</v>
      </c>
      <c r="I7977" s="2" t="s">
        <v>84</v>
      </c>
      <c r="J7977" s="3" t="s">
        <v>4245</v>
      </c>
      <c r="K7977" s="2" t="s">
        <v>4246</v>
      </c>
    </row>
    <row r="7978" spans="1:11" ht="35.1" customHeight="1" thickBot="1" x14ac:dyDescent="0.3">
      <c r="A7978" s="2" t="s">
        <v>12672</v>
      </c>
      <c r="B7978" s="2" t="s">
        <v>3816</v>
      </c>
      <c r="C7978" s="2" t="s">
        <v>81</v>
      </c>
      <c r="D7978" s="2" t="s">
        <v>4247</v>
      </c>
      <c r="E7978" s="2" t="s">
        <v>15</v>
      </c>
      <c r="F7978" s="2" t="s">
        <v>16</v>
      </c>
      <c r="G7978" s="2" t="s">
        <v>17</v>
      </c>
      <c r="H7978" s="2" t="s">
        <v>4248</v>
      </c>
      <c r="I7978" s="2" t="s">
        <v>84</v>
      </c>
      <c r="J7978" s="3" t="s">
        <v>4249</v>
      </c>
      <c r="K7978" s="2" t="s">
        <v>3670</v>
      </c>
    </row>
    <row r="7979" spans="1:11" ht="35.1" customHeight="1" thickBot="1" x14ac:dyDescent="0.3">
      <c r="A7979" s="2" t="s">
        <v>12672</v>
      </c>
      <c r="B7979" s="2" t="s">
        <v>3816</v>
      </c>
      <c r="C7979" s="2" t="s">
        <v>81</v>
      </c>
      <c r="D7979" s="2" t="s">
        <v>4239</v>
      </c>
      <c r="E7979" s="2" t="s">
        <v>15</v>
      </c>
      <c r="F7979" s="2" t="s">
        <v>16</v>
      </c>
      <c r="G7979" s="2" t="s">
        <v>17</v>
      </c>
      <c r="H7979" s="2" t="s">
        <v>4240</v>
      </c>
      <c r="I7979" s="2" t="s">
        <v>78</v>
      </c>
      <c r="J7979" s="3" t="s">
        <v>4241</v>
      </c>
      <c r="K7979" s="2" t="s">
        <v>4242</v>
      </c>
    </row>
    <row r="7980" spans="1:11" ht="54.95" customHeight="1" thickBot="1" x14ac:dyDescent="0.3">
      <c r="A7980" s="2" t="s">
        <v>12672</v>
      </c>
      <c r="B7980" s="2" t="s">
        <v>3816</v>
      </c>
      <c r="C7980" s="2" t="s">
        <v>81</v>
      </c>
      <c r="D7980" s="2" t="s">
        <v>4226</v>
      </c>
      <c r="E7980" s="2" t="s">
        <v>15</v>
      </c>
      <c r="F7980" s="2" t="s">
        <v>16</v>
      </c>
      <c r="G7980" s="2" t="s">
        <v>17</v>
      </c>
      <c r="H7980" s="2" t="s">
        <v>4227</v>
      </c>
      <c r="I7980" s="2" t="s">
        <v>84</v>
      </c>
      <c r="J7980" s="3" t="s">
        <v>4228</v>
      </c>
      <c r="K7980" s="2" t="s">
        <v>4229</v>
      </c>
    </row>
    <row r="7981" spans="1:11" ht="45" customHeight="1" thickBot="1" x14ac:dyDescent="0.3">
      <c r="A7981" s="2" t="s">
        <v>12672</v>
      </c>
      <c r="B7981" s="2" t="s">
        <v>3816</v>
      </c>
      <c r="C7981" s="2" t="s">
        <v>81</v>
      </c>
      <c r="D7981" s="2" t="s">
        <v>4250</v>
      </c>
      <c r="E7981" s="2" t="s">
        <v>15</v>
      </c>
      <c r="F7981" s="2" t="s">
        <v>16</v>
      </c>
      <c r="G7981" s="2" t="s">
        <v>17</v>
      </c>
      <c r="H7981" s="2" t="s">
        <v>4251</v>
      </c>
      <c r="I7981" s="2" t="s">
        <v>19</v>
      </c>
      <c r="J7981" s="3" t="s">
        <v>4252</v>
      </c>
      <c r="K7981" s="2" t="s">
        <v>4253</v>
      </c>
    </row>
    <row r="7982" spans="1:11" ht="35.1" customHeight="1" thickBot="1" x14ac:dyDescent="0.3">
      <c r="A7982" s="2" t="s">
        <v>12672</v>
      </c>
      <c r="B7982" s="2" t="s">
        <v>3816</v>
      </c>
      <c r="C7982" s="2" t="s">
        <v>81</v>
      </c>
      <c r="D7982" s="2" t="s">
        <v>4260</v>
      </c>
      <c r="E7982" s="2" t="s">
        <v>15</v>
      </c>
      <c r="F7982" s="2" t="s">
        <v>16</v>
      </c>
      <c r="G7982" s="2" t="s">
        <v>17</v>
      </c>
      <c r="H7982" s="2" t="s">
        <v>4261</v>
      </c>
      <c r="I7982" s="2" t="s">
        <v>84</v>
      </c>
      <c r="J7982" s="3" t="s">
        <v>4262</v>
      </c>
      <c r="K7982" s="2" t="s">
        <v>4263</v>
      </c>
    </row>
    <row r="7983" spans="1:11" ht="30" customHeight="1" thickBot="1" x14ac:dyDescent="0.3">
      <c r="A7983" s="2" t="s">
        <v>12672</v>
      </c>
      <c r="B7983" s="2" t="s">
        <v>3816</v>
      </c>
      <c r="C7983" s="2" t="s">
        <v>81</v>
      </c>
      <c r="D7983" s="2" t="s">
        <v>4212</v>
      </c>
      <c r="E7983" s="2" t="s">
        <v>15</v>
      </c>
      <c r="F7983" s="2" t="s">
        <v>16</v>
      </c>
      <c r="G7983" s="2" t="s">
        <v>17</v>
      </c>
      <c r="H7983" s="2" t="s">
        <v>4213</v>
      </c>
      <c r="I7983" s="2" t="s">
        <v>78</v>
      </c>
      <c r="J7983" s="3" t="s">
        <v>4214</v>
      </c>
      <c r="K7983" s="2" t="s">
        <v>90</v>
      </c>
    </row>
    <row r="7984" spans="1:11" ht="30" customHeight="1" thickBot="1" x14ac:dyDescent="0.3">
      <c r="A7984" s="2" t="s">
        <v>12672</v>
      </c>
      <c r="B7984" s="2" t="s">
        <v>3816</v>
      </c>
      <c r="C7984" s="2" t="s">
        <v>81</v>
      </c>
      <c r="D7984" s="2" t="s">
        <v>4254</v>
      </c>
      <c r="E7984" s="2" t="s">
        <v>15</v>
      </c>
      <c r="F7984" s="2" t="s">
        <v>16</v>
      </c>
      <c r="G7984" s="2" t="s">
        <v>17</v>
      </c>
      <c r="H7984" s="2" t="s">
        <v>4255</v>
      </c>
      <c r="I7984" s="2" t="s">
        <v>78</v>
      </c>
      <c r="J7984" s="3" t="s">
        <v>16</v>
      </c>
      <c r="K7984" s="2" t="s">
        <v>109</v>
      </c>
    </row>
    <row r="7985" spans="1:11" ht="45" customHeight="1" thickBot="1" x14ac:dyDescent="0.3">
      <c r="A7985" s="2" t="s">
        <v>12672</v>
      </c>
      <c r="B7985" s="2" t="s">
        <v>3816</v>
      </c>
      <c r="C7985" s="2" t="s">
        <v>81</v>
      </c>
      <c r="D7985" s="2" t="s">
        <v>4264</v>
      </c>
      <c r="E7985" s="2" t="s">
        <v>15</v>
      </c>
      <c r="F7985" s="2" t="s">
        <v>16</v>
      </c>
      <c r="G7985" s="2" t="s">
        <v>17</v>
      </c>
      <c r="H7985" s="2" t="s">
        <v>4265</v>
      </c>
      <c r="I7985" s="2" t="s">
        <v>84</v>
      </c>
      <c r="J7985" s="3" t="s">
        <v>4266</v>
      </c>
      <c r="K7985" s="2" t="s">
        <v>4267</v>
      </c>
    </row>
    <row r="7986" spans="1:11" ht="35.1" customHeight="1" thickBot="1" x14ac:dyDescent="0.3">
      <c r="A7986" s="2" t="s">
        <v>12672</v>
      </c>
      <c r="B7986" s="2" t="s">
        <v>3816</v>
      </c>
      <c r="C7986" s="2" t="s">
        <v>81</v>
      </c>
      <c r="D7986" s="2" t="s">
        <v>4268</v>
      </c>
      <c r="E7986" s="2" t="s">
        <v>15</v>
      </c>
      <c r="F7986" s="2" t="s">
        <v>16</v>
      </c>
      <c r="G7986" s="2" t="s">
        <v>17</v>
      </c>
      <c r="H7986" s="2" t="s">
        <v>4269</v>
      </c>
      <c r="I7986" s="2" t="s">
        <v>78</v>
      </c>
      <c r="J7986" s="3" t="s">
        <v>4270</v>
      </c>
      <c r="K7986" s="2" t="s">
        <v>559</v>
      </c>
    </row>
    <row r="7987" spans="1:11" ht="54.95" customHeight="1" thickBot="1" x14ac:dyDescent="0.3">
      <c r="A7987" s="2" t="s">
        <v>12672</v>
      </c>
      <c r="B7987" s="2" t="s">
        <v>3816</v>
      </c>
      <c r="C7987" s="2" t="s">
        <v>81</v>
      </c>
      <c r="D7987" s="2" t="s">
        <v>3879</v>
      </c>
      <c r="E7987" s="2" t="s">
        <v>15</v>
      </c>
      <c r="F7987" s="2" t="s">
        <v>16</v>
      </c>
      <c r="G7987" s="2" t="s">
        <v>17</v>
      </c>
      <c r="H7987" s="2" t="s">
        <v>3880</v>
      </c>
      <c r="I7987" s="2" t="s">
        <v>84</v>
      </c>
      <c r="J7987" s="3" t="s">
        <v>3881</v>
      </c>
      <c r="K7987" s="2" t="s">
        <v>3882</v>
      </c>
    </row>
    <row r="7988" spans="1:11" ht="30" customHeight="1" thickBot="1" x14ac:dyDescent="0.3">
      <c r="A7988" s="2" t="s">
        <v>12672</v>
      </c>
      <c r="B7988" s="2" t="s">
        <v>3816</v>
      </c>
      <c r="C7988" s="2" t="s">
        <v>81</v>
      </c>
      <c r="D7988" s="2" t="s">
        <v>4271</v>
      </c>
      <c r="E7988" s="2" t="s">
        <v>15</v>
      </c>
      <c r="F7988" s="2" t="s">
        <v>16</v>
      </c>
      <c r="G7988" s="2" t="s">
        <v>17</v>
      </c>
      <c r="H7988" s="2" t="s">
        <v>4272</v>
      </c>
      <c r="I7988" s="2" t="s">
        <v>78</v>
      </c>
      <c r="J7988" s="3" t="s">
        <v>4273</v>
      </c>
      <c r="K7988" s="2" t="s">
        <v>125</v>
      </c>
    </row>
    <row r="7989" spans="1:11" ht="45" customHeight="1" thickBot="1" x14ac:dyDescent="0.3">
      <c r="A7989" s="2" t="s">
        <v>12672</v>
      </c>
      <c r="B7989" s="2" t="s">
        <v>3816</v>
      </c>
      <c r="C7989" s="2" t="s">
        <v>81</v>
      </c>
      <c r="D7989" s="2" t="s">
        <v>4277</v>
      </c>
      <c r="E7989" s="2" t="s">
        <v>15</v>
      </c>
      <c r="F7989" s="2" t="s">
        <v>16</v>
      </c>
      <c r="G7989" s="2" t="s">
        <v>17</v>
      </c>
      <c r="H7989" s="2" t="s">
        <v>4278</v>
      </c>
      <c r="I7989" s="2" t="s">
        <v>84</v>
      </c>
      <c r="J7989" s="3" t="s">
        <v>4279</v>
      </c>
      <c r="K7989" s="2" t="s">
        <v>4280</v>
      </c>
    </row>
    <row r="7990" spans="1:11" ht="30" customHeight="1" thickBot="1" x14ac:dyDescent="0.3">
      <c r="A7990" s="2" t="s">
        <v>12672</v>
      </c>
      <c r="B7990" s="2" t="s">
        <v>3816</v>
      </c>
      <c r="C7990" s="2" t="s">
        <v>81</v>
      </c>
      <c r="D7990" s="2" t="s">
        <v>4281</v>
      </c>
      <c r="E7990" s="2" t="s">
        <v>15</v>
      </c>
      <c r="F7990" s="2" t="s">
        <v>16</v>
      </c>
      <c r="G7990" s="2" t="s">
        <v>17</v>
      </c>
      <c r="H7990" s="2" t="s">
        <v>4282</v>
      </c>
      <c r="I7990" s="2" t="s">
        <v>84</v>
      </c>
      <c r="J7990" s="3" t="s">
        <v>4283</v>
      </c>
      <c r="K7990" s="2" t="s">
        <v>4284</v>
      </c>
    </row>
    <row r="7991" spans="1:11" ht="45" customHeight="1" thickBot="1" x14ac:dyDescent="0.3">
      <c r="A7991" s="2" t="s">
        <v>12672</v>
      </c>
      <c r="B7991" s="2" t="s">
        <v>3816</v>
      </c>
      <c r="C7991" s="2" t="s">
        <v>81</v>
      </c>
      <c r="D7991" s="2" t="s">
        <v>4274</v>
      </c>
      <c r="E7991" s="2" t="s">
        <v>15</v>
      </c>
      <c r="F7991" s="2" t="s">
        <v>16</v>
      </c>
      <c r="G7991" s="2" t="s">
        <v>17</v>
      </c>
      <c r="H7991" s="2" t="s">
        <v>4275</v>
      </c>
      <c r="I7991" s="2" t="s">
        <v>84</v>
      </c>
      <c r="J7991" s="3" t="s">
        <v>4276</v>
      </c>
      <c r="K7991" s="2" t="s">
        <v>4199</v>
      </c>
    </row>
    <row r="7992" spans="1:11" ht="45" customHeight="1" thickBot="1" x14ac:dyDescent="0.3">
      <c r="A7992" s="2" t="s">
        <v>12672</v>
      </c>
      <c r="B7992" s="2" t="s">
        <v>3816</v>
      </c>
      <c r="C7992" s="2" t="s">
        <v>81</v>
      </c>
      <c r="D7992" s="2" t="s">
        <v>4288</v>
      </c>
      <c r="E7992" s="2" t="s">
        <v>15</v>
      </c>
      <c r="F7992" s="2" t="s">
        <v>16</v>
      </c>
      <c r="G7992" s="2" t="s">
        <v>17</v>
      </c>
      <c r="H7992" s="2" t="s">
        <v>4289</v>
      </c>
      <c r="I7992" s="2" t="s">
        <v>84</v>
      </c>
      <c r="J7992" s="3" t="s">
        <v>4290</v>
      </c>
      <c r="K7992" s="2" t="s">
        <v>4199</v>
      </c>
    </row>
    <row r="7993" spans="1:11" ht="54.95" customHeight="1" thickBot="1" x14ac:dyDescent="0.3">
      <c r="A7993" s="2" t="s">
        <v>12672</v>
      </c>
      <c r="B7993" s="2" t="s">
        <v>3816</v>
      </c>
      <c r="C7993" s="2" t="s">
        <v>81</v>
      </c>
      <c r="D7993" s="2" t="s">
        <v>4285</v>
      </c>
      <c r="E7993" s="2" t="s">
        <v>15</v>
      </c>
      <c r="F7993" s="2" t="s">
        <v>16</v>
      </c>
      <c r="G7993" s="2" t="s">
        <v>17</v>
      </c>
      <c r="H7993" s="2" t="s">
        <v>4286</v>
      </c>
      <c r="I7993" s="2" t="s">
        <v>84</v>
      </c>
      <c r="J7993" s="3" t="s">
        <v>4287</v>
      </c>
      <c r="K7993" s="2" t="s">
        <v>3889</v>
      </c>
    </row>
    <row r="7994" spans="1:11" ht="35.1" customHeight="1" thickBot="1" x14ac:dyDescent="0.3">
      <c r="A7994" s="2" t="s">
        <v>12672</v>
      </c>
      <c r="B7994" s="2" t="s">
        <v>3816</v>
      </c>
      <c r="C7994" s="2" t="s">
        <v>81</v>
      </c>
      <c r="D7994" s="2" t="s">
        <v>4310</v>
      </c>
      <c r="E7994" s="2" t="s">
        <v>15</v>
      </c>
      <c r="F7994" s="2" t="s">
        <v>16</v>
      </c>
      <c r="G7994" s="2" t="s">
        <v>17</v>
      </c>
      <c r="H7994" s="2" t="s">
        <v>4311</v>
      </c>
      <c r="I7994" s="2" t="s">
        <v>84</v>
      </c>
      <c r="J7994" s="3" t="s">
        <v>4312</v>
      </c>
      <c r="K7994" s="2" t="s">
        <v>4313</v>
      </c>
    </row>
    <row r="7995" spans="1:11" ht="45" customHeight="1" thickBot="1" x14ac:dyDescent="0.3">
      <c r="A7995" s="2" t="s">
        <v>12672</v>
      </c>
      <c r="B7995" s="2" t="s">
        <v>3816</v>
      </c>
      <c r="C7995" s="2" t="s">
        <v>81</v>
      </c>
      <c r="D7995" s="2" t="s">
        <v>4306</v>
      </c>
      <c r="E7995" s="2" t="s">
        <v>15</v>
      </c>
      <c r="F7995" s="2" t="s">
        <v>16</v>
      </c>
      <c r="G7995" s="2" t="s">
        <v>17</v>
      </c>
      <c r="H7995" s="2" t="s">
        <v>4307</v>
      </c>
      <c r="I7995" s="2" t="s">
        <v>84</v>
      </c>
      <c r="J7995" s="3" t="s">
        <v>4308</v>
      </c>
      <c r="K7995" s="2" t="s">
        <v>4309</v>
      </c>
    </row>
    <row r="7996" spans="1:11" ht="35.1" customHeight="1" thickBot="1" x14ac:dyDescent="0.3">
      <c r="A7996" s="2" t="s">
        <v>12672</v>
      </c>
      <c r="B7996" s="2" t="s">
        <v>3816</v>
      </c>
      <c r="C7996" s="2" t="s">
        <v>81</v>
      </c>
      <c r="D7996" s="2" t="s">
        <v>4294</v>
      </c>
      <c r="E7996" s="2" t="s">
        <v>15</v>
      </c>
      <c r="F7996" s="2" t="s">
        <v>16</v>
      </c>
      <c r="G7996" s="2" t="s">
        <v>17</v>
      </c>
      <c r="H7996" s="2" t="s">
        <v>4295</v>
      </c>
      <c r="I7996" s="2" t="s">
        <v>84</v>
      </c>
      <c r="J7996" s="3" t="s">
        <v>4296</v>
      </c>
      <c r="K7996" s="2" t="s">
        <v>277</v>
      </c>
    </row>
    <row r="7997" spans="1:11" ht="54.95" customHeight="1" thickBot="1" x14ac:dyDescent="0.3">
      <c r="A7997" s="2" t="s">
        <v>12672</v>
      </c>
      <c r="B7997" s="2" t="s">
        <v>3816</v>
      </c>
      <c r="C7997" s="2" t="s">
        <v>81</v>
      </c>
      <c r="D7997" s="2" t="s">
        <v>4314</v>
      </c>
      <c r="E7997" s="2" t="s">
        <v>15</v>
      </c>
      <c r="F7997" s="2" t="s">
        <v>16</v>
      </c>
      <c r="G7997" s="2" t="s">
        <v>17</v>
      </c>
      <c r="H7997" s="2" t="s">
        <v>4315</v>
      </c>
      <c r="I7997" s="2" t="s">
        <v>84</v>
      </c>
      <c r="J7997" s="3" t="s">
        <v>4316</v>
      </c>
      <c r="K7997" s="2" t="s">
        <v>4178</v>
      </c>
    </row>
    <row r="7998" spans="1:11" ht="30" customHeight="1" thickBot="1" x14ac:dyDescent="0.3">
      <c r="A7998" s="2" t="s">
        <v>12672</v>
      </c>
      <c r="B7998" s="2" t="s">
        <v>3816</v>
      </c>
      <c r="C7998" s="2" t="s">
        <v>81</v>
      </c>
      <c r="D7998" s="2" t="s">
        <v>4297</v>
      </c>
      <c r="E7998" s="2" t="s">
        <v>15</v>
      </c>
      <c r="F7998" s="2" t="s">
        <v>16</v>
      </c>
      <c r="G7998" s="2" t="s">
        <v>17</v>
      </c>
      <c r="H7998" s="2" t="s">
        <v>4298</v>
      </c>
      <c r="I7998" s="2" t="s">
        <v>78</v>
      </c>
      <c r="J7998" s="3" t="s">
        <v>4299</v>
      </c>
      <c r="K7998" s="2" t="s">
        <v>133</v>
      </c>
    </row>
    <row r="7999" spans="1:11" ht="35.1" customHeight="1" thickBot="1" x14ac:dyDescent="0.3">
      <c r="A7999" s="2" t="s">
        <v>12672</v>
      </c>
      <c r="B7999" s="2" t="s">
        <v>3816</v>
      </c>
      <c r="C7999" s="2" t="s">
        <v>81</v>
      </c>
      <c r="D7999" s="2" t="s">
        <v>4300</v>
      </c>
      <c r="E7999" s="2" t="s">
        <v>15</v>
      </c>
      <c r="F7999" s="2" t="s">
        <v>16</v>
      </c>
      <c r="G7999" s="2" t="s">
        <v>17</v>
      </c>
      <c r="H7999" s="2" t="s">
        <v>4301</v>
      </c>
      <c r="I7999" s="2" t="s">
        <v>84</v>
      </c>
      <c r="J7999" s="3" t="s">
        <v>4302</v>
      </c>
      <c r="K7999" s="2" t="s">
        <v>2310</v>
      </c>
    </row>
    <row r="8000" spans="1:11" ht="35.1" customHeight="1" thickBot="1" x14ac:dyDescent="0.3">
      <c r="A8000" s="2" t="s">
        <v>12672</v>
      </c>
      <c r="B8000" s="2" t="s">
        <v>3816</v>
      </c>
      <c r="C8000" s="2" t="s">
        <v>81</v>
      </c>
      <c r="D8000" s="2" t="s">
        <v>4317</v>
      </c>
      <c r="E8000" s="2" t="s">
        <v>15</v>
      </c>
      <c r="F8000" s="2" t="s">
        <v>16</v>
      </c>
      <c r="G8000" s="2" t="s">
        <v>17</v>
      </c>
      <c r="H8000" s="2" t="s">
        <v>4318</v>
      </c>
      <c r="I8000" s="2" t="s">
        <v>78</v>
      </c>
      <c r="J8000" s="3" t="s">
        <v>4319</v>
      </c>
      <c r="K8000" s="2" t="s">
        <v>239</v>
      </c>
    </row>
    <row r="8001" spans="1:11" ht="54.95" customHeight="1" thickBot="1" x14ac:dyDescent="0.3">
      <c r="A8001" s="2" t="s">
        <v>12672</v>
      </c>
      <c r="B8001" s="2" t="s">
        <v>3816</v>
      </c>
      <c r="C8001" s="2" t="s">
        <v>81</v>
      </c>
      <c r="D8001" s="2" t="s">
        <v>4303</v>
      </c>
      <c r="E8001" s="2" t="s">
        <v>15</v>
      </c>
      <c r="F8001" s="2" t="s">
        <v>16</v>
      </c>
      <c r="G8001" s="2" t="s">
        <v>17</v>
      </c>
      <c r="H8001" s="2" t="s">
        <v>4304</v>
      </c>
      <c r="I8001" s="2" t="s">
        <v>84</v>
      </c>
      <c r="J8001" s="3" t="s">
        <v>4305</v>
      </c>
      <c r="K8001" s="2" t="s">
        <v>3889</v>
      </c>
    </row>
    <row r="8002" spans="1:11" ht="66" customHeight="1" thickBot="1" x14ac:dyDescent="0.3">
      <c r="A8002" s="2" t="s">
        <v>12672</v>
      </c>
      <c r="B8002" s="2" t="s">
        <v>3816</v>
      </c>
      <c r="C8002" s="2" t="s">
        <v>81</v>
      </c>
      <c r="D8002" s="2" t="s">
        <v>4291</v>
      </c>
      <c r="E8002" s="2" t="s">
        <v>15</v>
      </c>
      <c r="F8002" s="2" t="s">
        <v>16</v>
      </c>
      <c r="G8002" s="2" t="s">
        <v>17</v>
      </c>
      <c r="H8002" s="2" t="s">
        <v>4292</v>
      </c>
      <c r="I8002" s="2" t="s">
        <v>84</v>
      </c>
      <c r="J8002" s="3" t="s">
        <v>4293</v>
      </c>
      <c r="K8002" s="2" t="s">
        <v>4124</v>
      </c>
    </row>
    <row r="8003" spans="1:11" ht="30" customHeight="1" thickBot="1" x14ac:dyDescent="0.3">
      <c r="A8003" s="2" t="s">
        <v>12672</v>
      </c>
      <c r="B8003" s="2" t="s">
        <v>3816</v>
      </c>
      <c r="C8003" s="2" t="s">
        <v>81</v>
      </c>
      <c r="D8003" s="2" t="s">
        <v>4320</v>
      </c>
      <c r="E8003" s="2" t="s">
        <v>15</v>
      </c>
      <c r="F8003" s="2" t="s">
        <v>16</v>
      </c>
      <c r="G8003" s="2" t="s">
        <v>17</v>
      </c>
      <c r="H8003" s="2" t="s">
        <v>4321</v>
      </c>
      <c r="I8003" s="2" t="s">
        <v>84</v>
      </c>
      <c r="J8003" s="3" t="s">
        <v>4322</v>
      </c>
      <c r="K8003" s="2" t="s">
        <v>348</v>
      </c>
    </row>
    <row r="8004" spans="1:11" ht="45" customHeight="1" thickBot="1" x14ac:dyDescent="0.3">
      <c r="A8004" s="2" t="s">
        <v>12672</v>
      </c>
      <c r="B8004" s="2" t="s">
        <v>3816</v>
      </c>
      <c r="C8004" s="2" t="s">
        <v>81</v>
      </c>
      <c r="D8004" s="2" t="s">
        <v>4323</v>
      </c>
      <c r="E8004" s="2" t="s">
        <v>15</v>
      </c>
      <c r="F8004" s="2" t="s">
        <v>16</v>
      </c>
      <c r="G8004" s="2" t="s">
        <v>17</v>
      </c>
      <c r="H8004" s="2" t="s">
        <v>4324</v>
      </c>
      <c r="I8004" s="2" t="s">
        <v>84</v>
      </c>
      <c r="J8004" s="3" t="s">
        <v>4325</v>
      </c>
      <c r="K8004" s="2" t="s">
        <v>4326</v>
      </c>
    </row>
    <row r="8005" spans="1:11" ht="54.95" customHeight="1" thickBot="1" x14ac:dyDescent="0.3">
      <c r="A8005" s="2" t="s">
        <v>12672</v>
      </c>
      <c r="B8005" s="2" t="s">
        <v>3816</v>
      </c>
      <c r="C8005" s="2" t="s">
        <v>81</v>
      </c>
      <c r="D8005" s="2" t="s">
        <v>4327</v>
      </c>
      <c r="E8005" s="2" t="s">
        <v>15</v>
      </c>
      <c r="F8005" s="2" t="s">
        <v>16</v>
      </c>
      <c r="G8005" s="2" t="s">
        <v>17</v>
      </c>
      <c r="H8005" s="2" t="s">
        <v>4328</v>
      </c>
      <c r="I8005" s="2" t="s">
        <v>84</v>
      </c>
      <c r="J8005" s="3" t="s">
        <v>4329</v>
      </c>
      <c r="K8005" s="2" t="s">
        <v>4064</v>
      </c>
    </row>
    <row r="8006" spans="1:11" ht="35.1" customHeight="1" thickBot="1" x14ac:dyDescent="0.3">
      <c r="A8006" s="2" t="s">
        <v>12707</v>
      </c>
      <c r="B8006" s="2" t="s">
        <v>3816</v>
      </c>
      <c r="C8006" s="2" t="s">
        <v>84</v>
      </c>
      <c r="D8006" s="2" t="s">
        <v>12708</v>
      </c>
      <c r="E8006" s="2" t="s">
        <v>15</v>
      </c>
      <c r="F8006" s="2" t="s">
        <v>16</v>
      </c>
      <c r="G8006" s="2" t="s">
        <v>17</v>
      </c>
      <c r="H8006" s="2" t="s">
        <v>12709</v>
      </c>
      <c r="I8006" s="2" t="s">
        <v>19</v>
      </c>
      <c r="J8006" s="3" t="s">
        <v>12710</v>
      </c>
      <c r="K8006" s="2" t="s">
        <v>12711</v>
      </c>
    </row>
    <row r="8007" spans="1:11" ht="54.95" customHeight="1" thickBot="1" x14ac:dyDescent="0.3">
      <c r="A8007" s="2" t="s">
        <v>12707</v>
      </c>
      <c r="B8007" s="2" t="s">
        <v>3816</v>
      </c>
      <c r="C8007" s="2" t="s">
        <v>84</v>
      </c>
      <c r="D8007" s="2" t="s">
        <v>12712</v>
      </c>
      <c r="E8007" s="2" t="s">
        <v>15</v>
      </c>
      <c r="F8007" s="2" t="s">
        <v>16</v>
      </c>
      <c r="G8007" s="2" t="s">
        <v>17</v>
      </c>
      <c r="H8007" s="2" t="s">
        <v>12713</v>
      </c>
      <c r="I8007" s="2" t="s">
        <v>19</v>
      </c>
      <c r="J8007" s="3" t="s">
        <v>12710</v>
      </c>
      <c r="K8007" s="2" t="s">
        <v>12714</v>
      </c>
    </row>
    <row r="8008" spans="1:11" ht="35.1" customHeight="1" thickBot="1" x14ac:dyDescent="0.3">
      <c r="A8008" s="2" t="s">
        <v>12707</v>
      </c>
      <c r="B8008" s="2" t="s">
        <v>3816</v>
      </c>
      <c r="C8008" s="2" t="s">
        <v>84</v>
      </c>
      <c r="D8008" s="2" t="s">
        <v>12715</v>
      </c>
      <c r="E8008" s="2" t="s">
        <v>15</v>
      </c>
      <c r="F8008" s="2" t="s">
        <v>16</v>
      </c>
      <c r="G8008" s="2" t="s">
        <v>17</v>
      </c>
      <c r="H8008" s="2" t="s">
        <v>12716</v>
      </c>
      <c r="I8008" s="2" t="s">
        <v>19</v>
      </c>
      <c r="J8008" s="3" t="s">
        <v>12717</v>
      </c>
      <c r="K8008" s="2" t="s">
        <v>12718</v>
      </c>
    </row>
    <row r="8009" spans="1:11" ht="35.1" customHeight="1" thickBot="1" x14ac:dyDescent="0.3">
      <c r="A8009" s="2" t="s">
        <v>12707</v>
      </c>
      <c r="B8009" s="2" t="s">
        <v>3816</v>
      </c>
      <c r="C8009" s="2" t="s">
        <v>84</v>
      </c>
      <c r="D8009" s="2" t="s">
        <v>12719</v>
      </c>
      <c r="E8009" s="2" t="s">
        <v>15</v>
      </c>
      <c r="F8009" s="2" t="s">
        <v>16</v>
      </c>
      <c r="G8009" s="2" t="s">
        <v>17</v>
      </c>
      <c r="H8009" s="2" t="s">
        <v>12720</v>
      </c>
      <c r="I8009" s="2" t="s">
        <v>19</v>
      </c>
      <c r="J8009" s="3" t="s">
        <v>12710</v>
      </c>
      <c r="K8009" s="2" t="s">
        <v>12721</v>
      </c>
    </row>
    <row r="8010" spans="1:11" ht="54.95" customHeight="1" thickBot="1" x14ac:dyDescent="0.3">
      <c r="A8010" s="2" t="s">
        <v>12707</v>
      </c>
      <c r="B8010" s="2" t="s">
        <v>3816</v>
      </c>
      <c r="C8010" s="2" t="s">
        <v>84</v>
      </c>
      <c r="D8010" s="2" t="s">
        <v>12722</v>
      </c>
      <c r="E8010" s="2" t="s">
        <v>15</v>
      </c>
      <c r="F8010" s="2" t="s">
        <v>16</v>
      </c>
      <c r="G8010" s="2" t="s">
        <v>17</v>
      </c>
      <c r="H8010" s="2" t="s">
        <v>12723</v>
      </c>
      <c r="I8010" s="2" t="s">
        <v>19</v>
      </c>
      <c r="J8010" s="3" t="s">
        <v>12710</v>
      </c>
      <c r="K8010" s="2" t="s">
        <v>12724</v>
      </c>
    </row>
    <row r="8011" spans="1:11" ht="35.1" customHeight="1" thickBot="1" x14ac:dyDescent="0.3">
      <c r="A8011" s="2" t="s">
        <v>12707</v>
      </c>
      <c r="B8011" s="2" t="s">
        <v>3816</v>
      </c>
      <c r="C8011" s="2" t="s">
        <v>84</v>
      </c>
      <c r="D8011" s="2" t="s">
        <v>12725</v>
      </c>
      <c r="E8011" s="2" t="s">
        <v>15</v>
      </c>
      <c r="F8011" s="2" t="s">
        <v>16</v>
      </c>
      <c r="G8011" s="2" t="s">
        <v>17</v>
      </c>
      <c r="H8011" s="2" t="s">
        <v>12726</v>
      </c>
      <c r="I8011" s="2" t="s">
        <v>19</v>
      </c>
      <c r="J8011" s="3" t="s">
        <v>12727</v>
      </c>
      <c r="K8011" s="2" t="s">
        <v>12728</v>
      </c>
    </row>
    <row r="8012" spans="1:11" ht="35.1" customHeight="1" thickBot="1" x14ac:dyDescent="0.3">
      <c r="A8012" s="2" t="s">
        <v>12707</v>
      </c>
      <c r="B8012" s="2" t="s">
        <v>3816</v>
      </c>
      <c r="C8012" s="2" t="s">
        <v>84</v>
      </c>
      <c r="D8012" s="2" t="s">
        <v>12729</v>
      </c>
      <c r="E8012" s="2" t="s">
        <v>15</v>
      </c>
      <c r="F8012" s="2" t="s">
        <v>16</v>
      </c>
      <c r="G8012" s="2" t="s">
        <v>17</v>
      </c>
      <c r="H8012" s="2" t="s">
        <v>12730</v>
      </c>
      <c r="I8012" s="2" t="s">
        <v>19</v>
      </c>
      <c r="J8012" s="3" t="s">
        <v>12731</v>
      </c>
      <c r="K8012" s="2" t="s">
        <v>12732</v>
      </c>
    </row>
    <row r="8013" spans="1:11" ht="35.1" customHeight="1" thickBot="1" x14ac:dyDescent="0.3">
      <c r="A8013" s="2" t="s">
        <v>12707</v>
      </c>
      <c r="B8013" s="2" t="s">
        <v>3816</v>
      </c>
      <c r="C8013" s="2" t="s">
        <v>84</v>
      </c>
      <c r="D8013" s="2" t="s">
        <v>12733</v>
      </c>
      <c r="E8013" s="2" t="s">
        <v>15</v>
      </c>
      <c r="F8013" s="2" t="s">
        <v>16</v>
      </c>
      <c r="G8013" s="2" t="s">
        <v>17</v>
      </c>
      <c r="H8013" s="2" t="s">
        <v>12734</v>
      </c>
      <c r="I8013" s="2" t="s">
        <v>19</v>
      </c>
      <c r="J8013" s="3" t="s">
        <v>12710</v>
      </c>
      <c r="K8013" s="2" t="s">
        <v>12735</v>
      </c>
    </row>
    <row r="8014" spans="1:11" ht="54.95" customHeight="1" thickBot="1" x14ac:dyDescent="0.3">
      <c r="A8014" s="2" t="s">
        <v>12707</v>
      </c>
      <c r="B8014" s="2" t="s">
        <v>3816</v>
      </c>
      <c r="C8014" s="2" t="s">
        <v>84</v>
      </c>
      <c r="D8014" s="2" t="s">
        <v>12736</v>
      </c>
      <c r="E8014" s="2" t="s">
        <v>15</v>
      </c>
      <c r="F8014" s="2" t="s">
        <v>16</v>
      </c>
      <c r="G8014" s="2" t="s">
        <v>17</v>
      </c>
      <c r="H8014" s="2" t="s">
        <v>12737</v>
      </c>
      <c r="I8014" s="2" t="s">
        <v>19</v>
      </c>
      <c r="J8014" s="3" t="s">
        <v>12710</v>
      </c>
      <c r="K8014" s="2" t="s">
        <v>12714</v>
      </c>
    </row>
    <row r="8015" spans="1:11" ht="35.1" customHeight="1" thickBot="1" x14ac:dyDescent="0.3">
      <c r="A8015" s="2" t="s">
        <v>12707</v>
      </c>
      <c r="B8015" s="2" t="s">
        <v>3816</v>
      </c>
      <c r="C8015" s="2" t="s">
        <v>84</v>
      </c>
      <c r="D8015" s="2" t="s">
        <v>12738</v>
      </c>
      <c r="E8015" s="2" t="s">
        <v>15</v>
      </c>
      <c r="F8015" s="2" t="s">
        <v>16</v>
      </c>
      <c r="G8015" s="2" t="s">
        <v>17</v>
      </c>
      <c r="H8015" s="2" t="s">
        <v>12739</v>
      </c>
      <c r="I8015" s="2" t="s">
        <v>19</v>
      </c>
      <c r="J8015" s="3" t="s">
        <v>12710</v>
      </c>
      <c r="K8015" s="2" t="s">
        <v>12740</v>
      </c>
    </row>
    <row r="8016" spans="1:11" ht="35.1" customHeight="1" thickBot="1" x14ac:dyDescent="0.3">
      <c r="A8016" s="2" t="s">
        <v>12707</v>
      </c>
      <c r="B8016" s="2" t="s">
        <v>3816</v>
      </c>
      <c r="C8016" s="2" t="s">
        <v>84</v>
      </c>
      <c r="D8016" s="2" t="s">
        <v>12741</v>
      </c>
      <c r="E8016" s="2" t="s">
        <v>15</v>
      </c>
      <c r="F8016" s="2" t="s">
        <v>16</v>
      </c>
      <c r="G8016" s="2" t="s">
        <v>17</v>
      </c>
      <c r="H8016" s="2" t="s">
        <v>12742</v>
      </c>
      <c r="I8016" s="2" t="s">
        <v>19</v>
      </c>
      <c r="J8016" s="3" t="s">
        <v>12731</v>
      </c>
      <c r="K8016" s="2" t="s">
        <v>12743</v>
      </c>
    </row>
    <row r="8017" spans="1:11" ht="35.1" customHeight="1" thickBot="1" x14ac:dyDescent="0.3">
      <c r="A8017" s="2" t="s">
        <v>12707</v>
      </c>
      <c r="B8017" s="2" t="s">
        <v>3816</v>
      </c>
      <c r="C8017" s="2" t="s">
        <v>84</v>
      </c>
      <c r="D8017" s="2" t="s">
        <v>12744</v>
      </c>
      <c r="E8017" s="2" t="s">
        <v>15</v>
      </c>
      <c r="F8017" s="2" t="s">
        <v>16</v>
      </c>
      <c r="G8017" s="2" t="s">
        <v>17</v>
      </c>
      <c r="H8017" s="2" t="s">
        <v>12745</v>
      </c>
      <c r="I8017" s="2" t="s">
        <v>19</v>
      </c>
      <c r="J8017" s="3" t="s">
        <v>12710</v>
      </c>
      <c r="K8017" s="2" t="s">
        <v>12718</v>
      </c>
    </row>
    <row r="8018" spans="1:11" ht="35.1" customHeight="1" thickBot="1" x14ac:dyDescent="0.3">
      <c r="A8018" s="2" t="s">
        <v>12707</v>
      </c>
      <c r="B8018" s="2" t="s">
        <v>3816</v>
      </c>
      <c r="C8018" s="2" t="s">
        <v>84</v>
      </c>
      <c r="D8018" s="2" t="s">
        <v>12746</v>
      </c>
      <c r="E8018" s="2" t="s">
        <v>15</v>
      </c>
      <c r="F8018" s="2" t="s">
        <v>16</v>
      </c>
      <c r="G8018" s="2" t="s">
        <v>17</v>
      </c>
      <c r="H8018" s="2" t="s">
        <v>12747</v>
      </c>
      <c r="I8018" s="2" t="s">
        <v>19</v>
      </c>
      <c r="J8018" s="3" t="s">
        <v>12731</v>
      </c>
      <c r="K8018" s="2" t="s">
        <v>12732</v>
      </c>
    </row>
    <row r="8019" spans="1:11" ht="35.1" customHeight="1" thickBot="1" x14ac:dyDescent="0.3">
      <c r="A8019" s="2" t="s">
        <v>12707</v>
      </c>
      <c r="B8019" s="2" t="s">
        <v>3816</v>
      </c>
      <c r="C8019" s="2" t="s">
        <v>84</v>
      </c>
      <c r="D8019" s="2" t="s">
        <v>12748</v>
      </c>
      <c r="E8019" s="2" t="s">
        <v>15</v>
      </c>
      <c r="F8019" s="2" t="s">
        <v>16</v>
      </c>
      <c r="G8019" s="2" t="s">
        <v>17</v>
      </c>
      <c r="H8019" s="2" t="s">
        <v>12749</v>
      </c>
      <c r="I8019" s="2" t="s">
        <v>19</v>
      </c>
      <c r="J8019" s="3" t="s">
        <v>12710</v>
      </c>
      <c r="K8019" s="2" t="s">
        <v>12750</v>
      </c>
    </row>
    <row r="8020" spans="1:11" ht="35.1" customHeight="1" thickBot="1" x14ac:dyDescent="0.3">
      <c r="A8020" s="2" t="s">
        <v>12707</v>
      </c>
      <c r="B8020" s="2" t="s">
        <v>3816</v>
      </c>
      <c r="C8020" s="2" t="s">
        <v>84</v>
      </c>
      <c r="D8020" s="2" t="s">
        <v>12751</v>
      </c>
      <c r="E8020" s="2" t="s">
        <v>15</v>
      </c>
      <c r="F8020" s="2" t="s">
        <v>16</v>
      </c>
      <c r="G8020" s="2" t="s">
        <v>17</v>
      </c>
      <c r="H8020" s="2" t="s">
        <v>12752</v>
      </c>
      <c r="I8020" s="2" t="s">
        <v>19</v>
      </c>
      <c r="J8020" s="3" t="s">
        <v>12753</v>
      </c>
      <c r="K8020" s="2" t="s">
        <v>12754</v>
      </c>
    </row>
    <row r="8021" spans="1:11" ht="35.1" customHeight="1" thickBot="1" x14ac:dyDescent="0.3">
      <c r="A8021" s="2" t="s">
        <v>12707</v>
      </c>
      <c r="B8021" s="2" t="s">
        <v>3816</v>
      </c>
      <c r="C8021" s="2" t="s">
        <v>84</v>
      </c>
      <c r="D8021" s="2" t="s">
        <v>12755</v>
      </c>
      <c r="E8021" s="2" t="s">
        <v>15</v>
      </c>
      <c r="F8021" s="2" t="s">
        <v>16</v>
      </c>
      <c r="G8021" s="2" t="s">
        <v>17</v>
      </c>
      <c r="H8021" s="2" t="s">
        <v>12756</v>
      </c>
      <c r="I8021" s="2" t="s">
        <v>19</v>
      </c>
      <c r="J8021" s="3" t="s">
        <v>12710</v>
      </c>
      <c r="K8021" s="2" t="s">
        <v>12757</v>
      </c>
    </row>
    <row r="8022" spans="1:11" ht="35.1" customHeight="1" thickBot="1" x14ac:dyDescent="0.3">
      <c r="A8022" s="2" t="s">
        <v>12707</v>
      </c>
      <c r="B8022" s="2" t="s">
        <v>3816</v>
      </c>
      <c r="C8022" s="2" t="s">
        <v>84</v>
      </c>
      <c r="D8022" s="2" t="s">
        <v>12758</v>
      </c>
      <c r="E8022" s="2" t="s">
        <v>15</v>
      </c>
      <c r="F8022" s="2" t="s">
        <v>16</v>
      </c>
      <c r="G8022" s="2" t="s">
        <v>17</v>
      </c>
      <c r="H8022" s="2" t="s">
        <v>12759</v>
      </c>
      <c r="I8022" s="2" t="s">
        <v>19</v>
      </c>
      <c r="J8022" s="3" t="s">
        <v>12760</v>
      </c>
      <c r="K8022" s="2" t="s">
        <v>12761</v>
      </c>
    </row>
    <row r="8023" spans="1:11" ht="45" customHeight="1" thickBot="1" x14ac:dyDescent="0.3">
      <c r="A8023" s="2" t="s">
        <v>12707</v>
      </c>
      <c r="B8023" s="2" t="s">
        <v>3816</v>
      </c>
      <c r="C8023" s="2" t="s">
        <v>84</v>
      </c>
      <c r="D8023" s="2" t="s">
        <v>12762</v>
      </c>
      <c r="E8023" s="2" t="s">
        <v>15</v>
      </c>
      <c r="F8023" s="2" t="s">
        <v>16</v>
      </c>
      <c r="G8023" s="2" t="s">
        <v>17</v>
      </c>
      <c r="H8023" s="2" t="s">
        <v>12763</v>
      </c>
      <c r="I8023" s="2" t="s">
        <v>19</v>
      </c>
      <c r="J8023" s="3" t="s">
        <v>12710</v>
      </c>
      <c r="K8023" s="2" t="s">
        <v>12764</v>
      </c>
    </row>
    <row r="8024" spans="1:11" ht="35.1" customHeight="1" thickBot="1" x14ac:dyDescent="0.3">
      <c r="A8024" s="2" t="s">
        <v>12707</v>
      </c>
      <c r="B8024" s="2" t="s">
        <v>3816</v>
      </c>
      <c r="C8024" s="2" t="s">
        <v>84</v>
      </c>
      <c r="D8024" s="2" t="s">
        <v>12765</v>
      </c>
      <c r="E8024" s="2" t="s">
        <v>15</v>
      </c>
      <c r="F8024" s="2" t="s">
        <v>16</v>
      </c>
      <c r="G8024" s="2" t="s">
        <v>17</v>
      </c>
      <c r="H8024" s="2" t="s">
        <v>12766</v>
      </c>
      <c r="I8024" s="2" t="s">
        <v>19</v>
      </c>
      <c r="J8024" s="3" t="s">
        <v>12710</v>
      </c>
      <c r="K8024" s="2" t="s">
        <v>12767</v>
      </c>
    </row>
    <row r="8025" spans="1:11" ht="35.1" customHeight="1" thickBot="1" x14ac:dyDescent="0.3">
      <c r="A8025" s="2" t="s">
        <v>12707</v>
      </c>
      <c r="B8025" s="2" t="s">
        <v>3816</v>
      </c>
      <c r="C8025" s="2" t="s">
        <v>84</v>
      </c>
      <c r="D8025" s="2" t="s">
        <v>12768</v>
      </c>
      <c r="E8025" s="2" t="s">
        <v>15</v>
      </c>
      <c r="F8025" s="2" t="s">
        <v>16</v>
      </c>
      <c r="G8025" s="2" t="s">
        <v>17</v>
      </c>
      <c r="H8025" s="2" t="s">
        <v>12769</v>
      </c>
      <c r="I8025" s="2" t="s">
        <v>19</v>
      </c>
      <c r="J8025" s="3" t="s">
        <v>12770</v>
      </c>
      <c r="K8025" s="2" t="s">
        <v>12735</v>
      </c>
    </row>
    <row r="8026" spans="1:11" ht="35.1" customHeight="1" thickBot="1" x14ac:dyDescent="0.3">
      <c r="A8026" s="2" t="s">
        <v>12707</v>
      </c>
      <c r="B8026" s="2" t="s">
        <v>3816</v>
      </c>
      <c r="C8026" s="2" t="s">
        <v>84</v>
      </c>
      <c r="D8026" s="2" t="s">
        <v>12771</v>
      </c>
      <c r="E8026" s="2" t="s">
        <v>15</v>
      </c>
      <c r="F8026" s="2" t="s">
        <v>16</v>
      </c>
      <c r="G8026" s="2" t="s">
        <v>17</v>
      </c>
      <c r="H8026" s="2" t="s">
        <v>12772</v>
      </c>
      <c r="I8026" s="2" t="s">
        <v>19</v>
      </c>
      <c r="J8026" s="3" t="s">
        <v>12710</v>
      </c>
      <c r="K8026" s="2" t="s">
        <v>12773</v>
      </c>
    </row>
    <row r="8027" spans="1:11" ht="35.1" customHeight="1" thickBot="1" x14ac:dyDescent="0.3">
      <c r="A8027" s="2" t="s">
        <v>12707</v>
      </c>
      <c r="B8027" s="2" t="s">
        <v>3816</v>
      </c>
      <c r="C8027" s="2" t="s">
        <v>84</v>
      </c>
      <c r="D8027" s="2" t="s">
        <v>12774</v>
      </c>
      <c r="E8027" s="2" t="s">
        <v>15</v>
      </c>
      <c r="F8027" s="2" t="s">
        <v>16</v>
      </c>
      <c r="G8027" s="2" t="s">
        <v>17</v>
      </c>
      <c r="H8027" s="2" t="s">
        <v>12775</v>
      </c>
      <c r="I8027" s="2" t="s">
        <v>19</v>
      </c>
      <c r="J8027" s="3" t="s">
        <v>12710</v>
      </c>
      <c r="K8027" s="2" t="s">
        <v>12757</v>
      </c>
    </row>
    <row r="8028" spans="1:11" ht="35.1" customHeight="1" thickBot="1" x14ac:dyDescent="0.3">
      <c r="A8028" s="2" t="s">
        <v>12707</v>
      </c>
      <c r="B8028" s="2" t="s">
        <v>3816</v>
      </c>
      <c r="C8028" s="2" t="s">
        <v>84</v>
      </c>
      <c r="D8028" s="2" t="s">
        <v>12776</v>
      </c>
      <c r="E8028" s="2" t="s">
        <v>15</v>
      </c>
      <c r="F8028" s="2" t="s">
        <v>16</v>
      </c>
      <c r="G8028" s="2" t="s">
        <v>17</v>
      </c>
      <c r="H8028" s="2" t="s">
        <v>12777</v>
      </c>
      <c r="I8028" s="2" t="s">
        <v>19</v>
      </c>
      <c r="J8028" s="3" t="s">
        <v>12778</v>
      </c>
      <c r="K8028" s="2" t="s">
        <v>12757</v>
      </c>
    </row>
    <row r="8029" spans="1:11" ht="35.1" customHeight="1" thickBot="1" x14ac:dyDescent="0.3">
      <c r="A8029" s="2" t="s">
        <v>12707</v>
      </c>
      <c r="B8029" s="2" t="s">
        <v>3816</v>
      </c>
      <c r="C8029" s="2" t="s">
        <v>84</v>
      </c>
      <c r="D8029" s="2" t="s">
        <v>12779</v>
      </c>
      <c r="E8029" s="2" t="s">
        <v>15</v>
      </c>
      <c r="F8029" s="2" t="s">
        <v>16</v>
      </c>
      <c r="G8029" s="2" t="s">
        <v>17</v>
      </c>
      <c r="H8029" s="2" t="s">
        <v>12780</v>
      </c>
      <c r="I8029" s="2" t="s">
        <v>19</v>
      </c>
      <c r="J8029" s="3" t="s">
        <v>12781</v>
      </c>
      <c r="K8029" s="2" t="s">
        <v>12757</v>
      </c>
    </row>
    <row r="8030" spans="1:11" ht="35.1" customHeight="1" thickBot="1" x14ac:dyDescent="0.3">
      <c r="A8030" s="2" t="s">
        <v>12707</v>
      </c>
      <c r="B8030" s="2" t="s">
        <v>3816</v>
      </c>
      <c r="C8030" s="2" t="s">
        <v>84</v>
      </c>
      <c r="D8030" s="2" t="s">
        <v>12782</v>
      </c>
      <c r="E8030" s="2" t="s">
        <v>15</v>
      </c>
      <c r="F8030" s="2" t="s">
        <v>16</v>
      </c>
      <c r="G8030" s="2" t="s">
        <v>17</v>
      </c>
      <c r="H8030" s="2" t="s">
        <v>12780</v>
      </c>
      <c r="I8030" s="2" t="s">
        <v>19</v>
      </c>
      <c r="J8030" s="3" t="s">
        <v>12783</v>
      </c>
      <c r="K8030" s="2" t="s">
        <v>12757</v>
      </c>
    </row>
    <row r="8031" spans="1:11" ht="35.1" customHeight="1" thickBot="1" x14ac:dyDescent="0.3">
      <c r="A8031" s="2" t="s">
        <v>12707</v>
      </c>
      <c r="B8031" s="2" t="s">
        <v>3816</v>
      </c>
      <c r="C8031" s="2" t="s">
        <v>84</v>
      </c>
      <c r="D8031" s="2" t="s">
        <v>12784</v>
      </c>
      <c r="E8031" s="2" t="s">
        <v>15</v>
      </c>
      <c r="F8031" s="2" t="s">
        <v>16</v>
      </c>
      <c r="G8031" s="2" t="s">
        <v>17</v>
      </c>
      <c r="H8031" s="2" t="s">
        <v>12785</v>
      </c>
      <c r="I8031" s="2" t="s">
        <v>19</v>
      </c>
      <c r="J8031" s="3" t="s">
        <v>12710</v>
      </c>
      <c r="K8031" s="2" t="s">
        <v>12786</v>
      </c>
    </row>
    <row r="8032" spans="1:11" ht="35.1" customHeight="1" thickBot="1" x14ac:dyDescent="0.3">
      <c r="A8032" s="2" t="s">
        <v>12707</v>
      </c>
      <c r="B8032" s="2" t="s">
        <v>3816</v>
      </c>
      <c r="C8032" s="2" t="s">
        <v>84</v>
      </c>
      <c r="D8032" s="2" t="s">
        <v>12787</v>
      </c>
      <c r="E8032" s="2" t="s">
        <v>15</v>
      </c>
      <c r="F8032" s="2" t="s">
        <v>16</v>
      </c>
      <c r="G8032" s="2" t="s">
        <v>17</v>
      </c>
      <c r="H8032" s="2" t="s">
        <v>12788</v>
      </c>
      <c r="I8032" s="2" t="s">
        <v>19</v>
      </c>
      <c r="J8032" s="3" t="s">
        <v>12789</v>
      </c>
      <c r="K8032" s="2" t="s">
        <v>12757</v>
      </c>
    </row>
    <row r="8033" spans="1:11" ht="35.1" customHeight="1" thickBot="1" x14ac:dyDescent="0.3">
      <c r="A8033" s="2" t="s">
        <v>12707</v>
      </c>
      <c r="B8033" s="2" t="s">
        <v>3816</v>
      </c>
      <c r="C8033" s="2" t="s">
        <v>84</v>
      </c>
      <c r="D8033" s="2" t="s">
        <v>12790</v>
      </c>
      <c r="E8033" s="2" t="s">
        <v>15</v>
      </c>
      <c r="F8033" s="2" t="s">
        <v>16</v>
      </c>
      <c r="G8033" s="2" t="s">
        <v>17</v>
      </c>
      <c r="H8033" s="2" t="s">
        <v>12791</v>
      </c>
      <c r="I8033" s="2" t="s">
        <v>19</v>
      </c>
      <c r="J8033" s="3" t="s">
        <v>12792</v>
      </c>
      <c r="K8033" s="2" t="s">
        <v>12757</v>
      </c>
    </row>
    <row r="8034" spans="1:11" ht="35.1" customHeight="1" thickBot="1" x14ac:dyDescent="0.3">
      <c r="A8034" s="2" t="s">
        <v>12707</v>
      </c>
      <c r="B8034" s="2" t="s">
        <v>3816</v>
      </c>
      <c r="C8034" s="2" t="s">
        <v>84</v>
      </c>
      <c r="D8034" s="2" t="s">
        <v>12793</v>
      </c>
      <c r="E8034" s="2" t="s">
        <v>15</v>
      </c>
      <c r="F8034" s="2" t="s">
        <v>16</v>
      </c>
      <c r="G8034" s="2" t="s">
        <v>17</v>
      </c>
      <c r="H8034" s="2" t="s">
        <v>12791</v>
      </c>
      <c r="I8034" s="2" t="s">
        <v>19</v>
      </c>
      <c r="J8034" s="3" t="s">
        <v>12794</v>
      </c>
      <c r="K8034" s="2" t="s">
        <v>12757</v>
      </c>
    </row>
    <row r="8035" spans="1:11" ht="35.1" customHeight="1" thickBot="1" x14ac:dyDescent="0.3">
      <c r="A8035" s="2" t="s">
        <v>12707</v>
      </c>
      <c r="B8035" s="2" t="s">
        <v>3816</v>
      </c>
      <c r="C8035" s="2" t="s">
        <v>84</v>
      </c>
      <c r="D8035" s="2" t="s">
        <v>12795</v>
      </c>
      <c r="E8035" s="2" t="s">
        <v>15</v>
      </c>
      <c r="F8035" s="2" t="s">
        <v>16</v>
      </c>
      <c r="G8035" s="2" t="s">
        <v>17</v>
      </c>
      <c r="H8035" s="2" t="s">
        <v>12796</v>
      </c>
      <c r="I8035" s="2" t="s">
        <v>19</v>
      </c>
      <c r="J8035" s="3" t="s">
        <v>12797</v>
      </c>
      <c r="K8035" s="2" t="s">
        <v>12757</v>
      </c>
    </row>
    <row r="8036" spans="1:11" ht="35.1" customHeight="1" thickBot="1" x14ac:dyDescent="0.3">
      <c r="A8036" s="2" t="s">
        <v>12707</v>
      </c>
      <c r="B8036" s="2" t="s">
        <v>3816</v>
      </c>
      <c r="C8036" s="2" t="s">
        <v>84</v>
      </c>
      <c r="D8036" s="2" t="s">
        <v>12798</v>
      </c>
      <c r="E8036" s="2" t="s">
        <v>15</v>
      </c>
      <c r="F8036" s="2" t="s">
        <v>16</v>
      </c>
      <c r="G8036" s="2" t="s">
        <v>17</v>
      </c>
      <c r="H8036" s="2" t="s">
        <v>12796</v>
      </c>
      <c r="I8036" s="2" t="s">
        <v>19</v>
      </c>
      <c r="J8036" s="3" t="s">
        <v>12799</v>
      </c>
      <c r="K8036" s="2" t="s">
        <v>12757</v>
      </c>
    </row>
    <row r="8037" spans="1:11" ht="35.1" customHeight="1" thickBot="1" x14ac:dyDescent="0.3">
      <c r="A8037" s="2" t="s">
        <v>12707</v>
      </c>
      <c r="B8037" s="2" t="s">
        <v>3816</v>
      </c>
      <c r="C8037" s="2" t="s">
        <v>84</v>
      </c>
      <c r="D8037" s="2" t="s">
        <v>12800</v>
      </c>
      <c r="E8037" s="2" t="s">
        <v>15</v>
      </c>
      <c r="F8037" s="2" t="s">
        <v>16</v>
      </c>
      <c r="G8037" s="2" t="s">
        <v>17</v>
      </c>
      <c r="H8037" s="2" t="s">
        <v>12801</v>
      </c>
      <c r="I8037" s="2" t="s">
        <v>19</v>
      </c>
      <c r="J8037" s="3" t="s">
        <v>12802</v>
      </c>
      <c r="K8037" s="2" t="s">
        <v>12757</v>
      </c>
    </row>
    <row r="8038" spans="1:11" ht="45" customHeight="1" thickBot="1" x14ac:dyDescent="0.3">
      <c r="A8038" s="2" t="s">
        <v>12707</v>
      </c>
      <c r="B8038" s="2" t="s">
        <v>3816</v>
      </c>
      <c r="C8038" s="2" t="s">
        <v>84</v>
      </c>
      <c r="D8038" s="2" t="s">
        <v>12803</v>
      </c>
      <c r="E8038" s="2" t="s">
        <v>15</v>
      </c>
      <c r="F8038" s="2" t="s">
        <v>16</v>
      </c>
      <c r="G8038" s="2" t="s">
        <v>17</v>
      </c>
      <c r="H8038" s="2" t="s">
        <v>12804</v>
      </c>
      <c r="I8038" s="2" t="s">
        <v>19</v>
      </c>
      <c r="J8038" s="3" t="s">
        <v>12805</v>
      </c>
      <c r="K8038" s="2" t="s">
        <v>12764</v>
      </c>
    </row>
    <row r="8039" spans="1:11" ht="35.1" customHeight="1" thickBot="1" x14ac:dyDescent="0.3">
      <c r="A8039" s="2" t="s">
        <v>12707</v>
      </c>
      <c r="B8039" s="2" t="s">
        <v>3816</v>
      </c>
      <c r="C8039" s="2" t="s">
        <v>84</v>
      </c>
      <c r="D8039" s="2" t="s">
        <v>12806</v>
      </c>
      <c r="E8039" s="2" t="s">
        <v>15</v>
      </c>
      <c r="F8039" s="2" t="s">
        <v>16</v>
      </c>
      <c r="G8039" s="2" t="s">
        <v>17</v>
      </c>
      <c r="H8039" s="2" t="s">
        <v>12807</v>
      </c>
      <c r="I8039" s="2" t="s">
        <v>19</v>
      </c>
      <c r="J8039" s="3" t="s">
        <v>12753</v>
      </c>
      <c r="K8039" s="2" t="s">
        <v>12808</v>
      </c>
    </row>
    <row r="8040" spans="1:11" ht="35.1" customHeight="1" thickBot="1" x14ac:dyDescent="0.3">
      <c r="A8040" s="2" t="s">
        <v>12707</v>
      </c>
      <c r="B8040" s="2" t="s">
        <v>3816</v>
      </c>
      <c r="C8040" s="2" t="s">
        <v>84</v>
      </c>
      <c r="D8040" s="2" t="s">
        <v>12809</v>
      </c>
      <c r="E8040" s="2" t="s">
        <v>15</v>
      </c>
      <c r="F8040" s="2" t="s">
        <v>16</v>
      </c>
      <c r="G8040" s="2" t="s">
        <v>17</v>
      </c>
      <c r="H8040" s="2" t="s">
        <v>12810</v>
      </c>
      <c r="I8040" s="2" t="s">
        <v>19</v>
      </c>
      <c r="J8040" s="3" t="s">
        <v>12727</v>
      </c>
      <c r="K8040" s="2" t="s">
        <v>12811</v>
      </c>
    </row>
    <row r="8041" spans="1:11" ht="35.1" customHeight="1" thickBot="1" x14ac:dyDescent="0.3">
      <c r="A8041" s="2" t="s">
        <v>12707</v>
      </c>
      <c r="B8041" s="2" t="s">
        <v>3816</v>
      </c>
      <c r="C8041" s="2" t="s">
        <v>13</v>
      </c>
      <c r="D8041" s="2" t="s">
        <v>12812</v>
      </c>
      <c r="E8041" s="2" t="s">
        <v>15</v>
      </c>
      <c r="F8041" s="2" t="s">
        <v>16</v>
      </c>
      <c r="G8041" s="2" t="s">
        <v>17</v>
      </c>
      <c r="H8041" s="2" t="s">
        <v>12813</v>
      </c>
      <c r="I8041" s="2" t="s">
        <v>19</v>
      </c>
      <c r="J8041" s="3" t="s">
        <v>12814</v>
      </c>
      <c r="K8041" s="2" t="s">
        <v>12815</v>
      </c>
    </row>
    <row r="8042" spans="1:11" ht="45" customHeight="1" thickBot="1" x14ac:dyDescent="0.3">
      <c r="A8042" s="2" t="s">
        <v>12707</v>
      </c>
      <c r="B8042" s="2" t="s">
        <v>3816</v>
      </c>
      <c r="C8042" s="2" t="s">
        <v>13</v>
      </c>
      <c r="D8042" s="2" t="s">
        <v>12816</v>
      </c>
      <c r="E8042" s="2" t="s">
        <v>15</v>
      </c>
      <c r="F8042" s="2" t="s">
        <v>16</v>
      </c>
      <c r="G8042" s="2" t="s">
        <v>17</v>
      </c>
      <c r="H8042" s="2" t="s">
        <v>12817</v>
      </c>
      <c r="I8042" s="2" t="s">
        <v>19</v>
      </c>
      <c r="J8042" s="3" t="s">
        <v>12814</v>
      </c>
      <c r="K8042" s="2" t="s">
        <v>12818</v>
      </c>
    </row>
    <row r="8043" spans="1:11" ht="35.1" customHeight="1" thickBot="1" x14ac:dyDescent="0.3">
      <c r="A8043" s="2" t="s">
        <v>12707</v>
      </c>
      <c r="B8043" s="2" t="s">
        <v>3816</v>
      </c>
      <c r="C8043" s="2" t="s">
        <v>81</v>
      </c>
      <c r="D8043" s="2" t="s">
        <v>3862</v>
      </c>
      <c r="E8043" s="2" t="s">
        <v>15</v>
      </c>
      <c r="F8043" s="2" t="s">
        <v>16</v>
      </c>
      <c r="G8043" s="2" t="s">
        <v>17</v>
      </c>
      <c r="H8043" s="2" t="s">
        <v>3863</v>
      </c>
      <c r="I8043" s="2" t="s">
        <v>84</v>
      </c>
      <c r="J8043" s="3" t="s">
        <v>3864</v>
      </c>
      <c r="K8043" s="2" t="s">
        <v>3865</v>
      </c>
    </row>
    <row r="8044" spans="1:11" ht="54.95" customHeight="1" thickBot="1" x14ac:dyDescent="0.3">
      <c r="A8044" s="2" t="s">
        <v>12707</v>
      </c>
      <c r="B8044" s="2" t="s">
        <v>3816</v>
      </c>
      <c r="C8044" s="2" t="s">
        <v>81</v>
      </c>
      <c r="D8044" s="2" t="s">
        <v>3866</v>
      </c>
      <c r="E8044" s="2" t="s">
        <v>15</v>
      </c>
      <c r="F8044" s="2" t="s">
        <v>16</v>
      </c>
      <c r="G8044" s="2" t="s">
        <v>17</v>
      </c>
      <c r="H8044" s="2" t="s">
        <v>3867</v>
      </c>
      <c r="I8044" s="2" t="s">
        <v>84</v>
      </c>
      <c r="J8044" s="3" t="s">
        <v>3868</v>
      </c>
      <c r="K8044" s="2" t="s">
        <v>3869</v>
      </c>
    </row>
    <row r="8045" spans="1:11" ht="54.95" customHeight="1" thickBot="1" x14ac:dyDescent="0.3">
      <c r="A8045" s="2" t="s">
        <v>12707</v>
      </c>
      <c r="B8045" s="2" t="s">
        <v>3816</v>
      </c>
      <c r="C8045" s="2" t="s">
        <v>81</v>
      </c>
      <c r="D8045" s="2" t="s">
        <v>114</v>
      </c>
      <c r="E8045" s="2" t="s">
        <v>15</v>
      </c>
      <c r="F8045" s="2" t="s">
        <v>16</v>
      </c>
      <c r="G8045" s="2" t="s">
        <v>17</v>
      </c>
      <c r="H8045" s="2" t="s">
        <v>115</v>
      </c>
      <c r="I8045" s="2" t="s">
        <v>84</v>
      </c>
      <c r="J8045" s="3" t="s">
        <v>116</v>
      </c>
      <c r="K8045" s="2" t="s">
        <v>117</v>
      </c>
    </row>
    <row r="8046" spans="1:11" ht="35.1" customHeight="1" thickBot="1" x14ac:dyDescent="0.3">
      <c r="A8046" s="2" t="s">
        <v>12707</v>
      </c>
      <c r="B8046" s="2" t="s">
        <v>3816</v>
      </c>
      <c r="C8046" s="2" t="s">
        <v>81</v>
      </c>
      <c r="D8046" s="2" t="s">
        <v>3870</v>
      </c>
      <c r="E8046" s="2" t="s">
        <v>15</v>
      </c>
      <c r="F8046" s="2" t="s">
        <v>16</v>
      </c>
      <c r="G8046" s="2" t="s">
        <v>17</v>
      </c>
      <c r="H8046" s="2" t="s">
        <v>3871</v>
      </c>
      <c r="I8046" s="2" t="s">
        <v>78</v>
      </c>
      <c r="J8046" s="3" t="s">
        <v>16</v>
      </c>
      <c r="K8046" s="2" t="s">
        <v>109</v>
      </c>
    </row>
    <row r="8047" spans="1:11" ht="54.95" customHeight="1" thickBot="1" x14ac:dyDescent="0.3">
      <c r="A8047" s="2" t="s">
        <v>12707</v>
      </c>
      <c r="B8047" s="2" t="s">
        <v>3816</v>
      </c>
      <c r="C8047" s="2" t="s">
        <v>81</v>
      </c>
      <c r="D8047" s="2" t="s">
        <v>3675</v>
      </c>
      <c r="E8047" s="2" t="s">
        <v>15</v>
      </c>
      <c r="F8047" s="2" t="s">
        <v>16</v>
      </c>
      <c r="G8047" s="2" t="s">
        <v>17</v>
      </c>
      <c r="H8047" s="2" t="s">
        <v>3676</v>
      </c>
      <c r="I8047" s="2" t="s">
        <v>84</v>
      </c>
      <c r="J8047" s="3" t="s">
        <v>3677</v>
      </c>
      <c r="K8047" s="2" t="s">
        <v>3678</v>
      </c>
    </row>
    <row r="8048" spans="1:11" ht="54.95" customHeight="1" thickBot="1" x14ac:dyDescent="0.3">
      <c r="A8048" s="2" t="s">
        <v>12707</v>
      </c>
      <c r="B8048" s="2" t="s">
        <v>3816</v>
      </c>
      <c r="C8048" s="2" t="s">
        <v>81</v>
      </c>
      <c r="D8048" s="2" t="s">
        <v>110</v>
      </c>
      <c r="E8048" s="2" t="s">
        <v>15</v>
      </c>
      <c r="F8048" s="2" t="s">
        <v>16</v>
      </c>
      <c r="G8048" s="2" t="s">
        <v>17</v>
      </c>
      <c r="H8048" s="2" t="s">
        <v>111</v>
      </c>
      <c r="I8048" s="2" t="s">
        <v>84</v>
      </c>
      <c r="J8048" s="3" t="s">
        <v>112</v>
      </c>
      <c r="K8048" s="2" t="s">
        <v>113</v>
      </c>
    </row>
    <row r="8049" spans="1:11" ht="35.1" customHeight="1" thickBot="1" x14ac:dyDescent="0.3">
      <c r="A8049" s="2" t="s">
        <v>12707</v>
      </c>
      <c r="B8049" s="2" t="s">
        <v>3816</v>
      </c>
      <c r="C8049" s="2" t="s">
        <v>81</v>
      </c>
      <c r="D8049" s="2" t="s">
        <v>126</v>
      </c>
      <c r="E8049" s="2" t="s">
        <v>15</v>
      </c>
      <c r="F8049" s="2" t="s">
        <v>16</v>
      </c>
      <c r="G8049" s="2" t="s">
        <v>17</v>
      </c>
      <c r="H8049" s="2" t="s">
        <v>127</v>
      </c>
      <c r="I8049" s="2" t="s">
        <v>84</v>
      </c>
      <c r="J8049" s="3" t="s">
        <v>128</v>
      </c>
      <c r="K8049" s="2" t="s">
        <v>129</v>
      </c>
    </row>
    <row r="8050" spans="1:11" ht="45" customHeight="1" thickBot="1" x14ac:dyDescent="0.3">
      <c r="A8050" s="2" t="s">
        <v>12707</v>
      </c>
      <c r="B8050" s="2" t="s">
        <v>3816</v>
      </c>
      <c r="C8050" s="2" t="s">
        <v>81</v>
      </c>
      <c r="D8050" s="2" t="s">
        <v>3686</v>
      </c>
      <c r="E8050" s="2" t="s">
        <v>15</v>
      </c>
      <c r="F8050" s="2" t="s">
        <v>16</v>
      </c>
      <c r="G8050" s="2" t="s">
        <v>17</v>
      </c>
      <c r="H8050" s="2" t="s">
        <v>3687</v>
      </c>
      <c r="I8050" s="2" t="s">
        <v>78</v>
      </c>
      <c r="J8050" s="3" t="s">
        <v>3688</v>
      </c>
      <c r="K8050" s="2" t="s">
        <v>3689</v>
      </c>
    </row>
    <row r="8051" spans="1:11" ht="66" customHeight="1" thickBot="1" x14ac:dyDescent="0.3">
      <c r="A8051" s="2" t="s">
        <v>12707</v>
      </c>
      <c r="B8051" s="2" t="s">
        <v>3816</v>
      </c>
      <c r="C8051" s="2" t="s">
        <v>81</v>
      </c>
      <c r="D8051" s="2" t="s">
        <v>3682</v>
      </c>
      <c r="E8051" s="2" t="s">
        <v>15</v>
      </c>
      <c r="F8051" s="2" t="s">
        <v>16</v>
      </c>
      <c r="G8051" s="2" t="s">
        <v>17</v>
      </c>
      <c r="H8051" s="2" t="s">
        <v>3683</v>
      </c>
      <c r="I8051" s="2" t="s">
        <v>84</v>
      </c>
      <c r="J8051" s="3" t="s">
        <v>3684</v>
      </c>
      <c r="K8051" s="2" t="s">
        <v>3685</v>
      </c>
    </row>
    <row r="8052" spans="1:11" ht="45" customHeight="1" thickBot="1" x14ac:dyDescent="0.3">
      <c r="A8052" s="2" t="s">
        <v>12707</v>
      </c>
      <c r="B8052" s="2" t="s">
        <v>3816</v>
      </c>
      <c r="C8052" s="2" t="s">
        <v>81</v>
      </c>
      <c r="D8052" s="2" t="s">
        <v>138</v>
      </c>
      <c r="E8052" s="2" t="s">
        <v>15</v>
      </c>
      <c r="F8052" s="2" t="s">
        <v>16</v>
      </c>
      <c r="G8052" s="2" t="s">
        <v>17</v>
      </c>
      <c r="H8052" s="2" t="s">
        <v>139</v>
      </c>
      <c r="I8052" s="2" t="s">
        <v>84</v>
      </c>
      <c r="J8052" s="3" t="s">
        <v>140</v>
      </c>
      <c r="K8052" s="2" t="s">
        <v>141</v>
      </c>
    </row>
    <row r="8053" spans="1:11" ht="35.1" customHeight="1" thickBot="1" x14ac:dyDescent="0.3">
      <c r="A8053" s="2" t="s">
        <v>12707</v>
      </c>
      <c r="B8053" s="2" t="s">
        <v>3816</v>
      </c>
      <c r="C8053" s="2" t="s">
        <v>81</v>
      </c>
      <c r="D8053" s="2" t="s">
        <v>149</v>
      </c>
      <c r="E8053" s="2" t="s">
        <v>15</v>
      </c>
      <c r="F8053" s="2" t="s">
        <v>16</v>
      </c>
      <c r="G8053" s="2" t="s">
        <v>17</v>
      </c>
      <c r="H8053" s="2" t="s">
        <v>150</v>
      </c>
      <c r="I8053" s="2" t="s">
        <v>84</v>
      </c>
      <c r="J8053" s="3" t="s">
        <v>151</v>
      </c>
      <c r="K8053" s="2" t="s">
        <v>129</v>
      </c>
    </row>
    <row r="8054" spans="1:11" ht="35.1" customHeight="1" thickBot="1" x14ac:dyDescent="0.3">
      <c r="A8054" s="2" t="s">
        <v>12707</v>
      </c>
      <c r="B8054" s="2" t="s">
        <v>3816</v>
      </c>
      <c r="C8054" s="2" t="s">
        <v>81</v>
      </c>
      <c r="D8054" s="2" t="s">
        <v>122</v>
      </c>
      <c r="E8054" s="2" t="s">
        <v>15</v>
      </c>
      <c r="F8054" s="2" t="s">
        <v>16</v>
      </c>
      <c r="G8054" s="2" t="s">
        <v>17</v>
      </c>
      <c r="H8054" s="2" t="s">
        <v>123</v>
      </c>
      <c r="I8054" s="2" t="s">
        <v>78</v>
      </c>
      <c r="J8054" s="3" t="s">
        <v>124</v>
      </c>
      <c r="K8054" s="2" t="s">
        <v>125</v>
      </c>
    </row>
    <row r="8055" spans="1:11" ht="54.95" customHeight="1" thickBot="1" x14ac:dyDescent="0.3">
      <c r="A8055" s="2" t="s">
        <v>12707</v>
      </c>
      <c r="B8055" s="2" t="s">
        <v>3816</v>
      </c>
      <c r="C8055" s="2" t="s">
        <v>81</v>
      </c>
      <c r="D8055" s="2" t="s">
        <v>146</v>
      </c>
      <c r="E8055" s="2" t="s">
        <v>15</v>
      </c>
      <c r="F8055" s="2" t="s">
        <v>16</v>
      </c>
      <c r="G8055" s="2" t="s">
        <v>17</v>
      </c>
      <c r="H8055" s="2" t="s">
        <v>147</v>
      </c>
      <c r="I8055" s="2" t="s">
        <v>78</v>
      </c>
      <c r="J8055" s="3" t="s">
        <v>148</v>
      </c>
      <c r="K8055" s="2" t="s">
        <v>133</v>
      </c>
    </row>
    <row r="8056" spans="1:11" ht="35.1" customHeight="1" thickBot="1" x14ac:dyDescent="0.3">
      <c r="A8056" s="2" t="s">
        <v>12707</v>
      </c>
      <c r="B8056" s="2" t="s">
        <v>3816</v>
      </c>
      <c r="C8056" s="2" t="s">
        <v>81</v>
      </c>
      <c r="D8056" s="2" t="s">
        <v>156</v>
      </c>
      <c r="E8056" s="2" t="s">
        <v>15</v>
      </c>
      <c r="F8056" s="2" t="s">
        <v>16</v>
      </c>
      <c r="G8056" s="2" t="s">
        <v>17</v>
      </c>
      <c r="H8056" s="2" t="s">
        <v>157</v>
      </c>
      <c r="I8056" s="2" t="s">
        <v>84</v>
      </c>
      <c r="J8056" s="3" t="s">
        <v>158</v>
      </c>
      <c r="K8056" s="2" t="s">
        <v>159</v>
      </c>
    </row>
    <row r="8057" spans="1:11" ht="54.95" customHeight="1" thickBot="1" x14ac:dyDescent="0.3">
      <c r="A8057" s="2" t="s">
        <v>12707</v>
      </c>
      <c r="B8057" s="2" t="s">
        <v>3816</v>
      </c>
      <c r="C8057" s="2" t="s">
        <v>81</v>
      </c>
      <c r="D8057" s="2" t="s">
        <v>152</v>
      </c>
      <c r="E8057" s="2" t="s">
        <v>15</v>
      </c>
      <c r="F8057" s="2" t="s">
        <v>16</v>
      </c>
      <c r="G8057" s="2" t="s">
        <v>17</v>
      </c>
      <c r="H8057" s="2" t="s">
        <v>153</v>
      </c>
      <c r="I8057" s="2" t="s">
        <v>78</v>
      </c>
      <c r="J8057" s="3" t="s">
        <v>154</v>
      </c>
      <c r="K8057" s="2" t="s">
        <v>155</v>
      </c>
    </row>
    <row r="8058" spans="1:11" ht="54.95" customHeight="1" thickBot="1" x14ac:dyDescent="0.3">
      <c r="A8058" s="2" t="s">
        <v>12707</v>
      </c>
      <c r="B8058" s="2" t="s">
        <v>3816</v>
      </c>
      <c r="C8058" s="2" t="s">
        <v>81</v>
      </c>
      <c r="D8058" s="2" t="s">
        <v>160</v>
      </c>
      <c r="E8058" s="2" t="s">
        <v>15</v>
      </c>
      <c r="F8058" s="2" t="s">
        <v>16</v>
      </c>
      <c r="G8058" s="2" t="s">
        <v>17</v>
      </c>
      <c r="H8058" s="2" t="s">
        <v>161</v>
      </c>
      <c r="I8058" s="2" t="s">
        <v>84</v>
      </c>
      <c r="J8058" s="3" t="s">
        <v>162</v>
      </c>
      <c r="K8058" s="2" t="s">
        <v>163</v>
      </c>
    </row>
    <row r="8059" spans="1:11" ht="35.1" customHeight="1" thickBot="1" x14ac:dyDescent="0.3">
      <c r="A8059" s="2" t="s">
        <v>12707</v>
      </c>
      <c r="B8059" s="2" t="s">
        <v>3816</v>
      </c>
      <c r="C8059" s="2" t="s">
        <v>81</v>
      </c>
      <c r="D8059" s="2" t="s">
        <v>553</v>
      </c>
      <c r="E8059" s="2" t="s">
        <v>15</v>
      </c>
      <c r="F8059" s="2" t="s">
        <v>16</v>
      </c>
      <c r="G8059" s="2" t="s">
        <v>17</v>
      </c>
      <c r="H8059" s="2" t="s">
        <v>554</v>
      </c>
      <c r="I8059" s="2" t="s">
        <v>84</v>
      </c>
      <c r="J8059" s="3" t="s">
        <v>555</v>
      </c>
      <c r="K8059" s="2" t="s">
        <v>121</v>
      </c>
    </row>
    <row r="8060" spans="1:11" ht="45" customHeight="1" thickBot="1" x14ac:dyDescent="0.3">
      <c r="A8060" s="2" t="s">
        <v>12707</v>
      </c>
      <c r="B8060" s="2" t="s">
        <v>3816</v>
      </c>
      <c r="C8060" s="2" t="s">
        <v>81</v>
      </c>
      <c r="D8060" s="2" t="s">
        <v>168</v>
      </c>
      <c r="E8060" s="2" t="s">
        <v>15</v>
      </c>
      <c r="F8060" s="2" t="s">
        <v>16</v>
      </c>
      <c r="G8060" s="2" t="s">
        <v>17</v>
      </c>
      <c r="H8060" s="2" t="s">
        <v>169</v>
      </c>
      <c r="I8060" s="2" t="s">
        <v>84</v>
      </c>
      <c r="J8060" s="3" t="s">
        <v>170</v>
      </c>
      <c r="K8060" s="2" t="s">
        <v>171</v>
      </c>
    </row>
    <row r="8061" spans="1:11" ht="35.1" customHeight="1" thickBot="1" x14ac:dyDescent="0.3">
      <c r="A8061" s="2" t="s">
        <v>12707</v>
      </c>
      <c r="B8061" s="2" t="s">
        <v>3816</v>
      </c>
      <c r="C8061" s="2" t="s">
        <v>81</v>
      </c>
      <c r="D8061" s="2" t="s">
        <v>3694</v>
      </c>
      <c r="E8061" s="2" t="s">
        <v>15</v>
      </c>
      <c r="F8061" s="2" t="s">
        <v>16</v>
      </c>
      <c r="G8061" s="2" t="s">
        <v>17</v>
      </c>
      <c r="H8061" s="2" t="s">
        <v>3695</v>
      </c>
      <c r="I8061" s="2" t="s">
        <v>78</v>
      </c>
      <c r="J8061" s="3" t="s">
        <v>3696</v>
      </c>
      <c r="K8061" s="2" t="s">
        <v>133</v>
      </c>
    </row>
    <row r="8062" spans="1:11" ht="35.1" customHeight="1" thickBot="1" x14ac:dyDescent="0.3">
      <c r="A8062" s="2" t="s">
        <v>12707</v>
      </c>
      <c r="B8062" s="2" t="s">
        <v>3816</v>
      </c>
      <c r="C8062" s="2" t="s">
        <v>81</v>
      </c>
      <c r="D8062" s="2" t="s">
        <v>130</v>
      </c>
      <c r="E8062" s="2" t="s">
        <v>15</v>
      </c>
      <c r="F8062" s="2" t="s">
        <v>16</v>
      </c>
      <c r="G8062" s="2" t="s">
        <v>17</v>
      </c>
      <c r="H8062" s="2" t="s">
        <v>131</v>
      </c>
      <c r="I8062" s="2" t="s">
        <v>78</v>
      </c>
      <c r="J8062" s="3" t="s">
        <v>132</v>
      </c>
      <c r="K8062" s="2" t="s">
        <v>133</v>
      </c>
    </row>
    <row r="8063" spans="1:11" ht="35.1" customHeight="1" thickBot="1" x14ac:dyDescent="0.3">
      <c r="A8063" s="2" t="s">
        <v>12707</v>
      </c>
      <c r="B8063" s="2" t="s">
        <v>3816</v>
      </c>
      <c r="C8063" s="2" t="s">
        <v>81</v>
      </c>
      <c r="D8063" s="2" t="s">
        <v>3712</v>
      </c>
      <c r="E8063" s="2" t="s">
        <v>15</v>
      </c>
      <c r="F8063" s="2" t="s">
        <v>16</v>
      </c>
      <c r="G8063" s="2" t="s">
        <v>17</v>
      </c>
      <c r="H8063" s="2" t="s">
        <v>3713</v>
      </c>
      <c r="I8063" s="2" t="s">
        <v>84</v>
      </c>
      <c r="J8063" s="3" t="s">
        <v>3714</v>
      </c>
      <c r="K8063" s="2" t="s">
        <v>2310</v>
      </c>
    </row>
    <row r="8064" spans="1:11" ht="45" customHeight="1" thickBot="1" x14ac:dyDescent="0.3">
      <c r="A8064" s="2" t="s">
        <v>12707</v>
      </c>
      <c r="B8064" s="2" t="s">
        <v>3816</v>
      </c>
      <c r="C8064" s="2" t="s">
        <v>81</v>
      </c>
      <c r="D8064" s="2" t="s">
        <v>3872</v>
      </c>
      <c r="E8064" s="2" t="s">
        <v>15</v>
      </c>
      <c r="F8064" s="2" t="s">
        <v>16</v>
      </c>
      <c r="G8064" s="2" t="s">
        <v>17</v>
      </c>
      <c r="H8064" s="2" t="s">
        <v>3873</v>
      </c>
      <c r="I8064" s="2" t="s">
        <v>84</v>
      </c>
      <c r="J8064" s="3" t="s">
        <v>3874</v>
      </c>
      <c r="K8064" s="2" t="s">
        <v>3875</v>
      </c>
    </row>
    <row r="8065" spans="1:11" ht="45" customHeight="1" thickBot="1" x14ac:dyDescent="0.3">
      <c r="A8065" s="2" t="s">
        <v>12707</v>
      </c>
      <c r="B8065" s="2" t="s">
        <v>3816</v>
      </c>
      <c r="C8065" s="2" t="s">
        <v>81</v>
      </c>
      <c r="D8065" s="2" t="s">
        <v>172</v>
      </c>
      <c r="E8065" s="2" t="s">
        <v>15</v>
      </c>
      <c r="F8065" s="2" t="s">
        <v>16</v>
      </c>
      <c r="G8065" s="2" t="s">
        <v>17</v>
      </c>
      <c r="H8065" s="2" t="s">
        <v>173</v>
      </c>
      <c r="I8065" s="2" t="s">
        <v>84</v>
      </c>
      <c r="J8065" s="3" t="s">
        <v>174</v>
      </c>
      <c r="K8065" s="2" t="s">
        <v>175</v>
      </c>
    </row>
    <row r="8066" spans="1:11" ht="86.1" customHeight="1" thickBot="1" x14ac:dyDescent="0.3">
      <c r="A8066" s="2" t="s">
        <v>12707</v>
      </c>
      <c r="B8066" s="2" t="s">
        <v>3816</v>
      </c>
      <c r="C8066" s="2" t="s">
        <v>81</v>
      </c>
      <c r="D8066" s="2" t="s">
        <v>3876</v>
      </c>
      <c r="E8066" s="2" t="s">
        <v>15</v>
      </c>
      <c r="F8066" s="2" t="s">
        <v>16</v>
      </c>
      <c r="G8066" s="2" t="s">
        <v>17</v>
      </c>
      <c r="H8066" s="2" t="s">
        <v>3877</v>
      </c>
      <c r="I8066" s="2" t="s">
        <v>84</v>
      </c>
      <c r="J8066" s="3" t="s">
        <v>3878</v>
      </c>
      <c r="K8066" s="2" t="s">
        <v>3674</v>
      </c>
    </row>
    <row r="8067" spans="1:11" ht="54.95" customHeight="1" thickBot="1" x14ac:dyDescent="0.3">
      <c r="A8067" s="2" t="s">
        <v>12707</v>
      </c>
      <c r="B8067" s="2" t="s">
        <v>3816</v>
      </c>
      <c r="C8067" s="2" t="s">
        <v>81</v>
      </c>
      <c r="D8067" s="2" t="s">
        <v>184</v>
      </c>
      <c r="E8067" s="2" t="s">
        <v>15</v>
      </c>
      <c r="F8067" s="2" t="s">
        <v>16</v>
      </c>
      <c r="G8067" s="2" t="s">
        <v>17</v>
      </c>
      <c r="H8067" s="2" t="s">
        <v>185</v>
      </c>
      <c r="I8067" s="2" t="s">
        <v>84</v>
      </c>
      <c r="J8067" s="3" t="s">
        <v>186</v>
      </c>
      <c r="K8067" s="2" t="s">
        <v>187</v>
      </c>
    </row>
    <row r="8068" spans="1:11" ht="35.1" customHeight="1" thickBot="1" x14ac:dyDescent="0.3">
      <c r="A8068" s="2" t="s">
        <v>12707</v>
      </c>
      <c r="B8068" s="2" t="s">
        <v>3816</v>
      </c>
      <c r="C8068" s="2" t="s">
        <v>81</v>
      </c>
      <c r="D8068" s="2" t="s">
        <v>180</v>
      </c>
      <c r="E8068" s="2" t="s">
        <v>15</v>
      </c>
      <c r="F8068" s="2" t="s">
        <v>16</v>
      </c>
      <c r="G8068" s="2" t="s">
        <v>17</v>
      </c>
      <c r="H8068" s="2" t="s">
        <v>181</v>
      </c>
      <c r="I8068" s="2" t="s">
        <v>84</v>
      </c>
      <c r="J8068" s="3" t="s">
        <v>182</v>
      </c>
      <c r="K8068" s="2" t="s">
        <v>183</v>
      </c>
    </row>
    <row r="8069" spans="1:11" ht="54.95" customHeight="1" thickBot="1" x14ac:dyDescent="0.3">
      <c r="A8069" s="2" t="s">
        <v>12707</v>
      </c>
      <c r="B8069" s="2" t="s">
        <v>3816</v>
      </c>
      <c r="C8069" s="2" t="s">
        <v>81</v>
      </c>
      <c r="D8069" s="2" t="s">
        <v>188</v>
      </c>
      <c r="E8069" s="2" t="s">
        <v>15</v>
      </c>
      <c r="F8069" s="2" t="s">
        <v>16</v>
      </c>
      <c r="G8069" s="2" t="s">
        <v>17</v>
      </c>
      <c r="H8069" s="2" t="s">
        <v>189</v>
      </c>
      <c r="I8069" s="2" t="s">
        <v>84</v>
      </c>
      <c r="J8069" s="3" t="s">
        <v>190</v>
      </c>
      <c r="K8069" s="2" t="s">
        <v>86</v>
      </c>
    </row>
    <row r="8070" spans="1:11" ht="45" customHeight="1" thickBot="1" x14ac:dyDescent="0.3">
      <c r="A8070" s="2" t="s">
        <v>12707</v>
      </c>
      <c r="B8070" s="2" t="s">
        <v>3816</v>
      </c>
      <c r="C8070" s="2" t="s">
        <v>81</v>
      </c>
      <c r="D8070" s="2" t="s">
        <v>216</v>
      </c>
      <c r="E8070" s="2" t="s">
        <v>15</v>
      </c>
      <c r="F8070" s="2" t="s">
        <v>16</v>
      </c>
      <c r="G8070" s="2" t="s">
        <v>17</v>
      </c>
      <c r="H8070" s="2" t="s">
        <v>217</v>
      </c>
      <c r="I8070" s="2" t="s">
        <v>84</v>
      </c>
      <c r="J8070" s="3" t="s">
        <v>218</v>
      </c>
      <c r="K8070" s="2" t="s">
        <v>219</v>
      </c>
    </row>
    <row r="8071" spans="1:11" ht="35.1" customHeight="1" thickBot="1" x14ac:dyDescent="0.3">
      <c r="A8071" s="2" t="s">
        <v>12707</v>
      </c>
      <c r="B8071" s="2" t="s">
        <v>3816</v>
      </c>
      <c r="C8071" s="2" t="s">
        <v>81</v>
      </c>
      <c r="D8071" s="2" t="s">
        <v>3883</v>
      </c>
      <c r="E8071" s="2" t="s">
        <v>15</v>
      </c>
      <c r="F8071" s="2" t="s">
        <v>16</v>
      </c>
      <c r="G8071" s="2" t="s">
        <v>17</v>
      </c>
      <c r="H8071" s="2" t="s">
        <v>3884</v>
      </c>
      <c r="I8071" s="2" t="s">
        <v>78</v>
      </c>
      <c r="J8071" s="3" t="s">
        <v>3885</v>
      </c>
      <c r="K8071" s="2" t="s">
        <v>125</v>
      </c>
    </row>
    <row r="8072" spans="1:11" ht="54.95" customHeight="1" thickBot="1" x14ac:dyDescent="0.3">
      <c r="A8072" s="2" t="s">
        <v>12707</v>
      </c>
      <c r="B8072" s="2" t="s">
        <v>3816</v>
      </c>
      <c r="C8072" s="2" t="s">
        <v>81</v>
      </c>
      <c r="D8072" s="2" t="s">
        <v>3886</v>
      </c>
      <c r="E8072" s="2" t="s">
        <v>15</v>
      </c>
      <c r="F8072" s="2" t="s">
        <v>16</v>
      </c>
      <c r="G8072" s="2" t="s">
        <v>17</v>
      </c>
      <c r="H8072" s="2" t="s">
        <v>3887</v>
      </c>
      <c r="I8072" s="2" t="s">
        <v>84</v>
      </c>
      <c r="J8072" s="3" t="s">
        <v>3888</v>
      </c>
      <c r="K8072" s="2" t="s">
        <v>3889</v>
      </c>
    </row>
    <row r="8073" spans="1:11" ht="35.1" customHeight="1" thickBot="1" x14ac:dyDescent="0.3">
      <c r="A8073" s="2" t="s">
        <v>12707</v>
      </c>
      <c r="B8073" s="2" t="s">
        <v>3816</v>
      </c>
      <c r="C8073" s="2" t="s">
        <v>81</v>
      </c>
      <c r="D8073" s="2" t="s">
        <v>191</v>
      </c>
      <c r="E8073" s="2" t="s">
        <v>15</v>
      </c>
      <c r="F8073" s="2" t="s">
        <v>16</v>
      </c>
      <c r="G8073" s="2" t="s">
        <v>17</v>
      </c>
      <c r="H8073" s="2" t="s">
        <v>192</v>
      </c>
      <c r="I8073" s="2" t="s">
        <v>78</v>
      </c>
      <c r="J8073" s="3" t="s">
        <v>193</v>
      </c>
      <c r="K8073" s="2" t="s">
        <v>194</v>
      </c>
    </row>
    <row r="8074" spans="1:11" ht="54.95" customHeight="1" thickBot="1" x14ac:dyDescent="0.3">
      <c r="A8074" s="2" t="s">
        <v>12707</v>
      </c>
      <c r="B8074" s="2" t="s">
        <v>3816</v>
      </c>
      <c r="C8074" s="2" t="s">
        <v>81</v>
      </c>
      <c r="D8074" s="2" t="s">
        <v>195</v>
      </c>
      <c r="E8074" s="2" t="s">
        <v>15</v>
      </c>
      <c r="F8074" s="2" t="s">
        <v>16</v>
      </c>
      <c r="G8074" s="2" t="s">
        <v>17</v>
      </c>
      <c r="H8074" s="2" t="s">
        <v>196</v>
      </c>
      <c r="I8074" s="2" t="s">
        <v>84</v>
      </c>
      <c r="J8074" s="3" t="s">
        <v>197</v>
      </c>
      <c r="K8074" s="2" t="s">
        <v>163</v>
      </c>
    </row>
    <row r="8075" spans="1:11" ht="35.1" customHeight="1" thickBot="1" x14ac:dyDescent="0.3">
      <c r="A8075" s="2" t="s">
        <v>12707</v>
      </c>
      <c r="B8075" s="2" t="s">
        <v>3816</v>
      </c>
      <c r="C8075" s="2" t="s">
        <v>81</v>
      </c>
      <c r="D8075" s="2" t="s">
        <v>201</v>
      </c>
      <c r="E8075" s="2" t="s">
        <v>15</v>
      </c>
      <c r="F8075" s="2" t="s">
        <v>16</v>
      </c>
      <c r="G8075" s="2" t="s">
        <v>17</v>
      </c>
      <c r="H8075" s="2" t="s">
        <v>202</v>
      </c>
      <c r="I8075" s="2" t="s">
        <v>84</v>
      </c>
      <c r="J8075" s="3" t="s">
        <v>203</v>
      </c>
      <c r="K8075" s="2" t="s">
        <v>129</v>
      </c>
    </row>
    <row r="8076" spans="1:11" ht="45" customHeight="1" thickBot="1" x14ac:dyDescent="0.3">
      <c r="A8076" s="2" t="s">
        <v>12707</v>
      </c>
      <c r="B8076" s="2" t="s">
        <v>3816</v>
      </c>
      <c r="C8076" s="2" t="s">
        <v>81</v>
      </c>
      <c r="D8076" s="2" t="s">
        <v>3709</v>
      </c>
      <c r="E8076" s="2" t="s">
        <v>15</v>
      </c>
      <c r="F8076" s="2" t="s">
        <v>16</v>
      </c>
      <c r="G8076" s="2" t="s">
        <v>17</v>
      </c>
      <c r="H8076" s="2" t="s">
        <v>3710</v>
      </c>
      <c r="I8076" s="2" t="s">
        <v>84</v>
      </c>
      <c r="J8076" s="3" t="s">
        <v>3711</v>
      </c>
      <c r="K8076" s="2" t="s">
        <v>3674</v>
      </c>
    </row>
    <row r="8077" spans="1:11" ht="45" customHeight="1" thickBot="1" x14ac:dyDescent="0.3">
      <c r="A8077" s="2" t="s">
        <v>12707</v>
      </c>
      <c r="B8077" s="2" t="s">
        <v>3816</v>
      </c>
      <c r="C8077" s="2" t="s">
        <v>81</v>
      </c>
      <c r="D8077" s="2" t="s">
        <v>198</v>
      </c>
      <c r="E8077" s="2" t="s">
        <v>15</v>
      </c>
      <c r="F8077" s="2" t="s">
        <v>16</v>
      </c>
      <c r="G8077" s="2" t="s">
        <v>17</v>
      </c>
      <c r="H8077" s="2" t="s">
        <v>199</v>
      </c>
      <c r="I8077" s="2" t="s">
        <v>84</v>
      </c>
      <c r="J8077" s="3" t="s">
        <v>200</v>
      </c>
      <c r="K8077" s="2" t="s">
        <v>137</v>
      </c>
    </row>
    <row r="8078" spans="1:11" ht="66" customHeight="1" thickBot="1" x14ac:dyDescent="0.3">
      <c r="A8078" s="2" t="s">
        <v>12707</v>
      </c>
      <c r="B8078" s="2" t="s">
        <v>3816</v>
      </c>
      <c r="C8078" s="2" t="s">
        <v>81</v>
      </c>
      <c r="D8078" s="2" t="s">
        <v>3721</v>
      </c>
      <c r="E8078" s="2" t="s">
        <v>15</v>
      </c>
      <c r="F8078" s="2" t="s">
        <v>16</v>
      </c>
      <c r="G8078" s="2" t="s">
        <v>17</v>
      </c>
      <c r="H8078" s="2" t="s">
        <v>3722</v>
      </c>
      <c r="I8078" s="2" t="s">
        <v>84</v>
      </c>
      <c r="J8078" s="3" t="s">
        <v>3723</v>
      </c>
      <c r="K8078" s="2" t="s">
        <v>3724</v>
      </c>
    </row>
    <row r="8079" spans="1:11" ht="96.95" customHeight="1" thickBot="1" x14ac:dyDescent="0.3">
      <c r="A8079" s="2" t="s">
        <v>12707</v>
      </c>
      <c r="B8079" s="2" t="s">
        <v>3816</v>
      </c>
      <c r="C8079" s="2" t="s">
        <v>81</v>
      </c>
      <c r="D8079" s="2" t="s">
        <v>228</v>
      </c>
      <c r="E8079" s="2" t="s">
        <v>15</v>
      </c>
      <c r="F8079" s="2" t="s">
        <v>16</v>
      </c>
      <c r="G8079" s="2" t="s">
        <v>17</v>
      </c>
      <c r="H8079" s="2" t="s">
        <v>229</v>
      </c>
      <c r="I8079" s="2" t="s">
        <v>84</v>
      </c>
      <c r="J8079" s="3" t="s">
        <v>230</v>
      </c>
      <c r="K8079" s="2" t="s">
        <v>231</v>
      </c>
    </row>
    <row r="8080" spans="1:11" ht="45" customHeight="1" thickBot="1" x14ac:dyDescent="0.3">
      <c r="A8080" s="2" t="s">
        <v>12707</v>
      </c>
      <c r="B8080" s="2" t="s">
        <v>3816</v>
      </c>
      <c r="C8080" s="2" t="s">
        <v>81</v>
      </c>
      <c r="D8080" s="2" t="s">
        <v>212</v>
      </c>
      <c r="E8080" s="2" t="s">
        <v>15</v>
      </c>
      <c r="F8080" s="2" t="s">
        <v>16</v>
      </c>
      <c r="G8080" s="2" t="s">
        <v>17</v>
      </c>
      <c r="H8080" s="2" t="s">
        <v>213</v>
      </c>
      <c r="I8080" s="2" t="s">
        <v>78</v>
      </c>
      <c r="J8080" s="3" t="s">
        <v>214</v>
      </c>
      <c r="K8080" s="2" t="s">
        <v>215</v>
      </c>
    </row>
    <row r="8081" spans="1:11" ht="54.95" customHeight="1" thickBot="1" x14ac:dyDescent="0.3">
      <c r="A8081" s="2" t="s">
        <v>12707</v>
      </c>
      <c r="B8081" s="2" t="s">
        <v>3816</v>
      </c>
      <c r="C8081" s="2" t="s">
        <v>81</v>
      </c>
      <c r="D8081" s="2" t="s">
        <v>204</v>
      </c>
      <c r="E8081" s="2" t="s">
        <v>15</v>
      </c>
      <c r="F8081" s="2" t="s">
        <v>16</v>
      </c>
      <c r="G8081" s="2" t="s">
        <v>17</v>
      </c>
      <c r="H8081" s="2" t="s">
        <v>205</v>
      </c>
      <c r="I8081" s="2" t="s">
        <v>84</v>
      </c>
      <c r="J8081" s="3" t="s">
        <v>206</v>
      </c>
      <c r="K8081" s="2" t="s">
        <v>207</v>
      </c>
    </row>
    <row r="8082" spans="1:11" ht="35.1" customHeight="1" thickBot="1" x14ac:dyDescent="0.3">
      <c r="A8082" s="2" t="s">
        <v>12707</v>
      </c>
      <c r="B8082" s="2" t="s">
        <v>3816</v>
      </c>
      <c r="C8082" s="2" t="s">
        <v>81</v>
      </c>
      <c r="D8082" s="2" t="s">
        <v>3725</v>
      </c>
      <c r="E8082" s="2" t="s">
        <v>15</v>
      </c>
      <c r="F8082" s="2" t="s">
        <v>16</v>
      </c>
      <c r="G8082" s="2" t="s">
        <v>17</v>
      </c>
      <c r="H8082" s="2" t="s">
        <v>3726</v>
      </c>
      <c r="I8082" s="2" t="s">
        <v>78</v>
      </c>
      <c r="J8082" s="3" t="s">
        <v>3727</v>
      </c>
      <c r="K8082" s="2" t="s">
        <v>3728</v>
      </c>
    </row>
    <row r="8083" spans="1:11" ht="35.1" customHeight="1" thickBot="1" x14ac:dyDescent="0.3">
      <c r="A8083" s="2" t="s">
        <v>12707</v>
      </c>
      <c r="B8083" s="2" t="s">
        <v>3816</v>
      </c>
      <c r="C8083" s="2" t="s">
        <v>81</v>
      </c>
      <c r="D8083" s="2" t="s">
        <v>2273</v>
      </c>
      <c r="E8083" s="2" t="s">
        <v>15</v>
      </c>
      <c r="F8083" s="2" t="s">
        <v>16</v>
      </c>
      <c r="G8083" s="2" t="s">
        <v>17</v>
      </c>
      <c r="H8083" s="2" t="s">
        <v>2274</v>
      </c>
      <c r="I8083" s="2" t="s">
        <v>84</v>
      </c>
      <c r="J8083" s="3" t="s">
        <v>2275</v>
      </c>
      <c r="K8083" s="2" t="s">
        <v>2276</v>
      </c>
    </row>
    <row r="8084" spans="1:11" ht="35.1" customHeight="1" thickBot="1" x14ac:dyDescent="0.3">
      <c r="A8084" s="2" t="s">
        <v>12707</v>
      </c>
      <c r="B8084" s="2" t="s">
        <v>3816</v>
      </c>
      <c r="C8084" s="2" t="s">
        <v>81</v>
      </c>
      <c r="D8084" s="2" t="s">
        <v>3960</v>
      </c>
      <c r="E8084" s="2" t="s">
        <v>15</v>
      </c>
      <c r="F8084" s="2" t="s">
        <v>16</v>
      </c>
      <c r="G8084" s="2" t="s">
        <v>17</v>
      </c>
      <c r="H8084" s="2" t="s">
        <v>3961</v>
      </c>
      <c r="I8084" s="2" t="s">
        <v>84</v>
      </c>
      <c r="J8084" s="3" t="s">
        <v>3962</v>
      </c>
      <c r="K8084" s="2" t="s">
        <v>277</v>
      </c>
    </row>
    <row r="8085" spans="1:11" ht="35.1" customHeight="1" thickBot="1" x14ac:dyDescent="0.3">
      <c r="A8085" s="2" t="s">
        <v>12707</v>
      </c>
      <c r="B8085" s="2" t="s">
        <v>3816</v>
      </c>
      <c r="C8085" s="2" t="s">
        <v>81</v>
      </c>
      <c r="D8085" s="2" t="s">
        <v>3967</v>
      </c>
      <c r="E8085" s="2" t="s">
        <v>15</v>
      </c>
      <c r="F8085" s="2" t="s">
        <v>16</v>
      </c>
      <c r="G8085" s="2" t="s">
        <v>17</v>
      </c>
      <c r="H8085" s="2" t="s">
        <v>3968</v>
      </c>
      <c r="I8085" s="2" t="s">
        <v>84</v>
      </c>
      <c r="J8085" s="3" t="s">
        <v>3969</v>
      </c>
      <c r="K8085" s="2" t="s">
        <v>277</v>
      </c>
    </row>
    <row r="8086" spans="1:11" ht="35.1" customHeight="1" thickBot="1" x14ac:dyDescent="0.3">
      <c r="A8086" s="2" t="s">
        <v>12707</v>
      </c>
      <c r="B8086" s="2" t="s">
        <v>3816</v>
      </c>
      <c r="C8086" s="2" t="s">
        <v>81</v>
      </c>
      <c r="D8086" s="2" t="s">
        <v>3970</v>
      </c>
      <c r="E8086" s="2" t="s">
        <v>15</v>
      </c>
      <c r="F8086" s="2" t="s">
        <v>16</v>
      </c>
      <c r="G8086" s="2" t="s">
        <v>17</v>
      </c>
      <c r="H8086" s="2" t="s">
        <v>3971</v>
      </c>
      <c r="I8086" s="2" t="s">
        <v>84</v>
      </c>
      <c r="J8086" s="3" t="s">
        <v>3972</v>
      </c>
      <c r="K8086" s="2" t="s">
        <v>3973</v>
      </c>
    </row>
    <row r="8087" spans="1:11" ht="35.1" customHeight="1" thickBot="1" x14ac:dyDescent="0.3">
      <c r="A8087" s="2" t="s">
        <v>12707</v>
      </c>
      <c r="B8087" s="2" t="s">
        <v>3816</v>
      </c>
      <c r="C8087" s="2" t="s">
        <v>81</v>
      </c>
      <c r="D8087" s="2" t="s">
        <v>3963</v>
      </c>
      <c r="E8087" s="2" t="s">
        <v>15</v>
      </c>
      <c r="F8087" s="2" t="s">
        <v>16</v>
      </c>
      <c r="G8087" s="2" t="s">
        <v>17</v>
      </c>
      <c r="H8087" s="2" t="s">
        <v>3964</v>
      </c>
      <c r="I8087" s="2" t="s">
        <v>84</v>
      </c>
      <c r="J8087" s="3" t="s">
        <v>3965</v>
      </c>
      <c r="K8087" s="2" t="s">
        <v>3966</v>
      </c>
    </row>
    <row r="8088" spans="1:11" ht="35.1" customHeight="1" thickBot="1" x14ac:dyDescent="0.3">
      <c r="A8088" s="2" t="s">
        <v>12707</v>
      </c>
      <c r="B8088" s="2" t="s">
        <v>3816</v>
      </c>
      <c r="C8088" s="2" t="s">
        <v>81</v>
      </c>
      <c r="D8088" s="2" t="s">
        <v>3977</v>
      </c>
      <c r="E8088" s="2" t="s">
        <v>15</v>
      </c>
      <c r="F8088" s="2" t="s">
        <v>16</v>
      </c>
      <c r="G8088" s="2" t="s">
        <v>17</v>
      </c>
      <c r="H8088" s="2" t="s">
        <v>3978</v>
      </c>
      <c r="I8088" s="2" t="s">
        <v>78</v>
      </c>
      <c r="J8088" s="3" t="s">
        <v>3979</v>
      </c>
      <c r="K8088" s="2" t="s">
        <v>106</v>
      </c>
    </row>
    <row r="8089" spans="1:11" ht="35.1" customHeight="1" thickBot="1" x14ac:dyDescent="0.3">
      <c r="A8089" s="2" t="s">
        <v>12707</v>
      </c>
      <c r="B8089" s="2" t="s">
        <v>3816</v>
      </c>
      <c r="C8089" s="2" t="s">
        <v>81</v>
      </c>
      <c r="D8089" s="2" t="s">
        <v>3980</v>
      </c>
      <c r="E8089" s="2" t="s">
        <v>15</v>
      </c>
      <c r="F8089" s="2" t="s">
        <v>16</v>
      </c>
      <c r="G8089" s="2" t="s">
        <v>17</v>
      </c>
      <c r="H8089" s="2" t="s">
        <v>3981</v>
      </c>
      <c r="I8089" s="2" t="s">
        <v>84</v>
      </c>
      <c r="J8089" s="3" t="s">
        <v>3982</v>
      </c>
      <c r="K8089" s="2" t="s">
        <v>3983</v>
      </c>
    </row>
    <row r="8090" spans="1:11" ht="35.1" customHeight="1" thickBot="1" x14ac:dyDescent="0.3">
      <c r="A8090" s="2" t="s">
        <v>12707</v>
      </c>
      <c r="B8090" s="2" t="s">
        <v>3816</v>
      </c>
      <c r="C8090" s="2" t="s">
        <v>81</v>
      </c>
      <c r="D8090" s="2" t="s">
        <v>3984</v>
      </c>
      <c r="E8090" s="2" t="s">
        <v>15</v>
      </c>
      <c r="F8090" s="2" t="s">
        <v>16</v>
      </c>
      <c r="G8090" s="2" t="s">
        <v>17</v>
      </c>
      <c r="H8090" s="2" t="s">
        <v>3985</v>
      </c>
      <c r="I8090" s="2" t="s">
        <v>84</v>
      </c>
      <c r="J8090" s="3" t="s">
        <v>3986</v>
      </c>
      <c r="K8090" s="2" t="s">
        <v>235</v>
      </c>
    </row>
    <row r="8091" spans="1:11" ht="35.1" customHeight="1" thickBot="1" x14ac:dyDescent="0.3">
      <c r="A8091" s="2" t="s">
        <v>12707</v>
      </c>
      <c r="B8091" s="2" t="s">
        <v>3816</v>
      </c>
      <c r="C8091" s="2" t="s">
        <v>81</v>
      </c>
      <c r="D8091" s="2" t="s">
        <v>3987</v>
      </c>
      <c r="E8091" s="2" t="s">
        <v>15</v>
      </c>
      <c r="F8091" s="2" t="s">
        <v>16</v>
      </c>
      <c r="G8091" s="2" t="s">
        <v>17</v>
      </c>
      <c r="H8091" s="2" t="s">
        <v>3988</v>
      </c>
      <c r="I8091" s="2" t="s">
        <v>78</v>
      </c>
      <c r="J8091" s="3" t="s">
        <v>16</v>
      </c>
      <c r="K8091" s="2" t="s">
        <v>109</v>
      </c>
    </row>
    <row r="8092" spans="1:11" ht="54.95" customHeight="1" thickBot="1" x14ac:dyDescent="0.3">
      <c r="A8092" s="2" t="s">
        <v>12707</v>
      </c>
      <c r="B8092" s="2" t="s">
        <v>3816</v>
      </c>
      <c r="C8092" s="2" t="s">
        <v>81</v>
      </c>
      <c r="D8092" s="2" t="s">
        <v>3989</v>
      </c>
      <c r="E8092" s="2" t="s">
        <v>15</v>
      </c>
      <c r="F8092" s="2" t="s">
        <v>16</v>
      </c>
      <c r="G8092" s="2" t="s">
        <v>17</v>
      </c>
      <c r="H8092" s="2" t="s">
        <v>3990</v>
      </c>
      <c r="I8092" s="2" t="s">
        <v>84</v>
      </c>
      <c r="J8092" s="3" t="s">
        <v>3991</v>
      </c>
      <c r="K8092" s="2" t="s">
        <v>3992</v>
      </c>
    </row>
    <row r="8093" spans="1:11" ht="54.95" customHeight="1" thickBot="1" x14ac:dyDescent="0.3">
      <c r="A8093" s="2" t="s">
        <v>12707</v>
      </c>
      <c r="B8093" s="2" t="s">
        <v>3816</v>
      </c>
      <c r="C8093" s="2" t="s">
        <v>81</v>
      </c>
      <c r="D8093" s="2" t="s">
        <v>3993</v>
      </c>
      <c r="E8093" s="2" t="s">
        <v>15</v>
      </c>
      <c r="F8093" s="2" t="s">
        <v>16</v>
      </c>
      <c r="G8093" s="2" t="s">
        <v>17</v>
      </c>
      <c r="H8093" s="2" t="s">
        <v>3994</v>
      </c>
      <c r="I8093" s="2" t="s">
        <v>84</v>
      </c>
      <c r="J8093" s="3" t="s">
        <v>3995</v>
      </c>
      <c r="K8093" s="2" t="s">
        <v>246</v>
      </c>
    </row>
    <row r="8094" spans="1:11" ht="45" customHeight="1" thickBot="1" x14ac:dyDescent="0.3">
      <c r="A8094" s="2" t="s">
        <v>12707</v>
      </c>
      <c r="B8094" s="2" t="s">
        <v>3816</v>
      </c>
      <c r="C8094" s="2" t="s">
        <v>81</v>
      </c>
      <c r="D8094" s="2" t="s">
        <v>3996</v>
      </c>
      <c r="E8094" s="2" t="s">
        <v>15</v>
      </c>
      <c r="F8094" s="2" t="s">
        <v>16</v>
      </c>
      <c r="G8094" s="2" t="s">
        <v>17</v>
      </c>
      <c r="H8094" s="2" t="s">
        <v>3997</v>
      </c>
      <c r="I8094" s="2" t="s">
        <v>84</v>
      </c>
      <c r="J8094" s="3" t="s">
        <v>3998</v>
      </c>
      <c r="K8094" s="2" t="s">
        <v>3999</v>
      </c>
    </row>
    <row r="8095" spans="1:11" ht="66" customHeight="1" thickBot="1" x14ac:dyDescent="0.3">
      <c r="A8095" s="2" t="s">
        <v>12707</v>
      </c>
      <c r="B8095" s="2" t="s">
        <v>3816</v>
      </c>
      <c r="C8095" s="2" t="s">
        <v>81</v>
      </c>
      <c r="D8095" s="2" t="s">
        <v>4000</v>
      </c>
      <c r="E8095" s="2" t="s">
        <v>15</v>
      </c>
      <c r="F8095" s="2" t="s">
        <v>16</v>
      </c>
      <c r="G8095" s="2" t="s">
        <v>17</v>
      </c>
      <c r="H8095" s="2" t="s">
        <v>4001</v>
      </c>
      <c r="I8095" s="2" t="s">
        <v>84</v>
      </c>
      <c r="J8095" s="3" t="s">
        <v>4002</v>
      </c>
      <c r="K8095" s="2" t="s">
        <v>3909</v>
      </c>
    </row>
    <row r="8096" spans="1:11" ht="35.1" customHeight="1" thickBot="1" x14ac:dyDescent="0.3">
      <c r="A8096" s="2" t="s">
        <v>12707</v>
      </c>
      <c r="B8096" s="2" t="s">
        <v>3816</v>
      </c>
      <c r="C8096" s="2" t="s">
        <v>81</v>
      </c>
      <c r="D8096" s="2" t="s">
        <v>4003</v>
      </c>
      <c r="E8096" s="2" t="s">
        <v>15</v>
      </c>
      <c r="F8096" s="2" t="s">
        <v>16</v>
      </c>
      <c r="G8096" s="2" t="s">
        <v>17</v>
      </c>
      <c r="H8096" s="2" t="s">
        <v>4004</v>
      </c>
      <c r="I8096" s="2" t="s">
        <v>78</v>
      </c>
      <c r="J8096" s="3" t="s">
        <v>4005</v>
      </c>
      <c r="K8096" s="2" t="s">
        <v>4006</v>
      </c>
    </row>
    <row r="8097" spans="1:11" ht="45" customHeight="1" thickBot="1" x14ac:dyDescent="0.3">
      <c r="A8097" s="2" t="s">
        <v>12707</v>
      </c>
      <c r="B8097" s="2" t="s">
        <v>3816</v>
      </c>
      <c r="C8097" s="2" t="s">
        <v>81</v>
      </c>
      <c r="D8097" s="2" t="s">
        <v>4007</v>
      </c>
      <c r="E8097" s="2" t="s">
        <v>15</v>
      </c>
      <c r="F8097" s="2" t="s">
        <v>16</v>
      </c>
      <c r="G8097" s="2" t="s">
        <v>17</v>
      </c>
      <c r="H8097" s="2" t="s">
        <v>4008</v>
      </c>
      <c r="I8097" s="2" t="s">
        <v>84</v>
      </c>
      <c r="J8097" s="3" t="s">
        <v>4009</v>
      </c>
      <c r="K8097" s="2" t="s">
        <v>4010</v>
      </c>
    </row>
    <row r="8098" spans="1:11" ht="54.95" customHeight="1" thickBot="1" x14ac:dyDescent="0.3">
      <c r="A8098" s="2" t="s">
        <v>12707</v>
      </c>
      <c r="B8098" s="2" t="s">
        <v>3816</v>
      </c>
      <c r="C8098" s="2" t="s">
        <v>81</v>
      </c>
      <c r="D8098" s="2" t="s">
        <v>4011</v>
      </c>
      <c r="E8098" s="2" t="s">
        <v>15</v>
      </c>
      <c r="F8098" s="2" t="s">
        <v>16</v>
      </c>
      <c r="G8098" s="2" t="s">
        <v>17</v>
      </c>
      <c r="H8098" s="2" t="s">
        <v>4012</v>
      </c>
      <c r="I8098" s="2" t="s">
        <v>84</v>
      </c>
      <c r="J8098" s="3" t="s">
        <v>4013</v>
      </c>
      <c r="K8098" s="2" t="s">
        <v>3663</v>
      </c>
    </row>
    <row r="8099" spans="1:11" ht="35.1" customHeight="1" thickBot="1" x14ac:dyDescent="0.3">
      <c r="A8099" s="2" t="s">
        <v>12707</v>
      </c>
      <c r="B8099" s="2" t="s">
        <v>3816</v>
      </c>
      <c r="C8099" s="2" t="s">
        <v>81</v>
      </c>
      <c r="D8099" s="2" t="s">
        <v>4014</v>
      </c>
      <c r="E8099" s="2" t="s">
        <v>15</v>
      </c>
      <c r="F8099" s="2" t="s">
        <v>16</v>
      </c>
      <c r="G8099" s="2" t="s">
        <v>17</v>
      </c>
      <c r="H8099" s="2" t="s">
        <v>4015</v>
      </c>
      <c r="I8099" s="2" t="s">
        <v>84</v>
      </c>
      <c r="J8099" s="3" t="s">
        <v>4016</v>
      </c>
      <c r="K8099" s="2" t="s">
        <v>4017</v>
      </c>
    </row>
    <row r="8100" spans="1:11" ht="54.95" customHeight="1" thickBot="1" x14ac:dyDescent="0.3">
      <c r="A8100" s="2" t="s">
        <v>12707</v>
      </c>
      <c r="B8100" s="2" t="s">
        <v>3816</v>
      </c>
      <c r="C8100" s="2" t="s">
        <v>81</v>
      </c>
      <c r="D8100" s="2" t="s">
        <v>4021</v>
      </c>
      <c r="E8100" s="2" t="s">
        <v>15</v>
      </c>
      <c r="F8100" s="2" t="s">
        <v>16</v>
      </c>
      <c r="G8100" s="2" t="s">
        <v>17</v>
      </c>
      <c r="H8100" s="2" t="s">
        <v>4022</v>
      </c>
      <c r="I8100" s="2" t="s">
        <v>84</v>
      </c>
      <c r="J8100" s="3" t="s">
        <v>4023</v>
      </c>
      <c r="K8100" s="2" t="s">
        <v>4024</v>
      </c>
    </row>
    <row r="8101" spans="1:11" ht="45" customHeight="1" thickBot="1" x14ac:dyDescent="0.3">
      <c r="A8101" s="2" t="s">
        <v>12707</v>
      </c>
      <c r="B8101" s="2" t="s">
        <v>3816</v>
      </c>
      <c r="C8101" s="2" t="s">
        <v>81</v>
      </c>
      <c r="D8101" s="2" t="s">
        <v>4025</v>
      </c>
      <c r="E8101" s="2" t="s">
        <v>15</v>
      </c>
      <c r="F8101" s="2" t="s">
        <v>16</v>
      </c>
      <c r="G8101" s="2" t="s">
        <v>17</v>
      </c>
      <c r="H8101" s="2" t="s">
        <v>4026</v>
      </c>
      <c r="I8101" s="2" t="s">
        <v>84</v>
      </c>
      <c r="J8101" s="3" t="s">
        <v>4027</v>
      </c>
      <c r="K8101" s="2" t="s">
        <v>235</v>
      </c>
    </row>
    <row r="8102" spans="1:11" ht="35.1" customHeight="1" thickBot="1" x14ac:dyDescent="0.3">
      <c r="A8102" s="2" t="s">
        <v>12707</v>
      </c>
      <c r="B8102" s="2" t="s">
        <v>3816</v>
      </c>
      <c r="C8102" s="2" t="s">
        <v>81</v>
      </c>
      <c r="D8102" s="2" t="s">
        <v>4028</v>
      </c>
      <c r="E8102" s="2" t="s">
        <v>15</v>
      </c>
      <c r="F8102" s="2" t="s">
        <v>16</v>
      </c>
      <c r="G8102" s="2" t="s">
        <v>17</v>
      </c>
      <c r="H8102" s="2" t="s">
        <v>4029</v>
      </c>
      <c r="I8102" s="2" t="s">
        <v>78</v>
      </c>
      <c r="J8102" s="3" t="s">
        <v>4030</v>
      </c>
      <c r="K8102" s="2" t="s">
        <v>4031</v>
      </c>
    </row>
    <row r="8103" spans="1:11" ht="35.1" customHeight="1" thickBot="1" x14ac:dyDescent="0.3">
      <c r="A8103" s="2" t="s">
        <v>12707</v>
      </c>
      <c r="B8103" s="2" t="s">
        <v>3816</v>
      </c>
      <c r="C8103" s="2" t="s">
        <v>81</v>
      </c>
      <c r="D8103" s="2" t="s">
        <v>4018</v>
      </c>
      <c r="E8103" s="2" t="s">
        <v>15</v>
      </c>
      <c r="F8103" s="2" t="s">
        <v>16</v>
      </c>
      <c r="G8103" s="2" t="s">
        <v>17</v>
      </c>
      <c r="H8103" s="2" t="s">
        <v>4019</v>
      </c>
      <c r="I8103" s="2" t="s">
        <v>78</v>
      </c>
      <c r="J8103" s="3" t="s">
        <v>4020</v>
      </c>
      <c r="K8103" s="2" t="s">
        <v>559</v>
      </c>
    </row>
    <row r="8104" spans="1:11" ht="35.1" customHeight="1" thickBot="1" x14ac:dyDescent="0.3">
      <c r="A8104" s="2" t="s">
        <v>12707</v>
      </c>
      <c r="B8104" s="2" t="s">
        <v>3816</v>
      </c>
      <c r="C8104" s="2" t="s">
        <v>81</v>
      </c>
      <c r="D8104" s="2" t="s">
        <v>4036</v>
      </c>
      <c r="E8104" s="2" t="s">
        <v>15</v>
      </c>
      <c r="F8104" s="2" t="s">
        <v>16</v>
      </c>
      <c r="G8104" s="2" t="s">
        <v>17</v>
      </c>
      <c r="H8104" s="2" t="s">
        <v>4037</v>
      </c>
      <c r="I8104" s="2" t="s">
        <v>78</v>
      </c>
      <c r="J8104" s="3" t="s">
        <v>4038</v>
      </c>
      <c r="K8104" s="2" t="s">
        <v>239</v>
      </c>
    </row>
    <row r="8105" spans="1:11" ht="35.1" customHeight="1" thickBot="1" x14ac:dyDescent="0.3">
      <c r="A8105" s="2" t="s">
        <v>12707</v>
      </c>
      <c r="B8105" s="2" t="s">
        <v>3816</v>
      </c>
      <c r="C8105" s="2" t="s">
        <v>81</v>
      </c>
      <c r="D8105" s="2" t="s">
        <v>4032</v>
      </c>
      <c r="E8105" s="2" t="s">
        <v>15</v>
      </c>
      <c r="F8105" s="2" t="s">
        <v>16</v>
      </c>
      <c r="G8105" s="2" t="s">
        <v>17</v>
      </c>
      <c r="H8105" s="2" t="s">
        <v>4033</v>
      </c>
      <c r="I8105" s="2" t="s">
        <v>84</v>
      </c>
      <c r="J8105" s="3" t="s">
        <v>4034</v>
      </c>
      <c r="K8105" s="2" t="s">
        <v>4035</v>
      </c>
    </row>
    <row r="8106" spans="1:11" ht="35.1" customHeight="1" thickBot="1" x14ac:dyDescent="0.3">
      <c r="A8106" s="2" t="s">
        <v>12707</v>
      </c>
      <c r="B8106" s="2" t="s">
        <v>3816</v>
      </c>
      <c r="C8106" s="2" t="s">
        <v>81</v>
      </c>
      <c r="D8106" s="2" t="s">
        <v>4039</v>
      </c>
      <c r="E8106" s="2" t="s">
        <v>15</v>
      </c>
      <c r="F8106" s="2" t="s">
        <v>16</v>
      </c>
      <c r="G8106" s="2" t="s">
        <v>17</v>
      </c>
      <c r="H8106" s="2" t="s">
        <v>4040</v>
      </c>
      <c r="I8106" s="2" t="s">
        <v>78</v>
      </c>
      <c r="J8106" s="3" t="s">
        <v>4041</v>
      </c>
      <c r="K8106" s="2" t="s">
        <v>4042</v>
      </c>
    </row>
    <row r="8107" spans="1:11" ht="35.1" customHeight="1" thickBot="1" x14ac:dyDescent="0.3">
      <c r="A8107" s="2" t="s">
        <v>12707</v>
      </c>
      <c r="B8107" s="2" t="s">
        <v>3816</v>
      </c>
      <c r="C8107" s="2" t="s">
        <v>81</v>
      </c>
      <c r="D8107" s="2" t="s">
        <v>3845</v>
      </c>
      <c r="E8107" s="2" t="s">
        <v>15</v>
      </c>
      <c r="F8107" s="2" t="s">
        <v>16</v>
      </c>
      <c r="G8107" s="2" t="s">
        <v>17</v>
      </c>
      <c r="H8107" s="2" t="s">
        <v>3846</v>
      </c>
      <c r="I8107" s="2" t="s">
        <v>78</v>
      </c>
      <c r="J8107" s="3" t="s">
        <v>3847</v>
      </c>
      <c r="K8107" s="2" t="s">
        <v>125</v>
      </c>
    </row>
    <row r="8108" spans="1:11" ht="35.1" customHeight="1" thickBot="1" x14ac:dyDescent="0.3">
      <c r="A8108" s="2" t="s">
        <v>12707</v>
      </c>
      <c r="B8108" s="2" t="s">
        <v>3816</v>
      </c>
      <c r="C8108" s="2" t="s">
        <v>81</v>
      </c>
      <c r="D8108" s="2" t="s">
        <v>4047</v>
      </c>
      <c r="E8108" s="2" t="s">
        <v>15</v>
      </c>
      <c r="F8108" s="2" t="s">
        <v>16</v>
      </c>
      <c r="G8108" s="2" t="s">
        <v>17</v>
      </c>
      <c r="H8108" s="2" t="s">
        <v>4048</v>
      </c>
      <c r="I8108" s="2" t="s">
        <v>84</v>
      </c>
      <c r="J8108" s="3" t="s">
        <v>4049</v>
      </c>
      <c r="K8108" s="2" t="s">
        <v>3896</v>
      </c>
    </row>
    <row r="8109" spans="1:11" ht="86.1" customHeight="1" thickBot="1" x14ac:dyDescent="0.3">
      <c r="A8109" s="2" t="s">
        <v>12707</v>
      </c>
      <c r="B8109" s="2" t="s">
        <v>3816</v>
      </c>
      <c r="C8109" s="2" t="s">
        <v>81</v>
      </c>
      <c r="D8109" s="2" t="s">
        <v>4050</v>
      </c>
      <c r="E8109" s="2" t="s">
        <v>15</v>
      </c>
      <c r="F8109" s="2" t="s">
        <v>16</v>
      </c>
      <c r="G8109" s="2" t="s">
        <v>17</v>
      </c>
      <c r="H8109" s="2" t="s">
        <v>4051</v>
      </c>
      <c r="I8109" s="2" t="s">
        <v>84</v>
      </c>
      <c r="J8109" s="3" t="s">
        <v>4052</v>
      </c>
      <c r="K8109" s="2" t="s">
        <v>4053</v>
      </c>
    </row>
    <row r="8110" spans="1:11" ht="54.95" customHeight="1" thickBot="1" x14ac:dyDescent="0.3">
      <c r="A8110" s="2" t="s">
        <v>12707</v>
      </c>
      <c r="B8110" s="2" t="s">
        <v>3816</v>
      </c>
      <c r="C8110" s="2" t="s">
        <v>81</v>
      </c>
      <c r="D8110" s="2" t="s">
        <v>4054</v>
      </c>
      <c r="E8110" s="2" t="s">
        <v>15</v>
      </c>
      <c r="F8110" s="2" t="s">
        <v>16</v>
      </c>
      <c r="G8110" s="2" t="s">
        <v>17</v>
      </c>
      <c r="H8110" s="2" t="s">
        <v>4055</v>
      </c>
      <c r="I8110" s="2" t="s">
        <v>84</v>
      </c>
      <c r="J8110" s="3" t="s">
        <v>4056</v>
      </c>
      <c r="K8110" s="2" t="s">
        <v>4057</v>
      </c>
    </row>
    <row r="8111" spans="1:11" ht="35.1" customHeight="1" thickBot="1" x14ac:dyDescent="0.3">
      <c r="A8111" s="2" t="s">
        <v>12707</v>
      </c>
      <c r="B8111" s="2" t="s">
        <v>3816</v>
      </c>
      <c r="C8111" s="2" t="s">
        <v>81</v>
      </c>
      <c r="D8111" s="2" t="s">
        <v>4058</v>
      </c>
      <c r="E8111" s="2" t="s">
        <v>15</v>
      </c>
      <c r="F8111" s="2" t="s">
        <v>16</v>
      </c>
      <c r="G8111" s="2" t="s">
        <v>17</v>
      </c>
      <c r="H8111" s="2" t="s">
        <v>4059</v>
      </c>
      <c r="I8111" s="2" t="s">
        <v>84</v>
      </c>
      <c r="J8111" s="3" t="s">
        <v>4060</v>
      </c>
      <c r="K8111" s="2" t="s">
        <v>576</v>
      </c>
    </row>
    <row r="8112" spans="1:11" ht="54.95" customHeight="1" thickBot="1" x14ac:dyDescent="0.3">
      <c r="A8112" s="2" t="s">
        <v>12707</v>
      </c>
      <c r="B8112" s="2" t="s">
        <v>3816</v>
      </c>
      <c r="C8112" s="2" t="s">
        <v>81</v>
      </c>
      <c r="D8112" s="2" t="s">
        <v>4061</v>
      </c>
      <c r="E8112" s="2" t="s">
        <v>15</v>
      </c>
      <c r="F8112" s="2" t="s">
        <v>16</v>
      </c>
      <c r="G8112" s="2" t="s">
        <v>17</v>
      </c>
      <c r="H8112" s="2" t="s">
        <v>4062</v>
      </c>
      <c r="I8112" s="2" t="s">
        <v>84</v>
      </c>
      <c r="J8112" s="3" t="s">
        <v>4063</v>
      </c>
      <c r="K8112" s="2" t="s">
        <v>4064</v>
      </c>
    </row>
    <row r="8113" spans="1:11" ht="54.95" customHeight="1" thickBot="1" x14ac:dyDescent="0.3">
      <c r="A8113" s="2" t="s">
        <v>12707</v>
      </c>
      <c r="B8113" s="2" t="s">
        <v>3816</v>
      </c>
      <c r="C8113" s="2" t="s">
        <v>81</v>
      </c>
      <c r="D8113" s="2" t="s">
        <v>4087</v>
      </c>
      <c r="E8113" s="2" t="s">
        <v>15</v>
      </c>
      <c r="F8113" s="2" t="s">
        <v>16</v>
      </c>
      <c r="G8113" s="2" t="s">
        <v>17</v>
      </c>
      <c r="H8113" s="2" t="s">
        <v>4088</v>
      </c>
      <c r="I8113" s="2" t="s">
        <v>84</v>
      </c>
      <c r="J8113" s="3" t="s">
        <v>4089</v>
      </c>
      <c r="K8113" s="2" t="s">
        <v>4090</v>
      </c>
    </row>
    <row r="8114" spans="1:11" ht="45" customHeight="1" thickBot="1" x14ac:dyDescent="0.3">
      <c r="A8114" s="2" t="s">
        <v>12707</v>
      </c>
      <c r="B8114" s="2" t="s">
        <v>3816</v>
      </c>
      <c r="C8114" s="2" t="s">
        <v>81</v>
      </c>
      <c r="D8114" s="2" t="s">
        <v>4065</v>
      </c>
      <c r="E8114" s="2" t="s">
        <v>15</v>
      </c>
      <c r="F8114" s="2" t="s">
        <v>16</v>
      </c>
      <c r="G8114" s="2" t="s">
        <v>17</v>
      </c>
      <c r="H8114" s="2" t="s">
        <v>4066</v>
      </c>
      <c r="I8114" s="2" t="s">
        <v>84</v>
      </c>
      <c r="J8114" s="3" t="s">
        <v>4067</v>
      </c>
      <c r="K8114" s="2" t="s">
        <v>4068</v>
      </c>
    </row>
    <row r="8115" spans="1:11" ht="35.1" customHeight="1" thickBot="1" x14ac:dyDescent="0.3">
      <c r="A8115" s="2" t="s">
        <v>12707</v>
      </c>
      <c r="B8115" s="2" t="s">
        <v>3816</v>
      </c>
      <c r="C8115" s="2" t="s">
        <v>81</v>
      </c>
      <c r="D8115" s="2" t="s">
        <v>4069</v>
      </c>
      <c r="E8115" s="2" t="s">
        <v>15</v>
      </c>
      <c r="F8115" s="2" t="s">
        <v>16</v>
      </c>
      <c r="G8115" s="2" t="s">
        <v>17</v>
      </c>
      <c r="H8115" s="2" t="s">
        <v>4070</v>
      </c>
      <c r="I8115" s="2" t="s">
        <v>84</v>
      </c>
      <c r="J8115" s="3" t="s">
        <v>4071</v>
      </c>
      <c r="K8115" s="2" t="s">
        <v>4072</v>
      </c>
    </row>
    <row r="8116" spans="1:11" ht="54.95" customHeight="1" thickBot="1" x14ac:dyDescent="0.3">
      <c r="A8116" s="2" t="s">
        <v>12707</v>
      </c>
      <c r="B8116" s="2" t="s">
        <v>3816</v>
      </c>
      <c r="C8116" s="2" t="s">
        <v>81</v>
      </c>
      <c r="D8116" s="2" t="s">
        <v>4076</v>
      </c>
      <c r="E8116" s="2" t="s">
        <v>15</v>
      </c>
      <c r="F8116" s="2" t="s">
        <v>16</v>
      </c>
      <c r="G8116" s="2" t="s">
        <v>17</v>
      </c>
      <c r="H8116" s="2" t="s">
        <v>4077</v>
      </c>
      <c r="I8116" s="2" t="s">
        <v>84</v>
      </c>
      <c r="J8116" s="3" t="s">
        <v>4078</v>
      </c>
      <c r="K8116" s="2" t="s">
        <v>4079</v>
      </c>
    </row>
    <row r="8117" spans="1:11" ht="54.95" customHeight="1" thickBot="1" x14ac:dyDescent="0.3">
      <c r="A8117" s="2" t="s">
        <v>12707</v>
      </c>
      <c r="B8117" s="2" t="s">
        <v>3816</v>
      </c>
      <c r="C8117" s="2" t="s">
        <v>81</v>
      </c>
      <c r="D8117" s="2" t="s">
        <v>4073</v>
      </c>
      <c r="E8117" s="2" t="s">
        <v>15</v>
      </c>
      <c r="F8117" s="2" t="s">
        <v>16</v>
      </c>
      <c r="G8117" s="2" t="s">
        <v>17</v>
      </c>
      <c r="H8117" s="2" t="s">
        <v>4074</v>
      </c>
      <c r="I8117" s="2" t="s">
        <v>84</v>
      </c>
      <c r="J8117" s="3" t="s">
        <v>4075</v>
      </c>
      <c r="K8117" s="2" t="s">
        <v>2310</v>
      </c>
    </row>
    <row r="8118" spans="1:11" ht="35.1" customHeight="1" thickBot="1" x14ac:dyDescent="0.3">
      <c r="A8118" s="2" t="s">
        <v>12707</v>
      </c>
      <c r="B8118" s="2" t="s">
        <v>3816</v>
      </c>
      <c r="C8118" s="2" t="s">
        <v>81</v>
      </c>
      <c r="D8118" s="2" t="s">
        <v>4083</v>
      </c>
      <c r="E8118" s="2" t="s">
        <v>15</v>
      </c>
      <c r="F8118" s="2" t="s">
        <v>16</v>
      </c>
      <c r="G8118" s="2" t="s">
        <v>17</v>
      </c>
      <c r="H8118" s="2" t="s">
        <v>4084</v>
      </c>
      <c r="I8118" s="2" t="s">
        <v>84</v>
      </c>
      <c r="J8118" s="3" t="s">
        <v>4085</v>
      </c>
      <c r="K8118" s="2" t="s">
        <v>4086</v>
      </c>
    </row>
    <row r="8119" spans="1:11" ht="45" customHeight="1" thickBot="1" x14ac:dyDescent="0.3">
      <c r="A8119" s="2" t="s">
        <v>12707</v>
      </c>
      <c r="B8119" s="2" t="s">
        <v>3816</v>
      </c>
      <c r="C8119" s="2" t="s">
        <v>81</v>
      </c>
      <c r="D8119" s="2" t="s">
        <v>4080</v>
      </c>
      <c r="E8119" s="2" t="s">
        <v>15</v>
      </c>
      <c r="F8119" s="2" t="s">
        <v>16</v>
      </c>
      <c r="G8119" s="2" t="s">
        <v>17</v>
      </c>
      <c r="H8119" s="2" t="s">
        <v>4081</v>
      </c>
      <c r="I8119" s="2" t="s">
        <v>78</v>
      </c>
      <c r="J8119" s="3" t="s">
        <v>4082</v>
      </c>
      <c r="K8119" s="2" t="s">
        <v>239</v>
      </c>
    </row>
    <row r="8120" spans="1:11" ht="35.1" customHeight="1" thickBot="1" x14ac:dyDescent="0.3">
      <c r="A8120" s="2" t="s">
        <v>12707</v>
      </c>
      <c r="B8120" s="2" t="s">
        <v>3816</v>
      </c>
      <c r="C8120" s="2" t="s">
        <v>81</v>
      </c>
      <c r="D8120" s="2" t="s">
        <v>4099</v>
      </c>
      <c r="E8120" s="2" t="s">
        <v>15</v>
      </c>
      <c r="F8120" s="2" t="s">
        <v>16</v>
      </c>
      <c r="G8120" s="2" t="s">
        <v>17</v>
      </c>
      <c r="H8120" s="2" t="s">
        <v>4100</v>
      </c>
      <c r="I8120" s="2" t="s">
        <v>84</v>
      </c>
      <c r="J8120" s="3" t="s">
        <v>4101</v>
      </c>
      <c r="K8120" s="2" t="s">
        <v>4102</v>
      </c>
    </row>
    <row r="8121" spans="1:11" ht="35.1" customHeight="1" thickBot="1" x14ac:dyDescent="0.3">
      <c r="A8121" s="2" t="s">
        <v>12707</v>
      </c>
      <c r="B8121" s="2" t="s">
        <v>3816</v>
      </c>
      <c r="C8121" s="2" t="s">
        <v>81</v>
      </c>
      <c r="D8121" s="2" t="s">
        <v>2408</v>
      </c>
      <c r="E8121" s="2" t="s">
        <v>15</v>
      </c>
      <c r="F8121" s="2" t="s">
        <v>16</v>
      </c>
      <c r="G8121" s="2" t="s">
        <v>17</v>
      </c>
      <c r="H8121" s="2" t="s">
        <v>2409</v>
      </c>
      <c r="I8121" s="2" t="s">
        <v>78</v>
      </c>
      <c r="J8121" s="3" t="s">
        <v>2410</v>
      </c>
      <c r="K8121" s="2" t="s">
        <v>125</v>
      </c>
    </row>
    <row r="8122" spans="1:11" ht="45" customHeight="1" thickBot="1" x14ac:dyDescent="0.3">
      <c r="A8122" s="2" t="s">
        <v>12707</v>
      </c>
      <c r="B8122" s="2" t="s">
        <v>3816</v>
      </c>
      <c r="C8122" s="2" t="s">
        <v>81</v>
      </c>
      <c r="D8122" s="2" t="s">
        <v>4095</v>
      </c>
      <c r="E8122" s="2" t="s">
        <v>15</v>
      </c>
      <c r="F8122" s="2" t="s">
        <v>16</v>
      </c>
      <c r="G8122" s="2" t="s">
        <v>17</v>
      </c>
      <c r="H8122" s="2" t="s">
        <v>4096</v>
      </c>
      <c r="I8122" s="2" t="s">
        <v>84</v>
      </c>
      <c r="J8122" s="3" t="s">
        <v>4097</v>
      </c>
      <c r="K8122" s="2" t="s">
        <v>4098</v>
      </c>
    </row>
    <row r="8123" spans="1:11" ht="54.95" customHeight="1" thickBot="1" x14ac:dyDescent="0.3">
      <c r="A8123" s="2" t="s">
        <v>12707</v>
      </c>
      <c r="B8123" s="2" t="s">
        <v>3816</v>
      </c>
      <c r="C8123" s="2" t="s">
        <v>81</v>
      </c>
      <c r="D8123" s="2" t="s">
        <v>220</v>
      </c>
      <c r="E8123" s="2" t="s">
        <v>15</v>
      </c>
      <c r="F8123" s="2" t="s">
        <v>16</v>
      </c>
      <c r="G8123" s="2" t="s">
        <v>17</v>
      </c>
      <c r="H8123" s="2" t="s">
        <v>221</v>
      </c>
      <c r="I8123" s="2" t="s">
        <v>84</v>
      </c>
      <c r="J8123" s="3" t="s">
        <v>222</v>
      </c>
      <c r="K8123" s="2" t="s">
        <v>223</v>
      </c>
    </row>
    <row r="8124" spans="1:11" ht="66" customHeight="1" thickBot="1" x14ac:dyDescent="0.3">
      <c r="A8124" s="2" t="s">
        <v>12707</v>
      </c>
      <c r="B8124" s="2" t="s">
        <v>3816</v>
      </c>
      <c r="C8124" s="2" t="s">
        <v>81</v>
      </c>
      <c r="D8124" s="2" t="s">
        <v>224</v>
      </c>
      <c r="E8124" s="2" t="s">
        <v>15</v>
      </c>
      <c r="F8124" s="2" t="s">
        <v>16</v>
      </c>
      <c r="G8124" s="2" t="s">
        <v>17</v>
      </c>
      <c r="H8124" s="2" t="s">
        <v>225</v>
      </c>
      <c r="I8124" s="2" t="s">
        <v>84</v>
      </c>
      <c r="J8124" s="3" t="s">
        <v>226</v>
      </c>
      <c r="K8124" s="2" t="s">
        <v>227</v>
      </c>
    </row>
    <row r="8125" spans="1:11" ht="35.1" customHeight="1" thickBot="1" x14ac:dyDescent="0.3">
      <c r="A8125" s="2" t="s">
        <v>12707</v>
      </c>
      <c r="B8125" s="2" t="s">
        <v>3816</v>
      </c>
      <c r="C8125" s="2" t="s">
        <v>81</v>
      </c>
      <c r="D8125" s="2" t="s">
        <v>236</v>
      </c>
      <c r="E8125" s="2" t="s">
        <v>15</v>
      </c>
      <c r="F8125" s="2" t="s">
        <v>16</v>
      </c>
      <c r="G8125" s="2" t="s">
        <v>17</v>
      </c>
      <c r="H8125" s="2" t="s">
        <v>237</v>
      </c>
      <c r="I8125" s="2" t="s">
        <v>78</v>
      </c>
      <c r="J8125" s="3" t="s">
        <v>238</v>
      </c>
      <c r="K8125" s="2" t="s">
        <v>239</v>
      </c>
    </row>
    <row r="8126" spans="1:11" ht="45" customHeight="1" thickBot="1" x14ac:dyDescent="0.3">
      <c r="A8126" s="2" t="s">
        <v>12707</v>
      </c>
      <c r="B8126" s="2" t="s">
        <v>3816</v>
      </c>
      <c r="C8126" s="2" t="s">
        <v>81</v>
      </c>
      <c r="D8126" s="2" t="s">
        <v>254</v>
      </c>
      <c r="E8126" s="2" t="s">
        <v>15</v>
      </c>
      <c r="F8126" s="2" t="s">
        <v>16</v>
      </c>
      <c r="G8126" s="2" t="s">
        <v>17</v>
      </c>
      <c r="H8126" s="2" t="s">
        <v>255</v>
      </c>
      <c r="I8126" s="2" t="s">
        <v>78</v>
      </c>
      <c r="J8126" s="3" t="s">
        <v>256</v>
      </c>
      <c r="K8126" s="2" t="s">
        <v>125</v>
      </c>
    </row>
    <row r="8127" spans="1:11" ht="54.95" customHeight="1" thickBot="1" x14ac:dyDescent="0.3">
      <c r="A8127" s="2" t="s">
        <v>12707</v>
      </c>
      <c r="B8127" s="2" t="s">
        <v>3816</v>
      </c>
      <c r="C8127" s="2" t="s">
        <v>81</v>
      </c>
      <c r="D8127" s="2" t="s">
        <v>243</v>
      </c>
      <c r="E8127" s="2" t="s">
        <v>15</v>
      </c>
      <c r="F8127" s="2" t="s">
        <v>16</v>
      </c>
      <c r="G8127" s="2" t="s">
        <v>17</v>
      </c>
      <c r="H8127" s="2" t="s">
        <v>244</v>
      </c>
      <c r="I8127" s="2" t="s">
        <v>84</v>
      </c>
      <c r="J8127" s="3" t="s">
        <v>245</v>
      </c>
      <c r="K8127" s="2" t="s">
        <v>246</v>
      </c>
    </row>
    <row r="8128" spans="1:11" ht="54.95" customHeight="1" thickBot="1" x14ac:dyDescent="0.3">
      <c r="A8128" s="2" t="s">
        <v>12707</v>
      </c>
      <c r="B8128" s="2" t="s">
        <v>3816</v>
      </c>
      <c r="C8128" s="2" t="s">
        <v>81</v>
      </c>
      <c r="D8128" s="2" t="s">
        <v>247</v>
      </c>
      <c r="E8128" s="2" t="s">
        <v>15</v>
      </c>
      <c r="F8128" s="2" t="s">
        <v>16</v>
      </c>
      <c r="G8128" s="2" t="s">
        <v>17</v>
      </c>
      <c r="H8128" s="2" t="s">
        <v>248</v>
      </c>
      <c r="I8128" s="2" t="s">
        <v>78</v>
      </c>
      <c r="J8128" s="3" t="s">
        <v>249</v>
      </c>
      <c r="K8128" s="2" t="s">
        <v>239</v>
      </c>
    </row>
    <row r="8129" spans="1:11" ht="45" customHeight="1" thickBot="1" x14ac:dyDescent="0.3">
      <c r="A8129" s="2" t="s">
        <v>12707</v>
      </c>
      <c r="B8129" s="2" t="s">
        <v>3816</v>
      </c>
      <c r="C8129" s="2" t="s">
        <v>81</v>
      </c>
      <c r="D8129" s="2" t="s">
        <v>250</v>
      </c>
      <c r="E8129" s="2" t="s">
        <v>15</v>
      </c>
      <c r="F8129" s="2" t="s">
        <v>16</v>
      </c>
      <c r="G8129" s="2" t="s">
        <v>17</v>
      </c>
      <c r="H8129" s="2" t="s">
        <v>251</v>
      </c>
      <c r="I8129" s="2" t="s">
        <v>84</v>
      </c>
      <c r="J8129" s="3" t="s">
        <v>252</v>
      </c>
      <c r="K8129" s="2" t="s">
        <v>253</v>
      </c>
    </row>
    <row r="8130" spans="1:11" ht="54.95" customHeight="1" thickBot="1" x14ac:dyDescent="0.3">
      <c r="A8130" s="2" t="s">
        <v>12707</v>
      </c>
      <c r="B8130" s="2" t="s">
        <v>3816</v>
      </c>
      <c r="C8130" s="2" t="s">
        <v>81</v>
      </c>
      <c r="D8130" s="2" t="s">
        <v>82</v>
      </c>
      <c r="E8130" s="2" t="s">
        <v>15</v>
      </c>
      <c r="F8130" s="2" t="s">
        <v>16</v>
      </c>
      <c r="G8130" s="2" t="s">
        <v>17</v>
      </c>
      <c r="H8130" s="2" t="s">
        <v>83</v>
      </c>
      <c r="I8130" s="2" t="s">
        <v>84</v>
      </c>
      <c r="J8130" s="3" t="s">
        <v>85</v>
      </c>
      <c r="K8130" s="2" t="s">
        <v>86</v>
      </c>
    </row>
    <row r="8131" spans="1:11" ht="35.1" customHeight="1" thickBot="1" x14ac:dyDescent="0.3">
      <c r="A8131" s="2" t="s">
        <v>12707</v>
      </c>
      <c r="B8131" s="2" t="s">
        <v>3816</v>
      </c>
      <c r="C8131" s="2" t="s">
        <v>81</v>
      </c>
      <c r="D8131" s="2" t="s">
        <v>87</v>
      </c>
      <c r="E8131" s="2" t="s">
        <v>15</v>
      </c>
      <c r="F8131" s="2" t="s">
        <v>16</v>
      </c>
      <c r="G8131" s="2" t="s">
        <v>17</v>
      </c>
      <c r="H8131" s="2" t="s">
        <v>88</v>
      </c>
      <c r="I8131" s="2" t="s">
        <v>78</v>
      </c>
      <c r="J8131" s="3" t="s">
        <v>89</v>
      </c>
      <c r="K8131" s="2" t="s">
        <v>90</v>
      </c>
    </row>
    <row r="8132" spans="1:11" ht="54.95" customHeight="1" thickBot="1" x14ac:dyDescent="0.3">
      <c r="A8132" s="2" t="s">
        <v>12707</v>
      </c>
      <c r="B8132" s="2" t="s">
        <v>3816</v>
      </c>
      <c r="C8132" s="2" t="s">
        <v>81</v>
      </c>
      <c r="D8132" s="2" t="s">
        <v>91</v>
      </c>
      <c r="E8132" s="2" t="s">
        <v>15</v>
      </c>
      <c r="F8132" s="2" t="s">
        <v>16</v>
      </c>
      <c r="G8132" s="2" t="s">
        <v>17</v>
      </c>
      <c r="H8132" s="2" t="s">
        <v>92</v>
      </c>
      <c r="I8132" s="2" t="s">
        <v>84</v>
      </c>
      <c r="J8132" s="3" t="s">
        <v>93</v>
      </c>
      <c r="K8132" s="2" t="s">
        <v>94</v>
      </c>
    </row>
    <row r="8133" spans="1:11" ht="45" customHeight="1" thickBot="1" x14ac:dyDescent="0.3">
      <c r="A8133" s="2" t="s">
        <v>12707</v>
      </c>
      <c r="B8133" s="2" t="s">
        <v>3816</v>
      </c>
      <c r="C8133" s="2" t="s">
        <v>81</v>
      </c>
      <c r="D8133" s="2" t="s">
        <v>95</v>
      </c>
      <c r="E8133" s="2" t="s">
        <v>15</v>
      </c>
      <c r="F8133" s="2" t="s">
        <v>16</v>
      </c>
      <c r="G8133" s="2" t="s">
        <v>17</v>
      </c>
      <c r="H8133" s="2" t="s">
        <v>96</v>
      </c>
      <c r="I8133" s="2" t="s">
        <v>84</v>
      </c>
      <c r="J8133" s="3" t="s">
        <v>97</v>
      </c>
      <c r="K8133" s="2" t="s">
        <v>98</v>
      </c>
    </row>
    <row r="8134" spans="1:11" ht="54.95" customHeight="1" thickBot="1" x14ac:dyDescent="0.3">
      <c r="A8134" s="2" t="s">
        <v>12707</v>
      </c>
      <c r="B8134" s="2" t="s">
        <v>3816</v>
      </c>
      <c r="C8134" s="2" t="s">
        <v>81</v>
      </c>
      <c r="D8134" s="2" t="s">
        <v>99</v>
      </c>
      <c r="E8134" s="2" t="s">
        <v>15</v>
      </c>
      <c r="F8134" s="2" t="s">
        <v>16</v>
      </c>
      <c r="G8134" s="2" t="s">
        <v>17</v>
      </c>
      <c r="H8134" s="2" t="s">
        <v>100</v>
      </c>
      <c r="I8134" s="2" t="s">
        <v>84</v>
      </c>
      <c r="J8134" s="3" t="s">
        <v>101</v>
      </c>
      <c r="K8134" s="2" t="s">
        <v>102</v>
      </c>
    </row>
    <row r="8135" spans="1:11" ht="35.1" customHeight="1" thickBot="1" x14ac:dyDescent="0.3">
      <c r="A8135" s="2" t="s">
        <v>12707</v>
      </c>
      <c r="B8135" s="2" t="s">
        <v>3816</v>
      </c>
      <c r="C8135" s="2" t="s">
        <v>81</v>
      </c>
      <c r="D8135" s="2" t="s">
        <v>232</v>
      </c>
      <c r="E8135" s="2" t="s">
        <v>15</v>
      </c>
      <c r="F8135" s="2" t="s">
        <v>16</v>
      </c>
      <c r="G8135" s="2" t="s">
        <v>17</v>
      </c>
      <c r="H8135" s="2" t="s">
        <v>233</v>
      </c>
      <c r="I8135" s="2" t="s">
        <v>84</v>
      </c>
      <c r="J8135" s="3" t="s">
        <v>234</v>
      </c>
      <c r="K8135" s="2" t="s">
        <v>235</v>
      </c>
    </row>
    <row r="8136" spans="1:11" ht="54.95" customHeight="1" thickBot="1" x14ac:dyDescent="0.3">
      <c r="A8136" s="2" t="s">
        <v>12707</v>
      </c>
      <c r="B8136" s="2" t="s">
        <v>3816</v>
      </c>
      <c r="C8136" s="2" t="s">
        <v>81</v>
      </c>
      <c r="D8136" s="2" t="s">
        <v>3660</v>
      </c>
      <c r="E8136" s="2" t="s">
        <v>15</v>
      </c>
      <c r="F8136" s="2" t="s">
        <v>16</v>
      </c>
      <c r="G8136" s="2" t="s">
        <v>17</v>
      </c>
      <c r="H8136" s="2" t="s">
        <v>3661</v>
      </c>
      <c r="I8136" s="2" t="s">
        <v>84</v>
      </c>
      <c r="J8136" s="3" t="s">
        <v>3662</v>
      </c>
      <c r="K8136" s="2" t="s">
        <v>3663</v>
      </c>
    </row>
    <row r="8137" spans="1:11" ht="35.1" customHeight="1" thickBot="1" x14ac:dyDescent="0.3">
      <c r="A8137" s="2" t="s">
        <v>12707</v>
      </c>
      <c r="B8137" s="2" t="s">
        <v>3816</v>
      </c>
      <c r="C8137" s="2" t="s">
        <v>81</v>
      </c>
      <c r="D8137" s="2" t="s">
        <v>107</v>
      </c>
      <c r="E8137" s="2" t="s">
        <v>15</v>
      </c>
      <c r="F8137" s="2" t="s">
        <v>16</v>
      </c>
      <c r="G8137" s="2" t="s">
        <v>17</v>
      </c>
      <c r="H8137" s="2" t="s">
        <v>108</v>
      </c>
      <c r="I8137" s="2" t="s">
        <v>78</v>
      </c>
      <c r="J8137" s="3" t="s">
        <v>16</v>
      </c>
      <c r="K8137" s="2" t="s">
        <v>109</v>
      </c>
    </row>
    <row r="8138" spans="1:11" ht="35.1" customHeight="1" thickBot="1" x14ac:dyDescent="0.3">
      <c r="A8138" s="2" t="s">
        <v>12707</v>
      </c>
      <c r="B8138" s="2" t="s">
        <v>3816</v>
      </c>
      <c r="C8138" s="2" t="s">
        <v>81</v>
      </c>
      <c r="D8138" s="2" t="s">
        <v>142</v>
      </c>
      <c r="E8138" s="2" t="s">
        <v>15</v>
      </c>
      <c r="F8138" s="2" t="s">
        <v>16</v>
      </c>
      <c r="G8138" s="2" t="s">
        <v>17</v>
      </c>
      <c r="H8138" s="2" t="s">
        <v>143</v>
      </c>
      <c r="I8138" s="2" t="s">
        <v>84</v>
      </c>
      <c r="J8138" s="3" t="s">
        <v>144</v>
      </c>
      <c r="K8138" s="2" t="s">
        <v>145</v>
      </c>
    </row>
    <row r="8139" spans="1:11" ht="35.1" customHeight="1" thickBot="1" x14ac:dyDescent="0.3">
      <c r="A8139" s="2" t="s">
        <v>12707</v>
      </c>
      <c r="B8139" s="2" t="s">
        <v>3816</v>
      </c>
      <c r="C8139" s="2" t="s">
        <v>81</v>
      </c>
      <c r="D8139" s="2" t="s">
        <v>3664</v>
      </c>
      <c r="E8139" s="2" t="s">
        <v>15</v>
      </c>
      <c r="F8139" s="2" t="s">
        <v>16</v>
      </c>
      <c r="G8139" s="2" t="s">
        <v>17</v>
      </c>
      <c r="H8139" s="2" t="s">
        <v>3665</v>
      </c>
      <c r="I8139" s="2" t="s">
        <v>78</v>
      </c>
      <c r="J8139" s="3" t="s">
        <v>3666</v>
      </c>
      <c r="K8139" s="2" t="s">
        <v>239</v>
      </c>
    </row>
    <row r="8140" spans="1:11" ht="35.1" customHeight="1" thickBot="1" x14ac:dyDescent="0.3">
      <c r="A8140" s="2" t="s">
        <v>12707</v>
      </c>
      <c r="B8140" s="2" t="s">
        <v>3816</v>
      </c>
      <c r="C8140" s="2" t="s">
        <v>81</v>
      </c>
      <c r="D8140" s="2" t="s">
        <v>176</v>
      </c>
      <c r="E8140" s="2" t="s">
        <v>15</v>
      </c>
      <c r="F8140" s="2" t="s">
        <v>16</v>
      </c>
      <c r="G8140" s="2" t="s">
        <v>17</v>
      </c>
      <c r="H8140" s="2" t="s">
        <v>177</v>
      </c>
      <c r="I8140" s="2" t="s">
        <v>84</v>
      </c>
      <c r="J8140" s="3" t="s">
        <v>178</v>
      </c>
      <c r="K8140" s="2" t="s">
        <v>179</v>
      </c>
    </row>
    <row r="8141" spans="1:11" ht="35.1" customHeight="1" thickBot="1" x14ac:dyDescent="0.3">
      <c r="A8141" s="2" t="s">
        <v>12707</v>
      </c>
      <c r="B8141" s="2" t="s">
        <v>3816</v>
      </c>
      <c r="C8141" s="2" t="s">
        <v>81</v>
      </c>
      <c r="D8141" s="2" t="s">
        <v>3667</v>
      </c>
      <c r="E8141" s="2" t="s">
        <v>15</v>
      </c>
      <c r="F8141" s="2" t="s">
        <v>16</v>
      </c>
      <c r="G8141" s="2" t="s">
        <v>17</v>
      </c>
      <c r="H8141" s="2" t="s">
        <v>3668</v>
      </c>
      <c r="I8141" s="2" t="s">
        <v>84</v>
      </c>
      <c r="J8141" s="3" t="s">
        <v>3669</v>
      </c>
      <c r="K8141" s="2" t="s">
        <v>3670</v>
      </c>
    </row>
    <row r="8142" spans="1:11" ht="35.1" customHeight="1" thickBot="1" x14ac:dyDescent="0.3">
      <c r="A8142" s="2" t="s">
        <v>12707</v>
      </c>
      <c r="B8142" s="2" t="s">
        <v>3816</v>
      </c>
      <c r="C8142" s="2" t="s">
        <v>81</v>
      </c>
      <c r="D8142" s="2" t="s">
        <v>3855</v>
      </c>
      <c r="E8142" s="2" t="s">
        <v>15</v>
      </c>
      <c r="F8142" s="2" t="s">
        <v>16</v>
      </c>
      <c r="G8142" s="2" t="s">
        <v>17</v>
      </c>
      <c r="H8142" s="2" t="s">
        <v>3856</v>
      </c>
      <c r="I8142" s="2" t="s">
        <v>84</v>
      </c>
      <c r="J8142" s="3" t="s">
        <v>3857</v>
      </c>
      <c r="K8142" s="2" t="s">
        <v>348</v>
      </c>
    </row>
    <row r="8143" spans="1:11" ht="35.1" customHeight="1" thickBot="1" x14ac:dyDescent="0.3">
      <c r="A8143" s="2" t="s">
        <v>12707</v>
      </c>
      <c r="B8143" s="2" t="s">
        <v>3816</v>
      </c>
      <c r="C8143" s="2" t="s">
        <v>81</v>
      </c>
      <c r="D8143" s="2" t="s">
        <v>3858</v>
      </c>
      <c r="E8143" s="2" t="s">
        <v>15</v>
      </c>
      <c r="F8143" s="2" t="s">
        <v>16</v>
      </c>
      <c r="G8143" s="2" t="s">
        <v>17</v>
      </c>
      <c r="H8143" s="2" t="s">
        <v>3859</v>
      </c>
      <c r="I8143" s="2" t="s">
        <v>84</v>
      </c>
      <c r="J8143" s="3" t="s">
        <v>3860</v>
      </c>
      <c r="K8143" s="2" t="s">
        <v>3861</v>
      </c>
    </row>
    <row r="8144" spans="1:11" ht="35.1" customHeight="1" thickBot="1" x14ac:dyDescent="0.3">
      <c r="A8144" s="2" t="s">
        <v>12707</v>
      </c>
      <c r="B8144" s="2" t="s">
        <v>3816</v>
      </c>
      <c r="C8144" s="2" t="s">
        <v>81</v>
      </c>
      <c r="D8144" s="2" t="s">
        <v>164</v>
      </c>
      <c r="E8144" s="2" t="s">
        <v>15</v>
      </c>
      <c r="F8144" s="2" t="s">
        <v>16</v>
      </c>
      <c r="G8144" s="2" t="s">
        <v>17</v>
      </c>
      <c r="H8144" s="2" t="s">
        <v>165</v>
      </c>
      <c r="I8144" s="2" t="s">
        <v>84</v>
      </c>
      <c r="J8144" s="3" t="s">
        <v>166</v>
      </c>
      <c r="K8144" s="2" t="s">
        <v>167</v>
      </c>
    </row>
    <row r="8145" spans="1:11" ht="35.1" customHeight="1" thickBot="1" x14ac:dyDescent="0.3">
      <c r="A8145" s="2" t="s">
        <v>12707</v>
      </c>
      <c r="B8145" s="2" t="s">
        <v>3816</v>
      </c>
      <c r="C8145" s="2" t="s">
        <v>81</v>
      </c>
      <c r="D8145" s="2" t="s">
        <v>103</v>
      </c>
      <c r="E8145" s="2" t="s">
        <v>15</v>
      </c>
      <c r="F8145" s="2" t="s">
        <v>16</v>
      </c>
      <c r="G8145" s="2" t="s">
        <v>17</v>
      </c>
      <c r="H8145" s="2" t="s">
        <v>104</v>
      </c>
      <c r="I8145" s="2" t="s">
        <v>78</v>
      </c>
      <c r="J8145" s="3" t="s">
        <v>105</v>
      </c>
      <c r="K8145" s="2" t="s">
        <v>106</v>
      </c>
    </row>
    <row r="8146" spans="1:11" ht="35.1" customHeight="1" thickBot="1" x14ac:dyDescent="0.3">
      <c r="A8146" s="2" t="s">
        <v>12707</v>
      </c>
      <c r="B8146" s="2" t="s">
        <v>3816</v>
      </c>
      <c r="C8146" s="2" t="s">
        <v>81</v>
      </c>
      <c r="D8146" s="2" t="s">
        <v>4165</v>
      </c>
      <c r="E8146" s="2" t="s">
        <v>15</v>
      </c>
      <c r="F8146" s="2" t="s">
        <v>16</v>
      </c>
      <c r="G8146" s="2" t="s">
        <v>17</v>
      </c>
      <c r="H8146" s="2" t="s">
        <v>4166</v>
      </c>
      <c r="I8146" s="2" t="s">
        <v>78</v>
      </c>
      <c r="J8146" s="3" t="s">
        <v>4167</v>
      </c>
      <c r="K8146" s="2" t="s">
        <v>125</v>
      </c>
    </row>
    <row r="8147" spans="1:11" ht="35.1" customHeight="1" thickBot="1" x14ac:dyDescent="0.3">
      <c r="A8147" s="2" t="s">
        <v>12707</v>
      </c>
      <c r="B8147" s="2" t="s">
        <v>3816</v>
      </c>
      <c r="C8147" s="2" t="s">
        <v>81</v>
      </c>
      <c r="D8147" s="2" t="s">
        <v>4168</v>
      </c>
      <c r="E8147" s="2" t="s">
        <v>15</v>
      </c>
      <c r="F8147" s="2" t="s">
        <v>16</v>
      </c>
      <c r="G8147" s="2" t="s">
        <v>17</v>
      </c>
      <c r="H8147" s="2" t="s">
        <v>4169</v>
      </c>
      <c r="I8147" s="2" t="s">
        <v>84</v>
      </c>
      <c r="J8147" s="3" t="s">
        <v>4170</v>
      </c>
      <c r="K8147" s="2" t="s">
        <v>348</v>
      </c>
    </row>
    <row r="8148" spans="1:11" ht="54.95" customHeight="1" thickBot="1" x14ac:dyDescent="0.3">
      <c r="A8148" s="2" t="s">
        <v>12707</v>
      </c>
      <c r="B8148" s="2" t="s">
        <v>3816</v>
      </c>
      <c r="C8148" s="2" t="s">
        <v>81</v>
      </c>
      <c r="D8148" s="2" t="s">
        <v>4175</v>
      </c>
      <c r="E8148" s="2" t="s">
        <v>15</v>
      </c>
      <c r="F8148" s="2" t="s">
        <v>16</v>
      </c>
      <c r="G8148" s="2" t="s">
        <v>17</v>
      </c>
      <c r="H8148" s="2" t="s">
        <v>4176</v>
      </c>
      <c r="I8148" s="2" t="s">
        <v>84</v>
      </c>
      <c r="J8148" s="3" t="s">
        <v>4177</v>
      </c>
      <c r="K8148" s="2" t="s">
        <v>4178</v>
      </c>
    </row>
    <row r="8149" spans="1:11" ht="35.1" customHeight="1" thickBot="1" x14ac:dyDescent="0.3">
      <c r="A8149" s="2" t="s">
        <v>12707</v>
      </c>
      <c r="B8149" s="2" t="s">
        <v>3816</v>
      </c>
      <c r="C8149" s="2" t="s">
        <v>81</v>
      </c>
      <c r="D8149" s="2" t="s">
        <v>4182</v>
      </c>
      <c r="E8149" s="2" t="s">
        <v>15</v>
      </c>
      <c r="F8149" s="2" t="s">
        <v>16</v>
      </c>
      <c r="G8149" s="2" t="s">
        <v>17</v>
      </c>
      <c r="H8149" s="2" t="s">
        <v>4183</v>
      </c>
      <c r="I8149" s="2" t="s">
        <v>84</v>
      </c>
      <c r="J8149" s="3" t="s">
        <v>4184</v>
      </c>
      <c r="K8149" s="2" t="s">
        <v>730</v>
      </c>
    </row>
    <row r="8150" spans="1:11" ht="35.1" customHeight="1" thickBot="1" x14ac:dyDescent="0.3">
      <c r="A8150" s="2" t="s">
        <v>12707</v>
      </c>
      <c r="B8150" s="2" t="s">
        <v>3816</v>
      </c>
      <c r="C8150" s="2" t="s">
        <v>81</v>
      </c>
      <c r="D8150" s="2" t="s">
        <v>4200</v>
      </c>
      <c r="E8150" s="2" t="s">
        <v>15</v>
      </c>
      <c r="F8150" s="2" t="s">
        <v>16</v>
      </c>
      <c r="G8150" s="2" t="s">
        <v>17</v>
      </c>
      <c r="H8150" s="2" t="s">
        <v>4201</v>
      </c>
      <c r="I8150" s="2" t="s">
        <v>78</v>
      </c>
      <c r="J8150" s="3" t="s">
        <v>3727</v>
      </c>
      <c r="K8150" s="2" t="s">
        <v>3728</v>
      </c>
    </row>
    <row r="8151" spans="1:11" ht="35.1" customHeight="1" thickBot="1" x14ac:dyDescent="0.3">
      <c r="A8151" s="2" t="s">
        <v>12707</v>
      </c>
      <c r="B8151" s="2" t="s">
        <v>3816</v>
      </c>
      <c r="C8151" s="2" t="s">
        <v>81</v>
      </c>
      <c r="D8151" s="2" t="s">
        <v>4458</v>
      </c>
      <c r="E8151" s="2" t="s">
        <v>15</v>
      </c>
      <c r="F8151" s="2" t="s">
        <v>16</v>
      </c>
      <c r="G8151" s="2" t="s">
        <v>17</v>
      </c>
      <c r="H8151" s="2" t="s">
        <v>4459</v>
      </c>
      <c r="I8151" s="2" t="s">
        <v>84</v>
      </c>
      <c r="J8151" s="3" t="s">
        <v>4460</v>
      </c>
      <c r="K8151" s="2" t="s">
        <v>3896</v>
      </c>
    </row>
    <row r="8152" spans="1:11" ht="35.1" customHeight="1" thickBot="1" x14ac:dyDescent="0.3">
      <c r="A8152" s="2" t="s">
        <v>12707</v>
      </c>
      <c r="B8152" s="2" t="s">
        <v>3816</v>
      </c>
      <c r="C8152" s="2" t="s">
        <v>81</v>
      </c>
      <c r="D8152" s="2" t="s">
        <v>4185</v>
      </c>
      <c r="E8152" s="2" t="s">
        <v>15</v>
      </c>
      <c r="F8152" s="2" t="s">
        <v>16</v>
      </c>
      <c r="G8152" s="2" t="s">
        <v>17</v>
      </c>
      <c r="H8152" s="2" t="s">
        <v>4186</v>
      </c>
      <c r="I8152" s="2" t="s">
        <v>84</v>
      </c>
      <c r="J8152" s="3" t="s">
        <v>4187</v>
      </c>
      <c r="K8152" s="2" t="s">
        <v>4188</v>
      </c>
    </row>
    <row r="8153" spans="1:11" ht="54.95" customHeight="1" thickBot="1" x14ac:dyDescent="0.3">
      <c r="A8153" s="2" t="s">
        <v>12707</v>
      </c>
      <c r="B8153" s="2" t="s">
        <v>3816</v>
      </c>
      <c r="C8153" s="2" t="s">
        <v>81</v>
      </c>
      <c r="D8153" s="2" t="s">
        <v>4189</v>
      </c>
      <c r="E8153" s="2" t="s">
        <v>15</v>
      </c>
      <c r="F8153" s="2" t="s">
        <v>16</v>
      </c>
      <c r="G8153" s="2" t="s">
        <v>17</v>
      </c>
      <c r="H8153" s="2" t="s">
        <v>4190</v>
      </c>
      <c r="I8153" s="2" t="s">
        <v>84</v>
      </c>
      <c r="J8153" s="3" t="s">
        <v>4191</v>
      </c>
      <c r="K8153" s="2" t="s">
        <v>4090</v>
      </c>
    </row>
    <row r="8154" spans="1:11" ht="45" customHeight="1" thickBot="1" x14ac:dyDescent="0.3">
      <c r="A8154" s="2" t="s">
        <v>12707</v>
      </c>
      <c r="B8154" s="2" t="s">
        <v>3816</v>
      </c>
      <c r="C8154" s="2" t="s">
        <v>81</v>
      </c>
      <c r="D8154" s="2" t="s">
        <v>4196</v>
      </c>
      <c r="E8154" s="2" t="s">
        <v>15</v>
      </c>
      <c r="F8154" s="2" t="s">
        <v>16</v>
      </c>
      <c r="G8154" s="2" t="s">
        <v>17</v>
      </c>
      <c r="H8154" s="2" t="s">
        <v>4197</v>
      </c>
      <c r="I8154" s="2" t="s">
        <v>84</v>
      </c>
      <c r="J8154" s="3" t="s">
        <v>4198</v>
      </c>
      <c r="K8154" s="2" t="s">
        <v>4199</v>
      </c>
    </row>
    <row r="8155" spans="1:11" ht="35.1" customHeight="1" thickBot="1" x14ac:dyDescent="0.3">
      <c r="A8155" s="2" t="s">
        <v>12707</v>
      </c>
      <c r="B8155" s="2" t="s">
        <v>3816</v>
      </c>
      <c r="C8155" s="2" t="s">
        <v>81</v>
      </c>
      <c r="D8155" s="2" t="s">
        <v>4219</v>
      </c>
      <c r="E8155" s="2" t="s">
        <v>15</v>
      </c>
      <c r="F8155" s="2" t="s">
        <v>16</v>
      </c>
      <c r="G8155" s="2" t="s">
        <v>17</v>
      </c>
      <c r="H8155" s="2" t="s">
        <v>4220</v>
      </c>
      <c r="I8155" s="2" t="s">
        <v>78</v>
      </c>
      <c r="J8155" s="3" t="s">
        <v>4221</v>
      </c>
      <c r="K8155" s="2" t="s">
        <v>559</v>
      </c>
    </row>
    <row r="8156" spans="1:11" ht="66" customHeight="1" thickBot="1" x14ac:dyDescent="0.3">
      <c r="A8156" s="2" t="s">
        <v>12707</v>
      </c>
      <c r="B8156" s="2" t="s">
        <v>3816</v>
      </c>
      <c r="C8156" s="2" t="s">
        <v>81</v>
      </c>
      <c r="D8156" s="2" t="s">
        <v>4222</v>
      </c>
      <c r="E8156" s="2" t="s">
        <v>15</v>
      </c>
      <c r="F8156" s="2" t="s">
        <v>16</v>
      </c>
      <c r="G8156" s="2" t="s">
        <v>17</v>
      </c>
      <c r="H8156" s="2" t="s">
        <v>4223</v>
      </c>
      <c r="I8156" s="2" t="s">
        <v>84</v>
      </c>
      <c r="J8156" s="3" t="s">
        <v>4224</v>
      </c>
      <c r="K8156" s="2" t="s">
        <v>4225</v>
      </c>
    </row>
    <row r="8157" spans="1:11" ht="66" customHeight="1" thickBot="1" x14ac:dyDescent="0.3">
      <c r="A8157" s="2" t="s">
        <v>12707</v>
      </c>
      <c r="B8157" s="2" t="s">
        <v>3816</v>
      </c>
      <c r="C8157" s="2" t="s">
        <v>81</v>
      </c>
      <c r="D8157" s="2" t="s">
        <v>4215</v>
      </c>
      <c r="E8157" s="2" t="s">
        <v>15</v>
      </c>
      <c r="F8157" s="2" t="s">
        <v>16</v>
      </c>
      <c r="G8157" s="2" t="s">
        <v>17</v>
      </c>
      <c r="H8157" s="2" t="s">
        <v>4216</v>
      </c>
      <c r="I8157" s="2" t="s">
        <v>84</v>
      </c>
      <c r="J8157" s="3" t="s">
        <v>4217</v>
      </c>
      <c r="K8157" s="2" t="s">
        <v>4218</v>
      </c>
    </row>
    <row r="8158" spans="1:11" ht="35.1" customHeight="1" thickBot="1" x14ac:dyDescent="0.3">
      <c r="A8158" s="2" t="s">
        <v>12707</v>
      </c>
      <c r="B8158" s="2" t="s">
        <v>3816</v>
      </c>
      <c r="C8158" s="2" t="s">
        <v>81</v>
      </c>
      <c r="D8158" s="2" t="s">
        <v>4205</v>
      </c>
      <c r="E8158" s="2" t="s">
        <v>15</v>
      </c>
      <c r="F8158" s="2" t="s">
        <v>16</v>
      </c>
      <c r="G8158" s="2" t="s">
        <v>17</v>
      </c>
      <c r="H8158" s="2" t="s">
        <v>4206</v>
      </c>
      <c r="I8158" s="2" t="s">
        <v>78</v>
      </c>
      <c r="J8158" s="3" t="s">
        <v>4207</v>
      </c>
      <c r="K8158" s="2" t="s">
        <v>2381</v>
      </c>
    </row>
    <row r="8159" spans="1:11" ht="35.1" customHeight="1" thickBot="1" x14ac:dyDescent="0.3">
      <c r="A8159" s="2" t="s">
        <v>12707</v>
      </c>
      <c r="B8159" s="2" t="s">
        <v>3816</v>
      </c>
      <c r="C8159" s="2" t="s">
        <v>81</v>
      </c>
      <c r="D8159" s="2" t="s">
        <v>4202</v>
      </c>
      <c r="E8159" s="2" t="s">
        <v>15</v>
      </c>
      <c r="F8159" s="2" t="s">
        <v>16</v>
      </c>
      <c r="G8159" s="2" t="s">
        <v>17</v>
      </c>
      <c r="H8159" s="2" t="s">
        <v>4203</v>
      </c>
      <c r="I8159" s="2" t="s">
        <v>78</v>
      </c>
      <c r="J8159" s="3" t="s">
        <v>4204</v>
      </c>
      <c r="K8159" s="2" t="s">
        <v>125</v>
      </c>
    </row>
    <row r="8160" spans="1:11" ht="35.1" customHeight="1" thickBot="1" x14ac:dyDescent="0.3">
      <c r="A8160" s="2" t="s">
        <v>12707</v>
      </c>
      <c r="B8160" s="2" t="s">
        <v>3816</v>
      </c>
      <c r="C8160" s="2" t="s">
        <v>81</v>
      </c>
      <c r="D8160" s="2" t="s">
        <v>4208</v>
      </c>
      <c r="E8160" s="2" t="s">
        <v>15</v>
      </c>
      <c r="F8160" s="2" t="s">
        <v>16</v>
      </c>
      <c r="G8160" s="2" t="s">
        <v>17</v>
      </c>
      <c r="H8160" s="2" t="s">
        <v>4209</v>
      </c>
      <c r="I8160" s="2" t="s">
        <v>84</v>
      </c>
      <c r="J8160" s="3" t="s">
        <v>4210</v>
      </c>
      <c r="K8160" s="2" t="s">
        <v>4211</v>
      </c>
    </row>
    <row r="8161" spans="1:11" ht="54.95" customHeight="1" thickBot="1" x14ac:dyDescent="0.3">
      <c r="A8161" s="2" t="s">
        <v>12707</v>
      </c>
      <c r="B8161" s="2" t="s">
        <v>3816</v>
      </c>
      <c r="C8161" s="2" t="s">
        <v>81</v>
      </c>
      <c r="D8161" s="2" t="s">
        <v>4230</v>
      </c>
      <c r="E8161" s="2" t="s">
        <v>15</v>
      </c>
      <c r="F8161" s="2" t="s">
        <v>16</v>
      </c>
      <c r="G8161" s="2" t="s">
        <v>17</v>
      </c>
      <c r="H8161" s="2" t="s">
        <v>4231</v>
      </c>
      <c r="I8161" s="2" t="s">
        <v>84</v>
      </c>
      <c r="J8161" s="3" t="s">
        <v>4232</v>
      </c>
      <c r="K8161" s="2" t="s">
        <v>4178</v>
      </c>
    </row>
    <row r="8162" spans="1:11" ht="35.1" customHeight="1" thickBot="1" x14ac:dyDescent="0.3">
      <c r="A8162" s="2" t="s">
        <v>12707</v>
      </c>
      <c r="B8162" s="2" t="s">
        <v>3816</v>
      </c>
      <c r="C8162" s="2" t="s">
        <v>81</v>
      </c>
      <c r="D8162" s="2" t="s">
        <v>4233</v>
      </c>
      <c r="E8162" s="2" t="s">
        <v>15</v>
      </c>
      <c r="F8162" s="2" t="s">
        <v>16</v>
      </c>
      <c r="G8162" s="2" t="s">
        <v>17</v>
      </c>
      <c r="H8162" s="2" t="s">
        <v>4234</v>
      </c>
      <c r="I8162" s="2" t="s">
        <v>78</v>
      </c>
      <c r="J8162" s="3" t="s">
        <v>4235</v>
      </c>
      <c r="K8162" s="2" t="s">
        <v>125</v>
      </c>
    </row>
    <row r="8163" spans="1:11" ht="35.1" customHeight="1" thickBot="1" x14ac:dyDescent="0.3">
      <c r="A8163" s="2" t="s">
        <v>12707</v>
      </c>
      <c r="B8163" s="2" t="s">
        <v>3816</v>
      </c>
      <c r="C8163" s="2" t="s">
        <v>81</v>
      </c>
      <c r="D8163" s="2" t="s">
        <v>4239</v>
      </c>
      <c r="E8163" s="2" t="s">
        <v>15</v>
      </c>
      <c r="F8163" s="2" t="s">
        <v>16</v>
      </c>
      <c r="G8163" s="2" t="s">
        <v>17</v>
      </c>
      <c r="H8163" s="2" t="s">
        <v>4240</v>
      </c>
      <c r="I8163" s="2" t="s">
        <v>78</v>
      </c>
      <c r="J8163" s="3" t="s">
        <v>4241</v>
      </c>
      <c r="K8163" s="2" t="s">
        <v>4242</v>
      </c>
    </row>
    <row r="8164" spans="1:11" ht="35.1" customHeight="1" thickBot="1" x14ac:dyDescent="0.3">
      <c r="A8164" s="2" t="s">
        <v>12707</v>
      </c>
      <c r="B8164" s="2" t="s">
        <v>3816</v>
      </c>
      <c r="C8164" s="2" t="s">
        <v>81</v>
      </c>
      <c r="D8164" s="2" t="s">
        <v>4236</v>
      </c>
      <c r="E8164" s="2" t="s">
        <v>15</v>
      </c>
      <c r="F8164" s="2" t="s">
        <v>16</v>
      </c>
      <c r="G8164" s="2" t="s">
        <v>17</v>
      </c>
      <c r="H8164" s="2" t="s">
        <v>4237</v>
      </c>
      <c r="I8164" s="2" t="s">
        <v>84</v>
      </c>
      <c r="J8164" s="3" t="s">
        <v>4238</v>
      </c>
      <c r="K8164" s="2" t="s">
        <v>4086</v>
      </c>
    </row>
    <row r="8165" spans="1:11" ht="45" customHeight="1" thickBot="1" x14ac:dyDescent="0.3">
      <c r="A8165" s="2" t="s">
        <v>12707</v>
      </c>
      <c r="B8165" s="2" t="s">
        <v>3816</v>
      </c>
      <c r="C8165" s="2" t="s">
        <v>81</v>
      </c>
      <c r="D8165" s="2" t="s">
        <v>4243</v>
      </c>
      <c r="E8165" s="2" t="s">
        <v>15</v>
      </c>
      <c r="F8165" s="2" t="s">
        <v>16</v>
      </c>
      <c r="G8165" s="2" t="s">
        <v>17</v>
      </c>
      <c r="H8165" s="2" t="s">
        <v>4244</v>
      </c>
      <c r="I8165" s="2" t="s">
        <v>84</v>
      </c>
      <c r="J8165" s="3" t="s">
        <v>4245</v>
      </c>
      <c r="K8165" s="2" t="s">
        <v>4246</v>
      </c>
    </row>
    <row r="8166" spans="1:11" ht="45" customHeight="1" thickBot="1" x14ac:dyDescent="0.3">
      <c r="A8166" s="2" t="s">
        <v>12707</v>
      </c>
      <c r="B8166" s="2" t="s">
        <v>3816</v>
      </c>
      <c r="C8166" s="2" t="s">
        <v>81</v>
      </c>
      <c r="D8166" s="2" t="s">
        <v>4250</v>
      </c>
      <c r="E8166" s="2" t="s">
        <v>15</v>
      </c>
      <c r="F8166" s="2" t="s">
        <v>16</v>
      </c>
      <c r="G8166" s="2" t="s">
        <v>17</v>
      </c>
      <c r="H8166" s="2" t="s">
        <v>4251</v>
      </c>
      <c r="I8166" s="2" t="s">
        <v>19</v>
      </c>
      <c r="J8166" s="3" t="s">
        <v>4252</v>
      </c>
      <c r="K8166" s="2" t="s">
        <v>4253</v>
      </c>
    </row>
    <row r="8167" spans="1:11" ht="35.1" customHeight="1" thickBot="1" x14ac:dyDescent="0.3">
      <c r="A8167" s="2" t="s">
        <v>12707</v>
      </c>
      <c r="B8167" s="2" t="s">
        <v>3816</v>
      </c>
      <c r="C8167" s="2" t="s">
        <v>81</v>
      </c>
      <c r="D8167" s="2" t="s">
        <v>4247</v>
      </c>
      <c r="E8167" s="2" t="s">
        <v>15</v>
      </c>
      <c r="F8167" s="2" t="s">
        <v>16</v>
      </c>
      <c r="G8167" s="2" t="s">
        <v>17</v>
      </c>
      <c r="H8167" s="2" t="s">
        <v>4248</v>
      </c>
      <c r="I8167" s="2" t="s">
        <v>84</v>
      </c>
      <c r="J8167" s="3" t="s">
        <v>4249</v>
      </c>
      <c r="K8167" s="2" t="s">
        <v>3670</v>
      </c>
    </row>
    <row r="8168" spans="1:11" ht="54.95" customHeight="1" thickBot="1" x14ac:dyDescent="0.3">
      <c r="A8168" s="2" t="s">
        <v>12707</v>
      </c>
      <c r="B8168" s="2" t="s">
        <v>3816</v>
      </c>
      <c r="C8168" s="2" t="s">
        <v>81</v>
      </c>
      <c r="D8168" s="2" t="s">
        <v>4226</v>
      </c>
      <c r="E8168" s="2" t="s">
        <v>15</v>
      </c>
      <c r="F8168" s="2" t="s">
        <v>16</v>
      </c>
      <c r="G8168" s="2" t="s">
        <v>17</v>
      </c>
      <c r="H8168" s="2" t="s">
        <v>4227</v>
      </c>
      <c r="I8168" s="2" t="s">
        <v>84</v>
      </c>
      <c r="J8168" s="3" t="s">
        <v>4228</v>
      </c>
      <c r="K8168" s="2" t="s">
        <v>4229</v>
      </c>
    </row>
    <row r="8169" spans="1:11" ht="35.1" customHeight="1" thickBot="1" x14ac:dyDescent="0.3">
      <c r="A8169" s="2" t="s">
        <v>12707</v>
      </c>
      <c r="B8169" s="2" t="s">
        <v>3816</v>
      </c>
      <c r="C8169" s="2" t="s">
        <v>81</v>
      </c>
      <c r="D8169" s="2" t="s">
        <v>4260</v>
      </c>
      <c r="E8169" s="2" t="s">
        <v>15</v>
      </c>
      <c r="F8169" s="2" t="s">
        <v>16</v>
      </c>
      <c r="G8169" s="2" t="s">
        <v>17</v>
      </c>
      <c r="H8169" s="2" t="s">
        <v>4261</v>
      </c>
      <c r="I8169" s="2" t="s">
        <v>84</v>
      </c>
      <c r="J8169" s="3" t="s">
        <v>4262</v>
      </c>
      <c r="K8169" s="2" t="s">
        <v>4263</v>
      </c>
    </row>
    <row r="8170" spans="1:11" ht="54.95" customHeight="1" thickBot="1" x14ac:dyDescent="0.3">
      <c r="A8170" s="2" t="s">
        <v>12707</v>
      </c>
      <c r="B8170" s="2" t="s">
        <v>3816</v>
      </c>
      <c r="C8170" s="2" t="s">
        <v>81</v>
      </c>
      <c r="D8170" s="2" t="s">
        <v>3879</v>
      </c>
      <c r="E8170" s="2" t="s">
        <v>15</v>
      </c>
      <c r="F8170" s="2" t="s">
        <v>16</v>
      </c>
      <c r="G8170" s="2" t="s">
        <v>17</v>
      </c>
      <c r="H8170" s="2" t="s">
        <v>3880</v>
      </c>
      <c r="I8170" s="2" t="s">
        <v>84</v>
      </c>
      <c r="J8170" s="3" t="s">
        <v>3881</v>
      </c>
      <c r="K8170" s="2" t="s">
        <v>3882</v>
      </c>
    </row>
    <row r="8171" spans="1:11" ht="35.1" customHeight="1" thickBot="1" x14ac:dyDescent="0.3">
      <c r="A8171" s="2" t="s">
        <v>12707</v>
      </c>
      <c r="B8171" s="2" t="s">
        <v>3816</v>
      </c>
      <c r="C8171" s="2" t="s">
        <v>81</v>
      </c>
      <c r="D8171" s="2" t="s">
        <v>4254</v>
      </c>
      <c r="E8171" s="2" t="s">
        <v>15</v>
      </c>
      <c r="F8171" s="2" t="s">
        <v>16</v>
      </c>
      <c r="G8171" s="2" t="s">
        <v>17</v>
      </c>
      <c r="H8171" s="2" t="s">
        <v>4255</v>
      </c>
      <c r="I8171" s="2" t="s">
        <v>78</v>
      </c>
      <c r="J8171" s="3" t="s">
        <v>16</v>
      </c>
      <c r="K8171" s="2" t="s">
        <v>109</v>
      </c>
    </row>
    <row r="8172" spans="1:11" ht="45" customHeight="1" thickBot="1" x14ac:dyDescent="0.3">
      <c r="A8172" s="2" t="s">
        <v>12707</v>
      </c>
      <c r="B8172" s="2" t="s">
        <v>3816</v>
      </c>
      <c r="C8172" s="2" t="s">
        <v>81</v>
      </c>
      <c r="D8172" s="2" t="s">
        <v>4264</v>
      </c>
      <c r="E8172" s="2" t="s">
        <v>15</v>
      </c>
      <c r="F8172" s="2" t="s">
        <v>16</v>
      </c>
      <c r="G8172" s="2" t="s">
        <v>17</v>
      </c>
      <c r="H8172" s="2" t="s">
        <v>4265</v>
      </c>
      <c r="I8172" s="2" t="s">
        <v>84</v>
      </c>
      <c r="J8172" s="3" t="s">
        <v>4266</v>
      </c>
      <c r="K8172" s="2" t="s">
        <v>4267</v>
      </c>
    </row>
    <row r="8173" spans="1:11" ht="35.1" customHeight="1" thickBot="1" x14ac:dyDescent="0.3">
      <c r="A8173" s="2" t="s">
        <v>12707</v>
      </c>
      <c r="B8173" s="2" t="s">
        <v>3816</v>
      </c>
      <c r="C8173" s="2" t="s">
        <v>81</v>
      </c>
      <c r="D8173" s="2" t="s">
        <v>4212</v>
      </c>
      <c r="E8173" s="2" t="s">
        <v>15</v>
      </c>
      <c r="F8173" s="2" t="s">
        <v>16</v>
      </c>
      <c r="G8173" s="2" t="s">
        <v>17</v>
      </c>
      <c r="H8173" s="2" t="s">
        <v>4213</v>
      </c>
      <c r="I8173" s="2" t="s">
        <v>78</v>
      </c>
      <c r="J8173" s="3" t="s">
        <v>4214</v>
      </c>
      <c r="K8173" s="2" t="s">
        <v>90</v>
      </c>
    </row>
    <row r="8174" spans="1:11" ht="35.1" customHeight="1" thickBot="1" x14ac:dyDescent="0.3">
      <c r="A8174" s="2" t="s">
        <v>12707</v>
      </c>
      <c r="B8174" s="2" t="s">
        <v>3816</v>
      </c>
      <c r="C8174" s="2" t="s">
        <v>81</v>
      </c>
      <c r="D8174" s="2" t="s">
        <v>4268</v>
      </c>
      <c r="E8174" s="2" t="s">
        <v>15</v>
      </c>
      <c r="F8174" s="2" t="s">
        <v>16</v>
      </c>
      <c r="G8174" s="2" t="s">
        <v>17</v>
      </c>
      <c r="H8174" s="2" t="s">
        <v>4269</v>
      </c>
      <c r="I8174" s="2" t="s">
        <v>78</v>
      </c>
      <c r="J8174" s="3" t="s">
        <v>4270</v>
      </c>
      <c r="K8174" s="2" t="s">
        <v>559</v>
      </c>
    </row>
    <row r="8175" spans="1:11" ht="35.1" customHeight="1" thickBot="1" x14ac:dyDescent="0.3">
      <c r="A8175" s="2" t="s">
        <v>12707</v>
      </c>
      <c r="B8175" s="2" t="s">
        <v>3816</v>
      </c>
      <c r="C8175" s="2" t="s">
        <v>81</v>
      </c>
      <c r="D8175" s="2" t="s">
        <v>4271</v>
      </c>
      <c r="E8175" s="2" t="s">
        <v>15</v>
      </c>
      <c r="F8175" s="2" t="s">
        <v>16</v>
      </c>
      <c r="G8175" s="2" t="s">
        <v>17</v>
      </c>
      <c r="H8175" s="2" t="s">
        <v>4272</v>
      </c>
      <c r="I8175" s="2" t="s">
        <v>78</v>
      </c>
      <c r="J8175" s="3" t="s">
        <v>4273</v>
      </c>
      <c r="K8175" s="2" t="s">
        <v>125</v>
      </c>
    </row>
    <row r="8176" spans="1:11" ht="45" customHeight="1" thickBot="1" x14ac:dyDescent="0.3">
      <c r="A8176" s="2" t="s">
        <v>12707</v>
      </c>
      <c r="B8176" s="2" t="s">
        <v>3816</v>
      </c>
      <c r="C8176" s="2" t="s">
        <v>81</v>
      </c>
      <c r="D8176" s="2" t="s">
        <v>4277</v>
      </c>
      <c r="E8176" s="2" t="s">
        <v>15</v>
      </c>
      <c r="F8176" s="2" t="s">
        <v>16</v>
      </c>
      <c r="G8176" s="2" t="s">
        <v>17</v>
      </c>
      <c r="H8176" s="2" t="s">
        <v>4278</v>
      </c>
      <c r="I8176" s="2" t="s">
        <v>84</v>
      </c>
      <c r="J8176" s="3" t="s">
        <v>4279</v>
      </c>
      <c r="K8176" s="2" t="s">
        <v>4280</v>
      </c>
    </row>
    <row r="8177" spans="1:11" ht="35.1" customHeight="1" thickBot="1" x14ac:dyDescent="0.3">
      <c r="A8177" s="2" t="s">
        <v>12707</v>
      </c>
      <c r="B8177" s="2" t="s">
        <v>3816</v>
      </c>
      <c r="C8177" s="2" t="s">
        <v>81</v>
      </c>
      <c r="D8177" s="2" t="s">
        <v>4281</v>
      </c>
      <c r="E8177" s="2" t="s">
        <v>15</v>
      </c>
      <c r="F8177" s="2" t="s">
        <v>16</v>
      </c>
      <c r="G8177" s="2" t="s">
        <v>17</v>
      </c>
      <c r="H8177" s="2" t="s">
        <v>4282</v>
      </c>
      <c r="I8177" s="2" t="s">
        <v>84</v>
      </c>
      <c r="J8177" s="3" t="s">
        <v>4283</v>
      </c>
      <c r="K8177" s="2" t="s">
        <v>4284</v>
      </c>
    </row>
    <row r="8178" spans="1:11" ht="45" customHeight="1" thickBot="1" x14ac:dyDescent="0.3">
      <c r="A8178" s="2" t="s">
        <v>12707</v>
      </c>
      <c r="B8178" s="2" t="s">
        <v>3816</v>
      </c>
      <c r="C8178" s="2" t="s">
        <v>81</v>
      </c>
      <c r="D8178" s="2" t="s">
        <v>4274</v>
      </c>
      <c r="E8178" s="2" t="s">
        <v>15</v>
      </c>
      <c r="F8178" s="2" t="s">
        <v>16</v>
      </c>
      <c r="G8178" s="2" t="s">
        <v>17</v>
      </c>
      <c r="H8178" s="2" t="s">
        <v>4275</v>
      </c>
      <c r="I8178" s="2" t="s">
        <v>84</v>
      </c>
      <c r="J8178" s="3" t="s">
        <v>4276</v>
      </c>
      <c r="K8178" s="2" t="s">
        <v>4199</v>
      </c>
    </row>
    <row r="8179" spans="1:11" ht="45" customHeight="1" thickBot="1" x14ac:dyDescent="0.3">
      <c r="A8179" s="2" t="s">
        <v>12707</v>
      </c>
      <c r="B8179" s="2" t="s">
        <v>3816</v>
      </c>
      <c r="C8179" s="2" t="s">
        <v>81</v>
      </c>
      <c r="D8179" s="2" t="s">
        <v>4288</v>
      </c>
      <c r="E8179" s="2" t="s">
        <v>15</v>
      </c>
      <c r="F8179" s="2" t="s">
        <v>16</v>
      </c>
      <c r="G8179" s="2" t="s">
        <v>17</v>
      </c>
      <c r="H8179" s="2" t="s">
        <v>4289</v>
      </c>
      <c r="I8179" s="2" t="s">
        <v>84</v>
      </c>
      <c r="J8179" s="3" t="s">
        <v>4290</v>
      </c>
      <c r="K8179" s="2" t="s">
        <v>4199</v>
      </c>
    </row>
    <row r="8180" spans="1:11" ht="54.95" customHeight="1" thickBot="1" x14ac:dyDescent="0.3">
      <c r="A8180" s="2" t="s">
        <v>12707</v>
      </c>
      <c r="B8180" s="2" t="s">
        <v>3816</v>
      </c>
      <c r="C8180" s="2" t="s">
        <v>81</v>
      </c>
      <c r="D8180" s="2" t="s">
        <v>4285</v>
      </c>
      <c r="E8180" s="2" t="s">
        <v>15</v>
      </c>
      <c r="F8180" s="2" t="s">
        <v>16</v>
      </c>
      <c r="G8180" s="2" t="s">
        <v>17</v>
      </c>
      <c r="H8180" s="2" t="s">
        <v>4286</v>
      </c>
      <c r="I8180" s="2" t="s">
        <v>84</v>
      </c>
      <c r="J8180" s="3" t="s">
        <v>4287</v>
      </c>
      <c r="K8180" s="2" t="s">
        <v>3889</v>
      </c>
    </row>
    <row r="8181" spans="1:11" ht="35.1" customHeight="1" thickBot="1" x14ac:dyDescent="0.3">
      <c r="A8181" s="2" t="s">
        <v>12707</v>
      </c>
      <c r="B8181" s="2" t="s">
        <v>3816</v>
      </c>
      <c r="C8181" s="2" t="s">
        <v>81</v>
      </c>
      <c r="D8181" s="2" t="s">
        <v>4310</v>
      </c>
      <c r="E8181" s="2" t="s">
        <v>15</v>
      </c>
      <c r="F8181" s="2" t="s">
        <v>16</v>
      </c>
      <c r="G8181" s="2" t="s">
        <v>17</v>
      </c>
      <c r="H8181" s="2" t="s">
        <v>4311</v>
      </c>
      <c r="I8181" s="2" t="s">
        <v>84</v>
      </c>
      <c r="J8181" s="3" t="s">
        <v>4312</v>
      </c>
      <c r="K8181" s="2" t="s">
        <v>4313</v>
      </c>
    </row>
    <row r="8182" spans="1:11" ht="45" customHeight="1" thickBot="1" x14ac:dyDescent="0.3">
      <c r="A8182" s="2" t="s">
        <v>12707</v>
      </c>
      <c r="B8182" s="2" t="s">
        <v>3816</v>
      </c>
      <c r="C8182" s="2" t="s">
        <v>81</v>
      </c>
      <c r="D8182" s="2" t="s">
        <v>4306</v>
      </c>
      <c r="E8182" s="2" t="s">
        <v>15</v>
      </c>
      <c r="F8182" s="2" t="s">
        <v>16</v>
      </c>
      <c r="G8182" s="2" t="s">
        <v>17</v>
      </c>
      <c r="H8182" s="2" t="s">
        <v>4307</v>
      </c>
      <c r="I8182" s="2" t="s">
        <v>84</v>
      </c>
      <c r="J8182" s="3" t="s">
        <v>4308</v>
      </c>
      <c r="K8182" s="2" t="s">
        <v>4309</v>
      </c>
    </row>
    <row r="8183" spans="1:11" ht="35.1" customHeight="1" thickBot="1" x14ac:dyDescent="0.3">
      <c r="A8183" s="2" t="s">
        <v>12707</v>
      </c>
      <c r="B8183" s="2" t="s">
        <v>3816</v>
      </c>
      <c r="C8183" s="2" t="s">
        <v>81</v>
      </c>
      <c r="D8183" s="2" t="s">
        <v>4294</v>
      </c>
      <c r="E8183" s="2" t="s">
        <v>15</v>
      </c>
      <c r="F8183" s="2" t="s">
        <v>16</v>
      </c>
      <c r="G8183" s="2" t="s">
        <v>17</v>
      </c>
      <c r="H8183" s="2" t="s">
        <v>4295</v>
      </c>
      <c r="I8183" s="2" t="s">
        <v>84</v>
      </c>
      <c r="J8183" s="3" t="s">
        <v>4296</v>
      </c>
      <c r="K8183" s="2" t="s">
        <v>277</v>
      </c>
    </row>
    <row r="8184" spans="1:11" ht="54.95" customHeight="1" thickBot="1" x14ac:dyDescent="0.3">
      <c r="A8184" s="2" t="s">
        <v>12707</v>
      </c>
      <c r="B8184" s="2" t="s">
        <v>3816</v>
      </c>
      <c r="C8184" s="2" t="s">
        <v>81</v>
      </c>
      <c r="D8184" s="2" t="s">
        <v>4314</v>
      </c>
      <c r="E8184" s="2" t="s">
        <v>15</v>
      </c>
      <c r="F8184" s="2" t="s">
        <v>16</v>
      </c>
      <c r="G8184" s="2" t="s">
        <v>17</v>
      </c>
      <c r="H8184" s="2" t="s">
        <v>4315</v>
      </c>
      <c r="I8184" s="2" t="s">
        <v>84</v>
      </c>
      <c r="J8184" s="3" t="s">
        <v>4316</v>
      </c>
      <c r="K8184" s="2" t="s">
        <v>4178</v>
      </c>
    </row>
    <row r="8185" spans="1:11" ht="35.1" customHeight="1" thickBot="1" x14ac:dyDescent="0.3">
      <c r="A8185" s="2" t="s">
        <v>12707</v>
      </c>
      <c r="B8185" s="2" t="s">
        <v>3816</v>
      </c>
      <c r="C8185" s="2" t="s">
        <v>81</v>
      </c>
      <c r="D8185" s="2" t="s">
        <v>4317</v>
      </c>
      <c r="E8185" s="2" t="s">
        <v>15</v>
      </c>
      <c r="F8185" s="2" t="s">
        <v>16</v>
      </c>
      <c r="G8185" s="2" t="s">
        <v>17</v>
      </c>
      <c r="H8185" s="2" t="s">
        <v>4318</v>
      </c>
      <c r="I8185" s="2" t="s">
        <v>78</v>
      </c>
      <c r="J8185" s="3" t="s">
        <v>4319</v>
      </c>
      <c r="K8185" s="2" t="s">
        <v>239</v>
      </c>
    </row>
    <row r="8186" spans="1:11" ht="66" customHeight="1" thickBot="1" x14ac:dyDescent="0.3">
      <c r="A8186" s="2" t="s">
        <v>12707</v>
      </c>
      <c r="B8186" s="2" t="s">
        <v>3816</v>
      </c>
      <c r="C8186" s="2" t="s">
        <v>81</v>
      </c>
      <c r="D8186" s="2" t="s">
        <v>208</v>
      </c>
      <c r="E8186" s="2" t="s">
        <v>15</v>
      </c>
      <c r="F8186" s="2" t="s">
        <v>16</v>
      </c>
      <c r="G8186" s="2" t="s">
        <v>17</v>
      </c>
      <c r="H8186" s="2" t="s">
        <v>209</v>
      </c>
      <c r="I8186" s="2" t="s">
        <v>78</v>
      </c>
      <c r="J8186" s="3" t="s">
        <v>210</v>
      </c>
      <c r="K8186" s="2" t="s">
        <v>211</v>
      </c>
    </row>
    <row r="8187" spans="1:11" ht="35.1" customHeight="1" thickBot="1" x14ac:dyDescent="0.3">
      <c r="A8187" s="2" t="s">
        <v>12707</v>
      </c>
      <c r="B8187" s="2" t="s">
        <v>3816</v>
      </c>
      <c r="C8187" s="2" t="s">
        <v>81</v>
      </c>
      <c r="D8187" s="2" t="s">
        <v>3890</v>
      </c>
      <c r="E8187" s="2" t="s">
        <v>15</v>
      </c>
      <c r="F8187" s="2" t="s">
        <v>16</v>
      </c>
      <c r="G8187" s="2" t="s">
        <v>17</v>
      </c>
      <c r="H8187" s="2" t="s">
        <v>3891</v>
      </c>
      <c r="I8187" s="2" t="s">
        <v>78</v>
      </c>
      <c r="J8187" s="3" t="s">
        <v>3892</v>
      </c>
      <c r="K8187" s="2" t="s">
        <v>155</v>
      </c>
    </row>
    <row r="8188" spans="1:11" ht="35.1" customHeight="1" thickBot="1" x14ac:dyDescent="0.3">
      <c r="A8188" s="2" t="s">
        <v>12707</v>
      </c>
      <c r="B8188" s="2" t="s">
        <v>3816</v>
      </c>
      <c r="C8188" s="2" t="s">
        <v>81</v>
      </c>
      <c r="D8188" s="2" t="s">
        <v>3900</v>
      </c>
      <c r="E8188" s="2" t="s">
        <v>15</v>
      </c>
      <c r="F8188" s="2" t="s">
        <v>16</v>
      </c>
      <c r="G8188" s="2" t="s">
        <v>17</v>
      </c>
      <c r="H8188" s="2" t="s">
        <v>3901</v>
      </c>
      <c r="I8188" s="2" t="s">
        <v>78</v>
      </c>
      <c r="J8188" s="3" t="s">
        <v>3902</v>
      </c>
      <c r="K8188" s="2" t="s">
        <v>559</v>
      </c>
    </row>
    <row r="8189" spans="1:11" ht="35.1" customHeight="1" thickBot="1" x14ac:dyDescent="0.3">
      <c r="A8189" s="2" t="s">
        <v>12707</v>
      </c>
      <c r="B8189" s="2" t="s">
        <v>3816</v>
      </c>
      <c r="C8189" s="2" t="s">
        <v>81</v>
      </c>
      <c r="D8189" s="2" t="s">
        <v>3893</v>
      </c>
      <c r="E8189" s="2" t="s">
        <v>15</v>
      </c>
      <c r="F8189" s="2" t="s">
        <v>16</v>
      </c>
      <c r="G8189" s="2" t="s">
        <v>17</v>
      </c>
      <c r="H8189" s="2" t="s">
        <v>3894</v>
      </c>
      <c r="I8189" s="2" t="s">
        <v>84</v>
      </c>
      <c r="J8189" s="3" t="s">
        <v>3895</v>
      </c>
      <c r="K8189" s="2" t="s">
        <v>3896</v>
      </c>
    </row>
    <row r="8190" spans="1:11" ht="35.1" customHeight="1" thickBot="1" x14ac:dyDescent="0.3">
      <c r="A8190" s="2" t="s">
        <v>12707</v>
      </c>
      <c r="B8190" s="2" t="s">
        <v>3816</v>
      </c>
      <c r="C8190" s="2" t="s">
        <v>81</v>
      </c>
      <c r="D8190" s="2" t="s">
        <v>3897</v>
      </c>
      <c r="E8190" s="2" t="s">
        <v>15</v>
      </c>
      <c r="F8190" s="2" t="s">
        <v>16</v>
      </c>
      <c r="G8190" s="2" t="s">
        <v>17</v>
      </c>
      <c r="H8190" s="2" t="s">
        <v>3898</v>
      </c>
      <c r="I8190" s="2" t="s">
        <v>84</v>
      </c>
      <c r="J8190" s="3" t="s">
        <v>3899</v>
      </c>
      <c r="K8190" s="2" t="s">
        <v>419</v>
      </c>
    </row>
    <row r="8191" spans="1:11" ht="54.95" customHeight="1" thickBot="1" x14ac:dyDescent="0.3">
      <c r="A8191" s="2" t="s">
        <v>12707</v>
      </c>
      <c r="B8191" s="2" t="s">
        <v>3816</v>
      </c>
      <c r="C8191" s="2" t="s">
        <v>81</v>
      </c>
      <c r="D8191" s="2" t="s">
        <v>3914</v>
      </c>
      <c r="E8191" s="2" t="s">
        <v>15</v>
      </c>
      <c r="F8191" s="2" t="s">
        <v>16</v>
      </c>
      <c r="G8191" s="2" t="s">
        <v>17</v>
      </c>
      <c r="H8191" s="2" t="s">
        <v>3915</v>
      </c>
      <c r="I8191" s="2" t="s">
        <v>78</v>
      </c>
      <c r="J8191" s="3" t="s">
        <v>3916</v>
      </c>
      <c r="K8191" s="2" t="s">
        <v>559</v>
      </c>
    </row>
    <row r="8192" spans="1:11" ht="66" customHeight="1" thickBot="1" x14ac:dyDescent="0.3">
      <c r="A8192" s="2" t="s">
        <v>12707</v>
      </c>
      <c r="B8192" s="2" t="s">
        <v>3816</v>
      </c>
      <c r="C8192" s="2" t="s">
        <v>81</v>
      </c>
      <c r="D8192" s="2" t="s">
        <v>3906</v>
      </c>
      <c r="E8192" s="2" t="s">
        <v>15</v>
      </c>
      <c r="F8192" s="2" t="s">
        <v>16</v>
      </c>
      <c r="G8192" s="2" t="s">
        <v>17</v>
      </c>
      <c r="H8192" s="2" t="s">
        <v>3907</v>
      </c>
      <c r="I8192" s="2" t="s">
        <v>84</v>
      </c>
      <c r="J8192" s="3" t="s">
        <v>3908</v>
      </c>
      <c r="K8192" s="2" t="s">
        <v>3909</v>
      </c>
    </row>
    <row r="8193" spans="1:11" ht="35.1" customHeight="1" thickBot="1" x14ac:dyDescent="0.3">
      <c r="A8193" s="2" t="s">
        <v>12707</v>
      </c>
      <c r="B8193" s="2" t="s">
        <v>3816</v>
      </c>
      <c r="C8193" s="2" t="s">
        <v>81</v>
      </c>
      <c r="D8193" s="2" t="s">
        <v>2263</v>
      </c>
      <c r="E8193" s="2" t="s">
        <v>15</v>
      </c>
      <c r="F8193" s="2" t="s">
        <v>16</v>
      </c>
      <c r="G8193" s="2" t="s">
        <v>17</v>
      </c>
      <c r="H8193" s="2" t="s">
        <v>2264</v>
      </c>
      <c r="I8193" s="2" t="s">
        <v>84</v>
      </c>
      <c r="J8193" s="3" t="s">
        <v>70</v>
      </c>
      <c r="K8193" s="2" t="s">
        <v>235</v>
      </c>
    </row>
    <row r="8194" spans="1:11" ht="66" customHeight="1" thickBot="1" x14ac:dyDescent="0.3">
      <c r="A8194" s="2" t="s">
        <v>12707</v>
      </c>
      <c r="B8194" s="2" t="s">
        <v>3816</v>
      </c>
      <c r="C8194" s="2" t="s">
        <v>81</v>
      </c>
      <c r="D8194" s="2" t="s">
        <v>3910</v>
      </c>
      <c r="E8194" s="2" t="s">
        <v>15</v>
      </c>
      <c r="F8194" s="2" t="s">
        <v>16</v>
      </c>
      <c r="G8194" s="2" t="s">
        <v>17</v>
      </c>
      <c r="H8194" s="2" t="s">
        <v>3911</v>
      </c>
      <c r="I8194" s="2" t="s">
        <v>84</v>
      </c>
      <c r="J8194" s="3" t="s">
        <v>3912</v>
      </c>
      <c r="K8194" s="2" t="s">
        <v>3913</v>
      </c>
    </row>
    <row r="8195" spans="1:11" ht="35.1" customHeight="1" thickBot="1" x14ac:dyDescent="0.3">
      <c r="A8195" s="2" t="s">
        <v>12707</v>
      </c>
      <c r="B8195" s="2" t="s">
        <v>3816</v>
      </c>
      <c r="C8195" s="2" t="s">
        <v>81</v>
      </c>
      <c r="D8195" s="2" t="s">
        <v>3903</v>
      </c>
      <c r="E8195" s="2" t="s">
        <v>15</v>
      </c>
      <c r="F8195" s="2" t="s">
        <v>16</v>
      </c>
      <c r="G8195" s="2" t="s">
        <v>17</v>
      </c>
      <c r="H8195" s="2" t="s">
        <v>3904</v>
      </c>
      <c r="I8195" s="2" t="s">
        <v>78</v>
      </c>
      <c r="J8195" s="3" t="s">
        <v>3905</v>
      </c>
      <c r="K8195" s="2" t="s">
        <v>559</v>
      </c>
    </row>
    <row r="8196" spans="1:11" ht="54.95" customHeight="1" thickBot="1" x14ac:dyDescent="0.3">
      <c r="A8196" s="2" t="s">
        <v>12707</v>
      </c>
      <c r="B8196" s="2" t="s">
        <v>3816</v>
      </c>
      <c r="C8196" s="2" t="s">
        <v>81</v>
      </c>
      <c r="D8196" s="2" t="s">
        <v>3924</v>
      </c>
      <c r="E8196" s="2" t="s">
        <v>15</v>
      </c>
      <c r="F8196" s="2" t="s">
        <v>16</v>
      </c>
      <c r="G8196" s="2" t="s">
        <v>17</v>
      </c>
      <c r="H8196" s="2" t="s">
        <v>3925</v>
      </c>
      <c r="I8196" s="2" t="s">
        <v>84</v>
      </c>
      <c r="J8196" s="3" t="s">
        <v>3926</v>
      </c>
      <c r="K8196" s="2" t="s">
        <v>3927</v>
      </c>
    </row>
    <row r="8197" spans="1:11" ht="35.1" customHeight="1" thickBot="1" x14ac:dyDescent="0.3">
      <c r="A8197" s="2" t="s">
        <v>12707</v>
      </c>
      <c r="B8197" s="2" t="s">
        <v>3816</v>
      </c>
      <c r="C8197" s="2" t="s">
        <v>81</v>
      </c>
      <c r="D8197" s="2" t="s">
        <v>3917</v>
      </c>
      <c r="E8197" s="2" t="s">
        <v>15</v>
      </c>
      <c r="F8197" s="2" t="s">
        <v>16</v>
      </c>
      <c r="G8197" s="2" t="s">
        <v>17</v>
      </c>
      <c r="H8197" s="2" t="s">
        <v>3918</v>
      </c>
      <c r="I8197" s="2" t="s">
        <v>78</v>
      </c>
      <c r="J8197" s="3" t="s">
        <v>3919</v>
      </c>
      <c r="K8197" s="2" t="s">
        <v>239</v>
      </c>
    </row>
    <row r="8198" spans="1:11" ht="35.1" customHeight="1" thickBot="1" x14ac:dyDescent="0.3">
      <c r="A8198" s="2" t="s">
        <v>12707</v>
      </c>
      <c r="B8198" s="2" t="s">
        <v>3816</v>
      </c>
      <c r="C8198" s="2" t="s">
        <v>81</v>
      </c>
      <c r="D8198" s="2" t="s">
        <v>3920</v>
      </c>
      <c r="E8198" s="2" t="s">
        <v>15</v>
      </c>
      <c r="F8198" s="2" t="s">
        <v>16</v>
      </c>
      <c r="G8198" s="2" t="s">
        <v>17</v>
      </c>
      <c r="H8198" s="2" t="s">
        <v>3921</v>
      </c>
      <c r="I8198" s="2" t="s">
        <v>78</v>
      </c>
      <c r="J8198" s="3" t="s">
        <v>3922</v>
      </c>
      <c r="K8198" s="2" t="s">
        <v>3923</v>
      </c>
    </row>
    <row r="8199" spans="1:11" ht="35.1" customHeight="1" thickBot="1" x14ac:dyDescent="0.3">
      <c r="A8199" s="2" t="s">
        <v>12707</v>
      </c>
      <c r="B8199" s="2" t="s">
        <v>3816</v>
      </c>
      <c r="C8199" s="2" t="s">
        <v>81</v>
      </c>
      <c r="D8199" s="2" t="s">
        <v>3928</v>
      </c>
      <c r="E8199" s="2" t="s">
        <v>15</v>
      </c>
      <c r="F8199" s="2" t="s">
        <v>16</v>
      </c>
      <c r="G8199" s="2" t="s">
        <v>17</v>
      </c>
      <c r="H8199" s="2" t="s">
        <v>3929</v>
      </c>
      <c r="I8199" s="2" t="s">
        <v>84</v>
      </c>
      <c r="J8199" s="3" t="s">
        <v>3930</v>
      </c>
      <c r="K8199" s="2" t="s">
        <v>3931</v>
      </c>
    </row>
    <row r="8200" spans="1:11" ht="35.1" customHeight="1" thickBot="1" x14ac:dyDescent="0.3">
      <c r="A8200" s="2" t="s">
        <v>12707</v>
      </c>
      <c r="B8200" s="2" t="s">
        <v>3816</v>
      </c>
      <c r="C8200" s="2" t="s">
        <v>81</v>
      </c>
      <c r="D8200" s="2" t="s">
        <v>3932</v>
      </c>
      <c r="E8200" s="2" t="s">
        <v>15</v>
      </c>
      <c r="F8200" s="2" t="s">
        <v>16</v>
      </c>
      <c r="G8200" s="2" t="s">
        <v>17</v>
      </c>
      <c r="H8200" s="2" t="s">
        <v>3933</v>
      </c>
      <c r="I8200" s="2" t="s">
        <v>84</v>
      </c>
      <c r="J8200" s="3" t="s">
        <v>3934</v>
      </c>
      <c r="K8200" s="2" t="s">
        <v>3935</v>
      </c>
    </row>
    <row r="8201" spans="1:11" ht="45" customHeight="1" thickBot="1" x14ac:dyDescent="0.3">
      <c r="A8201" s="2" t="s">
        <v>12707</v>
      </c>
      <c r="B8201" s="2" t="s">
        <v>3816</v>
      </c>
      <c r="C8201" s="2" t="s">
        <v>81</v>
      </c>
      <c r="D8201" s="2" t="s">
        <v>3936</v>
      </c>
      <c r="E8201" s="2" t="s">
        <v>15</v>
      </c>
      <c r="F8201" s="2" t="s">
        <v>16</v>
      </c>
      <c r="G8201" s="2" t="s">
        <v>17</v>
      </c>
      <c r="H8201" s="2" t="s">
        <v>3937</v>
      </c>
      <c r="I8201" s="2" t="s">
        <v>84</v>
      </c>
      <c r="J8201" s="3" t="s">
        <v>3938</v>
      </c>
      <c r="K8201" s="2" t="s">
        <v>3939</v>
      </c>
    </row>
    <row r="8202" spans="1:11" ht="54.95" customHeight="1" thickBot="1" x14ac:dyDescent="0.3">
      <c r="A8202" s="2" t="s">
        <v>12707</v>
      </c>
      <c r="B8202" s="2" t="s">
        <v>3816</v>
      </c>
      <c r="C8202" s="2" t="s">
        <v>81</v>
      </c>
      <c r="D8202" s="2" t="s">
        <v>3943</v>
      </c>
      <c r="E8202" s="2" t="s">
        <v>15</v>
      </c>
      <c r="F8202" s="2" t="s">
        <v>16</v>
      </c>
      <c r="G8202" s="2" t="s">
        <v>17</v>
      </c>
      <c r="H8202" s="2" t="s">
        <v>3944</v>
      </c>
      <c r="I8202" s="2" t="s">
        <v>84</v>
      </c>
      <c r="J8202" s="3" t="s">
        <v>3945</v>
      </c>
      <c r="K8202" s="2" t="s">
        <v>3946</v>
      </c>
    </row>
    <row r="8203" spans="1:11" ht="35.1" customHeight="1" thickBot="1" x14ac:dyDescent="0.3">
      <c r="A8203" s="2" t="s">
        <v>12707</v>
      </c>
      <c r="B8203" s="2" t="s">
        <v>3816</v>
      </c>
      <c r="C8203" s="2" t="s">
        <v>81</v>
      </c>
      <c r="D8203" s="2" t="s">
        <v>3920</v>
      </c>
      <c r="E8203" s="2" t="s">
        <v>15</v>
      </c>
      <c r="F8203" s="2" t="s">
        <v>16</v>
      </c>
      <c r="G8203" s="2" t="s">
        <v>17</v>
      </c>
      <c r="H8203" s="2" t="s">
        <v>3921</v>
      </c>
      <c r="I8203" s="2" t="s">
        <v>78</v>
      </c>
      <c r="J8203" s="3" t="s">
        <v>3922</v>
      </c>
      <c r="K8203" s="2" t="s">
        <v>3923</v>
      </c>
    </row>
    <row r="8204" spans="1:11" ht="35.1" customHeight="1" thickBot="1" x14ac:dyDescent="0.3">
      <c r="A8204" s="2" t="s">
        <v>12707</v>
      </c>
      <c r="B8204" s="2" t="s">
        <v>3816</v>
      </c>
      <c r="C8204" s="2" t="s">
        <v>81</v>
      </c>
      <c r="D8204" s="2" t="s">
        <v>3940</v>
      </c>
      <c r="E8204" s="2" t="s">
        <v>15</v>
      </c>
      <c r="F8204" s="2" t="s">
        <v>16</v>
      </c>
      <c r="G8204" s="2" t="s">
        <v>17</v>
      </c>
      <c r="H8204" s="2" t="s">
        <v>3941</v>
      </c>
      <c r="I8204" s="2" t="s">
        <v>84</v>
      </c>
      <c r="J8204" s="3" t="s">
        <v>3942</v>
      </c>
      <c r="K8204" s="2" t="s">
        <v>356</v>
      </c>
    </row>
    <row r="8205" spans="1:11" ht="45" customHeight="1" thickBot="1" x14ac:dyDescent="0.3">
      <c r="A8205" s="2" t="s">
        <v>12707</v>
      </c>
      <c r="B8205" s="2" t="s">
        <v>3816</v>
      </c>
      <c r="C8205" s="2" t="s">
        <v>81</v>
      </c>
      <c r="D8205" s="2" t="s">
        <v>3974</v>
      </c>
      <c r="E8205" s="2" t="s">
        <v>15</v>
      </c>
      <c r="F8205" s="2" t="s">
        <v>16</v>
      </c>
      <c r="G8205" s="2" t="s">
        <v>17</v>
      </c>
      <c r="H8205" s="2" t="s">
        <v>3975</v>
      </c>
      <c r="I8205" s="2" t="s">
        <v>84</v>
      </c>
      <c r="J8205" s="3" t="s">
        <v>3976</v>
      </c>
      <c r="K8205" s="2" t="s">
        <v>3875</v>
      </c>
    </row>
    <row r="8206" spans="1:11" ht="45" customHeight="1" thickBot="1" x14ac:dyDescent="0.3">
      <c r="A8206" s="2" t="s">
        <v>12707</v>
      </c>
      <c r="B8206" s="2" t="s">
        <v>3816</v>
      </c>
      <c r="C8206" s="2" t="s">
        <v>81</v>
      </c>
      <c r="D8206" s="2" t="s">
        <v>3956</v>
      </c>
      <c r="E8206" s="2" t="s">
        <v>15</v>
      </c>
      <c r="F8206" s="2" t="s">
        <v>16</v>
      </c>
      <c r="G8206" s="2" t="s">
        <v>17</v>
      </c>
      <c r="H8206" s="2" t="s">
        <v>3957</v>
      </c>
      <c r="I8206" s="2" t="s">
        <v>84</v>
      </c>
      <c r="J8206" s="3" t="s">
        <v>3958</v>
      </c>
      <c r="K8206" s="2" t="s">
        <v>3959</v>
      </c>
    </row>
    <row r="8207" spans="1:11" ht="35.1" customHeight="1" thickBot="1" x14ac:dyDescent="0.3">
      <c r="A8207" s="2" t="s">
        <v>12707</v>
      </c>
      <c r="B8207" s="2" t="s">
        <v>3816</v>
      </c>
      <c r="C8207" s="2" t="s">
        <v>81</v>
      </c>
      <c r="D8207" s="2" t="s">
        <v>3947</v>
      </c>
      <c r="E8207" s="2" t="s">
        <v>15</v>
      </c>
      <c r="F8207" s="2" t="s">
        <v>16</v>
      </c>
      <c r="G8207" s="2" t="s">
        <v>17</v>
      </c>
      <c r="H8207" s="2" t="s">
        <v>3948</v>
      </c>
      <c r="I8207" s="2" t="s">
        <v>84</v>
      </c>
      <c r="J8207" s="3" t="s">
        <v>3949</v>
      </c>
      <c r="K8207" s="2" t="s">
        <v>576</v>
      </c>
    </row>
    <row r="8208" spans="1:11" ht="35.1" customHeight="1" thickBot="1" x14ac:dyDescent="0.3">
      <c r="A8208" s="2" t="s">
        <v>12707</v>
      </c>
      <c r="B8208" s="2" t="s">
        <v>3816</v>
      </c>
      <c r="C8208" s="2" t="s">
        <v>81</v>
      </c>
      <c r="D8208" s="2" t="s">
        <v>3950</v>
      </c>
      <c r="E8208" s="2" t="s">
        <v>15</v>
      </c>
      <c r="F8208" s="2" t="s">
        <v>16</v>
      </c>
      <c r="G8208" s="2" t="s">
        <v>17</v>
      </c>
      <c r="H8208" s="2" t="s">
        <v>3951</v>
      </c>
      <c r="I8208" s="2" t="s">
        <v>78</v>
      </c>
      <c r="J8208" s="3" t="s">
        <v>3952</v>
      </c>
      <c r="K8208" s="2" t="s">
        <v>125</v>
      </c>
    </row>
    <row r="8209" spans="1:11" ht="35.1" customHeight="1" thickBot="1" x14ac:dyDescent="0.3">
      <c r="A8209" s="2" t="s">
        <v>12707</v>
      </c>
      <c r="B8209" s="2" t="s">
        <v>3816</v>
      </c>
      <c r="C8209" s="2" t="s">
        <v>81</v>
      </c>
      <c r="D8209" s="2" t="s">
        <v>3953</v>
      </c>
      <c r="E8209" s="2" t="s">
        <v>15</v>
      </c>
      <c r="F8209" s="2" t="s">
        <v>16</v>
      </c>
      <c r="G8209" s="2" t="s">
        <v>17</v>
      </c>
      <c r="H8209" s="2" t="s">
        <v>3954</v>
      </c>
      <c r="I8209" s="2" t="s">
        <v>78</v>
      </c>
      <c r="J8209" s="3" t="s">
        <v>3955</v>
      </c>
      <c r="K8209" s="2" t="s">
        <v>559</v>
      </c>
    </row>
    <row r="8210" spans="1:11" ht="35.1" customHeight="1" thickBot="1" x14ac:dyDescent="0.3">
      <c r="A8210" s="2" t="s">
        <v>12707</v>
      </c>
      <c r="B8210" s="2" t="s">
        <v>3816</v>
      </c>
      <c r="C8210" s="2" t="s">
        <v>81</v>
      </c>
      <c r="D8210" s="2" t="s">
        <v>4297</v>
      </c>
      <c r="E8210" s="2" t="s">
        <v>15</v>
      </c>
      <c r="F8210" s="2" t="s">
        <v>16</v>
      </c>
      <c r="G8210" s="2" t="s">
        <v>17</v>
      </c>
      <c r="H8210" s="2" t="s">
        <v>4298</v>
      </c>
      <c r="I8210" s="2" t="s">
        <v>78</v>
      </c>
      <c r="J8210" s="3" t="s">
        <v>4299</v>
      </c>
      <c r="K8210" s="2" t="s">
        <v>133</v>
      </c>
    </row>
    <row r="8211" spans="1:11" ht="35.1" customHeight="1" thickBot="1" x14ac:dyDescent="0.3">
      <c r="A8211" s="2" t="s">
        <v>12707</v>
      </c>
      <c r="B8211" s="2" t="s">
        <v>3816</v>
      </c>
      <c r="C8211" s="2" t="s">
        <v>81</v>
      </c>
      <c r="D8211" s="2" t="s">
        <v>4300</v>
      </c>
      <c r="E8211" s="2" t="s">
        <v>15</v>
      </c>
      <c r="F8211" s="2" t="s">
        <v>16</v>
      </c>
      <c r="G8211" s="2" t="s">
        <v>17</v>
      </c>
      <c r="H8211" s="2" t="s">
        <v>4301</v>
      </c>
      <c r="I8211" s="2" t="s">
        <v>84</v>
      </c>
      <c r="J8211" s="3" t="s">
        <v>4302</v>
      </c>
      <c r="K8211" s="2" t="s">
        <v>2310</v>
      </c>
    </row>
    <row r="8212" spans="1:11" ht="54.95" customHeight="1" thickBot="1" x14ac:dyDescent="0.3">
      <c r="A8212" s="2" t="s">
        <v>12707</v>
      </c>
      <c r="B8212" s="2" t="s">
        <v>3816</v>
      </c>
      <c r="C8212" s="2" t="s">
        <v>81</v>
      </c>
      <c r="D8212" s="2" t="s">
        <v>4303</v>
      </c>
      <c r="E8212" s="2" t="s">
        <v>15</v>
      </c>
      <c r="F8212" s="2" t="s">
        <v>16</v>
      </c>
      <c r="G8212" s="2" t="s">
        <v>17</v>
      </c>
      <c r="H8212" s="2" t="s">
        <v>4304</v>
      </c>
      <c r="I8212" s="2" t="s">
        <v>84</v>
      </c>
      <c r="J8212" s="3" t="s">
        <v>4305</v>
      </c>
      <c r="K8212" s="2" t="s">
        <v>3889</v>
      </c>
    </row>
    <row r="8213" spans="1:11" ht="66" customHeight="1" thickBot="1" x14ac:dyDescent="0.3">
      <c r="A8213" s="2" t="s">
        <v>12707</v>
      </c>
      <c r="B8213" s="2" t="s">
        <v>3816</v>
      </c>
      <c r="C8213" s="2" t="s">
        <v>81</v>
      </c>
      <c r="D8213" s="2" t="s">
        <v>4291</v>
      </c>
      <c r="E8213" s="2" t="s">
        <v>15</v>
      </c>
      <c r="F8213" s="2" t="s">
        <v>16</v>
      </c>
      <c r="G8213" s="2" t="s">
        <v>17</v>
      </c>
      <c r="H8213" s="2" t="s">
        <v>4292</v>
      </c>
      <c r="I8213" s="2" t="s">
        <v>84</v>
      </c>
      <c r="J8213" s="3" t="s">
        <v>4293</v>
      </c>
      <c r="K8213" s="2" t="s">
        <v>4124</v>
      </c>
    </row>
    <row r="8214" spans="1:11" ht="35.1" customHeight="1" thickBot="1" x14ac:dyDescent="0.3">
      <c r="A8214" s="2" t="s">
        <v>12707</v>
      </c>
      <c r="B8214" s="2" t="s">
        <v>3816</v>
      </c>
      <c r="C8214" s="2" t="s">
        <v>81</v>
      </c>
      <c r="D8214" s="2" t="s">
        <v>4320</v>
      </c>
      <c r="E8214" s="2" t="s">
        <v>15</v>
      </c>
      <c r="F8214" s="2" t="s">
        <v>16</v>
      </c>
      <c r="G8214" s="2" t="s">
        <v>17</v>
      </c>
      <c r="H8214" s="2" t="s">
        <v>4321</v>
      </c>
      <c r="I8214" s="2" t="s">
        <v>84</v>
      </c>
      <c r="J8214" s="3" t="s">
        <v>4322</v>
      </c>
      <c r="K8214" s="2" t="s">
        <v>348</v>
      </c>
    </row>
    <row r="8215" spans="1:11" ht="45" customHeight="1" thickBot="1" x14ac:dyDescent="0.3">
      <c r="A8215" s="2" t="s">
        <v>12707</v>
      </c>
      <c r="B8215" s="2" t="s">
        <v>3816</v>
      </c>
      <c r="C8215" s="2" t="s">
        <v>81</v>
      </c>
      <c r="D8215" s="2" t="s">
        <v>4323</v>
      </c>
      <c r="E8215" s="2" t="s">
        <v>15</v>
      </c>
      <c r="F8215" s="2" t="s">
        <v>16</v>
      </c>
      <c r="G8215" s="2" t="s">
        <v>17</v>
      </c>
      <c r="H8215" s="2" t="s">
        <v>4324</v>
      </c>
      <c r="I8215" s="2" t="s">
        <v>84</v>
      </c>
      <c r="J8215" s="3" t="s">
        <v>4325</v>
      </c>
      <c r="K8215" s="2" t="s">
        <v>4326</v>
      </c>
    </row>
    <row r="8216" spans="1:11" ht="54.95" customHeight="1" thickBot="1" x14ac:dyDescent="0.3">
      <c r="A8216" s="2" t="s">
        <v>12707</v>
      </c>
      <c r="B8216" s="2" t="s">
        <v>3816</v>
      </c>
      <c r="C8216" s="2" t="s">
        <v>81</v>
      </c>
      <c r="D8216" s="2" t="s">
        <v>4327</v>
      </c>
      <c r="E8216" s="2" t="s">
        <v>15</v>
      </c>
      <c r="F8216" s="2" t="s">
        <v>16</v>
      </c>
      <c r="G8216" s="2" t="s">
        <v>17</v>
      </c>
      <c r="H8216" s="2" t="s">
        <v>4328</v>
      </c>
      <c r="I8216" s="2" t="s">
        <v>84</v>
      </c>
      <c r="J8216" s="3" t="s">
        <v>4329</v>
      </c>
      <c r="K8216" s="2" t="s">
        <v>4064</v>
      </c>
    </row>
    <row r="8217" spans="1:11" ht="35.1" customHeight="1" thickBot="1" x14ac:dyDescent="0.3">
      <c r="A8217" s="2" t="s">
        <v>12707</v>
      </c>
      <c r="B8217" s="2" t="s">
        <v>3816</v>
      </c>
      <c r="C8217" s="2" t="s">
        <v>81</v>
      </c>
      <c r="D8217" s="2" t="s">
        <v>4330</v>
      </c>
      <c r="E8217" s="2" t="s">
        <v>15</v>
      </c>
      <c r="F8217" s="2" t="s">
        <v>16</v>
      </c>
      <c r="G8217" s="2" t="s">
        <v>17</v>
      </c>
      <c r="H8217" s="2" t="s">
        <v>4331</v>
      </c>
      <c r="I8217" s="2" t="s">
        <v>84</v>
      </c>
      <c r="J8217" s="3" t="s">
        <v>4332</v>
      </c>
      <c r="K8217" s="2" t="s">
        <v>348</v>
      </c>
    </row>
    <row r="8218" spans="1:11" ht="45" customHeight="1" thickBot="1" x14ac:dyDescent="0.3">
      <c r="A8218" s="2" t="s">
        <v>12707</v>
      </c>
      <c r="B8218" s="2" t="s">
        <v>3816</v>
      </c>
      <c r="C8218" s="2" t="s">
        <v>81</v>
      </c>
      <c r="D8218" s="2" t="s">
        <v>4333</v>
      </c>
      <c r="E8218" s="2" t="s">
        <v>15</v>
      </c>
      <c r="F8218" s="2" t="s">
        <v>16</v>
      </c>
      <c r="G8218" s="2" t="s">
        <v>17</v>
      </c>
      <c r="H8218" s="2" t="s">
        <v>4334</v>
      </c>
      <c r="I8218" s="2" t="s">
        <v>84</v>
      </c>
      <c r="J8218" s="3" t="s">
        <v>4335</v>
      </c>
      <c r="K8218" s="2" t="s">
        <v>4336</v>
      </c>
    </row>
    <row r="8219" spans="1:11" ht="45" customHeight="1" thickBot="1" x14ac:dyDescent="0.3">
      <c r="A8219" s="2" t="s">
        <v>12707</v>
      </c>
      <c r="B8219" s="2" t="s">
        <v>3816</v>
      </c>
      <c r="C8219" s="2" t="s">
        <v>81</v>
      </c>
      <c r="D8219" s="2" t="s">
        <v>4341</v>
      </c>
      <c r="E8219" s="2" t="s">
        <v>15</v>
      </c>
      <c r="F8219" s="2" t="s">
        <v>16</v>
      </c>
      <c r="G8219" s="2" t="s">
        <v>17</v>
      </c>
      <c r="H8219" s="2" t="s">
        <v>4342</v>
      </c>
      <c r="I8219" s="2" t="s">
        <v>84</v>
      </c>
      <c r="J8219" s="3" t="s">
        <v>4343</v>
      </c>
      <c r="K8219" s="2" t="s">
        <v>4309</v>
      </c>
    </row>
    <row r="8220" spans="1:11" ht="54.95" customHeight="1" thickBot="1" x14ac:dyDescent="0.3">
      <c r="A8220" s="2" t="s">
        <v>12707</v>
      </c>
      <c r="B8220" s="2" t="s">
        <v>3816</v>
      </c>
      <c r="C8220" s="2" t="s">
        <v>81</v>
      </c>
      <c r="D8220" s="2" t="s">
        <v>4337</v>
      </c>
      <c r="E8220" s="2" t="s">
        <v>15</v>
      </c>
      <c r="F8220" s="2" t="s">
        <v>16</v>
      </c>
      <c r="G8220" s="2" t="s">
        <v>17</v>
      </c>
      <c r="H8220" s="2" t="s">
        <v>4338</v>
      </c>
      <c r="I8220" s="2" t="s">
        <v>84</v>
      </c>
      <c r="J8220" s="3" t="s">
        <v>4339</v>
      </c>
      <c r="K8220" s="2" t="s">
        <v>4340</v>
      </c>
    </row>
    <row r="8221" spans="1:11" ht="35.1" customHeight="1" thickBot="1" x14ac:dyDescent="0.3">
      <c r="A8221" s="2" t="s">
        <v>12707</v>
      </c>
      <c r="B8221" s="2" t="s">
        <v>3816</v>
      </c>
      <c r="C8221" s="2" t="s">
        <v>81</v>
      </c>
      <c r="D8221" s="2" t="s">
        <v>4351</v>
      </c>
      <c r="E8221" s="2" t="s">
        <v>15</v>
      </c>
      <c r="F8221" s="2" t="s">
        <v>16</v>
      </c>
      <c r="G8221" s="2" t="s">
        <v>17</v>
      </c>
      <c r="H8221" s="2" t="s">
        <v>4352</v>
      </c>
      <c r="I8221" s="2" t="s">
        <v>78</v>
      </c>
      <c r="J8221" s="3" t="s">
        <v>4353</v>
      </c>
      <c r="K8221" s="2" t="s">
        <v>133</v>
      </c>
    </row>
    <row r="8222" spans="1:11" ht="54.95" customHeight="1" thickBot="1" x14ac:dyDescent="0.3">
      <c r="A8222" s="2" t="s">
        <v>12707</v>
      </c>
      <c r="B8222" s="2" t="s">
        <v>3816</v>
      </c>
      <c r="C8222" s="2" t="s">
        <v>81</v>
      </c>
      <c r="D8222" s="2" t="s">
        <v>4354</v>
      </c>
      <c r="E8222" s="2" t="s">
        <v>15</v>
      </c>
      <c r="F8222" s="2" t="s">
        <v>16</v>
      </c>
      <c r="G8222" s="2" t="s">
        <v>17</v>
      </c>
      <c r="H8222" s="2" t="s">
        <v>4355</v>
      </c>
      <c r="I8222" s="2" t="s">
        <v>84</v>
      </c>
      <c r="J8222" s="3" t="s">
        <v>4356</v>
      </c>
      <c r="K8222" s="2" t="s">
        <v>4357</v>
      </c>
    </row>
    <row r="8223" spans="1:11" ht="35.1" customHeight="1" thickBot="1" x14ac:dyDescent="0.3">
      <c r="A8223" s="2" t="s">
        <v>12707</v>
      </c>
      <c r="B8223" s="2" t="s">
        <v>3816</v>
      </c>
      <c r="C8223" s="2" t="s">
        <v>81</v>
      </c>
      <c r="D8223" s="2" t="s">
        <v>4344</v>
      </c>
      <c r="E8223" s="2" t="s">
        <v>15</v>
      </c>
      <c r="F8223" s="2" t="s">
        <v>16</v>
      </c>
      <c r="G8223" s="2" t="s">
        <v>17</v>
      </c>
      <c r="H8223" s="2" t="s">
        <v>4345</v>
      </c>
      <c r="I8223" s="2" t="s">
        <v>84</v>
      </c>
      <c r="J8223" s="3" t="s">
        <v>4346</v>
      </c>
      <c r="K8223" s="2" t="s">
        <v>348</v>
      </c>
    </row>
    <row r="8224" spans="1:11" ht="35.1" customHeight="1" thickBot="1" x14ac:dyDescent="0.3">
      <c r="A8224" s="2" t="s">
        <v>12707</v>
      </c>
      <c r="B8224" s="2" t="s">
        <v>3816</v>
      </c>
      <c r="C8224" s="2" t="s">
        <v>81</v>
      </c>
      <c r="D8224" s="2" t="s">
        <v>4451</v>
      </c>
      <c r="E8224" s="2" t="s">
        <v>15</v>
      </c>
      <c r="F8224" s="2" t="s">
        <v>16</v>
      </c>
      <c r="G8224" s="2" t="s">
        <v>17</v>
      </c>
      <c r="H8224" s="2" t="s">
        <v>4452</v>
      </c>
      <c r="I8224" s="2" t="s">
        <v>78</v>
      </c>
      <c r="J8224" s="3" t="s">
        <v>4453</v>
      </c>
      <c r="K8224" s="2" t="s">
        <v>239</v>
      </c>
    </row>
    <row r="8225" spans="1:11" ht="45" customHeight="1" thickBot="1" x14ac:dyDescent="0.3">
      <c r="A8225" s="2" t="s">
        <v>12707</v>
      </c>
      <c r="B8225" s="2" t="s">
        <v>3816</v>
      </c>
      <c r="C8225" s="2" t="s">
        <v>81</v>
      </c>
      <c r="D8225" s="2" t="s">
        <v>4347</v>
      </c>
      <c r="E8225" s="2" t="s">
        <v>15</v>
      </c>
      <c r="F8225" s="2" t="s">
        <v>16</v>
      </c>
      <c r="G8225" s="2" t="s">
        <v>17</v>
      </c>
      <c r="H8225" s="2" t="s">
        <v>4348</v>
      </c>
      <c r="I8225" s="2" t="s">
        <v>84</v>
      </c>
      <c r="J8225" s="3" t="s">
        <v>4349</v>
      </c>
      <c r="K8225" s="2" t="s">
        <v>4350</v>
      </c>
    </row>
    <row r="8226" spans="1:11" ht="45" customHeight="1" thickBot="1" x14ac:dyDescent="0.3">
      <c r="A8226" s="2" t="s">
        <v>12707</v>
      </c>
      <c r="B8226" s="2" t="s">
        <v>3816</v>
      </c>
      <c r="C8226" s="2" t="s">
        <v>81</v>
      </c>
      <c r="D8226" s="2" t="s">
        <v>4403</v>
      </c>
      <c r="E8226" s="2" t="s">
        <v>15</v>
      </c>
      <c r="F8226" s="2" t="s">
        <v>16</v>
      </c>
      <c r="G8226" s="2" t="s">
        <v>17</v>
      </c>
      <c r="H8226" s="2" t="s">
        <v>4404</v>
      </c>
      <c r="I8226" s="2" t="s">
        <v>84</v>
      </c>
      <c r="J8226" s="3" t="s">
        <v>4405</v>
      </c>
      <c r="K8226" s="2" t="s">
        <v>3678</v>
      </c>
    </row>
    <row r="8227" spans="1:11" ht="35.1" customHeight="1" thickBot="1" x14ac:dyDescent="0.3">
      <c r="A8227" s="2" t="s">
        <v>12707</v>
      </c>
      <c r="B8227" s="2" t="s">
        <v>3816</v>
      </c>
      <c r="C8227" s="2" t="s">
        <v>81</v>
      </c>
      <c r="D8227" s="2" t="s">
        <v>4406</v>
      </c>
      <c r="E8227" s="2" t="s">
        <v>15</v>
      </c>
      <c r="F8227" s="2" t="s">
        <v>16</v>
      </c>
      <c r="G8227" s="2" t="s">
        <v>17</v>
      </c>
      <c r="H8227" s="2" t="s">
        <v>4407</v>
      </c>
      <c r="I8227" s="2" t="s">
        <v>78</v>
      </c>
      <c r="J8227" s="3" t="s">
        <v>4408</v>
      </c>
      <c r="K8227" s="2" t="s">
        <v>125</v>
      </c>
    </row>
    <row r="8228" spans="1:11" ht="35.1" customHeight="1" thickBot="1" x14ac:dyDescent="0.3">
      <c r="A8228" s="2" t="s">
        <v>12707</v>
      </c>
      <c r="B8228" s="2" t="s">
        <v>3816</v>
      </c>
      <c r="C8228" s="2" t="s">
        <v>81</v>
      </c>
      <c r="D8228" s="2" t="s">
        <v>4369</v>
      </c>
      <c r="E8228" s="2" t="s">
        <v>15</v>
      </c>
      <c r="F8228" s="2" t="s">
        <v>16</v>
      </c>
      <c r="G8228" s="2" t="s">
        <v>17</v>
      </c>
      <c r="H8228" s="2" t="s">
        <v>4370</v>
      </c>
      <c r="I8228" s="2" t="s">
        <v>78</v>
      </c>
      <c r="J8228" s="3" t="s">
        <v>4371</v>
      </c>
      <c r="K8228" s="2" t="s">
        <v>559</v>
      </c>
    </row>
    <row r="8229" spans="1:11" ht="54.95" customHeight="1" thickBot="1" x14ac:dyDescent="0.3">
      <c r="A8229" s="2" t="s">
        <v>12707</v>
      </c>
      <c r="B8229" s="2" t="s">
        <v>3816</v>
      </c>
      <c r="C8229" s="2" t="s">
        <v>81</v>
      </c>
      <c r="D8229" s="2" t="s">
        <v>4372</v>
      </c>
      <c r="E8229" s="2" t="s">
        <v>15</v>
      </c>
      <c r="F8229" s="2" t="s">
        <v>16</v>
      </c>
      <c r="G8229" s="2" t="s">
        <v>17</v>
      </c>
      <c r="H8229" s="2" t="s">
        <v>4373</v>
      </c>
      <c r="I8229" s="2" t="s">
        <v>84</v>
      </c>
      <c r="J8229" s="3" t="s">
        <v>4374</v>
      </c>
      <c r="K8229" s="2" t="s">
        <v>4375</v>
      </c>
    </row>
    <row r="8230" spans="1:11" ht="54.95" customHeight="1" thickBot="1" x14ac:dyDescent="0.3">
      <c r="A8230" s="2" t="s">
        <v>12707</v>
      </c>
      <c r="B8230" s="2" t="s">
        <v>3816</v>
      </c>
      <c r="C8230" s="2" t="s">
        <v>81</v>
      </c>
      <c r="D8230" s="2" t="s">
        <v>4376</v>
      </c>
      <c r="E8230" s="2" t="s">
        <v>15</v>
      </c>
      <c r="F8230" s="2" t="s">
        <v>16</v>
      </c>
      <c r="G8230" s="2" t="s">
        <v>17</v>
      </c>
      <c r="H8230" s="2" t="s">
        <v>4377</v>
      </c>
      <c r="I8230" s="2" t="s">
        <v>84</v>
      </c>
      <c r="J8230" s="3" t="s">
        <v>4378</v>
      </c>
      <c r="K8230" s="2" t="s">
        <v>2310</v>
      </c>
    </row>
    <row r="8231" spans="1:11" ht="35.1" customHeight="1" thickBot="1" x14ac:dyDescent="0.3">
      <c r="A8231" s="2" t="s">
        <v>12707</v>
      </c>
      <c r="B8231" s="2" t="s">
        <v>3816</v>
      </c>
      <c r="C8231" s="2" t="s">
        <v>81</v>
      </c>
      <c r="D8231" s="2" t="s">
        <v>4383</v>
      </c>
      <c r="E8231" s="2" t="s">
        <v>15</v>
      </c>
      <c r="F8231" s="2" t="s">
        <v>16</v>
      </c>
      <c r="G8231" s="2" t="s">
        <v>17</v>
      </c>
      <c r="H8231" s="2" t="s">
        <v>4384</v>
      </c>
      <c r="I8231" s="2" t="s">
        <v>78</v>
      </c>
      <c r="J8231" s="3" t="s">
        <v>4385</v>
      </c>
      <c r="K8231" s="2" t="s">
        <v>155</v>
      </c>
    </row>
    <row r="8232" spans="1:11" ht="35.1" customHeight="1" thickBot="1" x14ac:dyDescent="0.3">
      <c r="A8232" s="2" t="s">
        <v>12707</v>
      </c>
      <c r="B8232" s="2" t="s">
        <v>3816</v>
      </c>
      <c r="C8232" s="2" t="s">
        <v>81</v>
      </c>
      <c r="D8232" s="2" t="s">
        <v>4389</v>
      </c>
      <c r="E8232" s="2" t="s">
        <v>15</v>
      </c>
      <c r="F8232" s="2" t="s">
        <v>16</v>
      </c>
      <c r="G8232" s="2" t="s">
        <v>17</v>
      </c>
      <c r="H8232" s="2" t="s">
        <v>4390</v>
      </c>
      <c r="I8232" s="2" t="s">
        <v>84</v>
      </c>
      <c r="J8232" s="3" t="s">
        <v>4391</v>
      </c>
      <c r="K8232" s="2" t="s">
        <v>3896</v>
      </c>
    </row>
    <row r="8233" spans="1:11" ht="54.95" customHeight="1" thickBot="1" x14ac:dyDescent="0.3">
      <c r="A8233" s="2" t="s">
        <v>12707</v>
      </c>
      <c r="B8233" s="2" t="s">
        <v>3816</v>
      </c>
      <c r="C8233" s="2" t="s">
        <v>81</v>
      </c>
      <c r="D8233" s="2" t="s">
        <v>4379</v>
      </c>
      <c r="E8233" s="2" t="s">
        <v>15</v>
      </c>
      <c r="F8233" s="2" t="s">
        <v>16</v>
      </c>
      <c r="G8233" s="2" t="s">
        <v>17</v>
      </c>
      <c r="H8233" s="2" t="s">
        <v>4380</v>
      </c>
      <c r="I8233" s="2" t="s">
        <v>84</v>
      </c>
      <c r="J8233" s="3" t="s">
        <v>4381</v>
      </c>
      <c r="K8233" s="2" t="s">
        <v>4382</v>
      </c>
    </row>
    <row r="8234" spans="1:11" ht="54.95" customHeight="1" thickBot="1" x14ac:dyDescent="0.3">
      <c r="A8234" s="2" t="s">
        <v>12707</v>
      </c>
      <c r="B8234" s="2" t="s">
        <v>3816</v>
      </c>
      <c r="C8234" s="2" t="s">
        <v>81</v>
      </c>
      <c r="D8234" s="2" t="s">
        <v>4396</v>
      </c>
      <c r="E8234" s="2" t="s">
        <v>15</v>
      </c>
      <c r="F8234" s="2" t="s">
        <v>16</v>
      </c>
      <c r="G8234" s="2" t="s">
        <v>17</v>
      </c>
      <c r="H8234" s="2" t="s">
        <v>4397</v>
      </c>
      <c r="I8234" s="2" t="s">
        <v>84</v>
      </c>
      <c r="J8234" s="3" t="s">
        <v>4398</v>
      </c>
      <c r="K8234" s="2" t="s">
        <v>4357</v>
      </c>
    </row>
    <row r="8235" spans="1:11" ht="35.1" customHeight="1" thickBot="1" x14ac:dyDescent="0.3">
      <c r="A8235" s="2" t="s">
        <v>12707</v>
      </c>
      <c r="B8235" s="2" t="s">
        <v>3816</v>
      </c>
      <c r="C8235" s="2" t="s">
        <v>81</v>
      </c>
      <c r="D8235" s="2" t="s">
        <v>4386</v>
      </c>
      <c r="E8235" s="2" t="s">
        <v>15</v>
      </c>
      <c r="F8235" s="2" t="s">
        <v>16</v>
      </c>
      <c r="G8235" s="2" t="s">
        <v>17</v>
      </c>
      <c r="H8235" s="2" t="s">
        <v>4387</v>
      </c>
      <c r="I8235" s="2" t="s">
        <v>78</v>
      </c>
      <c r="J8235" s="3" t="s">
        <v>4388</v>
      </c>
      <c r="K8235" s="2" t="s">
        <v>125</v>
      </c>
    </row>
    <row r="8236" spans="1:11" ht="66" customHeight="1" thickBot="1" x14ac:dyDescent="0.3">
      <c r="A8236" s="2" t="s">
        <v>12707</v>
      </c>
      <c r="B8236" s="2" t="s">
        <v>3816</v>
      </c>
      <c r="C8236" s="2" t="s">
        <v>81</v>
      </c>
      <c r="D8236" s="2" t="s">
        <v>4392</v>
      </c>
      <c r="E8236" s="2" t="s">
        <v>15</v>
      </c>
      <c r="F8236" s="2" t="s">
        <v>16</v>
      </c>
      <c r="G8236" s="2" t="s">
        <v>17</v>
      </c>
      <c r="H8236" s="2" t="s">
        <v>4393</v>
      </c>
      <c r="I8236" s="2" t="s">
        <v>84</v>
      </c>
      <c r="J8236" s="3" t="s">
        <v>4394</v>
      </c>
      <c r="K8236" s="2" t="s">
        <v>4395</v>
      </c>
    </row>
    <row r="8237" spans="1:11" ht="54.95" customHeight="1" thickBot="1" x14ac:dyDescent="0.3">
      <c r="A8237" s="2" t="s">
        <v>12707</v>
      </c>
      <c r="B8237" s="2" t="s">
        <v>3816</v>
      </c>
      <c r="C8237" s="2" t="s">
        <v>81</v>
      </c>
      <c r="D8237" s="2" t="s">
        <v>4399</v>
      </c>
      <c r="E8237" s="2" t="s">
        <v>15</v>
      </c>
      <c r="F8237" s="2" t="s">
        <v>16</v>
      </c>
      <c r="G8237" s="2" t="s">
        <v>17</v>
      </c>
      <c r="H8237" s="2" t="s">
        <v>4400</v>
      </c>
      <c r="I8237" s="2" t="s">
        <v>84</v>
      </c>
      <c r="J8237" s="3" t="s">
        <v>4401</v>
      </c>
      <c r="K8237" s="2" t="s">
        <v>4402</v>
      </c>
    </row>
    <row r="8238" spans="1:11" ht="54.95" customHeight="1" thickBot="1" x14ac:dyDescent="0.3">
      <c r="A8238" s="2" t="s">
        <v>12707</v>
      </c>
      <c r="B8238" s="2" t="s">
        <v>3816</v>
      </c>
      <c r="C8238" s="2" t="s">
        <v>81</v>
      </c>
      <c r="D8238" s="2" t="s">
        <v>4409</v>
      </c>
      <c r="E8238" s="2" t="s">
        <v>15</v>
      </c>
      <c r="F8238" s="2" t="s">
        <v>16</v>
      </c>
      <c r="G8238" s="2" t="s">
        <v>17</v>
      </c>
      <c r="H8238" s="2" t="s">
        <v>4410</v>
      </c>
      <c r="I8238" s="2" t="s">
        <v>84</v>
      </c>
      <c r="J8238" s="3" t="s">
        <v>4411</v>
      </c>
      <c r="K8238" s="2" t="s">
        <v>4412</v>
      </c>
    </row>
    <row r="8239" spans="1:11" ht="35.1" customHeight="1" thickBot="1" x14ac:dyDescent="0.3">
      <c r="A8239" s="2" t="s">
        <v>12707</v>
      </c>
      <c r="B8239" s="2" t="s">
        <v>3816</v>
      </c>
      <c r="C8239" s="2" t="s">
        <v>81</v>
      </c>
      <c r="D8239" s="2" t="s">
        <v>4413</v>
      </c>
      <c r="E8239" s="2" t="s">
        <v>15</v>
      </c>
      <c r="F8239" s="2" t="s">
        <v>16</v>
      </c>
      <c r="G8239" s="2" t="s">
        <v>17</v>
      </c>
      <c r="H8239" s="2" t="s">
        <v>4414</v>
      </c>
      <c r="I8239" s="2" t="s">
        <v>78</v>
      </c>
      <c r="J8239" s="3" t="s">
        <v>4415</v>
      </c>
      <c r="K8239" s="2" t="s">
        <v>559</v>
      </c>
    </row>
    <row r="8240" spans="1:11" ht="35.1" customHeight="1" thickBot="1" x14ac:dyDescent="0.3">
      <c r="A8240" s="2" t="s">
        <v>12707</v>
      </c>
      <c r="B8240" s="2" t="s">
        <v>3816</v>
      </c>
      <c r="C8240" s="2" t="s">
        <v>81</v>
      </c>
      <c r="D8240" s="2" t="s">
        <v>4422</v>
      </c>
      <c r="E8240" s="2" t="s">
        <v>15</v>
      </c>
      <c r="F8240" s="2" t="s">
        <v>16</v>
      </c>
      <c r="G8240" s="2" t="s">
        <v>17</v>
      </c>
      <c r="H8240" s="2" t="s">
        <v>4423</v>
      </c>
      <c r="I8240" s="2" t="s">
        <v>84</v>
      </c>
      <c r="J8240" s="3" t="s">
        <v>4424</v>
      </c>
      <c r="K8240" s="2" t="s">
        <v>501</v>
      </c>
    </row>
    <row r="8241" spans="1:11" ht="35.1" customHeight="1" thickBot="1" x14ac:dyDescent="0.3">
      <c r="A8241" s="2" t="s">
        <v>12707</v>
      </c>
      <c r="B8241" s="2" t="s">
        <v>3816</v>
      </c>
      <c r="C8241" s="2" t="s">
        <v>81</v>
      </c>
      <c r="D8241" s="2" t="s">
        <v>4425</v>
      </c>
      <c r="E8241" s="2" t="s">
        <v>15</v>
      </c>
      <c r="F8241" s="2" t="s">
        <v>16</v>
      </c>
      <c r="G8241" s="2" t="s">
        <v>17</v>
      </c>
      <c r="H8241" s="2" t="s">
        <v>4426</v>
      </c>
      <c r="I8241" s="2" t="s">
        <v>78</v>
      </c>
      <c r="J8241" s="3" t="s">
        <v>4427</v>
      </c>
      <c r="K8241" s="2" t="s">
        <v>4428</v>
      </c>
    </row>
    <row r="8242" spans="1:11" ht="54.95" customHeight="1" thickBot="1" x14ac:dyDescent="0.3">
      <c r="A8242" s="2" t="s">
        <v>12707</v>
      </c>
      <c r="B8242" s="2" t="s">
        <v>3816</v>
      </c>
      <c r="C8242" s="2" t="s">
        <v>81</v>
      </c>
      <c r="D8242" s="2" t="s">
        <v>4432</v>
      </c>
      <c r="E8242" s="2" t="s">
        <v>15</v>
      </c>
      <c r="F8242" s="2" t="s">
        <v>16</v>
      </c>
      <c r="G8242" s="2" t="s">
        <v>17</v>
      </c>
      <c r="H8242" s="2" t="s">
        <v>4433</v>
      </c>
      <c r="I8242" s="2" t="s">
        <v>84</v>
      </c>
      <c r="J8242" s="3" t="s">
        <v>4434</v>
      </c>
      <c r="K8242" s="2" t="s">
        <v>4435</v>
      </c>
    </row>
    <row r="8243" spans="1:11" ht="107.1" customHeight="1" thickBot="1" x14ac:dyDescent="0.3">
      <c r="A8243" s="2" t="s">
        <v>12707</v>
      </c>
      <c r="B8243" s="2" t="s">
        <v>3816</v>
      </c>
      <c r="C8243" s="2" t="s">
        <v>81</v>
      </c>
      <c r="D8243" s="2" t="s">
        <v>4429</v>
      </c>
      <c r="E8243" s="2" t="s">
        <v>15</v>
      </c>
      <c r="F8243" s="2" t="s">
        <v>16</v>
      </c>
      <c r="G8243" s="2" t="s">
        <v>17</v>
      </c>
      <c r="H8243" s="2" t="s">
        <v>4430</v>
      </c>
      <c r="I8243" s="2" t="s">
        <v>84</v>
      </c>
      <c r="J8243" s="3" t="s">
        <v>4431</v>
      </c>
      <c r="K8243" s="2" t="s">
        <v>2310</v>
      </c>
    </row>
    <row r="8244" spans="1:11" ht="54.95" customHeight="1" thickBot="1" x14ac:dyDescent="0.3">
      <c r="A8244" s="2" t="s">
        <v>12707</v>
      </c>
      <c r="B8244" s="2" t="s">
        <v>3816</v>
      </c>
      <c r="C8244" s="2" t="s">
        <v>81</v>
      </c>
      <c r="D8244" s="2" t="s">
        <v>4436</v>
      </c>
      <c r="E8244" s="2" t="s">
        <v>15</v>
      </c>
      <c r="F8244" s="2" t="s">
        <v>16</v>
      </c>
      <c r="G8244" s="2" t="s">
        <v>17</v>
      </c>
      <c r="H8244" s="2" t="s">
        <v>4437</v>
      </c>
      <c r="I8244" s="2" t="s">
        <v>84</v>
      </c>
      <c r="J8244" s="3" t="s">
        <v>4438</v>
      </c>
      <c r="K8244" s="2" t="s">
        <v>4439</v>
      </c>
    </row>
    <row r="8245" spans="1:11" ht="35.1" customHeight="1" thickBot="1" x14ac:dyDescent="0.3">
      <c r="A8245" s="2" t="s">
        <v>12707</v>
      </c>
      <c r="B8245" s="2" t="s">
        <v>3816</v>
      </c>
      <c r="C8245" s="2" t="s">
        <v>81</v>
      </c>
      <c r="D8245" s="2" t="s">
        <v>4419</v>
      </c>
      <c r="E8245" s="2" t="s">
        <v>15</v>
      </c>
      <c r="F8245" s="2" t="s">
        <v>16</v>
      </c>
      <c r="G8245" s="2" t="s">
        <v>17</v>
      </c>
      <c r="H8245" s="2" t="s">
        <v>4420</v>
      </c>
      <c r="I8245" s="2" t="s">
        <v>84</v>
      </c>
      <c r="J8245" s="3" t="s">
        <v>4421</v>
      </c>
      <c r="K8245" s="2" t="s">
        <v>159</v>
      </c>
    </row>
    <row r="8246" spans="1:11" ht="35.1" customHeight="1" thickBot="1" x14ac:dyDescent="0.3">
      <c r="A8246" s="2" t="s">
        <v>12707</v>
      </c>
      <c r="B8246" s="2" t="s">
        <v>3816</v>
      </c>
      <c r="C8246" s="2" t="s">
        <v>81</v>
      </c>
      <c r="D8246" s="2" t="s">
        <v>4440</v>
      </c>
      <c r="E8246" s="2" t="s">
        <v>15</v>
      </c>
      <c r="F8246" s="2" t="s">
        <v>16</v>
      </c>
      <c r="G8246" s="2" t="s">
        <v>17</v>
      </c>
      <c r="H8246" s="2" t="s">
        <v>4441</v>
      </c>
      <c r="I8246" s="2" t="s">
        <v>84</v>
      </c>
      <c r="J8246" s="3" t="s">
        <v>4442</v>
      </c>
      <c r="K8246" s="2" t="s">
        <v>1143</v>
      </c>
    </row>
    <row r="8247" spans="1:11" ht="66" customHeight="1" thickBot="1" x14ac:dyDescent="0.3">
      <c r="A8247" s="2" t="s">
        <v>12707</v>
      </c>
      <c r="B8247" s="2" t="s">
        <v>3816</v>
      </c>
      <c r="C8247" s="2" t="s">
        <v>81</v>
      </c>
      <c r="D8247" s="2" t="s">
        <v>4443</v>
      </c>
      <c r="E8247" s="2" t="s">
        <v>15</v>
      </c>
      <c r="F8247" s="2" t="s">
        <v>16</v>
      </c>
      <c r="G8247" s="2" t="s">
        <v>17</v>
      </c>
      <c r="H8247" s="2" t="s">
        <v>4444</v>
      </c>
      <c r="I8247" s="2" t="s">
        <v>84</v>
      </c>
      <c r="J8247" s="3" t="s">
        <v>4445</v>
      </c>
      <c r="K8247" s="2" t="s">
        <v>4446</v>
      </c>
    </row>
    <row r="8248" spans="1:11" ht="45" customHeight="1" thickBot="1" x14ac:dyDescent="0.3">
      <c r="A8248" s="2" t="s">
        <v>12707</v>
      </c>
      <c r="B8248" s="2" t="s">
        <v>3816</v>
      </c>
      <c r="C8248" s="2" t="s">
        <v>81</v>
      </c>
      <c r="D8248" s="2" t="s">
        <v>4447</v>
      </c>
      <c r="E8248" s="2" t="s">
        <v>15</v>
      </c>
      <c r="F8248" s="2" t="s">
        <v>16</v>
      </c>
      <c r="G8248" s="2" t="s">
        <v>17</v>
      </c>
      <c r="H8248" s="2" t="s">
        <v>4448</v>
      </c>
      <c r="I8248" s="2" t="s">
        <v>84</v>
      </c>
      <c r="J8248" s="3" t="s">
        <v>4449</v>
      </c>
      <c r="K8248" s="2" t="s">
        <v>4450</v>
      </c>
    </row>
    <row r="8249" spans="1:11" ht="45" customHeight="1" thickBot="1" x14ac:dyDescent="0.3">
      <c r="A8249" s="2" t="s">
        <v>12707</v>
      </c>
      <c r="B8249" s="2" t="s">
        <v>3816</v>
      </c>
      <c r="C8249" s="2" t="s">
        <v>81</v>
      </c>
      <c r="D8249" s="2" t="s">
        <v>4454</v>
      </c>
      <c r="E8249" s="2" t="s">
        <v>15</v>
      </c>
      <c r="F8249" s="2" t="s">
        <v>16</v>
      </c>
      <c r="G8249" s="2" t="s">
        <v>17</v>
      </c>
      <c r="H8249" s="2" t="s">
        <v>4455</v>
      </c>
      <c r="I8249" s="2" t="s">
        <v>84</v>
      </c>
      <c r="J8249" s="3" t="s">
        <v>4456</v>
      </c>
      <c r="K8249" s="2" t="s">
        <v>4457</v>
      </c>
    </row>
    <row r="8250" spans="1:11" ht="35.1" customHeight="1" thickBot="1" x14ac:dyDescent="0.3">
      <c r="A8250" s="2" t="s">
        <v>12707</v>
      </c>
      <c r="B8250" s="2" t="s">
        <v>3816</v>
      </c>
      <c r="C8250" s="2" t="s">
        <v>81</v>
      </c>
      <c r="D8250" s="2" t="s">
        <v>4106</v>
      </c>
      <c r="E8250" s="2" t="s">
        <v>15</v>
      </c>
      <c r="F8250" s="2" t="s">
        <v>16</v>
      </c>
      <c r="G8250" s="2" t="s">
        <v>17</v>
      </c>
      <c r="H8250" s="2" t="s">
        <v>4107</v>
      </c>
      <c r="I8250" s="2" t="s">
        <v>78</v>
      </c>
      <c r="J8250" s="3" t="s">
        <v>16</v>
      </c>
      <c r="K8250" s="2" t="s">
        <v>109</v>
      </c>
    </row>
    <row r="8251" spans="1:11" ht="35.1" customHeight="1" thickBot="1" x14ac:dyDescent="0.3">
      <c r="A8251" s="2" t="s">
        <v>12707</v>
      </c>
      <c r="B8251" s="2" t="s">
        <v>3816</v>
      </c>
      <c r="C8251" s="2" t="s">
        <v>81</v>
      </c>
      <c r="D8251" s="2" t="s">
        <v>4103</v>
      </c>
      <c r="E8251" s="2" t="s">
        <v>15</v>
      </c>
      <c r="F8251" s="2" t="s">
        <v>16</v>
      </c>
      <c r="G8251" s="2" t="s">
        <v>17</v>
      </c>
      <c r="H8251" s="2" t="s">
        <v>4104</v>
      </c>
      <c r="I8251" s="2" t="s">
        <v>84</v>
      </c>
      <c r="J8251" s="3" t="s">
        <v>4105</v>
      </c>
      <c r="K8251" s="2" t="s">
        <v>2334</v>
      </c>
    </row>
    <row r="8252" spans="1:11" ht="45" customHeight="1" thickBot="1" x14ac:dyDescent="0.3">
      <c r="A8252" s="2" t="s">
        <v>12707</v>
      </c>
      <c r="B8252" s="2" t="s">
        <v>3816</v>
      </c>
      <c r="C8252" s="2" t="s">
        <v>81</v>
      </c>
      <c r="D8252" s="2" t="s">
        <v>4091</v>
      </c>
      <c r="E8252" s="2" t="s">
        <v>15</v>
      </c>
      <c r="F8252" s="2" t="s">
        <v>16</v>
      </c>
      <c r="G8252" s="2" t="s">
        <v>17</v>
      </c>
      <c r="H8252" s="2" t="s">
        <v>4092</v>
      </c>
      <c r="I8252" s="2" t="s">
        <v>78</v>
      </c>
      <c r="J8252" s="3" t="s">
        <v>4093</v>
      </c>
      <c r="K8252" s="2" t="s">
        <v>4094</v>
      </c>
    </row>
    <row r="8253" spans="1:11" ht="54.95" customHeight="1" thickBot="1" x14ac:dyDescent="0.3">
      <c r="A8253" s="2" t="s">
        <v>12707</v>
      </c>
      <c r="B8253" s="2" t="s">
        <v>3816</v>
      </c>
      <c r="C8253" s="2" t="s">
        <v>81</v>
      </c>
      <c r="D8253" s="2" t="s">
        <v>4115</v>
      </c>
      <c r="E8253" s="2" t="s">
        <v>15</v>
      </c>
      <c r="F8253" s="2" t="s">
        <v>16</v>
      </c>
      <c r="G8253" s="2" t="s">
        <v>17</v>
      </c>
      <c r="H8253" s="2" t="s">
        <v>4116</v>
      </c>
      <c r="I8253" s="2" t="s">
        <v>84</v>
      </c>
      <c r="J8253" s="3" t="s">
        <v>4117</v>
      </c>
      <c r="K8253" s="2" t="s">
        <v>4118</v>
      </c>
    </row>
    <row r="8254" spans="1:11" ht="35.1" customHeight="1" thickBot="1" x14ac:dyDescent="0.3">
      <c r="A8254" s="2" t="s">
        <v>12707</v>
      </c>
      <c r="B8254" s="2" t="s">
        <v>3816</v>
      </c>
      <c r="C8254" s="2" t="s">
        <v>81</v>
      </c>
      <c r="D8254" s="2" t="s">
        <v>4125</v>
      </c>
      <c r="E8254" s="2" t="s">
        <v>15</v>
      </c>
      <c r="F8254" s="2" t="s">
        <v>16</v>
      </c>
      <c r="G8254" s="2" t="s">
        <v>17</v>
      </c>
      <c r="H8254" s="2" t="s">
        <v>4126</v>
      </c>
      <c r="I8254" s="2" t="s">
        <v>84</v>
      </c>
      <c r="J8254" s="3" t="s">
        <v>4127</v>
      </c>
      <c r="K8254" s="2" t="s">
        <v>3896</v>
      </c>
    </row>
    <row r="8255" spans="1:11" ht="45" customHeight="1" thickBot="1" x14ac:dyDescent="0.3">
      <c r="A8255" s="2" t="s">
        <v>12707</v>
      </c>
      <c r="B8255" s="2" t="s">
        <v>3816</v>
      </c>
      <c r="C8255" s="2" t="s">
        <v>81</v>
      </c>
      <c r="D8255" s="2" t="s">
        <v>4131</v>
      </c>
      <c r="E8255" s="2" t="s">
        <v>15</v>
      </c>
      <c r="F8255" s="2" t="s">
        <v>16</v>
      </c>
      <c r="G8255" s="2" t="s">
        <v>17</v>
      </c>
      <c r="H8255" s="2" t="s">
        <v>4132</v>
      </c>
      <c r="I8255" s="2" t="s">
        <v>84</v>
      </c>
      <c r="J8255" s="3" t="s">
        <v>4133</v>
      </c>
      <c r="K8255" s="2" t="s">
        <v>4068</v>
      </c>
    </row>
    <row r="8256" spans="1:11" ht="54.95" customHeight="1" thickBot="1" x14ac:dyDescent="0.3">
      <c r="A8256" s="2" t="s">
        <v>12707</v>
      </c>
      <c r="B8256" s="2" t="s">
        <v>3816</v>
      </c>
      <c r="C8256" s="2" t="s">
        <v>81</v>
      </c>
      <c r="D8256" s="2" t="s">
        <v>4111</v>
      </c>
      <c r="E8256" s="2" t="s">
        <v>15</v>
      </c>
      <c r="F8256" s="2" t="s">
        <v>16</v>
      </c>
      <c r="G8256" s="2" t="s">
        <v>17</v>
      </c>
      <c r="H8256" s="2" t="s">
        <v>4112</v>
      </c>
      <c r="I8256" s="2" t="s">
        <v>84</v>
      </c>
      <c r="J8256" s="3" t="s">
        <v>4113</v>
      </c>
      <c r="K8256" s="2" t="s">
        <v>4114</v>
      </c>
    </row>
    <row r="8257" spans="1:11" ht="35.1" customHeight="1" thickBot="1" x14ac:dyDescent="0.3">
      <c r="A8257" s="2" t="s">
        <v>12707</v>
      </c>
      <c r="B8257" s="2" t="s">
        <v>3816</v>
      </c>
      <c r="C8257" s="2" t="s">
        <v>81</v>
      </c>
      <c r="D8257" s="2" t="s">
        <v>4128</v>
      </c>
      <c r="E8257" s="2" t="s">
        <v>15</v>
      </c>
      <c r="F8257" s="2" t="s">
        <v>16</v>
      </c>
      <c r="G8257" s="2" t="s">
        <v>17</v>
      </c>
      <c r="H8257" s="2" t="s">
        <v>4129</v>
      </c>
      <c r="I8257" s="2" t="s">
        <v>78</v>
      </c>
      <c r="J8257" s="3" t="s">
        <v>4130</v>
      </c>
      <c r="K8257" s="2" t="s">
        <v>125</v>
      </c>
    </row>
    <row r="8258" spans="1:11" ht="35.1" customHeight="1" thickBot="1" x14ac:dyDescent="0.3">
      <c r="A8258" s="2" t="s">
        <v>12707</v>
      </c>
      <c r="B8258" s="2" t="s">
        <v>3816</v>
      </c>
      <c r="C8258" s="2" t="s">
        <v>81</v>
      </c>
      <c r="D8258" s="2" t="s">
        <v>4119</v>
      </c>
      <c r="E8258" s="2" t="s">
        <v>15</v>
      </c>
      <c r="F8258" s="2" t="s">
        <v>16</v>
      </c>
      <c r="G8258" s="2" t="s">
        <v>17</v>
      </c>
      <c r="H8258" s="2" t="s">
        <v>4120</v>
      </c>
      <c r="I8258" s="2" t="s">
        <v>78</v>
      </c>
      <c r="J8258" s="3" t="s">
        <v>16</v>
      </c>
      <c r="K8258" s="2" t="s">
        <v>109</v>
      </c>
    </row>
    <row r="8259" spans="1:11" ht="54.95" customHeight="1" thickBot="1" x14ac:dyDescent="0.3">
      <c r="A8259" s="2" t="s">
        <v>12707</v>
      </c>
      <c r="B8259" s="2" t="s">
        <v>3816</v>
      </c>
      <c r="C8259" s="2" t="s">
        <v>81</v>
      </c>
      <c r="D8259" s="2" t="s">
        <v>4108</v>
      </c>
      <c r="E8259" s="2" t="s">
        <v>15</v>
      </c>
      <c r="F8259" s="2" t="s">
        <v>16</v>
      </c>
      <c r="G8259" s="2" t="s">
        <v>17</v>
      </c>
      <c r="H8259" s="2" t="s">
        <v>4109</v>
      </c>
      <c r="I8259" s="2" t="s">
        <v>78</v>
      </c>
      <c r="J8259" s="3" t="s">
        <v>4110</v>
      </c>
      <c r="K8259" s="2" t="s">
        <v>559</v>
      </c>
    </row>
    <row r="8260" spans="1:11" ht="66" customHeight="1" thickBot="1" x14ac:dyDescent="0.3">
      <c r="A8260" s="2" t="s">
        <v>12707</v>
      </c>
      <c r="B8260" s="2" t="s">
        <v>3816</v>
      </c>
      <c r="C8260" s="2" t="s">
        <v>81</v>
      </c>
      <c r="D8260" s="2" t="s">
        <v>4121</v>
      </c>
      <c r="E8260" s="2" t="s">
        <v>15</v>
      </c>
      <c r="F8260" s="2" t="s">
        <v>16</v>
      </c>
      <c r="G8260" s="2" t="s">
        <v>17</v>
      </c>
      <c r="H8260" s="2" t="s">
        <v>4122</v>
      </c>
      <c r="I8260" s="2" t="s">
        <v>84</v>
      </c>
      <c r="J8260" s="3" t="s">
        <v>4123</v>
      </c>
      <c r="K8260" s="2" t="s">
        <v>4124</v>
      </c>
    </row>
    <row r="8261" spans="1:11" ht="54.95" customHeight="1" thickBot="1" x14ac:dyDescent="0.3">
      <c r="A8261" s="2" t="s">
        <v>12707</v>
      </c>
      <c r="B8261" s="2" t="s">
        <v>3816</v>
      </c>
      <c r="C8261" s="2" t="s">
        <v>81</v>
      </c>
      <c r="D8261" s="2" t="s">
        <v>4144</v>
      </c>
      <c r="E8261" s="2" t="s">
        <v>15</v>
      </c>
      <c r="F8261" s="2" t="s">
        <v>16</v>
      </c>
      <c r="G8261" s="2" t="s">
        <v>17</v>
      </c>
      <c r="H8261" s="2" t="s">
        <v>4145</v>
      </c>
      <c r="I8261" s="2" t="s">
        <v>84</v>
      </c>
      <c r="J8261" s="3" t="s">
        <v>4146</v>
      </c>
      <c r="K8261" s="2" t="s">
        <v>3946</v>
      </c>
    </row>
    <row r="8262" spans="1:11" ht="35.1" customHeight="1" thickBot="1" x14ac:dyDescent="0.3">
      <c r="A8262" s="2" t="s">
        <v>12707</v>
      </c>
      <c r="B8262" s="2" t="s">
        <v>3816</v>
      </c>
      <c r="C8262" s="2" t="s">
        <v>81</v>
      </c>
      <c r="D8262" s="2" t="s">
        <v>4141</v>
      </c>
      <c r="E8262" s="2" t="s">
        <v>15</v>
      </c>
      <c r="F8262" s="2" t="s">
        <v>16</v>
      </c>
      <c r="G8262" s="2" t="s">
        <v>17</v>
      </c>
      <c r="H8262" s="2" t="s">
        <v>4142</v>
      </c>
      <c r="I8262" s="2" t="s">
        <v>78</v>
      </c>
      <c r="J8262" s="3" t="s">
        <v>4143</v>
      </c>
      <c r="K8262" s="2" t="s">
        <v>194</v>
      </c>
    </row>
    <row r="8263" spans="1:11" ht="35.1" customHeight="1" thickBot="1" x14ac:dyDescent="0.3">
      <c r="A8263" s="2" t="s">
        <v>12707</v>
      </c>
      <c r="B8263" s="2" t="s">
        <v>3816</v>
      </c>
      <c r="C8263" s="2" t="s">
        <v>81</v>
      </c>
      <c r="D8263" s="2" t="s">
        <v>2399</v>
      </c>
      <c r="E8263" s="2" t="s">
        <v>15</v>
      </c>
      <c r="F8263" s="2" t="s">
        <v>16</v>
      </c>
      <c r="G8263" s="2" t="s">
        <v>17</v>
      </c>
      <c r="H8263" s="2" t="s">
        <v>2400</v>
      </c>
      <c r="I8263" s="2" t="s">
        <v>78</v>
      </c>
      <c r="J8263" s="3" t="s">
        <v>2401</v>
      </c>
      <c r="K8263" s="2" t="s">
        <v>125</v>
      </c>
    </row>
    <row r="8264" spans="1:11" ht="54.95" customHeight="1" thickBot="1" x14ac:dyDescent="0.3">
      <c r="A8264" s="2" t="s">
        <v>12707</v>
      </c>
      <c r="B8264" s="2" t="s">
        <v>3816</v>
      </c>
      <c r="C8264" s="2" t="s">
        <v>81</v>
      </c>
      <c r="D8264" s="2" t="s">
        <v>4134</v>
      </c>
      <c r="E8264" s="2" t="s">
        <v>15</v>
      </c>
      <c r="F8264" s="2" t="s">
        <v>16</v>
      </c>
      <c r="G8264" s="2" t="s">
        <v>17</v>
      </c>
      <c r="H8264" s="2" t="s">
        <v>4135</v>
      </c>
      <c r="I8264" s="2" t="s">
        <v>84</v>
      </c>
      <c r="J8264" s="3" t="s">
        <v>4136</v>
      </c>
      <c r="K8264" s="2" t="s">
        <v>4137</v>
      </c>
    </row>
    <row r="8265" spans="1:11" ht="35.1" customHeight="1" thickBot="1" x14ac:dyDescent="0.3">
      <c r="A8265" s="2" t="s">
        <v>12707</v>
      </c>
      <c r="B8265" s="2" t="s">
        <v>3816</v>
      </c>
      <c r="C8265" s="2" t="s">
        <v>81</v>
      </c>
      <c r="D8265" s="2" t="s">
        <v>4138</v>
      </c>
      <c r="E8265" s="2" t="s">
        <v>15</v>
      </c>
      <c r="F8265" s="2" t="s">
        <v>16</v>
      </c>
      <c r="G8265" s="2" t="s">
        <v>17</v>
      </c>
      <c r="H8265" s="2" t="s">
        <v>4139</v>
      </c>
      <c r="I8265" s="2" t="s">
        <v>78</v>
      </c>
      <c r="J8265" s="3" t="s">
        <v>4140</v>
      </c>
      <c r="K8265" s="2" t="s">
        <v>3923</v>
      </c>
    </row>
    <row r="8266" spans="1:11" ht="54.95" customHeight="1" thickBot="1" x14ac:dyDescent="0.3">
      <c r="A8266" s="2" t="s">
        <v>12707</v>
      </c>
      <c r="B8266" s="2" t="s">
        <v>3816</v>
      </c>
      <c r="C8266" s="2" t="s">
        <v>81</v>
      </c>
      <c r="D8266" s="2" t="s">
        <v>4151</v>
      </c>
      <c r="E8266" s="2" t="s">
        <v>15</v>
      </c>
      <c r="F8266" s="2" t="s">
        <v>16</v>
      </c>
      <c r="G8266" s="2" t="s">
        <v>17</v>
      </c>
      <c r="H8266" s="2" t="s">
        <v>4152</v>
      </c>
      <c r="I8266" s="2" t="s">
        <v>84</v>
      </c>
      <c r="J8266" s="3" t="s">
        <v>4153</v>
      </c>
      <c r="K8266" s="2" t="s">
        <v>4154</v>
      </c>
    </row>
    <row r="8267" spans="1:11" ht="35.1" customHeight="1" thickBot="1" x14ac:dyDescent="0.3">
      <c r="A8267" s="2" t="s">
        <v>12707</v>
      </c>
      <c r="B8267" s="2" t="s">
        <v>3816</v>
      </c>
      <c r="C8267" s="2" t="s">
        <v>81</v>
      </c>
      <c r="D8267" s="2" t="s">
        <v>4147</v>
      </c>
      <c r="E8267" s="2" t="s">
        <v>15</v>
      </c>
      <c r="F8267" s="2" t="s">
        <v>16</v>
      </c>
      <c r="G8267" s="2" t="s">
        <v>17</v>
      </c>
      <c r="H8267" s="2" t="s">
        <v>4148</v>
      </c>
      <c r="I8267" s="2" t="s">
        <v>84</v>
      </c>
      <c r="J8267" s="3" t="s">
        <v>4149</v>
      </c>
      <c r="K8267" s="2" t="s">
        <v>4150</v>
      </c>
    </row>
    <row r="8268" spans="1:11" ht="54.95" customHeight="1" thickBot="1" x14ac:dyDescent="0.3">
      <c r="A8268" s="2" t="s">
        <v>12707</v>
      </c>
      <c r="B8268" s="2" t="s">
        <v>3816</v>
      </c>
      <c r="C8268" s="2" t="s">
        <v>81</v>
      </c>
      <c r="D8268" s="2" t="s">
        <v>4155</v>
      </c>
      <c r="E8268" s="2" t="s">
        <v>15</v>
      </c>
      <c r="F8268" s="2" t="s">
        <v>16</v>
      </c>
      <c r="G8268" s="2" t="s">
        <v>17</v>
      </c>
      <c r="H8268" s="2" t="s">
        <v>4156</v>
      </c>
      <c r="I8268" s="2" t="s">
        <v>78</v>
      </c>
      <c r="J8268" s="3" t="s">
        <v>4157</v>
      </c>
      <c r="K8268" s="2" t="s">
        <v>4158</v>
      </c>
    </row>
    <row r="8269" spans="1:11" ht="35.1" customHeight="1" thickBot="1" x14ac:dyDescent="0.3">
      <c r="A8269" s="2" t="s">
        <v>12707</v>
      </c>
      <c r="B8269" s="2" t="s">
        <v>3816</v>
      </c>
      <c r="C8269" s="2" t="s">
        <v>81</v>
      </c>
      <c r="D8269" s="2" t="s">
        <v>4159</v>
      </c>
      <c r="E8269" s="2" t="s">
        <v>15</v>
      </c>
      <c r="F8269" s="2" t="s">
        <v>16</v>
      </c>
      <c r="G8269" s="2" t="s">
        <v>17</v>
      </c>
      <c r="H8269" s="2" t="s">
        <v>4160</v>
      </c>
      <c r="I8269" s="2" t="s">
        <v>84</v>
      </c>
      <c r="J8269" s="3" t="s">
        <v>4161</v>
      </c>
      <c r="K8269" s="2" t="s">
        <v>2480</v>
      </c>
    </row>
    <row r="8270" spans="1:11" ht="35.1" customHeight="1" thickBot="1" x14ac:dyDescent="0.3">
      <c r="A8270" s="2" t="s">
        <v>12707</v>
      </c>
      <c r="B8270" s="2" t="s">
        <v>3816</v>
      </c>
      <c r="C8270" s="2" t="s">
        <v>81</v>
      </c>
      <c r="D8270" s="2" t="s">
        <v>4162</v>
      </c>
      <c r="E8270" s="2" t="s">
        <v>15</v>
      </c>
      <c r="F8270" s="2" t="s">
        <v>16</v>
      </c>
      <c r="G8270" s="2" t="s">
        <v>17</v>
      </c>
      <c r="H8270" s="2" t="s">
        <v>4163</v>
      </c>
      <c r="I8270" s="2" t="s">
        <v>84</v>
      </c>
      <c r="J8270" s="3" t="s">
        <v>4164</v>
      </c>
      <c r="K8270" s="2" t="s">
        <v>3983</v>
      </c>
    </row>
    <row r="8271" spans="1:11" ht="35.1" customHeight="1" thickBot="1" x14ac:dyDescent="0.3">
      <c r="A8271" s="2" t="s">
        <v>12707</v>
      </c>
      <c r="B8271" s="2" t="s">
        <v>3816</v>
      </c>
      <c r="C8271" s="2" t="s">
        <v>81</v>
      </c>
      <c r="D8271" s="2" t="s">
        <v>4179</v>
      </c>
      <c r="E8271" s="2" t="s">
        <v>15</v>
      </c>
      <c r="F8271" s="2" t="s">
        <v>16</v>
      </c>
      <c r="G8271" s="2" t="s">
        <v>17</v>
      </c>
      <c r="H8271" s="2" t="s">
        <v>4180</v>
      </c>
      <c r="I8271" s="2" t="s">
        <v>78</v>
      </c>
      <c r="J8271" s="3" t="s">
        <v>4181</v>
      </c>
      <c r="K8271" s="2" t="s">
        <v>3923</v>
      </c>
    </row>
    <row r="8272" spans="1:11" ht="35.1" customHeight="1" thickBot="1" x14ac:dyDescent="0.3">
      <c r="A8272" s="2" t="s">
        <v>12707</v>
      </c>
      <c r="B8272" s="2" t="s">
        <v>3816</v>
      </c>
      <c r="C8272" s="2" t="s">
        <v>81</v>
      </c>
      <c r="D8272" s="2" t="s">
        <v>4171</v>
      </c>
      <c r="E8272" s="2" t="s">
        <v>15</v>
      </c>
      <c r="F8272" s="2" t="s">
        <v>16</v>
      </c>
      <c r="G8272" s="2" t="s">
        <v>17</v>
      </c>
      <c r="H8272" s="2" t="s">
        <v>4172</v>
      </c>
      <c r="I8272" s="2" t="s">
        <v>84</v>
      </c>
      <c r="J8272" s="3" t="s">
        <v>4173</v>
      </c>
      <c r="K8272" s="2" t="s">
        <v>4174</v>
      </c>
    </row>
    <row r="8273" spans="1:11" ht="35.1" customHeight="1" thickBot="1" x14ac:dyDescent="0.3">
      <c r="A8273" s="2" t="s">
        <v>12707</v>
      </c>
      <c r="B8273" s="2" t="s">
        <v>3816</v>
      </c>
      <c r="C8273" s="2" t="s">
        <v>81</v>
      </c>
      <c r="D8273" s="2" t="s">
        <v>2393</v>
      </c>
      <c r="E8273" s="2" t="s">
        <v>15</v>
      </c>
      <c r="F8273" s="2" t="s">
        <v>16</v>
      </c>
      <c r="G8273" s="2" t="s">
        <v>17</v>
      </c>
      <c r="H8273" s="2" t="s">
        <v>2394</v>
      </c>
      <c r="I8273" s="2" t="s">
        <v>78</v>
      </c>
      <c r="J8273" s="3" t="s">
        <v>2395</v>
      </c>
      <c r="K8273" s="2" t="s">
        <v>125</v>
      </c>
    </row>
    <row r="8274" spans="1:11" ht="30" customHeight="1" thickBot="1" x14ac:dyDescent="0.3">
      <c r="A8274" s="2" t="s">
        <v>12819</v>
      </c>
      <c r="B8274" s="2" t="s">
        <v>3816</v>
      </c>
      <c r="C8274" s="2" t="s">
        <v>84</v>
      </c>
      <c r="D8274" s="2" t="s">
        <v>12820</v>
      </c>
      <c r="E8274" s="2" t="s">
        <v>15</v>
      </c>
      <c r="F8274" s="2" t="s">
        <v>16</v>
      </c>
      <c r="G8274" s="2" t="s">
        <v>326</v>
      </c>
      <c r="H8274" s="2" t="s">
        <v>12821</v>
      </c>
      <c r="I8274" s="2" t="s">
        <v>84</v>
      </c>
      <c r="J8274" s="3" t="s">
        <v>6353</v>
      </c>
      <c r="K8274" s="2" t="s">
        <v>12822</v>
      </c>
    </row>
    <row r="8275" spans="1:11" ht="30" customHeight="1" thickBot="1" x14ac:dyDescent="0.3">
      <c r="A8275" s="2" t="s">
        <v>12819</v>
      </c>
      <c r="B8275" s="2" t="s">
        <v>3816</v>
      </c>
      <c r="C8275" s="2" t="s">
        <v>84</v>
      </c>
      <c r="D8275" s="2" t="s">
        <v>12823</v>
      </c>
      <c r="E8275" s="2" t="s">
        <v>15</v>
      </c>
      <c r="F8275" s="2" t="s">
        <v>16</v>
      </c>
      <c r="G8275" s="2" t="s">
        <v>17</v>
      </c>
      <c r="H8275" s="2" t="s">
        <v>12824</v>
      </c>
      <c r="I8275" s="2" t="s">
        <v>84</v>
      </c>
      <c r="J8275" s="3" t="s">
        <v>12825</v>
      </c>
      <c r="K8275" s="2" t="s">
        <v>12826</v>
      </c>
    </row>
    <row r="8276" spans="1:11" ht="75.95" customHeight="1" thickBot="1" x14ac:dyDescent="0.3">
      <c r="A8276" s="2" t="s">
        <v>12819</v>
      </c>
      <c r="B8276" s="2" t="s">
        <v>3816</v>
      </c>
      <c r="C8276" s="2" t="s">
        <v>84</v>
      </c>
      <c r="D8276" s="2" t="s">
        <v>12827</v>
      </c>
      <c r="E8276" s="2" t="s">
        <v>15</v>
      </c>
      <c r="F8276" s="2" t="s">
        <v>16</v>
      </c>
      <c r="G8276" s="2" t="s">
        <v>17</v>
      </c>
      <c r="H8276" s="2" t="s">
        <v>12828</v>
      </c>
      <c r="I8276" s="2" t="s">
        <v>84</v>
      </c>
      <c r="J8276" s="3" t="s">
        <v>12829</v>
      </c>
      <c r="K8276" s="2" t="s">
        <v>12830</v>
      </c>
    </row>
    <row r="8277" spans="1:11" ht="35.1" customHeight="1" thickBot="1" x14ac:dyDescent="0.3">
      <c r="A8277" s="2" t="s">
        <v>12819</v>
      </c>
      <c r="B8277" s="2" t="s">
        <v>3816</v>
      </c>
      <c r="C8277" s="2" t="s">
        <v>84</v>
      </c>
      <c r="D8277" s="2" t="s">
        <v>12831</v>
      </c>
      <c r="E8277" s="2" t="s">
        <v>15</v>
      </c>
      <c r="F8277" s="2" t="s">
        <v>16</v>
      </c>
      <c r="G8277" s="2" t="s">
        <v>326</v>
      </c>
      <c r="H8277" s="2" t="s">
        <v>12832</v>
      </c>
      <c r="I8277" s="2" t="s">
        <v>84</v>
      </c>
      <c r="J8277" s="3" t="s">
        <v>12833</v>
      </c>
      <c r="K8277" s="2" t="s">
        <v>12834</v>
      </c>
    </row>
    <row r="8278" spans="1:11" ht="30" customHeight="1" thickBot="1" x14ac:dyDescent="0.3">
      <c r="A8278" s="2" t="s">
        <v>12819</v>
      </c>
      <c r="B8278" s="2" t="s">
        <v>3816</v>
      </c>
      <c r="C8278" s="2" t="s">
        <v>84</v>
      </c>
      <c r="D8278" s="2" t="s">
        <v>12835</v>
      </c>
      <c r="E8278" s="2" t="s">
        <v>15</v>
      </c>
      <c r="F8278" s="2" t="s">
        <v>16</v>
      </c>
      <c r="G8278" s="2" t="s">
        <v>326</v>
      </c>
      <c r="H8278" s="2" t="s">
        <v>12836</v>
      </c>
      <c r="I8278" s="2" t="s">
        <v>84</v>
      </c>
      <c r="J8278" s="3" t="s">
        <v>12837</v>
      </c>
      <c r="K8278" s="2" t="s">
        <v>12838</v>
      </c>
    </row>
    <row r="8279" spans="1:11" ht="75.95" customHeight="1" thickBot="1" x14ac:dyDescent="0.3">
      <c r="A8279" s="2" t="s">
        <v>12819</v>
      </c>
      <c r="B8279" s="2" t="s">
        <v>3816</v>
      </c>
      <c r="C8279" s="2" t="s">
        <v>84</v>
      </c>
      <c r="D8279" s="2" t="s">
        <v>12839</v>
      </c>
      <c r="E8279" s="2" t="s">
        <v>15</v>
      </c>
      <c r="F8279" s="2" t="s">
        <v>16</v>
      </c>
      <c r="G8279" s="2" t="s">
        <v>326</v>
      </c>
      <c r="H8279" s="2" t="s">
        <v>12840</v>
      </c>
      <c r="I8279" s="2" t="s">
        <v>84</v>
      </c>
      <c r="J8279" s="3" t="s">
        <v>12841</v>
      </c>
      <c r="K8279" s="2" t="s">
        <v>5955</v>
      </c>
    </row>
    <row r="8280" spans="1:11" ht="30" customHeight="1" thickBot="1" x14ac:dyDescent="0.3">
      <c r="A8280" s="2" t="s">
        <v>12819</v>
      </c>
      <c r="B8280" s="2" t="s">
        <v>3816</v>
      </c>
      <c r="C8280" s="2" t="s">
        <v>84</v>
      </c>
      <c r="D8280" s="2" t="s">
        <v>12842</v>
      </c>
      <c r="E8280" s="2" t="s">
        <v>15</v>
      </c>
      <c r="F8280" s="2" t="s">
        <v>16</v>
      </c>
      <c r="G8280" s="2" t="s">
        <v>17</v>
      </c>
      <c r="H8280" s="2" t="s">
        <v>12843</v>
      </c>
      <c r="I8280" s="2" t="s">
        <v>84</v>
      </c>
      <c r="J8280" s="3" t="s">
        <v>12844</v>
      </c>
      <c r="K8280" s="2" t="s">
        <v>6589</v>
      </c>
    </row>
    <row r="8281" spans="1:11" ht="35.1" customHeight="1" thickBot="1" x14ac:dyDescent="0.3">
      <c r="A8281" s="2" t="s">
        <v>12819</v>
      </c>
      <c r="B8281" s="2" t="s">
        <v>3816</v>
      </c>
      <c r="C8281" s="2" t="s">
        <v>84</v>
      </c>
      <c r="D8281" s="2" t="s">
        <v>12845</v>
      </c>
      <c r="E8281" s="2" t="s">
        <v>15</v>
      </c>
      <c r="F8281" s="2" t="s">
        <v>16</v>
      </c>
      <c r="G8281" s="2" t="s">
        <v>326</v>
      </c>
      <c r="H8281" s="2" t="s">
        <v>12846</v>
      </c>
      <c r="I8281" s="2" t="s">
        <v>84</v>
      </c>
      <c r="J8281" s="3" t="s">
        <v>12847</v>
      </c>
      <c r="K8281" s="2" t="s">
        <v>12848</v>
      </c>
    </row>
    <row r="8282" spans="1:11" ht="30" customHeight="1" thickBot="1" x14ac:dyDescent="0.3">
      <c r="A8282" s="2" t="s">
        <v>12819</v>
      </c>
      <c r="B8282" s="2" t="s">
        <v>3816</v>
      </c>
      <c r="C8282" s="2" t="s">
        <v>84</v>
      </c>
      <c r="D8282" s="2" t="s">
        <v>12849</v>
      </c>
      <c r="E8282" s="2" t="s">
        <v>15</v>
      </c>
      <c r="F8282" s="2" t="s">
        <v>16</v>
      </c>
      <c r="G8282" s="2" t="s">
        <v>17</v>
      </c>
      <c r="H8282" s="2" t="s">
        <v>12850</v>
      </c>
      <c r="I8282" s="2" t="s">
        <v>84</v>
      </c>
      <c r="J8282" s="3" t="s">
        <v>12851</v>
      </c>
      <c r="K8282" s="2" t="s">
        <v>12852</v>
      </c>
    </row>
    <row r="8283" spans="1:11" ht="30" customHeight="1" thickBot="1" x14ac:dyDescent="0.3">
      <c r="A8283" s="2" t="s">
        <v>12819</v>
      </c>
      <c r="B8283" s="2" t="s">
        <v>3816</v>
      </c>
      <c r="C8283" s="2" t="s">
        <v>84</v>
      </c>
      <c r="D8283" s="2" t="s">
        <v>12853</v>
      </c>
      <c r="E8283" s="2" t="s">
        <v>15</v>
      </c>
      <c r="F8283" s="2" t="s">
        <v>16</v>
      </c>
      <c r="G8283" s="2" t="s">
        <v>326</v>
      </c>
      <c r="H8283" s="2" t="s">
        <v>12854</v>
      </c>
      <c r="I8283" s="2" t="s">
        <v>84</v>
      </c>
      <c r="J8283" s="3" t="s">
        <v>12855</v>
      </c>
      <c r="K8283" s="2" t="s">
        <v>12856</v>
      </c>
    </row>
    <row r="8284" spans="1:11" ht="30" customHeight="1" thickBot="1" x14ac:dyDescent="0.3">
      <c r="A8284" s="2" t="s">
        <v>12819</v>
      </c>
      <c r="B8284" s="2" t="s">
        <v>3816</v>
      </c>
      <c r="C8284" s="2" t="s">
        <v>84</v>
      </c>
      <c r="D8284" s="2" t="s">
        <v>12857</v>
      </c>
      <c r="E8284" s="2" t="s">
        <v>15</v>
      </c>
      <c r="F8284" s="2" t="s">
        <v>16</v>
      </c>
      <c r="G8284" s="2" t="s">
        <v>326</v>
      </c>
      <c r="H8284" s="2" t="s">
        <v>12858</v>
      </c>
      <c r="I8284" s="2" t="s">
        <v>84</v>
      </c>
      <c r="J8284" s="3" t="s">
        <v>12859</v>
      </c>
      <c r="K8284" s="2" t="s">
        <v>12826</v>
      </c>
    </row>
    <row r="8285" spans="1:11" ht="30" customHeight="1" thickBot="1" x14ac:dyDescent="0.3">
      <c r="A8285" s="2" t="s">
        <v>12819</v>
      </c>
      <c r="B8285" s="2" t="s">
        <v>3816</v>
      </c>
      <c r="C8285" s="2" t="s">
        <v>84</v>
      </c>
      <c r="D8285" s="2" t="s">
        <v>12860</v>
      </c>
      <c r="E8285" s="2" t="s">
        <v>15</v>
      </c>
      <c r="F8285" s="2" t="s">
        <v>16</v>
      </c>
      <c r="G8285" s="2" t="s">
        <v>17</v>
      </c>
      <c r="H8285" s="2" t="s">
        <v>12861</v>
      </c>
      <c r="I8285" s="2" t="s">
        <v>84</v>
      </c>
      <c r="J8285" s="3" t="s">
        <v>12862</v>
      </c>
      <c r="K8285" s="2" t="s">
        <v>121</v>
      </c>
    </row>
    <row r="8286" spans="1:11" ht="30" customHeight="1" thickBot="1" x14ac:dyDescent="0.3">
      <c r="A8286" s="2" t="s">
        <v>12819</v>
      </c>
      <c r="B8286" s="2" t="s">
        <v>3816</v>
      </c>
      <c r="C8286" s="2" t="s">
        <v>84</v>
      </c>
      <c r="D8286" s="2" t="s">
        <v>12863</v>
      </c>
      <c r="E8286" s="2" t="s">
        <v>15</v>
      </c>
      <c r="F8286" s="2" t="s">
        <v>16</v>
      </c>
      <c r="G8286" s="2" t="s">
        <v>326</v>
      </c>
      <c r="H8286" s="2" t="s">
        <v>12864</v>
      </c>
      <c r="I8286" s="2" t="s">
        <v>84</v>
      </c>
      <c r="J8286" s="3" t="s">
        <v>12865</v>
      </c>
      <c r="K8286" s="2" t="s">
        <v>12866</v>
      </c>
    </row>
    <row r="8287" spans="1:11" ht="30" customHeight="1" thickBot="1" x14ac:dyDescent="0.3">
      <c r="A8287" s="2" t="s">
        <v>12819</v>
      </c>
      <c r="B8287" s="2" t="s">
        <v>3816</v>
      </c>
      <c r="C8287" s="2" t="s">
        <v>13</v>
      </c>
      <c r="D8287" s="2" t="s">
        <v>12867</v>
      </c>
      <c r="E8287" s="2" t="s">
        <v>15</v>
      </c>
      <c r="F8287" s="2" t="s">
        <v>16</v>
      </c>
      <c r="G8287" s="2" t="s">
        <v>17</v>
      </c>
      <c r="H8287" s="2" t="s">
        <v>12868</v>
      </c>
      <c r="I8287" s="2" t="s">
        <v>19</v>
      </c>
      <c r="J8287" s="3" t="s">
        <v>12869</v>
      </c>
      <c r="K8287" s="2" t="s">
        <v>12870</v>
      </c>
    </row>
    <row r="8288" spans="1:11" ht="30" customHeight="1" thickBot="1" x14ac:dyDescent="0.3">
      <c r="A8288" s="2" t="s">
        <v>12819</v>
      </c>
      <c r="B8288" s="2" t="s">
        <v>3816</v>
      </c>
      <c r="C8288" s="2" t="s">
        <v>13</v>
      </c>
      <c r="D8288" s="2" t="s">
        <v>12871</v>
      </c>
      <c r="E8288" s="2" t="s">
        <v>15</v>
      </c>
      <c r="F8288" s="2" t="s">
        <v>16</v>
      </c>
      <c r="G8288" s="2" t="s">
        <v>17</v>
      </c>
      <c r="H8288" s="2" t="s">
        <v>12872</v>
      </c>
      <c r="I8288" s="2" t="s">
        <v>19</v>
      </c>
      <c r="J8288" s="3" t="s">
        <v>12873</v>
      </c>
      <c r="K8288" s="2" t="s">
        <v>12874</v>
      </c>
    </row>
    <row r="8289" spans="1:11" ht="30" customHeight="1" thickBot="1" x14ac:dyDescent="0.3">
      <c r="A8289" s="2" t="s">
        <v>12819</v>
      </c>
      <c r="B8289" s="2" t="s">
        <v>3816</v>
      </c>
      <c r="C8289" s="2" t="s">
        <v>13</v>
      </c>
      <c r="D8289" s="2" t="s">
        <v>12875</v>
      </c>
      <c r="E8289" s="2" t="s">
        <v>15</v>
      </c>
      <c r="F8289" s="2" t="s">
        <v>16</v>
      </c>
      <c r="G8289" s="2" t="s">
        <v>17</v>
      </c>
      <c r="H8289" s="2" t="s">
        <v>12876</v>
      </c>
      <c r="I8289" s="2" t="s">
        <v>19</v>
      </c>
      <c r="J8289" s="3" t="s">
        <v>12869</v>
      </c>
      <c r="K8289" s="2" t="s">
        <v>12877</v>
      </c>
    </row>
    <row r="8290" spans="1:11" ht="30" customHeight="1" thickBot="1" x14ac:dyDescent="0.3">
      <c r="A8290" s="2" t="s">
        <v>12819</v>
      </c>
      <c r="B8290" s="2" t="s">
        <v>3816</v>
      </c>
      <c r="C8290" s="2" t="s">
        <v>13</v>
      </c>
      <c r="D8290" s="2" t="s">
        <v>12878</v>
      </c>
      <c r="E8290" s="2" t="s">
        <v>15</v>
      </c>
      <c r="F8290" s="2" t="s">
        <v>16</v>
      </c>
      <c r="G8290" s="2" t="s">
        <v>17</v>
      </c>
      <c r="H8290" s="2" t="s">
        <v>12879</v>
      </c>
      <c r="I8290" s="2" t="s">
        <v>19</v>
      </c>
      <c r="J8290" s="3" t="s">
        <v>12869</v>
      </c>
      <c r="K8290" s="2" t="s">
        <v>12856</v>
      </c>
    </row>
    <row r="8291" spans="1:11" ht="30" customHeight="1" thickBot="1" x14ac:dyDescent="0.3">
      <c r="A8291" s="2" t="s">
        <v>12819</v>
      </c>
      <c r="B8291" s="2" t="s">
        <v>3816</v>
      </c>
      <c r="C8291" s="2" t="s">
        <v>13</v>
      </c>
      <c r="D8291" s="2" t="s">
        <v>12880</v>
      </c>
      <c r="E8291" s="2" t="s">
        <v>15</v>
      </c>
      <c r="F8291" s="2" t="s">
        <v>16</v>
      </c>
      <c r="G8291" s="2" t="s">
        <v>17</v>
      </c>
      <c r="H8291" s="2" t="s">
        <v>12881</v>
      </c>
      <c r="I8291" s="2" t="s">
        <v>19</v>
      </c>
      <c r="J8291" s="3" t="s">
        <v>12882</v>
      </c>
      <c r="K8291" s="2" t="s">
        <v>12883</v>
      </c>
    </row>
    <row r="8292" spans="1:11" ht="30" customHeight="1" thickBot="1" x14ac:dyDescent="0.3">
      <c r="A8292" s="2" t="s">
        <v>12819</v>
      </c>
      <c r="B8292" s="2" t="s">
        <v>3816</v>
      </c>
      <c r="C8292" s="2" t="s">
        <v>13</v>
      </c>
      <c r="D8292" s="2" t="s">
        <v>12884</v>
      </c>
      <c r="E8292" s="2" t="s">
        <v>15</v>
      </c>
      <c r="F8292" s="2" t="s">
        <v>16</v>
      </c>
      <c r="G8292" s="2" t="s">
        <v>17</v>
      </c>
      <c r="H8292" s="2" t="s">
        <v>12885</v>
      </c>
      <c r="I8292" s="2" t="s">
        <v>19</v>
      </c>
      <c r="J8292" s="3" t="s">
        <v>12886</v>
      </c>
      <c r="K8292" s="2" t="s">
        <v>12887</v>
      </c>
    </row>
    <row r="8293" spans="1:11" ht="30" customHeight="1" thickBot="1" x14ac:dyDescent="0.3">
      <c r="A8293" s="2" t="s">
        <v>12819</v>
      </c>
      <c r="B8293" s="2" t="s">
        <v>3816</v>
      </c>
      <c r="C8293" s="2" t="s">
        <v>13</v>
      </c>
      <c r="D8293" s="2" t="s">
        <v>12888</v>
      </c>
      <c r="E8293" s="2" t="s">
        <v>15</v>
      </c>
      <c r="F8293" s="2" t="s">
        <v>16</v>
      </c>
      <c r="G8293" s="2" t="s">
        <v>17</v>
      </c>
      <c r="H8293" s="2" t="s">
        <v>12889</v>
      </c>
      <c r="I8293" s="2" t="s">
        <v>19</v>
      </c>
      <c r="J8293" s="3" t="s">
        <v>12869</v>
      </c>
      <c r="K8293" s="2" t="s">
        <v>6445</v>
      </c>
    </row>
    <row r="8294" spans="1:11" ht="30" customHeight="1" thickBot="1" x14ac:dyDescent="0.3">
      <c r="A8294" s="2" t="s">
        <v>12819</v>
      </c>
      <c r="B8294" s="2" t="s">
        <v>3816</v>
      </c>
      <c r="C8294" s="2" t="s">
        <v>13</v>
      </c>
      <c r="D8294" s="2" t="s">
        <v>12890</v>
      </c>
      <c r="E8294" s="2" t="s">
        <v>15</v>
      </c>
      <c r="F8294" s="2" t="s">
        <v>16</v>
      </c>
      <c r="G8294" s="2" t="s">
        <v>17</v>
      </c>
      <c r="H8294" s="2" t="s">
        <v>12891</v>
      </c>
      <c r="I8294" s="2" t="s">
        <v>19</v>
      </c>
      <c r="J8294" s="3" t="s">
        <v>12869</v>
      </c>
      <c r="K8294" s="2" t="s">
        <v>1384</v>
      </c>
    </row>
    <row r="8295" spans="1:11" ht="30" customHeight="1" thickBot="1" x14ac:dyDescent="0.3">
      <c r="A8295" s="2" t="s">
        <v>12819</v>
      </c>
      <c r="B8295" s="2" t="s">
        <v>3816</v>
      </c>
      <c r="C8295" s="2" t="s">
        <v>13</v>
      </c>
      <c r="D8295" s="2" t="s">
        <v>12892</v>
      </c>
      <c r="E8295" s="2" t="s">
        <v>15</v>
      </c>
      <c r="F8295" s="2" t="s">
        <v>16</v>
      </c>
      <c r="G8295" s="2" t="s">
        <v>17</v>
      </c>
      <c r="H8295" s="2" t="s">
        <v>12893</v>
      </c>
      <c r="I8295" s="2" t="s">
        <v>19</v>
      </c>
      <c r="J8295" s="3" t="s">
        <v>12869</v>
      </c>
      <c r="K8295" s="2" t="s">
        <v>6445</v>
      </c>
    </row>
    <row r="8296" spans="1:11" ht="30" customHeight="1" thickBot="1" x14ac:dyDescent="0.3">
      <c r="A8296" s="2" t="s">
        <v>12819</v>
      </c>
      <c r="B8296" s="2" t="s">
        <v>3816</v>
      </c>
      <c r="C8296" s="2" t="s">
        <v>13</v>
      </c>
      <c r="D8296" s="2" t="s">
        <v>12894</v>
      </c>
      <c r="E8296" s="2" t="s">
        <v>15</v>
      </c>
      <c r="F8296" s="2" t="s">
        <v>16</v>
      </c>
      <c r="G8296" s="2" t="s">
        <v>17</v>
      </c>
      <c r="H8296" s="2" t="s">
        <v>12895</v>
      </c>
      <c r="I8296" s="2" t="s">
        <v>19</v>
      </c>
      <c r="J8296" s="3" t="s">
        <v>12869</v>
      </c>
      <c r="K8296" s="2" t="s">
        <v>12896</v>
      </c>
    </row>
    <row r="8297" spans="1:11" ht="30" customHeight="1" thickBot="1" x14ac:dyDescent="0.3">
      <c r="A8297" s="2" t="s">
        <v>12819</v>
      </c>
      <c r="B8297" s="2" t="s">
        <v>3816</v>
      </c>
      <c r="C8297" s="2" t="s">
        <v>13</v>
      </c>
      <c r="D8297" s="2" t="s">
        <v>12897</v>
      </c>
      <c r="E8297" s="2" t="s">
        <v>15</v>
      </c>
      <c r="F8297" s="2" t="s">
        <v>16</v>
      </c>
      <c r="G8297" s="2" t="s">
        <v>17</v>
      </c>
      <c r="H8297" s="2" t="s">
        <v>12898</v>
      </c>
      <c r="I8297" s="2" t="s">
        <v>19</v>
      </c>
      <c r="J8297" s="3" t="s">
        <v>12869</v>
      </c>
      <c r="K8297" s="2" t="s">
        <v>12899</v>
      </c>
    </row>
    <row r="8298" spans="1:11" ht="30" customHeight="1" thickBot="1" x14ac:dyDescent="0.3">
      <c r="A8298" s="2" t="s">
        <v>12819</v>
      </c>
      <c r="B8298" s="2" t="s">
        <v>3816</v>
      </c>
      <c r="C8298" s="2" t="s">
        <v>13</v>
      </c>
      <c r="D8298" s="2" t="s">
        <v>12900</v>
      </c>
      <c r="E8298" s="2" t="s">
        <v>15</v>
      </c>
      <c r="F8298" s="2" t="s">
        <v>16</v>
      </c>
      <c r="G8298" s="2" t="s">
        <v>17</v>
      </c>
      <c r="H8298" s="2" t="s">
        <v>12901</v>
      </c>
      <c r="I8298" s="2" t="s">
        <v>19</v>
      </c>
      <c r="J8298" s="3" t="s">
        <v>12902</v>
      </c>
      <c r="K8298" s="2" t="s">
        <v>12903</v>
      </c>
    </row>
    <row r="8299" spans="1:11" ht="35.1" customHeight="1" thickBot="1" x14ac:dyDescent="0.3">
      <c r="A8299" s="2" t="s">
        <v>12819</v>
      </c>
      <c r="B8299" s="2" t="s">
        <v>3816</v>
      </c>
      <c r="C8299" s="2" t="s">
        <v>13</v>
      </c>
      <c r="D8299" s="2" t="s">
        <v>12904</v>
      </c>
      <c r="E8299" s="2" t="s">
        <v>15</v>
      </c>
      <c r="F8299" s="2" t="s">
        <v>16</v>
      </c>
      <c r="G8299" s="2" t="s">
        <v>17</v>
      </c>
      <c r="H8299" s="2" t="s">
        <v>12905</v>
      </c>
      <c r="I8299" s="2" t="s">
        <v>19</v>
      </c>
      <c r="J8299" s="3" t="s">
        <v>12869</v>
      </c>
      <c r="K8299" s="2" t="s">
        <v>12906</v>
      </c>
    </row>
    <row r="8300" spans="1:11" ht="30" customHeight="1" thickBot="1" x14ac:dyDescent="0.3">
      <c r="A8300" s="2" t="s">
        <v>12819</v>
      </c>
      <c r="B8300" s="2" t="s">
        <v>3816</v>
      </c>
      <c r="C8300" s="2" t="s">
        <v>13</v>
      </c>
      <c r="D8300" s="2" t="s">
        <v>12907</v>
      </c>
      <c r="E8300" s="2" t="s">
        <v>15</v>
      </c>
      <c r="F8300" s="2" t="s">
        <v>16</v>
      </c>
      <c r="G8300" s="2" t="s">
        <v>17</v>
      </c>
      <c r="H8300" s="2" t="s">
        <v>12908</v>
      </c>
      <c r="I8300" s="2" t="s">
        <v>19</v>
      </c>
      <c r="J8300" s="3" t="s">
        <v>12869</v>
      </c>
      <c r="K8300" s="2" t="s">
        <v>12909</v>
      </c>
    </row>
    <row r="8301" spans="1:11" ht="30" customHeight="1" thickBot="1" x14ac:dyDescent="0.3">
      <c r="A8301" s="2" t="s">
        <v>12819</v>
      </c>
      <c r="B8301" s="2" t="s">
        <v>3816</v>
      </c>
      <c r="C8301" s="2" t="s">
        <v>13</v>
      </c>
      <c r="D8301" s="2" t="s">
        <v>12910</v>
      </c>
      <c r="E8301" s="2" t="s">
        <v>15</v>
      </c>
      <c r="F8301" s="2" t="s">
        <v>16</v>
      </c>
      <c r="G8301" s="2" t="s">
        <v>17</v>
      </c>
      <c r="H8301" s="2" t="s">
        <v>12911</v>
      </c>
      <c r="I8301" s="2" t="s">
        <v>19</v>
      </c>
      <c r="J8301" s="3" t="s">
        <v>12869</v>
      </c>
      <c r="K8301" s="2" t="s">
        <v>12912</v>
      </c>
    </row>
    <row r="8302" spans="1:11" ht="30" customHeight="1" thickBot="1" x14ac:dyDescent="0.3">
      <c r="A8302" s="2" t="s">
        <v>12819</v>
      </c>
      <c r="B8302" s="2" t="s">
        <v>3816</v>
      </c>
      <c r="C8302" s="2" t="s">
        <v>13</v>
      </c>
      <c r="D8302" s="2" t="s">
        <v>12913</v>
      </c>
      <c r="E8302" s="2" t="s">
        <v>15</v>
      </c>
      <c r="F8302" s="2" t="s">
        <v>16</v>
      </c>
      <c r="G8302" s="2" t="s">
        <v>17</v>
      </c>
      <c r="H8302" s="2" t="s">
        <v>12914</v>
      </c>
      <c r="I8302" s="2" t="s">
        <v>19</v>
      </c>
      <c r="J8302" s="3" t="s">
        <v>12902</v>
      </c>
      <c r="K8302" s="2" t="s">
        <v>785</v>
      </c>
    </row>
    <row r="8303" spans="1:11" ht="35.1" customHeight="1" thickBot="1" x14ac:dyDescent="0.3">
      <c r="A8303" s="2" t="s">
        <v>12819</v>
      </c>
      <c r="B8303" s="2" t="s">
        <v>3816</v>
      </c>
      <c r="C8303" s="2" t="s">
        <v>13</v>
      </c>
      <c r="D8303" s="2" t="s">
        <v>12915</v>
      </c>
      <c r="E8303" s="2" t="s">
        <v>15</v>
      </c>
      <c r="F8303" s="2" t="s">
        <v>16</v>
      </c>
      <c r="G8303" s="2" t="s">
        <v>17</v>
      </c>
      <c r="H8303" s="2" t="s">
        <v>12916</v>
      </c>
      <c r="I8303" s="2" t="s">
        <v>19</v>
      </c>
      <c r="J8303" s="3" t="s">
        <v>12917</v>
      </c>
      <c r="K8303" s="2" t="s">
        <v>12918</v>
      </c>
    </row>
    <row r="8304" spans="1:11" ht="30" customHeight="1" thickBot="1" x14ac:dyDescent="0.3">
      <c r="A8304" s="2" t="s">
        <v>12819</v>
      </c>
      <c r="B8304" s="2" t="s">
        <v>3816</v>
      </c>
      <c r="C8304" s="2" t="s">
        <v>13</v>
      </c>
      <c r="D8304" s="2" t="s">
        <v>12919</v>
      </c>
      <c r="E8304" s="2" t="s">
        <v>15</v>
      </c>
      <c r="F8304" s="2" t="s">
        <v>16</v>
      </c>
      <c r="G8304" s="2" t="s">
        <v>17</v>
      </c>
      <c r="H8304" s="2" t="s">
        <v>12920</v>
      </c>
      <c r="I8304" s="2" t="s">
        <v>19</v>
      </c>
      <c r="J8304" s="3" t="s">
        <v>12921</v>
      </c>
      <c r="K8304" s="2" t="s">
        <v>12922</v>
      </c>
    </row>
    <row r="8305" spans="1:11" ht="35.1" customHeight="1" thickBot="1" x14ac:dyDescent="0.3">
      <c r="A8305" s="2" t="s">
        <v>12819</v>
      </c>
      <c r="B8305" s="2" t="s">
        <v>3816</v>
      </c>
      <c r="C8305" s="2" t="s">
        <v>13</v>
      </c>
      <c r="D8305" s="2" t="s">
        <v>12923</v>
      </c>
      <c r="E8305" s="2" t="s">
        <v>15</v>
      </c>
      <c r="F8305" s="2" t="s">
        <v>16</v>
      </c>
      <c r="G8305" s="2" t="s">
        <v>17</v>
      </c>
      <c r="H8305" s="2" t="s">
        <v>12924</v>
      </c>
      <c r="I8305" s="2" t="s">
        <v>19</v>
      </c>
      <c r="J8305" s="3" t="s">
        <v>12925</v>
      </c>
      <c r="K8305" s="2" t="s">
        <v>12926</v>
      </c>
    </row>
    <row r="8306" spans="1:11" ht="30" customHeight="1" thickBot="1" x14ac:dyDescent="0.3">
      <c r="A8306" s="2" t="s">
        <v>12819</v>
      </c>
      <c r="B8306" s="2" t="s">
        <v>3816</v>
      </c>
      <c r="C8306" s="2" t="s">
        <v>13</v>
      </c>
      <c r="D8306" s="2" t="s">
        <v>12927</v>
      </c>
      <c r="E8306" s="2" t="s">
        <v>15</v>
      </c>
      <c r="F8306" s="2" t="s">
        <v>16</v>
      </c>
      <c r="G8306" s="2" t="s">
        <v>17</v>
      </c>
      <c r="H8306" s="2" t="s">
        <v>12928</v>
      </c>
      <c r="I8306" s="2" t="s">
        <v>19</v>
      </c>
      <c r="J8306" s="3" t="s">
        <v>12929</v>
      </c>
      <c r="K8306" s="2" t="s">
        <v>12930</v>
      </c>
    </row>
    <row r="8307" spans="1:11" ht="30" customHeight="1" thickBot="1" x14ac:dyDescent="0.3">
      <c r="A8307" s="2" t="s">
        <v>12819</v>
      </c>
      <c r="B8307" s="2" t="s">
        <v>3816</v>
      </c>
      <c r="C8307" s="2" t="s">
        <v>13</v>
      </c>
      <c r="D8307" s="2" t="s">
        <v>12931</v>
      </c>
      <c r="E8307" s="2" t="s">
        <v>15</v>
      </c>
      <c r="F8307" s="2" t="s">
        <v>16</v>
      </c>
      <c r="G8307" s="2" t="s">
        <v>17</v>
      </c>
      <c r="H8307" s="2" t="s">
        <v>12932</v>
      </c>
      <c r="I8307" s="2" t="s">
        <v>19</v>
      </c>
      <c r="J8307" s="3" t="s">
        <v>12933</v>
      </c>
      <c r="K8307" s="2" t="s">
        <v>11269</v>
      </c>
    </row>
    <row r="8308" spans="1:11" ht="30" customHeight="1" thickBot="1" x14ac:dyDescent="0.3">
      <c r="A8308" s="2" t="s">
        <v>12819</v>
      </c>
      <c r="B8308" s="2" t="s">
        <v>3816</v>
      </c>
      <c r="C8308" s="2" t="s">
        <v>13</v>
      </c>
      <c r="D8308" s="2" t="s">
        <v>12934</v>
      </c>
      <c r="E8308" s="2" t="s">
        <v>15</v>
      </c>
      <c r="F8308" s="2" t="s">
        <v>16</v>
      </c>
      <c r="G8308" s="2" t="s">
        <v>17</v>
      </c>
      <c r="H8308" s="2" t="s">
        <v>12935</v>
      </c>
      <c r="I8308" s="2" t="s">
        <v>19</v>
      </c>
      <c r="J8308" s="3" t="s">
        <v>12869</v>
      </c>
      <c r="K8308" s="2" t="s">
        <v>12936</v>
      </c>
    </row>
    <row r="8309" spans="1:11" ht="30" customHeight="1" thickBot="1" x14ac:dyDescent="0.3">
      <c r="A8309" s="2" t="s">
        <v>12819</v>
      </c>
      <c r="B8309" s="2" t="s">
        <v>3816</v>
      </c>
      <c r="C8309" s="2" t="s">
        <v>13</v>
      </c>
      <c r="D8309" s="2" t="s">
        <v>12937</v>
      </c>
      <c r="E8309" s="2" t="s">
        <v>15</v>
      </c>
      <c r="F8309" s="2" t="s">
        <v>16</v>
      </c>
      <c r="G8309" s="2" t="s">
        <v>17</v>
      </c>
      <c r="H8309" s="2" t="s">
        <v>12938</v>
      </c>
      <c r="I8309" s="2" t="s">
        <v>19</v>
      </c>
      <c r="J8309" s="3" t="s">
        <v>12869</v>
      </c>
      <c r="K8309" s="2" t="s">
        <v>12912</v>
      </c>
    </row>
    <row r="8310" spans="1:11" ht="35.1" customHeight="1" thickBot="1" x14ac:dyDescent="0.3">
      <c r="A8310" s="2" t="s">
        <v>12819</v>
      </c>
      <c r="B8310" s="2" t="s">
        <v>3816</v>
      </c>
      <c r="C8310" s="2" t="s">
        <v>75</v>
      </c>
      <c r="D8310" s="2" t="s">
        <v>12939</v>
      </c>
      <c r="E8310" s="2" t="s">
        <v>15</v>
      </c>
      <c r="F8310" s="2" t="s">
        <v>16</v>
      </c>
      <c r="G8310" s="2" t="s">
        <v>17</v>
      </c>
      <c r="H8310" s="2" t="s">
        <v>12940</v>
      </c>
      <c r="I8310" s="2" t="s">
        <v>78</v>
      </c>
      <c r="J8310" s="3" t="s">
        <v>12941</v>
      </c>
      <c r="K8310" s="2" t="s">
        <v>5451</v>
      </c>
    </row>
    <row r="8311" spans="1:11" ht="35.1" customHeight="1" thickBot="1" x14ac:dyDescent="0.3">
      <c r="A8311" s="2" t="s">
        <v>12819</v>
      </c>
      <c r="B8311" s="2" t="s">
        <v>3816</v>
      </c>
      <c r="C8311" s="2" t="s">
        <v>75</v>
      </c>
      <c r="D8311" s="2" t="s">
        <v>12942</v>
      </c>
      <c r="E8311" s="2" t="s">
        <v>15</v>
      </c>
      <c r="F8311" s="2" t="s">
        <v>16</v>
      </c>
      <c r="G8311" s="2" t="s">
        <v>17</v>
      </c>
      <c r="H8311" s="2" t="s">
        <v>12943</v>
      </c>
      <c r="I8311" s="2" t="s">
        <v>78</v>
      </c>
      <c r="J8311" s="3" t="s">
        <v>12944</v>
      </c>
      <c r="K8311" s="2" t="s">
        <v>8180</v>
      </c>
    </row>
    <row r="8312" spans="1:11" ht="30" customHeight="1" thickBot="1" x14ac:dyDescent="0.3">
      <c r="A8312" s="2" t="s">
        <v>12819</v>
      </c>
      <c r="B8312" s="2" t="s">
        <v>3816</v>
      </c>
      <c r="C8312" s="2" t="s">
        <v>75</v>
      </c>
      <c r="D8312" s="2" t="s">
        <v>12945</v>
      </c>
      <c r="E8312" s="2" t="s">
        <v>15</v>
      </c>
      <c r="F8312" s="2" t="s">
        <v>16</v>
      </c>
      <c r="G8312" s="2" t="s">
        <v>17</v>
      </c>
      <c r="H8312" s="2" t="s">
        <v>12946</v>
      </c>
      <c r="I8312" s="2" t="s">
        <v>78</v>
      </c>
      <c r="J8312" s="3" t="s">
        <v>12882</v>
      </c>
      <c r="K8312" s="2" t="s">
        <v>211</v>
      </c>
    </row>
    <row r="8313" spans="1:11" ht="35.1" customHeight="1" thickBot="1" x14ac:dyDescent="0.3">
      <c r="A8313" s="2" t="s">
        <v>12819</v>
      </c>
      <c r="B8313" s="2" t="s">
        <v>3816</v>
      </c>
      <c r="C8313" s="2" t="s">
        <v>75</v>
      </c>
      <c r="D8313" s="2" t="s">
        <v>12947</v>
      </c>
      <c r="E8313" s="2" t="s">
        <v>15</v>
      </c>
      <c r="F8313" s="2" t="s">
        <v>16</v>
      </c>
      <c r="G8313" s="2" t="s">
        <v>17</v>
      </c>
      <c r="H8313" s="2" t="s">
        <v>12948</v>
      </c>
      <c r="I8313" s="2" t="s">
        <v>78</v>
      </c>
      <c r="J8313" s="3" t="s">
        <v>12949</v>
      </c>
      <c r="K8313" s="2" t="s">
        <v>12950</v>
      </c>
    </row>
    <row r="8314" spans="1:11" ht="54.95" customHeight="1" thickBot="1" x14ac:dyDescent="0.3">
      <c r="A8314" s="2" t="s">
        <v>12819</v>
      </c>
      <c r="B8314" s="2" t="s">
        <v>3816</v>
      </c>
      <c r="C8314" s="2" t="s">
        <v>75</v>
      </c>
      <c r="D8314" s="2" t="s">
        <v>12951</v>
      </c>
      <c r="E8314" s="2" t="s">
        <v>15</v>
      </c>
      <c r="F8314" s="2" t="s">
        <v>16</v>
      </c>
      <c r="G8314" s="2" t="s">
        <v>17</v>
      </c>
      <c r="H8314" s="2" t="s">
        <v>12952</v>
      </c>
      <c r="I8314" s="2" t="s">
        <v>78</v>
      </c>
      <c r="J8314" s="3" t="s">
        <v>12953</v>
      </c>
      <c r="K8314" s="2" t="s">
        <v>12954</v>
      </c>
    </row>
    <row r="8315" spans="1:11" ht="30" customHeight="1" thickBot="1" x14ac:dyDescent="0.3">
      <c r="A8315" s="2" t="s">
        <v>12819</v>
      </c>
      <c r="B8315" s="2" t="s">
        <v>3816</v>
      </c>
      <c r="C8315" s="2" t="s">
        <v>75</v>
      </c>
      <c r="D8315" s="2" t="s">
        <v>12955</v>
      </c>
      <c r="E8315" s="2" t="s">
        <v>15</v>
      </c>
      <c r="F8315" s="2" t="s">
        <v>16</v>
      </c>
      <c r="G8315" s="2" t="s">
        <v>17</v>
      </c>
      <c r="H8315" s="2" t="s">
        <v>12956</v>
      </c>
      <c r="I8315" s="2" t="s">
        <v>78</v>
      </c>
      <c r="J8315" s="3" t="s">
        <v>12957</v>
      </c>
      <c r="K8315" s="2" t="s">
        <v>125</v>
      </c>
    </row>
    <row r="8316" spans="1:11" ht="30" customHeight="1" thickBot="1" x14ac:dyDescent="0.3">
      <c r="A8316" s="2" t="s">
        <v>12819</v>
      </c>
      <c r="B8316" s="2" t="s">
        <v>3816</v>
      </c>
      <c r="C8316" s="2" t="s">
        <v>75</v>
      </c>
      <c r="D8316" s="2" t="s">
        <v>12958</v>
      </c>
      <c r="E8316" s="2" t="s">
        <v>15</v>
      </c>
      <c r="F8316" s="2" t="s">
        <v>16</v>
      </c>
      <c r="G8316" s="2" t="s">
        <v>17</v>
      </c>
      <c r="H8316" s="2" t="s">
        <v>12959</v>
      </c>
      <c r="I8316" s="2" t="s">
        <v>78</v>
      </c>
      <c r="J8316" s="3" t="s">
        <v>12960</v>
      </c>
      <c r="K8316" s="2" t="s">
        <v>5416</v>
      </c>
    </row>
    <row r="8317" spans="1:11" ht="35.1" customHeight="1" thickBot="1" x14ac:dyDescent="0.3">
      <c r="A8317" s="2" t="s">
        <v>12819</v>
      </c>
      <c r="B8317" s="2" t="s">
        <v>3816</v>
      </c>
      <c r="C8317" s="2" t="s">
        <v>75</v>
      </c>
      <c r="D8317" s="2" t="s">
        <v>12961</v>
      </c>
      <c r="E8317" s="2" t="s">
        <v>15</v>
      </c>
      <c r="F8317" s="2" t="s">
        <v>16</v>
      </c>
      <c r="G8317" s="2" t="s">
        <v>17</v>
      </c>
      <c r="H8317" s="2" t="s">
        <v>12962</v>
      </c>
      <c r="I8317" s="2" t="s">
        <v>78</v>
      </c>
      <c r="J8317" s="3" t="s">
        <v>12963</v>
      </c>
      <c r="K8317" s="2" t="s">
        <v>5451</v>
      </c>
    </row>
    <row r="8318" spans="1:11" ht="30" customHeight="1" thickBot="1" x14ac:dyDescent="0.3">
      <c r="A8318" s="2" t="s">
        <v>12819</v>
      </c>
      <c r="B8318" s="2" t="s">
        <v>3816</v>
      </c>
      <c r="C8318" s="2" t="s">
        <v>75</v>
      </c>
      <c r="D8318" s="2" t="s">
        <v>12964</v>
      </c>
      <c r="E8318" s="2" t="s">
        <v>15</v>
      </c>
      <c r="F8318" s="2" t="s">
        <v>16</v>
      </c>
      <c r="G8318" s="2" t="s">
        <v>17</v>
      </c>
      <c r="H8318" s="2" t="s">
        <v>12965</v>
      </c>
      <c r="I8318" s="2" t="s">
        <v>78</v>
      </c>
      <c r="J8318" s="3" t="s">
        <v>12966</v>
      </c>
      <c r="K8318" s="2" t="s">
        <v>12285</v>
      </c>
    </row>
    <row r="8319" spans="1:11" ht="35.1" customHeight="1" thickBot="1" x14ac:dyDescent="0.3">
      <c r="A8319" s="2" t="s">
        <v>12819</v>
      </c>
      <c r="B8319" s="2" t="s">
        <v>3816</v>
      </c>
      <c r="C8319" s="2" t="s">
        <v>75</v>
      </c>
      <c r="D8319" s="2" t="s">
        <v>12967</v>
      </c>
      <c r="E8319" s="2" t="s">
        <v>15</v>
      </c>
      <c r="F8319" s="2" t="s">
        <v>16</v>
      </c>
      <c r="G8319" s="2" t="s">
        <v>17</v>
      </c>
      <c r="H8319" s="2" t="s">
        <v>12968</v>
      </c>
      <c r="I8319" s="2" t="s">
        <v>78</v>
      </c>
      <c r="J8319" s="3" t="s">
        <v>12969</v>
      </c>
      <c r="K8319" s="2" t="s">
        <v>5451</v>
      </c>
    </row>
    <row r="8320" spans="1:11" ht="35.1" customHeight="1" thickBot="1" x14ac:dyDescent="0.3">
      <c r="A8320" s="2" t="s">
        <v>12819</v>
      </c>
      <c r="B8320" s="2" t="s">
        <v>3816</v>
      </c>
      <c r="C8320" s="2" t="s">
        <v>75</v>
      </c>
      <c r="D8320" s="2" t="s">
        <v>12970</v>
      </c>
      <c r="E8320" s="2" t="s">
        <v>15</v>
      </c>
      <c r="F8320" s="2" t="s">
        <v>16</v>
      </c>
      <c r="G8320" s="2" t="s">
        <v>326</v>
      </c>
      <c r="H8320" s="2" t="s">
        <v>12971</v>
      </c>
      <c r="I8320" s="2" t="s">
        <v>78</v>
      </c>
      <c r="J8320" s="3" t="s">
        <v>12972</v>
      </c>
      <c r="K8320" s="2" t="s">
        <v>5451</v>
      </c>
    </row>
    <row r="8321" spans="1:11" ht="35.1" customHeight="1" thickBot="1" x14ac:dyDescent="0.3">
      <c r="A8321" s="2" t="s">
        <v>12819</v>
      </c>
      <c r="B8321" s="2" t="s">
        <v>3816</v>
      </c>
      <c r="C8321" s="2" t="s">
        <v>75</v>
      </c>
      <c r="D8321" s="2" t="s">
        <v>12973</v>
      </c>
      <c r="E8321" s="2" t="s">
        <v>15</v>
      </c>
      <c r="F8321" s="2" t="s">
        <v>16</v>
      </c>
      <c r="G8321" s="2" t="s">
        <v>17</v>
      </c>
      <c r="H8321" s="2" t="s">
        <v>12974</v>
      </c>
      <c r="I8321" s="2" t="s">
        <v>78</v>
      </c>
      <c r="J8321" s="3" t="s">
        <v>12975</v>
      </c>
      <c r="K8321" s="2" t="s">
        <v>5451</v>
      </c>
    </row>
    <row r="8322" spans="1:11" ht="35.1" customHeight="1" thickBot="1" x14ac:dyDescent="0.3">
      <c r="A8322" s="2" t="s">
        <v>12819</v>
      </c>
      <c r="B8322" s="2" t="s">
        <v>3816</v>
      </c>
      <c r="C8322" s="2" t="s">
        <v>75</v>
      </c>
      <c r="D8322" s="2" t="s">
        <v>12976</v>
      </c>
      <c r="E8322" s="2" t="s">
        <v>15</v>
      </c>
      <c r="F8322" s="2" t="s">
        <v>16</v>
      </c>
      <c r="G8322" s="2" t="s">
        <v>17</v>
      </c>
      <c r="H8322" s="2" t="s">
        <v>12977</v>
      </c>
      <c r="I8322" s="2" t="s">
        <v>78</v>
      </c>
      <c r="J8322" s="3" t="s">
        <v>12978</v>
      </c>
      <c r="K8322" s="2" t="s">
        <v>5451</v>
      </c>
    </row>
    <row r="8323" spans="1:11" ht="54.95" customHeight="1" thickBot="1" x14ac:dyDescent="0.3">
      <c r="A8323" s="2" t="s">
        <v>12819</v>
      </c>
      <c r="B8323" s="2" t="s">
        <v>3816</v>
      </c>
      <c r="C8323" s="2" t="s">
        <v>81</v>
      </c>
      <c r="D8323" s="2" t="s">
        <v>91</v>
      </c>
      <c r="E8323" s="2" t="s">
        <v>15</v>
      </c>
      <c r="F8323" s="2" t="s">
        <v>16</v>
      </c>
      <c r="G8323" s="2" t="s">
        <v>17</v>
      </c>
      <c r="H8323" s="2" t="s">
        <v>92</v>
      </c>
      <c r="I8323" s="2" t="s">
        <v>84</v>
      </c>
      <c r="J8323" s="3" t="s">
        <v>93</v>
      </c>
      <c r="K8323" s="2" t="s">
        <v>94</v>
      </c>
    </row>
    <row r="8324" spans="1:11" ht="54.95" customHeight="1" thickBot="1" x14ac:dyDescent="0.3">
      <c r="A8324" s="2" t="s">
        <v>12819</v>
      </c>
      <c r="B8324" s="2" t="s">
        <v>3816</v>
      </c>
      <c r="C8324" s="2" t="s">
        <v>81</v>
      </c>
      <c r="D8324" s="2" t="s">
        <v>99</v>
      </c>
      <c r="E8324" s="2" t="s">
        <v>15</v>
      </c>
      <c r="F8324" s="2" t="s">
        <v>16</v>
      </c>
      <c r="G8324" s="2" t="s">
        <v>17</v>
      </c>
      <c r="H8324" s="2" t="s">
        <v>100</v>
      </c>
      <c r="I8324" s="2" t="s">
        <v>84</v>
      </c>
      <c r="J8324" s="3" t="s">
        <v>101</v>
      </c>
      <c r="K8324" s="2" t="s">
        <v>102</v>
      </c>
    </row>
    <row r="8325" spans="1:11" ht="30" customHeight="1" thickBot="1" x14ac:dyDescent="0.3">
      <c r="A8325" s="2" t="s">
        <v>12819</v>
      </c>
      <c r="B8325" s="2" t="s">
        <v>3816</v>
      </c>
      <c r="C8325" s="2" t="s">
        <v>81</v>
      </c>
      <c r="D8325" s="2" t="s">
        <v>87</v>
      </c>
      <c r="E8325" s="2" t="s">
        <v>15</v>
      </c>
      <c r="F8325" s="2" t="s">
        <v>16</v>
      </c>
      <c r="G8325" s="2" t="s">
        <v>17</v>
      </c>
      <c r="H8325" s="2" t="s">
        <v>88</v>
      </c>
      <c r="I8325" s="2" t="s">
        <v>78</v>
      </c>
      <c r="J8325" s="3" t="s">
        <v>89</v>
      </c>
      <c r="K8325" s="2" t="s">
        <v>90</v>
      </c>
    </row>
    <row r="8326" spans="1:11" ht="54.95" customHeight="1" thickBot="1" x14ac:dyDescent="0.3">
      <c r="A8326" s="2" t="s">
        <v>12819</v>
      </c>
      <c r="B8326" s="2" t="s">
        <v>3816</v>
      </c>
      <c r="C8326" s="2" t="s">
        <v>81</v>
      </c>
      <c r="D8326" s="2" t="s">
        <v>247</v>
      </c>
      <c r="E8326" s="2" t="s">
        <v>15</v>
      </c>
      <c r="F8326" s="2" t="s">
        <v>16</v>
      </c>
      <c r="G8326" s="2" t="s">
        <v>17</v>
      </c>
      <c r="H8326" s="2" t="s">
        <v>248</v>
      </c>
      <c r="I8326" s="2" t="s">
        <v>78</v>
      </c>
      <c r="J8326" s="3" t="s">
        <v>249</v>
      </c>
      <c r="K8326" s="2" t="s">
        <v>239</v>
      </c>
    </row>
    <row r="8327" spans="1:11" ht="45" customHeight="1" thickBot="1" x14ac:dyDescent="0.3">
      <c r="A8327" s="2" t="s">
        <v>12819</v>
      </c>
      <c r="B8327" s="2" t="s">
        <v>3816</v>
      </c>
      <c r="C8327" s="2" t="s">
        <v>81</v>
      </c>
      <c r="D8327" s="2" t="s">
        <v>250</v>
      </c>
      <c r="E8327" s="2" t="s">
        <v>15</v>
      </c>
      <c r="F8327" s="2" t="s">
        <v>16</v>
      </c>
      <c r="G8327" s="2" t="s">
        <v>17</v>
      </c>
      <c r="H8327" s="2" t="s">
        <v>251</v>
      </c>
      <c r="I8327" s="2" t="s">
        <v>84</v>
      </c>
      <c r="J8327" s="3" t="s">
        <v>252</v>
      </c>
      <c r="K8327" s="2" t="s">
        <v>253</v>
      </c>
    </row>
    <row r="8328" spans="1:11" ht="35.1" customHeight="1" thickBot="1" x14ac:dyDescent="0.3">
      <c r="A8328" s="2" t="s">
        <v>12819</v>
      </c>
      <c r="B8328" s="2" t="s">
        <v>3816</v>
      </c>
      <c r="C8328" s="2" t="s">
        <v>81</v>
      </c>
      <c r="D8328" s="2" t="s">
        <v>232</v>
      </c>
      <c r="E8328" s="2" t="s">
        <v>15</v>
      </c>
      <c r="F8328" s="2" t="s">
        <v>16</v>
      </c>
      <c r="G8328" s="2" t="s">
        <v>17</v>
      </c>
      <c r="H8328" s="2" t="s">
        <v>233</v>
      </c>
      <c r="I8328" s="2" t="s">
        <v>84</v>
      </c>
      <c r="J8328" s="3" t="s">
        <v>234</v>
      </c>
      <c r="K8328" s="2" t="s">
        <v>235</v>
      </c>
    </row>
    <row r="8329" spans="1:11" ht="45" customHeight="1" thickBot="1" x14ac:dyDescent="0.3">
      <c r="A8329" s="2" t="s">
        <v>12819</v>
      </c>
      <c r="B8329" s="2" t="s">
        <v>3816</v>
      </c>
      <c r="C8329" s="2" t="s">
        <v>81</v>
      </c>
      <c r="D8329" s="2" t="s">
        <v>254</v>
      </c>
      <c r="E8329" s="2" t="s">
        <v>15</v>
      </c>
      <c r="F8329" s="2" t="s">
        <v>16</v>
      </c>
      <c r="G8329" s="2" t="s">
        <v>17</v>
      </c>
      <c r="H8329" s="2" t="s">
        <v>255</v>
      </c>
      <c r="I8329" s="2" t="s">
        <v>78</v>
      </c>
      <c r="J8329" s="3" t="s">
        <v>256</v>
      </c>
      <c r="K8329" s="2" t="s">
        <v>125</v>
      </c>
    </row>
    <row r="8330" spans="1:11" ht="54.95" customHeight="1" thickBot="1" x14ac:dyDescent="0.3">
      <c r="A8330" s="2" t="s">
        <v>12819</v>
      </c>
      <c r="B8330" s="2" t="s">
        <v>3816</v>
      </c>
      <c r="C8330" s="2" t="s">
        <v>81</v>
      </c>
      <c r="D8330" s="2" t="s">
        <v>82</v>
      </c>
      <c r="E8330" s="2" t="s">
        <v>15</v>
      </c>
      <c r="F8330" s="2" t="s">
        <v>16</v>
      </c>
      <c r="G8330" s="2" t="s">
        <v>17</v>
      </c>
      <c r="H8330" s="2" t="s">
        <v>83</v>
      </c>
      <c r="I8330" s="2" t="s">
        <v>84</v>
      </c>
      <c r="J8330" s="3" t="s">
        <v>85</v>
      </c>
      <c r="K8330" s="2" t="s">
        <v>86</v>
      </c>
    </row>
    <row r="8331" spans="1:11" ht="54.95" customHeight="1" thickBot="1" x14ac:dyDescent="0.3">
      <c r="A8331" s="2" t="s">
        <v>12819</v>
      </c>
      <c r="B8331" s="2" t="s">
        <v>3816</v>
      </c>
      <c r="C8331" s="2" t="s">
        <v>81</v>
      </c>
      <c r="D8331" s="2" t="s">
        <v>243</v>
      </c>
      <c r="E8331" s="2" t="s">
        <v>15</v>
      </c>
      <c r="F8331" s="2" t="s">
        <v>16</v>
      </c>
      <c r="G8331" s="2" t="s">
        <v>17</v>
      </c>
      <c r="H8331" s="2" t="s">
        <v>244</v>
      </c>
      <c r="I8331" s="2" t="s">
        <v>84</v>
      </c>
      <c r="J8331" s="3" t="s">
        <v>245</v>
      </c>
      <c r="K8331" s="2" t="s">
        <v>246</v>
      </c>
    </row>
    <row r="8332" spans="1:11" ht="35.1" customHeight="1" thickBot="1" x14ac:dyDescent="0.3">
      <c r="A8332" s="2" t="s">
        <v>9758</v>
      </c>
      <c r="B8332" s="2" t="s">
        <v>3816</v>
      </c>
      <c r="C8332" s="2" t="s">
        <v>84</v>
      </c>
      <c r="D8332" s="2" t="s">
        <v>12979</v>
      </c>
      <c r="E8332" s="2" t="s">
        <v>15</v>
      </c>
      <c r="F8332" s="2" t="s">
        <v>16</v>
      </c>
      <c r="G8332" s="2" t="s">
        <v>17</v>
      </c>
      <c r="H8332" s="2" t="s">
        <v>12980</v>
      </c>
      <c r="I8332" s="2" t="s">
        <v>84</v>
      </c>
      <c r="J8332" s="3" t="s">
        <v>12981</v>
      </c>
      <c r="K8332" s="2" t="s">
        <v>12982</v>
      </c>
    </row>
    <row r="8333" spans="1:11" ht="35.1" customHeight="1" thickBot="1" x14ac:dyDescent="0.3">
      <c r="A8333" s="2" t="s">
        <v>9758</v>
      </c>
      <c r="B8333" s="2" t="s">
        <v>3816</v>
      </c>
      <c r="C8333" s="2" t="s">
        <v>84</v>
      </c>
      <c r="D8333" s="2" t="s">
        <v>12983</v>
      </c>
      <c r="E8333" s="2" t="s">
        <v>15</v>
      </c>
      <c r="F8333" s="2" t="s">
        <v>16</v>
      </c>
      <c r="G8333" s="2" t="s">
        <v>17</v>
      </c>
      <c r="H8333" s="2" t="s">
        <v>12984</v>
      </c>
      <c r="I8333" s="2" t="s">
        <v>84</v>
      </c>
      <c r="J8333" s="3" t="s">
        <v>12985</v>
      </c>
      <c r="K8333" s="2" t="s">
        <v>9548</v>
      </c>
    </row>
    <row r="8334" spans="1:11" ht="210" customHeight="1" thickBot="1" x14ac:dyDescent="0.3">
      <c r="A8334" s="2" t="s">
        <v>9758</v>
      </c>
      <c r="B8334" s="2" t="s">
        <v>3816</v>
      </c>
      <c r="C8334" s="2" t="s">
        <v>84</v>
      </c>
      <c r="D8334" s="2" t="s">
        <v>12986</v>
      </c>
      <c r="E8334" s="2" t="s">
        <v>15</v>
      </c>
      <c r="F8334" s="2" t="s">
        <v>16</v>
      </c>
      <c r="G8334" s="2" t="s">
        <v>17</v>
      </c>
      <c r="H8334" s="2" t="s">
        <v>12987</v>
      </c>
      <c r="I8334" s="2" t="s">
        <v>84</v>
      </c>
      <c r="J8334" s="3" t="s">
        <v>12988</v>
      </c>
      <c r="K8334" s="2" t="s">
        <v>12989</v>
      </c>
    </row>
    <row r="8335" spans="1:11" ht="45" customHeight="1" thickBot="1" x14ac:dyDescent="0.3">
      <c r="A8335" s="2" t="s">
        <v>9758</v>
      </c>
      <c r="B8335" s="2" t="s">
        <v>3816</v>
      </c>
      <c r="C8335" s="2" t="s">
        <v>84</v>
      </c>
      <c r="D8335" s="2" t="s">
        <v>12990</v>
      </c>
      <c r="E8335" s="2" t="s">
        <v>15</v>
      </c>
      <c r="F8335" s="2" t="s">
        <v>16</v>
      </c>
      <c r="G8335" s="2" t="s">
        <v>17</v>
      </c>
      <c r="H8335" s="2" t="s">
        <v>12991</v>
      </c>
      <c r="I8335" s="2" t="s">
        <v>84</v>
      </c>
      <c r="J8335" s="3" t="s">
        <v>12992</v>
      </c>
      <c r="K8335" s="2" t="s">
        <v>465</v>
      </c>
    </row>
    <row r="8336" spans="1:11" ht="54.95" customHeight="1" thickBot="1" x14ac:dyDescent="0.3">
      <c r="A8336" s="2" t="s">
        <v>9758</v>
      </c>
      <c r="B8336" s="2" t="s">
        <v>3816</v>
      </c>
      <c r="C8336" s="2" t="s">
        <v>84</v>
      </c>
      <c r="D8336" s="2" t="s">
        <v>12993</v>
      </c>
      <c r="E8336" s="2" t="s">
        <v>15</v>
      </c>
      <c r="F8336" s="2" t="s">
        <v>16</v>
      </c>
      <c r="G8336" s="2" t="s">
        <v>17</v>
      </c>
      <c r="H8336" s="2" t="s">
        <v>12994</v>
      </c>
      <c r="I8336" s="2" t="s">
        <v>84</v>
      </c>
      <c r="J8336" s="3" t="s">
        <v>12995</v>
      </c>
      <c r="K8336" s="2" t="s">
        <v>12996</v>
      </c>
    </row>
    <row r="8337" spans="1:11" ht="30" customHeight="1" thickBot="1" x14ac:dyDescent="0.3">
      <c r="A8337" s="2" t="s">
        <v>9758</v>
      </c>
      <c r="B8337" s="2" t="s">
        <v>3816</v>
      </c>
      <c r="C8337" s="2" t="s">
        <v>84</v>
      </c>
      <c r="D8337" s="2" t="s">
        <v>12997</v>
      </c>
      <c r="E8337" s="2" t="s">
        <v>15</v>
      </c>
      <c r="F8337" s="2" t="s">
        <v>16</v>
      </c>
      <c r="G8337" s="2" t="s">
        <v>17</v>
      </c>
      <c r="H8337" s="2" t="s">
        <v>12998</v>
      </c>
      <c r="I8337" s="2" t="s">
        <v>84</v>
      </c>
      <c r="J8337" s="3" t="s">
        <v>12999</v>
      </c>
      <c r="K8337" s="2" t="s">
        <v>13000</v>
      </c>
    </row>
    <row r="8338" spans="1:11" ht="30" customHeight="1" thickBot="1" x14ac:dyDescent="0.3">
      <c r="A8338" s="2" t="s">
        <v>9758</v>
      </c>
      <c r="B8338" s="2" t="s">
        <v>3816</v>
      </c>
      <c r="C8338" s="2" t="s">
        <v>84</v>
      </c>
      <c r="D8338" s="2" t="s">
        <v>13001</v>
      </c>
      <c r="E8338" s="2" t="s">
        <v>15</v>
      </c>
      <c r="F8338" s="2" t="s">
        <v>16</v>
      </c>
      <c r="G8338" s="2" t="s">
        <v>17</v>
      </c>
      <c r="H8338" s="2" t="s">
        <v>13002</v>
      </c>
      <c r="I8338" s="2" t="s">
        <v>84</v>
      </c>
      <c r="J8338" s="3" t="s">
        <v>13003</v>
      </c>
      <c r="K8338" s="2" t="s">
        <v>299</v>
      </c>
    </row>
    <row r="8339" spans="1:11" ht="54.95" customHeight="1" thickBot="1" x14ac:dyDescent="0.3">
      <c r="A8339" s="2" t="s">
        <v>9758</v>
      </c>
      <c r="B8339" s="2" t="s">
        <v>3816</v>
      </c>
      <c r="C8339" s="2" t="s">
        <v>84</v>
      </c>
      <c r="D8339" s="2" t="s">
        <v>13004</v>
      </c>
      <c r="E8339" s="2" t="s">
        <v>15</v>
      </c>
      <c r="F8339" s="2" t="s">
        <v>16</v>
      </c>
      <c r="G8339" s="2" t="s">
        <v>17</v>
      </c>
      <c r="H8339" s="2" t="s">
        <v>13005</v>
      </c>
      <c r="I8339" s="2" t="s">
        <v>84</v>
      </c>
      <c r="J8339" s="3" t="s">
        <v>13006</v>
      </c>
      <c r="K8339" s="2" t="s">
        <v>465</v>
      </c>
    </row>
    <row r="8340" spans="1:11" ht="54.95" customHeight="1" thickBot="1" x14ac:dyDescent="0.3">
      <c r="A8340" s="2" t="s">
        <v>9758</v>
      </c>
      <c r="B8340" s="2" t="s">
        <v>3816</v>
      </c>
      <c r="C8340" s="2" t="s">
        <v>84</v>
      </c>
      <c r="D8340" s="2" t="s">
        <v>13007</v>
      </c>
      <c r="E8340" s="2" t="s">
        <v>15</v>
      </c>
      <c r="F8340" s="2" t="s">
        <v>16</v>
      </c>
      <c r="G8340" s="2" t="s">
        <v>17</v>
      </c>
      <c r="H8340" s="2" t="s">
        <v>13008</v>
      </c>
      <c r="I8340" s="2" t="s">
        <v>84</v>
      </c>
      <c r="J8340" s="3" t="s">
        <v>13009</v>
      </c>
      <c r="K8340" s="2" t="s">
        <v>465</v>
      </c>
    </row>
    <row r="8341" spans="1:11" ht="30" customHeight="1" thickBot="1" x14ac:dyDescent="0.3">
      <c r="A8341" s="2" t="s">
        <v>9758</v>
      </c>
      <c r="B8341" s="2" t="s">
        <v>3816</v>
      </c>
      <c r="C8341" s="2" t="s">
        <v>84</v>
      </c>
      <c r="D8341" s="2" t="s">
        <v>13010</v>
      </c>
      <c r="E8341" s="2" t="s">
        <v>15</v>
      </c>
      <c r="F8341" s="2" t="s">
        <v>16</v>
      </c>
      <c r="G8341" s="2" t="s">
        <v>17</v>
      </c>
      <c r="H8341" s="2" t="s">
        <v>13011</v>
      </c>
      <c r="I8341" s="2" t="s">
        <v>84</v>
      </c>
      <c r="J8341" s="3" t="s">
        <v>13012</v>
      </c>
      <c r="K8341" s="2" t="s">
        <v>1342</v>
      </c>
    </row>
    <row r="8342" spans="1:11" ht="35.1" customHeight="1" thickBot="1" x14ac:dyDescent="0.3">
      <c r="A8342" s="2" t="s">
        <v>9758</v>
      </c>
      <c r="B8342" s="2" t="s">
        <v>3816</v>
      </c>
      <c r="C8342" s="2" t="s">
        <v>84</v>
      </c>
      <c r="D8342" s="2" t="s">
        <v>13013</v>
      </c>
      <c r="E8342" s="2" t="s">
        <v>15</v>
      </c>
      <c r="F8342" s="2" t="s">
        <v>16</v>
      </c>
      <c r="G8342" s="2" t="s">
        <v>17</v>
      </c>
      <c r="H8342" s="2" t="s">
        <v>13014</v>
      </c>
      <c r="I8342" s="2" t="s">
        <v>84</v>
      </c>
      <c r="J8342" s="3" t="s">
        <v>13015</v>
      </c>
      <c r="K8342" s="2" t="s">
        <v>465</v>
      </c>
    </row>
    <row r="8343" spans="1:11" ht="117" customHeight="1" thickBot="1" x14ac:dyDescent="0.3">
      <c r="A8343" s="2" t="s">
        <v>9758</v>
      </c>
      <c r="B8343" s="2" t="s">
        <v>3816</v>
      </c>
      <c r="C8343" s="2" t="s">
        <v>84</v>
      </c>
      <c r="D8343" s="2" t="s">
        <v>13016</v>
      </c>
      <c r="E8343" s="2" t="s">
        <v>15</v>
      </c>
      <c r="F8343" s="2" t="s">
        <v>16</v>
      </c>
      <c r="G8343" s="2" t="s">
        <v>17</v>
      </c>
      <c r="H8343" s="2" t="s">
        <v>13017</v>
      </c>
      <c r="I8343" s="2" t="s">
        <v>84</v>
      </c>
      <c r="J8343" s="3" t="s">
        <v>13018</v>
      </c>
      <c r="K8343" s="2" t="s">
        <v>1640</v>
      </c>
    </row>
    <row r="8344" spans="1:11" ht="147.94999999999999" customHeight="1" thickBot="1" x14ac:dyDescent="0.3">
      <c r="A8344" s="2" t="s">
        <v>9758</v>
      </c>
      <c r="B8344" s="2" t="s">
        <v>3816</v>
      </c>
      <c r="C8344" s="2" t="s">
        <v>84</v>
      </c>
      <c r="D8344" s="2" t="s">
        <v>13019</v>
      </c>
      <c r="E8344" s="2" t="s">
        <v>15</v>
      </c>
      <c r="F8344" s="2" t="s">
        <v>16</v>
      </c>
      <c r="G8344" s="2" t="s">
        <v>17</v>
      </c>
      <c r="H8344" s="2" t="s">
        <v>13020</v>
      </c>
      <c r="I8344" s="2" t="s">
        <v>84</v>
      </c>
      <c r="J8344" s="3" t="s">
        <v>13021</v>
      </c>
      <c r="K8344" s="2" t="s">
        <v>13022</v>
      </c>
    </row>
    <row r="8345" spans="1:11" ht="66" customHeight="1" thickBot="1" x14ac:dyDescent="0.3">
      <c r="A8345" s="2" t="s">
        <v>9758</v>
      </c>
      <c r="B8345" s="2" t="s">
        <v>3816</v>
      </c>
      <c r="C8345" s="2" t="s">
        <v>84</v>
      </c>
      <c r="D8345" s="2" t="s">
        <v>13023</v>
      </c>
      <c r="E8345" s="2" t="s">
        <v>15</v>
      </c>
      <c r="F8345" s="2" t="s">
        <v>16</v>
      </c>
      <c r="G8345" s="2" t="s">
        <v>17</v>
      </c>
      <c r="H8345" s="2" t="s">
        <v>13024</v>
      </c>
      <c r="I8345" s="2" t="s">
        <v>84</v>
      </c>
      <c r="J8345" s="3" t="s">
        <v>13025</v>
      </c>
      <c r="K8345" s="2" t="s">
        <v>9548</v>
      </c>
    </row>
    <row r="8346" spans="1:11" ht="30" customHeight="1" thickBot="1" x14ac:dyDescent="0.3">
      <c r="A8346" s="2" t="s">
        <v>9758</v>
      </c>
      <c r="B8346" s="2" t="s">
        <v>3816</v>
      </c>
      <c r="C8346" s="2" t="s">
        <v>84</v>
      </c>
      <c r="D8346" s="2" t="s">
        <v>13026</v>
      </c>
      <c r="E8346" s="2" t="s">
        <v>15</v>
      </c>
      <c r="F8346" s="2" t="s">
        <v>16</v>
      </c>
      <c r="G8346" s="2" t="s">
        <v>17</v>
      </c>
      <c r="H8346" s="2" t="s">
        <v>13027</v>
      </c>
      <c r="I8346" s="2" t="s">
        <v>84</v>
      </c>
      <c r="J8346" s="3" t="s">
        <v>13028</v>
      </c>
      <c r="K8346" s="2" t="s">
        <v>641</v>
      </c>
    </row>
    <row r="8347" spans="1:11" ht="30" customHeight="1" thickBot="1" x14ac:dyDescent="0.3">
      <c r="A8347" s="2" t="s">
        <v>9758</v>
      </c>
      <c r="B8347" s="2" t="s">
        <v>3816</v>
      </c>
      <c r="C8347" s="2" t="s">
        <v>84</v>
      </c>
      <c r="D8347" s="2" t="s">
        <v>13029</v>
      </c>
      <c r="E8347" s="2" t="s">
        <v>15</v>
      </c>
      <c r="F8347" s="2" t="s">
        <v>16</v>
      </c>
      <c r="G8347" s="2" t="s">
        <v>17</v>
      </c>
      <c r="H8347" s="2" t="s">
        <v>13030</v>
      </c>
      <c r="I8347" s="2" t="s">
        <v>84</v>
      </c>
      <c r="J8347" s="3" t="s">
        <v>13031</v>
      </c>
      <c r="K8347" s="2" t="s">
        <v>13032</v>
      </c>
    </row>
    <row r="8348" spans="1:11" ht="128.1" customHeight="1" thickBot="1" x14ac:dyDescent="0.3">
      <c r="A8348" s="2" t="s">
        <v>9758</v>
      </c>
      <c r="B8348" s="2" t="s">
        <v>3816</v>
      </c>
      <c r="C8348" s="2" t="s">
        <v>84</v>
      </c>
      <c r="D8348" s="2" t="s">
        <v>13033</v>
      </c>
      <c r="E8348" s="2" t="s">
        <v>15</v>
      </c>
      <c r="F8348" s="2" t="s">
        <v>16</v>
      </c>
      <c r="G8348" s="2" t="s">
        <v>17</v>
      </c>
      <c r="H8348" s="2" t="s">
        <v>13034</v>
      </c>
      <c r="I8348" s="2" t="s">
        <v>84</v>
      </c>
      <c r="J8348" s="3" t="s">
        <v>13035</v>
      </c>
      <c r="K8348" s="2" t="s">
        <v>1342</v>
      </c>
    </row>
    <row r="8349" spans="1:11" ht="30" customHeight="1" thickBot="1" x14ac:dyDescent="0.3">
      <c r="A8349" s="2" t="s">
        <v>9758</v>
      </c>
      <c r="B8349" s="2" t="s">
        <v>3816</v>
      </c>
      <c r="C8349" s="2" t="s">
        <v>84</v>
      </c>
      <c r="D8349" s="2" t="s">
        <v>13036</v>
      </c>
      <c r="E8349" s="2" t="s">
        <v>15</v>
      </c>
      <c r="F8349" s="2" t="s">
        <v>16</v>
      </c>
      <c r="G8349" s="2" t="s">
        <v>17</v>
      </c>
      <c r="H8349" s="2" t="s">
        <v>13037</v>
      </c>
      <c r="I8349" s="2" t="s">
        <v>84</v>
      </c>
      <c r="J8349" s="3" t="s">
        <v>13038</v>
      </c>
      <c r="K8349" s="2" t="s">
        <v>13039</v>
      </c>
    </row>
    <row r="8350" spans="1:11" ht="86.1" customHeight="1" thickBot="1" x14ac:dyDescent="0.3">
      <c r="A8350" s="2" t="s">
        <v>9758</v>
      </c>
      <c r="B8350" s="2" t="s">
        <v>3816</v>
      </c>
      <c r="C8350" s="2" t="s">
        <v>84</v>
      </c>
      <c r="D8350" s="2" t="s">
        <v>13040</v>
      </c>
      <c r="E8350" s="2" t="s">
        <v>15</v>
      </c>
      <c r="F8350" s="2" t="s">
        <v>16</v>
      </c>
      <c r="G8350" s="2" t="s">
        <v>17</v>
      </c>
      <c r="H8350" s="2" t="s">
        <v>13041</v>
      </c>
      <c r="I8350" s="2" t="s">
        <v>84</v>
      </c>
      <c r="J8350" s="3" t="s">
        <v>13042</v>
      </c>
      <c r="K8350" s="2" t="s">
        <v>465</v>
      </c>
    </row>
    <row r="8351" spans="1:11" ht="128.1" customHeight="1" thickBot="1" x14ac:dyDescent="0.3">
      <c r="A8351" s="2" t="s">
        <v>9758</v>
      </c>
      <c r="B8351" s="2" t="s">
        <v>3816</v>
      </c>
      <c r="C8351" s="2" t="s">
        <v>84</v>
      </c>
      <c r="D8351" s="2" t="s">
        <v>13043</v>
      </c>
      <c r="E8351" s="2" t="s">
        <v>15</v>
      </c>
      <c r="F8351" s="2" t="s">
        <v>16</v>
      </c>
      <c r="G8351" s="2" t="s">
        <v>17</v>
      </c>
      <c r="H8351" s="2" t="s">
        <v>13044</v>
      </c>
      <c r="I8351" s="2" t="s">
        <v>84</v>
      </c>
      <c r="J8351" s="3" t="s">
        <v>13045</v>
      </c>
      <c r="K8351" s="2" t="s">
        <v>13046</v>
      </c>
    </row>
    <row r="8352" spans="1:11" ht="30" customHeight="1" thickBot="1" x14ac:dyDescent="0.3">
      <c r="A8352" s="2" t="s">
        <v>9758</v>
      </c>
      <c r="B8352" s="2" t="s">
        <v>3816</v>
      </c>
      <c r="C8352" s="2" t="s">
        <v>84</v>
      </c>
      <c r="D8352" s="2" t="s">
        <v>13047</v>
      </c>
      <c r="E8352" s="2" t="s">
        <v>15</v>
      </c>
      <c r="F8352" s="2" t="s">
        <v>16</v>
      </c>
      <c r="G8352" s="2" t="s">
        <v>17</v>
      </c>
      <c r="H8352" s="2" t="s">
        <v>13048</v>
      </c>
      <c r="I8352" s="2" t="s">
        <v>84</v>
      </c>
      <c r="J8352" s="3" t="s">
        <v>13049</v>
      </c>
      <c r="K8352" s="2" t="s">
        <v>6328</v>
      </c>
    </row>
    <row r="8353" spans="1:11" ht="45" customHeight="1" thickBot="1" x14ac:dyDescent="0.3">
      <c r="A8353" s="2" t="s">
        <v>9758</v>
      </c>
      <c r="B8353" s="2" t="s">
        <v>3816</v>
      </c>
      <c r="C8353" s="2" t="s">
        <v>84</v>
      </c>
      <c r="D8353" s="2" t="s">
        <v>13050</v>
      </c>
      <c r="E8353" s="2" t="s">
        <v>15</v>
      </c>
      <c r="F8353" s="2" t="s">
        <v>16</v>
      </c>
      <c r="G8353" s="2" t="s">
        <v>17</v>
      </c>
      <c r="H8353" s="2" t="s">
        <v>13051</v>
      </c>
      <c r="I8353" s="2" t="s">
        <v>84</v>
      </c>
      <c r="J8353" s="3" t="s">
        <v>13052</v>
      </c>
      <c r="K8353" s="2" t="s">
        <v>465</v>
      </c>
    </row>
    <row r="8354" spans="1:11" ht="35.1" customHeight="1" thickBot="1" x14ac:dyDescent="0.3">
      <c r="A8354" s="2" t="s">
        <v>9758</v>
      </c>
      <c r="B8354" s="2" t="s">
        <v>3816</v>
      </c>
      <c r="C8354" s="2" t="s">
        <v>84</v>
      </c>
      <c r="D8354" s="2" t="s">
        <v>13053</v>
      </c>
      <c r="E8354" s="2" t="s">
        <v>15</v>
      </c>
      <c r="F8354" s="2" t="s">
        <v>16</v>
      </c>
      <c r="G8354" s="2" t="s">
        <v>17</v>
      </c>
      <c r="H8354" s="2" t="s">
        <v>13054</v>
      </c>
      <c r="I8354" s="2" t="s">
        <v>84</v>
      </c>
      <c r="J8354" s="3" t="s">
        <v>13055</v>
      </c>
      <c r="K8354" s="2" t="s">
        <v>13056</v>
      </c>
    </row>
    <row r="8355" spans="1:11" ht="35.1" customHeight="1" thickBot="1" x14ac:dyDescent="0.3">
      <c r="A8355" s="2" t="s">
        <v>9758</v>
      </c>
      <c r="B8355" s="2" t="s">
        <v>3816</v>
      </c>
      <c r="C8355" s="2" t="s">
        <v>84</v>
      </c>
      <c r="D8355" s="2" t="s">
        <v>13057</v>
      </c>
      <c r="E8355" s="2" t="s">
        <v>15</v>
      </c>
      <c r="F8355" s="2" t="s">
        <v>16</v>
      </c>
      <c r="G8355" s="2" t="s">
        <v>17</v>
      </c>
      <c r="H8355" s="2" t="s">
        <v>13058</v>
      </c>
      <c r="I8355" s="2" t="s">
        <v>84</v>
      </c>
      <c r="J8355" s="3" t="s">
        <v>13059</v>
      </c>
      <c r="K8355" s="2" t="s">
        <v>465</v>
      </c>
    </row>
    <row r="8356" spans="1:11" ht="210" customHeight="1" thickBot="1" x14ac:dyDescent="0.3">
      <c r="A8356" s="2" t="s">
        <v>9758</v>
      </c>
      <c r="B8356" s="2" t="s">
        <v>3816</v>
      </c>
      <c r="C8356" s="2" t="s">
        <v>84</v>
      </c>
      <c r="D8356" s="2" t="s">
        <v>13060</v>
      </c>
      <c r="E8356" s="2" t="s">
        <v>15</v>
      </c>
      <c r="F8356" s="2" t="s">
        <v>16</v>
      </c>
      <c r="G8356" s="2" t="s">
        <v>17</v>
      </c>
      <c r="H8356" s="2" t="s">
        <v>13061</v>
      </c>
      <c r="I8356" s="2" t="s">
        <v>84</v>
      </c>
      <c r="J8356" s="3" t="s">
        <v>13062</v>
      </c>
      <c r="K8356" s="2" t="s">
        <v>13063</v>
      </c>
    </row>
    <row r="8357" spans="1:11" ht="54.95" customHeight="1" thickBot="1" x14ac:dyDescent="0.3">
      <c r="A8357" s="2" t="s">
        <v>9758</v>
      </c>
      <c r="B8357" s="2" t="s">
        <v>3816</v>
      </c>
      <c r="C8357" s="2" t="s">
        <v>84</v>
      </c>
      <c r="D8357" s="2" t="s">
        <v>13064</v>
      </c>
      <c r="E8357" s="2" t="s">
        <v>15</v>
      </c>
      <c r="F8357" s="2" t="s">
        <v>16</v>
      </c>
      <c r="G8357" s="2" t="s">
        <v>17</v>
      </c>
      <c r="H8357" s="2" t="s">
        <v>13065</v>
      </c>
      <c r="I8357" s="2" t="s">
        <v>84</v>
      </c>
      <c r="J8357" s="3" t="s">
        <v>13066</v>
      </c>
      <c r="K8357" s="2" t="s">
        <v>9548</v>
      </c>
    </row>
    <row r="8358" spans="1:11" ht="45" customHeight="1" thickBot="1" x14ac:dyDescent="0.3">
      <c r="A8358" s="2" t="s">
        <v>9758</v>
      </c>
      <c r="B8358" s="2" t="s">
        <v>3816</v>
      </c>
      <c r="C8358" s="2" t="s">
        <v>84</v>
      </c>
      <c r="D8358" s="2" t="s">
        <v>13067</v>
      </c>
      <c r="E8358" s="2" t="s">
        <v>15</v>
      </c>
      <c r="F8358" s="2" t="s">
        <v>16</v>
      </c>
      <c r="G8358" s="2" t="s">
        <v>17</v>
      </c>
      <c r="H8358" s="2" t="s">
        <v>13068</v>
      </c>
      <c r="I8358" s="2" t="s">
        <v>84</v>
      </c>
      <c r="J8358" s="3" t="s">
        <v>13069</v>
      </c>
      <c r="K8358" s="2" t="s">
        <v>465</v>
      </c>
    </row>
    <row r="8359" spans="1:11" ht="35.1" customHeight="1" thickBot="1" x14ac:dyDescent="0.3">
      <c r="A8359" s="2" t="s">
        <v>9758</v>
      </c>
      <c r="B8359" s="2" t="s">
        <v>3816</v>
      </c>
      <c r="C8359" s="2" t="s">
        <v>84</v>
      </c>
      <c r="D8359" s="2" t="s">
        <v>13070</v>
      </c>
      <c r="E8359" s="2" t="s">
        <v>15</v>
      </c>
      <c r="F8359" s="2" t="s">
        <v>16</v>
      </c>
      <c r="G8359" s="2" t="s">
        <v>17</v>
      </c>
      <c r="H8359" s="2" t="s">
        <v>13071</v>
      </c>
      <c r="I8359" s="2" t="s">
        <v>84</v>
      </c>
      <c r="J8359" s="3" t="s">
        <v>13072</v>
      </c>
      <c r="K8359" s="2" t="s">
        <v>576</v>
      </c>
    </row>
    <row r="8360" spans="1:11" ht="30" customHeight="1" thickBot="1" x14ac:dyDescent="0.3">
      <c r="A8360" s="2" t="s">
        <v>9758</v>
      </c>
      <c r="B8360" s="2" t="s">
        <v>3816</v>
      </c>
      <c r="C8360" s="2" t="s">
        <v>84</v>
      </c>
      <c r="D8360" s="2" t="s">
        <v>13073</v>
      </c>
      <c r="E8360" s="2" t="s">
        <v>15</v>
      </c>
      <c r="F8360" s="2" t="s">
        <v>16</v>
      </c>
      <c r="G8360" s="2" t="s">
        <v>17</v>
      </c>
      <c r="H8360" s="2" t="s">
        <v>13074</v>
      </c>
      <c r="I8360" s="2" t="s">
        <v>84</v>
      </c>
      <c r="J8360" s="3" t="s">
        <v>13075</v>
      </c>
      <c r="K8360" s="2" t="s">
        <v>13076</v>
      </c>
    </row>
    <row r="8361" spans="1:11" ht="107.1" customHeight="1" thickBot="1" x14ac:dyDescent="0.3">
      <c r="A8361" s="2" t="s">
        <v>9758</v>
      </c>
      <c r="B8361" s="2" t="s">
        <v>3816</v>
      </c>
      <c r="C8361" s="2" t="s">
        <v>84</v>
      </c>
      <c r="D8361" s="2" t="s">
        <v>13077</v>
      </c>
      <c r="E8361" s="2" t="s">
        <v>15</v>
      </c>
      <c r="F8361" s="2" t="s">
        <v>16</v>
      </c>
      <c r="G8361" s="2" t="s">
        <v>17</v>
      </c>
      <c r="H8361" s="2" t="s">
        <v>13078</v>
      </c>
      <c r="I8361" s="2" t="s">
        <v>84</v>
      </c>
      <c r="J8361" s="3" t="s">
        <v>13079</v>
      </c>
      <c r="K8361" s="2" t="s">
        <v>465</v>
      </c>
    </row>
    <row r="8362" spans="1:11" ht="35.1" customHeight="1" thickBot="1" x14ac:dyDescent="0.3">
      <c r="A8362" s="2" t="s">
        <v>9758</v>
      </c>
      <c r="B8362" s="2" t="s">
        <v>3816</v>
      </c>
      <c r="C8362" s="2" t="s">
        <v>84</v>
      </c>
      <c r="D8362" s="2" t="s">
        <v>13080</v>
      </c>
      <c r="E8362" s="2" t="s">
        <v>15</v>
      </c>
      <c r="F8362" s="2" t="s">
        <v>16</v>
      </c>
      <c r="G8362" s="2" t="s">
        <v>17</v>
      </c>
      <c r="H8362" s="2" t="s">
        <v>13081</v>
      </c>
      <c r="I8362" s="2" t="s">
        <v>84</v>
      </c>
      <c r="J8362" s="3" t="s">
        <v>13082</v>
      </c>
      <c r="K8362" s="2" t="s">
        <v>13083</v>
      </c>
    </row>
    <row r="8363" spans="1:11" ht="54.95" customHeight="1" thickBot="1" x14ac:dyDescent="0.3">
      <c r="A8363" s="2" t="s">
        <v>9758</v>
      </c>
      <c r="B8363" s="2" t="s">
        <v>3816</v>
      </c>
      <c r="C8363" s="2" t="s">
        <v>84</v>
      </c>
      <c r="D8363" s="2" t="s">
        <v>13084</v>
      </c>
      <c r="E8363" s="2" t="s">
        <v>15</v>
      </c>
      <c r="F8363" s="2" t="s">
        <v>16</v>
      </c>
      <c r="G8363" s="2" t="s">
        <v>17</v>
      </c>
      <c r="H8363" s="2" t="s">
        <v>13085</v>
      </c>
      <c r="I8363" s="2" t="s">
        <v>84</v>
      </c>
      <c r="J8363" s="3" t="s">
        <v>13086</v>
      </c>
      <c r="K8363" s="2" t="s">
        <v>9548</v>
      </c>
    </row>
    <row r="8364" spans="1:11" ht="35.1" customHeight="1" thickBot="1" x14ac:dyDescent="0.3">
      <c r="A8364" s="2" t="s">
        <v>9758</v>
      </c>
      <c r="B8364" s="2" t="s">
        <v>3816</v>
      </c>
      <c r="C8364" s="2" t="s">
        <v>84</v>
      </c>
      <c r="D8364" s="2" t="s">
        <v>13087</v>
      </c>
      <c r="E8364" s="2" t="s">
        <v>15</v>
      </c>
      <c r="F8364" s="2" t="s">
        <v>16</v>
      </c>
      <c r="G8364" s="2" t="s">
        <v>17</v>
      </c>
      <c r="H8364" s="2" t="s">
        <v>13088</v>
      </c>
      <c r="I8364" s="2" t="s">
        <v>84</v>
      </c>
      <c r="J8364" s="3" t="s">
        <v>13089</v>
      </c>
      <c r="K8364" s="2" t="s">
        <v>13083</v>
      </c>
    </row>
    <row r="8365" spans="1:11" ht="30" customHeight="1" thickBot="1" x14ac:dyDescent="0.3">
      <c r="A8365" s="2" t="s">
        <v>9758</v>
      </c>
      <c r="B8365" s="2" t="s">
        <v>3816</v>
      </c>
      <c r="C8365" s="2" t="s">
        <v>84</v>
      </c>
      <c r="D8365" s="2" t="s">
        <v>13090</v>
      </c>
      <c r="E8365" s="2" t="s">
        <v>15</v>
      </c>
      <c r="F8365" s="2" t="s">
        <v>16</v>
      </c>
      <c r="G8365" s="2" t="s">
        <v>17</v>
      </c>
      <c r="H8365" s="2" t="s">
        <v>13091</v>
      </c>
      <c r="I8365" s="2" t="s">
        <v>84</v>
      </c>
      <c r="J8365" s="3" t="s">
        <v>13092</v>
      </c>
      <c r="K8365" s="2" t="s">
        <v>13093</v>
      </c>
    </row>
    <row r="8366" spans="1:11" ht="30" customHeight="1" thickBot="1" x14ac:dyDescent="0.3">
      <c r="A8366" s="2" t="s">
        <v>9758</v>
      </c>
      <c r="B8366" s="2" t="s">
        <v>3816</v>
      </c>
      <c r="C8366" s="2" t="s">
        <v>84</v>
      </c>
      <c r="D8366" s="2" t="s">
        <v>13094</v>
      </c>
      <c r="E8366" s="2" t="s">
        <v>15</v>
      </c>
      <c r="F8366" s="2" t="s">
        <v>16</v>
      </c>
      <c r="G8366" s="2" t="s">
        <v>17</v>
      </c>
      <c r="H8366" s="2" t="s">
        <v>13095</v>
      </c>
      <c r="I8366" s="2" t="s">
        <v>84</v>
      </c>
      <c r="J8366" s="3" t="s">
        <v>13096</v>
      </c>
      <c r="K8366" s="2" t="s">
        <v>13097</v>
      </c>
    </row>
    <row r="8367" spans="1:11" ht="86.1" customHeight="1" thickBot="1" x14ac:dyDescent="0.3">
      <c r="A8367" s="2" t="s">
        <v>9758</v>
      </c>
      <c r="B8367" s="2" t="s">
        <v>3816</v>
      </c>
      <c r="C8367" s="2" t="s">
        <v>84</v>
      </c>
      <c r="D8367" s="2" t="s">
        <v>13098</v>
      </c>
      <c r="E8367" s="2" t="s">
        <v>15</v>
      </c>
      <c r="F8367" s="2" t="s">
        <v>16</v>
      </c>
      <c r="G8367" s="2" t="s">
        <v>17</v>
      </c>
      <c r="H8367" s="2" t="s">
        <v>13099</v>
      </c>
      <c r="I8367" s="2" t="s">
        <v>84</v>
      </c>
      <c r="J8367" s="3" t="s">
        <v>13100</v>
      </c>
      <c r="K8367" s="2" t="s">
        <v>465</v>
      </c>
    </row>
    <row r="8368" spans="1:11" ht="35.1" customHeight="1" thickBot="1" x14ac:dyDescent="0.3">
      <c r="A8368" s="2" t="s">
        <v>9758</v>
      </c>
      <c r="B8368" s="2" t="s">
        <v>3816</v>
      </c>
      <c r="C8368" s="2" t="s">
        <v>84</v>
      </c>
      <c r="D8368" s="2" t="s">
        <v>13101</v>
      </c>
      <c r="E8368" s="2" t="s">
        <v>15</v>
      </c>
      <c r="F8368" s="2" t="s">
        <v>16</v>
      </c>
      <c r="G8368" s="2" t="s">
        <v>17</v>
      </c>
      <c r="H8368" s="2" t="s">
        <v>13102</v>
      </c>
      <c r="I8368" s="2" t="s">
        <v>84</v>
      </c>
      <c r="J8368" s="3" t="s">
        <v>13103</v>
      </c>
      <c r="K8368" s="2" t="s">
        <v>13083</v>
      </c>
    </row>
    <row r="8369" spans="1:11" ht="45" customHeight="1" thickBot="1" x14ac:dyDescent="0.3">
      <c r="A8369" s="2" t="s">
        <v>9758</v>
      </c>
      <c r="B8369" s="2" t="s">
        <v>3816</v>
      </c>
      <c r="C8369" s="2" t="s">
        <v>84</v>
      </c>
      <c r="D8369" s="2" t="s">
        <v>13104</v>
      </c>
      <c r="E8369" s="2" t="s">
        <v>15</v>
      </c>
      <c r="F8369" s="2" t="s">
        <v>16</v>
      </c>
      <c r="G8369" s="2" t="s">
        <v>17</v>
      </c>
      <c r="H8369" s="2" t="s">
        <v>13105</v>
      </c>
      <c r="I8369" s="2" t="s">
        <v>84</v>
      </c>
      <c r="J8369" s="3" t="s">
        <v>13106</v>
      </c>
      <c r="K8369" s="2" t="s">
        <v>465</v>
      </c>
    </row>
    <row r="8370" spans="1:11" ht="86.1" customHeight="1" thickBot="1" x14ac:dyDescent="0.3">
      <c r="A8370" s="2" t="s">
        <v>9758</v>
      </c>
      <c r="B8370" s="2" t="s">
        <v>3816</v>
      </c>
      <c r="C8370" s="2" t="s">
        <v>84</v>
      </c>
      <c r="D8370" s="2" t="s">
        <v>13107</v>
      </c>
      <c r="E8370" s="2" t="s">
        <v>15</v>
      </c>
      <c r="F8370" s="2" t="s">
        <v>16</v>
      </c>
      <c r="G8370" s="2" t="s">
        <v>17</v>
      </c>
      <c r="H8370" s="2" t="s">
        <v>13108</v>
      </c>
      <c r="I8370" s="2" t="s">
        <v>84</v>
      </c>
      <c r="J8370" s="3" t="s">
        <v>13109</v>
      </c>
      <c r="K8370" s="2" t="s">
        <v>641</v>
      </c>
    </row>
    <row r="8371" spans="1:11" ht="30" customHeight="1" thickBot="1" x14ac:dyDescent="0.3">
      <c r="A8371" s="2" t="s">
        <v>9758</v>
      </c>
      <c r="B8371" s="2" t="s">
        <v>3816</v>
      </c>
      <c r="C8371" s="2" t="s">
        <v>84</v>
      </c>
      <c r="D8371" s="2" t="s">
        <v>13110</v>
      </c>
      <c r="E8371" s="2" t="s">
        <v>15</v>
      </c>
      <c r="F8371" s="2" t="s">
        <v>16</v>
      </c>
      <c r="G8371" s="2" t="s">
        <v>17</v>
      </c>
      <c r="H8371" s="2" t="s">
        <v>13111</v>
      </c>
      <c r="I8371" s="2" t="s">
        <v>84</v>
      </c>
      <c r="J8371" s="3" t="s">
        <v>13112</v>
      </c>
      <c r="K8371" s="2" t="s">
        <v>13113</v>
      </c>
    </row>
    <row r="8372" spans="1:11" ht="66" customHeight="1" thickBot="1" x14ac:dyDescent="0.3">
      <c r="A8372" s="2" t="s">
        <v>9758</v>
      </c>
      <c r="B8372" s="2" t="s">
        <v>3816</v>
      </c>
      <c r="C8372" s="2" t="s">
        <v>84</v>
      </c>
      <c r="D8372" s="2" t="s">
        <v>13114</v>
      </c>
      <c r="E8372" s="2" t="s">
        <v>15</v>
      </c>
      <c r="F8372" s="2" t="s">
        <v>16</v>
      </c>
      <c r="G8372" s="2" t="s">
        <v>17</v>
      </c>
      <c r="H8372" s="2" t="s">
        <v>13115</v>
      </c>
      <c r="I8372" s="2" t="s">
        <v>84</v>
      </c>
      <c r="J8372" s="3" t="s">
        <v>13116</v>
      </c>
      <c r="K8372" s="2" t="s">
        <v>465</v>
      </c>
    </row>
    <row r="8373" spans="1:11" ht="35.1" customHeight="1" thickBot="1" x14ac:dyDescent="0.3">
      <c r="A8373" s="2" t="s">
        <v>9758</v>
      </c>
      <c r="B8373" s="2" t="s">
        <v>3816</v>
      </c>
      <c r="C8373" s="2" t="s">
        <v>84</v>
      </c>
      <c r="D8373" s="2" t="s">
        <v>13117</v>
      </c>
      <c r="E8373" s="2" t="s">
        <v>15</v>
      </c>
      <c r="F8373" s="2" t="s">
        <v>16</v>
      </c>
      <c r="G8373" s="2" t="s">
        <v>17</v>
      </c>
      <c r="H8373" s="2" t="s">
        <v>13118</v>
      </c>
      <c r="I8373" s="2" t="s">
        <v>84</v>
      </c>
      <c r="J8373" s="3" t="s">
        <v>13119</v>
      </c>
      <c r="K8373" s="2" t="s">
        <v>13083</v>
      </c>
    </row>
    <row r="8374" spans="1:11" ht="45" customHeight="1" thickBot="1" x14ac:dyDescent="0.3">
      <c r="A8374" s="2" t="s">
        <v>9758</v>
      </c>
      <c r="B8374" s="2" t="s">
        <v>3816</v>
      </c>
      <c r="C8374" s="2" t="s">
        <v>84</v>
      </c>
      <c r="D8374" s="2" t="s">
        <v>13120</v>
      </c>
      <c r="E8374" s="2" t="s">
        <v>15</v>
      </c>
      <c r="F8374" s="2" t="s">
        <v>16</v>
      </c>
      <c r="G8374" s="2" t="s">
        <v>17</v>
      </c>
      <c r="H8374" s="2" t="s">
        <v>13121</v>
      </c>
      <c r="I8374" s="2" t="s">
        <v>84</v>
      </c>
      <c r="J8374" s="3" t="s">
        <v>13122</v>
      </c>
      <c r="K8374" s="2" t="s">
        <v>13123</v>
      </c>
    </row>
    <row r="8375" spans="1:11" ht="210" customHeight="1" thickBot="1" x14ac:dyDescent="0.3">
      <c r="A8375" s="2" t="s">
        <v>9758</v>
      </c>
      <c r="B8375" s="2" t="s">
        <v>3816</v>
      </c>
      <c r="C8375" s="2" t="s">
        <v>84</v>
      </c>
      <c r="D8375" s="2" t="s">
        <v>13124</v>
      </c>
      <c r="E8375" s="2" t="s">
        <v>15</v>
      </c>
      <c r="F8375" s="2" t="s">
        <v>16</v>
      </c>
      <c r="G8375" s="2" t="s">
        <v>17</v>
      </c>
      <c r="H8375" s="2" t="s">
        <v>13125</v>
      </c>
      <c r="I8375" s="2" t="s">
        <v>84</v>
      </c>
      <c r="J8375" s="3" t="s">
        <v>13126</v>
      </c>
      <c r="K8375" s="2" t="s">
        <v>13127</v>
      </c>
    </row>
    <row r="8376" spans="1:11" ht="35.1" customHeight="1" thickBot="1" x14ac:dyDescent="0.3">
      <c r="A8376" s="2" t="s">
        <v>9758</v>
      </c>
      <c r="B8376" s="2" t="s">
        <v>3816</v>
      </c>
      <c r="C8376" s="2" t="s">
        <v>84</v>
      </c>
      <c r="D8376" s="2" t="s">
        <v>13128</v>
      </c>
      <c r="E8376" s="2" t="s">
        <v>15</v>
      </c>
      <c r="F8376" s="2" t="s">
        <v>16</v>
      </c>
      <c r="G8376" s="2" t="s">
        <v>17</v>
      </c>
      <c r="H8376" s="2" t="s">
        <v>13129</v>
      </c>
      <c r="I8376" s="2" t="s">
        <v>84</v>
      </c>
      <c r="J8376" s="3" t="s">
        <v>13130</v>
      </c>
      <c r="K8376" s="2" t="s">
        <v>641</v>
      </c>
    </row>
    <row r="8377" spans="1:11" ht="45" customHeight="1" thickBot="1" x14ac:dyDescent="0.3">
      <c r="A8377" s="2" t="s">
        <v>9758</v>
      </c>
      <c r="B8377" s="2" t="s">
        <v>3816</v>
      </c>
      <c r="C8377" s="2" t="s">
        <v>84</v>
      </c>
      <c r="D8377" s="2" t="s">
        <v>13131</v>
      </c>
      <c r="E8377" s="2" t="s">
        <v>15</v>
      </c>
      <c r="F8377" s="2" t="s">
        <v>16</v>
      </c>
      <c r="G8377" s="2" t="s">
        <v>17</v>
      </c>
      <c r="H8377" s="2" t="s">
        <v>13132</v>
      </c>
      <c r="I8377" s="2" t="s">
        <v>84</v>
      </c>
      <c r="J8377" s="3" t="s">
        <v>8193</v>
      </c>
      <c r="K8377" s="2" t="s">
        <v>8194</v>
      </c>
    </row>
    <row r="8378" spans="1:11" ht="107.1" customHeight="1" thickBot="1" x14ac:dyDescent="0.3">
      <c r="A8378" s="2" t="s">
        <v>9758</v>
      </c>
      <c r="B8378" s="2" t="s">
        <v>3816</v>
      </c>
      <c r="C8378" s="2" t="s">
        <v>84</v>
      </c>
      <c r="D8378" s="2" t="s">
        <v>13133</v>
      </c>
      <c r="E8378" s="2" t="s">
        <v>15</v>
      </c>
      <c r="F8378" s="2" t="s">
        <v>16</v>
      </c>
      <c r="G8378" s="2" t="s">
        <v>17</v>
      </c>
      <c r="H8378" s="2" t="s">
        <v>13134</v>
      </c>
      <c r="I8378" s="2" t="s">
        <v>84</v>
      </c>
      <c r="J8378" s="3" t="s">
        <v>13135</v>
      </c>
      <c r="K8378" s="2" t="s">
        <v>13136</v>
      </c>
    </row>
    <row r="8379" spans="1:11" ht="86.1" customHeight="1" thickBot="1" x14ac:dyDescent="0.3">
      <c r="A8379" s="2" t="s">
        <v>9758</v>
      </c>
      <c r="B8379" s="2" t="s">
        <v>3816</v>
      </c>
      <c r="C8379" s="2" t="s">
        <v>84</v>
      </c>
      <c r="D8379" s="2" t="s">
        <v>13137</v>
      </c>
      <c r="E8379" s="2" t="s">
        <v>15</v>
      </c>
      <c r="F8379" s="2" t="s">
        <v>16</v>
      </c>
      <c r="G8379" s="2" t="s">
        <v>17</v>
      </c>
      <c r="H8379" s="2" t="s">
        <v>13138</v>
      </c>
      <c r="I8379" s="2" t="s">
        <v>84</v>
      </c>
      <c r="J8379" s="3" t="s">
        <v>13139</v>
      </c>
      <c r="K8379" s="2" t="s">
        <v>13046</v>
      </c>
    </row>
    <row r="8380" spans="1:11" ht="45" customHeight="1" thickBot="1" x14ac:dyDescent="0.3">
      <c r="A8380" s="2" t="s">
        <v>9758</v>
      </c>
      <c r="B8380" s="2" t="s">
        <v>3816</v>
      </c>
      <c r="C8380" s="2" t="s">
        <v>84</v>
      </c>
      <c r="D8380" s="2" t="s">
        <v>13140</v>
      </c>
      <c r="E8380" s="2" t="s">
        <v>15</v>
      </c>
      <c r="F8380" s="2" t="s">
        <v>16</v>
      </c>
      <c r="G8380" s="2" t="s">
        <v>17</v>
      </c>
      <c r="H8380" s="2" t="s">
        <v>13141</v>
      </c>
      <c r="I8380" s="2" t="s">
        <v>84</v>
      </c>
      <c r="J8380" s="3" t="s">
        <v>13142</v>
      </c>
      <c r="K8380" s="2" t="s">
        <v>465</v>
      </c>
    </row>
    <row r="8381" spans="1:11" ht="45" customHeight="1" thickBot="1" x14ac:dyDescent="0.3">
      <c r="A8381" s="2" t="s">
        <v>9758</v>
      </c>
      <c r="B8381" s="2" t="s">
        <v>3816</v>
      </c>
      <c r="C8381" s="2" t="s">
        <v>84</v>
      </c>
      <c r="D8381" s="2" t="s">
        <v>13143</v>
      </c>
      <c r="E8381" s="2" t="s">
        <v>15</v>
      </c>
      <c r="F8381" s="2" t="s">
        <v>16</v>
      </c>
      <c r="G8381" s="2" t="s">
        <v>17</v>
      </c>
      <c r="H8381" s="2" t="s">
        <v>13144</v>
      </c>
      <c r="I8381" s="2" t="s">
        <v>84</v>
      </c>
      <c r="J8381" s="3" t="s">
        <v>8193</v>
      </c>
      <c r="K8381" s="2" t="s">
        <v>8194</v>
      </c>
    </row>
    <row r="8382" spans="1:11" ht="30" customHeight="1" thickBot="1" x14ac:dyDescent="0.3">
      <c r="A8382" s="2" t="s">
        <v>9758</v>
      </c>
      <c r="B8382" s="2" t="s">
        <v>3816</v>
      </c>
      <c r="C8382" s="2" t="s">
        <v>84</v>
      </c>
      <c r="D8382" s="2" t="s">
        <v>13145</v>
      </c>
      <c r="E8382" s="2" t="s">
        <v>15</v>
      </c>
      <c r="F8382" s="2" t="s">
        <v>16</v>
      </c>
      <c r="G8382" s="2" t="s">
        <v>17</v>
      </c>
      <c r="H8382" s="2" t="s">
        <v>13146</v>
      </c>
      <c r="I8382" s="2" t="s">
        <v>84</v>
      </c>
      <c r="J8382" s="3" t="s">
        <v>13147</v>
      </c>
      <c r="K8382" s="2" t="s">
        <v>13148</v>
      </c>
    </row>
    <row r="8383" spans="1:11" ht="54.95" customHeight="1" thickBot="1" x14ac:dyDescent="0.3">
      <c r="A8383" s="2" t="s">
        <v>9758</v>
      </c>
      <c r="B8383" s="2" t="s">
        <v>3816</v>
      </c>
      <c r="C8383" s="2" t="s">
        <v>84</v>
      </c>
      <c r="D8383" s="2" t="s">
        <v>13149</v>
      </c>
      <c r="E8383" s="2" t="s">
        <v>15</v>
      </c>
      <c r="F8383" s="2" t="s">
        <v>16</v>
      </c>
      <c r="G8383" s="2" t="s">
        <v>17</v>
      </c>
      <c r="H8383" s="2" t="s">
        <v>13150</v>
      </c>
      <c r="I8383" s="2" t="s">
        <v>84</v>
      </c>
      <c r="J8383" s="3" t="s">
        <v>13151</v>
      </c>
      <c r="K8383" s="2" t="s">
        <v>465</v>
      </c>
    </row>
    <row r="8384" spans="1:11" ht="35.1" customHeight="1" thickBot="1" x14ac:dyDescent="0.3">
      <c r="A8384" s="2" t="s">
        <v>9758</v>
      </c>
      <c r="B8384" s="2" t="s">
        <v>3816</v>
      </c>
      <c r="C8384" s="2" t="s">
        <v>84</v>
      </c>
      <c r="D8384" s="2" t="s">
        <v>13152</v>
      </c>
      <c r="E8384" s="2" t="s">
        <v>15</v>
      </c>
      <c r="F8384" s="2" t="s">
        <v>16</v>
      </c>
      <c r="G8384" s="2" t="s">
        <v>17</v>
      </c>
      <c r="H8384" s="2" t="s">
        <v>13153</v>
      </c>
      <c r="I8384" s="2" t="s">
        <v>84</v>
      </c>
      <c r="J8384" s="3" t="s">
        <v>13154</v>
      </c>
      <c r="K8384" s="2" t="s">
        <v>13155</v>
      </c>
    </row>
    <row r="8385" spans="1:11" ht="30" customHeight="1" thickBot="1" x14ac:dyDescent="0.3">
      <c r="A8385" s="2" t="s">
        <v>9758</v>
      </c>
      <c r="B8385" s="2" t="s">
        <v>3816</v>
      </c>
      <c r="C8385" s="2" t="s">
        <v>84</v>
      </c>
      <c r="D8385" s="2" t="s">
        <v>13156</v>
      </c>
      <c r="E8385" s="2" t="s">
        <v>15</v>
      </c>
      <c r="F8385" s="2" t="s">
        <v>16</v>
      </c>
      <c r="G8385" s="2" t="s">
        <v>17</v>
      </c>
      <c r="H8385" s="2" t="s">
        <v>13157</v>
      </c>
      <c r="I8385" s="2" t="s">
        <v>84</v>
      </c>
      <c r="J8385" s="3" t="s">
        <v>13158</v>
      </c>
      <c r="K8385" s="2" t="s">
        <v>13159</v>
      </c>
    </row>
    <row r="8386" spans="1:11" ht="66" customHeight="1" thickBot="1" x14ac:dyDescent="0.3">
      <c r="A8386" s="2" t="s">
        <v>9758</v>
      </c>
      <c r="B8386" s="2" t="s">
        <v>3816</v>
      </c>
      <c r="C8386" s="2" t="s">
        <v>84</v>
      </c>
      <c r="D8386" s="2" t="s">
        <v>13160</v>
      </c>
      <c r="E8386" s="2" t="s">
        <v>15</v>
      </c>
      <c r="F8386" s="2" t="s">
        <v>16</v>
      </c>
      <c r="G8386" s="2" t="s">
        <v>17</v>
      </c>
      <c r="H8386" s="2" t="s">
        <v>13161</v>
      </c>
      <c r="I8386" s="2" t="s">
        <v>84</v>
      </c>
      <c r="J8386" s="3" t="s">
        <v>13162</v>
      </c>
      <c r="K8386" s="2" t="s">
        <v>465</v>
      </c>
    </row>
    <row r="8387" spans="1:11" ht="75.95" customHeight="1" thickBot="1" x14ac:dyDescent="0.3">
      <c r="A8387" s="2" t="s">
        <v>9758</v>
      </c>
      <c r="B8387" s="2" t="s">
        <v>3816</v>
      </c>
      <c r="C8387" s="2" t="s">
        <v>84</v>
      </c>
      <c r="D8387" s="2" t="s">
        <v>13163</v>
      </c>
      <c r="E8387" s="2" t="s">
        <v>15</v>
      </c>
      <c r="F8387" s="2" t="s">
        <v>16</v>
      </c>
      <c r="G8387" s="2" t="s">
        <v>17</v>
      </c>
      <c r="H8387" s="2" t="s">
        <v>13164</v>
      </c>
      <c r="I8387" s="2" t="s">
        <v>84</v>
      </c>
      <c r="J8387" s="3" t="s">
        <v>13165</v>
      </c>
      <c r="K8387" s="2" t="s">
        <v>641</v>
      </c>
    </row>
    <row r="8388" spans="1:11" ht="30" customHeight="1" thickBot="1" x14ac:dyDescent="0.3">
      <c r="A8388" s="2" t="s">
        <v>9758</v>
      </c>
      <c r="B8388" s="2" t="s">
        <v>3816</v>
      </c>
      <c r="C8388" s="2" t="s">
        <v>84</v>
      </c>
      <c r="D8388" s="2" t="s">
        <v>13166</v>
      </c>
      <c r="E8388" s="2" t="s">
        <v>15</v>
      </c>
      <c r="F8388" s="2" t="s">
        <v>16</v>
      </c>
      <c r="G8388" s="2" t="s">
        <v>17</v>
      </c>
      <c r="H8388" s="2" t="s">
        <v>13167</v>
      </c>
      <c r="I8388" s="2" t="s">
        <v>84</v>
      </c>
      <c r="J8388" s="3" t="s">
        <v>13168</v>
      </c>
      <c r="K8388" s="2" t="s">
        <v>641</v>
      </c>
    </row>
    <row r="8389" spans="1:11" ht="35.1" customHeight="1" thickBot="1" x14ac:dyDescent="0.3">
      <c r="A8389" s="2" t="s">
        <v>9758</v>
      </c>
      <c r="B8389" s="2" t="s">
        <v>3816</v>
      </c>
      <c r="C8389" s="2" t="s">
        <v>84</v>
      </c>
      <c r="D8389" s="2" t="s">
        <v>13169</v>
      </c>
      <c r="E8389" s="2" t="s">
        <v>15</v>
      </c>
      <c r="F8389" s="2" t="s">
        <v>16</v>
      </c>
      <c r="G8389" s="2" t="s">
        <v>17</v>
      </c>
      <c r="H8389" s="2" t="s">
        <v>13170</v>
      </c>
      <c r="I8389" s="2" t="s">
        <v>84</v>
      </c>
      <c r="J8389" s="3" t="s">
        <v>13171</v>
      </c>
      <c r="K8389" s="2" t="s">
        <v>13172</v>
      </c>
    </row>
    <row r="8390" spans="1:11" ht="45" customHeight="1" thickBot="1" x14ac:dyDescent="0.3">
      <c r="A8390" s="2" t="s">
        <v>9758</v>
      </c>
      <c r="B8390" s="2" t="s">
        <v>3816</v>
      </c>
      <c r="C8390" s="2" t="s">
        <v>84</v>
      </c>
      <c r="D8390" s="2" t="s">
        <v>13173</v>
      </c>
      <c r="E8390" s="2" t="s">
        <v>15</v>
      </c>
      <c r="F8390" s="2" t="s">
        <v>16</v>
      </c>
      <c r="G8390" s="2" t="s">
        <v>17</v>
      </c>
      <c r="H8390" s="2" t="s">
        <v>13174</v>
      </c>
      <c r="I8390" s="2" t="s">
        <v>84</v>
      </c>
      <c r="J8390" s="3" t="s">
        <v>13175</v>
      </c>
      <c r="K8390" s="2" t="s">
        <v>13056</v>
      </c>
    </row>
    <row r="8391" spans="1:11" ht="30" customHeight="1" thickBot="1" x14ac:dyDescent="0.3">
      <c r="A8391" s="2" t="s">
        <v>9758</v>
      </c>
      <c r="B8391" s="2" t="s">
        <v>3816</v>
      </c>
      <c r="C8391" s="2" t="s">
        <v>84</v>
      </c>
      <c r="D8391" s="2" t="s">
        <v>13176</v>
      </c>
      <c r="E8391" s="2" t="s">
        <v>15</v>
      </c>
      <c r="F8391" s="2" t="s">
        <v>16</v>
      </c>
      <c r="G8391" s="2" t="s">
        <v>17</v>
      </c>
      <c r="H8391" s="2" t="s">
        <v>13177</v>
      </c>
      <c r="I8391" s="2" t="s">
        <v>84</v>
      </c>
      <c r="J8391" s="3" t="s">
        <v>13178</v>
      </c>
      <c r="K8391" s="2" t="s">
        <v>13179</v>
      </c>
    </row>
    <row r="8392" spans="1:11" ht="30" customHeight="1" thickBot="1" x14ac:dyDescent="0.3">
      <c r="A8392" s="2" t="s">
        <v>9758</v>
      </c>
      <c r="B8392" s="2" t="s">
        <v>3816</v>
      </c>
      <c r="C8392" s="2" t="s">
        <v>84</v>
      </c>
      <c r="D8392" s="2" t="s">
        <v>13180</v>
      </c>
      <c r="E8392" s="2" t="s">
        <v>15</v>
      </c>
      <c r="F8392" s="2" t="s">
        <v>16</v>
      </c>
      <c r="G8392" s="2" t="s">
        <v>17</v>
      </c>
      <c r="H8392" s="2" t="s">
        <v>13181</v>
      </c>
      <c r="I8392" s="2" t="s">
        <v>84</v>
      </c>
      <c r="J8392" s="3" t="s">
        <v>13182</v>
      </c>
      <c r="K8392" s="2" t="s">
        <v>641</v>
      </c>
    </row>
    <row r="8393" spans="1:11" ht="30" customHeight="1" thickBot="1" x14ac:dyDescent="0.3">
      <c r="A8393" s="2" t="s">
        <v>9758</v>
      </c>
      <c r="B8393" s="2" t="s">
        <v>3816</v>
      </c>
      <c r="C8393" s="2" t="s">
        <v>84</v>
      </c>
      <c r="D8393" s="2" t="s">
        <v>13183</v>
      </c>
      <c r="E8393" s="2" t="s">
        <v>15</v>
      </c>
      <c r="F8393" s="2" t="s">
        <v>16</v>
      </c>
      <c r="G8393" s="2" t="s">
        <v>17</v>
      </c>
      <c r="H8393" s="2" t="s">
        <v>13184</v>
      </c>
      <c r="I8393" s="2" t="s">
        <v>84</v>
      </c>
      <c r="J8393" s="3" t="s">
        <v>13185</v>
      </c>
      <c r="K8393" s="2" t="s">
        <v>13186</v>
      </c>
    </row>
    <row r="8394" spans="1:11" ht="117" customHeight="1" thickBot="1" x14ac:dyDescent="0.3">
      <c r="A8394" s="2" t="s">
        <v>9758</v>
      </c>
      <c r="B8394" s="2" t="s">
        <v>3816</v>
      </c>
      <c r="C8394" s="2" t="s">
        <v>84</v>
      </c>
      <c r="D8394" s="2" t="s">
        <v>13187</v>
      </c>
      <c r="E8394" s="2" t="s">
        <v>15</v>
      </c>
      <c r="F8394" s="2" t="s">
        <v>16</v>
      </c>
      <c r="G8394" s="2" t="s">
        <v>17</v>
      </c>
      <c r="H8394" s="2" t="s">
        <v>13188</v>
      </c>
      <c r="I8394" s="2" t="s">
        <v>84</v>
      </c>
      <c r="J8394" s="3" t="s">
        <v>13189</v>
      </c>
      <c r="K8394" s="2" t="s">
        <v>1342</v>
      </c>
    </row>
    <row r="8395" spans="1:11" ht="35.1" customHeight="1" thickBot="1" x14ac:dyDescent="0.3">
      <c r="A8395" s="2" t="s">
        <v>9758</v>
      </c>
      <c r="B8395" s="2" t="s">
        <v>3816</v>
      </c>
      <c r="C8395" s="2" t="s">
        <v>84</v>
      </c>
      <c r="D8395" s="2" t="s">
        <v>13190</v>
      </c>
      <c r="E8395" s="2" t="s">
        <v>15</v>
      </c>
      <c r="F8395" s="2" t="s">
        <v>16</v>
      </c>
      <c r="G8395" s="2" t="s">
        <v>17</v>
      </c>
      <c r="H8395" s="2" t="s">
        <v>13191</v>
      </c>
      <c r="I8395" s="2" t="s">
        <v>84</v>
      </c>
      <c r="J8395" s="3" t="s">
        <v>13192</v>
      </c>
      <c r="K8395" s="2" t="s">
        <v>13193</v>
      </c>
    </row>
    <row r="8396" spans="1:11" ht="35.1" customHeight="1" thickBot="1" x14ac:dyDescent="0.3">
      <c r="A8396" s="2" t="s">
        <v>9758</v>
      </c>
      <c r="B8396" s="2" t="s">
        <v>3816</v>
      </c>
      <c r="C8396" s="2" t="s">
        <v>84</v>
      </c>
      <c r="D8396" s="2" t="s">
        <v>13194</v>
      </c>
      <c r="E8396" s="2" t="s">
        <v>15</v>
      </c>
      <c r="F8396" s="2" t="s">
        <v>16</v>
      </c>
      <c r="G8396" s="2" t="s">
        <v>17</v>
      </c>
      <c r="H8396" s="2" t="s">
        <v>13195</v>
      </c>
      <c r="I8396" s="2" t="s">
        <v>84</v>
      </c>
      <c r="J8396" s="3" t="s">
        <v>13196</v>
      </c>
      <c r="K8396" s="2" t="s">
        <v>13039</v>
      </c>
    </row>
    <row r="8397" spans="1:11" ht="54.95" customHeight="1" thickBot="1" x14ac:dyDescent="0.3">
      <c r="A8397" s="2" t="s">
        <v>9758</v>
      </c>
      <c r="B8397" s="2" t="s">
        <v>3816</v>
      </c>
      <c r="C8397" s="2" t="s">
        <v>84</v>
      </c>
      <c r="D8397" s="2" t="s">
        <v>13197</v>
      </c>
      <c r="E8397" s="2" t="s">
        <v>15</v>
      </c>
      <c r="F8397" s="2" t="s">
        <v>16</v>
      </c>
      <c r="G8397" s="2" t="s">
        <v>17</v>
      </c>
      <c r="H8397" s="2" t="s">
        <v>13198</v>
      </c>
      <c r="I8397" s="2" t="s">
        <v>84</v>
      </c>
      <c r="J8397" s="3" t="s">
        <v>13199</v>
      </c>
      <c r="K8397" s="2" t="s">
        <v>9548</v>
      </c>
    </row>
    <row r="8398" spans="1:11" ht="75.95" customHeight="1" thickBot="1" x14ac:dyDescent="0.3">
      <c r="A8398" s="2" t="s">
        <v>9758</v>
      </c>
      <c r="B8398" s="2" t="s">
        <v>3816</v>
      </c>
      <c r="C8398" s="2" t="s">
        <v>84</v>
      </c>
      <c r="D8398" s="2" t="s">
        <v>13200</v>
      </c>
      <c r="E8398" s="2" t="s">
        <v>15</v>
      </c>
      <c r="F8398" s="2" t="s">
        <v>16</v>
      </c>
      <c r="G8398" s="2" t="s">
        <v>17</v>
      </c>
      <c r="H8398" s="2" t="s">
        <v>13201</v>
      </c>
      <c r="I8398" s="2" t="s">
        <v>84</v>
      </c>
      <c r="J8398" s="3" t="s">
        <v>13202</v>
      </c>
      <c r="K8398" s="2" t="s">
        <v>13046</v>
      </c>
    </row>
    <row r="8399" spans="1:11" ht="54.95" customHeight="1" thickBot="1" x14ac:dyDescent="0.3">
      <c r="A8399" s="2" t="s">
        <v>9758</v>
      </c>
      <c r="B8399" s="2" t="s">
        <v>3816</v>
      </c>
      <c r="C8399" s="2" t="s">
        <v>13</v>
      </c>
      <c r="D8399" s="2" t="s">
        <v>13203</v>
      </c>
      <c r="E8399" s="2" t="s">
        <v>15</v>
      </c>
      <c r="F8399" s="2" t="s">
        <v>16</v>
      </c>
      <c r="G8399" s="2" t="s">
        <v>17</v>
      </c>
      <c r="H8399" s="2" t="s">
        <v>13204</v>
      </c>
      <c r="I8399" s="2" t="s">
        <v>19</v>
      </c>
      <c r="J8399" s="3" t="s">
        <v>13205</v>
      </c>
      <c r="K8399" s="2" t="s">
        <v>609</v>
      </c>
    </row>
    <row r="8400" spans="1:11" ht="30" customHeight="1" thickBot="1" x14ac:dyDescent="0.3">
      <c r="A8400" s="2" t="s">
        <v>9758</v>
      </c>
      <c r="B8400" s="2" t="s">
        <v>3816</v>
      </c>
      <c r="C8400" s="2" t="s">
        <v>13</v>
      </c>
      <c r="D8400" s="2" t="s">
        <v>13206</v>
      </c>
      <c r="E8400" s="2" t="s">
        <v>15</v>
      </c>
      <c r="F8400" s="2" t="s">
        <v>16</v>
      </c>
      <c r="G8400" s="2" t="s">
        <v>17</v>
      </c>
      <c r="H8400" s="2" t="s">
        <v>13207</v>
      </c>
      <c r="I8400" s="2" t="s">
        <v>19</v>
      </c>
      <c r="J8400" s="3" t="s">
        <v>13208</v>
      </c>
      <c r="K8400" s="2" t="s">
        <v>785</v>
      </c>
    </row>
    <row r="8401" spans="1:11" ht="35.1" customHeight="1" thickBot="1" x14ac:dyDescent="0.3">
      <c r="A8401" s="2" t="s">
        <v>9758</v>
      </c>
      <c r="B8401" s="2" t="s">
        <v>3816</v>
      </c>
      <c r="C8401" s="2" t="s">
        <v>13</v>
      </c>
      <c r="D8401" s="2" t="s">
        <v>13209</v>
      </c>
      <c r="E8401" s="2" t="s">
        <v>15</v>
      </c>
      <c r="F8401" s="2" t="s">
        <v>16</v>
      </c>
      <c r="G8401" s="2" t="s">
        <v>17</v>
      </c>
      <c r="H8401" s="2" t="s">
        <v>13210</v>
      </c>
      <c r="I8401" s="2" t="s">
        <v>19</v>
      </c>
      <c r="J8401" s="3" t="s">
        <v>13211</v>
      </c>
      <c r="K8401" s="2" t="s">
        <v>465</v>
      </c>
    </row>
    <row r="8402" spans="1:11" ht="30" customHeight="1" thickBot="1" x14ac:dyDescent="0.3">
      <c r="A8402" s="2" t="s">
        <v>9758</v>
      </c>
      <c r="B8402" s="2" t="s">
        <v>3816</v>
      </c>
      <c r="C8402" s="2" t="s">
        <v>13</v>
      </c>
      <c r="D8402" s="2" t="s">
        <v>13212</v>
      </c>
      <c r="E8402" s="2" t="s">
        <v>15</v>
      </c>
      <c r="F8402" s="2" t="s">
        <v>16</v>
      </c>
      <c r="G8402" s="2" t="s">
        <v>17</v>
      </c>
      <c r="H8402" s="2" t="s">
        <v>13213</v>
      </c>
      <c r="I8402" s="2" t="s">
        <v>19</v>
      </c>
      <c r="J8402" s="3" t="s">
        <v>13214</v>
      </c>
      <c r="K8402" s="2" t="s">
        <v>13215</v>
      </c>
    </row>
    <row r="8403" spans="1:11" ht="30" customHeight="1" thickBot="1" x14ac:dyDescent="0.3">
      <c r="A8403" s="2" t="s">
        <v>9758</v>
      </c>
      <c r="B8403" s="2" t="s">
        <v>3816</v>
      </c>
      <c r="C8403" s="2" t="s">
        <v>13</v>
      </c>
      <c r="D8403" s="2" t="s">
        <v>13216</v>
      </c>
      <c r="E8403" s="2" t="s">
        <v>15</v>
      </c>
      <c r="F8403" s="2" t="s">
        <v>16</v>
      </c>
      <c r="G8403" s="2" t="s">
        <v>17</v>
      </c>
      <c r="H8403" s="2" t="s">
        <v>13217</v>
      </c>
      <c r="I8403" s="2" t="s">
        <v>19</v>
      </c>
      <c r="J8403" s="3" t="s">
        <v>13218</v>
      </c>
      <c r="K8403" s="2" t="s">
        <v>465</v>
      </c>
    </row>
    <row r="8404" spans="1:11" ht="30" customHeight="1" thickBot="1" x14ac:dyDescent="0.3">
      <c r="A8404" s="2" t="s">
        <v>9758</v>
      </c>
      <c r="B8404" s="2" t="s">
        <v>3816</v>
      </c>
      <c r="C8404" s="2" t="s">
        <v>13</v>
      </c>
      <c r="D8404" s="2" t="s">
        <v>13219</v>
      </c>
      <c r="E8404" s="2" t="s">
        <v>15</v>
      </c>
      <c r="F8404" s="2" t="s">
        <v>16</v>
      </c>
      <c r="G8404" s="2" t="s">
        <v>17</v>
      </c>
      <c r="H8404" s="2" t="s">
        <v>13220</v>
      </c>
      <c r="I8404" s="2" t="s">
        <v>19</v>
      </c>
      <c r="J8404" s="3" t="s">
        <v>13221</v>
      </c>
      <c r="K8404" s="2" t="s">
        <v>13222</v>
      </c>
    </row>
    <row r="8405" spans="1:11" ht="30" customHeight="1" thickBot="1" x14ac:dyDescent="0.3">
      <c r="A8405" s="2" t="s">
        <v>9758</v>
      </c>
      <c r="B8405" s="2" t="s">
        <v>3816</v>
      </c>
      <c r="C8405" s="2" t="s">
        <v>13</v>
      </c>
      <c r="D8405" s="2" t="s">
        <v>13223</v>
      </c>
      <c r="E8405" s="2" t="s">
        <v>15</v>
      </c>
      <c r="F8405" s="2" t="s">
        <v>16</v>
      </c>
      <c r="G8405" s="2" t="s">
        <v>17</v>
      </c>
      <c r="H8405" s="2" t="s">
        <v>13224</v>
      </c>
      <c r="I8405" s="2" t="s">
        <v>19</v>
      </c>
      <c r="J8405" s="3" t="s">
        <v>13225</v>
      </c>
      <c r="K8405" s="2" t="s">
        <v>13226</v>
      </c>
    </row>
    <row r="8406" spans="1:11" ht="30" customHeight="1" thickBot="1" x14ac:dyDescent="0.3">
      <c r="A8406" s="2" t="s">
        <v>9758</v>
      </c>
      <c r="B8406" s="2" t="s">
        <v>3816</v>
      </c>
      <c r="C8406" s="2" t="s">
        <v>13</v>
      </c>
      <c r="D8406" s="2" t="s">
        <v>13227</v>
      </c>
      <c r="E8406" s="2" t="s">
        <v>15</v>
      </c>
      <c r="F8406" s="2" t="s">
        <v>16</v>
      </c>
      <c r="G8406" s="2" t="s">
        <v>17</v>
      </c>
      <c r="H8406" s="2" t="s">
        <v>13228</v>
      </c>
      <c r="I8406" s="2" t="s">
        <v>19</v>
      </c>
      <c r="J8406" s="3" t="s">
        <v>13229</v>
      </c>
      <c r="K8406" s="2" t="s">
        <v>13230</v>
      </c>
    </row>
    <row r="8407" spans="1:11" ht="30" customHeight="1" thickBot="1" x14ac:dyDescent="0.3">
      <c r="A8407" s="2" t="s">
        <v>9758</v>
      </c>
      <c r="B8407" s="2" t="s">
        <v>3816</v>
      </c>
      <c r="C8407" s="2" t="s">
        <v>13</v>
      </c>
      <c r="D8407" s="2" t="s">
        <v>13231</v>
      </c>
      <c r="E8407" s="2" t="s">
        <v>15</v>
      </c>
      <c r="F8407" s="2" t="s">
        <v>16</v>
      </c>
      <c r="G8407" s="2" t="s">
        <v>17</v>
      </c>
      <c r="H8407" s="2" t="s">
        <v>13232</v>
      </c>
      <c r="I8407" s="2" t="s">
        <v>19</v>
      </c>
      <c r="J8407" s="3" t="s">
        <v>13233</v>
      </c>
      <c r="K8407" s="2" t="s">
        <v>13234</v>
      </c>
    </row>
    <row r="8408" spans="1:11" ht="30" customHeight="1" thickBot="1" x14ac:dyDescent="0.3">
      <c r="A8408" s="2" t="s">
        <v>9758</v>
      </c>
      <c r="B8408" s="2" t="s">
        <v>3816</v>
      </c>
      <c r="C8408" s="2" t="s">
        <v>13</v>
      </c>
      <c r="D8408" s="2" t="s">
        <v>13235</v>
      </c>
      <c r="E8408" s="2" t="s">
        <v>15</v>
      </c>
      <c r="F8408" s="2" t="s">
        <v>16</v>
      </c>
      <c r="G8408" s="2" t="s">
        <v>17</v>
      </c>
      <c r="H8408" s="2" t="s">
        <v>13236</v>
      </c>
      <c r="I8408" s="2" t="s">
        <v>19</v>
      </c>
      <c r="J8408" s="3" t="s">
        <v>13237</v>
      </c>
      <c r="K8408" s="2" t="s">
        <v>9256</v>
      </c>
    </row>
    <row r="8409" spans="1:11" ht="30" customHeight="1" thickBot="1" x14ac:dyDescent="0.3">
      <c r="A8409" s="2" t="s">
        <v>9758</v>
      </c>
      <c r="B8409" s="2" t="s">
        <v>3816</v>
      </c>
      <c r="C8409" s="2" t="s">
        <v>13</v>
      </c>
      <c r="D8409" s="2" t="s">
        <v>13238</v>
      </c>
      <c r="E8409" s="2" t="s">
        <v>15</v>
      </c>
      <c r="F8409" s="2" t="s">
        <v>16</v>
      </c>
      <c r="G8409" s="2" t="s">
        <v>17</v>
      </c>
      <c r="H8409" s="2" t="s">
        <v>13239</v>
      </c>
      <c r="I8409" s="2" t="s">
        <v>19</v>
      </c>
      <c r="J8409" s="3" t="s">
        <v>13240</v>
      </c>
      <c r="K8409" s="2" t="s">
        <v>13241</v>
      </c>
    </row>
    <row r="8410" spans="1:11" ht="30" customHeight="1" thickBot="1" x14ac:dyDescent="0.3">
      <c r="A8410" s="2" t="s">
        <v>9758</v>
      </c>
      <c r="B8410" s="2" t="s">
        <v>3816</v>
      </c>
      <c r="C8410" s="2" t="s">
        <v>13</v>
      </c>
      <c r="D8410" s="2" t="s">
        <v>13242</v>
      </c>
      <c r="E8410" s="2" t="s">
        <v>15</v>
      </c>
      <c r="F8410" s="2" t="s">
        <v>16</v>
      </c>
      <c r="G8410" s="2" t="s">
        <v>17</v>
      </c>
      <c r="H8410" s="2" t="s">
        <v>13243</v>
      </c>
      <c r="I8410" s="2" t="s">
        <v>19</v>
      </c>
      <c r="J8410" s="3" t="s">
        <v>13244</v>
      </c>
      <c r="K8410" s="2" t="s">
        <v>785</v>
      </c>
    </row>
    <row r="8411" spans="1:11" ht="30" customHeight="1" thickBot="1" x14ac:dyDescent="0.3">
      <c r="A8411" s="2" t="s">
        <v>9758</v>
      </c>
      <c r="B8411" s="2" t="s">
        <v>3816</v>
      </c>
      <c r="C8411" s="2" t="s">
        <v>13</v>
      </c>
      <c r="D8411" s="2" t="s">
        <v>13245</v>
      </c>
      <c r="E8411" s="2" t="s">
        <v>15</v>
      </c>
      <c r="F8411" s="2" t="s">
        <v>16</v>
      </c>
      <c r="G8411" s="2" t="s">
        <v>17</v>
      </c>
      <c r="H8411" s="2" t="s">
        <v>13246</v>
      </c>
      <c r="I8411" s="2" t="s">
        <v>19</v>
      </c>
      <c r="J8411" s="3" t="s">
        <v>13247</v>
      </c>
      <c r="K8411" s="2" t="s">
        <v>13248</v>
      </c>
    </row>
    <row r="8412" spans="1:11" ht="35.1" customHeight="1" thickBot="1" x14ac:dyDescent="0.3">
      <c r="A8412" s="2" t="s">
        <v>9758</v>
      </c>
      <c r="B8412" s="2" t="s">
        <v>3816</v>
      </c>
      <c r="C8412" s="2" t="s">
        <v>13</v>
      </c>
      <c r="D8412" s="2" t="s">
        <v>13249</v>
      </c>
      <c r="E8412" s="2" t="s">
        <v>15</v>
      </c>
      <c r="F8412" s="2" t="s">
        <v>16</v>
      </c>
      <c r="G8412" s="2" t="s">
        <v>17</v>
      </c>
      <c r="H8412" s="2" t="s">
        <v>13250</v>
      </c>
      <c r="I8412" s="2" t="s">
        <v>19</v>
      </c>
      <c r="J8412" s="3" t="s">
        <v>13251</v>
      </c>
      <c r="K8412" s="2" t="s">
        <v>6082</v>
      </c>
    </row>
    <row r="8413" spans="1:11" ht="35.1" customHeight="1" thickBot="1" x14ac:dyDescent="0.3">
      <c r="A8413" s="2" t="s">
        <v>9758</v>
      </c>
      <c r="B8413" s="2" t="s">
        <v>3816</v>
      </c>
      <c r="C8413" s="2" t="s">
        <v>13</v>
      </c>
      <c r="D8413" s="2" t="s">
        <v>13252</v>
      </c>
      <c r="E8413" s="2" t="s">
        <v>15</v>
      </c>
      <c r="F8413" s="2" t="s">
        <v>16</v>
      </c>
      <c r="G8413" s="2" t="s">
        <v>17</v>
      </c>
      <c r="H8413" s="2" t="s">
        <v>13253</v>
      </c>
      <c r="I8413" s="2" t="s">
        <v>19</v>
      </c>
      <c r="J8413" s="3" t="s">
        <v>13254</v>
      </c>
      <c r="K8413" s="2" t="s">
        <v>6761</v>
      </c>
    </row>
    <row r="8414" spans="1:11" ht="30" customHeight="1" thickBot="1" x14ac:dyDescent="0.3">
      <c r="A8414" s="2" t="s">
        <v>9758</v>
      </c>
      <c r="B8414" s="2" t="s">
        <v>3816</v>
      </c>
      <c r="C8414" s="2" t="s">
        <v>13</v>
      </c>
      <c r="D8414" s="2" t="s">
        <v>13255</v>
      </c>
      <c r="E8414" s="2" t="s">
        <v>15</v>
      </c>
      <c r="F8414" s="2" t="s">
        <v>16</v>
      </c>
      <c r="G8414" s="2" t="s">
        <v>17</v>
      </c>
      <c r="H8414" s="2" t="s">
        <v>13256</v>
      </c>
      <c r="I8414" s="2" t="s">
        <v>19</v>
      </c>
      <c r="J8414" s="3" t="s">
        <v>13240</v>
      </c>
      <c r="K8414" s="2" t="s">
        <v>13257</v>
      </c>
    </row>
    <row r="8415" spans="1:11" ht="30" customHeight="1" thickBot="1" x14ac:dyDescent="0.3">
      <c r="A8415" s="2" t="s">
        <v>9758</v>
      </c>
      <c r="B8415" s="2" t="s">
        <v>3816</v>
      </c>
      <c r="C8415" s="2" t="s">
        <v>13</v>
      </c>
      <c r="D8415" s="2" t="s">
        <v>13258</v>
      </c>
      <c r="E8415" s="2" t="s">
        <v>15</v>
      </c>
      <c r="F8415" s="2" t="s">
        <v>16</v>
      </c>
      <c r="G8415" s="2" t="s">
        <v>17</v>
      </c>
      <c r="H8415" s="2" t="s">
        <v>13259</v>
      </c>
      <c r="I8415" s="2" t="s">
        <v>19</v>
      </c>
      <c r="J8415" s="3" t="s">
        <v>13260</v>
      </c>
      <c r="K8415" s="2" t="s">
        <v>13261</v>
      </c>
    </row>
    <row r="8416" spans="1:11" ht="30" customHeight="1" thickBot="1" x14ac:dyDescent="0.3">
      <c r="A8416" s="2" t="s">
        <v>9758</v>
      </c>
      <c r="B8416" s="2" t="s">
        <v>3816</v>
      </c>
      <c r="C8416" s="2" t="s">
        <v>13</v>
      </c>
      <c r="D8416" s="2" t="s">
        <v>13262</v>
      </c>
      <c r="E8416" s="2" t="s">
        <v>15</v>
      </c>
      <c r="F8416" s="2" t="s">
        <v>16</v>
      </c>
      <c r="G8416" s="2" t="s">
        <v>17</v>
      </c>
      <c r="H8416" s="2" t="s">
        <v>13263</v>
      </c>
      <c r="I8416" s="2" t="s">
        <v>19</v>
      </c>
      <c r="J8416" s="3" t="s">
        <v>13264</v>
      </c>
      <c r="K8416" s="2" t="s">
        <v>13265</v>
      </c>
    </row>
    <row r="8417" spans="1:11" ht="30" customHeight="1" thickBot="1" x14ac:dyDescent="0.3">
      <c r="A8417" s="2" t="s">
        <v>9758</v>
      </c>
      <c r="B8417" s="2" t="s">
        <v>3816</v>
      </c>
      <c r="C8417" s="2" t="s">
        <v>13</v>
      </c>
      <c r="D8417" s="2" t="s">
        <v>13266</v>
      </c>
      <c r="E8417" s="2" t="s">
        <v>15</v>
      </c>
      <c r="F8417" s="2" t="s">
        <v>16</v>
      </c>
      <c r="G8417" s="2" t="s">
        <v>17</v>
      </c>
      <c r="H8417" s="2" t="s">
        <v>13267</v>
      </c>
      <c r="I8417" s="2" t="s">
        <v>19</v>
      </c>
      <c r="J8417" s="3" t="s">
        <v>9725</v>
      </c>
      <c r="K8417" s="2" t="s">
        <v>13268</v>
      </c>
    </row>
    <row r="8418" spans="1:11" ht="30" customHeight="1" thickBot="1" x14ac:dyDescent="0.3">
      <c r="A8418" s="2" t="s">
        <v>9758</v>
      </c>
      <c r="B8418" s="2" t="s">
        <v>3816</v>
      </c>
      <c r="C8418" s="2" t="s">
        <v>13</v>
      </c>
      <c r="D8418" s="2" t="s">
        <v>13269</v>
      </c>
      <c r="E8418" s="2" t="s">
        <v>15</v>
      </c>
      <c r="F8418" s="2" t="s">
        <v>16</v>
      </c>
      <c r="G8418" s="2" t="s">
        <v>17</v>
      </c>
      <c r="H8418" s="2" t="s">
        <v>13270</v>
      </c>
      <c r="I8418" s="2" t="s">
        <v>19</v>
      </c>
      <c r="J8418" s="3" t="s">
        <v>13271</v>
      </c>
      <c r="K8418" s="2" t="s">
        <v>13272</v>
      </c>
    </row>
    <row r="8419" spans="1:11" ht="30" customHeight="1" thickBot="1" x14ac:dyDescent="0.3">
      <c r="A8419" s="2" t="s">
        <v>9758</v>
      </c>
      <c r="B8419" s="2" t="s">
        <v>3816</v>
      </c>
      <c r="C8419" s="2" t="s">
        <v>13</v>
      </c>
      <c r="D8419" s="2" t="s">
        <v>13273</v>
      </c>
      <c r="E8419" s="2" t="s">
        <v>15</v>
      </c>
      <c r="F8419" s="2" t="s">
        <v>16</v>
      </c>
      <c r="G8419" s="2" t="s">
        <v>17</v>
      </c>
      <c r="H8419" s="2" t="s">
        <v>13274</v>
      </c>
      <c r="I8419" s="2" t="s">
        <v>19</v>
      </c>
      <c r="J8419" s="3" t="s">
        <v>13275</v>
      </c>
      <c r="K8419" s="2" t="s">
        <v>3973</v>
      </c>
    </row>
    <row r="8420" spans="1:11" ht="30" customHeight="1" thickBot="1" x14ac:dyDescent="0.3">
      <c r="A8420" s="2" t="s">
        <v>9758</v>
      </c>
      <c r="B8420" s="2" t="s">
        <v>3816</v>
      </c>
      <c r="C8420" s="2" t="s">
        <v>13</v>
      </c>
      <c r="D8420" s="2" t="s">
        <v>13276</v>
      </c>
      <c r="E8420" s="2" t="s">
        <v>15</v>
      </c>
      <c r="F8420" s="2" t="s">
        <v>16</v>
      </c>
      <c r="G8420" s="2" t="s">
        <v>17</v>
      </c>
      <c r="H8420" s="2" t="s">
        <v>13277</v>
      </c>
      <c r="I8420" s="2" t="s">
        <v>19</v>
      </c>
      <c r="J8420" s="3" t="s">
        <v>13278</v>
      </c>
      <c r="K8420" s="2" t="s">
        <v>13279</v>
      </c>
    </row>
    <row r="8421" spans="1:11" ht="30" customHeight="1" thickBot="1" x14ac:dyDescent="0.3">
      <c r="A8421" s="2" t="s">
        <v>9758</v>
      </c>
      <c r="B8421" s="2" t="s">
        <v>3816</v>
      </c>
      <c r="C8421" s="2" t="s">
        <v>13</v>
      </c>
      <c r="D8421" s="2" t="s">
        <v>13280</v>
      </c>
      <c r="E8421" s="2" t="s">
        <v>15</v>
      </c>
      <c r="F8421" s="2" t="s">
        <v>16</v>
      </c>
      <c r="G8421" s="2" t="s">
        <v>17</v>
      </c>
      <c r="H8421" s="2" t="s">
        <v>13281</v>
      </c>
      <c r="I8421" s="2" t="s">
        <v>19</v>
      </c>
      <c r="J8421" s="3" t="s">
        <v>13282</v>
      </c>
      <c r="K8421" s="2" t="s">
        <v>465</v>
      </c>
    </row>
    <row r="8422" spans="1:11" ht="54.95" customHeight="1" thickBot="1" x14ac:dyDescent="0.3">
      <c r="A8422" s="2" t="s">
        <v>9758</v>
      </c>
      <c r="B8422" s="2" t="s">
        <v>3816</v>
      </c>
      <c r="C8422" s="2" t="s">
        <v>13</v>
      </c>
      <c r="D8422" s="2" t="s">
        <v>13283</v>
      </c>
      <c r="E8422" s="2" t="s">
        <v>15</v>
      </c>
      <c r="F8422" s="2" t="s">
        <v>16</v>
      </c>
      <c r="G8422" s="2" t="s">
        <v>17</v>
      </c>
      <c r="H8422" s="2" t="s">
        <v>13284</v>
      </c>
      <c r="I8422" s="2" t="s">
        <v>19</v>
      </c>
      <c r="J8422" s="3" t="s">
        <v>13285</v>
      </c>
      <c r="K8422" s="2" t="s">
        <v>609</v>
      </c>
    </row>
    <row r="8423" spans="1:11" ht="30" customHeight="1" thickBot="1" x14ac:dyDescent="0.3">
      <c r="A8423" s="2" t="s">
        <v>9758</v>
      </c>
      <c r="B8423" s="2" t="s">
        <v>3816</v>
      </c>
      <c r="C8423" s="2" t="s">
        <v>13</v>
      </c>
      <c r="D8423" s="2" t="s">
        <v>13286</v>
      </c>
      <c r="E8423" s="2" t="s">
        <v>15</v>
      </c>
      <c r="F8423" s="2" t="s">
        <v>16</v>
      </c>
      <c r="G8423" s="2" t="s">
        <v>17</v>
      </c>
      <c r="H8423" s="2" t="s">
        <v>13287</v>
      </c>
      <c r="I8423" s="2" t="s">
        <v>19</v>
      </c>
      <c r="J8423" s="3" t="s">
        <v>13251</v>
      </c>
      <c r="K8423" s="2" t="s">
        <v>13288</v>
      </c>
    </row>
    <row r="8424" spans="1:11" ht="30" customHeight="1" thickBot="1" x14ac:dyDescent="0.3">
      <c r="A8424" s="2" t="s">
        <v>9758</v>
      </c>
      <c r="B8424" s="2" t="s">
        <v>3816</v>
      </c>
      <c r="C8424" s="2" t="s">
        <v>13</v>
      </c>
      <c r="D8424" s="2" t="s">
        <v>13289</v>
      </c>
      <c r="E8424" s="2" t="s">
        <v>15</v>
      </c>
      <c r="F8424" s="2" t="s">
        <v>16</v>
      </c>
      <c r="G8424" s="2" t="s">
        <v>17</v>
      </c>
      <c r="H8424" s="2" t="s">
        <v>13290</v>
      </c>
      <c r="I8424" s="2" t="s">
        <v>19</v>
      </c>
      <c r="J8424" s="3" t="s">
        <v>13278</v>
      </c>
      <c r="K8424" s="2" t="s">
        <v>13291</v>
      </c>
    </row>
    <row r="8425" spans="1:11" ht="30" customHeight="1" thickBot="1" x14ac:dyDescent="0.3">
      <c r="A8425" s="2" t="s">
        <v>9758</v>
      </c>
      <c r="B8425" s="2" t="s">
        <v>3816</v>
      </c>
      <c r="C8425" s="2" t="s">
        <v>13</v>
      </c>
      <c r="D8425" s="2" t="s">
        <v>13292</v>
      </c>
      <c r="E8425" s="2" t="s">
        <v>15</v>
      </c>
      <c r="F8425" s="2" t="s">
        <v>16</v>
      </c>
      <c r="G8425" s="2" t="s">
        <v>17</v>
      </c>
      <c r="H8425" s="2" t="s">
        <v>13293</v>
      </c>
      <c r="I8425" s="2" t="s">
        <v>19</v>
      </c>
      <c r="J8425" s="3" t="s">
        <v>13294</v>
      </c>
      <c r="K8425" s="2" t="s">
        <v>13295</v>
      </c>
    </row>
    <row r="8426" spans="1:11" ht="30" customHeight="1" thickBot="1" x14ac:dyDescent="0.3">
      <c r="A8426" s="2" t="s">
        <v>9758</v>
      </c>
      <c r="B8426" s="2" t="s">
        <v>3816</v>
      </c>
      <c r="C8426" s="2" t="s">
        <v>13</v>
      </c>
      <c r="D8426" s="2" t="s">
        <v>13296</v>
      </c>
      <c r="E8426" s="2" t="s">
        <v>15</v>
      </c>
      <c r="F8426" s="2" t="s">
        <v>16</v>
      </c>
      <c r="G8426" s="2" t="s">
        <v>17</v>
      </c>
      <c r="H8426" s="2" t="s">
        <v>13297</v>
      </c>
      <c r="I8426" s="2" t="s">
        <v>19</v>
      </c>
      <c r="J8426" s="3" t="s">
        <v>13298</v>
      </c>
      <c r="K8426" s="2" t="s">
        <v>13299</v>
      </c>
    </row>
    <row r="8427" spans="1:11" ht="35.1" customHeight="1" thickBot="1" x14ac:dyDescent="0.3">
      <c r="A8427" s="2" t="s">
        <v>9758</v>
      </c>
      <c r="B8427" s="2" t="s">
        <v>3816</v>
      </c>
      <c r="C8427" s="2" t="s">
        <v>13</v>
      </c>
      <c r="D8427" s="2" t="s">
        <v>13300</v>
      </c>
      <c r="E8427" s="2" t="s">
        <v>15</v>
      </c>
      <c r="F8427" s="2" t="s">
        <v>16</v>
      </c>
      <c r="G8427" s="2" t="s">
        <v>17</v>
      </c>
      <c r="H8427" s="2" t="s">
        <v>13301</v>
      </c>
      <c r="I8427" s="2" t="s">
        <v>19</v>
      </c>
      <c r="J8427" s="3" t="s">
        <v>13251</v>
      </c>
      <c r="K8427" s="2" t="s">
        <v>6761</v>
      </c>
    </row>
    <row r="8428" spans="1:11" ht="35.1" customHeight="1" thickBot="1" x14ac:dyDescent="0.3">
      <c r="A8428" s="2" t="s">
        <v>9758</v>
      </c>
      <c r="B8428" s="2" t="s">
        <v>3816</v>
      </c>
      <c r="C8428" s="2" t="s">
        <v>13</v>
      </c>
      <c r="D8428" s="2" t="s">
        <v>13302</v>
      </c>
      <c r="E8428" s="2" t="s">
        <v>15</v>
      </c>
      <c r="F8428" s="2" t="s">
        <v>16</v>
      </c>
      <c r="G8428" s="2" t="s">
        <v>17</v>
      </c>
      <c r="H8428" s="2" t="s">
        <v>13303</v>
      </c>
      <c r="I8428" s="2" t="s">
        <v>19</v>
      </c>
      <c r="J8428" s="3" t="s">
        <v>13304</v>
      </c>
      <c r="K8428" s="2" t="s">
        <v>6761</v>
      </c>
    </row>
    <row r="8429" spans="1:11" ht="35.1" customHeight="1" thickBot="1" x14ac:dyDescent="0.3">
      <c r="A8429" s="2" t="s">
        <v>9758</v>
      </c>
      <c r="B8429" s="2" t="s">
        <v>3816</v>
      </c>
      <c r="C8429" s="2" t="s">
        <v>13</v>
      </c>
      <c r="D8429" s="2" t="s">
        <v>13305</v>
      </c>
      <c r="E8429" s="2" t="s">
        <v>15</v>
      </c>
      <c r="F8429" s="2" t="s">
        <v>16</v>
      </c>
      <c r="G8429" s="2" t="s">
        <v>17</v>
      </c>
      <c r="H8429" s="2" t="s">
        <v>13306</v>
      </c>
      <c r="I8429" s="2" t="s">
        <v>19</v>
      </c>
      <c r="J8429" s="3" t="s">
        <v>13307</v>
      </c>
      <c r="K8429" s="2" t="s">
        <v>6761</v>
      </c>
    </row>
    <row r="8430" spans="1:11" ht="30" customHeight="1" thickBot="1" x14ac:dyDescent="0.3">
      <c r="A8430" s="2" t="s">
        <v>9758</v>
      </c>
      <c r="B8430" s="2" t="s">
        <v>3816</v>
      </c>
      <c r="C8430" s="2" t="s">
        <v>13</v>
      </c>
      <c r="D8430" s="2" t="s">
        <v>13308</v>
      </c>
      <c r="E8430" s="2" t="s">
        <v>15</v>
      </c>
      <c r="F8430" s="2" t="s">
        <v>16</v>
      </c>
      <c r="G8430" s="2" t="s">
        <v>17</v>
      </c>
      <c r="H8430" s="2" t="s">
        <v>13309</v>
      </c>
      <c r="I8430" s="2" t="s">
        <v>19</v>
      </c>
      <c r="J8430" s="3" t="s">
        <v>13310</v>
      </c>
      <c r="K8430" s="2" t="s">
        <v>13311</v>
      </c>
    </row>
    <row r="8431" spans="1:11" ht="30" customHeight="1" thickBot="1" x14ac:dyDescent="0.3">
      <c r="A8431" s="2" t="s">
        <v>9758</v>
      </c>
      <c r="B8431" s="2" t="s">
        <v>3816</v>
      </c>
      <c r="C8431" s="2" t="s">
        <v>13</v>
      </c>
      <c r="D8431" s="2" t="s">
        <v>13312</v>
      </c>
      <c r="E8431" s="2" t="s">
        <v>15</v>
      </c>
      <c r="F8431" s="2" t="s">
        <v>16</v>
      </c>
      <c r="G8431" s="2" t="s">
        <v>17</v>
      </c>
      <c r="H8431" s="2" t="s">
        <v>13313</v>
      </c>
      <c r="I8431" s="2" t="s">
        <v>19</v>
      </c>
      <c r="J8431" s="3" t="s">
        <v>13314</v>
      </c>
      <c r="K8431" s="2" t="s">
        <v>465</v>
      </c>
    </row>
    <row r="8432" spans="1:11" ht="35.1" customHeight="1" thickBot="1" x14ac:dyDescent="0.3">
      <c r="A8432" s="2" t="s">
        <v>9758</v>
      </c>
      <c r="B8432" s="2" t="s">
        <v>3816</v>
      </c>
      <c r="C8432" s="2" t="s">
        <v>13</v>
      </c>
      <c r="D8432" s="2" t="s">
        <v>13315</v>
      </c>
      <c r="E8432" s="2" t="s">
        <v>15</v>
      </c>
      <c r="F8432" s="2" t="s">
        <v>16</v>
      </c>
      <c r="G8432" s="2" t="s">
        <v>17</v>
      </c>
      <c r="H8432" s="2" t="s">
        <v>13316</v>
      </c>
      <c r="I8432" s="2" t="s">
        <v>19</v>
      </c>
      <c r="J8432" s="3" t="s">
        <v>13317</v>
      </c>
      <c r="K8432" s="2" t="s">
        <v>6761</v>
      </c>
    </row>
    <row r="8433" spans="1:11" ht="45" customHeight="1" thickBot="1" x14ac:dyDescent="0.3">
      <c r="A8433" s="2" t="s">
        <v>9758</v>
      </c>
      <c r="B8433" s="2" t="s">
        <v>3816</v>
      </c>
      <c r="C8433" s="2" t="s">
        <v>13</v>
      </c>
      <c r="D8433" s="2" t="s">
        <v>13318</v>
      </c>
      <c r="E8433" s="2" t="s">
        <v>15</v>
      </c>
      <c r="F8433" s="2" t="s">
        <v>16</v>
      </c>
      <c r="G8433" s="2" t="s">
        <v>17</v>
      </c>
      <c r="H8433" s="2" t="s">
        <v>13319</v>
      </c>
      <c r="I8433" s="2" t="s">
        <v>19</v>
      </c>
      <c r="J8433" s="3" t="s">
        <v>13251</v>
      </c>
      <c r="K8433" s="2" t="s">
        <v>3645</v>
      </c>
    </row>
    <row r="8434" spans="1:11" ht="30" customHeight="1" thickBot="1" x14ac:dyDescent="0.3">
      <c r="A8434" s="2" t="s">
        <v>9758</v>
      </c>
      <c r="B8434" s="2" t="s">
        <v>3816</v>
      </c>
      <c r="C8434" s="2" t="s">
        <v>13</v>
      </c>
      <c r="D8434" s="2" t="s">
        <v>13320</v>
      </c>
      <c r="E8434" s="2" t="s">
        <v>15</v>
      </c>
      <c r="F8434" s="2" t="s">
        <v>16</v>
      </c>
      <c r="G8434" s="2" t="s">
        <v>17</v>
      </c>
      <c r="H8434" s="2" t="s">
        <v>13321</v>
      </c>
      <c r="I8434" s="2" t="s">
        <v>19</v>
      </c>
      <c r="J8434" s="3" t="s">
        <v>13278</v>
      </c>
      <c r="K8434" s="2" t="s">
        <v>13322</v>
      </c>
    </row>
    <row r="8435" spans="1:11" ht="35.1" customHeight="1" thickBot="1" x14ac:dyDescent="0.3">
      <c r="A8435" s="2" t="s">
        <v>9758</v>
      </c>
      <c r="B8435" s="2" t="s">
        <v>3816</v>
      </c>
      <c r="C8435" s="2" t="s">
        <v>13</v>
      </c>
      <c r="D8435" s="2" t="s">
        <v>13323</v>
      </c>
      <c r="E8435" s="2" t="s">
        <v>15</v>
      </c>
      <c r="F8435" s="2" t="s">
        <v>16</v>
      </c>
      <c r="G8435" s="2" t="s">
        <v>17</v>
      </c>
      <c r="H8435" s="2" t="s">
        <v>13324</v>
      </c>
      <c r="I8435" s="2" t="s">
        <v>19</v>
      </c>
      <c r="J8435" s="3" t="s">
        <v>13325</v>
      </c>
      <c r="K8435" s="2" t="s">
        <v>6761</v>
      </c>
    </row>
    <row r="8436" spans="1:11" ht="35.1" customHeight="1" thickBot="1" x14ac:dyDescent="0.3">
      <c r="A8436" s="2" t="s">
        <v>9758</v>
      </c>
      <c r="B8436" s="2" t="s">
        <v>3816</v>
      </c>
      <c r="C8436" s="2" t="s">
        <v>13</v>
      </c>
      <c r="D8436" s="2" t="s">
        <v>13326</v>
      </c>
      <c r="E8436" s="2" t="s">
        <v>15</v>
      </c>
      <c r="F8436" s="2" t="s">
        <v>16</v>
      </c>
      <c r="G8436" s="2" t="s">
        <v>17</v>
      </c>
      <c r="H8436" s="2" t="s">
        <v>13327</v>
      </c>
      <c r="I8436" s="2" t="s">
        <v>19</v>
      </c>
      <c r="J8436" s="3" t="s">
        <v>13328</v>
      </c>
      <c r="K8436" s="2" t="s">
        <v>6761</v>
      </c>
    </row>
    <row r="8437" spans="1:11" ht="35.1" customHeight="1" thickBot="1" x14ac:dyDescent="0.3">
      <c r="A8437" s="2" t="s">
        <v>9758</v>
      </c>
      <c r="B8437" s="2" t="s">
        <v>3816</v>
      </c>
      <c r="C8437" s="2" t="s">
        <v>13</v>
      </c>
      <c r="D8437" s="2" t="s">
        <v>13329</v>
      </c>
      <c r="E8437" s="2" t="s">
        <v>15</v>
      </c>
      <c r="F8437" s="2" t="s">
        <v>16</v>
      </c>
      <c r="G8437" s="2" t="s">
        <v>17</v>
      </c>
      <c r="H8437" s="2" t="s">
        <v>13330</v>
      </c>
      <c r="I8437" s="2" t="s">
        <v>19</v>
      </c>
      <c r="J8437" s="3" t="s">
        <v>13307</v>
      </c>
      <c r="K8437" s="2" t="s">
        <v>9726</v>
      </c>
    </row>
    <row r="8438" spans="1:11" ht="30" customHeight="1" thickBot="1" x14ac:dyDescent="0.3">
      <c r="A8438" s="2" t="s">
        <v>9758</v>
      </c>
      <c r="B8438" s="2" t="s">
        <v>3816</v>
      </c>
      <c r="C8438" s="2" t="s">
        <v>13</v>
      </c>
      <c r="D8438" s="2" t="s">
        <v>13331</v>
      </c>
      <c r="E8438" s="2" t="s">
        <v>15</v>
      </c>
      <c r="F8438" s="2" t="s">
        <v>16</v>
      </c>
      <c r="G8438" s="2" t="s">
        <v>17</v>
      </c>
      <c r="H8438" s="2" t="s">
        <v>13332</v>
      </c>
      <c r="I8438" s="2" t="s">
        <v>19</v>
      </c>
      <c r="J8438" s="3" t="s">
        <v>13307</v>
      </c>
      <c r="K8438" s="2" t="s">
        <v>13333</v>
      </c>
    </row>
    <row r="8439" spans="1:11" ht="30" customHeight="1" thickBot="1" x14ac:dyDescent="0.3">
      <c r="A8439" s="2" t="s">
        <v>9758</v>
      </c>
      <c r="B8439" s="2" t="s">
        <v>3816</v>
      </c>
      <c r="C8439" s="2" t="s">
        <v>13</v>
      </c>
      <c r="D8439" s="2" t="s">
        <v>13334</v>
      </c>
      <c r="E8439" s="2" t="s">
        <v>15</v>
      </c>
      <c r="F8439" s="2" t="s">
        <v>16</v>
      </c>
      <c r="G8439" s="2" t="s">
        <v>17</v>
      </c>
      <c r="H8439" s="2" t="s">
        <v>13335</v>
      </c>
      <c r="I8439" s="2" t="s">
        <v>19</v>
      </c>
      <c r="J8439" s="3" t="s">
        <v>13336</v>
      </c>
      <c r="K8439" s="2" t="s">
        <v>299</v>
      </c>
    </row>
    <row r="8440" spans="1:11" ht="30" customHeight="1" thickBot="1" x14ac:dyDescent="0.3">
      <c r="A8440" s="2" t="s">
        <v>9758</v>
      </c>
      <c r="B8440" s="2" t="s">
        <v>3816</v>
      </c>
      <c r="C8440" s="2" t="s">
        <v>13</v>
      </c>
      <c r="D8440" s="2" t="s">
        <v>13337</v>
      </c>
      <c r="E8440" s="2" t="s">
        <v>15</v>
      </c>
      <c r="F8440" s="2" t="s">
        <v>16</v>
      </c>
      <c r="G8440" s="2" t="s">
        <v>17</v>
      </c>
      <c r="H8440" s="2" t="s">
        <v>13338</v>
      </c>
      <c r="I8440" s="2" t="s">
        <v>19</v>
      </c>
      <c r="J8440" s="3" t="s">
        <v>13339</v>
      </c>
      <c r="K8440" s="2" t="s">
        <v>1384</v>
      </c>
    </row>
    <row r="8441" spans="1:11" ht="30" customHeight="1" thickBot="1" x14ac:dyDescent="0.3">
      <c r="A8441" s="2" t="s">
        <v>9758</v>
      </c>
      <c r="B8441" s="2" t="s">
        <v>3816</v>
      </c>
      <c r="C8441" s="2" t="s">
        <v>13</v>
      </c>
      <c r="D8441" s="2" t="s">
        <v>13340</v>
      </c>
      <c r="E8441" s="2" t="s">
        <v>15</v>
      </c>
      <c r="F8441" s="2" t="s">
        <v>16</v>
      </c>
      <c r="G8441" s="2" t="s">
        <v>17</v>
      </c>
      <c r="H8441" s="2" t="s">
        <v>13341</v>
      </c>
      <c r="I8441" s="2" t="s">
        <v>19</v>
      </c>
      <c r="J8441" s="3" t="s">
        <v>13342</v>
      </c>
      <c r="K8441" s="2" t="s">
        <v>11500</v>
      </c>
    </row>
    <row r="8442" spans="1:11" ht="35.1" customHeight="1" thickBot="1" x14ac:dyDescent="0.3">
      <c r="A8442" s="2" t="s">
        <v>9758</v>
      </c>
      <c r="B8442" s="2" t="s">
        <v>3816</v>
      </c>
      <c r="C8442" s="2" t="s">
        <v>13</v>
      </c>
      <c r="D8442" s="2" t="s">
        <v>13343</v>
      </c>
      <c r="E8442" s="2" t="s">
        <v>15</v>
      </c>
      <c r="F8442" s="2" t="s">
        <v>16</v>
      </c>
      <c r="G8442" s="2" t="s">
        <v>17</v>
      </c>
      <c r="H8442" s="2" t="s">
        <v>13344</v>
      </c>
      <c r="I8442" s="2" t="s">
        <v>19</v>
      </c>
      <c r="J8442" s="3" t="s">
        <v>13345</v>
      </c>
      <c r="K8442" s="2" t="s">
        <v>13346</v>
      </c>
    </row>
    <row r="8443" spans="1:11" ht="54.95" customHeight="1" thickBot="1" x14ac:dyDescent="0.3">
      <c r="A8443" s="2" t="s">
        <v>9758</v>
      </c>
      <c r="B8443" s="2" t="s">
        <v>3816</v>
      </c>
      <c r="C8443" s="2" t="s">
        <v>13</v>
      </c>
      <c r="D8443" s="2" t="s">
        <v>13347</v>
      </c>
      <c r="E8443" s="2" t="s">
        <v>15</v>
      </c>
      <c r="F8443" s="2" t="s">
        <v>16</v>
      </c>
      <c r="G8443" s="2" t="s">
        <v>17</v>
      </c>
      <c r="H8443" s="2" t="s">
        <v>13348</v>
      </c>
      <c r="I8443" s="2" t="s">
        <v>19</v>
      </c>
      <c r="J8443" s="3" t="s">
        <v>13349</v>
      </c>
      <c r="K8443" s="2" t="s">
        <v>13350</v>
      </c>
    </row>
    <row r="8444" spans="1:11" ht="30" customHeight="1" thickBot="1" x14ac:dyDescent="0.3">
      <c r="A8444" s="2" t="s">
        <v>9758</v>
      </c>
      <c r="B8444" s="2" t="s">
        <v>3816</v>
      </c>
      <c r="C8444" s="2" t="s">
        <v>13</v>
      </c>
      <c r="D8444" s="2" t="s">
        <v>13351</v>
      </c>
      <c r="E8444" s="2" t="s">
        <v>15</v>
      </c>
      <c r="F8444" s="2" t="s">
        <v>16</v>
      </c>
      <c r="G8444" s="2" t="s">
        <v>17</v>
      </c>
      <c r="H8444" s="2" t="s">
        <v>13352</v>
      </c>
      <c r="I8444" s="2" t="s">
        <v>19</v>
      </c>
      <c r="J8444" s="3" t="s">
        <v>66</v>
      </c>
      <c r="K8444" s="2" t="s">
        <v>360</v>
      </c>
    </row>
    <row r="8445" spans="1:11" ht="30" customHeight="1" thickBot="1" x14ac:dyDescent="0.3">
      <c r="A8445" s="2" t="s">
        <v>9758</v>
      </c>
      <c r="B8445" s="2" t="s">
        <v>3816</v>
      </c>
      <c r="C8445" s="2" t="s">
        <v>13</v>
      </c>
      <c r="D8445" s="2" t="s">
        <v>13353</v>
      </c>
      <c r="E8445" s="2" t="s">
        <v>15</v>
      </c>
      <c r="F8445" s="2" t="s">
        <v>16</v>
      </c>
      <c r="G8445" s="2" t="s">
        <v>17</v>
      </c>
      <c r="H8445" s="2" t="s">
        <v>13354</v>
      </c>
      <c r="I8445" s="2" t="s">
        <v>19</v>
      </c>
      <c r="J8445" s="3" t="s">
        <v>13355</v>
      </c>
      <c r="K8445" s="2" t="s">
        <v>13356</v>
      </c>
    </row>
    <row r="8446" spans="1:11" ht="30" customHeight="1" thickBot="1" x14ac:dyDescent="0.3">
      <c r="A8446" s="2" t="s">
        <v>9758</v>
      </c>
      <c r="B8446" s="2" t="s">
        <v>3816</v>
      </c>
      <c r="C8446" s="2" t="s">
        <v>13</v>
      </c>
      <c r="D8446" s="2" t="s">
        <v>13357</v>
      </c>
      <c r="E8446" s="2" t="s">
        <v>15</v>
      </c>
      <c r="F8446" s="2" t="s">
        <v>16</v>
      </c>
      <c r="G8446" s="2" t="s">
        <v>17</v>
      </c>
      <c r="H8446" s="2" t="s">
        <v>13358</v>
      </c>
      <c r="I8446" s="2" t="s">
        <v>19</v>
      </c>
      <c r="J8446" s="3" t="s">
        <v>13359</v>
      </c>
      <c r="K8446" s="2" t="s">
        <v>13360</v>
      </c>
    </row>
    <row r="8447" spans="1:11" ht="35.1" customHeight="1" thickBot="1" x14ac:dyDescent="0.3">
      <c r="A8447" s="2" t="s">
        <v>9758</v>
      </c>
      <c r="B8447" s="2" t="s">
        <v>3816</v>
      </c>
      <c r="C8447" s="2" t="s">
        <v>13</v>
      </c>
      <c r="D8447" s="2" t="s">
        <v>13361</v>
      </c>
      <c r="E8447" s="2" t="s">
        <v>15</v>
      </c>
      <c r="F8447" s="2" t="s">
        <v>16</v>
      </c>
      <c r="G8447" s="2" t="s">
        <v>17</v>
      </c>
      <c r="H8447" s="2" t="s">
        <v>13362</v>
      </c>
      <c r="I8447" s="2" t="s">
        <v>19</v>
      </c>
      <c r="J8447" s="3" t="s">
        <v>13363</v>
      </c>
      <c r="K8447" s="2" t="s">
        <v>6082</v>
      </c>
    </row>
    <row r="8448" spans="1:11" ht="54.95" customHeight="1" thickBot="1" x14ac:dyDescent="0.3">
      <c r="A8448" s="2" t="s">
        <v>9758</v>
      </c>
      <c r="B8448" s="2" t="s">
        <v>3816</v>
      </c>
      <c r="C8448" s="2" t="s">
        <v>13</v>
      </c>
      <c r="D8448" s="2" t="s">
        <v>13364</v>
      </c>
      <c r="E8448" s="2" t="s">
        <v>15</v>
      </c>
      <c r="F8448" s="2" t="s">
        <v>16</v>
      </c>
      <c r="G8448" s="2" t="s">
        <v>17</v>
      </c>
      <c r="H8448" s="2" t="s">
        <v>13365</v>
      </c>
      <c r="I8448" s="2" t="s">
        <v>19</v>
      </c>
      <c r="J8448" s="3" t="s">
        <v>13366</v>
      </c>
      <c r="K8448" s="2" t="s">
        <v>13367</v>
      </c>
    </row>
    <row r="8449" spans="1:11" ht="30" customHeight="1" thickBot="1" x14ac:dyDescent="0.3">
      <c r="A8449" s="2" t="s">
        <v>9758</v>
      </c>
      <c r="B8449" s="2" t="s">
        <v>3816</v>
      </c>
      <c r="C8449" s="2" t="s">
        <v>13</v>
      </c>
      <c r="D8449" s="2" t="s">
        <v>13368</v>
      </c>
      <c r="E8449" s="2" t="s">
        <v>15</v>
      </c>
      <c r="F8449" s="2" t="s">
        <v>16</v>
      </c>
      <c r="G8449" s="2" t="s">
        <v>17</v>
      </c>
      <c r="H8449" s="2" t="s">
        <v>13369</v>
      </c>
      <c r="I8449" s="2" t="s">
        <v>19</v>
      </c>
      <c r="J8449" s="3" t="s">
        <v>13370</v>
      </c>
      <c r="K8449" s="2" t="s">
        <v>13371</v>
      </c>
    </row>
    <row r="8450" spans="1:11" ht="30" customHeight="1" thickBot="1" x14ac:dyDescent="0.3">
      <c r="A8450" s="2" t="s">
        <v>9758</v>
      </c>
      <c r="B8450" s="2" t="s">
        <v>3816</v>
      </c>
      <c r="C8450" s="2" t="s">
        <v>13</v>
      </c>
      <c r="D8450" s="2" t="s">
        <v>13372</v>
      </c>
      <c r="E8450" s="2" t="s">
        <v>15</v>
      </c>
      <c r="F8450" s="2" t="s">
        <v>16</v>
      </c>
      <c r="G8450" s="2" t="s">
        <v>17</v>
      </c>
      <c r="H8450" s="2" t="s">
        <v>13373</v>
      </c>
      <c r="I8450" s="2" t="s">
        <v>19</v>
      </c>
      <c r="J8450" s="3" t="s">
        <v>13374</v>
      </c>
      <c r="K8450" s="2" t="s">
        <v>13375</v>
      </c>
    </row>
    <row r="8451" spans="1:11" ht="30" customHeight="1" thickBot="1" x14ac:dyDescent="0.3">
      <c r="A8451" s="2" t="s">
        <v>9758</v>
      </c>
      <c r="B8451" s="2" t="s">
        <v>3816</v>
      </c>
      <c r="C8451" s="2" t="s">
        <v>13</v>
      </c>
      <c r="D8451" s="2" t="s">
        <v>13376</v>
      </c>
      <c r="E8451" s="2" t="s">
        <v>15</v>
      </c>
      <c r="F8451" s="2" t="s">
        <v>16</v>
      </c>
      <c r="G8451" s="2" t="s">
        <v>17</v>
      </c>
      <c r="H8451" s="2" t="s">
        <v>13377</v>
      </c>
      <c r="I8451" s="2" t="s">
        <v>19</v>
      </c>
      <c r="J8451" s="3" t="s">
        <v>13251</v>
      </c>
      <c r="K8451" s="2" t="s">
        <v>13378</v>
      </c>
    </row>
    <row r="8452" spans="1:11" ht="30" customHeight="1" thickBot="1" x14ac:dyDescent="0.3">
      <c r="A8452" s="2" t="s">
        <v>9758</v>
      </c>
      <c r="B8452" s="2" t="s">
        <v>3816</v>
      </c>
      <c r="C8452" s="2" t="s">
        <v>13</v>
      </c>
      <c r="D8452" s="2" t="s">
        <v>13379</v>
      </c>
      <c r="E8452" s="2" t="s">
        <v>15</v>
      </c>
      <c r="F8452" s="2" t="s">
        <v>16</v>
      </c>
      <c r="G8452" s="2" t="s">
        <v>17</v>
      </c>
      <c r="H8452" s="2" t="s">
        <v>13380</v>
      </c>
      <c r="I8452" s="2" t="s">
        <v>19</v>
      </c>
      <c r="J8452" s="3" t="s">
        <v>13381</v>
      </c>
      <c r="K8452" s="2" t="s">
        <v>13382</v>
      </c>
    </row>
    <row r="8453" spans="1:11" ht="30" customHeight="1" thickBot="1" x14ac:dyDescent="0.3">
      <c r="A8453" s="2" t="s">
        <v>9758</v>
      </c>
      <c r="B8453" s="2" t="s">
        <v>3816</v>
      </c>
      <c r="C8453" s="2" t="s">
        <v>13</v>
      </c>
      <c r="D8453" s="2" t="s">
        <v>13383</v>
      </c>
      <c r="E8453" s="2" t="s">
        <v>15</v>
      </c>
      <c r="F8453" s="2" t="s">
        <v>16</v>
      </c>
      <c r="G8453" s="2" t="s">
        <v>17</v>
      </c>
      <c r="H8453" s="2" t="s">
        <v>13384</v>
      </c>
      <c r="I8453" s="2" t="s">
        <v>19</v>
      </c>
      <c r="J8453" s="3" t="s">
        <v>13381</v>
      </c>
      <c r="K8453" s="2" t="s">
        <v>13385</v>
      </c>
    </row>
    <row r="8454" spans="1:11" ht="30" customHeight="1" thickBot="1" x14ac:dyDescent="0.3">
      <c r="A8454" s="2" t="s">
        <v>9758</v>
      </c>
      <c r="B8454" s="2" t="s">
        <v>3816</v>
      </c>
      <c r="C8454" s="2" t="s">
        <v>13</v>
      </c>
      <c r="D8454" s="2" t="s">
        <v>13386</v>
      </c>
      <c r="E8454" s="2" t="s">
        <v>15</v>
      </c>
      <c r="F8454" s="2" t="s">
        <v>16</v>
      </c>
      <c r="G8454" s="2" t="s">
        <v>17</v>
      </c>
      <c r="H8454" s="2" t="s">
        <v>13387</v>
      </c>
      <c r="I8454" s="2" t="s">
        <v>19</v>
      </c>
      <c r="J8454" s="3" t="s">
        <v>13388</v>
      </c>
      <c r="K8454" s="2" t="s">
        <v>13389</v>
      </c>
    </row>
    <row r="8455" spans="1:11" ht="30" customHeight="1" thickBot="1" x14ac:dyDescent="0.3">
      <c r="A8455" s="2" t="s">
        <v>9758</v>
      </c>
      <c r="B8455" s="2" t="s">
        <v>3816</v>
      </c>
      <c r="C8455" s="2" t="s">
        <v>13</v>
      </c>
      <c r="D8455" s="2" t="s">
        <v>13390</v>
      </c>
      <c r="E8455" s="2" t="s">
        <v>15</v>
      </c>
      <c r="F8455" s="2" t="s">
        <v>16</v>
      </c>
      <c r="G8455" s="2" t="s">
        <v>17</v>
      </c>
      <c r="H8455" s="2" t="s">
        <v>13391</v>
      </c>
      <c r="I8455" s="2" t="s">
        <v>19</v>
      </c>
      <c r="J8455" s="3" t="s">
        <v>13392</v>
      </c>
      <c r="K8455" s="2" t="s">
        <v>13333</v>
      </c>
    </row>
    <row r="8456" spans="1:11" ht="30" customHeight="1" thickBot="1" x14ac:dyDescent="0.3">
      <c r="A8456" s="2" t="s">
        <v>9758</v>
      </c>
      <c r="B8456" s="2" t="s">
        <v>3816</v>
      </c>
      <c r="C8456" s="2" t="s">
        <v>13</v>
      </c>
      <c r="D8456" s="2" t="s">
        <v>13393</v>
      </c>
      <c r="E8456" s="2" t="s">
        <v>15</v>
      </c>
      <c r="F8456" s="2" t="s">
        <v>16</v>
      </c>
      <c r="G8456" s="2" t="s">
        <v>17</v>
      </c>
      <c r="H8456" s="2" t="s">
        <v>13394</v>
      </c>
      <c r="I8456" s="2" t="s">
        <v>19</v>
      </c>
      <c r="J8456" s="3" t="s">
        <v>13395</v>
      </c>
      <c r="K8456" s="2" t="s">
        <v>785</v>
      </c>
    </row>
    <row r="8457" spans="1:11" ht="30" customHeight="1" thickBot="1" x14ac:dyDescent="0.3">
      <c r="A8457" s="2" t="s">
        <v>9758</v>
      </c>
      <c r="B8457" s="2" t="s">
        <v>3816</v>
      </c>
      <c r="C8457" s="2" t="s">
        <v>13</v>
      </c>
      <c r="D8457" s="2" t="s">
        <v>13396</v>
      </c>
      <c r="E8457" s="2" t="s">
        <v>15</v>
      </c>
      <c r="F8457" s="2" t="s">
        <v>16</v>
      </c>
      <c r="G8457" s="2" t="s">
        <v>17</v>
      </c>
      <c r="H8457" s="2" t="s">
        <v>13397</v>
      </c>
      <c r="I8457" s="2" t="s">
        <v>19</v>
      </c>
      <c r="J8457" s="3" t="s">
        <v>13398</v>
      </c>
      <c r="K8457" s="2" t="s">
        <v>785</v>
      </c>
    </row>
    <row r="8458" spans="1:11" ht="30" customHeight="1" thickBot="1" x14ac:dyDescent="0.3">
      <c r="A8458" s="2" t="s">
        <v>9758</v>
      </c>
      <c r="B8458" s="2" t="s">
        <v>3816</v>
      </c>
      <c r="C8458" s="2" t="s">
        <v>13</v>
      </c>
      <c r="D8458" s="2" t="s">
        <v>13399</v>
      </c>
      <c r="E8458" s="2" t="s">
        <v>15</v>
      </c>
      <c r="F8458" s="2" t="s">
        <v>16</v>
      </c>
      <c r="G8458" s="2" t="s">
        <v>17</v>
      </c>
      <c r="H8458" s="2" t="s">
        <v>13400</v>
      </c>
      <c r="I8458" s="2" t="s">
        <v>19</v>
      </c>
      <c r="J8458" s="3" t="s">
        <v>13401</v>
      </c>
      <c r="K8458" s="2" t="s">
        <v>13402</v>
      </c>
    </row>
    <row r="8459" spans="1:11" ht="30" customHeight="1" thickBot="1" x14ac:dyDescent="0.3">
      <c r="A8459" s="2" t="s">
        <v>9758</v>
      </c>
      <c r="B8459" s="2" t="s">
        <v>3816</v>
      </c>
      <c r="C8459" s="2" t="s">
        <v>13</v>
      </c>
      <c r="D8459" s="2" t="s">
        <v>13403</v>
      </c>
      <c r="E8459" s="2" t="s">
        <v>15</v>
      </c>
      <c r="F8459" s="2" t="s">
        <v>16</v>
      </c>
      <c r="G8459" s="2" t="s">
        <v>17</v>
      </c>
      <c r="H8459" s="2" t="s">
        <v>13404</v>
      </c>
      <c r="I8459" s="2" t="s">
        <v>19</v>
      </c>
      <c r="J8459" s="3" t="s">
        <v>13405</v>
      </c>
      <c r="K8459" s="2" t="s">
        <v>13406</v>
      </c>
    </row>
    <row r="8460" spans="1:11" ht="30" customHeight="1" thickBot="1" x14ac:dyDescent="0.3">
      <c r="A8460" s="2" t="s">
        <v>9758</v>
      </c>
      <c r="B8460" s="2" t="s">
        <v>3816</v>
      </c>
      <c r="C8460" s="2" t="s">
        <v>13</v>
      </c>
      <c r="D8460" s="2" t="s">
        <v>13407</v>
      </c>
      <c r="E8460" s="2" t="s">
        <v>15</v>
      </c>
      <c r="F8460" s="2" t="s">
        <v>16</v>
      </c>
      <c r="G8460" s="2" t="s">
        <v>17</v>
      </c>
      <c r="H8460" s="2" t="s">
        <v>13408</v>
      </c>
      <c r="I8460" s="2" t="s">
        <v>19</v>
      </c>
      <c r="J8460" s="3" t="s">
        <v>13409</v>
      </c>
      <c r="K8460" s="2" t="s">
        <v>13410</v>
      </c>
    </row>
    <row r="8461" spans="1:11" ht="35.1" customHeight="1" thickBot="1" x14ac:dyDescent="0.3">
      <c r="A8461" s="2" t="s">
        <v>9758</v>
      </c>
      <c r="B8461" s="2" t="s">
        <v>3816</v>
      </c>
      <c r="C8461" s="2" t="s">
        <v>13</v>
      </c>
      <c r="D8461" s="2" t="s">
        <v>13411</v>
      </c>
      <c r="E8461" s="2" t="s">
        <v>15</v>
      </c>
      <c r="F8461" s="2" t="s">
        <v>16</v>
      </c>
      <c r="G8461" s="2" t="s">
        <v>17</v>
      </c>
      <c r="H8461" s="2" t="s">
        <v>13412</v>
      </c>
      <c r="I8461" s="2" t="s">
        <v>19</v>
      </c>
      <c r="J8461" s="3" t="s">
        <v>13413</v>
      </c>
      <c r="K8461" s="2" t="s">
        <v>2310</v>
      </c>
    </row>
    <row r="8462" spans="1:11" ht="30" customHeight="1" thickBot="1" x14ac:dyDescent="0.3">
      <c r="A8462" s="2" t="s">
        <v>9758</v>
      </c>
      <c r="B8462" s="2" t="s">
        <v>3816</v>
      </c>
      <c r="C8462" s="2" t="s">
        <v>13</v>
      </c>
      <c r="D8462" s="2" t="s">
        <v>13414</v>
      </c>
      <c r="E8462" s="2" t="s">
        <v>15</v>
      </c>
      <c r="F8462" s="2" t="s">
        <v>16</v>
      </c>
      <c r="G8462" s="2" t="s">
        <v>17</v>
      </c>
      <c r="H8462" s="2" t="s">
        <v>13415</v>
      </c>
      <c r="I8462" s="2" t="s">
        <v>19</v>
      </c>
      <c r="J8462" s="3" t="s">
        <v>13416</v>
      </c>
      <c r="K8462" s="2" t="s">
        <v>785</v>
      </c>
    </row>
    <row r="8463" spans="1:11" ht="35.1" customHeight="1" thickBot="1" x14ac:dyDescent="0.3">
      <c r="A8463" s="2" t="s">
        <v>9758</v>
      </c>
      <c r="B8463" s="2" t="s">
        <v>3816</v>
      </c>
      <c r="C8463" s="2" t="s">
        <v>13</v>
      </c>
      <c r="D8463" s="2" t="s">
        <v>13417</v>
      </c>
      <c r="E8463" s="2" t="s">
        <v>15</v>
      </c>
      <c r="F8463" s="2" t="s">
        <v>16</v>
      </c>
      <c r="G8463" s="2" t="s">
        <v>17</v>
      </c>
      <c r="H8463" s="2" t="s">
        <v>13418</v>
      </c>
      <c r="I8463" s="2" t="s">
        <v>19</v>
      </c>
      <c r="J8463" s="3" t="s">
        <v>13251</v>
      </c>
      <c r="K8463" s="2" t="s">
        <v>6761</v>
      </c>
    </row>
    <row r="8464" spans="1:11" ht="45" customHeight="1" thickBot="1" x14ac:dyDescent="0.3">
      <c r="A8464" s="2" t="s">
        <v>9758</v>
      </c>
      <c r="B8464" s="2" t="s">
        <v>3816</v>
      </c>
      <c r="C8464" s="2" t="s">
        <v>13</v>
      </c>
      <c r="D8464" s="2" t="s">
        <v>13419</v>
      </c>
      <c r="E8464" s="2" t="s">
        <v>15</v>
      </c>
      <c r="F8464" s="2" t="s">
        <v>16</v>
      </c>
      <c r="G8464" s="2" t="s">
        <v>17</v>
      </c>
      <c r="H8464" s="2" t="s">
        <v>13420</v>
      </c>
      <c r="I8464" s="2" t="s">
        <v>19</v>
      </c>
      <c r="J8464" s="3" t="s">
        <v>13421</v>
      </c>
      <c r="K8464" s="2" t="s">
        <v>8194</v>
      </c>
    </row>
    <row r="8465" spans="1:11" ht="45" customHeight="1" thickBot="1" x14ac:dyDescent="0.3">
      <c r="A8465" s="2" t="s">
        <v>9758</v>
      </c>
      <c r="B8465" s="2" t="s">
        <v>3816</v>
      </c>
      <c r="C8465" s="2" t="s">
        <v>13</v>
      </c>
      <c r="D8465" s="2" t="s">
        <v>13422</v>
      </c>
      <c r="E8465" s="2" t="s">
        <v>15</v>
      </c>
      <c r="F8465" s="2" t="s">
        <v>16</v>
      </c>
      <c r="G8465" s="2" t="s">
        <v>17</v>
      </c>
      <c r="H8465" s="2" t="s">
        <v>13423</v>
      </c>
      <c r="I8465" s="2" t="s">
        <v>19</v>
      </c>
      <c r="J8465" s="3" t="s">
        <v>13424</v>
      </c>
      <c r="K8465" s="2" t="s">
        <v>13425</v>
      </c>
    </row>
    <row r="8466" spans="1:11" ht="45" customHeight="1" thickBot="1" x14ac:dyDescent="0.3">
      <c r="A8466" s="2" t="s">
        <v>9758</v>
      </c>
      <c r="B8466" s="2" t="s">
        <v>3816</v>
      </c>
      <c r="C8466" s="2" t="s">
        <v>13</v>
      </c>
      <c r="D8466" s="2" t="s">
        <v>13426</v>
      </c>
      <c r="E8466" s="2" t="s">
        <v>15</v>
      </c>
      <c r="F8466" s="2" t="s">
        <v>16</v>
      </c>
      <c r="G8466" s="2" t="s">
        <v>17</v>
      </c>
      <c r="H8466" s="2" t="s">
        <v>13427</v>
      </c>
      <c r="I8466" s="2" t="s">
        <v>19</v>
      </c>
      <c r="J8466" s="3" t="s">
        <v>13428</v>
      </c>
      <c r="K8466" s="2" t="s">
        <v>13425</v>
      </c>
    </row>
    <row r="8467" spans="1:11" ht="35.1" customHeight="1" thickBot="1" x14ac:dyDescent="0.3">
      <c r="A8467" s="2" t="s">
        <v>9758</v>
      </c>
      <c r="B8467" s="2" t="s">
        <v>3816</v>
      </c>
      <c r="C8467" s="2" t="s">
        <v>13</v>
      </c>
      <c r="D8467" s="2" t="s">
        <v>13429</v>
      </c>
      <c r="E8467" s="2" t="s">
        <v>15</v>
      </c>
      <c r="F8467" s="2" t="s">
        <v>16</v>
      </c>
      <c r="G8467" s="2" t="s">
        <v>17</v>
      </c>
      <c r="H8467" s="2" t="s">
        <v>13430</v>
      </c>
      <c r="I8467" s="2" t="s">
        <v>19</v>
      </c>
      <c r="J8467" s="3" t="s">
        <v>13431</v>
      </c>
      <c r="K8467" s="2" t="s">
        <v>13432</v>
      </c>
    </row>
    <row r="8468" spans="1:11" ht="30" customHeight="1" thickBot="1" x14ac:dyDescent="0.3">
      <c r="A8468" s="2" t="s">
        <v>9758</v>
      </c>
      <c r="B8468" s="2" t="s">
        <v>3816</v>
      </c>
      <c r="C8468" s="2" t="s">
        <v>13</v>
      </c>
      <c r="D8468" s="2" t="s">
        <v>13433</v>
      </c>
      <c r="E8468" s="2" t="s">
        <v>15</v>
      </c>
      <c r="F8468" s="2" t="s">
        <v>16</v>
      </c>
      <c r="G8468" s="2" t="s">
        <v>17</v>
      </c>
      <c r="H8468" s="2" t="s">
        <v>13434</v>
      </c>
      <c r="I8468" s="2" t="s">
        <v>19</v>
      </c>
      <c r="J8468" s="3" t="s">
        <v>13435</v>
      </c>
      <c r="K8468" s="2" t="s">
        <v>13436</v>
      </c>
    </row>
    <row r="8469" spans="1:11" ht="30" customHeight="1" thickBot="1" x14ac:dyDescent="0.3">
      <c r="A8469" s="2" t="s">
        <v>9758</v>
      </c>
      <c r="B8469" s="2" t="s">
        <v>3816</v>
      </c>
      <c r="C8469" s="2" t="s">
        <v>13</v>
      </c>
      <c r="D8469" s="2" t="s">
        <v>13437</v>
      </c>
      <c r="E8469" s="2" t="s">
        <v>15</v>
      </c>
      <c r="F8469" s="2" t="s">
        <v>16</v>
      </c>
      <c r="G8469" s="2" t="s">
        <v>17</v>
      </c>
      <c r="H8469" s="2" t="s">
        <v>13438</v>
      </c>
      <c r="I8469" s="2" t="s">
        <v>19</v>
      </c>
      <c r="J8469" s="3" t="s">
        <v>13439</v>
      </c>
      <c r="K8469" s="2" t="s">
        <v>13440</v>
      </c>
    </row>
    <row r="8470" spans="1:11" ht="30" customHeight="1" thickBot="1" x14ac:dyDescent="0.3">
      <c r="A8470" s="2" t="s">
        <v>9758</v>
      </c>
      <c r="B8470" s="2" t="s">
        <v>3816</v>
      </c>
      <c r="C8470" s="2" t="s">
        <v>13</v>
      </c>
      <c r="D8470" s="2" t="s">
        <v>13441</v>
      </c>
      <c r="E8470" s="2" t="s">
        <v>15</v>
      </c>
      <c r="F8470" s="2" t="s">
        <v>16</v>
      </c>
      <c r="G8470" s="2" t="s">
        <v>17</v>
      </c>
      <c r="H8470" s="2" t="s">
        <v>13442</v>
      </c>
      <c r="I8470" s="2" t="s">
        <v>19</v>
      </c>
      <c r="J8470" s="3" t="s">
        <v>13443</v>
      </c>
      <c r="K8470" s="2" t="s">
        <v>13444</v>
      </c>
    </row>
    <row r="8471" spans="1:11" ht="30" customHeight="1" thickBot="1" x14ac:dyDescent="0.3">
      <c r="A8471" s="2" t="s">
        <v>9758</v>
      </c>
      <c r="B8471" s="2" t="s">
        <v>3816</v>
      </c>
      <c r="C8471" s="2" t="s">
        <v>13</v>
      </c>
      <c r="D8471" s="2" t="s">
        <v>13445</v>
      </c>
      <c r="E8471" s="2" t="s">
        <v>15</v>
      </c>
      <c r="F8471" s="2" t="s">
        <v>16</v>
      </c>
      <c r="G8471" s="2" t="s">
        <v>17</v>
      </c>
      <c r="H8471" s="2" t="s">
        <v>13446</v>
      </c>
      <c r="I8471" s="2" t="s">
        <v>19</v>
      </c>
      <c r="J8471" s="3" t="s">
        <v>13447</v>
      </c>
      <c r="K8471" s="2" t="s">
        <v>13448</v>
      </c>
    </row>
    <row r="8472" spans="1:11" ht="30" customHeight="1" thickBot="1" x14ac:dyDescent="0.3">
      <c r="A8472" s="2" t="s">
        <v>9758</v>
      </c>
      <c r="B8472" s="2" t="s">
        <v>3816</v>
      </c>
      <c r="C8472" s="2" t="s">
        <v>13</v>
      </c>
      <c r="D8472" s="2" t="s">
        <v>13449</v>
      </c>
      <c r="E8472" s="2" t="s">
        <v>15</v>
      </c>
      <c r="F8472" s="2" t="s">
        <v>16</v>
      </c>
      <c r="G8472" s="2" t="s">
        <v>17</v>
      </c>
      <c r="H8472" s="2" t="s">
        <v>13450</v>
      </c>
      <c r="I8472" s="2" t="s">
        <v>19</v>
      </c>
      <c r="J8472" s="3" t="s">
        <v>13451</v>
      </c>
      <c r="K8472" s="2" t="s">
        <v>13452</v>
      </c>
    </row>
    <row r="8473" spans="1:11" ht="35.1" customHeight="1" thickBot="1" x14ac:dyDescent="0.3">
      <c r="A8473" s="2" t="s">
        <v>9758</v>
      </c>
      <c r="B8473" s="2" t="s">
        <v>3816</v>
      </c>
      <c r="C8473" s="2" t="s">
        <v>13</v>
      </c>
      <c r="D8473" s="2" t="s">
        <v>13453</v>
      </c>
      <c r="E8473" s="2" t="s">
        <v>15</v>
      </c>
      <c r="F8473" s="2" t="s">
        <v>16</v>
      </c>
      <c r="G8473" s="2" t="s">
        <v>17</v>
      </c>
      <c r="H8473" s="2" t="s">
        <v>13454</v>
      </c>
      <c r="I8473" s="2" t="s">
        <v>19</v>
      </c>
      <c r="J8473" s="3" t="s">
        <v>13455</v>
      </c>
      <c r="K8473" s="2" t="s">
        <v>6761</v>
      </c>
    </row>
    <row r="8474" spans="1:11" ht="30" customHeight="1" thickBot="1" x14ac:dyDescent="0.3">
      <c r="A8474" s="2" t="s">
        <v>9758</v>
      </c>
      <c r="B8474" s="2" t="s">
        <v>3816</v>
      </c>
      <c r="C8474" s="2" t="s">
        <v>13</v>
      </c>
      <c r="D8474" s="2" t="s">
        <v>13456</v>
      </c>
      <c r="E8474" s="2" t="s">
        <v>15</v>
      </c>
      <c r="F8474" s="2" t="s">
        <v>16</v>
      </c>
      <c r="G8474" s="2" t="s">
        <v>17</v>
      </c>
      <c r="H8474" s="2" t="s">
        <v>13457</v>
      </c>
      <c r="I8474" s="2" t="s">
        <v>19</v>
      </c>
      <c r="J8474" s="3" t="s">
        <v>13278</v>
      </c>
      <c r="K8474" s="2" t="s">
        <v>785</v>
      </c>
    </row>
    <row r="8475" spans="1:11" ht="30" customHeight="1" thickBot="1" x14ac:dyDescent="0.3">
      <c r="A8475" s="2" t="s">
        <v>9758</v>
      </c>
      <c r="B8475" s="2" t="s">
        <v>3816</v>
      </c>
      <c r="C8475" s="2" t="s">
        <v>13</v>
      </c>
      <c r="D8475" s="2" t="s">
        <v>13458</v>
      </c>
      <c r="E8475" s="2" t="s">
        <v>15</v>
      </c>
      <c r="F8475" s="2" t="s">
        <v>16</v>
      </c>
      <c r="G8475" s="2" t="s">
        <v>17</v>
      </c>
      <c r="H8475" s="2" t="s">
        <v>13459</v>
      </c>
      <c r="I8475" s="2" t="s">
        <v>19</v>
      </c>
      <c r="J8475" s="3" t="s">
        <v>9725</v>
      </c>
      <c r="K8475" s="2" t="s">
        <v>13333</v>
      </c>
    </row>
    <row r="8476" spans="1:11" ht="30" customHeight="1" thickBot="1" x14ac:dyDescent="0.3">
      <c r="A8476" s="2" t="s">
        <v>9758</v>
      </c>
      <c r="B8476" s="2" t="s">
        <v>3816</v>
      </c>
      <c r="C8476" s="2" t="s">
        <v>13</v>
      </c>
      <c r="D8476" s="2" t="s">
        <v>13460</v>
      </c>
      <c r="E8476" s="2" t="s">
        <v>15</v>
      </c>
      <c r="F8476" s="2" t="s">
        <v>16</v>
      </c>
      <c r="G8476" s="2" t="s">
        <v>17</v>
      </c>
      <c r="H8476" s="2" t="s">
        <v>13461</v>
      </c>
      <c r="I8476" s="2" t="s">
        <v>19</v>
      </c>
      <c r="J8476" s="3" t="s">
        <v>13363</v>
      </c>
      <c r="K8476" s="2" t="s">
        <v>1384</v>
      </c>
    </row>
    <row r="8477" spans="1:11" ht="30" customHeight="1" thickBot="1" x14ac:dyDescent="0.3">
      <c r="A8477" s="2" t="s">
        <v>9758</v>
      </c>
      <c r="B8477" s="2" t="s">
        <v>3816</v>
      </c>
      <c r="C8477" s="2" t="s">
        <v>13</v>
      </c>
      <c r="D8477" s="2" t="s">
        <v>13462</v>
      </c>
      <c r="E8477" s="2" t="s">
        <v>15</v>
      </c>
      <c r="F8477" s="2" t="s">
        <v>16</v>
      </c>
      <c r="G8477" s="2" t="s">
        <v>17</v>
      </c>
      <c r="H8477" s="2" t="s">
        <v>13463</v>
      </c>
      <c r="I8477" s="2" t="s">
        <v>19</v>
      </c>
      <c r="J8477" s="3" t="s">
        <v>13464</v>
      </c>
      <c r="K8477" s="2" t="s">
        <v>13465</v>
      </c>
    </row>
    <row r="8478" spans="1:11" ht="35.1" customHeight="1" thickBot="1" x14ac:dyDescent="0.3">
      <c r="A8478" s="2" t="s">
        <v>9758</v>
      </c>
      <c r="B8478" s="2" t="s">
        <v>3816</v>
      </c>
      <c r="C8478" s="2" t="s">
        <v>13</v>
      </c>
      <c r="D8478" s="2" t="s">
        <v>13466</v>
      </c>
      <c r="E8478" s="2" t="s">
        <v>15</v>
      </c>
      <c r="F8478" s="2" t="s">
        <v>16</v>
      </c>
      <c r="G8478" s="2" t="s">
        <v>17</v>
      </c>
      <c r="H8478" s="2" t="s">
        <v>13467</v>
      </c>
      <c r="I8478" s="2" t="s">
        <v>19</v>
      </c>
      <c r="J8478" s="3" t="s">
        <v>13468</v>
      </c>
      <c r="K8478" s="2" t="s">
        <v>6761</v>
      </c>
    </row>
    <row r="8479" spans="1:11" ht="30" customHeight="1" thickBot="1" x14ac:dyDescent="0.3">
      <c r="A8479" s="2" t="s">
        <v>9758</v>
      </c>
      <c r="B8479" s="2" t="s">
        <v>3816</v>
      </c>
      <c r="C8479" s="2" t="s">
        <v>13</v>
      </c>
      <c r="D8479" s="2" t="s">
        <v>13469</v>
      </c>
      <c r="E8479" s="2" t="s">
        <v>15</v>
      </c>
      <c r="F8479" s="2" t="s">
        <v>16</v>
      </c>
      <c r="G8479" s="2" t="s">
        <v>17</v>
      </c>
      <c r="H8479" s="2" t="s">
        <v>13470</v>
      </c>
      <c r="I8479" s="2" t="s">
        <v>19</v>
      </c>
      <c r="J8479" s="3" t="s">
        <v>13363</v>
      </c>
      <c r="K8479" s="2" t="s">
        <v>13471</v>
      </c>
    </row>
    <row r="8480" spans="1:11" ht="30" customHeight="1" thickBot="1" x14ac:dyDescent="0.3">
      <c r="A8480" s="2" t="s">
        <v>9758</v>
      </c>
      <c r="B8480" s="2" t="s">
        <v>3816</v>
      </c>
      <c r="C8480" s="2" t="s">
        <v>13</v>
      </c>
      <c r="D8480" s="2" t="s">
        <v>13472</v>
      </c>
      <c r="E8480" s="2" t="s">
        <v>15</v>
      </c>
      <c r="F8480" s="2" t="s">
        <v>16</v>
      </c>
      <c r="G8480" s="2" t="s">
        <v>17</v>
      </c>
      <c r="H8480" s="2" t="s">
        <v>13473</v>
      </c>
      <c r="I8480" s="2" t="s">
        <v>19</v>
      </c>
      <c r="J8480" s="3" t="s">
        <v>13474</v>
      </c>
      <c r="K8480" s="2" t="s">
        <v>13475</v>
      </c>
    </row>
    <row r="8481" spans="1:11" ht="30" customHeight="1" thickBot="1" x14ac:dyDescent="0.3">
      <c r="A8481" s="2" t="s">
        <v>9758</v>
      </c>
      <c r="B8481" s="2" t="s">
        <v>3816</v>
      </c>
      <c r="C8481" s="2" t="s">
        <v>13</v>
      </c>
      <c r="D8481" s="2" t="s">
        <v>13476</v>
      </c>
      <c r="E8481" s="2" t="s">
        <v>15</v>
      </c>
      <c r="F8481" s="2" t="s">
        <v>16</v>
      </c>
      <c r="G8481" s="2" t="s">
        <v>17</v>
      </c>
      <c r="H8481" s="2" t="s">
        <v>13477</v>
      </c>
      <c r="I8481" s="2" t="s">
        <v>19</v>
      </c>
      <c r="J8481" s="3" t="s">
        <v>13478</v>
      </c>
      <c r="K8481" s="2" t="s">
        <v>501</v>
      </c>
    </row>
    <row r="8482" spans="1:11" ht="45" customHeight="1" thickBot="1" x14ac:dyDescent="0.3">
      <c r="A8482" s="2" t="s">
        <v>9758</v>
      </c>
      <c r="B8482" s="2" t="s">
        <v>3816</v>
      </c>
      <c r="C8482" s="2" t="s">
        <v>13</v>
      </c>
      <c r="D8482" s="2" t="s">
        <v>13479</v>
      </c>
      <c r="E8482" s="2" t="s">
        <v>15</v>
      </c>
      <c r="F8482" s="2" t="s">
        <v>16</v>
      </c>
      <c r="G8482" s="2" t="s">
        <v>17</v>
      </c>
      <c r="H8482" s="2" t="s">
        <v>13480</v>
      </c>
      <c r="I8482" s="2" t="s">
        <v>19</v>
      </c>
      <c r="J8482" s="3" t="s">
        <v>13481</v>
      </c>
      <c r="K8482" s="2" t="s">
        <v>13482</v>
      </c>
    </row>
    <row r="8483" spans="1:11" ht="35.1" customHeight="1" thickBot="1" x14ac:dyDescent="0.3">
      <c r="A8483" s="2" t="s">
        <v>9758</v>
      </c>
      <c r="B8483" s="2" t="s">
        <v>3816</v>
      </c>
      <c r="C8483" s="2" t="s">
        <v>13</v>
      </c>
      <c r="D8483" s="2" t="s">
        <v>13483</v>
      </c>
      <c r="E8483" s="2" t="s">
        <v>15</v>
      </c>
      <c r="F8483" s="2" t="s">
        <v>16</v>
      </c>
      <c r="G8483" s="2" t="s">
        <v>17</v>
      </c>
      <c r="H8483" s="2" t="s">
        <v>13484</v>
      </c>
      <c r="I8483" s="2" t="s">
        <v>19</v>
      </c>
      <c r="J8483" s="3" t="s">
        <v>13485</v>
      </c>
      <c r="K8483" s="2" t="s">
        <v>13486</v>
      </c>
    </row>
    <row r="8484" spans="1:11" ht="35.1" customHeight="1" thickBot="1" x14ac:dyDescent="0.3">
      <c r="A8484" s="2" t="s">
        <v>9758</v>
      </c>
      <c r="B8484" s="2" t="s">
        <v>3816</v>
      </c>
      <c r="C8484" s="2" t="s">
        <v>13</v>
      </c>
      <c r="D8484" s="2" t="s">
        <v>13487</v>
      </c>
      <c r="E8484" s="2" t="s">
        <v>15</v>
      </c>
      <c r="F8484" s="2" t="s">
        <v>16</v>
      </c>
      <c r="G8484" s="2" t="s">
        <v>17</v>
      </c>
      <c r="H8484" s="2" t="s">
        <v>13488</v>
      </c>
      <c r="I8484" s="2" t="s">
        <v>19</v>
      </c>
      <c r="J8484" s="3" t="s">
        <v>13489</v>
      </c>
      <c r="K8484" s="2" t="s">
        <v>13490</v>
      </c>
    </row>
    <row r="8485" spans="1:11" ht="35.1" customHeight="1" thickBot="1" x14ac:dyDescent="0.3">
      <c r="A8485" s="2" t="s">
        <v>9758</v>
      </c>
      <c r="B8485" s="2" t="s">
        <v>3816</v>
      </c>
      <c r="C8485" s="2" t="s">
        <v>13</v>
      </c>
      <c r="D8485" s="2" t="s">
        <v>13491</v>
      </c>
      <c r="E8485" s="2" t="s">
        <v>15</v>
      </c>
      <c r="F8485" s="2" t="s">
        <v>16</v>
      </c>
      <c r="G8485" s="2" t="s">
        <v>17</v>
      </c>
      <c r="H8485" s="2" t="s">
        <v>13492</v>
      </c>
      <c r="I8485" s="2" t="s">
        <v>19</v>
      </c>
      <c r="J8485" s="3" t="s">
        <v>13493</v>
      </c>
      <c r="K8485" s="2" t="s">
        <v>8121</v>
      </c>
    </row>
    <row r="8486" spans="1:11" ht="35.1" customHeight="1" thickBot="1" x14ac:dyDescent="0.3">
      <c r="A8486" s="2" t="s">
        <v>9758</v>
      </c>
      <c r="B8486" s="2" t="s">
        <v>3816</v>
      </c>
      <c r="C8486" s="2" t="s">
        <v>13</v>
      </c>
      <c r="D8486" s="2" t="s">
        <v>13494</v>
      </c>
      <c r="E8486" s="2" t="s">
        <v>15</v>
      </c>
      <c r="F8486" s="2" t="s">
        <v>16</v>
      </c>
      <c r="G8486" s="2" t="s">
        <v>17</v>
      </c>
      <c r="H8486" s="2" t="s">
        <v>13495</v>
      </c>
      <c r="I8486" s="2" t="s">
        <v>19</v>
      </c>
      <c r="J8486" s="3" t="s">
        <v>13496</v>
      </c>
      <c r="K8486" s="2" t="s">
        <v>785</v>
      </c>
    </row>
    <row r="8487" spans="1:11" ht="30" customHeight="1" thickBot="1" x14ac:dyDescent="0.3">
      <c r="A8487" s="2" t="s">
        <v>9758</v>
      </c>
      <c r="B8487" s="2" t="s">
        <v>3816</v>
      </c>
      <c r="C8487" s="2" t="s">
        <v>13</v>
      </c>
      <c r="D8487" s="2" t="s">
        <v>13497</v>
      </c>
      <c r="E8487" s="2" t="s">
        <v>15</v>
      </c>
      <c r="F8487" s="2" t="s">
        <v>16</v>
      </c>
      <c r="G8487" s="2" t="s">
        <v>17</v>
      </c>
      <c r="H8487" s="2" t="s">
        <v>13498</v>
      </c>
      <c r="I8487" s="2" t="s">
        <v>19</v>
      </c>
      <c r="J8487" s="3" t="s">
        <v>13499</v>
      </c>
      <c r="K8487" s="2" t="s">
        <v>13500</v>
      </c>
    </row>
    <row r="8488" spans="1:11" ht="35.1" customHeight="1" thickBot="1" x14ac:dyDescent="0.3">
      <c r="A8488" s="2" t="s">
        <v>9758</v>
      </c>
      <c r="B8488" s="2" t="s">
        <v>3816</v>
      </c>
      <c r="C8488" s="2" t="s">
        <v>13</v>
      </c>
      <c r="D8488" s="2" t="s">
        <v>13501</v>
      </c>
      <c r="E8488" s="2" t="s">
        <v>15</v>
      </c>
      <c r="F8488" s="2" t="s">
        <v>16</v>
      </c>
      <c r="G8488" s="2" t="s">
        <v>17</v>
      </c>
      <c r="H8488" s="2" t="s">
        <v>13502</v>
      </c>
      <c r="I8488" s="2" t="s">
        <v>19</v>
      </c>
      <c r="J8488" s="3" t="s">
        <v>13503</v>
      </c>
      <c r="K8488" s="2" t="s">
        <v>878</v>
      </c>
    </row>
    <row r="8489" spans="1:11" ht="30" customHeight="1" thickBot="1" x14ac:dyDescent="0.3">
      <c r="A8489" s="2" t="s">
        <v>9758</v>
      </c>
      <c r="B8489" s="2" t="s">
        <v>3816</v>
      </c>
      <c r="C8489" s="2" t="s">
        <v>13</v>
      </c>
      <c r="D8489" s="2" t="s">
        <v>13504</v>
      </c>
      <c r="E8489" s="2" t="s">
        <v>15</v>
      </c>
      <c r="F8489" s="2" t="s">
        <v>16</v>
      </c>
      <c r="G8489" s="2" t="s">
        <v>17</v>
      </c>
      <c r="H8489" s="2" t="s">
        <v>13505</v>
      </c>
      <c r="I8489" s="2" t="s">
        <v>19</v>
      </c>
      <c r="J8489" s="3" t="s">
        <v>13506</v>
      </c>
      <c r="K8489" s="2" t="s">
        <v>12118</v>
      </c>
    </row>
    <row r="8490" spans="1:11" ht="30" customHeight="1" thickBot="1" x14ac:dyDescent="0.3">
      <c r="A8490" s="2" t="s">
        <v>9758</v>
      </c>
      <c r="B8490" s="2" t="s">
        <v>3816</v>
      </c>
      <c r="C8490" s="2" t="s">
        <v>13</v>
      </c>
      <c r="D8490" s="2" t="s">
        <v>13507</v>
      </c>
      <c r="E8490" s="2" t="s">
        <v>15</v>
      </c>
      <c r="F8490" s="2" t="s">
        <v>16</v>
      </c>
      <c r="G8490" s="2" t="s">
        <v>17</v>
      </c>
      <c r="H8490" s="2" t="s">
        <v>13508</v>
      </c>
      <c r="I8490" s="2" t="s">
        <v>19</v>
      </c>
      <c r="J8490" s="3" t="s">
        <v>13509</v>
      </c>
      <c r="K8490" s="2" t="s">
        <v>13510</v>
      </c>
    </row>
    <row r="8491" spans="1:11" ht="30" customHeight="1" thickBot="1" x14ac:dyDescent="0.3">
      <c r="A8491" s="2" t="s">
        <v>9758</v>
      </c>
      <c r="B8491" s="2" t="s">
        <v>3816</v>
      </c>
      <c r="C8491" s="2" t="s">
        <v>13</v>
      </c>
      <c r="D8491" s="2" t="s">
        <v>13511</v>
      </c>
      <c r="E8491" s="2" t="s">
        <v>15</v>
      </c>
      <c r="F8491" s="2" t="s">
        <v>16</v>
      </c>
      <c r="G8491" s="2" t="s">
        <v>17</v>
      </c>
      <c r="H8491" s="2" t="s">
        <v>13512</v>
      </c>
      <c r="I8491" s="2" t="s">
        <v>19</v>
      </c>
      <c r="J8491" s="3" t="s">
        <v>13513</v>
      </c>
      <c r="K8491" s="2" t="s">
        <v>13514</v>
      </c>
    </row>
    <row r="8492" spans="1:11" ht="30" customHeight="1" thickBot="1" x14ac:dyDescent="0.3">
      <c r="A8492" s="2" t="s">
        <v>9758</v>
      </c>
      <c r="B8492" s="2" t="s">
        <v>3816</v>
      </c>
      <c r="C8492" s="2" t="s">
        <v>13</v>
      </c>
      <c r="D8492" s="2" t="s">
        <v>13515</v>
      </c>
      <c r="E8492" s="2" t="s">
        <v>15</v>
      </c>
      <c r="F8492" s="2" t="s">
        <v>16</v>
      </c>
      <c r="G8492" s="2" t="s">
        <v>17</v>
      </c>
      <c r="H8492" s="2" t="s">
        <v>13516</v>
      </c>
      <c r="I8492" s="2" t="s">
        <v>19</v>
      </c>
      <c r="J8492" s="3" t="s">
        <v>13517</v>
      </c>
      <c r="K8492" s="2" t="s">
        <v>13518</v>
      </c>
    </row>
    <row r="8493" spans="1:11" ht="30" customHeight="1" thickBot="1" x14ac:dyDescent="0.3">
      <c r="A8493" s="2" t="s">
        <v>9758</v>
      </c>
      <c r="B8493" s="2" t="s">
        <v>3816</v>
      </c>
      <c r="C8493" s="2" t="s">
        <v>13</v>
      </c>
      <c r="D8493" s="2" t="s">
        <v>13519</v>
      </c>
      <c r="E8493" s="2" t="s">
        <v>15</v>
      </c>
      <c r="F8493" s="2" t="s">
        <v>16</v>
      </c>
      <c r="G8493" s="2" t="s">
        <v>17</v>
      </c>
      <c r="H8493" s="2" t="s">
        <v>13520</v>
      </c>
      <c r="I8493" s="2" t="s">
        <v>19</v>
      </c>
      <c r="J8493" s="3" t="s">
        <v>13521</v>
      </c>
      <c r="K8493" s="2" t="s">
        <v>13522</v>
      </c>
    </row>
    <row r="8494" spans="1:11" ht="30" customHeight="1" thickBot="1" x14ac:dyDescent="0.3">
      <c r="A8494" s="2" t="s">
        <v>9758</v>
      </c>
      <c r="B8494" s="2" t="s">
        <v>3816</v>
      </c>
      <c r="C8494" s="2" t="s">
        <v>13</v>
      </c>
      <c r="D8494" s="2" t="s">
        <v>13523</v>
      </c>
      <c r="E8494" s="2" t="s">
        <v>15</v>
      </c>
      <c r="F8494" s="2" t="s">
        <v>16</v>
      </c>
      <c r="G8494" s="2" t="s">
        <v>17</v>
      </c>
      <c r="H8494" s="2" t="s">
        <v>13524</v>
      </c>
      <c r="I8494" s="2" t="s">
        <v>19</v>
      </c>
      <c r="J8494" s="3" t="s">
        <v>13525</v>
      </c>
      <c r="K8494" s="2" t="s">
        <v>13526</v>
      </c>
    </row>
    <row r="8495" spans="1:11" ht="30" customHeight="1" thickBot="1" x14ac:dyDescent="0.3">
      <c r="A8495" s="2" t="s">
        <v>9758</v>
      </c>
      <c r="B8495" s="2" t="s">
        <v>3816</v>
      </c>
      <c r="C8495" s="2" t="s">
        <v>13</v>
      </c>
      <c r="D8495" s="2" t="s">
        <v>13527</v>
      </c>
      <c r="E8495" s="2" t="s">
        <v>15</v>
      </c>
      <c r="F8495" s="2" t="s">
        <v>16</v>
      </c>
      <c r="G8495" s="2" t="s">
        <v>17</v>
      </c>
      <c r="H8495" s="2" t="s">
        <v>13528</v>
      </c>
      <c r="I8495" s="2" t="s">
        <v>19</v>
      </c>
      <c r="J8495" s="3" t="s">
        <v>13529</v>
      </c>
      <c r="K8495" s="2" t="s">
        <v>785</v>
      </c>
    </row>
    <row r="8496" spans="1:11" ht="35.1" customHeight="1" thickBot="1" x14ac:dyDescent="0.3">
      <c r="A8496" s="2" t="s">
        <v>9758</v>
      </c>
      <c r="B8496" s="2" t="s">
        <v>3816</v>
      </c>
      <c r="C8496" s="2" t="s">
        <v>13</v>
      </c>
      <c r="D8496" s="2" t="s">
        <v>13530</v>
      </c>
      <c r="E8496" s="2" t="s">
        <v>15</v>
      </c>
      <c r="F8496" s="2" t="s">
        <v>16</v>
      </c>
      <c r="G8496" s="2" t="s">
        <v>17</v>
      </c>
      <c r="H8496" s="2" t="s">
        <v>13531</v>
      </c>
      <c r="I8496" s="2" t="s">
        <v>19</v>
      </c>
      <c r="J8496" s="3" t="s">
        <v>13532</v>
      </c>
      <c r="K8496" s="2" t="s">
        <v>5135</v>
      </c>
    </row>
    <row r="8497" spans="1:11" ht="30" customHeight="1" thickBot="1" x14ac:dyDescent="0.3">
      <c r="A8497" s="2" t="s">
        <v>9758</v>
      </c>
      <c r="B8497" s="2" t="s">
        <v>3816</v>
      </c>
      <c r="C8497" s="2" t="s">
        <v>13</v>
      </c>
      <c r="D8497" s="2" t="s">
        <v>13533</v>
      </c>
      <c r="E8497" s="2" t="s">
        <v>15</v>
      </c>
      <c r="F8497" s="2" t="s">
        <v>16</v>
      </c>
      <c r="G8497" s="2" t="s">
        <v>17</v>
      </c>
      <c r="H8497" s="2" t="s">
        <v>13534</v>
      </c>
      <c r="I8497" s="2" t="s">
        <v>19</v>
      </c>
      <c r="J8497" s="3" t="s">
        <v>13535</v>
      </c>
      <c r="K8497" s="2" t="s">
        <v>13536</v>
      </c>
    </row>
    <row r="8498" spans="1:11" ht="30" customHeight="1" thickBot="1" x14ac:dyDescent="0.3">
      <c r="A8498" s="2" t="s">
        <v>9758</v>
      </c>
      <c r="B8498" s="2" t="s">
        <v>3816</v>
      </c>
      <c r="C8498" s="2" t="s">
        <v>13</v>
      </c>
      <c r="D8498" s="2" t="s">
        <v>13537</v>
      </c>
      <c r="E8498" s="2" t="s">
        <v>15</v>
      </c>
      <c r="F8498" s="2" t="s">
        <v>16</v>
      </c>
      <c r="G8498" s="2" t="s">
        <v>17</v>
      </c>
      <c r="H8498" s="2" t="s">
        <v>13538</v>
      </c>
      <c r="I8498" s="2" t="s">
        <v>19</v>
      </c>
      <c r="J8498" s="3" t="s">
        <v>13539</v>
      </c>
      <c r="K8498" s="2" t="s">
        <v>465</v>
      </c>
    </row>
    <row r="8499" spans="1:11" ht="30" customHeight="1" thickBot="1" x14ac:dyDescent="0.3">
      <c r="A8499" s="2" t="s">
        <v>9758</v>
      </c>
      <c r="B8499" s="2" t="s">
        <v>3816</v>
      </c>
      <c r="C8499" s="2" t="s">
        <v>13</v>
      </c>
      <c r="D8499" s="2" t="s">
        <v>13540</v>
      </c>
      <c r="E8499" s="2" t="s">
        <v>15</v>
      </c>
      <c r="F8499" s="2" t="s">
        <v>16</v>
      </c>
      <c r="G8499" s="2" t="s">
        <v>17</v>
      </c>
      <c r="H8499" s="2" t="s">
        <v>13541</v>
      </c>
      <c r="I8499" s="2" t="s">
        <v>19</v>
      </c>
      <c r="J8499" s="3" t="s">
        <v>13542</v>
      </c>
      <c r="K8499" s="2" t="s">
        <v>13543</v>
      </c>
    </row>
    <row r="8500" spans="1:11" ht="30" customHeight="1" thickBot="1" x14ac:dyDescent="0.3">
      <c r="A8500" s="2" t="s">
        <v>9758</v>
      </c>
      <c r="B8500" s="2" t="s">
        <v>3816</v>
      </c>
      <c r="C8500" s="2" t="s">
        <v>13</v>
      </c>
      <c r="D8500" s="2" t="s">
        <v>13544</v>
      </c>
      <c r="E8500" s="2" t="s">
        <v>15</v>
      </c>
      <c r="F8500" s="2" t="s">
        <v>16</v>
      </c>
      <c r="G8500" s="2" t="s">
        <v>17</v>
      </c>
      <c r="H8500" s="2" t="s">
        <v>13545</v>
      </c>
      <c r="I8500" s="2" t="s">
        <v>19</v>
      </c>
      <c r="J8500" s="3" t="s">
        <v>13339</v>
      </c>
      <c r="K8500" s="2" t="s">
        <v>2334</v>
      </c>
    </row>
    <row r="8501" spans="1:11" ht="45" customHeight="1" thickBot="1" x14ac:dyDescent="0.3">
      <c r="A8501" s="2" t="s">
        <v>9758</v>
      </c>
      <c r="B8501" s="2" t="s">
        <v>3816</v>
      </c>
      <c r="C8501" s="2" t="s">
        <v>13</v>
      </c>
      <c r="D8501" s="2" t="s">
        <v>13546</v>
      </c>
      <c r="E8501" s="2" t="s">
        <v>15</v>
      </c>
      <c r="F8501" s="2" t="s">
        <v>16</v>
      </c>
      <c r="G8501" s="2" t="s">
        <v>17</v>
      </c>
      <c r="H8501" s="2" t="s">
        <v>13547</v>
      </c>
      <c r="I8501" s="2" t="s">
        <v>19</v>
      </c>
      <c r="J8501" s="3" t="s">
        <v>13548</v>
      </c>
      <c r="K8501" s="2" t="s">
        <v>9299</v>
      </c>
    </row>
    <row r="8502" spans="1:11" ht="30" customHeight="1" thickBot="1" x14ac:dyDescent="0.3">
      <c r="A8502" s="2" t="s">
        <v>9758</v>
      </c>
      <c r="B8502" s="2" t="s">
        <v>3816</v>
      </c>
      <c r="C8502" s="2" t="s">
        <v>13</v>
      </c>
      <c r="D8502" s="2" t="s">
        <v>13549</v>
      </c>
      <c r="E8502" s="2" t="s">
        <v>15</v>
      </c>
      <c r="F8502" s="2" t="s">
        <v>16</v>
      </c>
      <c r="G8502" s="2" t="s">
        <v>17</v>
      </c>
      <c r="H8502" s="2" t="s">
        <v>13550</v>
      </c>
      <c r="I8502" s="2" t="s">
        <v>19</v>
      </c>
      <c r="J8502" s="3" t="s">
        <v>13551</v>
      </c>
      <c r="K8502" s="2" t="s">
        <v>2334</v>
      </c>
    </row>
    <row r="8503" spans="1:11" ht="30" customHeight="1" thickBot="1" x14ac:dyDescent="0.3">
      <c r="A8503" s="2" t="s">
        <v>9758</v>
      </c>
      <c r="B8503" s="2" t="s">
        <v>3816</v>
      </c>
      <c r="C8503" s="2" t="s">
        <v>13</v>
      </c>
      <c r="D8503" s="2" t="s">
        <v>13552</v>
      </c>
      <c r="E8503" s="2" t="s">
        <v>15</v>
      </c>
      <c r="F8503" s="2" t="s">
        <v>16</v>
      </c>
      <c r="G8503" s="2" t="s">
        <v>17</v>
      </c>
      <c r="H8503" s="2" t="s">
        <v>13553</v>
      </c>
      <c r="I8503" s="2" t="s">
        <v>19</v>
      </c>
      <c r="J8503" s="3" t="s">
        <v>13554</v>
      </c>
      <c r="K8503" s="2" t="s">
        <v>13555</v>
      </c>
    </row>
    <row r="8504" spans="1:11" ht="35.1" customHeight="1" thickBot="1" x14ac:dyDescent="0.3">
      <c r="A8504" s="2" t="s">
        <v>9758</v>
      </c>
      <c r="B8504" s="2" t="s">
        <v>3816</v>
      </c>
      <c r="C8504" s="2" t="s">
        <v>13</v>
      </c>
      <c r="D8504" s="2" t="s">
        <v>13556</v>
      </c>
      <c r="E8504" s="2" t="s">
        <v>15</v>
      </c>
      <c r="F8504" s="2" t="s">
        <v>16</v>
      </c>
      <c r="G8504" s="2" t="s">
        <v>17</v>
      </c>
      <c r="H8504" s="2" t="s">
        <v>13557</v>
      </c>
      <c r="I8504" s="2" t="s">
        <v>19</v>
      </c>
      <c r="J8504" s="3" t="s">
        <v>13558</v>
      </c>
      <c r="K8504" s="2" t="s">
        <v>13559</v>
      </c>
    </row>
    <row r="8505" spans="1:11" ht="30" customHeight="1" thickBot="1" x14ac:dyDescent="0.3">
      <c r="A8505" s="2" t="s">
        <v>9758</v>
      </c>
      <c r="B8505" s="2" t="s">
        <v>3816</v>
      </c>
      <c r="C8505" s="2" t="s">
        <v>13</v>
      </c>
      <c r="D8505" s="2" t="s">
        <v>13560</v>
      </c>
      <c r="E8505" s="2" t="s">
        <v>15</v>
      </c>
      <c r="F8505" s="2" t="s">
        <v>16</v>
      </c>
      <c r="G8505" s="2" t="s">
        <v>17</v>
      </c>
      <c r="H8505" s="2" t="s">
        <v>13561</v>
      </c>
      <c r="I8505" s="2" t="s">
        <v>19</v>
      </c>
      <c r="J8505" s="3" t="s">
        <v>13562</v>
      </c>
      <c r="K8505" s="2" t="s">
        <v>13563</v>
      </c>
    </row>
    <row r="8506" spans="1:11" ht="30" customHeight="1" thickBot="1" x14ac:dyDescent="0.3">
      <c r="A8506" s="2" t="s">
        <v>9758</v>
      </c>
      <c r="B8506" s="2" t="s">
        <v>3816</v>
      </c>
      <c r="C8506" s="2" t="s">
        <v>13</v>
      </c>
      <c r="D8506" s="2" t="s">
        <v>13564</v>
      </c>
      <c r="E8506" s="2" t="s">
        <v>15</v>
      </c>
      <c r="F8506" s="2" t="s">
        <v>16</v>
      </c>
      <c r="G8506" s="2" t="s">
        <v>17</v>
      </c>
      <c r="H8506" s="2" t="s">
        <v>13565</v>
      </c>
      <c r="I8506" s="2" t="s">
        <v>19</v>
      </c>
      <c r="J8506" s="3" t="s">
        <v>13566</v>
      </c>
      <c r="K8506" s="2" t="s">
        <v>785</v>
      </c>
    </row>
    <row r="8507" spans="1:11" ht="30" customHeight="1" thickBot="1" x14ac:dyDescent="0.3">
      <c r="A8507" s="2" t="s">
        <v>9758</v>
      </c>
      <c r="B8507" s="2" t="s">
        <v>3816</v>
      </c>
      <c r="C8507" s="2" t="s">
        <v>13</v>
      </c>
      <c r="D8507" s="2" t="s">
        <v>13567</v>
      </c>
      <c r="E8507" s="2" t="s">
        <v>15</v>
      </c>
      <c r="F8507" s="2" t="s">
        <v>16</v>
      </c>
      <c r="G8507" s="2" t="s">
        <v>17</v>
      </c>
      <c r="H8507" s="2" t="s">
        <v>13568</v>
      </c>
      <c r="I8507" s="2" t="s">
        <v>19</v>
      </c>
      <c r="J8507" s="3" t="s">
        <v>13569</v>
      </c>
      <c r="K8507" s="2" t="s">
        <v>465</v>
      </c>
    </row>
    <row r="8508" spans="1:11" ht="35.1" customHeight="1" thickBot="1" x14ac:dyDescent="0.3">
      <c r="A8508" s="2" t="s">
        <v>9758</v>
      </c>
      <c r="B8508" s="2" t="s">
        <v>3816</v>
      </c>
      <c r="C8508" s="2" t="s">
        <v>13</v>
      </c>
      <c r="D8508" s="2" t="s">
        <v>13570</v>
      </c>
      <c r="E8508" s="2" t="s">
        <v>15</v>
      </c>
      <c r="F8508" s="2" t="s">
        <v>16</v>
      </c>
      <c r="G8508" s="2" t="s">
        <v>17</v>
      </c>
      <c r="H8508" s="2" t="s">
        <v>13571</v>
      </c>
      <c r="I8508" s="2" t="s">
        <v>19</v>
      </c>
      <c r="J8508" s="3" t="s">
        <v>13572</v>
      </c>
      <c r="K8508" s="2" t="s">
        <v>235</v>
      </c>
    </row>
    <row r="8509" spans="1:11" ht="30" customHeight="1" thickBot="1" x14ac:dyDescent="0.3">
      <c r="A8509" s="2" t="s">
        <v>9758</v>
      </c>
      <c r="B8509" s="2" t="s">
        <v>3816</v>
      </c>
      <c r="C8509" s="2" t="s">
        <v>13</v>
      </c>
      <c r="D8509" s="2" t="s">
        <v>13573</v>
      </c>
      <c r="E8509" s="2" t="s">
        <v>15</v>
      </c>
      <c r="F8509" s="2" t="s">
        <v>16</v>
      </c>
      <c r="G8509" s="2" t="s">
        <v>17</v>
      </c>
      <c r="H8509" s="2" t="s">
        <v>13574</v>
      </c>
      <c r="I8509" s="2" t="s">
        <v>19</v>
      </c>
      <c r="J8509" s="3" t="s">
        <v>13575</v>
      </c>
      <c r="K8509" s="2" t="s">
        <v>13576</v>
      </c>
    </row>
    <row r="8510" spans="1:11" ht="35.1" customHeight="1" thickBot="1" x14ac:dyDescent="0.3">
      <c r="A8510" s="2" t="s">
        <v>9758</v>
      </c>
      <c r="B8510" s="2" t="s">
        <v>3816</v>
      </c>
      <c r="C8510" s="2" t="s">
        <v>13</v>
      </c>
      <c r="D8510" s="2" t="s">
        <v>13577</v>
      </c>
      <c r="E8510" s="2" t="s">
        <v>15</v>
      </c>
      <c r="F8510" s="2" t="s">
        <v>16</v>
      </c>
      <c r="G8510" s="2" t="s">
        <v>17</v>
      </c>
      <c r="H8510" s="2" t="s">
        <v>13578</v>
      </c>
      <c r="I8510" s="2" t="s">
        <v>19</v>
      </c>
      <c r="J8510" s="3" t="s">
        <v>13579</v>
      </c>
      <c r="K8510" s="2" t="s">
        <v>13580</v>
      </c>
    </row>
    <row r="8511" spans="1:11" ht="30" customHeight="1" thickBot="1" x14ac:dyDescent="0.3">
      <c r="A8511" s="2" t="s">
        <v>9758</v>
      </c>
      <c r="B8511" s="2" t="s">
        <v>3816</v>
      </c>
      <c r="C8511" s="2" t="s">
        <v>13</v>
      </c>
      <c r="D8511" s="2" t="s">
        <v>13581</v>
      </c>
      <c r="E8511" s="2" t="s">
        <v>15</v>
      </c>
      <c r="F8511" s="2" t="s">
        <v>16</v>
      </c>
      <c r="G8511" s="2" t="s">
        <v>17</v>
      </c>
      <c r="H8511" s="2" t="s">
        <v>13582</v>
      </c>
      <c r="I8511" s="2" t="s">
        <v>19</v>
      </c>
      <c r="J8511" s="3" t="s">
        <v>13583</v>
      </c>
      <c r="K8511" s="2" t="s">
        <v>13584</v>
      </c>
    </row>
    <row r="8512" spans="1:11" ht="30" customHeight="1" thickBot="1" x14ac:dyDescent="0.3">
      <c r="A8512" s="2" t="s">
        <v>9758</v>
      </c>
      <c r="B8512" s="2" t="s">
        <v>3816</v>
      </c>
      <c r="C8512" s="2" t="s">
        <v>13</v>
      </c>
      <c r="D8512" s="2" t="s">
        <v>13585</v>
      </c>
      <c r="E8512" s="2" t="s">
        <v>15</v>
      </c>
      <c r="F8512" s="2" t="s">
        <v>16</v>
      </c>
      <c r="G8512" s="2" t="s">
        <v>17</v>
      </c>
      <c r="H8512" s="2" t="s">
        <v>13586</v>
      </c>
      <c r="I8512" s="2" t="s">
        <v>19</v>
      </c>
      <c r="J8512" s="3" t="s">
        <v>13401</v>
      </c>
      <c r="K8512" s="2" t="s">
        <v>13587</v>
      </c>
    </row>
    <row r="8513" spans="1:11" ht="35.1" customHeight="1" thickBot="1" x14ac:dyDescent="0.3">
      <c r="A8513" s="2" t="s">
        <v>9758</v>
      </c>
      <c r="B8513" s="2" t="s">
        <v>3816</v>
      </c>
      <c r="C8513" s="2" t="s">
        <v>13</v>
      </c>
      <c r="D8513" s="2" t="s">
        <v>13588</v>
      </c>
      <c r="E8513" s="2" t="s">
        <v>15</v>
      </c>
      <c r="F8513" s="2" t="s">
        <v>16</v>
      </c>
      <c r="G8513" s="2" t="s">
        <v>17</v>
      </c>
      <c r="H8513" s="2" t="s">
        <v>13589</v>
      </c>
      <c r="I8513" s="2" t="s">
        <v>19</v>
      </c>
      <c r="J8513" s="3" t="s">
        <v>13590</v>
      </c>
      <c r="K8513" s="2" t="s">
        <v>13591</v>
      </c>
    </row>
    <row r="8514" spans="1:11" ht="35.1" customHeight="1" thickBot="1" x14ac:dyDescent="0.3">
      <c r="A8514" s="2" t="s">
        <v>9758</v>
      </c>
      <c r="B8514" s="2" t="s">
        <v>3816</v>
      </c>
      <c r="C8514" s="2" t="s">
        <v>75</v>
      </c>
      <c r="D8514" s="2" t="s">
        <v>13592</v>
      </c>
      <c r="E8514" s="2" t="s">
        <v>15</v>
      </c>
      <c r="F8514" s="2" t="s">
        <v>16</v>
      </c>
      <c r="G8514" s="2" t="s">
        <v>17</v>
      </c>
      <c r="H8514" s="2" t="s">
        <v>13593</v>
      </c>
      <c r="I8514" s="2" t="s">
        <v>78</v>
      </c>
      <c r="J8514" s="3" t="s">
        <v>13594</v>
      </c>
      <c r="K8514" s="2" t="s">
        <v>5451</v>
      </c>
    </row>
    <row r="8515" spans="1:11" ht="35.1" customHeight="1" thickBot="1" x14ac:dyDescent="0.3">
      <c r="A8515" s="2" t="s">
        <v>9758</v>
      </c>
      <c r="B8515" s="2" t="s">
        <v>3816</v>
      </c>
      <c r="C8515" s="2" t="s">
        <v>75</v>
      </c>
      <c r="D8515" s="2" t="s">
        <v>13595</v>
      </c>
      <c r="E8515" s="2" t="s">
        <v>15</v>
      </c>
      <c r="F8515" s="2" t="s">
        <v>16</v>
      </c>
      <c r="G8515" s="2" t="s">
        <v>17</v>
      </c>
      <c r="H8515" s="2" t="s">
        <v>13596</v>
      </c>
      <c r="I8515" s="2" t="s">
        <v>78</v>
      </c>
      <c r="J8515" s="3" t="s">
        <v>13597</v>
      </c>
      <c r="K8515" s="2" t="s">
        <v>5451</v>
      </c>
    </row>
    <row r="8516" spans="1:11" ht="30" customHeight="1" thickBot="1" x14ac:dyDescent="0.3">
      <c r="A8516" s="2" t="s">
        <v>9758</v>
      </c>
      <c r="B8516" s="2" t="s">
        <v>3816</v>
      </c>
      <c r="C8516" s="2" t="s">
        <v>75</v>
      </c>
      <c r="D8516" s="2" t="s">
        <v>13598</v>
      </c>
      <c r="E8516" s="2" t="s">
        <v>15</v>
      </c>
      <c r="F8516" s="2" t="s">
        <v>16</v>
      </c>
      <c r="G8516" s="2" t="s">
        <v>17</v>
      </c>
      <c r="H8516" s="2" t="s">
        <v>13599</v>
      </c>
      <c r="I8516" s="2" t="s">
        <v>78</v>
      </c>
      <c r="J8516" s="3" t="s">
        <v>13600</v>
      </c>
      <c r="K8516" s="2" t="s">
        <v>125</v>
      </c>
    </row>
    <row r="8517" spans="1:11" ht="35.1" customHeight="1" thickBot="1" x14ac:dyDescent="0.3">
      <c r="A8517" s="2" t="s">
        <v>9758</v>
      </c>
      <c r="B8517" s="2" t="s">
        <v>3816</v>
      </c>
      <c r="C8517" s="2" t="s">
        <v>75</v>
      </c>
      <c r="D8517" s="2" t="s">
        <v>13601</v>
      </c>
      <c r="E8517" s="2" t="s">
        <v>15</v>
      </c>
      <c r="F8517" s="2" t="s">
        <v>16</v>
      </c>
      <c r="G8517" s="2" t="s">
        <v>17</v>
      </c>
      <c r="H8517" s="2" t="s">
        <v>13602</v>
      </c>
      <c r="I8517" s="2" t="s">
        <v>78</v>
      </c>
      <c r="J8517" s="3" t="s">
        <v>13603</v>
      </c>
      <c r="K8517" s="2" t="s">
        <v>5451</v>
      </c>
    </row>
    <row r="8518" spans="1:11" ht="35.1" customHeight="1" thickBot="1" x14ac:dyDescent="0.3">
      <c r="A8518" s="2" t="s">
        <v>9758</v>
      </c>
      <c r="B8518" s="2" t="s">
        <v>3816</v>
      </c>
      <c r="C8518" s="2" t="s">
        <v>75</v>
      </c>
      <c r="D8518" s="2" t="s">
        <v>13604</v>
      </c>
      <c r="E8518" s="2" t="s">
        <v>15</v>
      </c>
      <c r="F8518" s="2" t="s">
        <v>16</v>
      </c>
      <c r="G8518" s="2" t="s">
        <v>326</v>
      </c>
      <c r="H8518" s="2" t="s">
        <v>13605</v>
      </c>
      <c r="I8518" s="2" t="s">
        <v>78</v>
      </c>
      <c r="J8518" s="3" t="s">
        <v>13606</v>
      </c>
      <c r="K8518" s="2" t="s">
        <v>9758</v>
      </c>
    </row>
    <row r="8519" spans="1:11" ht="54.95" customHeight="1" thickBot="1" x14ac:dyDescent="0.3">
      <c r="A8519" s="2" t="s">
        <v>9758</v>
      </c>
      <c r="B8519" s="2" t="s">
        <v>3816</v>
      </c>
      <c r="C8519" s="2" t="s">
        <v>75</v>
      </c>
      <c r="D8519" s="2" t="s">
        <v>13607</v>
      </c>
      <c r="E8519" s="2" t="s">
        <v>15</v>
      </c>
      <c r="F8519" s="2" t="s">
        <v>16</v>
      </c>
      <c r="G8519" s="2" t="s">
        <v>17</v>
      </c>
      <c r="H8519" s="2" t="s">
        <v>13608</v>
      </c>
      <c r="I8519" s="2" t="s">
        <v>78</v>
      </c>
      <c r="J8519" s="3" t="s">
        <v>13609</v>
      </c>
      <c r="K8519" s="2" t="s">
        <v>125</v>
      </c>
    </row>
    <row r="8520" spans="1:11" ht="35.1" customHeight="1" thickBot="1" x14ac:dyDescent="0.3">
      <c r="A8520" s="2" t="s">
        <v>9758</v>
      </c>
      <c r="B8520" s="2" t="s">
        <v>3816</v>
      </c>
      <c r="C8520" s="2" t="s">
        <v>75</v>
      </c>
      <c r="D8520" s="2" t="s">
        <v>13610</v>
      </c>
      <c r="E8520" s="2" t="s">
        <v>15</v>
      </c>
      <c r="F8520" s="2" t="s">
        <v>16</v>
      </c>
      <c r="G8520" s="2" t="s">
        <v>17</v>
      </c>
      <c r="H8520" s="2" t="s">
        <v>13611</v>
      </c>
      <c r="I8520" s="2" t="s">
        <v>78</v>
      </c>
      <c r="J8520" s="3" t="s">
        <v>13612</v>
      </c>
      <c r="K8520" s="2" t="s">
        <v>3751</v>
      </c>
    </row>
    <row r="8521" spans="1:11" ht="35.1" customHeight="1" thickBot="1" x14ac:dyDescent="0.3">
      <c r="A8521" s="2" t="s">
        <v>9758</v>
      </c>
      <c r="B8521" s="2" t="s">
        <v>3816</v>
      </c>
      <c r="C8521" s="2" t="s">
        <v>75</v>
      </c>
      <c r="D8521" s="2" t="s">
        <v>13613</v>
      </c>
      <c r="E8521" s="2" t="s">
        <v>15</v>
      </c>
      <c r="F8521" s="2" t="s">
        <v>16</v>
      </c>
      <c r="G8521" s="2" t="s">
        <v>17</v>
      </c>
      <c r="H8521" s="2" t="s">
        <v>13614</v>
      </c>
      <c r="I8521" s="2" t="s">
        <v>78</v>
      </c>
      <c r="J8521" s="3" t="s">
        <v>13615</v>
      </c>
      <c r="K8521" s="2" t="s">
        <v>5451</v>
      </c>
    </row>
    <row r="8522" spans="1:11" ht="35.1" customHeight="1" thickBot="1" x14ac:dyDescent="0.3">
      <c r="A8522" s="2" t="s">
        <v>9758</v>
      </c>
      <c r="B8522" s="2" t="s">
        <v>3816</v>
      </c>
      <c r="C8522" s="2" t="s">
        <v>75</v>
      </c>
      <c r="D8522" s="2" t="s">
        <v>13616</v>
      </c>
      <c r="E8522" s="2" t="s">
        <v>15</v>
      </c>
      <c r="F8522" s="2" t="s">
        <v>16</v>
      </c>
      <c r="G8522" s="2" t="s">
        <v>17</v>
      </c>
      <c r="H8522" s="2" t="s">
        <v>13617</v>
      </c>
      <c r="I8522" s="2" t="s">
        <v>78</v>
      </c>
      <c r="J8522" s="3" t="s">
        <v>13618</v>
      </c>
      <c r="K8522" s="2" t="s">
        <v>5451</v>
      </c>
    </row>
    <row r="8523" spans="1:11" ht="35.1" customHeight="1" thickBot="1" x14ac:dyDescent="0.3">
      <c r="A8523" s="2" t="s">
        <v>9758</v>
      </c>
      <c r="B8523" s="2" t="s">
        <v>3816</v>
      </c>
      <c r="C8523" s="2" t="s">
        <v>75</v>
      </c>
      <c r="D8523" s="2" t="s">
        <v>13619</v>
      </c>
      <c r="E8523" s="2" t="s">
        <v>15</v>
      </c>
      <c r="F8523" s="2" t="s">
        <v>16</v>
      </c>
      <c r="G8523" s="2" t="s">
        <v>17</v>
      </c>
      <c r="H8523" s="2" t="s">
        <v>13620</v>
      </c>
      <c r="I8523" s="2" t="s">
        <v>78</v>
      </c>
      <c r="J8523" s="3" t="s">
        <v>13621</v>
      </c>
      <c r="K8523" s="2" t="s">
        <v>5451</v>
      </c>
    </row>
    <row r="8524" spans="1:11" ht="45" customHeight="1" thickBot="1" x14ac:dyDescent="0.3">
      <c r="A8524" s="2" t="s">
        <v>9758</v>
      </c>
      <c r="B8524" s="2" t="s">
        <v>3816</v>
      </c>
      <c r="C8524" s="2" t="s">
        <v>75</v>
      </c>
      <c r="D8524" s="2" t="s">
        <v>13622</v>
      </c>
      <c r="E8524" s="2" t="s">
        <v>15</v>
      </c>
      <c r="F8524" s="2" t="s">
        <v>16</v>
      </c>
      <c r="G8524" s="2" t="s">
        <v>17</v>
      </c>
      <c r="H8524" s="2" t="s">
        <v>13623</v>
      </c>
      <c r="I8524" s="2" t="s">
        <v>78</v>
      </c>
      <c r="J8524" s="3" t="s">
        <v>13624</v>
      </c>
      <c r="K8524" s="2" t="s">
        <v>5451</v>
      </c>
    </row>
    <row r="8525" spans="1:11" ht="35.1" customHeight="1" thickBot="1" x14ac:dyDescent="0.3">
      <c r="A8525" s="2" t="s">
        <v>9758</v>
      </c>
      <c r="B8525" s="2" t="s">
        <v>3816</v>
      </c>
      <c r="C8525" s="2" t="s">
        <v>75</v>
      </c>
      <c r="D8525" s="2" t="s">
        <v>13625</v>
      </c>
      <c r="E8525" s="2" t="s">
        <v>15</v>
      </c>
      <c r="F8525" s="2" t="s">
        <v>16</v>
      </c>
      <c r="G8525" s="2" t="s">
        <v>17</v>
      </c>
      <c r="H8525" s="2" t="s">
        <v>13626</v>
      </c>
      <c r="I8525" s="2" t="s">
        <v>78</v>
      </c>
      <c r="J8525" s="3" t="s">
        <v>13627</v>
      </c>
      <c r="K8525" s="2" t="s">
        <v>5451</v>
      </c>
    </row>
    <row r="8526" spans="1:11" ht="30" customHeight="1" thickBot="1" x14ac:dyDescent="0.3">
      <c r="A8526" s="2" t="s">
        <v>9758</v>
      </c>
      <c r="B8526" s="2" t="s">
        <v>3816</v>
      </c>
      <c r="C8526" s="2" t="s">
        <v>75</v>
      </c>
      <c r="D8526" s="2" t="s">
        <v>13628</v>
      </c>
      <c r="E8526" s="2" t="s">
        <v>15</v>
      </c>
      <c r="F8526" s="2" t="s">
        <v>16</v>
      </c>
      <c r="G8526" s="2" t="s">
        <v>17</v>
      </c>
      <c r="H8526" s="2" t="s">
        <v>13629</v>
      </c>
      <c r="I8526" s="2" t="s">
        <v>78</v>
      </c>
      <c r="J8526" s="3" t="s">
        <v>16</v>
      </c>
      <c r="K8526" s="2" t="s">
        <v>109</v>
      </c>
    </row>
    <row r="8527" spans="1:11" ht="35.1" customHeight="1" thickBot="1" x14ac:dyDescent="0.3">
      <c r="A8527" s="2" t="s">
        <v>9758</v>
      </c>
      <c r="B8527" s="2" t="s">
        <v>3816</v>
      </c>
      <c r="C8527" s="2" t="s">
        <v>75</v>
      </c>
      <c r="D8527" s="2" t="s">
        <v>13630</v>
      </c>
      <c r="E8527" s="2" t="s">
        <v>15</v>
      </c>
      <c r="F8527" s="2" t="s">
        <v>16</v>
      </c>
      <c r="G8527" s="2" t="s">
        <v>17</v>
      </c>
      <c r="H8527" s="2" t="s">
        <v>13631</v>
      </c>
      <c r="I8527" s="2" t="s">
        <v>78</v>
      </c>
      <c r="J8527" s="3" t="s">
        <v>13632</v>
      </c>
      <c r="K8527" s="2" t="s">
        <v>125</v>
      </c>
    </row>
    <row r="8528" spans="1:11" ht="35.1" customHeight="1" thickBot="1" x14ac:dyDescent="0.3">
      <c r="A8528" s="2" t="s">
        <v>9758</v>
      </c>
      <c r="B8528" s="2" t="s">
        <v>3816</v>
      </c>
      <c r="C8528" s="2" t="s">
        <v>75</v>
      </c>
      <c r="D8528" s="2" t="s">
        <v>13633</v>
      </c>
      <c r="E8528" s="2" t="s">
        <v>15</v>
      </c>
      <c r="F8528" s="2" t="s">
        <v>16</v>
      </c>
      <c r="G8528" s="2" t="s">
        <v>17</v>
      </c>
      <c r="H8528" s="2" t="s">
        <v>13634</v>
      </c>
      <c r="I8528" s="2" t="s">
        <v>78</v>
      </c>
      <c r="J8528" s="3" t="s">
        <v>13635</v>
      </c>
      <c r="K8528" s="2" t="s">
        <v>5451</v>
      </c>
    </row>
    <row r="8529" spans="1:11" ht="35.1" customHeight="1" thickBot="1" x14ac:dyDescent="0.3">
      <c r="A8529" s="2" t="s">
        <v>9758</v>
      </c>
      <c r="B8529" s="2" t="s">
        <v>3816</v>
      </c>
      <c r="C8529" s="2" t="s">
        <v>75</v>
      </c>
      <c r="D8529" s="2" t="s">
        <v>13636</v>
      </c>
      <c r="E8529" s="2" t="s">
        <v>15</v>
      </c>
      <c r="F8529" s="2" t="s">
        <v>16</v>
      </c>
      <c r="G8529" s="2" t="s">
        <v>17</v>
      </c>
      <c r="H8529" s="2" t="s">
        <v>13637</v>
      </c>
      <c r="I8529" s="2" t="s">
        <v>78</v>
      </c>
      <c r="J8529" s="3" t="s">
        <v>13638</v>
      </c>
      <c r="K8529" s="2" t="s">
        <v>5451</v>
      </c>
    </row>
    <row r="8530" spans="1:11" ht="30" customHeight="1" thickBot="1" x14ac:dyDescent="0.3">
      <c r="A8530" s="2" t="s">
        <v>9758</v>
      </c>
      <c r="B8530" s="2" t="s">
        <v>3816</v>
      </c>
      <c r="C8530" s="4" t="s">
        <v>18179</v>
      </c>
      <c r="D8530" s="2" t="s">
        <v>13639</v>
      </c>
      <c r="E8530" s="2" t="s">
        <v>15</v>
      </c>
      <c r="F8530" s="2" t="s">
        <v>16</v>
      </c>
      <c r="G8530" s="2" t="s">
        <v>326</v>
      </c>
      <c r="H8530" s="2" t="s">
        <v>13640</v>
      </c>
      <c r="I8530" s="2" t="s">
        <v>84</v>
      </c>
      <c r="J8530" s="3" t="s">
        <v>13641</v>
      </c>
      <c r="K8530" s="2" t="s">
        <v>13642</v>
      </c>
    </row>
    <row r="8531" spans="1:11" ht="45" customHeight="1" thickBot="1" x14ac:dyDescent="0.3">
      <c r="A8531" s="2" t="s">
        <v>9758</v>
      </c>
      <c r="B8531" s="2" t="s">
        <v>3816</v>
      </c>
      <c r="C8531" s="4" t="s">
        <v>18179</v>
      </c>
      <c r="D8531" s="2" t="s">
        <v>13643</v>
      </c>
      <c r="E8531" s="2" t="s">
        <v>15</v>
      </c>
      <c r="F8531" s="2" t="s">
        <v>16</v>
      </c>
      <c r="G8531" s="2" t="s">
        <v>326</v>
      </c>
      <c r="H8531" s="2" t="s">
        <v>13644</v>
      </c>
      <c r="I8531" s="2" t="s">
        <v>84</v>
      </c>
      <c r="J8531" s="3" t="s">
        <v>8193</v>
      </c>
      <c r="K8531" s="2" t="s">
        <v>8194</v>
      </c>
    </row>
    <row r="8532" spans="1:11" ht="75.95" customHeight="1" thickBot="1" x14ac:dyDescent="0.3">
      <c r="A8532" s="2" t="s">
        <v>9758</v>
      </c>
      <c r="B8532" s="2" t="s">
        <v>3816</v>
      </c>
      <c r="C8532" s="4" t="s">
        <v>18179</v>
      </c>
      <c r="D8532" s="2" t="s">
        <v>13645</v>
      </c>
      <c r="E8532" s="2" t="s">
        <v>15</v>
      </c>
      <c r="F8532" s="2" t="s">
        <v>16</v>
      </c>
      <c r="G8532" s="2" t="s">
        <v>326</v>
      </c>
      <c r="H8532" s="2" t="s">
        <v>13646</v>
      </c>
      <c r="I8532" s="2" t="s">
        <v>84</v>
      </c>
      <c r="J8532" s="3" t="s">
        <v>13647</v>
      </c>
      <c r="K8532" s="2" t="s">
        <v>1342</v>
      </c>
    </row>
    <row r="8533" spans="1:11" ht="107.1" customHeight="1" thickBot="1" x14ac:dyDescent="0.3">
      <c r="A8533" s="2" t="s">
        <v>9758</v>
      </c>
      <c r="B8533" s="2" t="s">
        <v>3816</v>
      </c>
      <c r="C8533" s="4" t="s">
        <v>18179</v>
      </c>
      <c r="D8533" s="2" t="s">
        <v>13648</v>
      </c>
      <c r="E8533" s="2" t="s">
        <v>15</v>
      </c>
      <c r="F8533" s="2" t="s">
        <v>16</v>
      </c>
      <c r="G8533" s="2" t="s">
        <v>326</v>
      </c>
      <c r="H8533" s="2" t="s">
        <v>13649</v>
      </c>
      <c r="I8533" s="2" t="s">
        <v>84</v>
      </c>
      <c r="J8533" s="3" t="s">
        <v>13650</v>
      </c>
      <c r="K8533" s="2" t="s">
        <v>1342</v>
      </c>
    </row>
    <row r="8534" spans="1:11" ht="54.95" customHeight="1" thickBot="1" x14ac:dyDescent="0.3">
      <c r="A8534" s="2" t="s">
        <v>9758</v>
      </c>
      <c r="B8534" s="2" t="s">
        <v>3816</v>
      </c>
      <c r="C8534" s="4" t="s">
        <v>18179</v>
      </c>
      <c r="D8534" s="2" t="s">
        <v>13651</v>
      </c>
      <c r="E8534" s="2" t="s">
        <v>15</v>
      </c>
      <c r="F8534" s="2" t="s">
        <v>16</v>
      </c>
      <c r="G8534" s="2" t="s">
        <v>326</v>
      </c>
      <c r="H8534" s="2" t="s">
        <v>13652</v>
      </c>
      <c r="I8534" s="2" t="s">
        <v>84</v>
      </c>
      <c r="J8534" s="3" t="s">
        <v>13653</v>
      </c>
      <c r="K8534" s="2" t="s">
        <v>465</v>
      </c>
    </row>
    <row r="8535" spans="1:11" ht="128.1" customHeight="1" thickBot="1" x14ac:dyDescent="0.3">
      <c r="A8535" s="2" t="s">
        <v>9758</v>
      </c>
      <c r="B8535" s="2" t="s">
        <v>3816</v>
      </c>
      <c r="C8535" s="4" t="s">
        <v>18179</v>
      </c>
      <c r="D8535" s="2" t="s">
        <v>13654</v>
      </c>
      <c r="E8535" s="2" t="s">
        <v>15</v>
      </c>
      <c r="F8535" s="2" t="s">
        <v>16</v>
      </c>
      <c r="G8535" s="2" t="s">
        <v>326</v>
      </c>
      <c r="H8535" s="2" t="s">
        <v>13655</v>
      </c>
      <c r="I8535" s="2" t="s">
        <v>84</v>
      </c>
      <c r="J8535" s="3" t="s">
        <v>13656</v>
      </c>
      <c r="K8535" s="2" t="s">
        <v>13657</v>
      </c>
    </row>
    <row r="8536" spans="1:11" ht="35.1" customHeight="1" thickBot="1" x14ac:dyDescent="0.3">
      <c r="A8536" s="2" t="s">
        <v>9758</v>
      </c>
      <c r="B8536" s="2" t="s">
        <v>3816</v>
      </c>
      <c r="C8536" s="4" t="s">
        <v>18179</v>
      </c>
      <c r="D8536" s="2" t="s">
        <v>13658</v>
      </c>
      <c r="E8536" s="2" t="s">
        <v>15</v>
      </c>
      <c r="F8536" s="2" t="s">
        <v>16</v>
      </c>
      <c r="G8536" s="2" t="s">
        <v>326</v>
      </c>
      <c r="H8536" s="2" t="s">
        <v>13659</v>
      </c>
      <c r="I8536" s="2" t="s">
        <v>84</v>
      </c>
      <c r="J8536" s="3" t="s">
        <v>1276</v>
      </c>
      <c r="K8536" s="2" t="s">
        <v>6082</v>
      </c>
    </row>
    <row r="8537" spans="1:11" ht="30" customHeight="1" thickBot="1" x14ac:dyDescent="0.3">
      <c r="A8537" s="2" t="s">
        <v>9758</v>
      </c>
      <c r="B8537" s="2" t="s">
        <v>3816</v>
      </c>
      <c r="C8537" s="4" t="s">
        <v>18179</v>
      </c>
      <c r="D8537" s="2" t="s">
        <v>13660</v>
      </c>
      <c r="E8537" s="2" t="s">
        <v>15</v>
      </c>
      <c r="F8537" s="2" t="s">
        <v>16</v>
      </c>
      <c r="G8537" s="2" t="s">
        <v>326</v>
      </c>
      <c r="H8537" s="2" t="s">
        <v>13661</v>
      </c>
      <c r="I8537" s="2" t="s">
        <v>84</v>
      </c>
      <c r="J8537" s="3" t="s">
        <v>13662</v>
      </c>
      <c r="K8537" s="2" t="s">
        <v>13663</v>
      </c>
    </row>
    <row r="8538" spans="1:11" ht="66" customHeight="1" thickBot="1" x14ac:dyDescent="0.3">
      <c r="A8538" s="2" t="s">
        <v>9758</v>
      </c>
      <c r="B8538" s="2" t="s">
        <v>3816</v>
      </c>
      <c r="C8538" s="4" t="s">
        <v>18179</v>
      </c>
      <c r="D8538" s="2" t="s">
        <v>13664</v>
      </c>
      <c r="E8538" s="2" t="s">
        <v>15</v>
      </c>
      <c r="F8538" s="2" t="s">
        <v>16</v>
      </c>
      <c r="G8538" s="2" t="s">
        <v>326</v>
      </c>
      <c r="H8538" s="2" t="s">
        <v>13665</v>
      </c>
      <c r="I8538" s="2" t="s">
        <v>84</v>
      </c>
      <c r="J8538" s="3" t="s">
        <v>13666</v>
      </c>
      <c r="K8538" s="2" t="s">
        <v>13032</v>
      </c>
    </row>
    <row r="8539" spans="1:11" ht="54.95" customHeight="1" thickBot="1" x14ac:dyDescent="0.3">
      <c r="A8539" s="2" t="s">
        <v>9758</v>
      </c>
      <c r="B8539" s="2" t="s">
        <v>3816</v>
      </c>
      <c r="C8539" s="4" t="s">
        <v>18179</v>
      </c>
      <c r="D8539" s="2" t="s">
        <v>13667</v>
      </c>
      <c r="E8539" s="2" t="s">
        <v>15</v>
      </c>
      <c r="F8539" s="2" t="s">
        <v>16</v>
      </c>
      <c r="G8539" s="2" t="s">
        <v>326</v>
      </c>
      <c r="H8539" s="2" t="s">
        <v>13668</v>
      </c>
      <c r="I8539" s="2" t="s">
        <v>84</v>
      </c>
      <c r="J8539" s="3" t="s">
        <v>13669</v>
      </c>
      <c r="K8539" s="2" t="s">
        <v>609</v>
      </c>
    </row>
    <row r="8540" spans="1:11" ht="30" customHeight="1" thickBot="1" x14ac:dyDescent="0.3">
      <c r="A8540" s="2" t="s">
        <v>9758</v>
      </c>
      <c r="B8540" s="2" t="s">
        <v>3816</v>
      </c>
      <c r="C8540" s="4" t="s">
        <v>18179</v>
      </c>
      <c r="D8540" s="2" t="s">
        <v>13670</v>
      </c>
      <c r="E8540" s="2" t="s">
        <v>15</v>
      </c>
      <c r="F8540" s="2" t="s">
        <v>16</v>
      </c>
      <c r="G8540" s="2" t="s">
        <v>326</v>
      </c>
      <c r="H8540" s="2" t="s">
        <v>13671</v>
      </c>
      <c r="I8540" s="2" t="s">
        <v>84</v>
      </c>
      <c r="J8540" s="3" t="s">
        <v>13672</v>
      </c>
      <c r="K8540" s="2" t="s">
        <v>13673</v>
      </c>
    </row>
    <row r="8541" spans="1:11" ht="30" customHeight="1" thickBot="1" x14ac:dyDescent="0.3">
      <c r="A8541" s="2" t="s">
        <v>9758</v>
      </c>
      <c r="B8541" s="2" t="s">
        <v>3816</v>
      </c>
      <c r="C8541" s="4" t="s">
        <v>18179</v>
      </c>
      <c r="D8541" s="2" t="s">
        <v>13674</v>
      </c>
      <c r="E8541" s="2" t="s">
        <v>15</v>
      </c>
      <c r="F8541" s="2" t="s">
        <v>16</v>
      </c>
      <c r="G8541" s="2" t="s">
        <v>326</v>
      </c>
      <c r="H8541" s="2" t="s">
        <v>13675</v>
      </c>
      <c r="I8541" s="2" t="s">
        <v>84</v>
      </c>
      <c r="J8541" s="3" t="s">
        <v>13676</v>
      </c>
      <c r="K8541" s="2" t="s">
        <v>13436</v>
      </c>
    </row>
    <row r="8542" spans="1:11" ht="66" customHeight="1" thickBot="1" x14ac:dyDescent="0.3">
      <c r="A8542" s="2" t="s">
        <v>9758</v>
      </c>
      <c r="B8542" s="2" t="s">
        <v>3816</v>
      </c>
      <c r="C8542" s="4" t="s">
        <v>18179</v>
      </c>
      <c r="D8542" s="2" t="s">
        <v>13677</v>
      </c>
      <c r="E8542" s="2" t="s">
        <v>15</v>
      </c>
      <c r="F8542" s="2" t="s">
        <v>16</v>
      </c>
      <c r="G8542" s="2" t="s">
        <v>326</v>
      </c>
      <c r="H8542" s="2" t="s">
        <v>13678</v>
      </c>
      <c r="I8542" s="2" t="s">
        <v>84</v>
      </c>
      <c r="J8542" s="3" t="s">
        <v>13679</v>
      </c>
      <c r="K8542" s="2" t="s">
        <v>465</v>
      </c>
    </row>
    <row r="8543" spans="1:11" ht="54.95" customHeight="1" thickBot="1" x14ac:dyDescent="0.3">
      <c r="A8543" s="2" t="s">
        <v>9758</v>
      </c>
      <c r="B8543" s="2" t="s">
        <v>3816</v>
      </c>
      <c r="C8543" s="4" t="s">
        <v>18179</v>
      </c>
      <c r="D8543" s="2" t="s">
        <v>13680</v>
      </c>
      <c r="E8543" s="2" t="s">
        <v>15</v>
      </c>
      <c r="F8543" s="2" t="s">
        <v>16</v>
      </c>
      <c r="G8543" s="2" t="s">
        <v>326</v>
      </c>
      <c r="H8543" s="2" t="s">
        <v>13681</v>
      </c>
      <c r="I8543" s="2" t="s">
        <v>84</v>
      </c>
      <c r="J8543" s="3" t="s">
        <v>13682</v>
      </c>
      <c r="K8543" s="2" t="s">
        <v>13683</v>
      </c>
    </row>
    <row r="8544" spans="1:11" ht="35.1" customHeight="1" thickBot="1" x14ac:dyDescent="0.3">
      <c r="A8544" s="2" t="s">
        <v>9758</v>
      </c>
      <c r="B8544" s="2" t="s">
        <v>3816</v>
      </c>
      <c r="C8544" s="4" t="s">
        <v>18179</v>
      </c>
      <c r="D8544" s="2" t="s">
        <v>13684</v>
      </c>
      <c r="E8544" s="2" t="s">
        <v>15</v>
      </c>
      <c r="F8544" s="2" t="s">
        <v>16</v>
      </c>
      <c r="G8544" s="2" t="s">
        <v>326</v>
      </c>
      <c r="H8544" s="2" t="s">
        <v>13685</v>
      </c>
      <c r="I8544" s="2" t="s">
        <v>84</v>
      </c>
      <c r="J8544" s="3" t="s">
        <v>13686</v>
      </c>
      <c r="K8544" s="2" t="s">
        <v>6761</v>
      </c>
    </row>
    <row r="8545" spans="1:11" ht="54.95" customHeight="1" thickBot="1" x14ac:dyDescent="0.3">
      <c r="A8545" s="2" t="s">
        <v>9758</v>
      </c>
      <c r="B8545" s="2" t="s">
        <v>3816</v>
      </c>
      <c r="C8545" s="4" t="s">
        <v>18179</v>
      </c>
      <c r="D8545" s="2" t="s">
        <v>13687</v>
      </c>
      <c r="E8545" s="2" t="s">
        <v>15</v>
      </c>
      <c r="F8545" s="2" t="s">
        <v>16</v>
      </c>
      <c r="G8545" s="2" t="s">
        <v>326</v>
      </c>
      <c r="H8545" s="2" t="s">
        <v>13688</v>
      </c>
      <c r="I8545" s="2" t="s">
        <v>84</v>
      </c>
      <c r="J8545" s="3" t="s">
        <v>13689</v>
      </c>
      <c r="K8545" s="2" t="s">
        <v>641</v>
      </c>
    </row>
    <row r="8546" spans="1:11" ht="107.1" customHeight="1" thickBot="1" x14ac:dyDescent="0.3">
      <c r="A8546" s="2" t="s">
        <v>9758</v>
      </c>
      <c r="B8546" s="2" t="s">
        <v>3816</v>
      </c>
      <c r="C8546" s="4" t="s">
        <v>18179</v>
      </c>
      <c r="D8546" s="2" t="s">
        <v>13690</v>
      </c>
      <c r="E8546" s="2" t="s">
        <v>15</v>
      </c>
      <c r="F8546" s="2" t="s">
        <v>16</v>
      </c>
      <c r="G8546" s="2" t="s">
        <v>326</v>
      </c>
      <c r="H8546" s="2" t="s">
        <v>13691</v>
      </c>
      <c r="I8546" s="2" t="s">
        <v>84</v>
      </c>
      <c r="J8546" s="3" t="s">
        <v>13692</v>
      </c>
      <c r="K8546" s="2" t="s">
        <v>13693</v>
      </c>
    </row>
    <row r="8547" spans="1:11" ht="86.1" customHeight="1" thickBot="1" x14ac:dyDescent="0.3">
      <c r="A8547" s="2" t="s">
        <v>9758</v>
      </c>
      <c r="B8547" s="2" t="s">
        <v>3816</v>
      </c>
      <c r="C8547" s="4" t="s">
        <v>18179</v>
      </c>
      <c r="D8547" s="2" t="s">
        <v>13694</v>
      </c>
      <c r="E8547" s="2" t="s">
        <v>15</v>
      </c>
      <c r="F8547" s="2" t="s">
        <v>16</v>
      </c>
      <c r="G8547" s="2" t="s">
        <v>326</v>
      </c>
      <c r="H8547" s="2" t="s">
        <v>13695</v>
      </c>
      <c r="I8547" s="2" t="s">
        <v>84</v>
      </c>
      <c r="J8547" s="3" t="s">
        <v>13696</v>
      </c>
      <c r="K8547" s="2" t="s">
        <v>13697</v>
      </c>
    </row>
    <row r="8548" spans="1:11" ht="35.1" customHeight="1" thickBot="1" x14ac:dyDescent="0.3">
      <c r="A8548" s="2" t="s">
        <v>9758</v>
      </c>
      <c r="B8548" s="2" t="s">
        <v>3816</v>
      </c>
      <c r="C8548" s="4" t="s">
        <v>18179</v>
      </c>
      <c r="D8548" s="2" t="s">
        <v>13698</v>
      </c>
      <c r="E8548" s="2" t="s">
        <v>15</v>
      </c>
      <c r="F8548" s="2" t="s">
        <v>16</v>
      </c>
      <c r="G8548" s="2" t="s">
        <v>326</v>
      </c>
      <c r="H8548" s="2" t="s">
        <v>13699</v>
      </c>
      <c r="I8548" s="2" t="s">
        <v>84</v>
      </c>
      <c r="J8548" s="3" t="s">
        <v>13700</v>
      </c>
      <c r="K8548" s="2" t="s">
        <v>2334</v>
      </c>
    </row>
    <row r="8549" spans="1:11" ht="30" customHeight="1" thickBot="1" x14ac:dyDescent="0.3">
      <c r="A8549" s="2" t="s">
        <v>9758</v>
      </c>
      <c r="B8549" s="2" t="s">
        <v>3816</v>
      </c>
      <c r="C8549" s="4" t="s">
        <v>18179</v>
      </c>
      <c r="D8549" s="2" t="s">
        <v>13701</v>
      </c>
      <c r="E8549" s="2" t="s">
        <v>15</v>
      </c>
      <c r="F8549" s="2" t="s">
        <v>16</v>
      </c>
      <c r="G8549" s="2" t="s">
        <v>326</v>
      </c>
      <c r="H8549" s="2" t="s">
        <v>13702</v>
      </c>
      <c r="I8549" s="2" t="s">
        <v>84</v>
      </c>
      <c r="J8549" s="3" t="s">
        <v>13703</v>
      </c>
      <c r="K8549" s="2" t="s">
        <v>465</v>
      </c>
    </row>
    <row r="8550" spans="1:11" ht="30" customHeight="1" thickBot="1" x14ac:dyDescent="0.3">
      <c r="A8550" s="2" t="s">
        <v>9758</v>
      </c>
      <c r="B8550" s="2" t="s">
        <v>3816</v>
      </c>
      <c r="C8550" s="4" t="s">
        <v>18179</v>
      </c>
      <c r="D8550" s="2" t="s">
        <v>13704</v>
      </c>
      <c r="E8550" s="2" t="s">
        <v>15</v>
      </c>
      <c r="F8550" s="2" t="s">
        <v>16</v>
      </c>
      <c r="G8550" s="2" t="s">
        <v>326</v>
      </c>
      <c r="H8550" s="2" t="s">
        <v>13705</v>
      </c>
      <c r="I8550" s="2" t="s">
        <v>84</v>
      </c>
      <c r="J8550" s="3" t="s">
        <v>13706</v>
      </c>
      <c r="K8550" s="2" t="s">
        <v>11430</v>
      </c>
    </row>
    <row r="8551" spans="1:11" ht="30" customHeight="1" thickBot="1" x14ac:dyDescent="0.3">
      <c r="A8551" s="2" t="s">
        <v>9758</v>
      </c>
      <c r="B8551" s="2" t="s">
        <v>3816</v>
      </c>
      <c r="C8551" s="4" t="s">
        <v>18179</v>
      </c>
      <c r="D8551" s="2" t="s">
        <v>13707</v>
      </c>
      <c r="E8551" s="2" t="s">
        <v>15</v>
      </c>
      <c r="F8551" s="2" t="s">
        <v>16</v>
      </c>
      <c r="G8551" s="2" t="s">
        <v>326</v>
      </c>
      <c r="H8551" s="2" t="s">
        <v>13708</v>
      </c>
      <c r="I8551" s="2" t="s">
        <v>84</v>
      </c>
      <c r="J8551" s="3" t="s">
        <v>13709</v>
      </c>
      <c r="K8551" s="2" t="s">
        <v>13710</v>
      </c>
    </row>
    <row r="8552" spans="1:11" ht="35.1" customHeight="1" thickBot="1" x14ac:dyDescent="0.3">
      <c r="A8552" s="2" t="s">
        <v>9758</v>
      </c>
      <c r="B8552" s="2" t="s">
        <v>3816</v>
      </c>
      <c r="C8552" s="4" t="s">
        <v>18179</v>
      </c>
      <c r="D8552" s="2" t="s">
        <v>13711</v>
      </c>
      <c r="E8552" s="2" t="s">
        <v>15</v>
      </c>
      <c r="F8552" s="2" t="s">
        <v>16</v>
      </c>
      <c r="G8552" s="2" t="s">
        <v>326</v>
      </c>
      <c r="H8552" s="2" t="s">
        <v>13712</v>
      </c>
      <c r="I8552" s="2" t="s">
        <v>84</v>
      </c>
      <c r="J8552" s="3" t="s">
        <v>13713</v>
      </c>
      <c r="K8552" s="2" t="s">
        <v>299</v>
      </c>
    </row>
    <row r="8553" spans="1:11" ht="30" customHeight="1" thickBot="1" x14ac:dyDescent="0.3">
      <c r="A8553" s="2" t="s">
        <v>9758</v>
      </c>
      <c r="B8553" s="2" t="s">
        <v>3816</v>
      </c>
      <c r="C8553" s="4" t="s">
        <v>18179</v>
      </c>
      <c r="D8553" s="2" t="s">
        <v>13714</v>
      </c>
      <c r="E8553" s="2" t="s">
        <v>15</v>
      </c>
      <c r="F8553" s="2" t="s">
        <v>16</v>
      </c>
      <c r="G8553" s="2" t="s">
        <v>17</v>
      </c>
      <c r="H8553" s="2" t="s">
        <v>13715</v>
      </c>
      <c r="I8553" s="2" t="s">
        <v>84</v>
      </c>
      <c r="J8553" s="3" t="s">
        <v>13716</v>
      </c>
      <c r="K8553" s="2" t="s">
        <v>13717</v>
      </c>
    </row>
    <row r="8554" spans="1:11" ht="35.1" customHeight="1" thickBot="1" x14ac:dyDescent="0.3">
      <c r="A8554" s="2" t="s">
        <v>9758</v>
      </c>
      <c r="B8554" s="2" t="s">
        <v>3816</v>
      </c>
      <c r="C8554" s="4" t="s">
        <v>18179</v>
      </c>
      <c r="D8554" s="2" t="s">
        <v>13718</v>
      </c>
      <c r="E8554" s="2" t="s">
        <v>15</v>
      </c>
      <c r="F8554" s="2" t="s">
        <v>16</v>
      </c>
      <c r="G8554" s="2" t="s">
        <v>326</v>
      </c>
      <c r="H8554" s="2" t="s">
        <v>13719</v>
      </c>
      <c r="I8554" s="2" t="s">
        <v>84</v>
      </c>
      <c r="J8554" s="3" t="s">
        <v>13720</v>
      </c>
      <c r="K8554" s="2" t="s">
        <v>13721</v>
      </c>
    </row>
    <row r="8555" spans="1:11" ht="96.95" customHeight="1" thickBot="1" x14ac:dyDescent="0.3">
      <c r="A8555" s="2" t="s">
        <v>9758</v>
      </c>
      <c r="B8555" s="2" t="s">
        <v>3816</v>
      </c>
      <c r="C8555" s="4" t="s">
        <v>18179</v>
      </c>
      <c r="D8555" s="2" t="s">
        <v>13722</v>
      </c>
      <c r="E8555" s="2" t="s">
        <v>15</v>
      </c>
      <c r="F8555" s="2" t="s">
        <v>16</v>
      </c>
      <c r="G8555" s="2" t="s">
        <v>326</v>
      </c>
      <c r="H8555" s="2" t="s">
        <v>13723</v>
      </c>
      <c r="I8555" s="2" t="s">
        <v>84</v>
      </c>
      <c r="J8555" s="3" t="s">
        <v>13724</v>
      </c>
      <c r="K8555" s="2" t="s">
        <v>8602</v>
      </c>
    </row>
    <row r="8556" spans="1:11" ht="117" customHeight="1" thickBot="1" x14ac:dyDescent="0.3">
      <c r="A8556" s="2" t="s">
        <v>9758</v>
      </c>
      <c r="B8556" s="2" t="s">
        <v>3816</v>
      </c>
      <c r="C8556" s="4" t="s">
        <v>18179</v>
      </c>
      <c r="D8556" s="2" t="s">
        <v>13725</v>
      </c>
      <c r="E8556" s="2" t="s">
        <v>637</v>
      </c>
      <c r="F8556" s="2" t="s">
        <v>13726</v>
      </c>
      <c r="G8556" s="2" t="s">
        <v>326</v>
      </c>
      <c r="H8556" s="2" t="s">
        <v>13727</v>
      </c>
      <c r="I8556" s="2" t="s">
        <v>84</v>
      </c>
      <c r="J8556" s="3" t="s">
        <v>13728</v>
      </c>
      <c r="K8556" s="2" t="s">
        <v>641</v>
      </c>
    </row>
    <row r="8557" spans="1:11" ht="30" customHeight="1" thickBot="1" x14ac:dyDescent="0.3">
      <c r="A8557" s="2" t="s">
        <v>9758</v>
      </c>
      <c r="B8557" s="2" t="s">
        <v>3816</v>
      </c>
      <c r="C8557" s="4" t="s">
        <v>18179</v>
      </c>
      <c r="D8557" s="2" t="s">
        <v>13729</v>
      </c>
      <c r="E8557" s="2" t="s">
        <v>637</v>
      </c>
      <c r="F8557" s="2" t="s">
        <v>13730</v>
      </c>
      <c r="G8557" s="2" t="s">
        <v>326</v>
      </c>
      <c r="H8557" s="2" t="s">
        <v>13731</v>
      </c>
      <c r="I8557" s="2" t="s">
        <v>84</v>
      </c>
      <c r="J8557" s="3" t="s">
        <v>13732</v>
      </c>
      <c r="K8557" s="2" t="s">
        <v>13733</v>
      </c>
    </row>
    <row r="8558" spans="1:11" ht="86.1" customHeight="1" thickBot="1" x14ac:dyDescent="0.3">
      <c r="A8558" s="2" t="s">
        <v>9758</v>
      </c>
      <c r="B8558" s="2" t="s">
        <v>3816</v>
      </c>
      <c r="C8558" s="4" t="s">
        <v>18179</v>
      </c>
      <c r="D8558" s="2" t="s">
        <v>13734</v>
      </c>
      <c r="E8558" s="2" t="s">
        <v>637</v>
      </c>
      <c r="F8558" s="2" t="s">
        <v>13735</v>
      </c>
      <c r="G8558" s="2" t="s">
        <v>326</v>
      </c>
      <c r="H8558" s="2" t="s">
        <v>13736</v>
      </c>
      <c r="I8558" s="2" t="s">
        <v>84</v>
      </c>
      <c r="J8558" s="3" t="s">
        <v>13737</v>
      </c>
      <c r="K8558" s="2" t="s">
        <v>1342</v>
      </c>
    </row>
    <row r="8559" spans="1:11" ht="66" customHeight="1" thickBot="1" x14ac:dyDescent="0.3">
      <c r="A8559" s="2" t="s">
        <v>9758</v>
      </c>
      <c r="B8559" s="2" t="s">
        <v>3816</v>
      </c>
      <c r="C8559" s="4" t="s">
        <v>18179</v>
      </c>
      <c r="D8559" s="2" t="s">
        <v>13738</v>
      </c>
      <c r="E8559" s="2" t="s">
        <v>637</v>
      </c>
      <c r="F8559" s="2" t="s">
        <v>13739</v>
      </c>
      <c r="G8559" s="2" t="s">
        <v>326</v>
      </c>
      <c r="H8559" s="2" t="s">
        <v>13740</v>
      </c>
      <c r="I8559" s="2" t="s">
        <v>84</v>
      </c>
      <c r="J8559" s="3" t="s">
        <v>13741</v>
      </c>
      <c r="K8559" s="2" t="s">
        <v>1342</v>
      </c>
    </row>
    <row r="8560" spans="1:11" ht="35.1" customHeight="1" thickBot="1" x14ac:dyDescent="0.3">
      <c r="A8560" s="2" t="s">
        <v>9758</v>
      </c>
      <c r="B8560" s="2" t="s">
        <v>3816</v>
      </c>
      <c r="C8560" s="4" t="s">
        <v>18179</v>
      </c>
      <c r="D8560" s="2" t="s">
        <v>13742</v>
      </c>
      <c r="E8560" s="2" t="s">
        <v>637</v>
      </c>
      <c r="F8560" s="2" t="s">
        <v>13743</v>
      </c>
      <c r="G8560" s="2" t="s">
        <v>326</v>
      </c>
      <c r="H8560" s="2" t="s">
        <v>13744</v>
      </c>
      <c r="I8560" s="2" t="s">
        <v>84</v>
      </c>
      <c r="J8560" s="3" t="s">
        <v>13745</v>
      </c>
      <c r="K8560" s="2" t="s">
        <v>13746</v>
      </c>
    </row>
    <row r="8561" spans="1:11" ht="45" customHeight="1" thickBot="1" x14ac:dyDescent="0.3">
      <c r="A8561" s="2" t="s">
        <v>9758</v>
      </c>
      <c r="B8561" s="2" t="s">
        <v>3816</v>
      </c>
      <c r="C8561" s="4" t="s">
        <v>18179</v>
      </c>
      <c r="D8561" s="2" t="s">
        <v>13747</v>
      </c>
      <c r="E8561" s="2" t="s">
        <v>15</v>
      </c>
      <c r="F8561" s="2" t="s">
        <v>16</v>
      </c>
      <c r="G8561" s="2" t="s">
        <v>326</v>
      </c>
      <c r="H8561" s="2" t="s">
        <v>13748</v>
      </c>
      <c r="I8561" s="2" t="s">
        <v>84</v>
      </c>
      <c r="J8561" s="3" t="s">
        <v>13749</v>
      </c>
      <c r="K8561" s="2" t="s">
        <v>13425</v>
      </c>
    </row>
    <row r="8562" spans="1:11" ht="75.95" customHeight="1" thickBot="1" x14ac:dyDescent="0.3">
      <c r="A8562" s="2" t="s">
        <v>9758</v>
      </c>
      <c r="B8562" s="2" t="s">
        <v>3816</v>
      </c>
      <c r="C8562" s="4" t="s">
        <v>18179</v>
      </c>
      <c r="D8562" s="2" t="s">
        <v>13750</v>
      </c>
      <c r="E8562" s="2" t="s">
        <v>15</v>
      </c>
      <c r="F8562" s="2" t="s">
        <v>16</v>
      </c>
      <c r="G8562" s="2" t="s">
        <v>326</v>
      </c>
      <c r="H8562" s="2" t="s">
        <v>13751</v>
      </c>
      <c r="I8562" s="2" t="s">
        <v>84</v>
      </c>
      <c r="J8562" s="3" t="s">
        <v>13752</v>
      </c>
      <c r="K8562" s="2" t="s">
        <v>465</v>
      </c>
    </row>
    <row r="8563" spans="1:11" ht="54.95" customHeight="1" thickBot="1" x14ac:dyDescent="0.3">
      <c r="A8563" s="2" t="s">
        <v>9758</v>
      </c>
      <c r="B8563" s="2" t="s">
        <v>3816</v>
      </c>
      <c r="C8563" s="4" t="s">
        <v>18179</v>
      </c>
      <c r="D8563" s="2" t="s">
        <v>13753</v>
      </c>
      <c r="E8563" s="2" t="s">
        <v>15</v>
      </c>
      <c r="F8563" s="2" t="s">
        <v>16</v>
      </c>
      <c r="G8563" s="2" t="s">
        <v>326</v>
      </c>
      <c r="H8563" s="2" t="s">
        <v>13754</v>
      </c>
      <c r="I8563" s="2" t="s">
        <v>84</v>
      </c>
      <c r="J8563" s="3" t="s">
        <v>13755</v>
      </c>
      <c r="K8563" s="2" t="s">
        <v>465</v>
      </c>
    </row>
    <row r="8564" spans="1:11" ht="54.95" customHeight="1" thickBot="1" x14ac:dyDescent="0.3">
      <c r="A8564" s="2" t="s">
        <v>9758</v>
      </c>
      <c r="B8564" s="2" t="s">
        <v>3816</v>
      </c>
      <c r="C8564" s="4" t="s">
        <v>18179</v>
      </c>
      <c r="D8564" s="2" t="s">
        <v>13756</v>
      </c>
      <c r="E8564" s="2" t="s">
        <v>15</v>
      </c>
      <c r="F8564" s="2" t="s">
        <v>16</v>
      </c>
      <c r="G8564" s="2" t="s">
        <v>326</v>
      </c>
      <c r="H8564" s="2" t="s">
        <v>13757</v>
      </c>
      <c r="I8564" s="2" t="s">
        <v>84</v>
      </c>
      <c r="J8564" s="3" t="s">
        <v>13758</v>
      </c>
      <c r="K8564" s="2" t="s">
        <v>465</v>
      </c>
    </row>
    <row r="8565" spans="1:11" ht="35.1" customHeight="1" thickBot="1" x14ac:dyDescent="0.3">
      <c r="A8565" s="2" t="s">
        <v>9758</v>
      </c>
      <c r="B8565" s="2" t="s">
        <v>3816</v>
      </c>
      <c r="C8565" s="4" t="s">
        <v>18179</v>
      </c>
      <c r="D8565" s="2" t="s">
        <v>13759</v>
      </c>
      <c r="E8565" s="2" t="s">
        <v>15</v>
      </c>
      <c r="F8565" s="2" t="s">
        <v>16</v>
      </c>
      <c r="G8565" s="2" t="s">
        <v>326</v>
      </c>
      <c r="H8565" s="2" t="s">
        <v>13760</v>
      </c>
      <c r="I8565" s="2" t="s">
        <v>84</v>
      </c>
      <c r="J8565" s="3" t="s">
        <v>13761</v>
      </c>
      <c r="K8565" s="2" t="s">
        <v>13762</v>
      </c>
    </row>
    <row r="8566" spans="1:11" ht="30" customHeight="1" thickBot="1" x14ac:dyDescent="0.3">
      <c r="A8566" s="2" t="s">
        <v>9758</v>
      </c>
      <c r="B8566" s="2" t="s">
        <v>3816</v>
      </c>
      <c r="C8566" s="4" t="s">
        <v>18179</v>
      </c>
      <c r="D8566" s="2" t="s">
        <v>13763</v>
      </c>
      <c r="E8566" s="2" t="s">
        <v>15</v>
      </c>
      <c r="F8566" s="2" t="s">
        <v>16</v>
      </c>
      <c r="G8566" s="2" t="s">
        <v>17</v>
      </c>
      <c r="H8566" s="2" t="s">
        <v>13764</v>
      </c>
      <c r="I8566" s="2" t="s">
        <v>84</v>
      </c>
      <c r="J8566" s="3" t="s">
        <v>13765</v>
      </c>
      <c r="K8566" s="2" t="s">
        <v>13766</v>
      </c>
    </row>
    <row r="8567" spans="1:11" ht="54.95" customHeight="1" thickBot="1" x14ac:dyDescent="0.3">
      <c r="A8567" s="2" t="s">
        <v>9758</v>
      </c>
      <c r="B8567" s="2" t="s">
        <v>3816</v>
      </c>
      <c r="C8567" s="4" t="s">
        <v>18179</v>
      </c>
      <c r="D8567" s="2" t="s">
        <v>13767</v>
      </c>
      <c r="E8567" s="2" t="s">
        <v>15</v>
      </c>
      <c r="F8567" s="2" t="s">
        <v>16</v>
      </c>
      <c r="G8567" s="2" t="s">
        <v>326</v>
      </c>
      <c r="H8567" s="2" t="s">
        <v>13768</v>
      </c>
      <c r="I8567" s="2" t="s">
        <v>84</v>
      </c>
      <c r="J8567" s="3" t="s">
        <v>13769</v>
      </c>
      <c r="K8567" s="2" t="s">
        <v>465</v>
      </c>
    </row>
    <row r="8568" spans="1:11" ht="54.95" customHeight="1" thickBot="1" x14ac:dyDescent="0.3">
      <c r="A8568" s="2" t="s">
        <v>9758</v>
      </c>
      <c r="B8568" s="2" t="s">
        <v>3816</v>
      </c>
      <c r="C8568" s="4" t="s">
        <v>18179</v>
      </c>
      <c r="D8568" s="2" t="s">
        <v>13770</v>
      </c>
      <c r="E8568" s="2" t="s">
        <v>15</v>
      </c>
      <c r="F8568" s="2" t="s">
        <v>16</v>
      </c>
      <c r="G8568" s="2" t="s">
        <v>17</v>
      </c>
      <c r="H8568" s="2" t="s">
        <v>13771</v>
      </c>
      <c r="I8568" s="2" t="s">
        <v>84</v>
      </c>
      <c r="J8568" s="3" t="s">
        <v>13772</v>
      </c>
      <c r="K8568" s="2" t="s">
        <v>13773</v>
      </c>
    </row>
    <row r="8569" spans="1:11" ht="30" customHeight="1" thickBot="1" x14ac:dyDescent="0.3">
      <c r="A8569" s="2" t="s">
        <v>9758</v>
      </c>
      <c r="B8569" s="2" t="s">
        <v>3816</v>
      </c>
      <c r="C8569" s="4" t="s">
        <v>18179</v>
      </c>
      <c r="D8569" s="2" t="s">
        <v>13774</v>
      </c>
      <c r="E8569" s="2" t="s">
        <v>15</v>
      </c>
      <c r="F8569" s="2" t="s">
        <v>16</v>
      </c>
      <c r="G8569" s="2" t="s">
        <v>326</v>
      </c>
      <c r="H8569" s="2" t="s">
        <v>13775</v>
      </c>
      <c r="I8569" s="2" t="s">
        <v>84</v>
      </c>
      <c r="J8569" s="3" t="s">
        <v>13776</v>
      </c>
      <c r="K8569" s="2" t="s">
        <v>13777</v>
      </c>
    </row>
    <row r="8570" spans="1:11" ht="35.1" customHeight="1" thickBot="1" x14ac:dyDescent="0.3">
      <c r="A8570" s="2" t="s">
        <v>9758</v>
      </c>
      <c r="B8570" s="2" t="s">
        <v>3816</v>
      </c>
      <c r="C8570" s="4" t="s">
        <v>18179</v>
      </c>
      <c r="D8570" s="2" t="s">
        <v>13778</v>
      </c>
      <c r="E8570" s="2" t="s">
        <v>15</v>
      </c>
      <c r="F8570" s="2" t="s">
        <v>16</v>
      </c>
      <c r="G8570" s="2" t="s">
        <v>17</v>
      </c>
      <c r="H8570" s="2" t="s">
        <v>13779</v>
      </c>
      <c r="I8570" s="2" t="s">
        <v>84</v>
      </c>
      <c r="J8570" s="3" t="s">
        <v>13780</v>
      </c>
      <c r="K8570" s="2" t="s">
        <v>13000</v>
      </c>
    </row>
    <row r="8571" spans="1:11" ht="30" customHeight="1" thickBot="1" x14ac:dyDescent="0.3">
      <c r="A8571" s="2" t="s">
        <v>9758</v>
      </c>
      <c r="B8571" s="2" t="s">
        <v>3816</v>
      </c>
      <c r="C8571" s="4" t="s">
        <v>18179</v>
      </c>
      <c r="D8571" s="2" t="s">
        <v>13781</v>
      </c>
      <c r="E8571" s="2" t="s">
        <v>15</v>
      </c>
      <c r="F8571" s="2" t="s">
        <v>16</v>
      </c>
      <c r="G8571" s="2" t="s">
        <v>326</v>
      </c>
      <c r="H8571" s="2" t="s">
        <v>13782</v>
      </c>
      <c r="I8571" s="2" t="s">
        <v>84</v>
      </c>
      <c r="J8571" s="3" t="s">
        <v>13783</v>
      </c>
      <c r="K8571" s="2" t="s">
        <v>13784</v>
      </c>
    </row>
    <row r="8572" spans="1:11" ht="35.1" customHeight="1" thickBot="1" x14ac:dyDescent="0.3">
      <c r="A8572" s="2" t="s">
        <v>9758</v>
      </c>
      <c r="B8572" s="2" t="s">
        <v>3816</v>
      </c>
      <c r="C8572" s="4" t="s">
        <v>18179</v>
      </c>
      <c r="D8572" s="2" t="s">
        <v>13785</v>
      </c>
      <c r="E8572" s="2" t="s">
        <v>15</v>
      </c>
      <c r="F8572" s="2" t="s">
        <v>16</v>
      </c>
      <c r="G8572" s="2" t="s">
        <v>17</v>
      </c>
      <c r="H8572" s="2" t="s">
        <v>13786</v>
      </c>
      <c r="I8572" s="2" t="s">
        <v>84</v>
      </c>
      <c r="J8572" s="3" t="s">
        <v>13787</v>
      </c>
      <c r="K8572" s="2" t="s">
        <v>13083</v>
      </c>
    </row>
    <row r="8573" spans="1:11" ht="75.95" customHeight="1" thickBot="1" x14ac:dyDescent="0.3">
      <c r="A8573" s="2" t="s">
        <v>9758</v>
      </c>
      <c r="B8573" s="2" t="s">
        <v>3816</v>
      </c>
      <c r="C8573" s="4" t="s">
        <v>18179</v>
      </c>
      <c r="D8573" s="2" t="s">
        <v>13788</v>
      </c>
      <c r="E8573" s="2" t="s">
        <v>15</v>
      </c>
      <c r="F8573" s="2" t="s">
        <v>16</v>
      </c>
      <c r="G8573" s="2" t="s">
        <v>326</v>
      </c>
      <c r="H8573" s="2" t="s">
        <v>13789</v>
      </c>
      <c r="I8573" s="2" t="s">
        <v>84</v>
      </c>
      <c r="J8573" s="3" t="s">
        <v>13790</v>
      </c>
      <c r="K8573" s="2" t="s">
        <v>465</v>
      </c>
    </row>
    <row r="8574" spans="1:11" ht="30" customHeight="1" thickBot="1" x14ac:dyDescent="0.3">
      <c r="A8574" s="2" t="s">
        <v>9758</v>
      </c>
      <c r="B8574" s="2" t="s">
        <v>3816</v>
      </c>
      <c r="C8574" s="4" t="s">
        <v>18179</v>
      </c>
      <c r="D8574" s="2" t="s">
        <v>13791</v>
      </c>
      <c r="E8574" s="2" t="s">
        <v>15</v>
      </c>
      <c r="F8574" s="2" t="s">
        <v>16</v>
      </c>
      <c r="G8574" s="2" t="s">
        <v>326</v>
      </c>
      <c r="H8574" s="2" t="s">
        <v>13792</v>
      </c>
      <c r="I8574" s="2" t="s">
        <v>84</v>
      </c>
      <c r="J8574" s="3" t="s">
        <v>13793</v>
      </c>
      <c r="K8574" s="2" t="s">
        <v>13794</v>
      </c>
    </row>
    <row r="8575" spans="1:11" ht="107.1" customHeight="1" thickBot="1" x14ac:dyDescent="0.3">
      <c r="A8575" s="2" t="s">
        <v>9758</v>
      </c>
      <c r="B8575" s="2" t="s">
        <v>3816</v>
      </c>
      <c r="C8575" s="4" t="s">
        <v>18179</v>
      </c>
      <c r="D8575" s="2" t="s">
        <v>13795</v>
      </c>
      <c r="E8575" s="2" t="s">
        <v>15</v>
      </c>
      <c r="F8575" s="2" t="s">
        <v>16</v>
      </c>
      <c r="G8575" s="2" t="s">
        <v>17</v>
      </c>
      <c r="H8575" s="2" t="s">
        <v>13796</v>
      </c>
      <c r="I8575" s="2" t="s">
        <v>84</v>
      </c>
      <c r="J8575" s="3" t="s">
        <v>13797</v>
      </c>
      <c r="K8575" s="2" t="s">
        <v>6203</v>
      </c>
    </row>
    <row r="8576" spans="1:11" ht="30" customHeight="1" thickBot="1" x14ac:dyDescent="0.3">
      <c r="A8576" s="2" t="s">
        <v>9758</v>
      </c>
      <c r="B8576" s="2" t="s">
        <v>3816</v>
      </c>
      <c r="C8576" s="4" t="s">
        <v>18179</v>
      </c>
      <c r="D8576" s="2" t="s">
        <v>13798</v>
      </c>
      <c r="E8576" s="2" t="s">
        <v>15</v>
      </c>
      <c r="F8576" s="2" t="s">
        <v>16</v>
      </c>
      <c r="G8576" s="2" t="s">
        <v>326</v>
      </c>
      <c r="H8576" s="2" t="s">
        <v>13799</v>
      </c>
      <c r="I8576" s="2" t="s">
        <v>84</v>
      </c>
      <c r="J8576" s="3" t="s">
        <v>13800</v>
      </c>
      <c r="K8576" s="2" t="s">
        <v>13801</v>
      </c>
    </row>
    <row r="8577" spans="1:11" ht="30" customHeight="1" thickBot="1" x14ac:dyDescent="0.3">
      <c r="A8577" s="2" t="s">
        <v>9758</v>
      </c>
      <c r="B8577" s="2" t="s">
        <v>3816</v>
      </c>
      <c r="C8577" s="4" t="s">
        <v>18179</v>
      </c>
      <c r="D8577" s="2" t="s">
        <v>13802</v>
      </c>
      <c r="E8577" s="2" t="s">
        <v>15</v>
      </c>
      <c r="F8577" s="2" t="s">
        <v>16</v>
      </c>
      <c r="G8577" s="2" t="s">
        <v>326</v>
      </c>
      <c r="H8577" s="2" t="s">
        <v>13803</v>
      </c>
      <c r="I8577" s="2" t="s">
        <v>84</v>
      </c>
      <c r="J8577" s="3" t="s">
        <v>13804</v>
      </c>
      <c r="K8577" s="2" t="s">
        <v>1061</v>
      </c>
    </row>
    <row r="8578" spans="1:11" ht="54.95" customHeight="1" thickBot="1" x14ac:dyDescent="0.3">
      <c r="A8578" s="2" t="s">
        <v>9758</v>
      </c>
      <c r="B8578" s="2" t="s">
        <v>3816</v>
      </c>
      <c r="C8578" s="4" t="s">
        <v>18179</v>
      </c>
      <c r="D8578" s="2" t="s">
        <v>13805</v>
      </c>
      <c r="E8578" s="2" t="s">
        <v>15</v>
      </c>
      <c r="F8578" s="2" t="s">
        <v>16</v>
      </c>
      <c r="G8578" s="2" t="s">
        <v>17</v>
      </c>
      <c r="H8578" s="2" t="s">
        <v>13806</v>
      </c>
      <c r="I8578" s="2" t="s">
        <v>84</v>
      </c>
      <c r="J8578" s="3" t="s">
        <v>13807</v>
      </c>
      <c r="K8578" s="2" t="s">
        <v>9548</v>
      </c>
    </row>
    <row r="8579" spans="1:11" ht="117" customHeight="1" thickBot="1" x14ac:dyDescent="0.3">
      <c r="A8579" s="2" t="s">
        <v>9758</v>
      </c>
      <c r="B8579" s="2" t="s">
        <v>3816</v>
      </c>
      <c r="C8579" s="4" t="s">
        <v>18179</v>
      </c>
      <c r="D8579" s="2" t="s">
        <v>13808</v>
      </c>
      <c r="E8579" s="2" t="s">
        <v>15</v>
      </c>
      <c r="F8579" s="2" t="s">
        <v>16</v>
      </c>
      <c r="G8579" s="2" t="s">
        <v>326</v>
      </c>
      <c r="H8579" s="2" t="s">
        <v>13809</v>
      </c>
      <c r="I8579" s="2" t="s">
        <v>84</v>
      </c>
      <c r="J8579" s="3" t="s">
        <v>13810</v>
      </c>
      <c r="K8579" s="2" t="s">
        <v>465</v>
      </c>
    </row>
    <row r="8580" spans="1:11" ht="107.1" customHeight="1" thickBot="1" x14ac:dyDescent="0.3">
      <c r="A8580" s="2" t="s">
        <v>9758</v>
      </c>
      <c r="B8580" s="2" t="s">
        <v>3816</v>
      </c>
      <c r="C8580" s="4" t="s">
        <v>18179</v>
      </c>
      <c r="D8580" s="2" t="s">
        <v>13811</v>
      </c>
      <c r="E8580" s="2" t="s">
        <v>15</v>
      </c>
      <c r="F8580" s="2" t="s">
        <v>16</v>
      </c>
      <c r="G8580" s="2" t="s">
        <v>326</v>
      </c>
      <c r="H8580" s="2" t="s">
        <v>13812</v>
      </c>
      <c r="I8580" s="2" t="s">
        <v>84</v>
      </c>
      <c r="J8580" s="3" t="s">
        <v>13813</v>
      </c>
      <c r="K8580" s="2" t="s">
        <v>13814</v>
      </c>
    </row>
    <row r="8581" spans="1:11" ht="45" customHeight="1" thickBot="1" x14ac:dyDescent="0.3">
      <c r="A8581" s="2" t="s">
        <v>9758</v>
      </c>
      <c r="B8581" s="2" t="s">
        <v>3816</v>
      </c>
      <c r="C8581" s="4" t="s">
        <v>18179</v>
      </c>
      <c r="D8581" s="2" t="s">
        <v>13815</v>
      </c>
      <c r="E8581" s="2" t="s">
        <v>15</v>
      </c>
      <c r="F8581" s="2" t="s">
        <v>16</v>
      </c>
      <c r="G8581" s="2" t="s">
        <v>326</v>
      </c>
      <c r="H8581" s="2" t="s">
        <v>13816</v>
      </c>
      <c r="I8581" s="2" t="s">
        <v>84</v>
      </c>
      <c r="J8581" s="3" t="s">
        <v>13817</v>
      </c>
      <c r="K8581" s="2" t="s">
        <v>13818</v>
      </c>
    </row>
    <row r="8582" spans="1:11" ht="35.1" customHeight="1" thickBot="1" x14ac:dyDescent="0.3">
      <c r="A8582" s="2" t="s">
        <v>9758</v>
      </c>
      <c r="B8582" s="2" t="s">
        <v>3816</v>
      </c>
      <c r="C8582" s="4" t="s">
        <v>18179</v>
      </c>
      <c r="D8582" s="2" t="s">
        <v>13819</v>
      </c>
      <c r="E8582" s="2" t="s">
        <v>15</v>
      </c>
      <c r="F8582" s="2" t="s">
        <v>16</v>
      </c>
      <c r="G8582" s="2" t="s">
        <v>326</v>
      </c>
      <c r="H8582" s="2" t="s">
        <v>13820</v>
      </c>
      <c r="I8582" s="2" t="s">
        <v>84</v>
      </c>
      <c r="J8582" s="3" t="s">
        <v>13821</v>
      </c>
      <c r="K8582" s="2" t="s">
        <v>6082</v>
      </c>
    </row>
    <row r="8583" spans="1:11" ht="96.95" customHeight="1" thickBot="1" x14ac:dyDescent="0.3">
      <c r="A8583" s="2" t="s">
        <v>9758</v>
      </c>
      <c r="B8583" s="2" t="s">
        <v>3816</v>
      </c>
      <c r="C8583" s="4" t="s">
        <v>18179</v>
      </c>
      <c r="D8583" s="2" t="s">
        <v>13822</v>
      </c>
      <c r="E8583" s="2" t="s">
        <v>15</v>
      </c>
      <c r="F8583" s="2" t="s">
        <v>16</v>
      </c>
      <c r="G8583" s="2" t="s">
        <v>326</v>
      </c>
      <c r="H8583" s="2" t="s">
        <v>13823</v>
      </c>
      <c r="I8583" s="2" t="s">
        <v>84</v>
      </c>
      <c r="J8583" s="3" t="s">
        <v>13824</v>
      </c>
      <c r="K8583" s="2" t="s">
        <v>8734</v>
      </c>
    </row>
    <row r="8584" spans="1:11" ht="54.95" customHeight="1" thickBot="1" x14ac:dyDescent="0.3">
      <c r="A8584" s="2" t="s">
        <v>9758</v>
      </c>
      <c r="B8584" s="2" t="s">
        <v>3816</v>
      </c>
      <c r="C8584" s="4" t="s">
        <v>18179</v>
      </c>
      <c r="D8584" s="2" t="s">
        <v>13825</v>
      </c>
      <c r="E8584" s="2" t="s">
        <v>15</v>
      </c>
      <c r="F8584" s="2" t="s">
        <v>16</v>
      </c>
      <c r="G8584" s="2" t="s">
        <v>326</v>
      </c>
      <c r="H8584" s="2" t="s">
        <v>13826</v>
      </c>
      <c r="I8584" s="2" t="s">
        <v>84</v>
      </c>
      <c r="J8584" s="3" t="s">
        <v>13827</v>
      </c>
      <c r="K8584" s="2" t="s">
        <v>9548</v>
      </c>
    </row>
    <row r="8585" spans="1:11" ht="30" customHeight="1" thickBot="1" x14ac:dyDescent="0.3">
      <c r="A8585" s="2" t="s">
        <v>9758</v>
      </c>
      <c r="B8585" s="2" t="s">
        <v>3816</v>
      </c>
      <c r="C8585" s="4" t="s">
        <v>18179</v>
      </c>
      <c r="D8585" s="2" t="s">
        <v>13828</v>
      </c>
      <c r="E8585" s="2" t="s">
        <v>15</v>
      </c>
      <c r="F8585" s="2" t="s">
        <v>16</v>
      </c>
      <c r="G8585" s="2" t="s">
        <v>326</v>
      </c>
      <c r="H8585" s="2" t="s">
        <v>13829</v>
      </c>
      <c r="I8585" s="2" t="s">
        <v>84</v>
      </c>
      <c r="J8585" s="3" t="s">
        <v>13830</v>
      </c>
      <c r="K8585" s="2" t="s">
        <v>13831</v>
      </c>
    </row>
    <row r="8586" spans="1:11" ht="30" customHeight="1" thickBot="1" x14ac:dyDescent="0.3">
      <c r="A8586" s="2" t="s">
        <v>9758</v>
      </c>
      <c r="B8586" s="2" t="s">
        <v>3816</v>
      </c>
      <c r="C8586" s="4" t="s">
        <v>18179</v>
      </c>
      <c r="D8586" s="2" t="s">
        <v>13832</v>
      </c>
      <c r="E8586" s="2" t="s">
        <v>15</v>
      </c>
      <c r="F8586" s="2" t="s">
        <v>16</v>
      </c>
      <c r="G8586" s="2" t="s">
        <v>17</v>
      </c>
      <c r="H8586" s="2" t="s">
        <v>13833</v>
      </c>
      <c r="I8586" s="2" t="s">
        <v>84</v>
      </c>
      <c r="J8586" s="3" t="s">
        <v>13834</v>
      </c>
      <c r="K8586" s="2" t="s">
        <v>299</v>
      </c>
    </row>
    <row r="8587" spans="1:11" ht="30" customHeight="1" thickBot="1" x14ac:dyDescent="0.3">
      <c r="A8587" s="2" t="s">
        <v>9758</v>
      </c>
      <c r="B8587" s="2" t="s">
        <v>3816</v>
      </c>
      <c r="C8587" s="4" t="s">
        <v>18179</v>
      </c>
      <c r="D8587" s="2" t="s">
        <v>13835</v>
      </c>
      <c r="E8587" s="2" t="s">
        <v>15</v>
      </c>
      <c r="F8587" s="2" t="s">
        <v>16</v>
      </c>
      <c r="G8587" s="2" t="s">
        <v>17</v>
      </c>
      <c r="H8587" s="2" t="s">
        <v>13836</v>
      </c>
      <c r="I8587" s="2" t="s">
        <v>84</v>
      </c>
      <c r="J8587" s="3" t="s">
        <v>13837</v>
      </c>
      <c r="K8587" s="2" t="s">
        <v>13000</v>
      </c>
    </row>
    <row r="8588" spans="1:11" ht="66" customHeight="1" thickBot="1" x14ac:dyDescent="0.3">
      <c r="A8588" s="2" t="s">
        <v>9758</v>
      </c>
      <c r="B8588" s="2" t="s">
        <v>3816</v>
      </c>
      <c r="C8588" s="4" t="s">
        <v>18179</v>
      </c>
      <c r="D8588" s="2" t="s">
        <v>13838</v>
      </c>
      <c r="E8588" s="2" t="s">
        <v>15</v>
      </c>
      <c r="F8588" s="2" t="s">
        <v>16</v>
      </c>
      <c r="G8588" s="2" t="s">
        <v>326</v>
      </c>
      <c r="H8588" s="2" t="s">
        <v>13839</v>
      </c>
      <c r="I8588" s="2" t="s">
        <v>84</v>
      </c>
      <c r="J8588" s="3" t="s">
        <v>13840</v>
      </c>
      <c r="K8588" s="2" t="s">
        <v>13841</v>
      </c>
    </row>
    <row r="8589" spans="1:11" ht="86.1" customHeight="1" thickBot="1" x14ac:dyDescent="0.3">
      <c r="A8589" s="2" t="s">
        <v>9758</v>
      </c>
      <c r="B8589" s="2" t="s">
        <v>3816</v>
      </c>
      <c r="C8589" s="4" t="s">
        <v>18179</v>
      </c>
      <c r="D8589" s="2" t="s">
        <v>13842</v>
      </c>
      <c r="E8589" s="2" t="s">
        <v>15</v>
      </c>
      <c r="F8589" s="2" t="s">
        <v>16</v>
      </c>
      <c r="G8589" s="2" t="s">
        <v>326</v>
      </c>
      <c r="H8589" s="2" t="s">
        <v>13843</v>
      </c>
      <c r="I8589" s="2" t="s">
        <v>84</v>
      </c>
      <c r="J8589" s="3" t="s">
        <v>13844</v>
      </c>
      <c r="K8589" s="2" t="s">
        <v>465</v>
      </c>
    </row>
    <row r="8590" spans="1:11" ht="35.1" customHeight="1" thickBot="1" x14ac:dyDescent="0.3">
      <c r="A8590" s="2" t="s">
        <v>9758</v>
      </c>
      <c r="B8590" s="2" t="s">
        <v>3816</v>
      </c>
      <c r="C8590" s="4" t="s">
        <v>18179</v>
      </c>
      <c r="D8590" s="2" t="s">
        <v>13845</v>
      </c>
      <c r="E8590" s="2" t="s">
        <v>15</v>
      </c>
      <c r="F8590" s="2" t="s">
        <v>16</v>
      </c>
      <c r="G8590" s="2" t="s">
        <v>326</v>
      </c>
      <c r="H8590" s="2" t="s">
        <v>13846</v>
      </c>
      <c r="I8590" s="2" t="s">
        <v>84</v>
      </c>
      <c r="J8590" s="3" t="s">
        <v>13847</v>
      </c>
      <c r="K8590" s="2" t="s">
        <v>13848</v>
      </c>
    </row>
    <row r="8591" spans="1:11" ht="86.1" customHeight="1" thickBot="1" x14ac:dyDescent="0.3">
      <c r="A8591" s="2" t="s">
        <v>9758</v>
      </c>
      <c r="B8591" s="2" t="s">
        <v>3816</v>
      </c>
      <c r="C8591" s="4" t="s">
        <v>18179</v>
      </c>
      <c r="D8591" s="2" t="s">
        <v>13849</v>
      </c>
      <c r="E8591" s="2" t="s">
        <v>15</v>
      </c>
      <c r="F8591" s="2" t="s">
        <v>16</v>
      </c>
      <c r="G8591" s="2" t="s">
        <v>326</v>
      </c>
      <c r="H8591" s="2" t="s">
        <v>13850</v>
      </c>
      <c r="I8591" s="2" t="s">
        <v>84</v>
      </c>
      <c r="J8591" s="3" t="s">
        <v>13851</v>
      </c>
      <c r="K8591" s="2" t="s">
        <v>465</v>
      </c>
    </row>
    <row r="8592" spans="1:11" ht="30" customHeight="1" thickBot="1" x14ac:dyDescent="0.3">
      <c r="A8592" s="2" t="s">
        <v>9758</v>
      </c>
      <c r="B8592" s="2" t="s">
        <v>3816</v>
      </c>
      <c r="C8592" s="4" t="s">
        <v>18179</v>
      </c>
      <c r="D8592" s="2" t="s">
        <v>13852</v>
      </c>
      <c r="E8592" s="2" t="s">
        <v>15</v>
      </c>
      <c r="F8592" s="2" t="s">
        <v>16</v>
      </c>
      <c r="G8592" s="2" t="s">
        <v>326</v>
      </c>
      <c r="H8592" s="2" t="s">
        <v>13853</v>
      </c>
      <c r="I8592" s="2" t="s">
        <v>84</v>
      </c>
      <c r="J8592" s="3" t="s">
        <v>13854</v>
      </c>
      <c r="K8592" s="2" t="s">
        <v>13257</v>
      </c>
    </row>
    <row r="8593" spans="1:11" ht="35.1" customHeight="1" thickBot="1" x14ac:dyDescent="0.3">
      <c r="A8593" s="2" t="s">
        <v>9758</v>
      </c>
      <c r="B8593" s="2" t="s">
        <v>3816</v>
      </c>
      <c r="C8593" s="4" t="s">
        <v>18179</v>
      </c>
      <c r="D8593" s="2" t="s">
        <v>13855</v>
      </c>
      <c r="E8593" s="2" t="s">
        <v>15</v>
      </c>
      <c r="F8593" s="2" t="s">
        <v>16</v>
      </c>
      <c r="G8593" s="2" t="s">
        <v>326</v>
      </c>
      <c r="H8593" s="2" t="s">
        <v>13856</v>
      </c>
      <c r="I8593" s="2" t="s">
        <v>84</v>
      </c>
      <c r="J8593" s="3" t="s">
        <v>13857</v>
      </c>
      <c r="K8593" s="2" t="s">
        <v>13858</v>
      </c>
    </row>
    <row r="8594" spans="1:11" ht="30" customHeight="1" thickBot="1" x14ac:dyDescent="0.3">
      <c r="A8594" s="2" t="s">
        <v>9758</v>
      </c>
      <c r="B8594" s="2" t="s">
        <v>3816</v>
      </c>
      <c r="C8594" s="4" t="s">
        <v>18179</v>
      </c>
      <c r="D8594" s="2" t="s">
        <v>13859</v>
      </c>
      <c r="E8594" s="2" t="s">
        <v>15</v>
      </c>
      <c r="F8594" s="2" t="s">
        <v>16</v>
      </c>
      <c r="G8594" s="2" t="s">
        <v>326</v>
      </c>
      <c r="H8594" s="2" t="s">
        <v>13860</v>
      </c>
      <c r="I8594" s="2" t="s">
        <v>84</v>
      </c>
      <c r="J8594" s="3" t="s">
        <v>1276</v>
      </c>
      <c r="K8594" s="2" t="s">
        <v>641</v>
      </c>
    </row>
    <row r="8595" spans="1:11" ht="35.1" customHeight="1" thickBot="1" x14ac:dyDescent="0.3">
      <c r="A8595" s="2" t="s">
        <v>9758</v>
      </c>
      <c r="B8595" s="2" t="s">
        <v>3816</v>
      </c>
      <c r="C8595" s="4" t="s">
        <v>18179</v>
      </c>
      <c r="D8595" s="2" t="s">
        <v>13861</v>
      </c>
      <c r="E8595" s="2" t="s">
        <v>15</v>
      </c>
      <c r="F8595" s="2" t="s">
        <v>16</v>
      </c>
      <c r="G8595" s="2" t="s">
        <v>326</v>
      </c>
      <c r="H8595" s="2" t="s">
        <v>13862</v>
      </c>
      <c r="I8595" s="2" t="s">
        <v>84</v>
      </c>
      <c r="J8595" s="3" t="s">
        <v>13863</v>
      </c>
      <c r="K8595" s="2" t="s">
        <v>13222</v>
      </c>
    </row>
    <row r="8596" spans="1:11" ht="75.95" customHeight="1" thickBot="1" x14ac:dyDescent="0.3">
      <c r="A8596" s="2" t="s">
        <v>9758</v>
      </c>
      <c r="B8596" s="2" t="s">
        <v>3816</v>
      </c>
      <c r="C8596" s="4" t="s">
        <v>18179</v>
      </c>
      <c r="D8596" s="2" t="s">
        <v>13864</v>
      </c>
      <c r="E8596" s="2" t="s">
        <v>15</v>
      </c>
      <c r="F8596" s="2" t="s">
        <v>16</v>
      </c>
      <c r="G8596" s="2" t="s">
        <v>326</v>
      </c>
      <c r="H8596" s="2" t="s">
        <v>13865</v>
      </c>
      <c r="I8596" s="2" t="s">
        <v>84</v>
      </c>
      <c r="J8596" s="3" t="s">
        <v>13866</v>
      </c>
      <c r="K8596" s="2" t="s">
        <v>1342</v>
      </c>
    </row>
    <row r="8597" spans="1:11" ht="30" customHeight="1" thickBot="1" x14ac:dyDescent="0.3">
      <c r="A8597" s="2" t="s">
        <v>9758</v>
      </c>
      <c r="B8597" s="2" t="s">
        <v>3816</v>
      </c>
      <c r="C8597" s="4" t="s">
        <v>18179</v>
      </c>
      <c r="D8597" s="2" t="s">
        <v>13867</v>
      </c>
      <c r="E8597" s="2" t="s">
        <v>15</v>
      </c>
      <c r="F8597" s="2" t="s">
        <v>16</v>
      </c>
      <c r="G8597" s="2" t="s">
        <v>17</v>
      </c>
      <c r="H8597" s="2" t="s">
        <v>13868</v>
      </c>
      <c r="I8597" s="2" t="s">
        <v>84</v>
      </c>
      <c r="J8597" s="3" t="s">
        <v>13869</v>
      </c>
      <c r="K8597" s="2" t="s">
        <v>13870</v>
      </c>
    </row>
    <row r="8598" spans="1:11" ht="66" customHeight="1" thickBot="1" x14ac:dyDescent="0.3">
      <c r="A8598" s="2" t="s">
        <v>9758</v>
      </c>
      <c r="B8598" s="2" t="s">
        <v>3816</v>
      </c>
      <c r="C8598" s="4" t="s">
        <v>18179</v>
      </c>
      <c r="D8598" s="2" t="s">
        <v>13871</v>
      </c>
      <c r="E8598" s="2" t="s">
        <v>15</v>
      </c>
      <c r="F8598" s="2" t="s">
        <v>16</v>
      </c>
      <c r="G8598" s="2" t="s">
        <v>326</v>
      </c>
      <c r="H8598" s="2" t="s">
        <v>13872</v>
      </c>
      <c r="I8598" s="2" t="s">
        <v>84</v>
      </c>
      <c r="J8598" s="3" t="s">
        <v>13873</v>
      </c>
      <c r="K8598" s="2" t="s">
        <v>13874</v>
      </c>
    </row>
    <row r="8599" spans="1:11" ht="30" customHeight="1" thickBot="1" x14ac:dyDescent="0.3">
      <c r="A8599" s="2" t="s">
        <v>9758</v>
      </c>
      <c r="B8599" s="2" t="s">
        <v>3816</v>
      </c>
      <c r="C8599" s="4" t="s">
        <v>18179</v>
      </c>
      <c r="D8599" s="2" t="s">
        <v>13875</v>
      </c>
      <c r="E8599" s="2" t="s">
        <v>15</v>
      </c>
      <c r="F8599" s="2" t="s">
        <v>16</v>
      </c>
      <c r="G8599" s="2" t="s">
        <v>326</v>
      </c>
      <c r="H8599" s="2" t="s">
        <v>13876</v>
      </c>
      <c r="I8599" s="2" t="s">
        <v>84</v>
      </c>
      <c r="J8599" s="3" t="s">
        <v>13877</v>
      </c>
      <c r="K8599" s="2" t="s">
        <v>13878</v>
      </c>
    </row>
    <row r="8600" spans="1:11" ht="30" customHeight="1" thickBot="1" x14ac:dyDescent="0.3">
      <c r="A8600" s="2" t="s">
        <v>9758</v>
      </c>
      <c r="B8600" s="2" t="s">
        <v>3816</v>
      </c>
      <c r="C8600" s="4" t="s">
        <v>18179</v>
      </c>
      <c r="D8600" s="2" t="s">
        <v>13879</v>
      </c>
      <c r="E8600" s="2" t="s">
        <v>15</v>
      </c>
      <c r="F8600" s="2" t="s">
        <v>16</v>
      </c>
      <c r="G8600" s="2" t="s">
        <v>326</v>
      </c>
      <c r="H8600" s="2" t="s">
        <v>13880</v>
      </c>
      <c r="I8600" s="2" t="s">
        <v>84</v>
      </c>
      <c r="J8600" s="3" t="s">
        <v>13881</v>
      </c>
      <c r="K8600" s="2" t="s">
        <v>13311</v>
      </c>
    </row>
    <row r="8601" spans="1:11" ht="75.95" customHeight="1" thickBot="1" x14ac:dyDescent="0.3">
      <c r="A8601" s="2" t="s">
        <v>9758</v>
      </c>
      <c r="B8601" s="2" t="s">
        <v>3816</v>
      </c>
      <c r="C8601" s="4" t="s">
        <v>18179</v>
      </c>
      <c r="D8601" s="2" t="s">
        <v>13882</v>
      </c>
      <c r="E8601" s="2" t="s">
        <v>15</v>
      </c>
      <c r="F8601" s="2" t="s">
        <v>16</v>
      </c>
      <c r="G8601" s="2" t="s">
        <v>17</v>
      </c>
      <c r="H8601" s="2" t="s">
        <v>13883</v>
      </c>
      <c r="I8601" s="2" t="s">
        <v>84</v>
      </c>
      <c r="J8601" s="3" t="s">
        <v>13884</v>
      </c>
      <c r="K8601" s="2" t="s">
        <v>465</v>
      </c>
    </row>
    <row r="8602" spans="1:11" ht="35.1" customHeight="1" thickBot="1" x14ac:dyDescent="0.3">
      <c r="A8602" s="2" t="s">
        <v>9758</v>
      </c>
      <c r="B8602" s="2" t="s">
        <v>3816</v>
      </c>
      <c r="C8602" s="4" t="s">
        <v>18179</v>
      </c>
      <c r="D8602" s="2" t="s">
        <v>13885</v>
      </c>
      <c r="E8602" s="2" t="s">
        <v>15</v>
      </c>
      <c r="F8602" s="2" t="s">
        <v>16</v>
      </c>
      <c r="G8602" s="2" t="s">
        <v>326</v>
      </c>
      <c r="H8602" s="2" t="s">
        <v>13886</v>
      </c>
      <c r="I8602" s="2" t="s">
        <v>84</v>
      </c>
      <c r="J8602" s="3" t="s">
        <v>11653</v>
      </c>
      <c r="K8602" s="2" t="s">
        <v>2310</v>
      </c>
    </row>
    <row r="8603" spans="1:11" ht="45" customHeight="1" thickBot="1" x14ac:dyDescent="0.3">
      <c r="A8603" s="2" t="s">
        <v>9758</v>
      </c>
      <c r="B8603" s="2" t="s">
        <v>3816</v>
      </c>
      <c r="C8603" s="4" t="s">
        <v>18179</v>
      </c>
      <c r="D8603" s="2" t="s">
        <v>13887</v>
      </c>
      <c r="E8603" s="2" t="s">
        <v>15</v>
      </c>
      <c r="F8603" s="2" t="s">
        <v>16</v>
      </c>
      <c r="G8603" s="2" t="s">
        <v>326</v>
      </c>
      <c r="H8603" s="2" t="s">
        <v>13888</v>
      </c>
      <c r="I8603" s="2" t="s">
        <v>84</v>
      </c>
      <c r="J8603" s="3" t="s">
        <v>13889</v>
      </c>
      <c r="K8603" s="2" t="s">
        <v>13425</v>
      </c>
    </row>
    <row r="8604" spans="1:11" ht="30" customHeight="1" thickBot="1" x14ac:dyDescent="0.3">
      <c r="A8604" s="2" t="s">
        <v>9758</v>
      </c>
      <c r="B8604" s="2" t="s">
        <v>3816</v>
      </c>
      <c r="C8604" s="4" t="s">
        <v>18179</v>
      </c>
      <c r="D8604" s="2" t="s">
        <v>13890</v>
      </c>
      <c r="E8604" s="2" t="s">
        <v>15</v>
      </c>
      <c r="F8604" s="2" t="s">
        <v>16</v>
      </c>
      <c r="G8604" s="2" t="s">
        <v>326</v>
      </c>
      <c r="H8604" s="2" t="s">
        <v>13891</v>
      </c>
      <c r="I8604" s="2" t="s">
        <v>84</v>
      </c>
      <c r="J8604" s="3" t="s">
        <v>13892</v>
      </c>
      <c r="K8604" s="2" t="s">
        <v>13295</v>
      </c>
    </row>
    <row r="8605" spans="1:11" ht="45" customHeight="1" thickBot="1" x14ac:dyDescent="0.3">
      <c r="A8605" s="2" t="s">
        <v>9758</v>
      </c>
      <c r="B8605" s="2" t="s">
        <v>3816</v>
      </c>
      <c r="C8605" s="4" t="s">
        <v>18179</v>
      </c>
      <c r="D8605" s="2" t="s">
        <v>13893</v>
      </c>
      <c r="E8605" s="2" t="s">
        <v>15</v>
      </c>
      <c r="F8605" s="2" t="s">
        <v>16</v>
      </c>
      <c r="G8605" s="2" t="s">
        <v>326</v>
      </c>
      <c r="H8605" s="2" t="s">
        <v>13894</v>
      </c>
      <c r="I8605" s="2" t="s">
        <v>84</v>
      </c>
      <c r="J8605" s="3" t="s">
        <v>13895</v>
      </c>
      <c r="K8605" s="2" t="s">
        <v>9548</v>
      </c>
    </row>
    <row r="8606" spans="1:11" ht="30" customHeight="1" thickBot="1" x14ac:dyDescent="0.3">
      <c r="A8606" s="2" t="s">
        <v>9758</v>
      </c>
      <c r="B8606" s="2" t="s">
        <v>3816</v>
      </c>
      <c r="C8606" s="4" t="s">
        <v>18179</v>
      </c>
      <c r="D8606" s="2" t="s">
        <v>13896</v>
      </c>
      <c r="E8606" s="2" t="s">
        <v>15</v>
      </c>
      <c r="F8606" s="2" t="s">
        <v>16</v>
      </c>
      <c r="G8606" s="2" t="s">
        <v>326</v>
      </c>
      <c r="H8606" s="2" t="s">
        <v>13897</v>
      </c>
      <c r="I8606" s="2" t="s">
        <v>84</v>
      </c>
      <c r="J8606" s="3" t="s">
        <v>13898</v>
      </c>
      <c r="K8606" s="2" t="s">
        <v>360</v>
      </c>
    </row>
    <row r="8607" spans="1:11" ht="86.1" customHeight="1" thickBot="1" x14ac:dyDescent="0.3">
      <c r="A8607" s="2" t="s">
        <v>9758</v>
      </c>
      <c r="B8607" s="2" t="s">
        <v>3816</v>
      </c>
      <c r="C8607" s="4" t="s">
        <v>18179</v>
      </c>
      <c r="D8607" s="2" t="s">
        <v>13899</v>
      </c>
      <c r="E8607" s="2" t="s">
        <v>15</v>
      </c>
      <c r="F8607" s="2" t="s">
        <v>16</v>
      </c>
      <c r="G8607" s="2" t="s">
        <v>326</v>
      </c>
      <c r="H8607" s="2" t="s">
        <v>13900</v>
      </c>
      <c r="I8607" s="2" t="s">
        <v>84</v>
      </c>
      <c r="J8607" s="3" t="s">
        <v>13901</v>
      </c>
      <c r="K8607" s="2" t="s">
        <v>465</v>
      </c>
    </row>
    <row r="8608" spans="1:11" ht="117" customHeight="1" thickBot="1" x14ac:dyDescent="0.3">
      <c r="A8608" s="2" t="s">
        <v>9758</v>
      </c>
      <c r="B8608" s="2" t="s">
        <v>3816</v>
      </c>
      <c r="C8608" s="4" t="s">
        <v>18179</v>
      </c>
      <c r="D8608" s="2" t="s">
        <v>13902</v>
      </c>
      <c r="E8608" s="2" t="s">
        <v>15</v>
      </c>
      <c r="F8608" s="2" t="s">
        <v>16</v>
      </c>
      <c r="G8608" s="2" t="s">
        <v>326</v>
      </c>
      <c r="H8608" s="2" t="s">
        <v>13903</v>
      </c>
      <c r="I8608" s="2" t="s">
        <v>84</v>
      </c>
      <c r="J8608" s="3" t="s">
        <v>13904</v>
      </c>
      <c r="K8608" s="2" t="s">
        <v>13905</v>
      </c>
    </row>
    <row r="8609" spans="1:11" ht="30" customHeight="1" thickBot="1" x14ac:dyDescent="0.3">
      <c r="A8609" s="2" t="s">
        <v>9758</v>
      </c>
      <c r="B8609" s="2" t="s">
        <v>3816</v>
      </c>
      <c r="C8609" s="4" t="s">
        <v>18179</v>
      </c>
      <c r="D8609" s="2" t="s">
        <v>13906</v>
      </c>
      <c r="E8609" s="2" t="s">
        <v>15</v>
      </c>
      <c r="F8609" s="2" t="s">
        <v>16</v>
      </c>
      <c r="G8609" s="2" t="s">
        <v>326</v>
      </c>
      <c r="H8609" s="2" t="s">
        <v>13907</v>
      </c>
      <c r="I8609" s="2" t="s">
        <v>84</v>
      </c>
      <c r="J8609" s="3" t="s">
        <v>13908</v>
      </c>
      <c r="K8609" s="2" t="s">
        <v>641</v>
      </c>
    </row>
    <row r="8610" spans="1:11" ht="66" customHeight="1" thickBot="1" x14ac:dyDescent="0.3">
      <c r="A8610" s="2" t="s">
        <v>9758</v>
      </c>
      <c r="B8610" s="2" t="s">
        <v>3816</v>
      </c>
      <c r="C8610" s="4" t="s">
        <v>18179</v>
      </c>
      <c r="D8610" s="2" t="s">
        <v>13909</v>
      </c>
      <c r="E8610" s="2" t="s">
        <v>15</v>
      </c>
      <c r="F8610" s="2" t="s">
        <v>16</v>
      </c>
      <c r="G8610" s="2" t="s">
        <v>326</v>
      </c>
      <c r="H8610" s="2" t="s">
        <v>13910</v>
      </c>
      <c r="I8610" s="2" t="s">
        <v>84</v>
      </c>
      <c r="J8610" s="3" t="s">
        <v>13911</v>
      </c>
      <c r="K8610" s="2" t="s">
        <v>465</v>
      </c>
    </row>
    <row r="8611" spans="1:11" ht="75.95" customHeight="1" thickBot="1" x14ac:dyDescent="0.3">
      <c r="A8611" s="2" t="s">
        <v>9758</v>
      </c>
      <c r="B8611" s="2" t="s">
        <v>3816</v>
      </c>
      <c r="C8611" s="4" t="s">
        <v>18179</v>
      </c>
      <c r="D8611" s="2" t="s">
        <v>13912</v>
      </c>
      <c r="E8611" s="2" t="s">
        <v>15</v>
      </c>
      <c r="F8611" s="2" t="s">
        <v>16</v>
      </c>
      <c r="G8611" s="2" t="s">
        <v>326</v>
      </c>
      <c r="H8611" s="2" t="s">
        <v>13913</v>
      </c>
      <c r="I8611" s="2" t="s">
        <v>84</v>
      </c>
      <c r="J8611" s="3" t="s">
        <v>13914</v>
      </c>
      <c r="K8611" s="2" t="s">
        <v>13915</v>
      </c>
    </row>
    <row r="8612" spans="1:11" ht="35.1" customHeight="1" thickBot="1" x14ac:dyDescent="0.3">
      <c r="A8612" s="2" t="s">
        <v>9758</v>
      </c>
      <c r="B8612" s="2" t="s">
        <v>3816</v>
      </c>
      <c r="C8612" s="4" t="s">
        <v>18179</v>
      </c>
      <c r="D8612" s="2" t="s">
        <v>13916</v>
      </c>
      <c r="E8612" s="2" t="s">
        <v>15</v>
      </c>
      <c r="F8612" s="2" t="s">
        <v>16</v>
      </c>
      <c r="G8612" s="2" t="s">
        <v>17</v>
      </c>
      <c r="H8612" s="2" t="s">
        <v>13917</v>
      </c>
      <c r="I8612" s="2" t="s">
        <v>84</v>
      </c>
      <c r="J8612" s="3" t="s">
        <v>13918</v>
      </c>
      <c r="K8612" s="2" t="s">
        <v>11430</v>
      </c>
    </row>
    <row r="8613" spans="1:11" ht="30" customHeight="1" thickBot="1" x14ac:dyDescent="0.3">
      <c r="A8613" s="2" t="s">
        <v>9758</v>
      </c>
      <c r="B8613" s="2" t="s">
        <v>3816</v>
      </c>
      <c r="C8613" s="4" t="s">
        <v>18179</v>
      </c>
      <c r="D8613" s="2" t="s">
        <v>13919</v>
      </c>
      <c r="E8613" s="2" t="s">
        <v>15</v>
      </c>
      <c r="F8613" s="2" t="s">
        <v>16</v>
      </c>
      <c r="G8613" s="2" t="s">
        <v>326</v>
      </c>
      <c r="H8613" s="2" t="s">
        <v>13920</v>
      </c>
      <c r="I8613" s="2" t="s">
        <v>84</v>
      </c>
      <c r="J8613" s="3" t="s">
        <v>13921</v>
      </c>
      <c r="K8613" s="2" t="s">
        <v>13922</v>
      </c>
    </row>
    <row r="8614" spans="1:11" ht="54.95" customHeight="1" thickBot="1" x14ac:dyDescent="0.3">
      <c r="A8614" s="2" t="s">
        <v>9758</v>
      </c>
      <c r="B8614" s="2" t="s">
        <v>3816</v>
      </c>
      <c r="C8614" s="4" t="s">
        <v>18179</v>
      </c>
      <c r="D8614" s="2" t="s">
        <v>13923</v>
      </c>
      <c r="E8614" s="2" t="s">
        <v>15</v>
      </c>
      <c r="F8614" s="2" t="s">
        <v>16</v>
      </c>
      <c r="G8614" s="2" t="s">
        <v>326</v>
      </c>
      <c r="H8614" s="2" t="s">
        <v>13924</v>
      </c>
      <c r="I8614" s="2" t="s">
        <v>84</v>
      </c>
      <c r="J8614" s="3" t="s">
        <v>13925</v>
      </c>
      <c r="K8614" s="2" t="s">
        <v>465</v>
      </c>
    </row>
    <row r="8615" spans="1:11" ht="96.95" customHeight="1" thickBot="1" x14ac:dyDescent="0.3">
      <c r="A8615" s="2" t="s">
        <v>9758</v>
      </c>
      <c r="B8615" s="2" t="s">
        <v>3816</v>
      </c>
      <c r="C8615" s="4" t="s">
        <v>18179</v>
      </c>
      <c r="D8615" s="2" t="s">
        <v>13926</v>
      </c>
      <c r="E8615" s="2" t="s">
        <v>15</v>
      </c>
      <c r="F8615" s="2" t="s">
        <v>16</v>
      </c>
      <c r="G8615" s="2" t="s">
        <v>326</v>
      </c>
      <c r="H8615" s="2" t="s">
        <v>13927</v>
      </c>
      <c r="I8615" s="2" t="s">
        <v>84</v>
      </c>
      <c r="J8615" s="3" t="s">
        <v>13928</v>
      </c>
      <c r="K8615" s="2" t="s">
        <v>13046</v>
      </c>
    </row>
    <row r="8616" spans="1:11" ht="75.95" customHeight="1" thickBot="1" x14ac:dyDescent="0.3">
      <c r="A8616" s="2" t="s">
        <v>9758</v>
      </c>
      <c r="B8616" s="2" t="s">
        <v>3816</v>
      </c>
      <c r="C8616" s="4" t="s">
        <v>18179</v>
      </c>
      <c r="D8616" s="2" t="s">
        <v>13929</v>
      </c>
      <c r="E8616" s="2" t="s">
        <v>15</v>
      </c>
      <c r="F8616" s="2" t="s">
        <v>16</v>
      </c>
      <c r="G8616" s="2" t="s">
        <v>326</v>
      </c>
      <c r="H8616" s="2" t="s">
        <v>13930</v>
      </c>
      <c r="I8616" s="2" t="s">
        <v>84</v>
      </c>
      <c r="J8616" s="3" t="s">
        <v>13931</v>
      </c>
      <c r="K8616" s="2" t="s">
        <v>465</v>
      </c>
    </row>
    <row r="8617" spans="1:11" ht="35.1" customHeight="1" thickBot="1" x14ac:dyDescent="0.3">
      <c r="A8617" s="2" t="s">
        <v>9758</v>
      </c>
      <c r="B8617" s="2" t="s">
        <v>3816</v>
      </c>
      <c r="C8617" s="4" t="s">
        <v>18179</v>
      </c>
      <c r="D8617" s="2" t="s">
        <v>13932</v>
      </c>
      <c r="E8617" s="2" t="s">
        <v>15</v>
      </c>
      <c r="F8617" s="2" t="s">
        <v>16</v>
      </c>
      <c r="G8617" s="2" t="s">
        <v>17</v>
      </c>
      <c r="H8617" s="2" t="s">
        <v>13933</v>
      </c>
      <c r="I8617" s="2" t="s">
        <v>84</v>
      </c>
      <c r="J8617" s="3" t="s">
        <v>6423</v>
      </c>
      <c r="K8617" s="2" t="s">
        <v>2310</v>
      </c>
    </row>
    <row r="8618" spans="1:11" ht="30" customHeight="1" thickBot="1" x14ac:dyDescent="0.3">
      <c r="A8618" s="2" t="s">
        <v>9758</v>
      </c>
      <c r="B8618" s="2" t="s">
        <v>3816</v>
      </c>
      <c r="C8618" s="4" t="s">
        <v>18179</v>
      </c>
      <c r="D8618" s="2" t="s">
        <v>13934</v>
      </c>
      <c r="E8618" s="2" t="s">
        <v>15</v>
      </c>
      <c r="F8618" s="2" t="s">
        <v>16</v>
      </c>
      <c r="G8618" s="2" t="s">
        <v>17</v>
      </c>
      <c r="H8618" s="2" t="s">
        <v>13935</v>
      </c>
      <c r="I8618" s="2" t="s">
        <v>84</v>
      </c>
      <c r="J8618" s="3" t="s">
        <v>13936</v>
      </c>
      <c r="K8618" s="2" t="s">
        <v>13000</v>
      </c>
    </row>
    <row r="8619" spans="1:11" ht="35.1" customHeight="1" thickBot="1" x14ac:dyDescent="0.3">
      <c r="A8619" s="2" t="s">
        <v>9758</v>
      </c>
      <c r="B8619" s="2" t="s">
        <v>3816</v>
      </c>
      <c r="C8619" s="4" t="s">
        <v>18179</v>
      </c>
      <c r="D8619" s="2" t="s">
        <v>13937</v>
      </c>
      <c r="E8619" s="2" t="s">
        <v>15</v>
      </c>
      <c r="F8619" s="2" t="s">
        <v>16</v>
      </c>
      <c r="G8619" s="2" t="s">
        <v>17</v>
      </c>
      <c r="H8619" s="2" t="s">
        <v>13938</v>
      </c>
      <c r="I8619" s="2" t="s">
        <v>84</v>
      </c>
      <c r="J8619" s="3" t="s">
        <v>13939</v>
      </c>
      <c r="K8619" s="2" t="s">
        <v>13000</v>
      </c>
    </row>
    <row r="8620" spans="1:11" ht="35.1" customHeight="1" thickBot="1" x14ac:dyDescent="0.3">
      <c r="A8620" s="2" t="s">
        <v>9758</v>
      </c>
      <c r="B8620" s="2" t="s">
        <v>3816</v>
      </c>
      <c r="C8620" s="4" t="s">
        <v>18179</v>
      </c>
      <c r="D8620" s="2" t="s">
        <v>13940</v>
      </c>
      <c r="E8620" s="2" t="s">
        <v>15</v>
      </c>
      <c r="F8620" s="2" t="s">
        <v>16</v>
      </c>
      <c r="G8620" s="2" t="s">
        <v>17</v>
      </c>
      <c r="H8620" s="2" t="s">
        <v>13941</v>
      </c>
      <c r="I8620" s="2" t="s">
        <v>84</v>
      </c>
      <c r="J8620" s="3" t="s">
        <v>13942</v>
      </c>
      <c r="K8620" s="2" t="s">
        <v>13878</v>
      </c>
    </row>
    <row r="8621" spans="1:11" ht="30" customHeight="1" thickBot="1" x14ac:dyDescent="0.3">
      <c r="A8621" s="2" t="s">
        <v>9758</v>
      </c>
      <c r="B8621" s="2" t="s">
        <v>3816</v>
      </c>
      <c r="C8621" s="4" t="s">
        <v>18179</v>
      </c>
      <c r="D8621" s="2" t="s">
        <v>13943</v>
      </c>
      <c r="E8621" s="2" t="s">
        <v>15</v>
      </c>
      <c r="F8621" s="2" t="s">
        <v>16</v>
      </c>
      <c r="G8621" s="2" t="s">
        <v>17</v>
      </c>
      <c r="H8621" s="2" t="s">
        <v>13944</v>
      </c>
      <c r="I8621" s="2" t="s">
        <v>84</v>
      </c>
      <c r="J8621" s="3" t="s">
        <v>13945</v>
      </c>
      <c r="K8621" s="2" t="s">
        <v>13000</v>
      </c>
    </row>
    <row r="8622" spans="1:11" ht="35.1" customHeight="1" thickBot="1" x14ac:dyDescent="0.3">
      <c r="A8622" s="2" t="s">
        <v>9758</v>
      </c>
      <c r="B8622" s="2" t="s">
        <v>3816</v>
      </c>
      <c r="C8622" s="4" t="s">
        <v>18179</v>
      </c>
      <c r="D8622" s="2" t="s">
        <v>13946</v>
      </c>
      <c r="E8622" s="2" t="s">
        <v>15</v>
      </c>
      <c r="F8622" s="2" t="s">
        <v>16</v>
      </c>
      <c r="G8622" s="2" t="s">
        <v>326</v>
      </c>
      <c r="H8622" s="2" t="s">
        <v>13947</v>
      </c>
      <c r="I8622" s="2" t="s">
        <v>84</v>
      </c>
      <c r="J8622" s="3" t="s">
        <v>13948</v>
      </c>
      <c r="K8622" s="2" t="s">
        <v>299</v>
      </c>
    </row>
    <row r="8623" spans="1:11" ht="54.95" customHeight="1" thickBot="1" x14ac:dyDescent="0.3">
      <c r="A8623" s="2" t="s">
        <v>9758</v>
      </c>
      <c r="B8623" s="2" t="s">
        <v>3816</v>
      </c>
      <c r="C8623" s="4" t="s">
        <v>18179</v>
      </c>
      <c r="D8623" s="2" t="s">
        <v>13949</v>
      </c>
      <c r="E8623" s="2" t="s">
        <v>15</v>
      </c>
      <c r="F8623" s="2" t="s">
        <v>16</v>
      </c>
      <c r="G8623" s="2" t="s">
        <v>326</v>
      </c>
      <c r="H8623" s="2" t="s">
        <v>13950</v>
      </c>
      <c r="I8623" s="2" t="s">
        <v>84</v>
      </c>
      <c r="J8623" s="3" t="s">
        <v>13951</v>
      </c>
      <c r="K8623" s="2" t="s">
        <v>465</v>
      </c>
    </row>
    <row r="8624" spans="1:11" ht="35.1" customHeight="1" thickBot="1" x14ac:dyDescent="0.3">
      <c r="A8624" s="2" t="s">
        <v>9758</v>
      </c>
      <c r="B8624" s="2" t="s">
        <v>3816</v>
      </c>
      <c r="C8624" s="4" t="s">
        <v>18179</v>
      </c>
      <c r="D8624" s="2" t="s">
        <v>13952</v>
      </c>
      <c r="E8624" s="2" t="s">
        <v>15</v>
      </c>
      <c r="F8624" s="2" t="s">
        <v>16</v>
      </c>
      <c r="G8624" s="2" t="s">
        <v>17</v>
      </c>
      <c r="H8624" s="2" t="s">
        <v>13953</v>
      </c>
      <c r="I8624" s="2" t="s">
        <v>84</v>
      </c>
      <c r="J8624" s="3" t="s">
        <v>13954</v>
      </c>
      <c r="K8624" s="2" t="s">
        <v>13083</v>
      </c>
    </row>
    <row r="8625" spans="1:11" ht="107.1" customHeight="1" thickBot="1" x14ac:dyDescent="0.3">
      <c r="A8625" s="2" t="s">
        <v>9758</v>
      </c>
      <c r="B8625" s="2" t="s">
        <v>3816</v>
      </c>
      <c r="C8625" s="4" t="s">
        <v>18179</v>
      </c>
      <c r="D8625" s="2" t="s">
        <v>13955</v>
      </c>
      <c r="E8625" s="2" t="s">
        <v>15</v>
      </c>
      <c r="F8625" s="2" t="s">
        <v>16</v>
      </c>
      <c r="G8625" s="2" t="s">
        <v>326</v>
      </c>
      <c r="H8625" s="2" t="s">
        <v>13956</v>
      </c>
      <c r="I8625" s="2" t="s">
        <v>84</v>
      </c>
      <c r="J8625" s="3" t="s">
        <v>13957</v>
      </c>
      <c r="K8625" s="2" t="s">
        <v>11422</v>
      </c>
    </row>
    <row r="8626" spans="1:11" ht="54.95" customHeight="1" thickBot="1" x14ac:dyDescent="0.3">
      <c r="A8626" s="2" t="s">
        <v>9758</v>
      </c>
      <c r="B8626" s="2" t="s">
        <v>3816</v>
      </c>
      <c r="C8626" s="4" t="s">
        <v>18179</v>
      </c>
      <c r="D8626" s="2" t="s">
        <v>13958</v>
      </c>
      <c r="E8626" s="2" t="s">
        <v>15</v>
      </c>
      <c r="F8626" s="2" t="s">
        <v>16</v>
      </c>
      <c r="G8626" s="2" t="s">
        <v>326</v>
      </c>
      <c r="H8626" s="2" t="s">
        <v>13959</v>
      </c>
      <c r="I8626" s="2" t="s">
        <v>84</v>
      </c>
      <c r="J8626" s="3" t="s">
        <v>13960</v>
      </c>
      <c r="K8626" s="2" t="s">
        <v>13961</v>
      </c>
    </row>
    <row r="8627" spans="1:11" ht="107.1" customHeight="1" thickBot="1" x14ac:dyDescent="0.3">
      <c r="A8627" s="2" t="s">
        <v>9758</v>
      </c>
      <c r="B8627" s="2" t="s">
        <v>3816</v>
      </c>
      <c r="C8627" s="4" t="s">
        <v>18179</v>
      </c>
      <c r="D8627" s="2" t="s">
        <v>13962</v>
      </c>
      <c r="E8627" s="2" t="s">
        <v>15</v>
      </c>
      <c r="F8627" s="2" t="s">
        <v>16</v>
      </c>
      <c r="G8627" s="2" t="s">
        <v>326</v>
      </c>
      <c r="H8627" s="2" t="s">
        <v>13963</v>
      </c>
      <c r="I8627" s="2" t="s">
        <v>84</v>
      </c>
      <c r="J8627" s="3" t="s">
        <v>13964</v>
      </c>
      <c r="K8627" s="2" t="s">
        <v>6350</v>
      </c>
    </row>
    <row r="8628" spans="1:11" ht="96.95" customHeight="1" thickBot="1" x14ac:dyDescent="0.3">
      <c r="A8628" s="2" t="s">
        <v>9758</v>
      </c>
      <c r="B8628" s="2" t="s">
        <v>3816</v>
      </c>
      <c r="C8628" s="4" t="s">
        <v>18179</v>
      </c>
      <c r="D8628" s="2" t="s">
        <v>13965</v>
      </c>
      <c r="E8628" s="2" t="s">
        <v>15</v>
      </c>
      <c r="F8628" s="2" t="s">
        <v>16</v>
      </c>
      <c r="G8628" s="2" t="s">
        <v>326</v>
      </c>
      <c r="H8628" s="2" t="s">
        <v>13966</v>
      </c>
      <c r="I8628" s="2" t="s">
        <v>84</v>
      </c>
      <c r="J8628" s="3" t="s">
        <v>13967</v>
      </c>
      <c r="K8628" s="2" t="s">
        <v>13968</v>
      </c>
    </row>
    <row r="8629" spans="1:11" ht="35.1" customHeight="1" thickBot="1" x14ac:dyDescent="0.3">
      <c r="A8629" s="2" t="s">
        <v>9758</v>
      </c>
      <c r="B8629" s="2" t="s">
        <v>3816</v>
      </c>
      <c r="C8629" s="4" t="s">
        <v>18179</v>
      </c>
      <c r="D8629" s="2" t="s">
        <v>13969</v>
      </c>
      <c r="E8629" s="2" t="s">
        <v>15</v>
      </c>
      <c r="F8629" s="2" t="s">
        <v>16</v>
      </c>
      <c r="G8629" s="2" t="s">
        <v>326</v>
      </c>
      <c r="H8629" s="2" t="s">
        <v>13970</v>
      </c>
      <c r="I8629" s="2" t="s">
        <v>84</v>
      </c>
      <c r="J8629" s="3" t="s">
        <v>13971</v>
      </c>
      <c r="K8629" s="2" t="s">
        <v>3973</v>
      </c>
    </row>
    <row r="8630" spans="1:11" ht="66" customHeight="1" thickBot="1" x14ac:dyDescent="0.3">
      <c r="A8630" s="2" t="s">
        <v>9758</v>
      </c>
      <c r="B8630" s="2" t="s">
        <v>3816</v>
      </c>
      <c r="C8630" s="4" t="s">
        <v>18179</v>
      </c>
      <c r="D8630" s="2" t="s">
        <v>13972</v>
      </c>
      <c r="E8630" s="2" t="s">
        <v>15</v>
      </c>
      <c r="F8630" s="2" t="s">
        <v>16</v>
      </c>
      <c r="G8630" s="2" t="s">
        <v>326</v>
      </c>
      <c r="H8630" s="2" t="s">
        <v>13973</v>
      </c>
      <c r="I8630" s="2" t="s">
        <v>84</v>
      </c>
      <c r="J8630" s="3" t="s">
        <v>13974</v>
      </c>
      <c r="K8630" s="2" t="s">
        <v>641</v>
      </c>
    </row>
    <row r="8631" spans="1:11" ht="30" customHeight="1" thickBot="1" x14ac:dyDescent="0.3">
      <c r="A8631" s="2" t="s">
        <v>9758</v>
      </c>
      <c r="B8631" s="2" t="s">
        <v>3816</v>
      </c>
      <c r="C8631" s="4" t="s">
        <v>18179</v>
      </c>
      <c r="D8631" s="2" t="s">
        <v>13975</v>
      </c>
      <c r="E8631" s="2" t="s">
        <v>15</v>
      </c>
      <c r="F8631" s="2" t="s">
        <v>16</v>
      </c>
      <c r="G8631" s="2" t="s">
        <v>17</v>
      </c>
      <c r="H8631" s="2" t="s">
        <v>13976</v>
      </c>
      <c r="I8631" s="2" t="s">
        <v>84</v>
      </c>
      <c r="J8631" s="3" t="s">
        <v>13977</v>
      </c>
      <c r="K8631" s="2" t="s">
        <v>13978</v>
      </c>
    </row>
    <row r="8632" spans="1:11" ht="45" customHeight="1" thickBot="1" x14ac:dyDescent="0.3">
      <c r="A8632" s="2" t="s">
        <v>9758</v>
      </c>
      <c r="B8632" s="2" t="s">
        <v>3816</v>
      </c>
      <c r="C8632" s="4" t="s">
        <v>18179</v>
      </c>
      <c r="D8632" s="2" t="s">
        <v>13979</v>
      </c>
      <c r="E8632" s="2" t="s">
        <v>15</v>
      </c>
      <c r="F8632" s="2" t="s">
        <v>16</v>
      </c>
      <c r="G8632" s="2" t="s">
        <v>326</v>
      </c>
      <c r="H8632" s="2" t="s">
        <v>13980</v>
      </c>
      <c r="I8632" s="2" t="s">
        <v>84</v>
      </c>
      <c r="J8632" s="3" t="s">
        <v>13981</v>
      </c>
      <c r="K8632" s="2" t="s">
        <v>13982</v>
      </c>
    </row>
    <row r="8633" spans="1:11" ht="30" customHeight="1" thickBot="1" x14ac:dyDescent="0.3">
      <c r="A8633" s="2" t="s">
        <v>9758</v>
      </c>
      <c r="B8633" s="2" t="s">
        <v>3816</v>
      </c>
      <c r="C8633" s="4" t="s">
        <v>18179</v>
      </c>
      <c r="D8633" s="2" t="s">
        <v>13983</v>
      </c>
      <c r="E8633" s="2" t="s">
        <v>15</v>
      </c>
      <c r="F8633" s="2" t="s">
        <v>16</v>
      </c>
      <c r="G8633" s="2" t="s">
        <v>17</v>
      </c>
      <c r="H8633" s="2" t="s">
        <v>13984</v>
      </c>
      <c r="I8633" s="2" t="s">
        <v>84</v>
      </c>
      <c r="J8633" s="3" t="s">
        <v>13985</v>
      </c>
      <c r="K8633" s="2" t="s">
        <v>13000</v>
      </c>
    </row>
    <row r="8634" spans="1:11" ht="30" customHeight="1" thickBot="1" x14ac:dyDescent="0.3">
      <c r="A8634" s="2" t="s">
        <v>9758</v>
      </c>
      <c r="B8634" s="2" t="s">
        <v>3816</v>
      </c>
      <c r="C8634" s="4" t="s">
        <v>18179</v>
      </c>
      <c r="D8634" s="2" t="s">
        <v>13986</v>
      </c>
      <c r="E8634" s="2" t="s">
        <v>15</v>
      </c>
      <c r="F8634" s="2" t="s">
        <v>16</v>
      </c>
      <c r="G8634" s="2" t="s">
        <v>326</v>
      </c>
      <c r="H8634" s="2" t="s">
        <v>13987</v>
      </c>
      <c r="I8634" s="2" t="s">
        <v>84</v>
      </c>
      <c r="J8634" s="3" t="s">
        <v>13988</v>
      </c>
      <c r="K8634" s="2" t="s">
        <v>641</v>
      </c>
    </row>
    <row r="8635" spans="1:11" ht="30" customHeight="1" thickBot="1" x14ac:dyDescent="0.3">
      <c r="A8635" s="2" t="s">
        <v>9758</v>
      </c>
      <c r="B8635" s="2" t="s">
        <v>3816</v>
      </c>
      <c r="C8635" s="4" t="s">
        <v>18179</v>
      </c>
      <c r="D8635" s="2" t="s">
        <v>13989</v>
      </c>
      <c r="E8635" s="2" t="s">
        <v>15</v>
      </c>
      <c r="F8635" s="2" t="s">
        <v>16</v>
      </c>
      <c r="G8635" s="2" t="s">
        <v>326</v>
      </c>
      <c r="H8635" s="2" t="s">
        <v>13990</v>
      </c>
      <c r="I8635" s="2" t="s">
        <v>84</v>
      </c>
      <c r="J8635" s="3" t="s">
        <v>13991</v>
      </c>
      <c r="K8635" s="2" t="s">
        <v>13000</v>
      </c>
    </row>
    <row r="8636" spans="1:11" ht="30" customHeight="1" thickBot="1" x14ac:dyDescent="0.3">
      <c r="A8636" s="2" t="s">
        <v>9758</v>
      </c>
      <c r="B8636" s="2" t="s">
        <v>3816</v>
      </c>
      <c r="C8636" s="4" t="s">
        <v>18179</v>
      </c>
      <c r="D8636" s="2" t="s">
        <v>13992</v>
      </c>
      <c r="E8636" s="2" t="s">
        <v>15</v>
      </c>
      <c r="F8636" s="2" t="s">
        <v>16</v>
      </c>
      <c r="G8636" s="2" t="s">
        <v>17</v>
      </c>
      <c r="H8636" s="2" t="s">
        <v>13993</v>
      </c>
      <c r="I8636" s="2" t="s">
        <v>84</v>
      </c>
      <c r="J8636" s="3" t="s">
        <v>13994</v>
      </c>
      <c r="K8636" s="2" t="s">
        <v>13000</v>
      </c>
    </row>
    <row r="8637" spans="1:11" ht="30" customHeight="1" thickBot="1" x14ac:dyDescent="0.3">
      <c r="A8637" s="2" t="s">
        <v>9758</v>
      </c>
      <c r="B8637" s="2" t="s">
        <v>3816</v>
      </c>
      <c r="C8637" s="4" t="s">
        <v>18179</v>
      </c>
      <c r="D8637" s="2" t="s">
        <v>13995</v>
      </c>
      <c r="E8637" s="2" t="s">
        <v>15</v>
      </c>
      <c r="F8637" s="2" t="s">
        <v>16</v>
      </c>
      <c r="G8637" s="2" t="s">
        <v>326</v>
      </c>
      <c r="H8637" s="2" t="s">
        <v>13996</v>
      </c>
      <c r="I8637" s="2" t="s">
        <v>84</v>
      </c>
      <c r="J8637" s="3" t="s">
        <v>13997</v>
      </c>
      <c r="K8637" s="2" t="s">
        <v>13998</v>
      </c>
    </row>
    <row r="8638" spans="1:11" ht="45" customHeight="1" thickBot="1" x14ac:dyDescent="0.3">
      <c r="A8638" s="2" t="s">
        <v>9758</v>
      </c>
      <c r="B8638" s="2" t="s">
        <v>3816</v>
      </c>
      <c r="C8638" s="4" t="s">
        <v>18179</v>
      </c>
      <c r="D8638" s="2" t="s">
        <v>13999</v>
      </c>
      <c r="E8638" s="2" t="s">
        <v>15</v>
      </c>
      <c r="F8638" s="2" t="s">
        <v>16</v>
      </c>
      <c r="G8638" s="2" t="s">
        <v>326</v>
      </c>
      <c r="H8638" s="2" t="s">
        <v>14000</v>
      </c>
      <c r="I8638" s="2" t="s">
        <v>84</v>
      </c>
      <c r="J8638" s="3" t="s">
        <v>14001</v>
      </c>
      <c r="K8638" s="2" t="s">
        <v>3645</v>
      </c>
    </row>
    <row r="8639" spans="1:11" ht="30" customHeight="1" thickBot="1" x14ac:dyDescent="0.3">
      <c r="A8639" s="2" t="s">
        <v>9758</v>
      </c>
      <c r="B8639" s="2" t="s">
        <v>3816</v>
      </c>
      <c r="C8639" s="4" t="s">
        <v>18179</v>
      </c>
      <c r="D8639" s="2" t="s">
        <v>14002</v>
      </c>
      <c r="E8639" s="2" t="s">
        <v>15</v>
      </c>
      <c r="F8639" s="2" t="s">
        <v>16</v>
      </c>
      <c r="G8639" s="2" t="s">
        <v>326</v>
      </c>
      <c r="H8639" s="2" t="s">
        <v>14003</v>
      </c>
      <c r="I8639" s="2" t="s">
        <v>84</v>
      </c>
      <c r="J8639" s="3" t="s">
        <v>14004</v>
      </c>
      <c r="K8639" s="2" t="s">
        <v>13261</v>
      </c>
    </row>
    <row r="8640" spans="1:11" ht="30" customHeight="1" thickBot="1" x14ac:dyDescent="0.3">
      <c r="A8640" s="2" t="s">
        <v>9758</v>
      </c>
      <c r="B8640" s="2" t="s">
        <v>3816</v>
      </c>
      <c r="C8640" s="4" t="s">
        <v>18179</v>
      </c>
      <c r="D8640" s="2" t="s">
        <v>14005</v>
      </c>
      <c r="E8640" s="2" t="s">
        <v>15</v>
      </c>
      <c r="F8640" s="2" t="s">
        <v>16</v>
      </c>
      <c r="G8640" s="2" t="s">
        <v>17</v>
      </c>
      <c r="H8640" s="2" t="s">
        <v>14006</v>
      </c>
      <c r="I8640" s="2" t="s">
        <v>84</v>
      </c>
      <c r="J8640" s="3" t="s">
        <v>14007</v>
      </c>
      <c r="K8640" s="2" t="s">
        <v>13000</v>
      </c>
    </row>
    <row r="8641" spans="1:11" ht="96.95" customHeight="1" thickBot="1" x14ac:dyDescent="0.3">
      <c r="A8641" s="2" t="s">
        <v>9758</v>
      </c>
      <c r="B8641" s="2" t="s">
        <v>3816</v>
      </c>
      <c r="C8641" s="4" t="s">
        <v>18179</v>
      </c>
      <c r="D8641" s="2" t="s">
        <v>14008</v>
      </c>
      <c r="E8641" s="2" t="s">
        <v>15</v>
      </c>
      <c r="F8641" s="2" t="s">
        <v>16</v>
      </c>
      <c r="G8641" s="2" t="s">
        <v>326</v>
      </c>
      <c r="H8641" s="2" t="s">
        <v>14009</v>
      </c>
      <c r="I8641" s="2" t="s">
        <v>84</v>
      </c>
      <c r="J8641" s="3" t="s">
        <v>14010</v>
      </c>
      <c r="K8641" s="2" t="s">
        <v>14011</v>
      </c>
    </row>
    <row r="8642" spans="1:11" ht="66" customHeight="1" thickBot="1" x14ac:dyDescent="0.3">
      <c r="A8642" s="2" t="s">
        <v>9758</v>
      </c>
      <c r="B8642" s="2" t="s">
        <v>3816</v>
      </c>
      <c r="C8642" s="4" t="s">
        <v>18179</v>
      </c>
      <c r="D8642" s="2" t="s">
        <v>14012</v>
      </c>
      <c r="E8642" s="2" t="s">
        <v>15</v>
      </c>
      <c r="F8642" s="2" t="s">
        <v>16</v>
      </c>
      <c r="G8642" s="2" t="s">
        <v>326</v>
      </c>
      <c r="H8642" s="2" t="s">
        <v>14013</v>
      </c>
      <c r="I8642" s="2" t="s">
        <v>84</v>
      </c>
      <c r="J8642" s="3" t="s">
        <v>14014</v>
      </c>
      <c r="K8642" s="2" t="s">
        <v>14015</v>
      </c>
    </row>
    <row r="8643" spans="1:11" ht="54.95" customHeight="1" thickBot="1" x14ac:dyDescent="0.3">
      <c r="A8643" s="2" t="s">
        <v>9758</v>
      </c>
      <c r="B8643" s="2" t="s">
        <v>3816</v>
      </c>
      <c r="C8643" s="4" t="s">
        <v>18179</v>
      </c>
      <c r="D8643" s="2" t="s">
        <v>14016</v>
      </c>
      <c r="E8643" s="2" t="s">
        <v>15</v>
      </c>
      <c r="F8643" s="2" t="s">
        <v>16</v>
      </c>
      <c r="G8643" s="2" t="s">
        <v>326</v>
      </c>
      <c r="H8643" s="2" t="s">
        <v>14017</v>
      </c>
      <c r="I8643" s="2" t="s">
        <v>84</v>
      </c>
      <c r="J8643" s="3" t="s">
        <v>14018</v>
      </c>
      <c r="K8643" s="2" t="s">
        <v>609</v>
      </c>
    </row>
    <row r="8644" spans="1:11" ht="168.95" customHeight="1" thickBot="1" x14ac:dyDescent="0.3">
      <c r="A8644" s="2" t="s">
        <v>9758</v>
      </c>
      <c r="B8644" s="2" t="s">
        <v>3816</v>
      </c>
      <c r="C8644" s="4" t="s">
        <v>18179</v>
      </c>
      <c r="D8644" s="2" t="s">
        <v>14019</v>
      </c>
      <c r="E8644" s="2" t="s">
        <v>15</v>
      </c>
      <c r="F8644" s="2" t="s">
        <v>16</v>
      </c>
      <c r="G8644" s="2" t="s">
        <v>326</v>
      </c>
      <c r="H8644" s="2" t="s">
        <v>14020</v>
      </c>
      <c r="I8644" s="2" t="s">
        <v>84</v>
      </c>
      <c r="J8644" s="3" t="s">
        <v>14021</v>
      </c>
      <c r="K8644" s="2" t="s">
        <v>14022</v>
      </c>
    </row>
    <row r="8645" spans="1:11" ht="86.1" customHeight="1" thickBot="1" x14ac:dyDescent="0.3">
      <c r="A8645" s="2" t="s">
        <v>9758</v>
      </c>
      <c r="B8645" s="2" t="s">
        <v>3816</v>
      </c>
      <c r="C8645" s="4" t="s">
        <v>18179</v>
      </c>
      <c r="D8645" s="2" t="s">
        <v>14023</v>
      </c>
      <c r="E8645" s="2" t="s">
        <v>15</v>
      </c>
      <c r="F8645" s="2" t="s">
        <v>16</v>
      </c>
      <c r="G8645" s="2" t="s">
        <v>326</v>
      </c>
      <c r="H8645" s="2" t="s">
        <v>14024</v>
      </c>
      <c r="I8645" s="2" t="s">
        <v>84</v>
      </c>
      <c r="J8645" s="3" t="s">
        <v>14025</v>
      </c>
      <c r="K8645" s="2" t="s">
        <v>9548</v>
      </c>
    </row>
    <row r="8646" spans="1:11" ht="30" customHeight="1" thickBot="1" x14ac:dyDescent="0.3">
      <c r="A8646" s="2" t="s">
        <v>9758</v>
      </c>
      <c r="B8646" s="2" t="s">
        <v>3816</v>
      </c>
      <c r="C8646" s="4" t="s">
        <v>18179</v>
      </c>
      <c r="D8646" s="2" t="s">
        <v>14026</v>
      </c>
      <c r="E8646" s="2" t="s">
        <v>15</v>
      </c>
      <c r="F8646" s="2" t="s">
        <v>16</v>
      </c>
      <c r="G8646" s="2" t="s">
        <v>17</v>
      </c>
      <c r="H8646" s="2" t="s">
        <v>14027</v>
      </c>
      <c r="I8646" s="2" t="s">
        <v>84</v>
      </c>
      <c r="J8646" s="3" t="s">
        <v>14028</v>
      </c>
      <c r="K8646" s="2" t="s">
        <v>641</v>
      </c>
    </row>
    <row r="8647" spans="1:11" ht="30" customHeight="1" thickBot="1" x14ac:dyDescent="0.3">
      <c r="A8647" s="2" t="s">
        <v>9758</v>
      </c>
      <c r="B8647" s="2" t="s">
        <v>3816</v>
      </c>
      <c r="C8647" s="4" t="s">
        <v>18179</v>
      </c>
      <c r="D8647" s="2" t="s">
        <v>14029</v>
      </c>
      <c r="E8647" s="2" t="s">
        <v>15</v>
      </c>
      <c r="F8647" s="2" t="s">
        <v>16</v>
      </c>
      <c r="G8647" s="2" t="s">
        <v>17</v>
      </c>
      <c r="H8647" s="2" t="s">
        <v>14030</v>
      </c>
      <c r="I8647" s="2" t="s">
        <v>84</v>
      </c>
      <c r="J8647" s="3" t="s">
        <v>14031</v>
      </c>
      <c r="K8647" s="2" t="s">
        <v>13000</v>
      </c>
    </row>
    <row r="8648" spans="1:11" ht="45" customHeight="1" thickBot="1" x14ac:dyDescent="0.3">
      <c r="A8648" s="2" t="s">
        <v>9758</v>
      </c>
      <c r="B8648" s="2" t="s">
        <v>3816</v>
      </c>
      <c r="C8648" s="4" t="s">
        <v>18179</v>
      </c>
      <c r="D8648" s="2" t="s">
        <v>14032</v>
      </c>
      <c r="E8648" s="2" t="s">
        <v>15</v>
      </c>
      <c r="F8648" s="2" t="s">
        <v>16</v>
      </c>
      <c r="G8648" s="2" t="s">
        <v>17</v>
      </c>
      <c r="H8648" s="2" t="s">
        <v>14033</v>
      </c>
      <c r="I8648" s="2" t="s">
        <v>84</v>
      </c>
      <c r="J8648" s="3" t="s">
        <v>14034</v>
      </c>
      <c r="K8648" s="2" t="s">
        <v>14035</v>
      </c>
    </row>
    <row r="8649" spans="1:11" ht="30" customHeight="1" thickBot="1" x14ac:dyDescent="0.3">
      <c r="A8649" s="2" t="s">
        <v>9758</v>
      </c>
      <c r="B8649" s="2" t="s">
        <v>3816</v>
      </c>
      <c r="C8649" s="4" t="s">
        <v>18179</v>
      </c>
      <c r="D8649" s="2" t="s">
        <v>14036</v>
      </c>
      <c r="E8649" s="2" t="s">
        <v>15</v>
      </c>
      <c r="F8649" s="2" t="s">
        <v>16</v>
      </c>
      <c r="G8649" s="2" t="s">
        <v>17</v>
      </c>
      <c r="H8649" s="2" t="s">
        <v>14037</v>
      </c>
      <c r="I8649" s="2" t="s">
        <v>84</v>
      </c>
      <c r="J8649" s="3" t="s">
        <v>14038</v>
      </c>
      <c r="K8649" s="2" t="s">
        <v>13000</v>
      </c>
    </row>
    <row r="8650" spans="1:11" ht="54.95" customHeight="1" thickBot="1" x14ac:dyDescent="0.3">
      <c r="A8650" s="2" t="s">
        <v>9758</v>
      </c>
      <c r="B8650" s="2" t="s">
        <v>3816</v>
      </c>
      <c r="C8650" s="4" t="s">
        <v>18179</v>
      </c>
      <c r="D8650" s="2" t="s">
        <v>14039</v>
      </c>
      <c r="E8650" s="2" t="s">
        <v>15</v>
      </c>
      <c r="F8650" s="2" t="s">
        <v>16</v>
      </c>
      <c r="G8650" s="2" t="s">
        <v>326</v>
      </c>
      <c r="H8650" s="2" t="s">
        <v>14040</v>
      </c>
      <c r="I8650" s="2" t="s">
        <v>84</v>
      </c>
      <c r="J8650" s="3" t="s">
        <v>14041</v>
      </c>
      <c r="K8650" s="2" t="s">
        <v>14042</v>
      </c>
    </row>
    <row r="8651" spans="1:11" ht="66" customHeight="1" thickBot="1" x14ac:dyDescent="0.3">
      <c r="A8651" s="2" t="s">
        <v>9758</v>
      </c>
      <c r="B8651" s="2" t="s">
        <v>3816</v>
      </c>
      <c r="C8651" s="4" t="s">
        <v>18179</v>
      </c>
      <c r="D8651" s="2" t="s">
        <v>14043</v>
      </c>
      <c r="E8651" s="2" t="s">
        <v>15</v>
      </c>
      <c r="F8651" s="2" t="s">
        <v>16</v>
      </c>
      <c r="G8651" s="2" t="s">
        <v>17</v>
      </c>
      <c r="H8651" s="2" t="s">
        <v>14044</v>
      </c>
      <c r="I8651" s="2" t="s">
        <v>84</v>
      </c>
      <c r="J8651" s="3" t="s">
        <v>14045</v>
      </c>
      <c r="K8651" s="2" t="s">
        <v>9559</v>
      </c>
    </row>
    <row r="8652" spans="1:11" ht="45" customHeight="1" thickBot="1" x14ac:dyDescent="0.3">
      <c r="A8652" s="2" t="s">
        <v>9758</v>
      </c>
      <c r="B8652" s="2" t="s">
        <v>3816</v>
      </c>
      <c r="C8652" s="4" t="s">
        <v>18179</v>
      </c>
      <c r="D8652" s="2" t="s">
        <v>14046</v>
      </c>
      <c r="E8652" s="2" t="s">
        <v>15</v>
      </c>
      <c r="F8652" s="2" t="s">
        <v>16</v>
      </c>
      <c r="G8652" s="2" t="s">
        <v>17</v>
      </c>
      <c r="H8652" s="2" t="s">
        <v>14047</v>
      </c>
      <c r="I8652" s="2" t="s">
        <v>84</v>
      </c>
      <c r="J8652" s="3" t="s">
        <v>14048</v>
      </c>
      <c r="K8652" s="2" t="s">
        <v>1342</v>
      </c>
    </row>
    <row r="8653" spans="1:11" ht="30" customHeight="1" thickBot="1" x14ac:dyDescent="0.3">
      <c r="A8653" s="2" t="s">
        <v>9758</v>
      </c>
      <c r="B8653" s="2" t="s">
        <v>3816</v>
      </c>
      <c r="C8653" s="4" t="s">
        <v>18179</v>
      </c>
      <c r="D8653" s="2" t="s">
        <v>14049</v>
      </c>
      <c r="E8653" s="2" t="s">
        <v>15</v>
      </c>
      <c r="F8653" s="2" t="s">
        <v>16</v>
      </c>
      <c r="G8653" s="2" t="s">
        <v>17</v>
      </c>
      <c r="H8653" s="2" t="s">
        <v>14050</v>
      </c>
      <c r="I8653" s="2" t="s">
        <v>84</v>
      </c>
      <c r="J8653" s="3" t="s">
        <v>13985</v>
      </c>
      <c r="K8653" s="2" t="s">
        <v>13000</v>
      </c>
    </row>
    <row r="8654" spans="1:11" ht="117" customHeight="1" thickBot="1" x14ac:dyDescent="0.3">
      <c r="A8654" s="2" t="s">
        <v>9758</v>
      </c>
      <c r="B8654" s="2" t="s">
        <v>3816</v>
      </c>
      <c r="C8654" s="4" t="s">
        <v>18179</v>
      </c>
      <c r="D8654" s="2" t="s">
        <v>14051</v>
      </c>
      <c r="E8654" s="2" t="s">
        <v>15</v>
      </c>
      <c r="F8654" s="2" t="s">
        <v>16</v>
      </c>
      <c r="G8654" s="2" t="s">
        <v>326</v>
      </c>
      <c r="H8654" s="2" t="s">
        <v>14052</v>
      </c>
      <c r="I8654" s="2" t="s">
        <v>84</v>
      </c>
      <c r="J8654" s="3" t="s">
        <v>14053</v>
      </c>
      <c r="K8654" s="2" t="s">
        <v>465</v>
      </c>
    </row>
    <row r="8655" spans="1:11" ht="30" customHeight="1" thickBot="1" x14ac:dyDescent="0.3">
      <c r="A8655" s="2" t="s">
        <v>9758</v>
      </c>
      <c r="B8655" s="2" t="s">
        <v>3816</v>
      </c>
      <c r="C8655" s="4" t="s">
        <v>18179</v>
      </c>
      <c r="D8655" s="2" t="s">
        <v>14054</v>
      </c>
      <c r="E8655" s="2" t="s">
        <v>15</v>
      </c>
      <c r="F8655" s="2" t="s">
        <v>16</v>
      </c>
      <c r="G8655" s="2" t="s">
        <v>326</v>
      </c>
      <c r="H8655" s="2" t="s">
        <v>14055</v>
      </c>
      <c r="I8655" s="2" t="s">
        <v>84</v>
      </c>
      <c r="J8655" s="3" t="s">
        <v>14056</v>
      </c>
      <c r="K8655" s="2" t="s">
        <v>9694</v>
      </c>
    </row>
    <row r="8656" spans="1:11" ht="66" customHeight="1" thickBot="1" x14ac:dyDescent="0.3">
      <c r="A8656" s="2" t="s">
        <v>9758</v>
      </c>
      <c r="B8656" s="2" t="s">
        <v>3816</v>
      </c>
      <c r="C8656" s="4" t="s">
        <v>18179</v>
      </c>
      <c r="D8656" s="2" t="s">
        <v>14057</v>
      </c>
      <c r="E8656" s="2" t="s">
        <v>15</v>
      </c>
      <c r="F8656" s="2" t="s">
        <v>16</v>
      </c>
      <c r="G8656" s="2" t="s">
        <v>326</v>
      </c>
      <c r="H8656" s="2" t="s">
        <v>14058</v>
      </c>
      <c r="I8656" s="2" t="s">
        <v>84</v>
      </c>
      <c r="J8656" s="3" t="s">
        <v>14059</v>
      </c>
      <c r="K8656" s="2" t="s">
        <v>1342</v>
      </c>
    </row>
    <row r="8657" spans="1:11" ht="30" customHeight="1" thickBot="1" x14ac:dyDescent="0.3">
      <c r="A8657" s="2" t="s">
        <v>9758</v>
      </c>
      <c r="B8657" s="2" t="s">
        <v>3816</v>
      </c>
      <c r="C8657" s="4" t="s">
        <v>18179</v>
      </c>
      <c r="D8657" s="2" t="s">
        <v>14060</v>
      </c>
      <c r="E8657" s="2" t="s">
        <v>15</v>
      </c>
      <c r="F8657" s="2" t="s">
        <v>16</v>
      </c>
      <c r="G8657" s="2" t="s">
        <v>17</v>
      </c>
      <c r="H8657" s="2" t="s">
        <v>14061</v>
      </c>
      <c r="I8657" s="2" t="s">
        <v>84</v>
      </c>
      <c r="J8657" s="3" t="s">
        <v>14062</v>
      </c>
      <c r="K8657" s="2" t="s">
        <v>13000</v>
      </c>
    </row>
    <row r="8658" spans="1:11" ht="30" customHeight="1" thickBot="1" x14ac:dyDescent="0.3">
      <c r="A8658" s="2" t="s">
        <v>9758</v>
      </c>
      <c r="B8658" s="2" t="s">
        <v>3816</v>
      </c>
      <c r="C8658" s="4" t="s">
        <v>18179</v>
      </c>
      <c r="D8658" s="2" t="s">
        <v>14063</v>
      </c>
      <c r="E8658" s="2" t="s">
        <v>15</v>
      </c>
      <c r="F8658" s="2" t="s">
        <v>16</v>
      </c>
      <c r="G8658" s="2" t="s">
        <v>17</v>
      </c>
      <c r="H8658" s="2" t="s">
        <v>14064</v>
      </c>
      <c r="I8658" s="2" t="s">
        <v>84</v>
      </c>
      <c r="J8658" s="3" t="s">
        <v>14065</v>
      </c>
      <c r="K8658" s="2" t="s">
        <v>13000</v>
      </c>
    </row>
    <row r="8659" spans="1:11" ht="30" customHeight="1" thickBot="1" x14ac:dyDescent="0.3">
      <c r="A8659" s="2" t="s">
        <v>9758</v>
      </c>
      <c r="B8659" s="2" t="s">
        <v>3816</v>
      </c>
      <c r="C8659" s="4" t="s">
        <v>18179</v>
      </c>
      <c r="D8659" s="2" t="s">
        <v>14066</v>
      </c>
      <c r="E8659" s="2" t="s">
        <v>15</v>
      </c>
      <c r="F8659" s="2" t="s">
        <v>16</v>
      </c>
      <c r="G8659" s="2" t="s">
        <v>17</v>
      </c>
      <c r="H8659" s="2" t="s">
        <v>14067</v>
      </c>
      <c r="I8659" s="2" t="s">
        <v>84</v>
      </c>
      <c r="J8659" s="3" t="s">
        <v>14068</v>
      </c>
      <c r="K8659" s="2" t="s">
        <v>13000</v>
      </c>
    </row>
    <row r="8660" spans="1:11" ht="54.95" customHeight="1" thickBot="1" x14ac:dyDescent="0.3">
      <c r="A8660" s="2" t="s">
        <v>9758</v>
      </c>
      <c r="B8660" s="2" t="s">
        <v>3816</v>
      </c>
      <c r="C8660" s="4" t="s">
        <v>18179</v>
      </c>
      <c r="D8660" s="2" t="s">
        <v>14069</v>
      </c>
      <c r="E8660" s="2" t="s">
        <v>15</v>
      </c>
      <c r="F8660" s="2" t="s">
        <v>16</v>
      </c>
      <c r="G8660" s="2" t="s">
        <v>17</v>
      </c>
      <c r="H8660" s="2" t="s">
        <v>14070</v>
      </c>
      <c r="I8660" s="2" t="s">
        <v>84</v>
      </c>
      <c r="J8660" s="3" t="s">
        <v>14071</v>
      </c>
      <c r="K8660" s="2" t="s">
        <v>9559</v>
      </c>
    </row>
    <row r="8661" spans="1:11" ht="30" customHeight="1" thickBot="1" x14ac:dyDescent="0.3">
      <c r="A8661" s="2" t="s">
        <v>9758</v>
      </c>
      <c r="B8661" s="2" t="s">
        <v>3816</v>
      </c>
      <c r="C8661" s="4" t="s">
        <v>18179</v>
      </c>
      <c r="D8661" s="2" t="s">
        <v>14072</v>
      </c>
      <c r="E8661" s="2" t="s">
        <v>15</v>
      </c>
      <c r="F8661" s="2" t="s">
        <v>16</v>
      </c>
      <c r="G8661" s="2" t="s">
        <v>17</v>
      </c>
      <c r="H8661" s="2" t="s">
        <v>14073</v>
      </c>
      <c r="I8661" s="2" t="s">
        <v>84</v>
      </c>
      <c r="J8661" s="3" t="s">
        <v>14074</v>
      </c>
      <c r="K8661" s="2" t="s">
        <v>9559</v>
      </c>
    </row>
    <row r="8662" spans="1:11" ht="30" customHeight="1" thickBot="1" x14ac:dyDescent="0.3">
      <c r="A8662" s="2" t="s">
        <v>9758</v>
      </c>
      <c r="B8662" s="2" t="s">
        <v>3816</v>
      </c>
      <c r="C8662" s="4" t="s">
        <v>18179</v>
      </c>
      <c r="D8662" s="2" t="s">
        <v>14075</v>
      </c>
      <c r="E8662" s="2" t="s">
        <v>15</v>
      </c>
      <c r="F8662" s="2" t="s">
        <v>16</v>
      </c>
      <c r="G8662" s="2" t="s">
        <v>17</v>
      </c>
      <c r="H8662" s="2" t="s">
        <v>14076</v>
      </c>
      <c r="I8662" s="2" t="s">
        <v>84</v>
      </c>
      <c r="J8662" s="3" t="s">
        <v>14077</v>
      </c>
      <c r="K8662" s="2" t="s">
        <v>10733</v>
      </c>
    </row>
    <row r="8663" spans="1:11" ht="30" customHeight="1" thickBot="1" x14ac:dyDescent="0.3">
      <c r="A8663" s="2" t="s">
        <v>9758</v>
      </c>
      <c r="B8663" s="2" t="s">
        <v>3816</v>
      </c>
      <c r="C8663" s="4" t="s">
        <v>18179</v>
      </c>
      <c r="D8663" s="2" t="s">
        <v>14078</v>
      </c>
      <c r="E8663" s="2" t="s">
        <v>15</v>
      </c>
      <c r="F8663" s="2" t="s">
        <v>16</v>
      </c>
      <c r="G8663" s="2" t="s">
        <v>17</v>
      </c>
      <c r="H8663" s="2" t="s">
        <v>14079</v>
      </c>
      <c r="I8663" s="2" t="s">
        <v>84</v>
      </c>
      <c r="J8663" s="3" t="s">
        <v>14080</v>
      </c>
      <c r="K8663" s="2" t="s">
        <v>13000</v>
      </c>
    </row>
    <row r="8664" spans="1:11" ht="86.1" customHeight="1" thickBot="1" x14ac:dyDescent="0.3">
      <c r="A8664" s="2" t="s">
        <v>9758</v>
      </c>
      <c r="B8664" s="2" t="s">
        <v>3816</v>
      </c>
      <c r="C8664" s="4" t="s">
        <v>18179</v>
      </c>
      <c r="D8664" s="2" t="s">
        <v>14081</v>
      </c>
      <c r="E8664" s="2" t="s">
        <v>15</v>
      </c>
      <c r="F8664" s="2" t="s">
        <v>16</v>
      </c>
      <c r="G8664" s="2" t="s">
        <v>17</v>
      </c>
      <c r="H8664" s="2" t="s">
        <v>14082</v>
      </c>
      <c r="I8664" s="2" t="s">
        <v>84</v>
      </c>
      <c r="J8664" s="3" t="s">
        <v>14083</v>
      </c>
      <c r="K8664" s="2" t="s">
        <v>641</v>
      </c>
    </row>
    <row r="8665" spans="1:11" ht="35.1" customHeight="1" thickBot="1" x14ac:dyDescent="0.3">
      <c r="A8665" s="2" t="s">
        <v>9758</v>
      </c>
      <c r="B8665" s="2" t="s">
        <v>3816</v>
      </c>
      <c r="C8665" s="4" t="s">
        <v>18179</v>
      </c>
      <c r="D8665" s="2" t="s">
        <v>14084</v>
      </c>
      <c r="E8665" s="2" t="s">
        <v>15</v>
      </c>
      <c r="F8665" s="2" t="s">
        <v>16</v>
      </c>
      <c r="G8665" s="2" t="s">
        <v>17</v>
      </c>
      <c r="H8665" s="2" t="s">
        <v>14085</v>
      </c>
      <c r="I8665" s="2" t="s">
        <v>84</v>
      </c>
      <c r="J8665" s="3" t="s">
        <v>14086</v>
      </c>
      <c r="K8665" s="2" t="s">
        <v>14087</v>
      </c>
    </row>
    <row r="8666" spans="1:11" ht="54.95" customHeight="1" thickBot="1" x14ac:dyDescent="0.3">
      <c r="A8666" s="2" t="s">
        <v>9758</v>
      </c>
      <c r="B8666" s="2" t="s">
        <v>3816</v>
      </c>
      <c r="C8666" s="2" t="s">
        <v>81</v>
      </c>
      <c r="D8666" s="2" t="s">
        <v>247</v>
      </c>
      <c r="E8666" s="2" t="s">
        <v>15</v>
      </c>
      <c r="F8666" s="2" t="s">
        <v>16</v>
      </c>
      <c r="G8666" s="2" t="s">
        <v>17</v>
      </c>
      <c r="H8666" s="2" t="s">
        <v>248</v>
      </c>
      <c r="I8666" s="2" t="s">
        <v>78</v>
      </c>
      <c r="J8666" s="3" t="s">
        <v>249</v>
      </c>
      <c r="K8666" s="2" t="s">
        <v>239</v>
      </c>
    </row>
    <row r="8667" spans="1:11" ht="96.95" customHeight="1" thickBot="1" x14ac:dyDescent="0.3">
      <c r="A8667" s="2" t="s">
        <v>9758</v>
      </c>
      <c r="B8667" s="2" t="s">
        <v>3816</v>
      </c>
      <c r="C8667" s="2" t="s">
        <v>81</v>
      </c>
      <c r="D8667" s="2" t="s">
        <v>228</v>
      </c>
      <c r="E8667" s="2" t="s">
        <v>15</v>
      </c>
      <c r="F8667" s="2" t="s">
        <v>16</v>
      </c>
      <c r="G8667" s="2" t="s">
        <v>17</v>
      </c>
      <c r="H8667" s="2" t="s">
        <v>229</v>
      </c>
      <c r="I8667" s="2" t="s">
        <v>84</v>
      </c>
      <c r="J8667" s="3" t="s">
        <v>230</v>
      </c>
      <c r="K8667" s="2" t="s">
        <v>231</v>
      </c>
    </row>
    <row r="8668" spans="1:11" ht="54.95" customHeight="1" thickBot="1" x14ac:dyDescent="0.3">
      <c r="A8668" s="2" t="s">
        <v>9758</v>
      </c>
      <c r="B8668" s="2" t="s">
        <v>3816</v>
      </c>
      <c r="C8668" s="2" t="s">
        <v>81</v>
      </c>
      <c r="D8668" s="2" t="s">
        <v>195</v>
      </c>
      <c r="E8668" s="2" t="s">
        <v>15</v>
      </c>
      <c r="F8668" s="2" t="s">
        <v>16</v>
      </c>
      <c r="G8668" s="2" t="s">
        <v>17</v>
      </c>
      <c r="H8668" s="2" t="s">
        <v>196</v>
      </c>
      <c r="I8668" s="2" t="s">
        <v>84</v>
      </c>
      <c r="J8668" s="3" t="s">
        <v>197</v>
      </c>
      <c r="K8668" s="2" t="s">
        <v>163</v>
      </c>
    </row>
    <row r="8669" spans="1:11" ht="45" customHeight="1" thickBot="1" x14ac:dyDescent="0.3">
      <c r="A8669" s="2" t="s">
        <v>9758</v>
      </c>
      <c r="B8669" s="2" t="s">
        <v>3816</v>
      </c>
      <c r="C8669" s="2" t="s">
        <v>81</v>
      </c>
      <c r="D8669" s="2" t="s">
        <v>138</v>
      </c>
      <c r="E8669" s="2" t="s">
        <v>15</v>
      </c>
      <c r="F8669" s="2" t="s">
        <v>16</v>
      </c>
      <c r="G8669" s="2" t="s">
        <v>17</v>
      </c>
      <c r="H8669" s="2" t="s">
        <v>139</v>
      </c>
      <c r="I8669" s="2" t="s">
        <v>84</v>
      </c>
      <c r="J8669" s="3" t="s">
        <v>140</v>
      </c>
      <c r="K8669" s="2" t="s">
        <v>141</v>
      </c>
    </row>
    <row r="8670" spans="1:11" ht="54.95" customHeight="1" thickBot="1" x14ac:dyDescent="0.3">
      <c r="A8670" s="2" t="s">
        <v>9758</v>
      </c>
      <c r="B8670" s="2" t="s">
        <v>3816</v>
      </c>
      <c r="C8670" s="2" t="s">
        <v>81</v>
      </c>
      <c r="D8670" s="2" t="s">
        <v>110</v>
      </c>
      <c r="E8670" s="2" t="s">
        <v>15</v>
      </c>
      <c r="F8670" s="2" t="s">
        <v>16</v>
      </c>
      <c r="G8670" s="2" t="s">
        <v>17</v>
      </c>
      <c r="H8670" s="2" t="s">
        <v>111</v>
      </c>
      <c r="I8670" s="2" t="s">
        <v>84</v>
      </c>
      <c r="J8670" s="3" t="s">
        <v>112</v>
      </c>
      <c r="K8670" s="2" t="s">
        <v>113</v>
      </c>
    </row>
    <row r="8671" spans="1:11" ht="35.1" customHeight="1" thickBot="1" x14ac:dyDescent="0.3">
      <c r="A8671" s="2" t="s">
        <v>9758</v>
      </c>
      <c r="B8671" s="2" t="s">
        <v>3816</v>
      </c>
      <c r="C8671" s="2" t="s">
        <v>81</v>
      </c>
      <c r="D8671" s="2" t="s">
        <v>142</v>
      </c>
      <c r="E8671" s="2" t="s">
        <v>15</v>
      </c>
      <c r="F8671" s="2" t="s">
        <v>16</v>
      </c>
      <c r="G8671" s="2" t="s">
        <v>17</v>
      </c>
      <c r="H8671" s="2" t="s">
        <v>143</v>
      </c>
      <c r="I8671" s="2" t="s">
        <v>84</v>
      </c>
      <c r="J8671" s="3" t="s">
        <v>144</v>
      </c>
      <c r="K8671" s="2" t="s">
        <v>145</v>
      </c>
    </row>
    <row r="8672" spans="1:11" ht="35.1" customHeight="1" thickBot="1" x14ac:dyDescent="0.3">
      <c r="A8672" s="2" t="s">
        <v>9758</v>
      </c>
      <c r="B8672" s="2" t="s">
        <v>3816</v>
      </c>
      <c r="C8672" s="2" t="s">
        <v>81</v>
      </c>
      <c r="D8672" s="2" t="s">
        <v>232</v>
      </c>
      <c r="E8672" s="2" t="s">
        <v>15</v>
      </c>
      <c r="F8672" s="2" t="s">
        <v>16</v>
      </c>
      <c r="G8672" s="2" t="s">
        <v>17</v>
      </c>
      <c r="H8672" s="2" t="s">
        <v>233</v>
      </c>
      <c r="I8672" s="2" t="s">
        <v>84</v>
      </c>
      <c r="J8672" s="3" t="s">
        <v>234</v>
      </c>
      <c r="K8672" s="2" t="s">
        <v>235</v>
      </c>
    </row>
    <row r="8673" spans="1:11" ht="45" customHeight="1" thickBot="1" x14ac:dyDescent="0.3">
      <c r="A8673" s="2" t="s">
        <v>9758</v>
      </c>
      <c r="B8673" s="2" t="s">
        <v>3816</v>
      </c>
      <c r="C8673" s="2" t="s">
        <v>81</v>
      </c>
      <c r="D8673" s="2" t="s">
        <v>95</v>
      </c>
      <c r="E8673" s="2" t="s">
        <v>15</v>
      </c>
      <c r="F8673" s="2" t="s">
        <v>16</v>
      </c>
      <c r="G8673" s="2" t="s">
        <v>17</v>
      </c>
      <c r="H8673" s="2" t="s">
        <v>96</v>
      </c>
      <c r="I8673" s="2" t="s">
        <v>84</v>
      </c>
      <c r="J8673" s="3" t="s">
        <v>97</v>
      </c>
      <c r="K8673" s="2" t="s">
        <v>98</v>
      </c>
    </row>
    <row r="8674" spans="1:11" ht="54.95" customHeight="1" thickBot="1" x14ac:dyDescent="0.3">
      <c r="A8674" s="2" t="s">
        <v>9758</v>
      </c>
      <c r="B8674" s="2" t="s">
        <v>3816</v>
      </c>
      <c r="C8674" s="2" t="s">
        <v>81</v>
      </c>
      <c r="D8674" s="2" t="s">
        <v>99</v>
      </c>
      <c r="E8674" s="2" t="s">
        <v>15</v>
      </c>
      <c r="F8674" s="2" t="s">
        <v>16</v>
      </c>
      <c r="G8674" s="2" t="s">
        <v>17</v>
      </c>
      <c r="H8674" s="2" t="s">
        <v>100</v>
      </c>
      <c r="I8674" s="2" t="s">
        <v>84</v>
      </c>
      <c r="J8674" s="3" t="s">
        <v>101</v>
      </c>
      <c r="K8674" s="2" t="s">
        <v>102</v>
      </c>
    </row>
    <row r="8675" spans="1:11" ht="54.95" customHeight="1" thickBot="1" x14ac:dyDescent="0.3">
      <c r="A8675" s="2" t="s">
        <v>9758</v>
      </c>
      <c r="B8675" s="2" t="s">
        <v>3816</v>
      </c>
      <c r="C8675" s="2" t="s">
        <v>81</v>
      </c>
      <c r="D8675" s="2" t="s">
        <v>91</v>
      </c>
      <c r="E8675" s="2" t="s">
        <v>15</v>
      </c>
      <c r="F8675" s="2" t="s">
        <v>16</v>
      </c>
      <c r="G8675" s="2" t="s">
        <v>17</v>
      </c>
      <c r="H8675" s="2" t="s">
        <v>92</v>
      </c>
      <c r="I8675" s="2" t="s">
        <v>84</v>
      </c>
      <c r="J8675" s="3" t="s">
        <v>93</v>
      </c>
      <c r="K8675" s="2" t="s">
        <v>94</v>
      </c>
    </row>
    <row r="8676" spans="1:11" ht="54.95" customHeight="1" thickBot="1" x14ac:dyDescent="0.3">
      <c r="A8676" s="2" t="s">
        <v>9758</v>
      </c>
      <c r="B8676" s="2" t="s">
        <v>3816</v>
      </c>
      <c r="C8676" s="2" t="s">
        <v>81</v>
      </c>
      <c r="D8676" s="2" t="s">
        <v>82</v>
      </c>
      <c r="E8676" s="2" t="s">
        <v>15</v>
      </c>
      <c r="F8676" s="2" t="s">
        <v>16</v>
      </c>
      <c r="G8676" s="2" t="s">
        <v>17</v>
      </c>
      <c r="H8676" s="2" t="s">
        <v>83</v>
      </c>
      <c r="I8676" s="2" t="s">
        <v>84</v>
      </c>
      <c r="J8676" s="3" t="s">
        <v>85</v>
      </c>
      <c r="K8676" s="2" t="s">
        <v>86</v>
      </c>
    </row>
    <row r="8677" spans="1:11" ht="30" customHeight="1" thickBot="1" x14ac:dyDescent="0.3">
      <c r="A8677" s="2" t="s">
        <v>9758</v>
      </c>
      <c r="B8677" s="2" t="s">
        <v>3816</v>
      </c>
      <c r="C8677" s="2" t="s">
        <v>81</v>
      </c>
      <c r="D8677" s="2" t="s">
        <v>87</v>
      </c>
      <c r="E8677" s="2" t="s">
        <v>15</v>
      </c>
      <c r="F8677" s="2" t="s">
        <v>16</v>
      </c>
      <c r="G8677" s="2" t="s">
        <v>17</v>
      </c>
      <c r="H8677" s="2" t="s">
        <v>88</v>
      </c>
      <c r="I8677" s="2" t="s">
        <v>78</v>
      </c>
      <c r="J8677" s="3" t="s">
        <v>89</v>
      </c>
      <c r="K8677" s="2" t="s">
        <v>90</v>
      </c>
    </row>
    <row r="8678" spans="1:11" ht="45" customHeight="1" thickBot="1" x14ac:dyDescent="0.3">
      <c r="A8678" s="2" t="s">
        <v>9758</v>
      </c>
      <c r="B8678" s="2" t="s">
        <v>3816</v>
      </c>
      <c r="C8678" s="2" t="s">
        <v>81</v>
      </c>
      <c r="D8678" s="2" t="s">
        <v>250</v>
      </c>
      <c r="E8678" s="2" t="s">
        <v>15</v>
      </c>
      <c r="F8678" s="2" t="s">
        <v>16</v>
      </c>
      <c r="G8678" s="2" t="s">
        <v>17</v>
      </c>
      <c r="H8678" s="2" t="s">
        <v>251</v>
      </c>
      <c r="I8678" s="2" t="s">
        <v>84</v>
      </c>
      <c r="J8678" s="3" t="s">
        <v>252</v>
      </c>
      <c r="K8678" s="2" t="s">
        <v>253</v>
      </c>
    </row>
    <row r="8679" spans="1:11" ht="54.95" customHeight="1" thickBot="1" x14ac:dyDescent="0.3">
      <c r="A8679" s="2" t="s">
        <v>9758</v>
      </c>
      <c r="B8679" s="2" t="s">
        <v>3816</v>
      </c>
      <c r="C8679" s="2" t="s">
        <v>81</v>
      </c>
      <c r="D8679" s="2" t="s">
        <v>243</v>
      </c>
      <c r="E8679" s="2" t="s">
        <v>15</v>
      </c>
      <c r="F8679" s="2" t="s">
        <v>16</v>
      </c>
      <c r="G8679" s="2" t="s">
        <v>17</v>
      </c>
      <c r="H8679" s="2" t="s">
        <v>244</v>
      </c>
      <c r="I8679" s="2" t="s">
        <v>84</v>
      </c>
      <c r="J8679" s="3" t="s">
        <v>245</v>
      </c>
      <c r="K8679" s="2" t="s">
        <v>246</v>
      </c>
    </row>
    <row r="8680" spans="1:11" ht="45" customHeight="1" thickBot="1" x14ac:dyDescent="0.3">
      <c r="A8680" s="2" t="s">
        <v>9758</v>
      </c>
      <c r="B8680" s="2" t="s">
        <v>3816</v>
      </c>
      <c r="C8680" s="2" t="s">
        <v>81</v>
      </c>
      <c r="D8680" s="2" t="s">
        <v>254</v>
      </c>
      <c r="E8680" s="2" t="s">
        <v>15</v>
      </c>
      <c r="F8680" s="2" t="s">
        <v>16</v>
      </c>
      <c r="G8680" s="2" t="s">
        <v>17</v>
      </c>
      <c r="H8680" s="2" t="s">
        <v>255</v>
      </c>
      <c r="I8680" s="2" t="s">
        <v>78</v>
      </c>
      <c r="J8680" s="3" t="s">
        <v>256</v>
      </c>
      <c r="K8680" s="2" t="s">
        <v>125</v>
      </c>
    </row>
    <row r="8681" spans="1:11" ht="35.1" customHeight="1" thickBot="1" x14ac:dyDescent="0.3">
      <c r="A8681" s="2" t="s">
        <v>9758</v>
      </c>
      <c r="B8681" s="2" t="s">
        <v>3816</v>
      </c>
      <c r="C8681" s="2" t="s">
        <v>81</v>
      </c>
      <c r="D8681" s="2" t="s">
        <v>236</v>
      </c>
      <c r="E8681" s="2" t="s">
        <v>15</v>
      </c>
      <c r="F8681" s="2" t="s">
        <v>16</v>
      </c>
      <c r="G8681" s="2" t="s">
        <v>17</v>
      </c>
      <c r="H8681" s="2" t="s">
        <v>237</v>
      </c>
      <c r="I8681" s="2" t="s">
        <v>78</v>
      </c>
      <c r="J8681" s="3" t="s">
        <v>238</v>
      </c>
      <c r="K8681" s="2" t="s">
        <v>239</v>
      </c>
    </row>
    <row r="8682" spans="1:11" ht="66" customHeight="1" thickBot="1" x14ac:dyDescent="0.3">
      <c r="A8682" s="2" t="s">
        <v>9758</v>
      </c>
      <c r="B8682" s="2" t="s">
        <v>3816</v>
      </c>
      <c r="C8682" s="2" t="s">
        <v>81</v>
      </c>
      <c r="D8682" s="2" t="s">
        <v>224</v>
      </c>
      <c r="E8682" s="2" t="s">
        <v>15</v>
      </c>
      <c r="F8682" s="2" t="s">
        <v>16</v>
      </c>
      <c r="G8682" s="2" t="s">
        <v>17</v>
      </c>
      <c r="H8682" s="2" t="s">
        <v>225</v>
      </c>
      <c r="I8682" s="2" t="s">
        <v>84</v>
      </c>
      <c r="J8682" s="3" t="s">
        <v>226</v>
      </c>
      <c r="K8682" s="2" t="s">
        <v>227</v>
      </c>
    </row>
    <row r="8683" spans="1:11" ht="54.95" customHeight="1" thickBot="1" x14ac:dyDescent="0.3">
      <c r="A8683" s="2" t="s">
        <v>9758</v>
      </c>
      <c r="B8683" s="2" t="s">
        <v>3816</v>
      </c>
      <c r="C8683" s="2" t="s">
        <v>81</v>
      </c>
      <c r="D8683" s="2" t="s">
        <v>220</v>
      </c>
      <c r="E8683" s="2" t="s">
        <v>15</v>
      </c>
      <c r="F8683" s="2" t="s">
        <v>16</v>
      </c>
      <c r="G8683" s="2" t="s">
        <v>17</v>
      </c>
      <c r="H8683" s="2" t="s">
        <v>221</v>
      </c>
      <c r="I8683" s="2" t="s">
        <v>84</v>
      </c>
      <c r="J8683" s="3" t="s">
        <v>222</v>
      </c>
      <c r="K8683" s="2" t="s">
        <v>223</v>
      </c>
    </row>
    <row r="8684" spans="1:11" ht="54.95" customHeight="1" thickBot="1" x14ac:dyDescent="0.3">
      <c r="A8684" s="2" t="s">
        <v>14088</v>
      </c>
      <c r="B8684" s="2" t="s">
        <v>3816</v>
      </c>
      <c r="C8684" s="2" t="s">
        <v>84</v>
      </c>
      <c r="D8684" s="2" t="s">
        <v>14089</v>
      </c>
      <c r="E8684" s="2" t="s">
        <v>15</v>
      </c>
      <c r="F8684" s="2" t="s">
        <v>16</v>
      </c>
      <c r="G8684" s="2" t="s">
        <v>17</v>
      </c>
      <c r="H8684" s="2" t="s">
        <v>14090</v>
      </c>
      <c r="I8684" s="2" t="s">
        <v>84</v>
      </c>
      <c r="J8684" s="3" t="s">
        <v>14091</v>
      </c>
      <c r="K8684" s="2" t="s">
        <v>14092</v>
      </c>
    </row>
    <row r="8685" spans="1:11" ht="45" customHeight="1" thickBot="1" x14ac:dyDescent="0.3">
      <c r="A8685" s="2" t="s">
        <v>14088</v>
      </c>
      <c r="B8685" s="2" t="s">
        <v>3816</v>
      </c>
      <c r="C8685" s="2" t="s">
        <v>84</v>
      </c>
      <c r="D8685" s="2" t="s">
        <v>14093</v>
      </c>
      <c r="E8685" s="2" t="s">
        <v>15</v>
      </c>
      <c r="F8685" s="2" t="s">
        <v>16</v>
      </c>
      <c r="G8685" s="2" t="s">
        <v>17</v>
      </c>
      <c r="H8685" s="2" t="s">
        <v>14094</v>
      </c>
      <c r="I8685" s="2" t="s">
        <v>84</v>
      </c>
      <c r="J8685" s="3" t="s">
        <v>14095</v>
      </c>
      <c r="K8685" s="2" t="s">
        <v>235</v>
      </c>
    </row>
    <row r="8686" spans="1:11" ht="35.1" customHeight="1" thickBot="1" x14ac:dyDescent="0.3">
      <c r="A8686" s="2" t="s">
        <v>14088</v>
      </c>
      <c r="B8686" s="2" t="s">
        <v>3816</v>
      </c>
      <c r="C8686" s="2" t="s">
        <v>84</v>
      </c>
      <c r="D8686" s="2" t="s">
        <v>14096</v>
      </c>
      <c r="E8686" s="2" t="s">
        <v>15</v>
      </c>
      <c r="F8686" s="2" t="s">
        <v>16</v>
      </c>
      <c r="G8686" s="2" t="s">
        <v>17</v>
      </c>
      <c r="H8686" s="2" t="s">
        <v>14097</v>
      </c>
      <c r="I8686" s="2" t="s">
        <v>84</v>
      </c>
      <c r="J8686" s="3" t="s">
        <v>14098</v>
      </c>
      <c r="K8686" s="2" t="s">
        <v>235</v>
      </c>
    </row>
    <row r="8687" spans="1:11" ht="45" customHeight="1" thickBot="1" x14ac:dyDescent="0.3">
      <c r="A8687" s="2" t="s">
        <v>14088</v>
      </c>
      <c r="B8687" s="2" t="s">
        <v>3816</v>
      </c>
      <c r="C8687" s="2" t="s">
        <v>84</v>
      </c>
      <c r="D8687" s="2" t="s">
        <v>14099</v>
      </c>
      <c r="E8687" s="2" t="s">
        <v>15</v>
      </c>
      <c r="F8687" s="2" t="s">
        <v>16</v>
      </c>
      <c r="G8687" s="2" t="s">
        <v>17</v>
      </c>
      <c r="H8687" s="2" t="s">
        <v>14100</v>
      </c>
      <c r="I8687" s="2" t="s">
        <v>84</v>
      </c>
      <c r="J8687" s="3" t="s">
        <v>14101</v>
      </c>
      <c r="K8687" s="2" t="s">
        <v>235</v>
      </c>
    </row>
    <row r="8688" spans="1:11" ht="35.1" customHeight="1" thickBot="1" x14ac:dyDescent="0.3">
      <c r="A8688" s="2" t="s">
        <v>14088</v>
      </c>
      <c r="B8688" s="2" t="s">
        <v>3816</v>
      </c>
      <c r="C8688" s="2" t="s">
        <v>84</v>
      </c>
      <c r="D8688" s="2" t="s">
        <v>14102</v>
      </c>
      <c r="E8688" s="2" t="s">
        <v>15</v>
      </c>
      <c r="F8688" s="2" t="s">
        <v>16</v>
      </c>
      <c r="G8688" s="2" t="s">
        <v>17</v>
      </c>
      <c r="H8688" s="2" t="s">
        <v>14103</v>
      </c>
      <c r="I8688" s="2" t="s">
        <v>84</v>
      </c>
      <c r="J8688" s="3" t="s">
        <v>14104</v>
      </c>
      <c r="K8688" s="2" t="s">
        <v>235</v>
      </c>
    </row>
    <row r="8689" spans="1:11" ht="35.1" customHeight="1" thickBot="1" x14ac:dyDescent="0.3">
      <c r="A8689" s="2" t="s">
        <v>14088</v>
      </c>
      <c r="B8689" s="2" t="s">
        <v>3816</v>
      </c>
      <c r="C8689" s="2" t="s">
        <v>84</v>
      </c>
      <c r="D8689" s="2" t="s">
        <v>14105</v>
      </c>
      <c r="E8689" s="2" t="s">
        <v>15</v>
      </c>
      <c r="F8689" s="2" t="s">
        <v>16</v>
      </c>
      <c r="G8689" s="2" t="s">
        <v>326</v>
      </c>
      <c r="H8689" s="2" t="s">
        <v>14106</v>
      </c>
      <c r="I8689" s="2" t="s">
        <v>84</v>
      </c>
      <c r="J8689" s="3" t="s">
        <v>14107</v>
      </c>
      <c r="K8689" s="2" t="s">
        <v>235</v>
      </c>
    </row>
    <row r="8690" spans="1:11" ht="35.1" customHeight="1" thickBot="1" x14ac:dyDescent="0.3">
      <c r="A8690" s="2" t="s">
        <v>14088</v>
      </c>
      <c r="B8690" s="2" t="s">
        <v>3816</v>
      </c>
      <c r="C8690" s="2" t="s">
        <v>84</v>
      </c>
      <c r="D8690" s="2" t="s">
        <v>14108</v>
      </c>
      <c r="E8690" s="2" t="s">
        <v>15</v>
      </c>
      <c r="F8690" s="2" t="s">
        <v>16</v>
      </c>
      <c r="G8690" s="2" t="s">
        <v>17</v>
      </c>
      <c r="H8690" s="2" t="s">
        <v>14109</v>
      </c>
      <c r="I8690" s="2" t="s">
        <v>84</v>
      </c>
      <c r="J8690" s="3" t="s">
        <v>14110</v>
      </c>
      <c r="K8690" s="2" t="s">
        <v>235</v>
      </c>
    </row>
    <row r="8691" spans="1:11" ht="45" customHeight="1" thickBot="1" x14ac:dyDescent="0.3">
      <c r="A8691" s="2" t="s">
        <v>14088</v>
      </c>
      <c r="B8691" s="2" t="s">
        <v>3816</v>
      </c>
      <c r="C8691" s="2" t="s">
        <v>84</v>
      </c>
      <c r="D8691" s="2" t="s">
        <v>14111</v>
      </c>
      <c r="E8691" s="2" t="s">
        <v>15</v>
      </c>
      <c r="F8691" s="2" t="s">
        <v>16</v>
      </c>
      <c r="G8691" s="2" t="s">
        <v>17</v>
      </c>
      <c r="H8691" s="2" t="s">
        <v>14112</v>
      </c>
      <c r="I8691" s="2" t="s">
        <v>84</v>
      </c>
      <c r="J8691" s="3" t="s">
        <v>14113</v>
      </c>
      <c r="K8691" s="2" t="s">
        <v>235</v>
      </c>
    </row>
    <row r="8692" spans="1:11" ht="35.1" customHeight="1" thickBot="1" x14ac:dyDescent="0.3">
      <c r="A8692" s="2" t="s">
        <v>14088</v>
      </c>
      <c r="B8692" s="2" t="s">
        <v>3816</v>
      </c>
      <c r="C8692" s="2" t="s">
        <v>84</v>
      </c>
      <c r="D8692" s="2" t="s">
        <v>14114</v>
      </c>
      <c r="E8692" s="2" t="s">
        <v>15</v>
      </c>
      <c r="F8692" s="2" t="s">
        <v>16</v>
      </c>
      <c r="G8692" s="2" t="s">
        <v>326</v>
      </c>
      <c r="H8692" s="2" t="s">
        <v>14115</v>
      </c>
      <c r="I8692" s="2" t="s">
        <v>84</v>
      </c>
      <c r="J8692" s="3" t="s">
        <v>14116</v>
      </c>
      <c r="K8692" s="2" t="s">
        <v>235</v>
      </c>
    </row>
    <row r="8693" spans="1:11" ht="35.1" customHeight="1" thickBot="1" x14ac:dyDescent="0.3">
      <c r="A8693" s="2" t="s">
        <v>14088</v>
      </c>
      <c r="B8693" s="2" t="s">
        <v>3816</v>
      </c>
      <c r="C8693" s="2" t="s">
        <v>84</v>
      </c>
      <c r="D8693" s="2" t="s">
        <v>14117</v>
      </c>
      <c r="E8693" s="2" t="s">
        <v>15</v>
      </c>
      <c r="F8693" s="2" t="s">
        <v>16</v>
      </c>
      <c r="G8693" s="2" t="s">
        <v>326</v>
      </c>
      <c r="H8693" s="2" t="s">
        <v>14118</v>
      </c>
      <c r="I8693" s="2" t="s">
        <v>84</v>
      </c>
      <c r="J8693" s="3" t="s">
        <v>14119</v>
      </c>
      <c r="K8693" s="2" t="s">
        <v>235</v>
      </c>
    </row>
    <row r="8694" spans="1:11" ht="35.1" customHeight="1" thickBot="1" x14ac:dyDescent="0.3">
      <c r="A8694" s="2" t="s">
        <v>14088</v>
      </c>
      <c r="B8694" s="2" t="s">
        <v>3816</v>
      </c>
      <c r="C8694" s="2" t="s">
        <v>84</v>
      </c>
      <c r="D8694" s="2" t="s">
        <v>14120</v>
      </c>
      <c r="E8694" s="2" t="s">
        <v>15</v>
      </c>
      <c r="F8694" s="2" t="s">
        <v>16</v>
      </c>
      <c r="G8694" s="2" t="s">
        <v>17</v>
      </c>
      <c r="H8694" s="2" t="s">
        <v>14121</v>
      </c>
      <c r="I8694" s="2" t="s">
        <v>84</v>
      </c>
      <c r="J8694" s="3" t="s">
        <v>14122</v>
      </c>
      <c r="K8694" s="2" t="s">
        <v>235</v>
      </c>
    </row>
    <row r="8695" spans="1:11" ht="35.1" customHeight="1" thickBot="1" x14ac:dyDescent="0.3">
      <c r="A8695" s="2" t="s">
        <v>14088</v>
      </c>
      <c r="B8695" s="2" t="s">
        <v>3816</v>
      </c>
      <c r="C8695" s="2" t="s">
        <v>84</v>
      </c>
      <c r="D8695" s="2" t="s">
        <v>14123</v>
      </c>
      <c r="E8695" s="2" t="s">
        <v>15</v>
      </c>
      <c r="F8695" s="2" t="s">
        <v>16</v>
      </c>
      <c r="G8695" s="2" t="s">
        <v>17</v>
      </c>
      <c r="H8695" s="2" t="s">
        <v>14124</v>
      </c>
      <c r="I8695" s="2" t="s">
        <v>84</v>
      </c>
      <c r="J8695" s="3" t="s">
        <v>14125</v>
      </c>
      <c r="K8695" s="2" t="s">
        <v>235</v>
      </c>
    </row>
    <row r="8696" spans="1:11" ht="35.1" customHeight="1" thickBot="1" x14ac:dyDescent="0.3">
      <c r="A8696" s="2" t="s">
        <v>14088</v>
      </c>
      <c r="B8696" s="2" t="s">
        <v>3816</v>
      </c>
      <c r="C8696" s="2" t="s">
        <v>84</v>
      </c>
      <c r="D8696" s="2" t="s">
        <v>14126</v>
      </c>
      <c r="E8696" s="2" t="s">
        <v>15</v>
      </c>
      <c r="F8696" s="2" t="s">
        <v>16</v>
      </c>
      <c r="G8696" s="2" t="s">
        <v>326</v>
      </c>
      <c r="H8696" s="2" t="s">
        <v>14127</v>
      </c>
      <c r="I8696" s="2" t="s">
        <v>84</v>
      </c>
      <c r="J8696" s="3" t="s">
        <v>14128</v>
      </c>
      <c r="K8696" s="2" t="s">
        <v>235</v>
      </c>
    </row>
    <row r="8697" spans="1:11" ht="35.1" customHeight="1" thickBot="1" x14ac:dyDescent="0.3">
      <c r="A8697" s="2" t="s">
        <v>14088</v>
      </c>
      <c r="B8697" s="2" t="s">
        <v>3816</v>
      </c>
      <c r="C8697" s="2" t="s">
        <v>13</v>
      </c>
      <c r="D8697" s="2" t="s">
        <v>14129</v>
      </c>
      <c r="E8697" s="2" t="s">
        <v>15</v>
      </c>
      <c r="F8697" s="2" t="s">
        <v>16</v>
      </c>
      <c r="G8697" s="2" t="s">
        <v>17</v>
      </c>
      <c r="H8697" s="2" t="s">
        <v>14130</v>
      </c>
      <c r="I8697" s="2" t="s">
        <v>19</v>
      </c>
      <c r="J8697" s="3" t="s">
        <v>14131</v>
      </c>
      <c r="K8697" s="2" t="s">
        <v>235</v>
      </c>
    </row>
    <row r="8698" spans="1:11" ht="30" customHeight="1" thickBot="1" x14ac:dyDescent="0.3">
      <c r="A8698" s="2" t="s">
        <v>14088</v>
      </c>
      <c r="B8698" s="2" t="s">
        <v>3816</v>
      </c>
      <c r="C8698" s="2" t="s">
        <v>13</v>
      </c>
      <c r="D8698" s="2" t="s">
        <v>14132</v>
      </c>
      <c r="E8698" s="2" t="s">
        <v>15</v>
      </c>
      <c r="F8698" s="2" t="s">
        <v>16</v>
      </c>
      <c r="G8698" s="2" t="s">
        <v>17</v>
      </c>
      <c r="H8698" s="2" t="s">
        <v>14133</v>
      </c>
      <c r="I8698" s="2" t="s">
        <v>19</v>
      </c>
      <c r="J8698" s="3" t="s">
        <v>14134</v>
      </c>
      <c r="K8698" s="2" t="s">
        <v>14135</v>
      </c>
    </row>
    <row r="8699" spans="1:11" ht="30" customHeight="1" thickBot="1" x14ac:dyDescent="0.3">
      <c r="A8699" s="2" t="s">
        <v>14088</v>
      </c>
      <c r="B8699" s="2" t="s">
        <v>3816</v>
      </c>
      <c r="C8699" s="2" t="s">
        <v>13</v>
      </c>
      <c r="D8699" s="2" t="s">
        <v>14136</v>
      </c>
      <c r="E8699" s="2" t="s">
        <v>15</v>
      </c>
      <c r="F8699" s="2" t="s">
        <v>16</v>
      </c>
      <c r="G8699" s="2" t="s">
        <v>17</v>
      </c>
      <c r="H8699" s="2" t="s">
        <v>14137</v>
      </c>
      <c r="I8699" s="2" t="s">
        <v>19</v>
      </c>
      <c r="J8699" s="3" t="s">
        <v>14138</v>
      </c>
      <c r="K8699" s="2" t="s">
        <v>14139</v>
      </c>
    </row>
    <row r="8700" spans="1:11" ht="30" customHeight="1" thickBot="1" x14ac:dyDescent="0.3">
      <c r="A8700" s="2" t="s">
        <v>14088</v>
      </c>
      <c r="B8700" s="2" t="s">
        <v>3816</v>
      </c>
      <c r="C8700" s="2" t="s">
        <v>13</v>
      </c>
      <c r="D8700" s="2" t="s">
        <v>14140</v>
      </c>
      <c r="E8700" s="2" t="s">
        <v>15</v>
      </c>
      <c r="F8700" s="2" t="s">
        <v>16</v>
      </c>
      <c r="G8700" s="2" t="s">
        <v>17</v>
      </c>
      <c r="H8700" s="2" t="s">
        <v>14141</v>
      </c>
      <c r="I8700" s="2" t="s">
        <v>19</v>
      </c>
      <c r="J8700" s="3" t="s">
        <v>14142</v>
      </c>
      <c r="K8700" s="2" t="s">
        <v>2357</v>
      </c>
    </row>
    <row r="8701" spans="1:11" ht="45" customHeight="1" thickBot="1" x14ac:dyDescent="0.3">
      <c r="A8701" s="2" t="s">
        <v>14088</v>
      </c>
      <c r="B8701" s="2" t="s">
        <v>3816</v>
      </c>
      <c r="C8701" s="2" t="s">
        <v>13</v>
      </c>
      <c r="D8701" s="2" t="s">
        <v>14143</v>
      </c>
      <c r="E8701" s="2" t="s">
        <v>15</v>
      </c>
      <c r="F8701" s="2" t="s">
        <v>16</v>
      </c>
      <c r="G8701" s="2" t="s">
        <v>17</v>
      </c>
      <c r="H8701" s="2" t="s">
        <v>14144</v>
      </c>
      <c r="I8701" s="2" t="s">
        <v>19</v>
      </c>
      <c r="J8701" s="3" t="s">
        <v>14145</v>
      </c>
      <c r="K8701" s="2" t="s">
        <v>433</v>
      </c>
    </row>
    <row r="8702" spans="1:11" ht="35.1" customHeight="1" thickBot="1" x14ac:dyDescent="0.3">
      <c r="A8702" s="2" t="s">
        <v>14088</v>
      </c>
      <c r="B8702" s="2" t="s">
        <v>3816</v>
      </c>
      <c r="C8702" s="2" t="s">
        <v>13</v>
      </c>
      <c r="D8702" s="2" t="s">
        <v>14146</v>
      </c>
      <c r="E8702" s="2" t="s">
        <v>15</v>
      </c>
      <c r="F8702" s="2" t="s">
        <v>16</v>
      </c>
      <c r="G8702" s="2" t="s">
        <v>17</v>
      </c>
      <c r="H8702" s="2" t="s">
        <v>14147</v>
      </c>
      <c r="I8702" s="2" t="s">
        <v>19</v>
      </c>
      <c r="J8702" s="3" t="s">
        <v>14148</v>
      </c>
      <c r="K8702" s="2" t="s">
        <v>235</v>
      </c>
    </row>
    <row r="8703" spans="1:11" ht="35.1" customHeight="1" thickBot="1" x14ac:dyDescent="0.3">
      <c r="A8703" s="2" t="s">
        <v>14088</v>
      </c>
      <c r="B8703" s="2" t="s">
        <v>3816</v>
      </c>
      <c r="C8703" s="2" t="s">
        <v>13</v>
      </c>
      <c r="D8703" s="2" t="s">
        <v>14149</v>
      </c>
      <c r="E8703" s="2" t="s">
        <v>15</v>
      </c>
      <c r="F8703" s="2" t="s">
        <v>16</v>
      </c>
      <c r="G8703" s="2" t="s">
        <v>17</v>
      </c>
      <c r="H8703" s="2" t="s">
        <v>14150</v>
      </c>
      <c r="I8703" s="2" t="s">
        <v>19</v>
      </c>
      <c r="J8703" s="3" t="s">
        <v>14151</v>
      </c>
      <c r="K8703" s="2" t="s">
        <v>235</v>
      </c>
    </row>
    <row r="8704" spans="1:11" ht="45" customHeight="1" thickBot="1" x14ac:dyDescent="0.3">
      <c r="A8704" s="2" t="s">
        <v>14088</v>
      </c>
      <c r="B8704" s="2" t="s">
        <v>3816</v>
      </c>
      <c r="C8704" s="2" t="s">
        <v>13</v>
      </c>
      <c r="D8704" s="2" t="s">
        <v>14152</v>
      </c>
      <c r="E8704" s="2" t="s">
        <v>15</v>
      </c>
      <c r="F8704" s="2" t="s">
        <v>16</v>
      </c>
      <c r="G8704" s="2" t="s">
        <v>17</v>
      </c>
      <c r="H8704" s="2" t="s">
        <v>14153</v>
      </c>
      <c r="I8704" s="2" t="s">
        <v>19</v>
      </c>
      <c r="J8704" s="3" t="s">
        <v>14154</v>
      </c>
      <c r="K8704" s="2" t="s">
        <v>433</v>
      </c>
    </row>
    <row r="8705" spans="1:11" ht="30" customHeight="1" thickBot="1" x14ac:dyDescent="0.3">
      <c r="A8705" s="2" t="s">
        <v>14088</v>
      </c>
      <c r="B8705" s="2" t="s">
        <v>3816</v>
      </c>
      <c r="C8705" s="2" t="s">
        <v>13</v>
      </c>
      <c r="D8705" s="2" t="s">
        <v>14155</v>
      </c>
      <c r="E8705" s="2" t="s">
        <v>15</v>
      </c>
      <c r="F8705" s="2" t="s">
        <v>16</v>
      </c>
      <c r="G8705" s="2" t="s">
        <v>17</v>
      </c>
      <c r="H8705" s="2" t="s">
        <v>14156</v>
      </c>
      <c r="I8705" s="2" t="s">
        <v>19</v>
      </c>
      <c r="J8705" s="3" t="s">
        <v>14157</v>
      </c>
      <c r="K8705" s="2" t="s">
        <v>14158</v>
      </c>
    </row>
    <row r="8706" spans="1:11" ht="45" customHeight="1" thickBot="1" x14ac:dyDescent="0.3">
      <c r="A8706" s="2" t="s">
        <v>14088</v>
      </c>
      <c r="B8706" s="2" t="s">
        <v>3816</v>
      </c>
      <c r="C8706" s="2" t="s">
        <v>13</v>
      </c>
      <c r="D8706" s="2" t="s">
        <v>14159</v>
      </c>
      <c r="E8706" s="2" t="s">
        <v>15</v>
      </c>
      <c r="F8706" s="2" t="s">
        <v>16</v>
      </c>
      <c r="G8706" s="2" t="s">
        <v>17</v>
      </c>
      <c r="H8706" s="2" t="s">
        <v>14160</v>
      </c>
      <c r="I8706" s="2" t="s">
        <v>19</v>
      </c>
      <c r="J8706" s="3" t="s">
        <v>14161</v>
      </c>
      <c r="K8706" s="2" t="s">
        <v>433</v>
      </c>
    </row>
    <row r="8707" spans="1:11" ht="35.1" customHeight="1" thickBot="1" x14ac:dyDescent="0.3">
      <c r="A8707" s="2" t="s">
        <v>14088</v>
      </c>
      <c r="B8707" s="2" t="s">
        <v>3816</v>
      </c>
      <c r="C8707" s="2" t="s">
        <v>13</v>
      </c>
      <c r="D8707" s="2" t="s">
        <v>14162</v>
      </c>
      <c r="E8707" s="2" t="s">
        <v>15</v>
      </c>
      <c r="F8707" s="2" t="s">
        <v>16</v>
      </c>
      <c r="G8707" s="2" t="s">
        <v>17</v>
      </c>
      <c r="H8707" s="2" t="s">
        <v>14163</v>
      </c>
      <c r="I8707" s="2" t="s">
        <v>19</v>
      </c>
      <c r="J8707" s="3" t="s">
        <v>14164</v>
      </c>
      <c r="K8707" s="2" t="s">
        <v>5684</v>
      </c>
    </row>
    <row r="8708" spans="1:11" ht="35.1" customHeight="1" thickBot="1" x14ac:dyDescent="0.3">
      <c r="A8708" s="2" t="s">
        <v>14088</v>
      </c>
      <c r="B8708" s="2" t="s">
        <v>3816</v>
      </c>
      <c r="C8708" s="2" t="s">
        <v>13</v>
      </c>
      <c r="D8708" s="2" t="s">
        <v>14165</v>
      </c>
      <c r="E8708" s="2" t="s">
        <v>15</v>
      </c>
      <c r="F8708" s="2" t="s">
        <v>16</v>
      </c>
      <c r="G8708" s="2" t="s">
        <v>17</v>
      </c>
      <c r="H8708" s="2" t="s">
        <v>14166</v>
      </c>
      <c r="I8708" s="2" t="s">
        <v>19</v>
      </c>
      <c r="J8708" s="3" t="s">
        <v>14167</v>
      </c>
      <c r="K8708" s="2" t="s">
        <v>235</v>
      </c>
    </row>
    <row r="8709" spans="1:11" ht="35.1" customHeight="1" thickBot="1" x14ac:dyDescent="0.3">
      <c r="A8709" s="2" t="s">
        <v>14088</v>
      </c>
      <c r="B8709" s="2" t="s">
        <v>3816</v>
      </c>
      <c r="C8709" s="2" t="s">
        <v>75</v>
      </c>
      <c r="D8709" s="2" t="s">
        <v>14168</v>
      </c>
      <c r="E8709" s="2" t="s">
        <v>15</v>
      </c>
      <c r="F8709" s="2" t="s">
        <v>16</v>
      </c>
      <c r="G8709" s="2" t="s">
        <v>17</v>
      </c>
      <c r="H8709" s="2" t="s">
        <v>14169</v>
      </c>
      <c r="I8709" s="2" t="s">
        <v>78</v>
      </c>
      <c r="J8709" s="3" t="s">
        <v>14170</v>
      </c>
      <c r="K8709" s="2" t="s">
        <v>5486</v>
      </c>
    </row>
    <row r="8710" spans="1:11" ht="30" customHeight="1" thickBot="1" x14ac:dyDescent="0.3">
      <c r="A8710" s="2" t="s">
        <v>14088</v>
      </c>
      <c r="B8710" s="2" t="s">
        <v>3816</v>
      </c>
      <c r="C8710" s="2" t="s">
        <v>75</v>
      </c>
      <c r="D8710" s="2" t="s">
        <v>14171</v>
      </c>
      <c r="E8710" s="2" t="s">
        <v>15</v>
      </c>
      <c r="F8710" s="2" t="s">
        <v>16</v>
      </c>
      <c r="G8710" s="2" t="s">
        <v>17</v>
      </c>
      <c r="H8710" s="2" t="s">
        <v>14172</v>
      </c>
      <c r="I8710" s="2" t="s">
        <v>78</v>
      </c>
      <c r="J8710" s="3" t="s">
        <v>14173</v>
      </c>
      <c r="K8710" s="2" t="s">
        <v>5486</v>
      </c>
    </row>
    <row r="8711" spans="1:11" ht="30" customHeight="1" thickBot="1" x14ac:dyDescent="0.3">
      <c r="A8711" s="2" t="s">
        <v>14088</v>
      </c>
      <c r="B8711" s="2" t="s">
        <v>3816</v>
      </c>
      <c r="C8711" s="2" t="s">
        <v>75</v>
      </c>
      <c r="D8711" s="2" t="s">
        <v>14174</v>
      </c>
      <c r="E8711" s="2" t="s">
        <v>15</v>
      </c>
      <c r="F8711" s="2" t="s">
        <v>16</v>
      </c>
      <c r="G8711" s="2" t="s">
        <v>326</v>
      </c>
      <c r="H8711" s="2" t="s">
        <v>14175</v>
      </c>
      <c r="I8711" s="2" t="s">
        <v>78</v>
      </c>
      <c r="J8711" s="3" t="s">
        <v>14176</v>
      </c>
      <c r="K8711" s="2" t="s">
        <v>5486</v>
      </c>
    </row>
    <row r="8712" spans="1:11" ht="30" customHeight="1" thickBot="1" x14ac:dyDescent="0.3">
      <c r="A8712" s="2" t="s">
        <v>14088</v>
      </c>
      <c r="B8712" s="2" t="s">
        <v>3816</v>
      </c>
      <c r="C8712" s="2" t="s">
        <v>75</v>
      </c>
      <c r="D8712" s="2" t="s">
        <v>14177</v>
      </c>
      <c r="E8712" s="2" t="s">
        <v>15</v>
      </c>
      <c r="F8712" s="2" t="s">
        <v>16</v>
      </c>
      <c r="G8712" s="2" t="s">
        <v>17</v>
      </c>
      <c r="H8712" s="2" t="s">
        <v>14178</v>
      </c>
      <c r="I8712" s="2" t="s">
        <v>78</v>
      </c>
      <c r="J8712" s="3" t="s">
        <v>14179</v>
      </c>
      <c r="K8712" s="2" t="s">
        <v>5486</v>
      </c>
    </row>
    <row r="8713" spans="1:11" ht="30" customHeight="1" thickBot="1" x14ac:dyDescent="0.3">
      <c r="A8713" s="2" t="s">
        <v>14088</v>
      </c>
      <c r="B8713" s="2" t="s">
        <v>3816</v>
      </c>
      <c r="C8713" s="2" t="s">
        <v>75</v>
      </c>
      <c r="D8713" s="2" t="s">
        <v>14180</v>
      </c>
      <c r="E8713" s="2" t="s">
        <v>15</v>
      </c>
      <c r="F8713" s="2" t="s">
        <v>16</v>
      </c>
      <c r="G8713" s="2" t="s">
        <v>17</v>
      </c>
      <c r="H8713" s="2" t="s">
        <v>14181</v>
      </c>
      <c r="I8713" s="2" t="s">
        <v>78</v>
      </c>
      <c r="J8713" s="3" t="s">
        <v>14182</v>
      </c>
      <c r="K8713" s="2" t="s">
        <v>5486</v>
      </c>
    </row>
    <row r="8714" spans="1:11" ht="30" customHeight="1" thickBot="1" x14ac:dyDescent="0.3">
      <c r="A8714" s="2" t="s">
        <v>14088</v>
      </c>
      <c r="B8714" s="2" t="s">
        <v>3816</v>
      </c>
      <c r="C8714" s="2" t="s">
        <v>81</v>
      </c>
      <c r="D8714" s="2" t="s">
        <v>87</v>
      </c>
      <c r="E8714" s="2" t="s">
        <v>15</v>
      </c>
      <c r="F8714" s="2" t="s">
        <v>16</v>
      </c>
      <c r="G8714" s="2" t="s">
        <v>17</v>
      </c>
      <c r="H8714" s="2" t="s">
        <v>88</v>
      </c>
      <c r="I8714" s="2" t="s">
        <v>78</v>
      </c>
      <c r="J8714" s="3" t="s">
        <v>89</v>
      </c>
      <c r="K8714" s="2" t="s">
        <v>90</v>
      </c>
    </row>
    <row r="8715" spans="1:11" ht="54.95" customHeight="1" thickBot="1" x14ac:dyDescent="0.3">
      <c r="A8715" s="2" t="s">
        <v>14088</v>
      </c>
      <c r="B8715" s="2" t="s">
        <v>3816</v>
      </c>
      <c r="C8715" s="2" t="s">
        <v>81</v>
      </c>
      <c r="D8715" s="2" t="s">
        <v>82</v>
      </c>
      <c r="E8715" s="2" t="s">
        <v>15</v>
      </c>
      <c r="F8715" s="2" t="s">
        <v>16</v>
      </c>
      <c r="G8715" s="2" t="s">
        <v>17</v>
      </c>
      <c r="H8715" s="2" t="s">
        <v>83</v>
      </c>
      <c r="I8715" s="2" t="s">
        <v>84</v>
      </c>
      <c r="J8715" s="3" t="s">
        <v>85</v>
      </c>
      <c r="K8715" s="2" t="s">
        <v>86</v>
      </c>
    </row>
    <row r="8716" spans="1:11" ht="54.95" customHeight="1" thickBot="1" x14ac:dyDescent="0.3">
      <c r="A8716" s="2" t="s">
        <v>14088</v>
      </c>
      <c r="B8716" s="2" t="s">
        <v>3816</v>
      </c>
      <c r="C8716" s="2" t="s">
        <v>81</v>
      </c>
      <c r="D8716" s="2" t="s">
        <v>243</v>
      </c>
      <c r="E8716" s="2" t="s">
        <v>15</v>
      </c>
      <c r="F8716" s="2" t="s">
        <v>16</v>
      </c>
      <c r="G8716" s="2" t="s">
        <v>17</v>
      </c>
      <c r="H8716" s="2" t="s">
        <v>244</v>
      </c>
      <c r="I8716" s="2" t="s">
        <v>84</v>
      </c>
      <c r="J8716" s="3" t="s">
        <v>245</v>
      </c>
      <c r="K8716" s="2" t="s">
        <v>246</v>
      </c>
    </row>
    <row r="8717" spans="1:11" ht="54.95" customHeight="1" thickBot="1" x14ac:dyDescent="0.3">
      <c r="A8717" s="2" t="s">
        <v>14088</v>
      </c>
      <c r="B8717" s="2" t="s">
        <v>3816</v>
      </c>
      <c r="C8717" s="2" t="s">
        <v>81</v>
      </c>
      <c r="D8717" s="2" t="s">
        <v>247</v>
      </c>
      <c r="E8717" s="2" t="s">
        <v>15</v>
      </c>
      <c r="F8717" s="2" t="s">
        <v>16</v>
      </c>
      <c r="G8717" s="2" t="s">
        <v>17</v>
      </c>
      <c r="H8717" s="2" t="s">
        <v>248</v>
      </c>
      <c r="I8717" s="2" t="s">
        <v>78</v>
      </c>
      <c r="J8717" s="3" t="s">
        <v>249</v>
      </c>
      <c r="K8717" s="2" t="s">
        <v>239</v>
      </c>
    </row>
    <row r="8718" spans="1:11" ht="45" customHeight="1" thickBot="1" x14ac:dyDescent="0.3">
      <c r="A8718" s="2" t="s">
        <v>14088</v>
      </c>
      <c r="B8718" s="2" t="s">
        <v>3816</v>
      </c>
      <c r="C8718" s="2" t="s">
        <v>81</v>
      </c>
      <c r="D8718" s="2" t="s">
        <v>254</v>
      </c>
      <c r="E8718" s="2" t="s">
        <v>15</v>
      </c>
      <c r="F8718" s="2" t="s">
        <v>16</v>
      </c>
      <c r="G8718" s="2" t="s">
        <v>17</v>
      </c>
      <c r="H8718" s="2" t="s">
        <v>255</v>
      </c>
      <c r="I8718" s="2" t="s">
        <v>78</v>
      </c>
      <c r="J8718" s="3" t="s">
        <v>256</v>
      </c>
      <c r="K8718" s="2" t="s">
        <v>125</v>
      </c>
    </row>
    <row r="8719" spans="1:11" ht="54.95" customHeight="1" thickBot="1" x14ac:dyDescent="0.3">
      <c r="A8719" s="2" t="s">
        <v>14088</v>
      </c>
      <c r="B8719" s="2" t="s">
        <v>3816</v>
      </c>
      <c r="C8719" s="2" t="s">
        <v>81</v>
      </c>
      <c r="D8719" s="2" t="s">
        <v>91</v>
      </c>
      <c r="E8719" s="2" t="s">
        <v>15</v>
      </c>
      <c r="F8719" s="2" t="s">
        <v>16</v>
      </c>
      <c r="G8719" s="2" t="s">
        <v>17</v>
      </c>
      <c r="H8719" s="2" t="s">
        <v>92</v>
      </c>
      <c r="I8719" s="2" t="s">
        <v>84</v>
      </c>
      <c r="J8719" s="3" t="s">
        <v>93</v>
      </c>
      <c r="K8719" s="2" t="s">
        <v>94</v>
      </c>
    </row>
    <row r="8720" spans="1:11" ht="54.95" customHeight="1" thickBot="1" x14ac:dyDescent="0.3">
      <c r="A8720" s="2" t="s">
        <v>14088</v>
      </c>
      <c r="B8720" s="2" t="s">
        <v>3816</v>
      </c>
      <c r="C8720" s="2" t="s">
        <v>81</v>
      </c>
      <c r="D8720" s="2" t="s">
        <v>99</v>
      </c>
      <c r="E8720" s="2" t="s">
        <v>15</v>
      </c>
      <c r="F8720" s="2" t="s">
        <v>16</v>
      </c>
      <c r="G8720" s="2" t="s">
        <v>17</v>
      </c>
      <c r="H8720" s="2" t="s">
        <v>100</v>
      </c>
      <c r="I8720" s="2" t="s">
        <v>84</v>
      </c>
      <c r="J8720" s="3" t="s">
        <v>101</v>
      </c>
      <c r="K8720" s="2" t="s">
        <v>102</v>
      </c>
    </row>
    <row r="8721" spans="1:11" ht="35.1" customHeight="1" thickBot="1" x14ac:dyDescent="0.3">
      <c r="A8721" s="2" t="s">
        <v>14088</v>
      </c>
      <c r="B8721" s="2" t="s">
        <v>3816</v>
      </c>
      <c r="C8721" s="2" t="s">
        <v>81</v>
      </c>
      <c r="D8721" s="2" t="s">
        <v>232</v>
      </c>
      <c r="E8721" s="2" t="s">
        <v>15</v>
      </c>
      <c r="F8721" s="2" t="s">
        <v>16</v>
      </c>
      <c r="G8721" s="2" t="s">
        <v>17</v>
      </c>
      <c r="H8721" s="2" t="s">
        <v>233</v>
      </c>
      <c r="I8721" s="2" t="s">
        <v>84</v>
      </c>
      <c r="J8721" s="3" t="s">
        <v>234</v>
      </c>
      <c r="K8721" s="2" t="s">
        <v>235</v>
      </c>
    </row>
    <row r="8722" spans="1:11" ht="45" customHeight="1" thickBot="1" x14ac:dyDescent="0.3">
      <c r="A8722" s="2" t="s">
        <v>14088</v>
      </c>
      <c r="B8722" s="2" t="s">
        <v>3816</v>
      </c>
      <c r="C8722" s="2" t="s">
        <v>81</v>
      </c>
      <c r="D8722" s="2" t="s">
        <v>250</v>
      </c>
      <c r="E8722" s="2" t="s">
        <v>15</v>
      </c>
      <c r="F8722" s="2" t="s">
        <v>16</v>
      </c>
      <c r="G8722" s="2" t="s">
        <v>17</v>
      </c>
      <c r="H8722" s="2" t="s">
        <v>251</v>
      </c>
      <c r="I8722" s="2" t="s">
        <v>84</v>
      </c>
      <c r="J8722" s="3" t="s">
        <v>252</v>
      </c>
      <c r="K8722" s="2" t="s">
        <v>253</v>
      </c>
    </row>
    <row r="8723" spans="1:11" ht="66" customHeight="1" thickBot="1" x14ac:dyDescent="0.3">
      <c r="A8723" s="2" t="s">
        <v>14088</v>
      </c>
      <c r="B8723" s="2" t="s">
        <v>3816</v>
      </c>
      <c r="C8723" s="2" t="s">
        <v>81</v>
      </c>
      <c r="D8723" s="2" t="s">
        <v>224</v>
      </c>
      <c r="E8723" s="2" t="s">
        <v>15</v>
      </c>
      <c r="F8723" s="2" t="s">
        <v>16</v>
      </c>
      <c r="G8723" s="2" t="s">
        <v>17</v>
      </c>
      <c r="H8723" s="2" t="s">
        <v>225</v>
      </c>
      <c r="I8723" s="2" t="s">
        <v>84</v>
      </c>
      <c r="J8723" s="3" t="s">
        <v>226</v>
      </c>
      <c r="K8723" s="2" t="s">
        <v>227</v>
      </c>
    </row>
    <row r="8724" spans="1:11" ht="35.1" customHeight="1" thickBot="1" x14ac:dyDescent="0.3">
      <c r="A8724" s="2" t="s">
        <v>14183</v>
      </c>
      <c r="B8724" s="2" t="s">
        <v>3816</v>
      </c>
      <c r="C8724" s="2" t="s">
        <v>84</v>
      </c>
      <c r="D8724" s="2" t="s">
        <v>14184</v>
      </c>
      <c r="E8724" s="2" t="s">
        <v>15</v>
      </c>
      <c r="F8724" s="2" t="s">
        <v>16</v>
      </c>
      <c r="G8724" s="2" t="s">
        <v>326</v>
      </c>
      <c r="H8724" s="2" t="s">
        <v>14185</v>
      </c>
      <c r="I8724" s="2" t="s">
        <v>84</v>
      </c>
      <c r="J8724" s="3" t="s">
        <v>14186</v>
      </c>
      <c r="K8724" s="2" t="s">
        <v>235</v>
      </c>
    </row>
    <row r="8725" spans="1:11" ht="30" customHeight="1" thickBot="1" x14ac:dyDescent="0.3">
      <c r="A8725" s="2" t="s">
        <v>14183</v>
      </c>
      <c r="B8725" s="2" t="s">
        <v>3816</v>
      </c>
      <c r="C8725" s="2" t="s">
        <v>84</v>
      </c>
      <c r="D8725" s="2" t="s">
        <v>14187</v>
      </c>
      <c r="E8725" s="2" t="s">
        <v>15</v>
      </c>
      <c r="F8725" s="2" t="s">
        <v>16</v>
      </c>
      <c r="G8725" s="2" t="s">
        <v>17</v>
      </c>
      <c r="H8725" s="2" t="s">
        <v>14188</v>
      </c>
      <c r="I8725" s="2" t="s">
        <v>78</v>
      </c>
      <c r="J8725" s="3" t="s">
        <v>14189</v>
      </c>
      <c r="K8725" s="2" t="s">
        <v>14190</v>
      </c>
    </row>
    <row r="8726" spans="1:11" ht="66" customHeight="1" thickBot="1" x14ac:dyDescent="0.3">
      <c r="A8726" s="2" t="s">
        <v>14183</v>
      </c>
      <c r="B8726" s="2" t="s">
        <v>3816</v>
      </c>
      <c r="C8726" s="2" t="s">
        <v>13</v>
      </c>
      <c r="D8726" s="2" t="s">
        <v>14191</v>
      </c>
      <c r="E8726" s="2" t="s">
        <v>15</v>
      </c>
      <c r="F8726" s="2" t="s">
        <v>16</v>
      </c>
      <c r="G8726" s="2" t="s">
        <v>17</v>
      </c>
      <c r="H8726" s="2" t="s">
        <v>14192</v>
      </c>
      <c r="I8726" s="2" t="s">
        <v>19</v>
      </c>
      <c r="J8726" s="3" t="s">
        <v>14193</v>
      </c>
      <c r="K8726" s="2" t="s">
        <v>235</v>
      </c>
    </row>
    <row r="8727" spans="1:11" ht="35.1" customHeight="1" thickBot="1" x14ac:dyDescent="0.3">
      <c r="A8727" s="2" t="s">
        <v>14183</v>
      </c>
      <c r="B8727" s="2" t="s">
        <v>3816</v>
      </c>
      <c r="C8727" s="2" t="s">
        <v>13</v>
      </c>
      <c r="D8727" s="2" t="s">
        <v>14194</v>
      </c>
      <c r="E8727" s="2" t="s">
        <v>15</v>
      </c>
      <c r="F8727" s="2" t="s">
        <v>16</v>
      </c>
      <c r="G8727" s="2" t="s">
        <v>17</v>
      </c>
      <c r="H8727" s="2" t="s">
        <v>14195</v>
      </c>
      <c r="I8727" s="2" t="s">
        <v>19</v>
      </c>
      <c r="J8727" s="3" t="s">
        <v>14196</v>
      </c>
      <c r="K8727" s="2" t="s">
        <v>235</v>
      </c>
    </row>
    <row r="8728" spans="1:11" ht="45" customHeight="1" thickBot="1" x14ac:dyDescent="0.3">
      <c r="A8728" s="2" t="s">
        <v>14183</v>
      </c>
      <c r="B8728" s="2" t="s">
        <v>3816</v>
      </c>
      <c r="C8728" s="2" t="s">
        <v>13</v>
      </c>
      <c r="D8728" s="2" t="s">
        <v>14197</v>
      </c>
      <c r="E8728" s="2" t="s">
        <v>15</v>
      </c>
      <c r="F8728" s="2" t="s">
        <v>16</v>
      </c>
      <c r="G8728" s="2" t="s">
        <v>17</v>
      </c>
      <c r="H8728" s="2" t="s">
        <v>14198</v>
      </c>
      <c r="I8728" s="2" t="s">
        <v>19</v>
      </c>
      <c r="J8728" s="3" t="s">
        <v>14199</v>
      </c>
      <c r="K8728" s="2" t="s">
        <v>14200</v>
      </c>
    </row>
    <row r="8729" spans="1:11" ht="35.1" customHeight="1" thickBot="1" x14ac:dyDescent="0.3">
      <c r="A8729" s="2" t="s">
        <v>14183</v>
      </c>
      <c r="B8729" s="2" t="s">
        <v>3816</v>
      </c>
      <c r="C8729" s="2" t="s">
        <v>13</v>
      </c>
      <c r="D8729" s="2" t="s">
        <v>14201</v>
      </c>
      <c r="E8729" s="2" t="s">
        <v>15</v>
      </c>
      <c r="F8729" s="2" t="s">
        <v>16</v>
      </c>
      <c r="G8729" s="2" t="s">
        <v>17</v>
      </c>
      <c r="H8729" s="2" t="s">
        <v>14202</v>
      </c>
      <c r="I8729" s="2" t="s">
        <v>19</v>
      </c>
      <c r="J8729" s="3" t="s">
        <v>14203</v>
      </c>
      <c r="K8729" s="2" t="s">
        <v>14204</v>
      </c>
    </row>
    <row r="8730" spans="1:11" ht="54.95" customHeight="1" thickBot="1" x14ac:dyDescent="0.3">
      <c r="A8730" s="2" t="s">
        <v>14183</v>
      </c>
      <c r="B8730" s="2" t="s">
        <v>3816</v>
      </c>
      <c r="C8730" s="2" t="s">
        <v>81</v>
      </c>
      <c r="D8730" s="2" t="s">
        <v>91</v>
      </c>
      <c r="E8730" s="2" t="s">
        <v>15</v>
      </c>
      <c r="F8730" s="2" t="s">
        <v>16</v>
      </c>
      <c r="G8730" s="2" t="s">
        <v>17</v>
      </c>
      <c r="H8730" s="2" t="s">
        <v>92</v>
      </c>
      <c r="I8730" s="2" t="s">
        <v>84</v>
      </c>
      <c r="J8730" s="3" t="s">
        <v>93</v>
      </c>
      <c r="K8730" s="2" t="s">
        <v>94</v>
      </c>
    </row>
    <row r="8731" spans="1:11" ht="54.95" customHeight="1" thickBot="1" x14ac:dyDescent="0.3">
      <c r="A8731" s="2" t="s">
        <v>14183</v>
      </c>
      <c r="B8731" s="2" t="s">
        <v>3816</v>
      </c>
      <c r="C8731" s="2" t="s">
        <v>81</v>
      </c>
      <c r="D8731" s="2" t="s">
        <v>99</v>
      </c>
      <c r="E8731" s="2" t="s">
        <v>15</v>
      </c>
      <c r="F8731" s="2" t="s">
        <v>16</v>
      </c>
      <c r="G8731" s="2" t="s">
        <v>17</v>
      </c>
      <c r="H8731" s="2" t="s">
        <v>100</v>
      </c>
      <c r="I8731" s="2" t="s">
        <v>84</v>
      </c>
      <c r="J8731" s="3" t="s">
        <v>101</v>
      </c>
      <c r="K8731" s="2" t="s">
        <v>102</v>
      </c>
    </row>
    <row r="8732" spans="1:11" ht="45" customHeight="1" thickBot="1" x14ac:dyDescent="0.3">
      <c r="A8732" s="2" t="s">
        <v>14183</v>
      </c>
      <c r="B8732" s="2" t="s">
        <v>3816</v>
      </c>
      <c r="C8732" s="2" t="s">
        <v>81</v>
      </c>
      <c r="D8732" s="2" t="s">
        <v>95</v>
      </c>
      <c r="E8732" s="2" t="s">
        <v>15</v>
      </c>
      <c r="F8732" s="2" t="s">
        <v>16</v>
      </c>
      <c r="G8732" s="2" t="s">
        <v>17</v>
      </c>
      <c r="H8732" s="2" t="s">
        <v>96</v>
      </c>
      <c r="I8732" s="2" t="s">
        <v>84</v>
      </c>
      <c r="J8732" s="3" t="s">
        <v>97</v>
      </c>
      <c r="K8732" s="2" t="s">
        <v>98</v>
      </c>
    </row>
    <row r="8733" spans="1:11" ht="35.1" customHeight="1" thickBot="1" x14ac:dyDescent="0.3">
      <c r="A8733" s="2" t="s">
        <v>14183</v>
      </c>
      <c r="B8733" s="2" t="s">
        <v>3816</v>
      </c>
      <c r="C8733" s="2" t="s">
        <v>81</v>
      </c>
      <c r="D8733" s="2" t="s">
        <v>232</v>
      </c>
      <c r="E8733" s="2" t="s">
        <v>15</v>
      </c>
      <c r="F8733" s="2" t="s">
        <v>16</v>
      </c>
      <c r="G8733" s="2" t="s">
        <v>17</v>
      </c>
      <c r="H8733" s="2" t="s">
        <v>233</v>
      </c>
      <c r="I8733" s="2" t="s">
        <v>84</v>
      </c>
      <c r="J8733" s="3" t="s">
        <v>234</v>
      </c>
      <c r="K8733" s="2" t="s">
        <v>235</v>
      </c>
    </row>
    <row r="8734" spans="1:11" ht="35.1" customHeight="1" thickBot="1" x14ac:dyDescent="0.3">
      <c r="A8734" s="2" t="s">
        <v>14183</v>
      </c>
      <c r="B8734" s="2" t="s">
        <v>3816</v>
      </c>
      <c r="C8734" s="2" t="s">
        <v>81</v>
      </c>
      <c r="D8734" s="2" t="s">
        <v>142</v>
      </c>
      <c r="E8734" s="2" t="s">
        <v>15</v>
      </c>
      <c r="F8734" s="2" t="s">
        <v>16</v>
      </c>
      <c r="G8734" s="2" t="s">
        <v>17</v>
      </c>
      <c r="H8734" s="2" t="s">
        <v>143</v>
      </c>
      <c r="I8734" s="2" t="s">
        <v>84</v>
      </c>
      <c r="J8734" s="3" t="s">
        <v>144</v>
      </c>
      <c r="K8734" s="2" t="s">
        <v>145</v>
      </c>
    </row>
    <row r="8735" spans="1:11" ht="54.95" customHeight="1" thickBot="1" x14ac:dyDescent="0.3">
      <c r="A8735" s="2" t="s">
        <v>14183</v>
      </c>
      <c r="B8735" s="2" t="s">
        <v>3816</v>
      </c>
      <c r="C8735" s="2" t="s">
        <v>81</v>
      </c>
      <c r="D8735" s="2" t="s">
        <v>110</v>
      </c>
      <c r="E8735" s="2" t="s">
        <v>15</v>
      </c>
      <c r="F8735" s="2" t="s">
        <v>16</v>
      </c>
      <c r="G8735" s="2" t="s">
        <v>17</v>
      </c>
      <c r="H8735" s="2" t="s">
        <v>111</v>
      </c>
      <c r="I8735" s="2" t="s">
        <v>84</v>
      </c>
      <c r="J8735" s="3" t="s">
        <v>112</v>
      </c>
      <c r="K8735" s="2" t="s">
        <v>113</v>
      </c>
    </row>
    <row r="8736" spans="1:11" ht="45" customHeight="1" thickBot="1" x14ac:dyDescent="0.3">
      <c r="A8736" s="2" t="s">
        <v>14183</v>
      </c>
      <c r="B8736" s="2" t="s">
        <v>3816</v>
      </c>
      <c r="C8736" s="2" t="s">
        <v>81</v>
      </c>
      <c r="D8736" s="2" t="s">
        <v>138</v>
      </c>
      <c r="E8736" s="2" t="s">
        <v>15</v>
      </c>
      <c r="F8736" s="2" t="s">
        <v>16</v>
      </c>
      <c r="G8736" s="2" t="s">
        <v>17</v>
      </c>
      <c r="H8736" s="2" t="s">
        <v>139</v>
      </c>
      <c r="I8736" s="2" t="s">
        <v>84</v>
      </c>
      <c r="J8736" s="3" t="s">
        <v>140</v>
      </c>
      <c r="K8736" s="2" t="s">
        <v>141</v>
      </c>
    </row>
    <row r="8737" spans="1:11" ht="35.1" customHeight="1" thickBot="1" x14ac:dyDescent="0.3">
      <c r="A8737" s="2" t="s">
        <v>14183</v>
      </c>
      <c r="B8737" s="2" t="s">
        <v>3816</v>
      </c>
      <c r="C8737" s="2" t="s">
        <v>81</v>
      </c>
      <c r="D8737" s="2" t="s">
        <v>156</v>
      </c>
      <c r="E8737" s="2" t="s">
        <v>15</v>
      </c>
      <c r="F8737" s="2" t="s">
        <v>16</v>
      </c>
      <c r="G8737" s="2" t="s">
        <v>17</v>
      </c>
      <c r="H8737" s="2" t="s">
        <v>157</v>
      </c>
      <c r="I8737" s="2" t="s">
        <v>84</v>
      </c>
      <c r="J8737" s="3" t="s">
        <v>158</v>
      </c>
      <c r="K8737" s="2" t="s">
        <v>159</v>
      </c>
    </row>
    <row r="8738" spans="1:11" ht="54.95" customHeight="1" thickBot="1" x14ac:dyDescent="0.3">
      <c r="A8738" s="2" t="s">
        <v>14183</v>
      </c>
      <c r="B8738" s="2" t="s">
        <v>3816</v>
      </c>
      <c r="C8738" s="2" t="s">
        <v>81</v>
      </c>
      <c r="D8738" s="2" t="s">
        <v>195</v>
      </c>
      <c r="E8738" s="2" t="s">
        <v>15</v>
      </c>
      <c r="F8738" s="2" t="s">
        <v>16</v>
      </c>
      <c r="G8738" s="2" t="s">
        <v>17</v>
      </c>
      <c r="H8738" s="2" t="s">
        <v>196</v>
      </c>
      <c r="I8738" s="2" t="s">
        <v>84</v>
      </c>
      <c r="J8738" s="3" t="s">
        <v>197</v>
      </c>
      <c r="K8738" s="2" t="s">
        <v>163</v>
      </c>
    </row>
    <row r="8739" spans="1:11" ht="96.95" customHeight="1" thickBot="1" x14ac:dyDescent="0.3">
      <c r="A8739" s="2" t="s">
        <v>14183</v>
      </c>
      <c r="B8739" s="2" t="s">
        <v>3816</v>
      </c>
      <c r="C8739" s="2" t="s">
        <v>81</v>
      </c>
      <c r="D8739" s="2" t="s">
        <v>228</v>
      </c>
      <c r="E8739" s="2" t="s">
        <v>15</v>
      </c>
      <c r="F8739" s="2" t="s">
        <v>16</v>
      </c>
      <c r="G8739" s="2" t="s">
        <v>17</v>
      </c>
      <c r="H8739" s="2" t="s">
        <v>229</v>
      </c>
      <c r="I8739" s="2" t="s">
        <v>84</v>
      </c>
      <c r="J8739" s="3" t="s">
        <v>230</v>
      </c>
      <c r="K8739" s="2" t="s">
        <v>231</v>
      </c>
    </row>
    <row r="8740" spans="1:11" ht="30" customHeight="1" thickBot="1" x14ac:dyDescent="0.3">
      <c r="A8740" s="2" t="s">
        <v>14183</v>
      </c>
      <c r="B8740" s="2" t="s">
        <v>3816</v>
      </c>
      <c r="C8740" s="2" t="s">
        <v>81</v>
      </c>
      <c r="D8740" s="2" t="s">
        <v>87</v>
      </c>
      <c r="E8740" s="2" t="s">
        <v>15</v>
      </c>
      <c r="F8740" s="2" t="s">
        <v>16</v>
      </c>
      <c r="G8740" s="2" t="s">
        <v>17</v>
      </c>
      <c r="H8740" s="2" t="s">
        <v>88</v>
      </c>
      <c r="I8740" s="2" t="s">
        <v>78</v>
      </c>
      <c r="J8740" s="3" t="s">
        <v>89</v>
      </c>
      <c r="K8740" s="2" t="s">
        <v>90</v>
      </c>
    </row>
    <row r="8741" spans="1:11" ht="54.95" customHeight="1" thickBot="1" x14ac:dyDescent="0.3">
      <c r="A8741" s="2" t="s">
        <v>14183</v>
      </c>
      <c r="B8741" s="2" t="s">
        <v>3816</v>
      </c>
      <c r="C8741" s="2" t="s">
        <v>81</v>
      </c>
      <c r="D8741" s="2" t="s">
        <v>82</v>
      </c>
      <c r="E8741" s="2" t="s">
        <v>15</v>
      </c>
      <c r="F8741" s="2" t="s">
        <v>16</v>
      </c>
      <c r="G8741" s="2" t="s">
        <v>17</v>
      </c>
      <c r="H8741" s="2" t="s">
        <v>83</v>
      </c>
      <c r="I8741" s="2" t="s">
        <v>84</v>
      </c>
      <c r="J8741" s="3" t="s">
        <v>85</v>
      </c>
      <c r="K8741" s="2" t="s">
        <v>86</v>
      </c>
    </row>
    <row r="8742" spans="1:11" ht="45" customHeight="1" thickBot="1" x14ac:dyDescent="0.3">
      <c r="A8742" s="2" t="s">
        <v>14183</v>
      </c>
      <c r="B8742" s="2" t="s">
        <v>3816</v>
      </c>
      <c r="C8742" s="2" t="s">
        <v>81</v>
      </c>
      <c r="D8742" s="2" t="s">
        <v>250</v>
      </c>
      <c r="E8742" s="2" t="s">
        <v>15</v>
      </c>
      <c r="F8742" s="2" t="s">
        <v>16</v>
      </c>
      <c r="G8742" s="2" t="s">
        <v>17</v>
      </c>
      <c r="H8742" s="2" t="s">
        <v>251</v>
      </c>
      <c r="I8742" s="2" t="s">
        <v>84</v>
      </c>
      <c r="J8742" s="3" t="s">
        <v>252</v>
      </c>
      <c r="K8742" s="2" t="s">
        <v>253</v>
      </c>
    </row>
    <row r="8743" spans="1:11" ht="54.95" customHeight="1" thickBot="1" x14ac:dyDescent="0.3">
      <c r="A8743" s="2" t="s">
        <v>14183</v>
      </c>
      <c r="B8743" s="2" t="s">
        <v>3816</v>
      </c>
      <c r="C8743" s="2" t="s">
        <v>81</v>
      </c>
      <c r="D8743" s="2" t="s">
        <v>247</v>
      </c>
      <c r="E8743" s="2" t="s">
        <v>15</v>
      </c>
      <c r="F8743" s="2" t="s">
        <v>16</v>
      </c>
      <c r="G8743" s="2" t="s">
        <v>17</v>
      </c>
      <c r="H8743" s="2" t="s">
        <v>248</v>
      </c>
      <c r="I8743" s="2" t="s">
        <v>78</v>
      </c>
      <c r="J8743" s="3" t="s">
        <v>249</v>
      </c>
      <c r="K8743" s="2" t="s">
        <v>239</v>
      </c>
    </row>
    <row r="8744" spans="1:11" ht="54.95" customHeight="1" thickBot="1" x14ac:dyDescent="0.3">
      <c r="A8744" s="2" t="s">
        <v>14183</v>
      </c>
      <c r="B8744" s="2" t="s">
        <v>3816</v>
      </c>
      <c r="C8744" s="2" t="s">
        <v>81</v>
      </c>
      <c r="D8744" s="2" t="s">
        <v>243</v>
      </c>
      <c r="E8744" s="2" t="s">
        <v>15</v>
      </c>
      <c r="F8744" s="2" t="s">
        <v>16</v>
      </c>
      <c r="G8744" s="2" t="s">
        <v>17</v>
      </c>
      <c r="H8744" s="2" t="s">
        <v>244</v>
      </c>
      <c r="I8744" s="2" t="s">
        <v>84</v>
      </c>
      <c r="J8744" s="3" t="s">
        <v>245</v>
      </c>
      <c r="K8744" s="2" t="s">
        <v>246</v>
      </c>
    </row>
    <row r="8745" spans="1:11" ht="54.95" customHeight="1" thickBot="1" x14ac:dyDescent="0.3">
      <c r="A8745" s="2" t="s">
        <v>14183</v>
      </c>
      <c r="B8745" s="2" t="s">
        <v>3816</v>
      </c>
      <c r="C8745" s="2" t="s">
        <v>81</v>
      </c>
      <c r="D8745" s="2" t="s">
        <v>220</v>
      </c>
      <c r="E8745" s="2" t="s">
        <v>15</v>
      </c>
      <c r="F8745" s="2" t="s">
        <v>16</v>
      </c>
      <c r="G8745" s="2" t="s">
        <v>17</v>
      </c>
      <c r="H8745" s="2" t="s">
        <v>221</v>
      </c>
      <c r="I8745" s="2" t="s">
        <v>84</v>
      </c>
      <c r="J8745" s="3" t="s">
        <v>222</v>
      </c>
      <c r="K8745" s="2" t="s">
        <v>223</v>
      </c>
    </row>
    <row r="8746" spans="1:11" ht="45" customHeight="1" thickBot="1" x14ac:dyDescent="0.3">
      <c r="A8746" s="2" t="s">
        <v>14183</v>
      </c>
      <c r="B8746" s="2" t="s">
        <v>3816</v>
      </c>
      <c r="C8746" s="2" t="s">
        <v>81</v>
      </c>
      <c r="D8746" s="2" t="s">
        <v>254</v>
      </c>
      <c r="E8746" s="2" t="s">
        <v>15</v>
      </c>
      <c r="F8746" s="2" t="s">
        <v>16</v>
      </c>
      <c r="G8746" s="2" t="s">
        <v>17</v>
      </c>
      <c r="H8746" s="2" t="s">
        <v>255</v>
      </c>
      <c r="I8746" s="2" t="s">
        <v>78</v>
      </c>
      <c r="J8746" s="3" t="s">
        <v>256</v>
      </c>
      <c r="K8746" s="2" t="s">
        <v>125</v>
      </c>
    </row>
    <row r="8747" spans="1:11" ht="30" customHeight="1" thickBot="1" x14ac:dyDescent="0.3">
      <c r="A8747" s="2" t="s">
        <v>14205</v>
      </c>
      <c r="B8747" s="2" t="s">
        <v>3816</v>
      </c>
      <c r="C8747" s="2" t="s">
        <v>84</v>
      </c>
      <c r="D8747" s="2" t="s">
        <v>14206</v>
      </c>
      <c r="E8747" s="2" t="s">
        <v>15</v>
      </c>
      <c r="F8747" s="2" t="s">
        <v>16</v>
      </c>
      <c r="G8747" s="2" t="s">
        <v>326</v>
      </c>
      <c r="H8747" s="2" t="s">
        <v>14207</v>
      </c>
      <c r="I8747" s="2" t="s">
        <v>84</v>
      </c>
      <c r="J8747" s="3" t="s">
        <v>14208</v>
      </c>
      <c r="K8747" s="2" t="s">
        <v>14209</v>
      </c>
    </row>
    <row r="8748" spans="1:11" ht="30" customHeight="1" thickBot="1" x14ac:dyDescent="0.3">
      <c r="A8748" s="2" t="s">
        <v>14205</v>
      </c>
      <c r="B8748" s="2" t="s">
        <v>3816</v>
      </c>
      <c r="C8748" s="2" t="s">
        <v>84</v>
      </c>
      <c r="D8748" s="2" t="s">
        <v>14210</v>
      </c>
      <c r="E8748" s="2" t="s">
        <v>637</v>
      </c>
      <c r="F8748" s="2" t="s">
        <v>14211</v>
      </c>
      <c r="G8748" s="2" t="s">
        <v>326</v>
      </c>
      <c r="H8748" s="2" t="s">
        <v>14212</v>
      </c>
      <c r="I8748" s="2" t="s">
        <v>84</v>
      </c>
      <c r="J8748" s="3" t="s">
        <v>14213</v>
      </c>
      <c r="K8748" s="2" t="s">
        <v>14214</v>
      </c>
    </row>
    <row r="8749" spans="1:11" ht="30" customHeight="1" thickBot="1" x14ac:dyDescent="0.3">
      <c r="A8749" s="2" t="s">
        <v>14205</v>
      </c>
      <c r="B8749" s="2" t="s">
        <v>3816</v>
      </c>
      <c r="C8749" s="2" t="s">
        <v>84</v>
      </c>
      <c r="D8749" s="2" t="s">
        <v>14215</v>
      </c>
      <c r="E8749" s="2" t="s">
        <v>15</v>
      </c>
      <c r="F8749" s="2" t="s">
        <v>16</v>
      </c>
      <c r="G8749" s="2" t="s">
        <v>326</v>
      </c>
      <c r="H8749" s="2" t="s">
        <v>14216</v>
      </c>
      <c r="I8749" s="2" t="s">
        <v>84</v>
      </c>
      <c r="J8749" s="3" t="s">
        <v>14217</v>
      </c>
      <c r="K8749" s="2" t="s">
        <v>14218</v>
      </c>
    </row>
    <row r="8750" spans="1:11" ht="35.1" customHeight="1" thickBot="1" x14ac:dyDescent="0.3">
      <c r="A8750" s="2" t="s">
        <v>14205</v>
      </c>
      <c r="B8750" s="2" t="s">
        <v>3816</v>
      </c>
      <c r="C8750" s="2" t="s">
        <v>84</v>
      </c>
      <c r="D8750" s="2" t="s">
        <v>14219</v>
      </c>
      <c r="E8750" s="2" t="s">
        <v>15</v>
      </c>
      <c r="F8750" s="2" t="s">
        <v>16</v>
      </c>
      <c r="G8750" s="2" t="s">
        <v>17</v>
      </c>
      <c r="H8750" s="2" t="s">
        <v>14220</v>
      </c>
      <c r="I8750" s="2" t="s">
        <v>84</v>
      </c>
      <c r="J8750" s="3" t="s">
        <v>14221</v>
      </c>
      <c r="K8750" s="2" t="s">
        <v>14222</v>
      </c>
    </row>
    <row r="8751" spans="1:11" ht="35.1" customHeight="1" thickBot="1" x14ac:dyDescent="0.3">
      <c r="A8751" s="2" t="s">
        <v>14205</v>
      </c>
      <c r="B8751" s="2" t="s">
        <v>3816</v>
      </c>
      <c r="C8751" s="2" t="s">
        <v>84</v>
      </c>
      <c r="D8751" s="2" t="s">
        <v>14223</v>
      </c>
      <c r="E8751" s="2" t="s">
        <v>15</v>
      </c>
      <c r="F8751" s="2" t="s">
        <v>16</v>
      </c>
      <c r="G8751" s="2" t="s">
        <v>326</v>
      </c>
      <c r="H8751" s="2" t="s">
        <v>14224</v>
      </c>
      <c r="I8751" s="2" t="s">
        <v>84</v>
      </c>
      <c r="J8751" s="3" t="s">
        <v>14225</v>
      </c>
      <c r="K8751" s="2" t="s">
        <v>8621</v>
      </c>
    </row>
    <row r="8752" spans="1:11" ht="30" customHeight="1" thickBot="1" x14ac:dyDescent="0.3">
      <c r="A8752" s="2" t="s">
        <v>14205</v>
      </c>
      <c r="B8752" s="2" t="s">
        <v>3816</v>
      </c>
      <c r="C8752" s="2" t="s">
        <v>13</v>
      </c>
      <c r="D8752" s="2" t="s">
        <v>14226</v>
      </c>
      <c r="E8752" s="2" t="s">
        <v>15</v>
      </c>
      <c r="F8752" s="2" t="s">
        <v>16</v>
      </c>
      <c r="G8752" s="2" t="s">
        <v>17</v>
      </c>
      <c r="H8752" s="2" t="s">
        <v>14227</v>
      </c>
      <c r="I8752" s="2" t="s">
        <v>19</v>
      </c>
      <c r="J8752" s="3" t="s">
        <v>14228</v>
      </c>
      <c r="K8752" s="2" t="s">
        <v>14229</v>
      </c>
    </row>
    <row r="8753" spans="1:11" ht="54.95" customHeight="1" thickBot="1" x14ac:dyDescent="0.3">
      <c r="A8753" s="2" t="s">
        <v>14205</v>
      </c>
      <c r="B8753" s="2" t="s">
        <v>3816</v>
      </c>
      <c r="C8753" s="2" t="s">
        <v>13</v>
      </c>
      <c r="D8753" s="2" t="s">
        <v>14230</v>
      </c>
      <c r="E8753" s="2" t="s">
        <v>15</v>
      </c>
      <c r="F8753" s="2" t="s">
        <v>16</v>
      </c>
      <c r="G8753" s="2" t="s">
        <v>17</v>
      </c>
      <c r="H8753" s="2" t="s">
        <v>14231</v>
      </c>
      <c r="I8753" s="2" t="s">
        <v>19</v>
      </c>
      <c r="J8753" s="3" t="s">
        <v>14232</v>
      </c>
      <c r="K8753" s="2" t="s">
        <v>14233</v>
      </c>
    </row>
    <row r="8754" spans="1:11" ht="30" customHeight="1" thickBot="1" x14ac:dyDescent="0.3">
      <c r="A8754" s="2" t="s">
        <v>14205</v>
      </c>
      <c r="B8754" s="2" t="s">
        <v>3816</v>
      </c>
      <c r="C8754" s="2" t="s">
        <v>13</v>
      </c>
      <c r="D8754" s="2" t="s">
        <v>14234</v>
      </c>
      <c r="E8754" s="2" t="s">
        <v>15</v>
      </c>
      <c r="F8754" s="2" t="s">
        <v>16</v>
      </c>
      <c r="G8754" s="2" t="s">
        <v>17</v>
      </c>
      <c r="H8754" s="2" t="s">
        <v>14235</v>
      </c>
      <c r="I8754" s="2" t="s">
        <v>19</v>
      </c>
      <c r="J8754" s="3" t="s">
        <v>14236</v>
      </c>
      <c r="K8754" s="2" t="s">
        <v>14237</v>
      </c>
    </row>
    <row r="8755" spans="1:11" ht="35.1" customHeight="1" thickBot="1" x14ac:dyDescent="0.3">
      <c r="A8755" s="2" t="s">
        <v>14205</v>
      </c>
      <c r="B8755" s="2" t="s">
        <v>3816</v>
      </c>
      <c r="C8755" s="2" t="s">
        <v>13</v>
      </c>
      <c r="D8755" s="2" t="s">
        <v>14238</v>
      </c>
      <c r="E8755" s="2" t="s">
        <v>15</v>
      </c>
      <c r="F8755" s="2" t="s">
        <v>16</v>
      </c>
      <c r="G8755" s="2" t="s">
        <v>17</v>
      </c>
      <c r="H8755" s="2" t="s">
        <v>14239</v>
      </c>
      <c r="I8755" s="2" t="s">
        <v>19</v>
      </c>
      <c r="J8755" s="3" t="s">
        <v>14240</v>
      </c>
      <c r="K8755" s="2" t="s">
        <v>14241</v>
      </c>
    </row>
    <row r="8756" spans="1:11" ht="30" customHeight="1" thickBot="1" x14ac:dyDescent="0.3">
      <c r="A8756" s="2" t="s">
        <v>14205</v>
      </c>
      <c r="B8756" s="2" t="s">
        <v>3816</v>
      </c>
      <c r="C8756" s="2" t="s">
        <v>13</v>
      </c>
      <c r="D8756" s="2" t="s">
        <v>14242</v>
      </c>
      <c r="E8756" s="2" t="s">
        <v>15</v>
      </c>
      <c r="F8756" s="2" t="s">
        <v>16</v>
      </c>
      <c r="G8756" s="2" t="s">
        <v>17</v>
      </c>
      <c r="H8756" s="2" t="s">
        <v>14243</v>
      </c>
      <c r="I8756" s="2" t="s">
        <v>19</v>
      </c>
      <c r="J8756" s="3" t="s">
        <v>14217</v>
      </c>
      <c r="K8756" s="2" t="s">
        <v>14218</v>
      </c>
    </row>
    <row r="8757" spans="1:11" ht="54.95" customHeight="1" thickBot="1" x14ac:dyDescent="0.3">
      <c r="A8757" s="2" t="s">
        <v>14205</v>
      </c>
      <c r="B8757" s="2" t="s">
        <v>3816</v>
      </c>
      <c r="C8757" s="2" t="s">
        <v>81</v>
      </c>
      <c r="D8757" s="2" t="s">
        <v>99</v>
      </c>
      <c r="E8757" s="2" t="s">
        <v>15</v>
      </c>
      <c r="F8757" s="2" t="s">
        <v>16</v>
      </c>
      <c r="G8757" s="2" t="s">
        <v>17</v>
      </c>
      <c r="H8757" s="2" t="s">
        <v>100</v>
      </c>
      <c r="I8757" s="2" t="s">
        <v>84</v>
      </c>
      <c r="J8757" s="3" t="s">
        <v>101</v>
      </c>
      <c r="K8757" s="2" t="s">
        <v>102</v>
      </c>
    </row>
    <row r="8758" spans="1:11" ht="45" customHeight="1" thickBot="1" x14ac:dyDescent="0.3">
      <c r="A8758" s="2" t="s">
        <v>14205</v>
      </c>
      <c r="B8758" s="2" t="s">
        <v>3816</v>
      </c>
      <c r="C8758" s="2" t="s">
        <v>81</v>
      </c>
      <c r="D8758" s="2" t="s">
        <v>250</v>
      </c>
      <c r="E8758" s="2" t="s">
        <v>15</v>
      </c>
      <c r="F8758" s="2" t="s">
        <v>16</v>
      </c>
      <c r="G8758" s="2" t="s">
        <v>17</v>
      </c>
      <c r="H8758" s="2" t="s">
        <v>251</v>
      </c>
      <c r="I8758" s="2" t="s">
        <v>84</v>
      </c>
      <c r="J8758" s="3" t="s">
        <v>252</v>
      </c>
      <c r="K8758" s="2" t="s">
        <v>253</v>
      </c>
    </row>
    <row r="8759" spans="1:11" ht="35.1" customHeight="1" thickBot="1" x14ac:dyDescent="0.3">
      <c r="A8759" s="2" t="s">
        <v>14205</v>
      </c>
      <c r="B8759" s="2" t="s">
        <v>3816</v>
      </c>
      <c r="C8759" s="2" t="s">
        <v>81</v>
      </c>
      <c r="D8759" s="2" t="s">
        <v>232</v>
      </c>
      <c r="E8759" s="2" t="s">
        <v>15</v>
      </c>
      <c r="F8759" s="2" t="s">
        <v>16</v>
      </c>
      <c r="G8759" s="2" t="s">
        <v>17</v>
      </c>
      <c r="H8759" s="2" t="s">
        <v>233</v>
      </c>
      <c r="I8759" s="2" t="s">
        <v>84</v>
      </c>
      <c r="J8759" s="3" t="s">
        <v>234</v>
      </c>
      <c r="K8759" s="2" t="s">
        <v>235</v>
      </c>
    </row>
    <row r="8760" spans="1:11" ht="30" customHeight="1" thickBot="1" x14ac:dyDescent="0.3">
      <c r="A8760" s="2" t="s">
        <v>5461</v>
      </c>
      <c r="B8760" s="2" t="s">
        <v>3816</v>
      </c>
      <c r="C8760" s="2" t="s">
        <v>84</v>
      </c>
      <c r="D8760" s="2" t="s">
        <v>14244</v>
      </c>
      <c r="E8760" s="2" t="s">
        <v>15</v>
      </c>
      <c r="F8760" s="2" t="s">
        <v>16</v>
      </c>
      <c r="G8760" s="2" t="s">
        <v>17</v>
      </c>
      <c r="H8760" s="2" t="s">
        <v>14245</v>
      </c>
      <c r="I8760" s="2" t="s">
        <v>84</v>
      </c>
      <c r="J8760" s="3" t="s">
        <v>14246</v>
      </c>
      <c r="K8760" s="2" t="s">
        <v>14247</v>
      </c>
    </row>
    <row r="8761" spans="1:11" ht="35.1" customHeight="1" thickBot="1" x14ac:dyDescent="0.3">
      <c r="A8761" s="2" t="s">
        <v>5461</v>
      </c>
      <c r="B8761" s="2" t="s">
        <v>3816</v>
      </c>
      <c r="C8761" s="2" t="s">
        <v>84</v>
      </c>
      <c r="D8761" s="2" t="s">
        <v>14248</v>
      </c>
      <c r="E8761" s="2" t="s">
        <v>15</v>
      </c>
      <c r="F8761" s="2" t="s">
        <v>16</v>
      </c>
      <c r="G8761" s="2" t="s">
        <v>326</v>
      </c>
      <c r="H8761" s="2" t="s">
        <v>14249</v>
      </c>
      <c r="I8761" s="2" t="s">
        <v>84</v>
      </c>
      <c r="J8761" s="3" t="s">
        <v>14250</v>
      </c>
      <c r="K8761" s="2" t="s">
        <v>356</v>
      </c>
    </row>
    <row r="8762" spans="1:11" ht="30" customHeight="1" thickBot="1" x14ac:dyDescent="0.3">
      <c r="A8762" s="2" t="s">
        <v>5461</v>
      </c>
      <c r="B8762" s="2" t="s">
        <v>3816</v>
      </c>
      <c r="C8762" s="2" t="s">
        <v>84</v>
      </c>
      <c r="D8762" s="2" t="s">
        <v>14251</v>
      </c>
      <c r="E8762" s="2" t="s">
        <v>15</v>
      </c>
      <c r="F8762" s="2" t="s">
        <v>16</v>
      </c>
      <c r="G8762" s="2" t="s">
        <v>326</v>
      </c>
      <c r="H8762" s="2" t="s">
        <v>14252</v>
      </c>
      <c r="I8762" s="2" t="s">
        <v>84</v>
      </c>
      <c r="J8762" s="3" t="s">
        <v>14253</v>
      </c>
      <c r="K8762" s="2" t="s">
        <v>14254</v>
      </c>
    </row>
    <row r="8763" spans="1:11" ht="45" customHeight="1" thickBot="1" x14ac:dyDescent="0.3">
      <c r="A8763" s="2" t="s">
        <v>5461</v>
      </c>
      <c r="B8763" s="2" t="s">
        <v>3816</v>
      </c>
      <c r="C8763" s="2" t="s">
        <v>84</v>
      </c>
      <c r="D8763" s="2" t="s">
        <v>14255</v>
      </c>
      <c r="E8763" s="2" t="s">
        <v>15</v>
      </c>
      <c r="F8763" s="2" t="s">
        <v>16</v>
      </c>
      <c r="G8763" s="2" t="s">
        <v>326</v>
      </c>
      <c r="H8763" s="2" t="s">
        <v>14256</v>
      </c>
      <c r="I8763" s="2" t="s">
        <v>84</v>
      </c>
      <c r="J8763" s="3" t="s">
        <v>14257</v>
      </c>
      <c r="K8763" s="2" t="s">
        <v>14258</v>
      </c>
    </row>
    <row r="8764" spans="1:11" ht="35.1" customHeight="1" thickBot="1" x14ac:dyDescent="0.3">
      <c r="A8764" s="2" t="s">
        <v>5461</v>
      </c>
      <c r="B8764" s="2" t="s">
        <v>3816</v>
      </c>
      <c r="C8764" s="2" t="s">
        <v>84</v>
      </c>
      <c r="D8764" s="2" t="s">
        <v>14259</v>
      </c>
      <c r="E8764" s="2" t="s">
        <v>15</v>
      </c>
      <c r="F8764" s="2" t="s">
        <v>16</v>
      </c>
      <c r="G8764" s="2" t="s">
        <v>17</v>
      </c>
      <c r="H8764" s="2" t="s">
        <v>14260</v>
      </c>
      <c r="I8764" s="2" t="s">
        <v>84</v>
      </c>
      <c r="J8764" s="3" t="s">
        <v>14261</v>
      </c>
      <c r="K8764" s="2" t="s">
        <v>14262</v>
      </c>
    </row>
    <row r="8765" spans="1:11" ht="45" customHeight="1" thickBot="1" x14ac:dyDescent="0.3">
      <c r="A8765" s="2" t="s">
        <v>5461</v>
      </c>
      <c r="B8765" s="2" t="s">
        <v>3816</v>
      </c>
      <c r="C8765" s="2" t="s">
        <v>84</v>
      </c>
      <c r="D8765" s="2" t="s">
        <v>14263</v>
      </c>
      <c r="E8765" s="2" t="s">
        <v>15</v>
      </c>
      <c r="F8765" s="2" t="s">
        <v>16</v>
      </c>
      <c r="G8765" s="2" t="s">
        <v>17</v>
      </c>
      <c r="H8765" s="2" t="s">
        <v>14264</v>
      </c>
      <c r="I8765" s="2" t="s">
        <v>84</v>
      </c>
      <c r="J8765" s="3" t="s">
        <v>14265</v>
      </c>
      <c r="K8765" s="2" t="s">
        <v>3086</v>
      </c>
    </row>
    <row r="8766" spans="1:11" ht="30" customHeight="1" thickBot="1" x14ac:dyDescent="0.3">
      <c r="A8766" s="2" t="s">
        <v>5461</v>
      </c>
      <c r="B8766" s="2" t="s">
        <v>3816</v>
      </c>
      <c r="C8766" s="2" t="s">
        <v>84</v>
      </c>
      <c r="D8766" s="2" t="s">
        <v>14266</v>
      </c>
      <c r="E8766" s="2" t="s">
        <v>15</v>
      </c>
      <c r="F8766" s="2" t="s">
        <v>16</v>
      </c>
      <c r="G8766" s="2" t="s">
        <v>326</v>
      </c>
      <c r="H8766" s="2" t="s">
        <v>14267</v>
      </c>
      <c r="I8766" s="2" t="s">
        <v>84</v>
      </c>
      <c r="J8766" s="3" t="s">
        <v>14268</v>
      </c>
      <c r="K8766" s="2" t="s">
        <v>14269</v>
      </c>
    </row>
    <row r="8767" spans="1:11" ht="35.1" customHeight="1" thickBot="1" x14ac:dyDescent="0.3">
      <c r="A8767" s="2" t="s">
        <v>5461</v>
      </c>
      <c r="B8767" s="2" t="s">
        <v>3816</v>
      </c>
      <c r="C8767" s="2" t="s">
        <v>84</v>
      </c>
      <c r="D8767" s="2" t="s">
        <v>14270</v>
      </c>
      <c r="E8767" s="2" t="s">
        <v>15</v>
      </c>
      <c r="F8767" s="2" t="s">
        <v>16</v>
      </c>
      <c r="G8767" s="2" t="s">
        <v>17</v>
      </c>
      <c r="H8767" s="2" t="s">
        <v>14271</v>
      </c>
      <c r="I8767" s="2" t="s">
        <v>84</v>
      </c>
      <c r="J8767" s="3" t="s">
        <v>14272</v>
      </c>
      <c r="K8767" s="2" t="s">
        <v>356</v>
      </c>
    </row>
    <row r="8768" spans="1:11" ht="30" customHeight="1" thickBot="1" x14ac:dyDescent="0.3">
      <c r="A8768" s="2" t="s">
        <v>5461</v>
      </c>
      <c r="B8768" s="2" t="s">
        <v>3816</v>
      </c>
      <c r="C8768" s="2" t="s">
        <v>84</v>
      </c>
      <c r="D8768" s="2" t="s">
        <v>14273</v>
      </c>
      <c r="E8768" s="2" t="s">
        <v>15</v>
      </c>
      <c r="F8768" s="2" t="s">
        <v>16</v>
      </c>
      <c r="G8768" s="2" t="s">
        <v>326</v>
      </c>
      <c r="H8768" s="2" t="s">
        <v>14274</v>
      </c>
      <c r="I8768" s="2" t="s">
        <v>84</v>
      </c>
      <c r="J8768" s="3" t="s">
        <v>14275</v>
      </c>
      <c r="K8768" s="2" t="s">
        <v>14276</v>
      </c>
    </row>
    <row r="8769" spans="1:11" ht="35.1" customHeight="1" thickBot="1" x14ac:dyDescent="0.3">
      <c r="A8769" s="2" t="s">
        <v>5461</v>
      </c>
      <c r="B8769" s="2" t="s">
        <v>3816</v>
      </c>
      <c r="C8769" s="2" t="s">
        <v>84</v>
      </c>
      <c r="D8769" s="2" t="s">
        <v>14277</v>
      </c>
      <c r="E8769" s="2" t="s">
        <v>15</v>
      </c>
      <c r="F8769" s="2" t="s">
        <v>16</v>
      </c>
      <c r="G8769" s="2" t="s">
        <v>17</v>
      </c>
      <c r="H8769" s="2" t="s">
        <v>14278</v>
      </c>
      <c r="I8769" s="2" t="s">
        <v>84</v>
      </c>
      <c r="J8769" s="3" t="s">
        <v>14272</v>
      </c>
      <c r="K8769" s="2" t="s">
        <v>356</v>
      </c>
    </row>
    <row r="8770" spans="1:11" ht="30" customHeight="1" thickBot="1" x14ac:dyDescent="0.3">
      <c r="A8770" s="2" t="s">
        <v>5461</v>
      </c>
      <c r="B8770" s="2" t="s">
        <v>3816</v>
      </c>
      <c r="C8770" s="2" t="s">
        <v>84</v>
      </c>
      <c r="D8770" s="2" t="s">
        <v>14279</v>
      </c>
      <c r="E8770" s="2" t="s">
        <v>15</v>
      </c>
      <c r="F8770" s="2" t="s">
        <v>16</v>
      </c>
      <c r="G8770" s="2" t="s">
        <v>326</v>
      </c>
      <c r="H8770" s="2" t="s">
        <v>14280</v>
      </c>
      <c r="I8770" s="2" t="s">
        <v>84</v>
      </c>
      <c r="J8770" s="3" t="s">
        <v>14281</v>
      </c>
      <c r="K8770" s="2" t="s">
        <v>8219</v>
      </c>
    </row>
    <row r="8771" spans="1:11" ht="45" customHeight="1" thickBot="1" x14ac:dyDescent="0.3">
      <c r="A8771" s="2" t="s">
        <v>5461</v>
      </c>
      <c r="B8771" s="2" t="s">
        <v>3816</v>
      </c>
      <c r="C8771" s="2" t="s">
        <v>84</v>
      </c>
      <c r="D8771" s="2" t="s">
        <v>14282</v>
      </c>
      <c r="E8771" s="2" t="s">
        <v>15</v>
      </c>
      <c r="F8771" s="2" t="s">
        <v>16</v>
      </c>
      <c r="G8771" s="2" t="s">
        <v>326</v>
      </c>
      <c r="H8771" s="2" t="s">
        <v>14283</v>
      </c>
      <c r="I8771" s="2" t="s">
        <v>84</v>
      </c>
      <c r="J8771" s="3" t="s">
        <v>14284</v>
      </c>
      <c r="K8771" s="2" t="s">
        <v>14285</v>
      </c>
    </row>
    <row r="8772" spans="1:11" ht="30" customHeight="1" thickBot="1" x14ac:dyDescent="0.3">
      <c r="A8772" s="2" t="s">
        <v>5461</v>
      </c>
      <c r="B8772" s="2" t="s">
        <v>3816</v>
      </c>
      <c r="C8772" s="2" t="s">
        <v>84</v>
      </c>
      <c r="D8772" s="2" t="s">
        <v>14286</v>
      </c>
      <c r="E8772" s="2" t="s">
        <v>15</v>
      </c>
      <c r="F8772" s="2" t="s">
        <v>16</v>
      </c>
      <c r="G8772" s="2" t="s">
        <v>326</v>
      </c>
      <c r="H8772" s="2" t="s">
        <v>14287</v>
      </c>
      <c r="I8772" s="2" t="s">
        <v>84</v>
      </c>
      <c r="J8772" s="3" t="s">
        <v>14288</v>
      </c>
      <c r="K8772" s="2" t="s">
        <v>8897</v>
      </c>
    </row>
    <row r="8773" spans="1:11" ht="30" customHeight="1" thickBot="1" x14ac:dyDescent="0.3">
      <c r="A8773" s="2" t="s">
        <v>5461</v>
      </c>
      <c r="B8773" s="2" t="s">
        <v>3816</v>
      </c>
      <c r="C8773" s="2" t="s">
        <v>84</v>
      </c>
      <c r="D8773" s="2" t="s">
        <v>14289</v>
      </c>
      <c r="E8773" s="2" t="s">
        <v>15</v>
      </c>
      <c r="F8773" s="2" t="s">
        <v>16</v>
      </c>
      <c r="G8773" s="2" t="s">
        <v>326</v>
      </c>
      <c r="H8773" s="2" t="s">
        <v>14290</v>
      </c>
      <c r="I8773" s="2" t="s">
        <v>84</v>
      </c>
      <c r="J8773" s="3" t="s">
        <v>14291</v>
      </c>
      <c r="K8773" s="2" t="s">
        <v>14292</v>
      </c>
    </row>
    <row r="8774" spans="1:11" ht="107.1" customHeight="1" thickBot="1" x14ac:dyDescent="0.3">
      <c r="A8774" s="2" t="s">
        <v>5461</v>
      </c>
      <c r="B8774" s="2" t="s">
        <v>3816</v>
      </c>
      <c r="C8774" s="2" t="s">
        <v>84</v>
      </c>
      <c r="D8774" s="2" t="s">
        <v>14293</v>
      </c>
      <c r="E8774" s="2" t="s">
        <v>15</v>
      </c>
      <c r="F8774" s="2" t="s">
        <v>16</v>
      </c>
      <c r="G8774" s="2" t="s">
        <v>326</v>
      </c>
      <c r="H8774" s="2" t="s">
        <v>14294</v>
      </c>
      <c r="I8774" s="2" t="s">
        <v>84</v>
      </c>
      <c r="J8774" s="3" t="s">
        <v>14295</v>
      </c>
      <c r="K8774" s="2" t="s">
        <v>1342</v>
      </c>
    </row>
    <row r="8775" spans="1:11" ht="96.95" customHeight="1" thickBot="1" x14ac:dyDescent="0.3">
      <c r="A8775" s="2" t="s">
        <v>5461</v>
      </c>
      <c r="B8775" s="2" t="s">
        <v>3816</v>
      </c>
      <c r="C8775" s="2" t="s">
        <v>84</v>
      </c>
      <c r="D8775" s="2" t="s">
        <v>14296</v>
      </c>
      <c r="E8775" s="2" t="s">
        <v>15</v>
      </c>
      <c r="F8775" s="2" t="s">
        <v>16</v>
      </c>
      <c r="G8775" s="2" t="s">
        <v>326</v>
      </c>
      <c r="H8775" s="2" t="s">
        <v>14297</v>
      </c>
      <c r="I8775" s="2" t="s">
        <v>84</v>
      </c>
      <c r="J8775" s="3" t="s">
        <v>14298</v>
      </c>
      <c r="K8775" s="2" t="s">
        <v>14299</v>
      </c>
    </row>
    <row r="8776" spans="1:11" ht="30" customHeight="1" thickBot="1" x14ac:dyDescent="0.3">
      <c r="A8776" s="2" t="s">
        <v>5461</v>
      </c>
      <c r="B8776" s="2" t="s">
        <v>3816</v>
      </c>
      <c r="C8776" s="2" t="s">
        <v>84</v>
      </c>
      <c r="D8776" s="2" t="s">
        <v>14300</v>
      </c>
      <c r="E8776" s="2" t="s">
        <v>15</v>
      </c>
      <c r="F8776" s="2" t="s">
        <v>16</v>
      </c>
      <c r="G8776" s="2" t="s">
        <v>326</v>
      </c>
      <c r="H8776" s="2" t="s">
        <v>14301</v>
      </c>
      <c r="I8776" s="2" t="s">
        <v>84</v>
      </c>
      <c r="J8776" s="3" t="s">
        <v>14302</v>
      </c>
      <c r="K8776" s="2" t="s">
        <v>14303</v>
      </c>
    </row>
    <row r="8777" spans="1:11" ht="30" customHeight="1" thickBot="1" x14ac:dyDescent="0.3">
      <c r="A8777" s="2" t="s">
        <v>5461</v>
      </c>
      <c r="B8777" s="2" t="s">
        <v>3816</v>
      </c>
      <c r="C8777" s="2" t="s">
        <v>84</v>
      </c>
      <c r="D8777" s="2" t="s">
        <v>14304</v>
      </c>
      <c r="E8777" s="2" t="s">
        <v>15</v>
      </c>
      <c r="F8777" s="2" t="s">
        <v>16</v>
      </c>
      <c r="G8777" s="2" t="s">
        <v>326</v>
      </c>
      <c r="H8777" s="2" t="s">
        <v>14305</v>
      </c>
      <c r="I8777" s="2" t="s">
        <v>84</v>
      </c>
      <c r="J8777" s="3" t="s">
        <v>14306</v>
      </c>
      <c r="K8777" s="2" t="s">
        <v>14307</v>
      </c>
    </row>
    <row r="8778" spans="1:11" ht="45" customHeight="1" thickBot="1" x14ac:dyDescent="0.3">
      <c r="A8778" s="2" t="s">
        <v>5461</v>
      </c>
      <c r="B8778" s="2" t="s">
        <v>3816</v>
      </c>
      <c r="C8778" s="2" t="s">
        <v>84</v>
      </c>
      <c r="D8778" s="2" t="s">
        <v>14308</v>
      </c>
      <c r="E8778" s="2" t="s">
        <v>15</v>
      </c>
      <c r="F8778" s="2" t="s">
        <v>16</v>
      </c>
      <c r="G8778" s="2" t="s">
        <v>17</v>
      </c>
      <c r="H8778" s="2" t="s">
        <v>14309</v>
      </c>
      <c r="I8778" s="2" t="s">
        <v>84</v>
      </c>
      <c r="J8778" s="3" t="s">
        <v>14310</v>
      </c>
      <c r="K8778" s="2" t="s">
        <v>356</v>
      </c>
    </row>
    <row r="8779" spans="1:11" ht="35.1" customHeight="1" thickBot="1" x14ac:dyDescent="0.3">
      <c r="A8779" s="2" t="s">
        <v>5461</v>
      </c>
      <c r="B8779" s="2" t="s">
        <v>3816</v>
      </c>
      <c r="C8779" s="2" t="s">
        <v>84</v>
      </c>
      <c r="D8779" s="2" t="s">
        <v>14311</v>
      </c>
      <c r="E8779" s="2" t="s">
        <v>15</v>
      </c>
      <c r="F8779" s="2" t="s">
        <v>16</v>
      </c>
      <c r="G8779" s="2" t="s">
        <v>326</v>
      </c>
      <c r="H8779" s="2" t="s">
        <v>14312</v>
      </c>
      <c r="I8779" s="2" t="s">
        <v>84</v>
      </c>
      <c r="J8779" s="3" t="s">
        <v>14313</v>
      </c>
      <c r="K8779" s="2" t="s">
        <v>235</v>
      </c>
    </row>
    <row r="8780" spans="1:11" ht="117" customHeight="1" thickBot="1" x14ac:dyDescent="0.3">
      <c r="A8780" s="2" t="s">
        <v>5461</v>
      </c>
      <c r="B8780" s="2" t="s">
        <v>3816</v>
      </c>
      <c r="C8780" s="2" t="s">
        <v>84</v>
      </c>
      <c r="D8780" s="2" t="s">
        <v>14314</v>
      </c>
      <c r="E8780" s="2" t="s">
        <v>15</v>
      </c>
      <c r="F8780" s="2" t="s">
        <v>16</v>
      </c>
      <c r="G8780" s="2" t="s">
        <v>326</v>
      </c>
      <c r="H8780" s="2" t="s">
        <v>14315</v>
      </c>
      <c r="I8780" s="2" t="s">
        <v>84</v>
      </c>
      <c r="J8780" s="3" t="s">
        <v>14316</v>
      </c>
      <c r="K8780" s="2" t="s">
        <v>641</v>
      </c>
    </row>
    <row r="8781" spans="1:11" ht="35.1" customHeight="1" thickBot="1" x14ac:dyDescent="0.3">
      <c r="A8781" s="2" t="s">
        <v>5461</v>
      </c>
      <c r="B8781" s="2" t="s">
        <v>3816</v>
      </c>
      <c r="C8781" s="2" t="s">
        <v>84</v>
      </c>
      <c r="D8781" s="2" t="s">
        <v>14317</v>
      </c>
      <c r="E8781" s="2" t="s">
        <v>15</v>
      </c>
      <c r="F8781" s="2" t="s">
        <v>16</v>
      </c>
      <c r="G8781" s="2" t="s">
        <v>17</v>
      </c>
      <c r="H8781" s="2" t="s">
        <v>14318</v>
      </c>
      <c r="I8781" s="2" t="s">
        <v>84</v>
      </c>
      <c r="J8781" s="3" t="s">
        <v>14319</v>
      </c>
      <c r="K8781" s="2" t="s">
        <v>235</v>
      </c>
    </row>
    <row r="8782" spans="1:11" ht="45" customHeight="1" thickBot="1" x14ac:dyDescent="0.3">
      <c r="A8782" s="2" t="s">
        <v>5461</v>
      </c>
      <c r="B8782" s="2" t="s">
        <v>3816</v>
      </c>
      <c r="C8782" s="2" t="s">
        <v>84</v>
      </c>
      <c r="D8782" s="2" t="s">
        <v>14320</v>
      </c>
      <c r="E8782" s="2" t="s">
        <v>15</v>
      </c>
      <c r="F8782" s="2" t="s">
        <v>16</v>
      </c>
      <c r="G8782" s="2" t="s">
        <v>17</v>
      </c>
      <c r="H8782" s="2" t="s">
        <v>14321</v>
      </c>
      <c r="I8782" s="2" t="s">
        <v>84</v>
      </c>
      <c r="J8782" s="3" t="s">
        <v>14322</v>
      </c>
      <c r="K8782" s="2" t="s">
        <v>14323</v>
      </c>
    </row>
    <row r="8783" spans="1:11" ht="54.95" customHeight="1" thickBot="1" x14ac:dyDescent="0.3">
      <c r="A8783" s="2" t="s">
        <v>5461</v>
      </c>
      <c r="B8783" s="2" t="s">
        <v>3816</v>
      </c>
      <c r="C8783" s="2" t="s">
        <v>84</v>
      </c>
      <c r="D8783" s="2" t="s">
        <v>14324</v>
      </c>
      <c r="E8783" s="2" t="s">
        <v>15</v>
      </c>
      <c r="F8783" s="2" t="s">
        <v>16</v>
      </c>
      <c r="G8783" s="2" t="s">
        <v>17</v>
      </c>
      <c r="H8783" s="2" t="s">
        <v>14325</v>
      </c>
      <c r="I8783" s="2" t="s">
        <v>84</v>
      </c>
      <c r="J8783" s="3" t="s">
        <v>14326</v>
      </c>
      <c r="K8783" s="2" t="s">
        <v>4587</v>
      </c>
    </row>
    <row r="8784" spans="1:11" ht="30" customHeight="1" thickBot="1" x14ac:dyDescent="0.3">
      <c r="A8784" s="2" t="s">
        <v>5461</v>
      </c>
      <c r="B8784" s="2" t="s">
        <v>3816</v>
      </c>
      <c r="C8784" s="2" t="s">
        <v>84</v>
      </c>
      <c r="D8784" s="2" t="s">
        <v>14327</v>
      </c>
      <c r="E8784" s="2" t="s">
        <v>15</v>
      </c>
      <c r="F8784" s="2" t="s">
        <v>16</v>
      </c>
      <c r="G8784" s="2" t="s">
        <v>17</v>
      </c>
      <c r="H8784" s="2" t="s">
        <v>14328</v>
      </c>
      <c r="I8784" s="2" t="s">
        <v>84</v>
      </c>
      <c r="J8784" s="3" t="s">
        <v>14329</v>
      </c>
      <c r="K8784" s="2" t="s">
        <v>14330</v>
      </c>
    </row>
    <row r="8785" spans="1:11" ht="179.1" customHeight="1" thickBot="1" x14ac:dyDescent="0.3">
      <c r="A8785" s="2" t="s">
        <v>5461</v>
      </c>
      <c r="B8785" s="2" t="s">
        <v>3816</v>
      </c>
      <c r="C8785" s="2" t="s">
        <v>84</v>
      </c>
      <c r="D8785" s="2" t="s">
        <v>14331</v>
      </c>
      <c r="E8785" s="2" t="s">
        <v>15</v>
      </c>
      <c r="F8785" s="2" t="s">
        <v>16</v>
      </c>
      <c r="G8785" s="2" t="s">
        <v>17</v>
      </c>
      <c r="H8785" s="2" t="s">
        <v>14332</v>
      </c>
      <c r="I8785" s="2" t="s">
        <v>84</v>
      </c>
      <c r="J8785" s="3" t="s">
        <v>14333</v>
      </c>
      <c r="K8785" s="2" t="s">
        <v>14334</v>
      </c>
    </row>
    <row r="8786" spans="1:11" ht="30" customHeight="1" thickBot="1" x14ac:dyDescent="0.3">
      <c r="A8786" s="2" t="s">
        <v>5461</v>
      </c>
      <c r="B8786" s="2" t="s">
        <v>3816</v>
      </c>
      <c r="C8786" s="2" t="s">
        <v>84</v>
      </c>
      <c r="D8786" s="2" t="s">
        <v>14335</v>
      </c>
      <c r="E8786" s="2" t="s">
        <v>15</v>
      </c>
      <c r="F8786" s="2" t="s">
        <v>16</v>
      </c>
      <c r="G8786" s="2" t="s">
        <v>17</v>
      </c>
      <c r="H8786" s="2" t="s">
        <v>14336</v>
      </c>
      <c r="I8786" s="2" t="s">
        <v>84</v>
      </c>
      <c r="J8786" s="3" t="s">
        <v>14337</v>
      </c>
      <c r="K8786" s="2" t="s">
        <v>14338</v>
      </c>
    </row>
    <row r="8787" spans="1:11" ht="30" customHeight="1" thickBot="1" x14ac:dyDescent="0.3">
      <c r="A8787" s="2" t="s">
        <v>5461</v>
      </c>
      <c r="B8787" s="2" t="s">
        <v>3816</v>
      </c>
      <c r="C8787" s="2" t="s">
        <v>84</v>
      </c>
      <c r="D8787" s="2" t="s">
        <v>14339</v>
      </c>
      <c r="E8787" s="2" t="s">
        <v>15</v>
      </c>
      <c r="F8787" s="2" t="s">
        <v>16</v>
      </c>
      <c r="G8787" s="2" t="s">
        <v>326</v>
      </c>
      <c r="H8787" s="2" t="s">
        <v>14340</v>
      </c>
      <c r="I8787" s="2" t="s">
        <v>84</v>
      </c>
      <c r="J8787" s="3" t="s">
        <v>14341</v>
      </c>
      <c r="K8787" s="2" t="s">
        <v>14342</v>
      </c>
    </row>
    <row r="8788" spans="1:11" ht="35.1" customHeight="1" thickBot="1" x14ac:dyDescent="0.3">
      <c r="A8788" s="2" t="s">
        <v>5461</v>
      </c>
      <c r="B8788" s="2" t="s">
        <v>3816</v>
      </c>
      <c r="C8788" s="2" t="s">
        <v>84</v>
      </c>
      <c r="D8788" s="2" t="s">
        <v>14343</v>
      </c>
      <c r="E8788" s="2" t="s">
        <v>15</v>
      </c>
      <c r="F8788" s="2" t="s">
        <v>16</v>
      </c>
      <c r="G8788" s="2" t="s">
        <v>17</v>
      </c>
      <c r="H8788" s="2" t="s">
        <v>14344</v>
      </c>
      <c r="I8788" s="2" t="s">
        <v>84</v>
      </c>
      <c r="J8788" s="3" t="s">
        <v>14345</v>
      </c>
      <c r="K8788" s="2" t="s">
        <v>14346</v>
      </c>
    </row>
    <row r="8789" spans="1:11" ht="35.1" customHeight="1" thickBot="1" x14ac:dyDescent="0.3">
      <c r="A8789" s="2" t="s">
        <v>5461</v>
      </c>
      <c r="B8789" s="2" t="s">
        <v>3816</v>
      </c>
      <c r="C8789" s="2" t="s">
        <v>84</v>
      </c>
      <c r="D8789" s="2" t="s">
        <v>14347</v>
      </c>
      <c r="E8789" s="2" t="s">
        <v>15</v>
      </c>
      <c r="F8789" s="2" t="s">
        <v>16</v>
      </c>
      <c r="G8789" s="2" t="s">
        <v>326</v>
      </c>
      <c r="H8789" s="2" t="s">
        <v>14348</v>
      </c>
      <c r="I8789" s="2" t="s">
        <v>84</v>
      </c>
      <c r="J8789" s="3" t="s">
        <v>14349</v>
      </c>
      <c r="K8789" s="2" t="s">
        <v>235</v>
      </c>
    </row>
    <row r="8790" spans="1:11" ht="35.1" customHeight="1" thickBot="1" x14ac:dyDescent="0.3">
      <c r="A8790" s="2" t="s">
        <v>5461</v>
      </c>
      <c r="B8790" s="2" t="s">
        <v>3816</v>
      </c>
      <c r="C8790" s="2" t="s">
        <v>84</v>
      </c>
      <c r="D8790" s="2" t="s">
        <v>14350</v>
      </c>
      <c r="E8790" s="2" t="s">
        <v>15</v>
      </c>
      <c r="F8790" s="2" t="s">
        <v>16</v>
      </c>
      <c r="G8790" s="2" t="s">
        <v>17</v>
      </c>
      <c r="H8790" s="2" t="s">
        <v>14351</v>
      </c>
      <c r="I8790" s="2" t="s">
        <v>84</v>
      </c>
      <c r="J8790" s="3" t="s">
        <v>14352</v>
      </c>
      <c r="K8790" s="2" t="s">
        <v>1135</v>
      </c>
    </row>
    <row r="8791" spans="1:11" ht="45" customHeight="1" thickBot="1" x14ac:dyDescent="0.3">
      <c r="A8791" s="2" t="s">
        <v>5461</v>
      </c>
      <c r="B8791" s="2" t="s">
        <v>3816</v>
      </c>
      <c r="C8791" s="2" t="s">
        <v>84</v>
      </c>
      <c r="D8791" s="2" t="s">
        <v>14353</v>
      </c>
      <c r="E8791" s="2" t="s">
        <v>15</v>
      </c>
      <c r="F8791" s="2" t="s">
        <v>16</v>
      </c>
      <c r="G8791" s="2" t="s">
        <v>326</v>
      </c>
      <c r="H8791" s="2" t="s">
        <v>14354</v>
      </c>
      <c r="I8791" s="2" t="s">
        <v>84</v>
      </c>
      <c r="J8791" s="3" t="s">
        <v>14355</v>
      </c>
      <c r="K8791" s="2" t="s">
        <v>14356</v>
      </c>
    </row>
    <row r="8792" spans="1:11" ht="35.1" customHeight="1" thickBot="1" x14ac:dyDescent="0.3">
      <c r="A8792" s="2" t="s">
        <v>5461</v>
      </c>
      <c r="B8792" s="2" t="s">
        <v>3816</v>
      </c>
      <c r="C8792" s="2" t="s">
        <v>84</v>
      </c>
      <c r="D8792" s="2" t="s">
        <v>14357</v>
      </c>
      <c r="E8792" s="2" t="s">
        <v>15</v>
      </c>
      <c r="F8792" s="2" t="s">
        <v>16</v>
      </c>
      <c r="G8792" s="2" t="s">
        <v>17</v>
      </c>
      <c r="H8792" s="2" t="s">
        <v>14358</v>
      </c>
      <c r="I8792" s="2" t="s">
        <v>84</v>
      </c>
      <c r="J8792" s="3" t="s">
        <v>14319</v>
      </c>
      <c r="K8792" s="2" t="s">
        <v>235</v>
      </c>
    </row>
    <row r="8793" spans="1:11" ht="107.1" customHeight="1" thickBot="1" x14ac:dyDescent="0.3">
      <c r="A8793" s="2" t="s">
        <v>5461</v>
      </c>
      <c r="B8793" s="2" t="s">
        <v>3816</v>
      </c>
      <c r="C8793" s="2" t="s">
        <v>84</v>
      </c>
      <c r="D8793" s="2" t="s">
        <v>14359</v>
      </c>
      <c r="E8793" s="2" t="s">
        <v>15</v>
      </c>
      <c r="F8793" s="2" t="s">
        <v>16</v>
      </c>
      <c r="G8793" s="2" t="s">
        <v>17</v>
      </c>
      <c r="H8793" s="2" t="s">
        <v>14360</v>
      </c>
      <c r="I8793" s="2" t="s">
        <v>84</v>
      </c>
      <c r="J8793" s="3" t="s">
        <v>14361</v>
      </c>
      <c r="K8793" s="2" t="s">
        <v>14362</v>
      </c>
    </row>
    <row r="8794" spans="1:11" ht="30" customHeight="1" thickBot="1" x14ac:dyDescent="0.3">
      <c r="A8794" s="2" t="s">
        <v>5461</v>
      </c>
      <c r="B8794" s="2" t="s">
        <v>3816</v>
      </c>
      <c r="C8794" s="2" t="s">
        <v>84</v>
      </c>
      <c r="D8794" s="2" t="s">
        <v>14363</v>
      </c>
      <c r="E8794" s="2" t="s">
        <v>15</v>
      </c>
      <c r="F8794" s="2" t="s">
        <v>16</v>
      </c>
      <c r="G8794" s="2" t="s">
        <v>326</v>
      </c>
      <c r="H8794" s="2" t="s">
        <v>14364</v>
      </c>
      <c r="I8794" s="2" t="s">
        <v>84</v>
      </c>
      <c r="J8794" s="3" t="s">
        <v>14365</v>
      </c>
      <c r="K8794" s="2" t="s">
        <v>14366</v>
      </c>
    </row>
    <row r="8795" spans="1:11" ht="35.1" customHeight="1" thickBot="1" x14ac:dyDescent="0.3">
      <c r="A8795" s="2" t="s">
        <v>5461</v>
      </c>
      <c r="B8795" s="2" t="s">
        <v>3816</v>
      </c>
      <c r="C8795" s="2" t="s">
        <v>84</v>
      </c>
      <c r="D8795" s="2" t="s">
        <v>14367</v>
      </c>
      <c r="E8795" s="2" t="s">
        <v>15</v>
      </c>
      <c r="F8795" s="2" t="s">
        <v>16</v>
      </c>
      <c r="G8795" s="2" t="s">
        <v>326</v>
      </c>
      <c r="H8795" s="2" t="s">
        <v>14368</v>
      </c>
      <c r="I8795" s="2" t="s">
        <v>84</v>
      </c>
      <c r="J8795" s="3" t="s">
        <v>14369</v>
      </c>
      <c r="K8795" s="2" t="s">
        <v>14370</v>
      </c>
    </row>
    <row r="8796" spans="1:11" ht="35.1" customHeight="1" thickBot="1" x14ac:dyDescent="0.3">
      <c r="A8796" s="2" t="s">
        <v>5461</v>
      </c>
      <c r="B8796" s="2" t="s">
        <v>3816</v>
      </c>
      <c r="C8796" s="2" t="s">
        <v>84</v>
      </c>
      <c r="D8796" s="2" t="s">
        <v>14371</v>
      </c>
      <c r="E8796" s="2" t="s">
        <v>15</v>
      </c>
      <c r="F8796" s="2" t="s">
        <v>16</v>
      </c>
      <c r="G8796" s="2" t="s">
        <v>326</v>
      </c>
      <c r="H8796" s="2" t="s">
        <v>14372</v>
      </c>
      <c r="I8796" s="2" t="s">
        <v>84</v>
      </c>
      <c r="J8796" s="3" t="s">
        <v>14373</v>
      </c>
      <c r="K8796" s="2" t="s">
        <v>14374</v>
      </c>
    </row>
    <row r="8797" spans="1:11" ht="35.1" customHeight="1" thickBot="1" x14ac:dyDescent="0.3">
      <c r="A8797" s="2" t="s">
        <v>5461</v>
      </c>
      <c r="B8797" s="2" t="s">
        <v>3816</v>
      </c>
      <c r="C8797" s="2" t="s">
        <v>84</v>
      </c>
      <c r="D8797" s="2" t="s">
        <v>14375</v>
      </c>
      <c r="E8797" s="2" t="s">
        <v>15</v>
      </c>
      <c r="F8797" s="2" t="s">
        <v>16</v>
      </c>
      <c r="G8797" s="2" t="s">
        <v>17</v>
      </c>
      <c r="H8797" s="2" t="s">
        <v>14376</v>
      </c>
      <c r="I8797" s="2" t="s">
        <v>84</v>
      </c>
      <c r="J8797" s="3" t="s">
        <v>14377</v>
      </c>
      <c r="K8797" s="2" t="s">
        <v>14378</v>
      </c>
    </row>
    <row r="8798" spans="1:11" ht="45" customHeight="1" thickBot="1" x14ac:dyDescent="0.3">
      <c r="A8798" s="2" t="s">
        <v>5461</v>
      </c>
      <c r="B8798" s="2" t="s">
        <v>3816</v>
      </c>
      <c r="C8798" s="2" t="s">
        <v>84</v>
      </c>
      <c r="D8798" s="2" t="s">
        <v>14379</v>
      </c>
      <c r="E8798" s="2" t="s">
        <v>15</v>
      </c>
      <c r="F8798" s="2" t="s">
        <v>16</v>
      </c>
      <c r="G8798" s="2" t="s">
        <v>326</v>
      </c>
      <c r="H8798" s="2" t="s">
        <v>14380</v>
      </c>
      <c r="I8798" s="2" t="s">
        <v>84</v>
      </c>
      <c r="J8798" s="3" t="s">
        <v>14381</v>
      </c>
      <c r="K8798" s="2" t="s">
        <v>14382</v>
      </c>
    </row>
    <row r="8799" spans="1:11" ht="35.1" customHeight="1" thickBot="1" x14ac:dyDescent="0.3">
      <c r="A8799" s="2" t="s">
        <v>5461</v>
      </c>
      <c r="B8799" s="2" t="s">
        <v>3816</v>
      </c>
      <c r="C8799" s="2" t="s">
        <v>84</v>
      </c>
      <c r="D8799" s="2" t="s">
        <v>14383</v>
      </c>
      <c r="E8799" s="2" t="s">
        <v>15</v>
      </c>
      <c r="F8799" s="2" t="s">
        <v>16</v>
      </c>
      <c r="G8799" s="2" t="s">
        <v>326</v>
      </c>
      <c r="H8799" s="2" t="s">
        <v>14384</v>
      </c>
      <c r="I8799" s="2" t="s">
        <v>84</v>
      </c>
      <c r="J8799" s="3" t="s">
        <v>14385</v>
      </c>
      <c r="K8799" s="2" t="s">
        <v>14386</v>
      </c>
    </row>
    <row r="8800" spans="1:11" ht="30" customHeight="1" thickBot="1" x14ac:dyDescent="0.3">
      <c r="A8800" s="2" t="s">
        <v>5461</v>
      </c>
      <c r="B8800" s="2" t="s">
        <v>3816</v>
      </c>
      <c r="C8800" s="2" t="s">
        <v>84</v>
      </c>
      <c r="D8800" s="2" t="s">
        <v>14387</v>
      </c>
      <c r="E8800" s="2" t="s">
        <v>15</v>
      </c>
      <c r="F8800" s="2" t="s">
        <v>16</v>
      </c>
      <c r="G8800" s="2" t="s">
        <v>326</v>
      </c>
      <c r="H8800" s="2" t="s">
        <v>14388</v>
      </c>
      <c r="I8800" s="2" t="s">
        <v>84</v>
      </c>
      <c r="J8800" s="3" t="s">
        <v>14389</v>
      </c>
      <c r="K8800" s="2" t="s">
        <v>9342</v>
      </c>
    </row>
    <row r="8801" spans="1:11" ht="35.1" customHeight="1" thickBot="1" x14ac:dyDescent="0.3">
      <c r="A8801" s="2" t="s">
        <v>5461</v>
      </c>
      <c r="B8801" s="2" t="s">
        <v>3816</v>
      </c>
      <c r="C8801" s="2" t="s">
        <v>84</v>
      </c>
      <c r="D8801" s="2" t="s">
        <v>14390</v>
      </c>
      <c r="E8801" s="2" t="s">
        <v>15</v>
      </c>
      <c r="F8801" s="2" t="s">
        <v>16</v>
      </c>
      <c r="G8801" s="2" t="s">
        <v>17</v>
      </c>
      <c r="H8801" s="2" t="s">
        <v>14391</v>
      </c>
      <c r="I8801" s="2" t="s">
        <v>84</v>
      </c>
      <c r="J8801" s="3" t="s">
        <v>14392</v>
      </c>
      <c r="K8801" s="2" t="s">
        <v>14393</v>
      </c>
    </row>
    <row r="8802" spans="1:11" ht="30" customHeight="1" thickBot="1" x14ac:dyDescent="0.3">
      <c r="A8802" s="2" t="s">
        <v>5461</v>
      </c>
      <c r="B8802" s="2" t="s">
        <v>3816</v>
      </c>
      <c r="C8802" s="2" t="s">
        <v>84</v>
      </c>
      <c r="D8802" s="2" t="s">
        <v>14394</v>
      </c>
      <c r="E8802" s="2" t="s">
        <v>15</v>
      </c>
      <c r="F8802" s="2" t="s">
        <v>16</v>
      </c>
      <c r="G8802" s="2" t="s">
        <v>17</v>
      </c>
      <c r="H8802" s="2" t="s">
        <v>14395</v>
      </c>
      <c r="I8802" s="2" t="s">
        <v>84</v>
      </c>
      <c r="J8802" s="3" t="s">
        <v>14396</v>
      </c>
      <c r="K8802" s="2" t="s">
        <v>14397</v>
      </c>
    </row>
    <row r="8803" spans="1:11" ht="35.1" customHeight="1" thickBot="1" x14ac:dyDescent="0.3">
      <c r="A8803" s="2" t="s">
        <v>5461</v>
      </c>
      <c r="B8803" s="2" t="s">
        <v>3816</v>
      </c>
      <c r="C8803" s="2" t="s">
        <v>84</v>
      </c>
      <c r="D8803" s="2" t="s">
        <v>14398</v>
      </c>
      <c r="E8803" s="2" t="s">
        <v>15</v>
      </c>
      <c r="F8803" s="2" t="s">
        <v>16</v>
      </c>
      <c r="G8803" s="2" t="s">
        <v>17</v>
      </c>
      <c r="H8803" s="2" t="s">
        <v>14399</v>
      </c>
      <c r="I8803" s="2" t="s">
        <v>84</v>
      </c>
      <c r="J8803" s="3" t="s">
        <v>14400</v>
      </c>
      <c r="K8803" s="2" t="s">
        <v>14346</v>
      </c>
    </row>
    <row r="8804" spans="1:11" ht="30" customHeight="1" thickBot="1" x14ac:dyDescent="0.3">
      <c r="A8804" s="2" t="s">
        <v>5461</v>
      </c>
      <c r="B8804" s="2" t="s">
        <v>3816</v>
      </c>
      <c r="C8804" s="2" t="s">
        <v>84</v>
      </c>
      <c r="D8804" s="2" t="s">
        <v>14401</v>
      </c>
      <c r="E8804" s="2" t="s">
        <v>15</v>
      </c>
      <c r="F8804" s="2" t="s">
        <v>16</v>
      </c>
      <c r="G8804" s="2" t="s">
        <v>326</v>
      </c>
      <c r="H8804" s="2" t="s">
        <v>14402</v>
      </c>
      <c r="I8804" s="2" t="s">
        <v>84</v>
      </c>
      <c r="J8804" s="3" t="s">
        <v>14403</v>
      </c>
      <c r="K8804" s="2" t="s">
        <v>14247</v>
      </c>
    </row>
    <row r="8805" spans="1:11" ht="30" customHeight="1" thickBot="1" x14ac:dyDescent="0.3">
      <c r="A8805" s="2" t="s">
        <v>5461</v>
      </c>
      <c r="B8805" s="2" t="s">
        <v>3816</v>
      </c>
      <c r="C8805" s="2" t="s">
        <v>84</v>
      </c>
      <c r="D8805" s="2" t="s">
        <v>14404</v>
      </c>
      <c r="E8805" s="2" t="s">
        <v>15</v>
      </c>
      <c r="F8805" s="2" t="s">
        <v>16</v>
      </c>
      <c r="G8805" s="2" t="s">
        <v>17</v>
      </c>
      <c r="H8805" s="2" t="s">
        <v>14405</v>
      </c>
      <c r="I8805" s="2" t="s">
        <v>84</v>
      </c>
      <c r="J8805" s="3" t="s">
        <v>14406</v>
      </c>
      <c r="K8805" s="2" t="s">
        <v>14407</v>
      </c>
    </row>
    <row r="8806" spans="1:11" ht="35.1" customHeight="1" thickBot="1" x14ac:dyDescent="0.3">
      <c r="A8806" s="2" t="s">
        <v>5461</v>
      </c>
      <c r="B8806" s="2" t="s">
        <v>3816</v>
      </c>
      <c r="C8806" s="2" t="s">
        <v>84</v>
      </c>
      <c r="D8806" s="2" t="s">
        <v>14408</v>
      </c>
      <c r="E8806" s="2" t="s">
        <v>15</v>
      </c>
      <c r="F8806" s="2" t="s">
        <v>16</v>
      </c>
      <c r="G8806" s="2" t="s">
        <v>326</v>
      </c>
      <c r="H8806" s="2" t="s">
        <v>14409</v>
      </c>
      <c r="I8806" s="2" t="s">
        <v>84</v>
      </c>
      <c r="J8806" s="3" t="s">
        <v>14410</v>
      </c>
      <c r="K8806" s="2" t="s">
        <v>14411</v>
      </c>
    </row>
    <row r="8807" spans="1:11" ht="35.1" customHeight="1" thickBot="1" x14ac:dyDescent="0.3">
      <c r="A8807" s="2" t="s">
        <v>5461</v>
      </c>
      <c r="B8807" s="2" t="s">
        <v>3816</v>
      </c>
      <c r="C8807" s="2" t="s">
        <v>84</v>
      </c>
      <c r="D8807" s="2" t="s">
        <v>14412</v>
      </c>
      <c r="E8807" s="2" t="s">
        <v>15</v>
      </c>
      <c r="F8807" s="2" t="s">
        <v>16</v>
      </c>
      <c r="G8807" s="2" t="s">
        <v>326</v>
      </c>
      <c r="H8807" s="2" t="s">
        <v>14413</v>
      </c>
      <c r="I8807" s="2" t="s">
        <v>84</v>
      </c>
      <c r="J8807" s="3" t="s">
        <v>14414</v>
      </c>
      <c r="K8807" s="2" t="s">
        <v>14415</v>
      </c>
    </row>
    <row r="8808" spans="1:11" ht="30" customHeight="1" thickBot="1" x14ac:dyDescent="0.3">
      <c r="A8808" s="2" t="s">
        <v>5461</v>
      </c>
      <c r="B8808" s="2" t="s">
        <v>3816</v>
      </c>
      <c r="C8808" s="2" t="s">
        <v>84</v>
      </c>
      <c r="D8808" s="2" t="s">
        <v>14416</v>
      </c>
      <c r="E8808" s="2" t="s">
        <v>15</v>
      </c>
      <c r="F8808" s="2" t="s">
        <v>16</v>
      </c>
      <c r="G8808" s="2" t="s">
        <v>17</v>
      </c>
      <c r="H8808" s="2" t="s">
        <v>14417</v>
      </c>
      <c r="I8808" s="2" t="s">
        <v>84</v>
      </c>
      <c r="J8808" s="3" t="s">
        <v>14418</v>
      </c>
      <c r="K8808" s="2" t="s">
        <v>14247</v>
      </c>
    </row>
    <row r="8809" spans="1:11" ht="30" customHeight="1" thickBot="1" x14ac:dyDescent="0.3">
      <c r="A8809" s="2" t="s">
        <v>5461</v>
      </c>
      <c r="B8809" s="2" t="s">
        <v>3816</v>
      </c>
      <c r="C8809" s="2" t="s">
        <v>84</v>
      </c>
      <c r="D8809" s="2" t="s">
        <v>14419</v>
      </c>
      <c r="E8809" s="2" t="s">
        <v>15</v>
      </c>
      <c r="F8809" s="2" t="s">
        <v>16</v>
      </c>
      <c r="G8809" s="2" t="s">
        <v>326</v>
      </c>
      <c r="H8809" s="2" t="s">
        <v>14420</v>
      </c>
      <c r="I8809" s="2" t="s">
        <v>84</v>
      </c>
      <c r="J8809" s="3" t="s">
        <v>14421</v>
      </c>
      <c r="K8809" s="2" t="s">
        <v>14422</v>
      </c>
    </row>
    <row r="8810" spans="1:11" ht="35.1" customHeight="1" thickBot="1" x14ac:dyDescent="0.3">
      <c r="A8810" s="2" t="s">
        <v>5461</v>
      </c>
      <c r="B8810" s="2" t="s">
        <v>3816</v>
      </c>
      <c r="C8810" s="2" t="s">
        <v>84</v>
      </c>
      <c r="D8810" s="2" t="s">
        <v>14423</v>
      </c>
      <c r="E8810" s="2" t="s">
        <v>15</v>
      </c>
      <c r="F8810" s="2" t="s">
        <v>16</v>
      </c>
      <c r="G8810" s="2" t="s">
        <v>17</v>
      </c>
      <c r="H8810" s="2" t="s">
        <v>14424</v>
      </c>
      <c r="I8810" s="2" t="s">
        <v>84</v>
      </c>
      <c r="J8810" s="3" t="s">
        <v>14250</v>
      </c>
      <c r="K8810" s="2" t="s">
        <v>356</v>
      </c>
    </row>
    <row r="8811" spans="1:11" ht="30" customHeight="1" thickBot="1" x14ac:dyDescent="0.3">
      <c r="A8811" s="2" t="s">
        <v>5461</v>
      </c>
      <c r="B8811" s="2" t="s">
        <v>3816</v>
      </c>
      <c r="C8811" s="2" t="s">
        <v>84</v>
      </c>
      <c r="D8811" s="2" t="s">
        <v>14425</v>
      </c>
      <c r="E8811" s="2" t="s">
        <v>15</v>
      </c>
      <c r="F8811" s="2" t="s">
        <v>16</v>
      </c>
      <c r="G8811" s="2" t="s">
        <v>17</v>
      </c>
      <c r="H8811" s="2" t="s">
        <v>14426</v>
      </c>
      <c r="I8811" s="2" t="s">
        <v>84</v>
      </c>
      <c r="J8811" s="3" t="s">
        <v>14427</v>
      </c>
      <c r="K8811" s="2" t="s">
        <v>14428</v>
      </c>
    </row>
    <row r="8812" spans="1:11" ht="35.1" customHeight="1" thickBot="1" x14ac:dyDescent="0.3">
      <c r="A8812" s="2" t="s">
        <v>5461</v>
      </c>
      <c r="B8812" s="2" t="s">
        <v>3816</v>
      </c>
      <c r="C8812" s="2" t="s">
        <v>13</v>
      </c>
      <c r="D8812" s="2" t="s">
        <v>14429</v>
      </c>
      <c r="E8812" s="2" t="s">
        <v>15</v>
      </c>
      <c r="F8812" s="2" t="s">
        <v>16</v>
      </c>
      <c r="G8812" s="2" t="s">
        <v>17</v>
      </c>
      <c r="H8812" s="2" t="s">
        <v>14430</v>
      </c>
      <c r="I8812" s="2" t="s">
        <v>19</v>
      </c>
      <c r="J8812" s="3" t="s">
        <v>14431</v>
      </c>
      <c r="K8812" s="2" t="s">
        <v>14432</v>
      </c>
    </row>
    <row r="8813" spans="1:11" ht="45" customHeight="1" thickBot="1" x14ac:dyDescent="0.3">
      <c r="A8813" s="2" t="s">
        <v>5461</v>
      </c>
      <c r="B8813" s="2" t="s">
        <v>3816</v>
      </c>
      <c r="C8813" s="2" t="s">
        <v>13</v>
      </c>
      <c r="D8813" s="2" t="s">
        <v>14433</v>
      </c>
      <c r="E8813" s="2" t="s">
        <v>15</v>
      </c>
      <c r="F8813" s="2" t="s">
        <v>16</v>
      </c>
      <c r="G8813" s="2" t="s">
        <v>17</v>
      </c>
      <c r="H8813" s="2" t="s">
        <v>14434</v>
      </c>
      <c r="I8813" s="2" t="s">
        <v>19</v>
      </c>
      <c r="J8813" s="3" t="s">
        <v>14435</v>
      </c>
      <c r="K8813" s="2" t="s">
        <v>14436</v>
      </c>
    </row>
    <row r="8814" spans="1:11" ht="35.1" customHeight="1" thickBot="1" x14ac:dyDescent="0.3">
      <c r="A8814" s="2" t="s">
        <v>5461</v>
      </c>
      <c r="B8814" s="2" t="s">
        <v>3816</v>
      </c>
      <c r="C8814" s="2" t="s">
        <v>13</v>
      </c>
      <c r="D8814" s="2" t="s">
        <v>14437</v>
      </c>
      <c r="E8814" s="2" t="s">
        <v>15</v>
      </c>
      <c r="F8814" s="2" t="s">
        <v>16</v>
      </c>
      <c r="G8814" s="2" t="s">
        <v>17</v>
      </c>
      <c r="H8814" s="2" t="s">
        <v>14438</v>
      </c>
      <c r="I8814" s="2" t="s">
        <v>19</v>
      </c>
      <c r="J8814" s="3" t="s">
        <v>14439</v>
      </c>
      <c r="K8814" s="2" t="s">
        <v>14440</v>
      </c>
    </row>
    <row r="8815" spans="1:11" ht="35.1" customHeight="1" thickBot="1" x14ac:dyDescent="0.3">
      <c r="A8815" s="2" t="s">
        <v>5461</v>
      </c>
      <c r="B8815" s="2" t="s">
        <v>3816</v>
      </c>
      <c r="C8815" s="2" t="s">
        <v>13</v>
      </c>
      <c r="D8815" s="2" t="s">
        <v>14441</v>
      </c>
      <c r="E8815" s="2" t="s">
        <v>15</v>
      </c>
      <c r="F8815" s="2" t="s">
        <v>16</v>
      </c>
      <c r="G8815" s="2" t="s">
        <v>17</v>
      </c>
      <c r="H8815" s="2" t="s">
        <v>14442</v>
      </c>
      <c r="I8815" s="2" t="s">
        <v>19</v>
      </c>
      <c r="J8815" s="3" t="s">
        <v>14443</v>
      </c>
      <c r="K8815" s="2" t="s">
        <v>14444</v>
      </c>
    </row>
    <row r="8816" spans="1:11" ht="30" customHeight="1" thickBot="1" x14ac:dyDescent="0.3">
      <c r="A8816" s="2" t="s">
        <v>5461</v>
      </c>
      <c r="B8816" s="2" t="s">
        <v>3816</v>
      </c>
      <c r="C8816" s="2" t="s">
        <v>13</v>
      </c>
      <c r="D8816" s="2" t="s">
        <v>14445</v>
      </c>
      <c r="E8816" s="2" t="s">
        <v>15</v>
      </c>
      <c r="F8816" s="2" t="s">
        <v>16</v>
      </c>
      <c r="G8816" s="2" t="s">
        <v>17</v>
      </c>
      <c r="H8816" s="2" t="s">
        <v>14446</v>
      </c>
      <c r="I8816" s="2" t="s">
        <v>19</v>
      </c>
      <c r="J8816" s="3" t="s">
        <v>14447</v>
      </c>
      <c r="K8816" s="2" t="s">
        <v>14448</v>
      </c>
    </row>
    <row r="8817" spans="1:11" ht="45" customHeight="1" thickBot="1" x14ac:dyDescent="0.3">
      <c r="A8817" s="2" t="s">
        <v>5461</v>
      </c>
      <c r="B8817" s="2" t="s">
        <v>3816</v>
      </c>
      <c r="C8817" s="2" t="s">
        <v>13</v>
      </c>
      <c r="D8817" s="2" t="s">
        <v>14449</v>
      </c>
      <c r="E8817" s="2" t="s">
        <v>15</v>
      </c>
      <c r="F8817" s="2" t="s">
        <v>16</v>
      </c>
      <c r="G8817" s="2" t="s">
        <v>17</v>
      </c>
      <c r="H8817" s="2" t="s">
        <v>14450</v>
      </c>
      <c r="I8817" s="2" t="s">
        <v>19</v>
      </c>
      <c r="J8817" s="3" t="s">
        <v>14451</v>
      </c>
      <c r="K8817" s="2" t="s">
        <v>14452</v>
      </c>
    </row>
    <row r="8818" spans="1:11" ht="45" customHeight="1" thickBot="1" x14ac:dyDescent="0.3">
      <c r="A8818" s="2" t="s">
        <v>5461</v>
      </c>
      <c r="B8818" s="2" t="s">
        <v>3816</v>
      </c>
      <c r="C8818" s="2" t="s">
        <v>13</v>
      </c>
      <c r="D8818" s="2" t="s">
        <v>14453</v>
      </c>
      <c r="E8818" s="2" t="s">
        <v>15</v>
      </c>
      <c r="F8818" s="2" t="s">
        <v>16</v>
      </c>
      <c r="G8818" s="2" t="s">
        <v>17</v>
      </c>
      <c r="H8818" s="2" t="s">
        <v>14454</v>
      </c>
      <c r="I8818" s="2" t="s">
        <v>19</v>
      </c>
      <c r="J8818" s="3" t="s">
        <v>14455</v>
      </c>
      <c r="K8818" s="2" t="s">
        <v>14456</v>
      </c>
    </row>
    <row r="8819" spans="1:11" ht="35.1" customHeight="1" thickBot="1" x14ac:dyDescent="0.3">
      <c r="A8819" s="2" t="s">
        <v>5461</v>
      </c>
      <c r="B8819" s="2" t="s">
        <v>3816</v>
      </c>
      <c r="C8819" s="2" t="s">
        <v>13</v>
      </c>
      <c r="D8819" s="2" t="s">
        <v>14457</v>
      </c>
      <c r="E8819" s="2" t="s">
        <v>15</v>
      </c>
      <c r="F8819" s="2" t="s">
        <v>16</v>
      </c>
      <c r="G8819" s="2" t="s">
        <v>17</v>
      </c>
      <c r="H8819" s="2" t="s">
        <v>14458</v>
      </c>
      <c r="I8819" s="2" t="s">
        <v>19</v>
      </c>
      <c r="J8819" s="3" t="s">
        <v>14459</v>
      </c>
      <c r="K8819" s="2" t="s">
        <v>14460</v>
      </c>
    </row>
    <row r="8820" spans="1:11" ht="30" customHeight="1" thickBot="1" x14ac:dyDescent="0.3">
      <c r="A8820" s="2" t="s">
        <v>5461</v>
      </c>
      <c r="B8820" s="2" t="s">
        <v>3816</v>
      </c>
      <c r="C8820" s="2" t="s">
        <v>13</v>
      </c>
      <c r="D8820" s="2" t="s">
        <v>14461</v>
      </c>
      <c r="E8820" s="2" t="s">
        <v>15</v>
      </c>
      <c r="F8820" s="2" t="s">
        <v>16</v>
      </c>
      <c r="G8820" s="2" t="s">
        <v>17</v>
      </c>
      <c r="H8820" s="2" t="s">
        <v>14462</v>
      </c>
      <c r="I8820" s="2" t="s">
        <v>19</v>
      </c>
      <c r="J8820" s="3" t="s">
        <v>14463</v>
      </c>
      <c r="K8820" s="2" t="s">
        <v>14464</v>
      </c>
    </row>
    <row r="8821" spans="1:11" ht="35.1" customHeight="1" thickBot="1" x14ac:dyDescent="0.3">
      <c r="A8821" s="2" t="s">
        <v>5461</v>
      </c>
      <c r="B8821" s="2" t="s">
        <v>3816</v>
      </c>
      <c r="C8821" s="2" t="s">
        <v>13</v>
      </c>
      <c r="D8821" s="2" t="s">
        <v>14465</v>
      </c>
      <c r="E8821" s="2" t="s">
        <v>15</v>
      </c>
      <c r="F8821" s="2" t="s">
        <v>16</v>
      </c>
      <c r="G8821" s="2" t="s">
        <v>17</v>
      </c>
      <c r="H8821" s="2" t="s">
        <v>14466</v>
      </c>
      <c r="I8821" s="2" t="s">
        <v>19</v>
      </c>
      <c r="J8821" s="3" t="s">
        <v>14467</v>
      </c>
      <c r="K8821" s="2" t="s">
        <v>235</v>
      </c>
    </row>
    <row r="8822" spans="1:11" ht="35.1" customHeight="1" thickBot="1" x14ac:dyDescent="0.3">
      <c r="A8822" s="2" t="s">
        <v>5461</v>
      </c>
      <c r="B8822" s="2" t="s">
        <v>3816</v>
      </c>
      <c r="C8822" s="2" t="s">
        <v>13</v>
      </c>
      <c r="D8822" s="2" t="s">
        <v>14468</v>
      </c>
      <c r="E8822" s="2" t="s">
        <v>15</v>
      </c>
      <c r="F8822" s="2" t="s">
        <v>16</v>
      </c>
      <c r="G8822" s="2" t="s">
        <v>17</v>
      </c>
      <c r="H8822" s="2" t="s">
        <v>14469</v>
      </c>
      <c r="I8822" s="2" t="s">
        <v>19</v>
      </c>
      <c r="J8822" s="3" t="s">
        <v>14470</v>
      </c>
      <c r="K8822" s="2" t="s">
        <v>14471</v>
      </c>
    </row>
    <row r="8823" spans="1:11" ht="35.1" customHeight="1" thickBot="1" x14ac:dyDescent="0.3">
      <c r="A8823" s="2" t="s">
        <v>5461</v>
      </c>
      <c r="B8823" s="2" t="s">
        <v>3816</v>
      </c>
      <c r="C8823" s="2" t="s">
        <v>13</v>
      </c>
      <c r="D8823" s="2" t="s">
        <v>14472</v>
      </c>
      <c r="E8823" s="2" t="s">
        <v>15</v>
      </c>
      <c r="F8823" s="2" t="s">
        <v>16</v>
      </c>
      <c r="G8823" s="2" t="s">
        <v>17</v>
      </c>
      <c r="H8823" s="2" t="s">
        <v>14473</v>
      </c>
      <c r="I8823" s="2" t="s">
        <v>19</v>
      </c>
      <c r="J8823" s="3" t="s">
        <v>14474</v>
      </c>
      <c r="K8823" s="2" t="s">
        <v>986</v>
      </c>
    </row>
    <row r="8824" spans="1:11" ht="45" customHeight="1" thickBot="1" x14ac:dyDescent="0.3">
      <c r="A8824" s="2" t="s">
        <v>5461</v>
      </c>
      <c r="B8824" s="2" t="s">
        <v>3816</v>
      </c>
      <c r="C8824" s="2" t="s">
        <v>13</v>
      </c>
      <c r="D8824" s="2" t="s">
        <v>14475</v>
      </c>
      <c r="E8824" s="2" t="s">
        <v>15</v>
      </c>
      <c r="F8824" s="2" t="s">
        <v>16</v>
      </c>
      <c r="G8824" s="2" t="s">
        <v>17</v>
      </c>
      <c r="H8824" s="2" t="s">
        <v>14476</v>
      </c>
      <c r="I8824" s="2" t="s">
        <v>19</v>
      </c>
      <c r="J8824" s="3" t="s">
        <v>14477</v>
      </c>
      <c r="K8824" s="2" t="s">
        <v>14478</v>
      </c>
    </row>
    <row r="8825" spans="1:11" ht="35.1" customHeight="1" thickBot="1" x14ac:dyDescent="0.3">
      <c r="A8825" s="2" t="s">
        <v>5461</v>
      </c>
      <c r="B8825" s="2" t="s">
        <v>3816</v>
      </c>
      <c r="C8825" s="2" t="s">
        <v>13</v>
      </c>
      <c r="D8825" s="2" t="s">
        <v>14479</v>
      </c>
      <c r="E8825" s="2" t="s">
        <v>15</v>
      </c>
      <c r="F8825" s="2" t="s">
        <v>16</v>
      </c>
      <c r="G8825" s="2" t="s">
        <v>17</v>
      </c>
      <c r="H8825" s="2" t="s">
        <v>14480</v>
      </c>
      <c r="I8825" s="2" t="s">
        <v>19</v>
      </c>
      <c r="J8825" s="3" t="s">
        <v>14481</v>
      </c>
      <c r="K8825" s="2" t="s">
        <v>235</v>
      </c>
    </row>
    <row r="8826" spans="1:11" ht="35.1" customHeight="1" thickBot="1" x14ac:dyDescent="0.3">
      <c r="A8826" s="2" t="s">
        <v>5461</v>
      </c>
      <c r="B8826" s="2" t="s">
        <v>3816</v>
      </c>
      <c r="C8826" s="2" t="s">
        <v>13</v>
      </c>
      <c r="D8826" s="2" t="s">
        <v>14482</v>
      </c>
      <c r="E8826" s="2" t="s">
        <v>15</v>
      </c>
      <c r="F8826" s="2" t="s">
        <v>16</v>
      </c>
      <c r="G8826" s="2" t="s">
        <v>17</v>
      </c>
      <c r="H8826" s="2" t="s">
        <v>14483</v>
      </c>
      <c r="I8826" s="2" t="s">
        <v>19</v>
      </c>
      <c r="J8826" s="3" t="s">
        <v>14484</v>
      </c>
      <c r="K8826" s="2" t="s">
        <v>986</v>
      </c>
    </row>
    <row r="8827" spans="1:11" ht="30" customHeight="1" thickBot="1" x14ac:dyDescent="0.3">
      <c r="A8827" s="2" t="s">
        <v>5461</v>
      </c>
      <c r="B8827" s="2" t="s">
        <v>3816</v>
      </c>
      <c r="C8827" s="2" t="s">
        <v>13</v>
      </c>
      <c r="D8827" s="2" t="s">
        <v>14485</v>
      </c>
      <c r="E8827" s="2" t="s">
        <v>15</v>
      </c>
      <c r="F8827" s="2" t="s">
        <v>16</v>
      </c>
      <c r="G8827" s="2" t="s">
        <v>17</v>
      </c>
      <c r="H8827" s="2" t="s">
        <v>14486</v>
      </c>
      <c r="I8827" s="2" t="s">
        <v>19</v>
      </c>
      <c r="J8827" s="3" t="s">
        <v>14487</v>
      </c>
      <c r="K8827" s="2" t="s">
        <v>14488</v>
      </c>
    </row>
    <row r="8828" spans="1:11" ht="30" customHeight="1" thickBot="1" x14ac:dyDescent="0.3">
      <c r="A8828" s="2" t="s">
        <v>5461</v>
      </c>
      <c r="B8828" s="2" t="s">
        <v>3816</v>
      </c>
      <c r="C8828" s="2" t="s">
        <v>13</v>
      </c>
      <c r="D8828" s="2" t="s">
        <v>14489</v>
      </c>
      <c r="E8828" s="2" t="s">
        <v>15</v>
      </c>
      <c r="F8828" s="2" t="s">
        <v>16</v>
      </c>
      <c r="G8828" s="2" t="s">
        <v>17</v>
      </c>
      <c r="H8828" s="2" t="s">
        <v>14490</v>
      </c>
      <c r="I8828" s="2" t="s">
        <v>19</v>
      </c>
      <c r="J8828" s="3" t="s">
        <v>14491</v>
      </c>
      <c r="K8828" s="2" t="s">
        <v>14492</v>
      </c>
    </row>
    <row r="8829" spans="1:11" ht="30" customHeight="1" thickBot="1" x14ac:dyDescent="0.3">
      <c r="A8829" s="2" t="s">
        <v>5461</v>
      </c>
      <c r="B8829" s="2" t="s">
        <v>3816</v>
      </c>
      <c r="C8829" s="2" t="s">
        <v>13</v>
      </c>
      <c r="D8829" s="2" t="s">
        <v>14493</v>
      </c>
      <c r="E8829" s="2" t="s">
        <v>15</v>
      </c>
      <c r="F8829" s="2" t="s">
        <v>16</v>
      </c>
      <c r="G8829" s="2" t="s">
        <v>17</v>
      </c>
      <c r="H8829" s="2" t="s">
        <v>14494</v>
      </c>
      <c r="I8829" s="2" t="s">
        <v>19</v>
      </c>
      <c r="J8829" s="3" t="s">
        <v>14495</v>
      </c>
      <c r="K8829" s="2" t="s">
        <v>14496</v>
      </c>
    </row>
    <row r="8830" spans="1:11" ht="30" customHeight="1" thickBot="1" x14ac:dyDescent="0.3">
      <c r="A8830" s="2" t="s">
        <v>5461</v>
      </c>
      <c r="B8830" s="2" t="s">
        <v>3816</v>
      </c>
      <c r="C8830" s="2" t="s">
        <v>13</v>
      </c>
      <c r="D8830" s="2" t="s">
        <v>14497</v>
      </c>
      <c r="E8830" s="2" t="s">
        <v>15</v>
      </c>
      <c r="F8830" s="2" t="s">
        <v>16</v>
      </c>
      <c r="G8830" s="2" t="s">
        <v>17</v>
      </c>
      <c r="H8830" s="2" t="s">
        <v>14498</v>
      </c>
      <c r="I8830" s="2" t="s">
        <v>19</v>
      </c>
      <c r="J8830" s="3" t="s">
        <v>14499</v>
      </c>
      <c r="K8830" s="2" t="s">
        <v>14500</v>
      </c>
    </row>
    <row r="8831" spans="1:11" ht="35.1" customHeight="1" thickBot="1" x14ac:dyDescent="0.3">
      <c r="A8831" s="2" t="s">
        <v>5461</v>
      </c>
      <c r="B8831" s="2" t="s">
        <v>3816</v>
      </c>
      <c r="C8831" s="2" t="s">
        <v>13</v>
      </c>
      <c r="D8831" s="2" t="s">
        <v>14501</v>
      </c>
      <c r="E8831" s="2" t="s">
        <v>15</v>
      </c>
      <c r="F8831" s="2" t="s">
        <v>16</v>
      </c>
      <c r="G8831" s="2" t="s">
        <v>17</v>
      </c>
      <c r="H8831" s="2" t="s">
        <v>14502</v>
      </c>
      <c r="I8831" s="2" t="s">
        <v>19</v>
      </c>
      <c r="J8831" s="3" t="s">
        <v>14503</v>
      </c>
      <c r="K8831" s="2" t="s">
        <v>14504</v>
      </c>
    </row>
    <row r="8832" spans="1:11" ht="35.1" customHeight="1" thickBot="1" x14ac:dyDescent="0.3">
      <c r="A8832" s="2" t="s">
        <v>5461</v>
      </c>
      <c r="B8832" s="2" t="s">
        <v>3816</v>
      </c>
      <c r="C8832" s="2" t="s">
        <v>13</v>
      </c>
      <c r="D8832" s="2" t="s">
        <v>14505</v>
      </c>
      <c r="E8832" s="2" t="s">
        <v>15</v>
      </c>
      <c r="F8832" s="2" t="s">
        <v>16</v>
      </c>
      <c r="G8832" s="2" t="s">
        <v>17</v>
      </c>
      <c r="H8832" s="2" t="s">
        <v>14506</v>
      </c>
      <c r="I8832" s="2" t="s">
        <v>19</v>
      </c>
      <c r="J8832" s="3" t="s">
        <v>14507</v>
      </c>
      <c r="K8832" s="2" t="s">
        <v>14508</v>
      </c>
    </row>
    <row r="8833" spans="1:11" ht="30" customHeight="1" thickBot="1" x14ac:dyDescent="0.3">
      <c r="A8833" s="2" t="s">
        <v>5461</v>
      </c>
      <c r="B8833" s="2" t="s">
        <v>3816</v>
      </c>
      <c r="C8833" s="2" t="s">
        <v>13</v>
      </c>
      <c r="D8833" s="2" t="s">
        <v>14509</v>
      </c>
      <c r="E8833" s="2" t="s">
        <v>15</v>
      </c>
      <c r="F8833" s="2" t="s">
        <v>16</v>
      </c>
      <c r="G8833" s="2" t="s">
        <v>17</v>
      </c>
      <c r="H8833" s="2" t="s">
        <v>14510</v>
      </c>
      <c r="I8833" s="2" t="s">
        <v>19</v>
      </c>
      <c r="J8833" s="3" t="s">
        <v>14511</v>
      </c>
      <c r="K8833" s="2" t="s">
        <v>14512</v>
      </c>
    </row>
    <row r="8834" spans="1:11" ht="30" customHeight="1" thickBot="1" x14ac:dyDescent="0.3">
      <c r="A8834" s="2" t="s">
        <v>5461</v>
      </c>
      <c r="B8834" s="2" t="s">
        <v>3816</v>
      </c>
      <c r="C8834" s="2" t="s">
        <v>13</v>
      </c>
      <c r="D8834" s="2" t="s">
        <v>14513</v>
      </c>
      <c r="E8834" s="2" t="s">
        <v>15</v>
      </c>
      <c r="F8834" s="2" t="s">
        <v>16</v>
      </c>
      <c r="G8834" s="2" t="s">
        <v>17</v>
      </c>
      <c r="H8834" s="2" t="s">
        <v>14514</v>
      </c>
      <c r="I8834" s="2" t="s">
        <v>19</v>
      </c>
      <c r="J8834" s="3" t="s">
        <v>14515</v>
      </c>
      <c r="K8834" s="2" t="s">
        <v>14516</v>
      </c>
    </row>
    <row r="8835" spans="1:11" ht="30" customHeight="1" thickBot="1" x14ac:dyDescent="0.3">
      <c r="A8835" s="2" t="s">
        <v>5461</v>
      </c>
      <c r="B8835" s="2" t="s">
        <v>3816</v>
      </c>
      <c r="C8835" s="2" t="s">
        <v>13</v>
      </c>
      <c r="D8835" s="2" t="s">
        <v>14517</v>
      </c>
      <c r="E8835" s="2" t="s">
        <v>15</v>
      </c>
      <c r="F8835" s="2" t="s">
        <v>16</v>
      </c>
      <c r="G8835" s="2" t="s">
        <v>17</v>
      </c>
      <c r="H8835" s="2" t="s">
        <v>14518</v>
      </c>
      <c r="I8835" s="2" t="s">
        <v>19</v>
      </c>
      <c r="J8835" s="3" t="s">
        <v>14519</v>
      </c>
      <c r="K8835" s="2" t="s">
        <v>14520</v>
      </c>
    </row>
    <row r="8836" spans="1:11" ht="35.1" customHeight="1" thickBot="1" x14ac:dyDescent="0.3">
      <c r="A8836" s="2" t="s">
        <v>5461</v>
      </c>
      <c r="B8836" s="2" t="s">
        <v>3816</v>
      </c>
      <c r="C8836" s="2" t="s">
        <v>13</v>
      </c>
      <c r="D8836" s="2" t="s">
        <v>14521</v>
      </c>
      <c r="E8836" s="2" t="s">
        <v>15</v>
      </c>
      <c r="F8836" s="2" t="s">
        <v>16</v>
      </c>
      <c r="G8836" s="2" t="s">
        <v>17</v>
      </c>
      <c r="H8836" s="2" t="s">
        <v>14522</v>
      </c>
      <c r="I8836" s="2" t="s">
        <v>19</v>
      </c>
      <c r="J8836" s="3" t="s">
        <v>14523</v>
      </c>
      <c r="K8836" s="2" t="s">
        <v>14524</v>
      </c>
    </row>
    <row r="8837" spans="1:11" ht="30" customHeight="1" thickBot="1" x14ac:dyDescent="0.3">
      <c r="A8837" s="2" t="s">
        <v>5461</v>
      </c>
      <c r="B8837" s="2" t="s">
        <v>3816</v>
      </c>
      <c r="C8837" s="2" t="s">
        <v>13</v>
      </c>
      <c r="D8837" s="2" t="s">
        <v>14525</v>
      </c>
      <c r="E8837" s="2" t="s">
        <v>15</v>
      </c>
      <c r="F8837" s="2" t="s">
        <v>16</v>
      </c>
      <c r="G8837" s="2" t="s">
        <v>17</v>
      </c>
      <c r="H8837" s="2" t="s">
        <v>14526</v>
      </c>
      <c r="I8837" s="2" t="s">
        <v>19</v>
      </c>
      <c r="J8837" s="3" t="s">
        <v>14495</v>
      </c>
      <c r="K8837" s="2" t="s">
        <v>14527</v>
      </c>
    </row>
    <row r="8838" spans="1:11" ht="30" customHeight="1" thickBot="1" x14ac:dyDescent="0.3">
      <c r="A8838" s="2" t="s">
        <v>5461</v>
      </c>
      <c r="B8838" s="2" t="s">
        <v>3816</v>
      </c>
      <c r="C8838" s="2" t="s">
        <v>13</v>
      </c>
      <c r="D8838" s="2" t="s">
        <v>14528</v>
      </c>
      <c r="E8838" s="2" t="s">
        <v>15</v>
      </c>
      <c r="F8838" s="2" t="s">
        <v>16</v>
      </c>
      <c r="G8838" s="2" t="s">
        <v>17</v>
      </c>
      <c r="H8838" s="2" t="s">
        <v>14529</v>
      </c>
      <c r="I8838" s="2" t="s">
        <v>19</v>
      </c>
      <c r="J8838" s="3" t="s">
        <v>14530</v>
      </c>
      <c r="K8838" s="2" t="s">
        <v>13514</v>
      </c>
    </row>
    <row r="8839" spans="1:11" ht="30" customHeight="1" thickBot="1" x14ac:dyDescent="0.3">
      <c r="A8839" s="2" t="s">
        <v>5461</v>
      </c>
      <c r="B8839" s="2" t="s">
        <v>3816</v>
      </c>
      <c r="C8839" s="2" t="s">
        <v>13</v>
      </c>
      <c r="D8839" s="2" t="s">
        <v>14531</v>
      </c>
      <c r="E8839" s="2" t="s">
        <v>15</v>
      </c>
      <c r="F8839" s="2" t="s">
        <v>16</v>
      </c>
      <c r="G8839" s="2" t="s">
        <v>17</v>
      </c>
      <c r="H8839" s="2" t="s">
        <v>14532</v>
      </c>
      <c r="I8839" s="2" t="s">
        <v>19</v>
      </c>
      <c r="J8839" s="3" t="s">
        <v>14533</v>
      </c>
      <c r="K8839" s="2" t="s">
        <v>14534</v>
      </c>
    </row>
    <row r="8840" spans="1:11" ht="54.95" customHeight="1" thickBot="1" x14ac:dyDescent="0.3">
      <c r="A8840" s="2" t="s">
        <v>5461</v>
      </c>
      <c r="B8840" s="2" t="s">
        <v>3816</v>
      </c>
      <c r="C8840" s="2" t="s">
        <v>13</v>
      </c>
      <c r="D8840" s="2" t="s">
        <v>14535</v>
      </c>
      <c r="E8840" s="2" t="s">
        <v>15</v>
      </c>
      <c r="F8840" s="2" t="s">
        <v>16</v>
      </c>
      <c r="G8840" s="2" t="s">
        <v>17</v>
      </c>
      <c r="H8840" s="2" t="s">
        <v>14536</v>
      </c>
      <c r="I8840" s="2" t="s">
        <v>19</v>
      </c>
      <c r="J8840" s="3" t="s">
        <v>14537</v>
      </c>
      <c r="K8840" s="2" t="s">
        <v>14538</v>
      </c>
    </row>
    <row r="8841" spans="1:11" ht="45" customHeight="1" thickBot="1" x14ac:dyDescent="0.3">
      <c r="A8841" s="2" t="s">
        <v>5461</v>
      </c>
      <c r="B8841" s="2" t="s">
        <v>3816</v>
      </c>
      <c r="C8841" s="2" t="s">
        <v>13</v>
      </c>
      <c r="D8841" s="2" t="s">
        <v>14539</v>
      </c>
      <c r="E8841" s="2" t="s">
        <v>15</v>
      </c>
      <c r="F8841" s="2" t="s">
        <v>16</v>
      </c>
      <c r="G8841" s="2" t="s">
        <v>17</v>
      </c>
      <c r="H8841" s="2" t="s">
        <v>14540</v>
      </c>
      <c r="I8841" s="2" t="s">
        <v>19</v>
      </c>
      <c r="J8841" s="3" t="s">
        <v>14541</v>
      </c>
      <c r="K8841" s="2" t="s">
        <v>5252</v>
      </c>
    </row>
    <row r="8842" spans="1:11" ht="45" customHeight="1" thickBot="1" x14ac:dyDescent="0.3">
      <c r="A8842" s="2" t="s">
        <v>5461</v>
      </c>
      <c r="B8842" s="2" t="s">
        <v>3816</v>
      </c>
      <c r="C8842" s="2" t="s">
        <v>13</v>
      </c>
      <c r="D8842" s="2" t="s">
        <v>14542</v>
      </c>
      <c r="E8842" s="2" t="s">
        <v>15</v>
      </c>
      <c r="F8842" s="2" t="s">
        <v>16</v>
      </c>
      <c r="G8842" s="2" t="s">
        <v>17</v>
      </c>
      <c r="H8842" s="2" t="s">
        <v>14543</v>
      </c>
      <c r="I8842" s="2" t="s">
        <v>19</v>
      </c>
      <c r="J8842" s="3" t="s">
        <v>14544</v>
      </c>
      <c r="K8842" s="2" t="s">
        <v>14444</v>
      </c>
    </row>
    <row r="8843" spans="1:11" ht="45" customHeight="1" thickBot="1" x14ac:dyDescent="0.3">
      <c r="A8843" s="2" t="s">
        <v>5461</v>
      </c>
      <c r="B8843" s="2" t="s">
        <v>3816</v>
      </c>
      <c r="C8843" s="2" t="s">
        <v>13</v>
      </c>
      <c r="D8843" s="2" t="s">
        <v>14545</v>
      </c>
      <c r="E8843" s="2" t="s">
        <v>15</v>
      </c>
      <c r="F8843" s="2" t="s">
        <v>16</v>
      </c>
      <c r="G8843" s="2" t="s">
        <v>17</v>
      </c>
      <c r="H8843" s="2" t="s">
        <v>14546</v>
      </c>
      <c r="I8843" s="2" t="s">
        <v>19</v>
      </c>
      <c r="J8843" s="3" t="s">
        <v>14435</v>
      </c>
      <c r="K8843" s="2" t="s">
        <v>14547</v>
      </c>
    </row>
    <row r="8844" spans="1:11" ht="30" customHeight="1" thickBot="1" x14ac:dyDescent="0.3">
      <c r="A8844" s="2" t="s">
        <v>5461</v>
      </c>
      <c r="B8844" s="2" t="s">
        <v>3816</v>
      </c>
      <c r="C8844" s="2" t="s">
        <v>13</v>
      </c>
      <c r="D8844" s="2" t="s">
        <v>14548</v>
      </c>
      <c r="E8844" s="2" t="s">
        <v>15</v>
      </c>
      <c r="F8844" s="2" t="s">
        <v>16</v>
      </c>
      <c r="G8844" s="2" t="s">
        <v>17</v>
      </c>
      <c r="H8844" s="2" t="s">
        <v>14549</v>
      </c>
      <c r="I8844" s="2" t="s">
        <v>19</v>
      </c>
      <c r="J8844" s="3" t="s">
        <v>14550</v>
      </c>
      <c r="K8844" s="2" t="s">
        <v>14551</v>
      </c>
    </row>
    <row r="8845" spans="1:11" ht="30" customHeight="1" thickBot="1" x14ac:dyDescent="0.3">
      <c r="A8845" s="2" t="s">
        <v>5461</v>
      </c>
      <c r="B8845" s="2" t="s">
        <v>3816</v>
      </c>
      <c r="C8845" s="2" t="s">
        <v>13</v>
      </c>
      <c r="D8845" s="2" t="s">
        <v>14552</v>
      </c>
      <c r="E8845" s="2" t="s">
        <v>15</v>
      </c>
      <c r="F8845" s="2" t="s">
        <v>16</v>
      </c>
      <c r="G8845" s="2" t="s">
        <v>17</v>
      </c>
      <c r="H8845" s="2" t="s">
        <v>14553</v>
      </c>
      <c r="I8845" s="2" t="s">
        <v>19</v>
      </c>
      <c r="J8845" s="3" t="s">
        <v>14554</v>
      </c>
      <c r="K8845" s="2" t="s">
        <v>14488</v>
      </c>
    </row>
    <row r="8846" spans="1:11" ht="45" customHeight="1" thickBot="1" x14ac:dyDescent="0.3">
      <c r="A8846" s="2" t="s">
        <v>5461</v>
      </c>
      <c r="B8846" s="2" t="s">
        <v>3816</v>
      </c>
      <c r="C8846" s="2" t="s">
        <v>13</v>
      </c>
      <c r="D8846" s="2" t="s">
        <v>14555</v>
      </c>
      <c r="E8846" s="2" t="s">
        <v>15</v>
      </c>
      <c r="F8846" s="2" t="s">
        <v>16</v>
      </c>
      <c r="G8846" s="2" t="s">
        <v>17</v>
      </c>
      <c r="H8846" s="2" t="s">
        <v>14556</v>
      </c>
      <c r="I8846" s="2" t="s">
        <v>19</v>
      </c>
      <c r="J8846" s="3" t="s">
        <v>14557</v>
      </c>
      <c r="K8846" s="2" t="s">
        <v>14558</v>
      </c>
    </row>
    <row r="8847" spans="1:11" ht="30" customHeight="1" thickBot="1" x14ac:dyDescent="0.3">
      <c r="A8847" s="2" t="s">
        <v>5461</v>
      </c>
      <c r="B8847" s="2" t="s">
        <v>3816</v>
      </c>
      <c r="C8847" s="2" t="s">
        <v>13</v>
      </c>
      <c r="D8847" s="2" t="s">
        <v>14559</v>
      </c>
      <c r="E8847" s="2" t="s">
        <v>15</v>
      </c>
      <c r="F8847" s="2" t="s">
        <v>16</v>
      </c>
      <c r="G8847" s="2" t="s">
        <v>17</v>
      </c>
      <c r="H8847" s="2" t="s">
        <v>14560</v>
      </c>
      <c r="I8847" s="2" t="s">
        <v>19</v>
      </c>
      <c r="J8847" s="3" t="s">
        <v>14561</v>
      </c>
      <c r="K8847" s="2" t="s">
        <v>14534</v>
      </c>
    </row>
    <row r="8848" spans="1:11" ht="35.1" customHeight="1" thickBot="1" x14ac:dyDescent="0.3">
      <c r="A8848" s="2" t="s">
        <v>5461</v>
      </c>
      <c r="B8848" s="2" t="s">
        <v>3816</v>
      </c>
      <c r="C8848" s="2" t="s">
        <v>13</v>
      </c>
      <c r="D8848" s="2" t="s">
        <v>14562</v>
      </c>
      <c r="E8848" s="2" t="s">
        <v>15</v>
      </c>
      <c r="F8848" s="2" t="s">
        <v>16</v>
      </c>
      <c r="G8848" s="2" t="s">
        <v>17</v>
      </c>
      <c r="H8848" s="2" t="s">
        <v>14563</v>
      </c>
      <c r="I8848" s="2" t="s">
        <v>19</v>
      </c>
      <c r="J8848" s="3" t="s">
        <v>14564</v>
      </c>
      <c r="K8848" s="2" t="s">
        <v>986</v>
      </c>
    </row>
    <row r="8849" spans="1:11" ht="35.1" customHeight="1" thickBot="1" x14ac:dyDescent="0.3">
      <c r="A8849" s="2" t="s">
        <v>5461</v>
      </c>
      <c r="B8849" s="2" t="s">
        <v>3816</v>
      </c>
      <c r="C8849" s="2" t="s">
        <v>13</v>
      </c>
      <c r="D8849" s="2" t="s">
        <v>14565</v>
      </c>
      <c r="E8849" s="2" t="s">
        <v>15</v>
      </c>
      <c r="F8849" s="2" t="s">
        <v>16</v>
      </c>
      <c r="G8849" s="2" t="s">
        <v>17</v>
      </c>
      <c r="H8849" s="2" t="s">
        <v>14566</v>
      </c>
      <c r="I8849" s="2" t="s">
        <v>19</v>
      </c>
      <c r="J8849" s="3" t="s">
        <v>14567</v>
      </c>
      <c r="K8849" s="2" t="s">
        <v>14568</v>
      </c>
    </row>
    <row r="8850" spans="1:11" ht="45" customHeight="1" thickBot="1" x14ac:dyDescent="0.3">
      <c r="A8850" s="2" t="s">
        <v>5461</v>
      </c>
      <c r="B8850" s="2" t="s">
        <v>3816</v>
      </c>
      <c r="C8850" s="2" t="s">
        <v>13</v>
      </c>
      <c r="D8850" s="2" t="s">
        <v>14569</v>
      </c>
      <c r="E8850" s="2" t="s">
        <v>15</v>
      </c>
      <c r="F8850" s="2" t="s">
        <v>16</v>
      </c>
      <c r="G8850" s="2" t="s">
        <v>17</v>
      </c>
      <c r="H8850" s="2" t="s">
        <v>14570</v>
      </c>
      <c r="I8850" s="2" t="s">
        <v>19</v>
      </c>
      <c r="J8850" s="3" t="s">
        <v>14571</v>
      </c>
      <c r="K8850" s="2" t="s">
        <v>14572</v>
      </c>
    </row>
    <row r="8851" spans="1:11" ht="45" customHeight="1" thickBot="1" x14ac:dyDescent="0.3">
      <c r="A8851" s="2" t="s">
        <v>5461</v>
      </c>
      <c r="B8851" s="2" t="s">
        <v>3816</v>
      </c>
      <c r="C8851" s="2" t="s">
        <v>13</v>
      </c>
      <c r="D8851" s="2" t="s">
        <v>14573</v>
      </c>
      <c r="E8851" s="2" t="s">
        <v>15</v>
      </c>
      <c r="F8851" s="2" t="s">
        <v>16</v>
      </c>
      <c r="G8851" s="2" t="s">
        <v>17</v>
      </c>
      <c r="H8851" s="2" t="s">
        <v>14574</v>
      </c>
      <c r="I8851" s="2" t="s">
        <v>19</v>
      </c>
      <c r="J8851" s="3" t="s">
        <v>14575</v>
      </c>
      <c r="K8851" s="2" t="s">
        <v>2334</v>
      </c>
    </row>
    <row r="8852" spans="1:11" ht="30" customHeight="1" thickBot="1" x14ac:dyDescent="0.3">
      <c r="A8852" s="2" t="s">
        <v>5461</v>
      </c>
      <c r="B8852" s="2" t="s">
        <v>3816</v>
      </c>
      <c r="C8852" s="2" t="s">
        <v>13</v>
      </c>
      <c r="D8852" s="2" t="s">
        <v>14576</v>
      </c>
      <c r="E8852" s="2" t="s">
        <v>15</v>
      </c>
      <c r="F8852" s="2" t="s">
        <v>16</v>
      </c>
      <c r="G8852" s="2" t="s">
        <v>17</v>
      </c>
      <c r="H8852" s="2" t="s">
        <v>14577</v>
      </c>
      <c r="I8852" s="2" t="s">
        <v>19</v>
      </c>
      <c r="J8852" s="3" t="s">
        <v>14578</v>
      </c>
      <c r="K8852" s="2" t="s">
        <v>8916</v>
      </c>
    </row>
    <row r="8853" spans="1:11" ht="35.1" customHeight="1" thickBot="1" x14ac:dyDescent="0.3">
      <c r="A8853" s="2" t="s">
        <v>5461</v>
      </c>
      <c r="B8853" s="2" t="s">
        <v>3816</v>
      </c>
      <c r="C8853" s="2" t="s">
        <v>13</v>
      </c>
      <c r="D8853" s="2" t="s">
        <v>14579</v>
      </c>
      <c r="E8853" s="2" t="s">
        <v>15</v>
      </c>
      <c r="F8853" s="2" t="s">
        <v>16</v>
      </c>
      <c r="G8853" s="2" t="s">
        <v>17</v>
      </c>
      <c r="H8853" s="2" t="s">
        <v>14580</v>
      </c>
      <c r="I8853" s="2" t="s">
        <v>19</v>
      </c>
      <c r="J8853" s="3" t="s">
        <v>14581</v>
      </c>
      <c r="K8853" s="2" t="s">
        <v>356</v>
      </c>
    </row>
    <row r="8854" spans="1:11" ht="54.95" customHeight="1" thickBot="1" x14ac:dyDescent="0.3">
      <c r="A8854" s="2" t="s">
        <v>5461</v>
      </c>
      <c r="B8854" s="2" t="s">
        <v>3816</v>
      </c>
      <c r="C8854" s="2" t="s">
        <v>13</v>
      </c>
      <c r="D8854" s="2" t="s">
        <v>14582</v>
      </c>
      <c r="E8854" s="2" t="s">
        <v>15</v>
      </c>
      <c r="F8854" s="2" t="s">
        <v>16</v>
      </c>
      <c r="G8854" s="2" t="s">
        <v>17</v>
      </c>
      <c r="H8854" s="2" t="s">
        <v>14583</v>
      </c>
      <c r="I8854" s="2" t="s">
        <v>19</v>
      </c>
      <c r="J8854" s="3" t="s">
        <v>14584</v>
      </c>
      <c r="K8854" s="2" t="s">
        <v>360</v>
      </c>
    </row>
    <row r="8855" spans="1:11" ht="45" customHeight="1" thickBot="1" x14ac:dyDescent="0.3">
      <c r="A8855" s="2" t="s">
        <v>5461</v>
      </c>
      <c r="B8855" s="2" t="s">
        <v>3816</v>
      </c>
      <c r="C8855" s="2" t="s">
        <v>13</v>
      </c>
      <c r="D8855" s="2" t="s">
        <v>14585</v>
      </c>
      <c r="E8855" s="2" t="s">
        <v>15</v>
      </c>
      <c r="F8855" s="2" t="s">
        <v>16</v>
      </c>
      <c r="G8855" s="2" t="s">
        <v>17</v>
      </c>
      <c r="H8855" s="2" t="s">
        <v>14586</v>
      </c>
      <c r="I8855" s="2" t="s">
        <v>19</v>
      </c>
      <c r="J8855" s="3" t="s">
        <v>14587</v>
      </c>
      <c r="K8855" s="2" t="s">
        <v>986</v>
      </c>
    </row>
    <row r="8856" spans="1:11" ht="45" customHeight="1" thickBot="1" x14ac:dyDescent="0.3">
      <c r="A8856" s="2" t="s">
        <v>5461</v>
      </c>
      <c r="B8856" s="2" t="s">
        <v>3816</v>
      </c>
      <c r="C8856" s="2" t="s">
        <v>13</v>
      </c>
      <c r="D8856" s="2" t="s">
        <v>14588</v>
      </c>
      <c r="E8856" s="2" t="s">
        <v>15</v>
      </c>
      <c r="F8856" s="2" t="s">
        <v>16</v>
      </c>
      <c r="G8856" s="2" t="s">
        <v>17</v>
      </c>
      <c r="H8856" s="2" t="s">
        <v>14589</v>
      </c>
      <c r="I8856" s="2" t="s">
        <v>19</v>
      </c>
      <c r="J8856" s="3" t="s">
        <v>14590</v>
      </c>
      <c r="K8856" s="2" t="s">
        <v>14591</v>
      </c>
    </row>
    <row r="8857" spans="1:11" ht="35.1" customHeight="1" thickBot="1" x14ac:dyDescent="0.3">
      <c r="A8857" s="2" t="s">
        <v>5461</v>
      </c>
      <c r="B8857" s="2" t="s">
        <v>3816</v>
      </c>
      <c r="C8857" s="2" t="s">
        <v>13</v>
      </c>
      <c r="D8857" s="2" t="s">
        <v>14592</v>
      </c>
      <c r="E8857" s="2" t="s">
        <v>15</v>
      </c>
      <c r="F8857" s="2" t="s">
        <v>16</v>
      </c>
      <c r="G8857" s="2" t="s">
        <v>17</v>
      </c>
      <c r="H8857" s="2" t="s">
        <v>14593</v>
      </c>
      <c r="I8857" s="2" t="s">
        <v>19</v>
      </c>
      <c r="J8857" s="3" t="s">
        <v>14594</v>
      </c>
      <c r="K8857" s="2" t="s">
        <v>14269</v>
      </c>
    </row>
    <row r="8858" spans="1:11" ht="35.1" customHeight="1" thickBot="1" x14ac:dyDescent="0.3">
      <c r="A8858" s="2" t="s">
        <v>5461</v>
      </c>
      <c r="B8858" s="2" t="s">
        <v>3816</v>
      </c>
      <c r="C8858" s="2" t="s">
        <v>13</v>
      </c>
      <c r="D8858" s="2" t="s">
        <v>14595</v>
      </c>
      <c r="E8858" s="2" t="s">
        <v>15</v>
      </c>
      <c r="F8858" s="2" t="s">
        <v>16</v>
      </c>
      <c r="G8858" s="2" t="s">
        <v>17</v>
      </c>
      <c r="H8858" s="2" t="s">
        <v>14596</v>
      </c>
      <c r="I8858" s="2" t="s">
        <v>19</v>
      </c>
      <c r="J8858" s="3" t="s">
        <v>14597</v>
      </c>
      <c r="K8858" s="2" t="s">
        <v>360</v>
      </c>
    </row>
    <row r="8859" spans="1:11" ht="35.1" customHeight="1" thickBot="1" x14ac:dyDescent="0.3">
      <c r="A8859" s="2" t="s">
        <v>5461</v>
      </c>
      <c r="B8859" s="2" t="s">
        <v>3816</v>
      </c>
      <c r="C8859" s="2" t="s">
        <v>13</v>
      </c>
      <c r="D8859" s="2" t="s">
        <v>14598</v>
      </c>
      <c r="E8859" s="2" t="s">
        <v>15</v>
      </c>
      <c r="F8859" s="2" t="s">
        <v>16</v>
      </c>
      <c r="G8859" s="2" t="s">
        <v>17</v>
      </c>
      <c r="H8859" s="2" t="s">
        <v>14599</v>
      </c>
      <c r="I8859" s="2" t="s">
        <v>19</v>
      </c>
      <c r="J8859" s="3" t="s">
        <v>14600</v>
      </c>
      <c r="K8859" s="2" t="s">
        <v>14601</v>
      </c>
    </row>
    <row r="8860" spans="1:11" ht="35.1" customHeight="1" thickBot="1" x14ac:dyDescent="0.3">
      <c r="A8860" s="2" t="s">
        <v>5461</v>
      </c>
      <c r="B8860" s="2" t="s">
        <v>3816</v>
      </c>
      <c r="C8860" s="2" t="s">
        <v>13</v>
      </c>
      <c r="D8860" s="2" t="s">
        <v>14602</v>
      </c>
      <c r="E8860" s="2" t="s">
        <v>15</v>
      </c>
      <c r="F8860" s="2" t="s">
        <v>16</v>
      </c>
      <c r="G8860" s="2" t="s">
        <v>17</v>
      </c>
      <c r="H8860" s="2" t="s">
        <v>14603</v>
      </c>
      <c r="I8860" s="2" t="s">
        <v>19</v>
      </c>
      <c r="J8860" s="3" t="s">
        <v>14604</v>
      </c>
      <c r="K8860" s="2" t="s">
        <v>14444</v>
      </c>
    </row>
    <row r="8861" spans="1:11" ht="35.1" customHeight="1" thickBot="1" x14ac:dyDescent="0.3">
      <c r="A8861" s="2" t="s">
        <v>5461</v>
      </c>
      <c r="B8861" s="2" t="s">
        <v>3816</v>
      </c>
      <c r="C8861" s="2" t="s">
        <v>13</v>
      </c>
      <c r="D8861" s="2" t="s">
        <v>14605</v>
      </c>
      <c r="E8861" s="2" t="s">
        <v>15</v>
      </c>
      <c r="F8861" s="2" t="s">
        <v>16</v>
      </c>
      <c r="G8861" s="2" t="s">
        <v>17</v>
      </c>
      <c r="H8861" s="2" t="s">
        <v>14606</v>
      </c>
      <c r="I8861" s="2" t="s">
        <v>19</v>
      </c>
      <c r="J8861" s="3" t="s">
        <v>14607</v>
      </c>
      <c r="K8861" s="2" t="s">
        <v>14254</v>
      </c>
    </row>
    <row r="8862" spans="1:11" ht="35.1" customHeight="1" thickBot="1" x14ac:dyDescent="0.3">
      <c r="A8862" s="2" t="s">
        <v>5461</v>
      </c>
      <c r="B8862" s="2" t="s">
        <v>3816</v>
      </c>
      <c r="C8862" s="2" t="s">
        <v>13</v>
      </c>
      <c r="D8862" s="2" t="s">
        <v>14608</v>
      </c>
      <c r="E8862" s="2" t="s">
        <v>15</v>
      </c>
      <c r="F8862" s="2" t="s">
        <v>16</v>
      </c>
      <c r="G8862" s="2" t="s">
        <v>17</v>
      </c>
      <c r="H8862" s="2" t="s">
        <v>14609</v>
      </c>
      <c r="I8862" s="2" t="s">
        <v>19</v>
      </c>
      <c r="J8862" s="3" t="s">
        <v>14610</v>
      </c>
      <c r="K8862" s="2" t="s">
        <v>986</v>
      </c>
    </row>
    <row r="8863" spans="1:11" ht="45" customHeight="1" thickBot="1" x14ac:dyDescent="0.3">
      <c r="A8863" s="2" t="s">
        <v>5461</v>
      </c>
      <c r="B8863" s="2" t="s">
        <v>3816</v>
      </c>
      <c r="C8863" s="2" t="s">
        <v>13</v>
      </c>
      <c r="D8863" s="2" t="s">
        <v>14611</v>
      </c>
      <c r="E8863" s="2" t="s">
        <v>15</v>
      </c>
      <c r="F8863" s="2" t="s">
        <v>16</v>
      </c>
      <c r="G8863" s="2" t="s">
        <v>17</v>
      </c>
      <c r="H8863" s="2" t="s">
        <v>14612</v>
      </c>
      <c r="I8863" s="2" t="s">
        <v>19</v>
      </c>
      <c r="J8863" s="3" t="s">
        <v>14613</v>
      </c>
      <c r="K8863" s="2" t="s">
        <v>14307</v>
      </c>
    </row>
    <row r="8864" spans="1:11" ht="30" customHeight="1" thickBot="1" x14ac:dyDescent="0.3">
      <c r="A8864" s="2" t="s">
        <v>5461</v>
      </c>
      <c r="B8864" s="2" t="s">
        <v>3816</v>
      </c>
      <c r="C8864" s="2" t="s">
        <v>13</v>
      </c>
      <c r="D8864" s="2" t="s">
        <v>14614</v>
      </c>
      <c r="E8864" s="2" t="s">
        <v>15</v>
      </c>
      <c r="F8864" s="2" t="s">
        <v>16</v>
      </c>
      <c r="G8864" s="2" t="s">
        <v>17</v>
      </c>
      <c r="H8864" s="2" t="s">
        <v>14615</v>
      </c>
      <c r="I8864" s="2" t="s">
        <v>19</v>
      </c>
      <c r="J8864" s="3" t="s">
        <v>14616</v>
      </c>
      <c r="K8864" s="2" t="s">
        <v>14617</v>
      </c>
    </row>
    <row r="8865" spans="1:11" ht="30" customHeight="1" thickBot="1" x14ac:dyDescent="0.3">
      <c r="A8865" s="2" t="s">
        <v>5461</v>
      </c>
      <c r="B8865" s="2" t="s">
        <v>3816</v>
      </c>
      <c r="C8865" s="2" t="s">
        <v>13</v>
      </c>
      <c r="D8865" s="2" t="s">
        <v>14618</v>
      </c>
      <c r="E8865" s="2" t="s">
        <v>15</v>
      </c>
      <c r="F8865" s="2" t="s">
        <v>16</v>
      </c>
      <c r="G8865" s="2" t="s">
        <v>17</v>
      </c>
      <c r="H8865" s="2" t="s">
        <v>14619</v>
      </c>
      <c r="I8865" s="2" t="s">
        <v>19</v>
      </c>
      <c r="J8865" s="3" t="s">
        <v>14620</v>
      </c>
      <c r="K8865" s="2" t="s">
        <v>14342</v>
      </c>
    </row>
    <row r="8866" spans="1:11" ht="54.95" customHeight="1" thickBot="1" x14ac:dyDescent="0.3">
      <c r="A8866" s="2" t="s">
        <v>5461</v>
      </c>
      <c r="B8866" s="2" t="s">
        <v>3816</v>
      </c>
      <c r="C8866" s="2" t="s">
        <v>13</v>
      </c>
      <c r="D8866" s="2" t="s">
        <v>14621</v>
      </c>
      <c r="E8866" s="2" t="s">
        <v>15</v>
      </c>
      <c r="F8866" s="2" t="s">
        <v>16</v>
      </c>
      <c r="G8866" s="2" t="s">
        <v>17</v>
      </c>
      <c r="H8866" s="2" t="s">
        <v>14622</v>
      </c>
      <c r="I8866" s="2" t="s">
        <v>19</v>
      </c>
      <c r="J8866" s="3" t="s">
        <v>14623</v>
      </c>
      <c r="K8866" s="2" t="s">
        <v>1384</v>
      </c>
    </row>
    <row r="8867" spans="1:11" ht="35.1" customHeight="1" thickBot="1" x14ac:dyDescent="0.3">
      <c r="A8867" s="2" t="s">
        <v>5461</v>
      </c>
      <c r="B8867" s="2" t="s">
        <v>3816</v>
      </c>
      <c r="C8867" s="2" t="s">
        <v>13</v>
      </c>
      <c r="D8867" s="2" t="s">
        <v>14624</v>
      </c>
      <c r="E8867" s="2" t="s">
        <v>15</v>
      </c>
      <c r="F8867" s="2" t="s">
        <v>16</v>
      </c>
      <c r="G8867" s="2" t="s">
        <v>17</v>
      </c>
      <c r="H8867" s="2" t="s">
        <v>14625</v>
      </c>
      <c r="I8867" s="2" t="s">
        <v>19</v>
      </c>
      <c r="J8867" s="3" t="s">
        <v>14626</v>
      </c>
      <c r="K8867" s="2" t="s">
        <v>14627</v>
      </c>
    </row>
    <row r="8868" spans="1:11" ht="45" customHeight="1" thickBot="1" x14ac:dyDescent="0.3">
      <c r="A8868" s="2" t="s">
        <v>5461</v>
      </c>
      <c r="B8868" s="2" t="s">
        <v>3816</v>
      </c>
      <c r="C8868" s="2" t="s">
        <v>13</v>
      </c>
      <c r="D8868" s="2" t="s">
        <v>14628</v>
      </c>
      <c r="E8868" s="2" t="s">
        <v>15</v>
      </c>
      <c r="F8868" s="2" t="s">
        <v>16</v>
      </c>
      <c r="G8868" s="2" t="s">
        <v>17</v>
      </c>
      <c r="H8868" s="2" t="s">
        <v>14629</v>
      </c>
      <c r="I8868" s="2" t="s">
        <v>19</v>
      </c>
      <c r="J8868" s="3" t="s">
        <v>14630</v>
      </c>
      <c r="K8868" s="2" t="s">
        <v>986</v>
      </c>
    </row>
    <row r="8869" spans="1:11" ht="35.1" customHeight="1" thickBot="1" x14ac:dyDescent="0.3">
      <c r="A8869" s="2" t="s">
        <v>5461</v>
      </c>
      <c r="B8869" s="2" t="s">
        <v>3816</v>
      </c>
      <c r="C8869" s="2" t="s">
        <v>13</v>
      </c>
      <c r="D8869" s="2" t="s">
        <v>14631</v>
      </c>
      <c r="E8869" s="2" t="s">
        <v>15</v>
      </c>
      <c r="F8869" s="2" t="s">
        <v>16</v>
      </c>
      <c r="G8869" s="2" t="s">
        <v>17</v>
      </c>
      <c r="H8869" s="2" t="s">
        <v>14632</v>
      </c>
      <c r="I8869" s="2" t="s">
        <v>19</v>
      </c>
      <c r="J8869" s="3" t="s">
        <v>14633</v>
      </c>
      <c r="K8869" s="2" t="s">
        <v>785</v>
      </c>
    </row>
    <row r="8870" spans="1:11" ht="45" customHeight="1" thickBot="1" x14ac:dyDescent="0.3">
      <c r="A8870" s="2" t="s">
        <v>5461</v>
      </c>
      <c r="B8870" s="2" t="s">
        <v>3816</v>
      </c>
      <c r="C8870" s="2" t="s">
        <v>13</v>
      </c>
      <c r="D8870" s="2" t="s">
        <v>14634</v>
      </c>
      <c r="E8870" s="2" t="s">
        <v>15</v>
      </c>
      <c r="F8870" s="2" t="s">
        <v>16</v>
      </c>
      <c r="G8870" s="2" t="s">
        <v>17</v>
      </c>
      <c r="H8870" s="2" t="s">
        <v>14635</v>
      </c>
      <c r="I8870" s="2" t="s">
        <v>19</v>
      </c>
      <c r="J8870" s="3" t="s">
        <v>14636</v>
      </c>
      <c r="K8870" s="2" t="s">
        <v>14637</v>
      </c>
    </row>
    <row r="8871" spans="1:11" ht="54.95" customHeight="1" thickBot="1" x14ac:dyDescent="0.3">
      <c r="A8871" s="2" t="s">
        <v>5461</v>
      </c>
      <c r="B8871" s="2" t="s">
        <v>3816</v>
      </c>
      <c r="C8871" s="2" t="s">
        <v>13</v>
      </c>
      <c r="D8871" s="2" t="s">
        <v>14638</v>
      </c>
      <c r="E8871" s="2" t="s">
        <v>15</v>
      </c>
      <c r="F8871" s="2" t="s">
        <v>16</v>
      </c>
      <c r="G8871" s="2" t="s">
        <v>17</v>
      </c>
      <c r="H8871" s="2" t="s">
        <v>14639</v>
      </c>
      <c r="I8871" s="2" t="s">
        <v>19</v>
      </c>
      <c r="J8871" s="3" t="s">
        <v>14640</v>
      </c>
      <c r="K8871" s="2" t="s">
        <v>14641</v>
      </c>
    </row>
    <row r="8872" spans="1:11" ht="45" customHeight="1" thickBot="1" x14ac:dyDescent="0.3">
      <c r="A8872" s="2" t="s">
        <v>5461</v>
      </c>
      <c r="B8872" s="2" t="s">
        <v>3816</v>
      </c>
      <c r="C8872" s="2" t="s">
        <v>13</v>
      </c>
      <c r="D8872" s="2" t="s">
        <v>14642</v>
      </c>
      <c r="E8872" s="2" t="s">
        <v>15</v>
      </c>
      <c r="F8872" s="2" t="s">
        <v>16</v>
      </c>
      <c r="G8872" s="2" t="s">
        <v>17</v>
      </c>
      <c r="H8872" s="2" t="s">
        <v>14643</v>
      </c>
      <c r="I8872" s="2" t="s">
        <v>19</v>
      </c>
      <c r="J8872" s="3" t="s">
        <v>14644</v>
      </c>
      <c r="K8872" s="2" t="s">
        <v>2334</v>
      </c>
    </row>
    <row r="8873" spans="1:11" ht="54.95" customHeight="1" thickBot="1" x14ac:dyDescent="0.3">
      <c r="A8873" s="2" t="s">
        <v>5461</v>
      </c>
      <c r="B8873" s="2" t="s">
        <v>3816</v>
      </c>
      <c r="C8873" s="2" t="s">
        <v>13</v>
      </c>
      <c r="D8873" s="2" t="s">
        <v>14645</v>
      </c>
      <c r="E8873" s="2" t="s">
        <v>15</v>
      </c>
      <c r="F8873" s="2" t="s">
        <v>16</v>
      </c>
      <c r="G8873" s="2" t="s">
        <v>17</v>
      </c>
      <c r="H8873" s="2" t="s">
        <v>14646</v>
      </c>
      <c r="I8873" s="2" t="s">
        <v>19</v>
      </c>
      <c r="J8873" s="3" t="s">
        <v>14623</v>
      </c>
      <c r="K8873" s="2" t="s">
        <v>986</v>
      </c>
    </row>
    <row r="8874" spans="1:11" ht="30" customHeight="1" thickBot="1" x14ac:dyDescent="0.3">
      <c r="A8874" s="2" t="s">
        <v>5461</v>
      </c>
      <c r="B8874" s="2" t="s">
        <v>3816</v>
      </c>
      <c r="C8874" s="2" t="s">
        <v>13</v>
      </c>
      <c r="D8874" s="2" t="s">
        <v>14647</v>
      </c>
      <c r="E8874" s="2" t="s">
        <v>15</v>
      </c>
      <c r="F8874" s="2" t="s">
        <v>16</v>
      </c>
      <c r="G8874" s="2" t="s">
        <v>17</v>
      </c>
      <c r="H8874" s="2" t="s">
        <v>14648</v>
      </c>
      <c r="I8874" s="2" t="s">
        <v>19</v>
      </c>
      <c r="J8874" s="3" t="s">
        <v>14649</v>
      </c>
      <c r="K8874" s="2" t="s">
        <v>14650</v>
      </c>
    </row>
    <row r="8875" spans="1:11" ht="35.1" customHeight="1" thickBot="1" x14ac:dyDescent="0.3">
      <c r="A8875" s="2" t="s">
        <v>5461</v>
      </c>
      <c r="B8875" s="2" t="s">
        <v>3816</v>
      </c>
      <c r="C8875" s="2" t="s">
        <v>13</v>
      </c>
      <c r="D8875" s="2" t="s">
        <v>14651</v>
      </c>
      <c r="E8875" s="2" t="s">
        <v>15</v>
      </c>
      <c r="F8875" s="2" t="s">
        <v>16</v>
      </c>
      <c r="G8875" s="2" t="s">
        <v>17</v>
      </c>
      <c r="H8875" s="2" t="s">
        <v>14652</v>
      </c>
      <c r="I8875" s="2" t="s">
        <v>19</v>
      </c>
      <c r="J8875" s="3" t="s">
        <v>14653</v>
      </c>
      <c r="K8875" s="2" t="s">
        <v>235</v>
      </c>
    </row>
    <row r="8876" spans="1:11" ht="35.1" customHeight="1" thickBot="1" x14ac:dyDescent="0.3">
      <c r="A8876" s="2" t="s">
        <v>5461</v>
      </c>
      <c r="B8876" s="2" t="s">
        <v>3816</v>
      </c>
      <c r="C8876" s="2" t="s">
        <v>13</v>
      </c>
      <c r="D8876" s="2" t="s">
        <v>14654</v>
      </c>
      <c r="E8876" s="2" t="s">
        <v>15</v>
      </c>
      <c r="F8876" s="2" t="s">
        <v>16</v>
      </c>
      <c r="G8876" s="2" t="s">
        <v>17</v>
      </c>
      <c r="H8876" s="2" t="s">
        <v>14655</v>
      </c>
      <c r="I8876" s="2" t="s">
        <v>19</v>
      </c>
      <c r="J8876" s="3" t="s">
        <v>14656</v>
      </c>
      <c r="K8876" s="2" t="s">
        <v>356</v>
      </c>
    </row>
    <row r="8877" spans="1:11" ht="35.1" customHeight="1" thickBot="1" x14ac:dyDescent="0.3">
      <c r="A8877" s="2" t="s">
        <v>5461</v>
      </c>
      <c r="B8877" s="2" t="s">
        <v>3816</v>
      </c>
      <c r="C8877" s="2" t="s">
        <v>13</v>
      </c>
      <c r="D8877" s="2" t="s">
        <v>14657</v>
      </c>
      <c r="E8877" s="2" t="s">
        <v>15</v>
      </c>
      <c r="F8877" s="2" t="s">
        <v>16</v>
      </c>
      <c r="G8877" s="2" t="s">
        <v>17</v>
      </c>
      <c r="H8877" s="2" t="s">
        <v>14658</v>
      </c>
      <c r="I8877" s="2" t="s">
        <v>19</v>
      </c>
      <c r="J8877" s="3" t="s">
        <v>14659</v>
      </c>
      <c r="K8877" s="2" t="s">
        <v>986</v>
      </c>
    </row>
    <row r="8878" spans="1:11" ht="30" customHeight="1" thickBot="1" x14ac:dyDescent="0.3">
      <c r="A8878" s="2" t="s">
        <v>5461</v>
      </c>
      <c r="B8878" s="2" t="s">
        <v>3816</v>
      </c>
      <c r="C8878" s="2" t="s">
        <v>13</v>
      </c>
      <c r="D8878" s="2" t="s">
        <v>14660</v>
      </c>
      <c r="E8878" s="2" t="s">
        <v>15</v>
      </c>
      <c r="F8878" s="2" t="s">
        <v>16</v>
      </c>
      <c r="G8878" s="2" t="s">
        <v>17</v>
      </c>
      <c r="H8878" s="2" t="s">
        <v>14661</v>
      </c>
      <c r="I8878" s="2" t="s">
        <v>19</v>
      </c>
      <c r="J8878" s="3" t="s">
        <v>14662</v>
      </c>
      <c r="K8878" s="2" t="s">
        <v>14663</v>
      </c>
    </row>
    <row r="8879" spans="1:11" ht="35.1" customHeight="1" thickBot="1" x14ac:dyDescent="0.3">
      <c r="A8879" s="2" t="s">
        <v>5461</v>
      </c>
      <c r="B8879" s="2" t="s">
        <v>3816</v>
      </c>
      <c r="C8879" s="2" t="s">
        <v>13</v>
      </c>
      <c r="D8879" s="2" t="s">
        <v>14664</v>
      </c>
      <c r="E8879" s="2" t="s">
        <v>15</v>
      </c>
      <c r="F8879" s="2" t="s">
        <v>16</v>
      </c>
      <c r="G8879" s="2" t="s">
        <v>17</v>
      </c>
      <c r="H8879" s="2" t="s">
        <v>14665</v>
      </c>
      <c r="I8879" s="2" t="s">
        <v>19</v>
      </c>
      <c r="J8879" s="3" t="s">
        <v>14666</v>
      </c>
      <c r="K8879" s="2" t="s">
        <v>14444</v>
      </c>
    </row>
    <row r="8880" spans="1:11" ht="30" customHeight="1" thickBot="1" x14ac:dyDescent="0.3">
      <c r="A8880" s="2" t="s">
        <v>5461</v>
      </c>
      <c r="B8880" s="2" t="s">
        <v>3816</v>
      </c>
      <c r="C8880" s="2" t="s">
        <v>13</v>
      </c>
      <c r="D8880" s="2" t="s">
        <v>14667</v>
      </c>
      <c r="E8880" s="2" t="s">
        <v>15</v>
      </c>
      <c r="F8880" s="2" t="s">
        <v>16</v>
      </c>
      <c r="G8880" s="2" t="s">
        <v>17</v>
      </c>
      <c r="H8880" s="2" t="s">
        <v>14668</v>
      </c>
      <c r="I8880" s="2" t="s">
        <v>19</v>
      </c>
      <c r="J8880" s="3" t="s">
        <v>14669</v>
      </c>
      <c r="K8880" s="2" t="s">
        <v>1195</v>
      </c>
    </row>
    <row r="8881" spans="1:11" ht="35.1" customHeight="1" thickBot="1" x14ac:dyDescent="0.3">
      <c r="A8881" s="2" t="s">
        <v>5461</v>
      </c>
      <c r="B8881" s="2" t="s">
        <v>3816</v>
      </c>
      <c r="C8881" s="2" t="s">
        <v>13</v>
      </c>
      <c r="D8881" s="2" t="s">
        <v>14670</v>
      </c>
      <c r="E8881" s="2" t="s">
        <v>15</v>
      </c>
      <c r="F8881" s="2" t="s">
        <v>16</v>
      </c>
      <c r="G8881" s="2" t="s">
        <v>17</v>
      </c>
      <c r="H8881" s="2" t="s">
        <v>14671</v>
      </c>
      <c r="I8881" s="2" t="s">
        <v>19</v>
      </c>
      <c r="J8881" s="3" t="s">
        <v>14672</v>
      </c>
      <c r="K8881" s="2" t="s">
        <v>14673</v>
      </c>
    </row>
    <row r="8882" spans="1:11" ht="35.1" customHeight="1" thickBot="1" x14ac:dyDescent="0.3">
      <c r="A8882" s="2" t="s">
        <v>5461</v>
      </c>
      <c r="B8882" s="2" t="s">
        <v>3816</v>
      </c>
      <c r="C8882" s="2" t="s">
        <v>13</v>
      </c>
      <c r="D8882" s="2" t="s">
        <v>14674</v>
      </c>
      <c r="E8882" s="2" t="s">
        <v>15</v>
      </c>
      <c r="F8882" s="2" t="s">
        <v>16</v>
      </c>
      <c r="G8882" s="2" t="s">
        <v>17</v>
      </c>
      <c r="H8882" s="2" t="s">
        <v>14675</v>
      </c>
      <c r="I8882" s="2" t="s">
        <v>19</v>
      </c>
      <c r="J8882" s="3" t="s">
        <v>14676</v>
      </c>
      <c r="K8882" s="2" t="s">
        <v>14504</v>
      </c>
    </row>
    <row r="8883" spans="1:11" ht="35.1" customHeight="1" thickBot="1" x14ac:dyDescent="0.3">
      <c r="A8883" s="2" t="s">
        <v>5461</v>
      </c>
      <c r="B8883" s="2" t="s">
        <v>3816</v>
      </c>
      <c r="C8883" s="2" t="s">
        <v>13</v>
      </c>
      <c r="D8883" s="2" t="s">
        <v>14677</v>
      </c>
      <c r="E8883" s="2" t="s">
        <v>15</v>
      </c>
      <c r="F8883" s="2" t="s">
        <v>16</v>
      </c>
      <c r="G8883" s="2" t="s">
        <v>17</v>
      </c>
      <c r="H8883" s="2" t="s">
        <v>14678</v>
      </c>
      <c r="I8883" s="2" t="s">
        <v>19</v>
      </c>
      <c r="J8883" s="3" t="s">
        <v>14679</v>
      </c>
      <c r="K8883" s="2" t="s">
        <v>14680</v>
      </c>
    </row>
    <row r="8884" spans="1:11" ht="30" customHeight="1" thickBot="1" x14ac:dyDescent="0.3">
      <c r="A8884" s="2" t="s">
        <v>5461</v>
      </c>
      <c r="B8884" s="2" t="s">
        <v>3816</v>
      </c>
      <c r="C8884" s="2" t="s">
        <v>13</v>
      </c>
      <c r="D8884" s="2" t="s">
        <v>14681</v>
      </c>
      <c r="E8884" s="2" t="s">
        <v>15</v>
      </c>
      <c r="F8884" s="2" t="s">
        <v>16</v>
      </c>
      <c r="G8884" s="2" t="s">
        <v>17</v>
      </c>
      <c r="H8884" s="2" t="s">
        <v>14682</v>
      </c>
      <c r="I8884" s="2" t="s">
        <v>19</v>
      </c>
      <c r="J8884" s="3" t="s">
        <v>14463</v>
      </c>
      <c r="K8884" s="2" t="s">
        <v>14683</v>
      </c>
    </row>
    <row r="8885" spans="1:11" ht="35.1" customHeight="1" thickBot="1" x14ac:dyDescent="0.3">
      <c r="A8885" s="2" t="s">
        <v>5461</v>
      </c>
      <c r="B8885" s="2" t="s">
        <v>3816</v>
      </c>
      <c r="C8885" s="2" t="s">
        <v>13</v>
      </c>
      <c r="D8885" s="2" t="s">
        <v>14684</v>
      </c>
      <c r="E8885" s="2" t="s">
        <v>15</v>
      </c>
      <c r="F8885" s="2" t="s">
        <v>16</v>
      </c>
      <c r="G8885" s="2" t="s">
        <v>17</v>
      </c>
      <c r="H8885" s="2" t="s">
        <v>14685</v>
      </c>
      <c r="I8885" s="2" t="s">
        <v>19</v>
      </c>
      <c r="J8885" s="3" t="s">
        <v>14470</v>
      </c>
      <c r="K8885" s="2" t="s">
        <v>14471</v>
      </c>
    </row>
    <row r="8886" spans="1:11" ht="35.1" customHeight="1" thickBot="1" x14ac:dyDescent="0.3">
      <c r="A8886" s="2" t="s">
        <v>5461</v>
      </c>
      <c r="B8886" s="2" t="s">
        <v>3816</v>
      </c>
      <c r="C8886" s="2" t="s">
        <v>75</v>
      </c>
      <c r="D8886" s="2" t="s">
        <v>14686</v>
      </c>
      <c r="E8886" s="2" t="s">
        <v>15</v>
      </c>
      <c r="F8886" s="2" t="s">
        <v>16</v>
      </c>
      <c r="G8886" s="2" t="s">
        <v>17</v>
      </c>
      <c r="H8886" s="2" t="s">
        <v>14687</v>
      </c>
      <c r="I8886" s="2" t="s">
        <v>78</v>
      </c>
      <c r="J8886" s="3" t="s">
        <v>14688</v>
      </c>
      <c r="K8886" s="2" t="s">
        <v>14689</v>
      </c>
    </row>
    <row r="8887" spans="1:11" ht="35.1" customHeight="1" thickBot="1" x14ac:dyDescent="0.3">
      <c r="A8887" s="2" t="s">
        <v>5461</v>
      </c>
      <c r="B8887" s="2" t="s">
        <v>3816</v>
      </c>
      <c r="C8887" s="2" t="s">
        <v>75</v>
      </c>
      <c r="D8887" s="2" t="s">
        <v>14690</v>
      </c>
      <c r="E8887" s="2" t="s">
        <v>15</v>
      </c>
      <c r="F8887" s="2" t="s">
        <v>16</v>
      </c>
      <c r="G8887" s="2" t="s">
        <v>17</v>
      </c>
      <c r="H8887" s="2" t="s">
        <v>14691</v>
      </c>
      <c r="I8887" s="2" t="s">
        <v>78</v>
      </c>
      <c r="J8887" s="3" t="s">
        <v>14692</v>
      </c>
      <c r="K8887" s="2" t="s">
        <v>14693</v>
      </c>
    </row>
    <row r="8888" spans="1:11" ht="35.1" customHeight="1" thickBot="1" x14ac:dyDescent="0.3">
      <c r="A8888" s="2" t="s">
        <v>5461</v>
      </c>
      <c r="B8888" s="2" t="s">
        <v>3816</v>
      </c>
      <c r="C8888" s="2" t="s">
        <v>75</v>
      </c>
      <c r="D8888" s="2" t="s">
        <v>14694</v>
      </c>
      <c r="E8888" s="2" t="s">
        <v>15</v>
      </c>
      <c r="F8888" s="2" t="s">
        <v>16</v>
      </c>
      <c r="G8888" s="2" t="s">
        <v>17</v>
      </c>
      <c r="H8888" s="2" t="s">
        <v>14695</v>
      </c>
      <c r="I8888" s="2" t="s">
        <v>78</v>
      </c>
      <c r="J8888" s="3" t="s">
        <v>14696</v>
      </c>
      <c r="K8888" s="2" t="s">
        <v>6948</v>
      </c>
    </row>
    <row r="8889" spans="1:11" ht="54.95" customHeight="1" thickBot="1" x14ac:dyDescent="0.3">
      <c r="A8889" s="2" t="s">
        <v>5461</v>
      </c>
      <c r="B8889" s="2" t="s">
        <v>3816</v>
      </c>
      <c r="C8889" s="2" t="s">
        <v>81</v>
      </c>
      <c r="D8889" s="2" t="s">
        <v>82</v>
      </c>
      <c r="E8889" s="2" t="s">
        <v>15</v>
      </c>
      <c r="F8889" s="2" t="s">
        <v>16</v>
      </c>
      <c r="G8889" s="2" t="s">
        <v>17</v>
      </c>
      <c r="H8889" s="2" t="s">
        <v>83</v>
      </c>
      <c r="I8889" s="2" t="s">
        <v>84</v>
      </c>
      <c r="J8889" s="3" t="s">
        <v>85</v>
      </c>
      <c r="K8889" s="2" t="s">
        <v>86</v>
      </c>
    </row>
    <row r="8890" spans="1:11" ht="54.95" customHeight="1" thickBot="1" x14ac:dyDescent="0.3">
      <c r="A8890" s="2" t="s">
        <v>5461</v>
      </c>
      <c r="B8890" s="2" t="s">
        <v>3816</v>
      </c>
      <c r="C8890" s="2" t="s">
        <v>81</v>
      </c>
      <c r="D8890" s="2" t="s">
        <v>99</v>
      </c>
      <c r="E8890" s="2" t="s">
        <v>15</v>
      </c>
      <c r="F8890" s="2" t="s">
        <v>16</v>
      </c>
      <c r="G8890" s="2" t="s">
        <v>17</v>
      </c>
      <c r="H8890" s="2" t="s">
        <v>100</v>
      </c>
      <c r="I8890" s="2" t="s">
        <v>84</v>
      </c>
      <c r="J8890" s="3" t="s">
        <v>101</v>
      </c>
      <c r="K8890" s="2" t="s">
        <v>102</v>
      </c>
    </row>
    <row r="8891" spans="1:11" ht="35.1" customHeight="1" thickBot="1" x14ac:dyDescent="0.3">
      <c r="A8891" s="2" t="s">
        <v>5461</v>
      </c>
      <c r="B8891" s="2" t="s">
        <v>3816</v>
      </c>
      <c r="C8891" s="2" t="s">
        <v>81</v>
      </c>
      <c r="D8891" s="2" t="s">
        <v>232</v>
      </c>
      <c r="E8891" s="2" t="s">
        <v>15</v>
      </c>
      <c r="F8891" s="2" t="s">
        <v>16</v>
      </c>
      <c r="G8891" s="2" t="s">
        <v>17</v>
      </c>
      <c r="H8891" s="2" t="s">
        <v>233</v>
      </c>
      <c r="I8891" s="2" t="s">
        <v>84</v>
      </c>
      <c r="J8891" s="3" t="s">
        <v>234</v>
      </c>
      <c r="K8891" s="2" t="s">
        <v>235</v>
      </c>
    </row>
    <row r="8892" spans="1:11" ht="45" customHeight="1" thickBot="1" x14ac:dyDescent="0.3">
      <c r="A8892" s="2" t="s">
        <v>5461</v>
      </c>
      <c r="B8892" s="2" t="s">
        <v>3816</v>
      </c>
      <c r="C8892" s="2" t="s">
        <v>81</v>
      </c>
      <c r="D8892" s="2" t="s">
        <v>250</v>
      </c>
      <c r="E8892" s="2" t="s">
        <v>15</v>
      </c>
      <c r="F8892" s="2" t="s">
        <v>16</v>
      </c>
      <c r="G8892" s="2" t="s">
        <v>17</v>
      </c>
      <c r="H8892" s="2" t="s">
        <v>251</v>
      </c>
      <c r="I8892" s="2" t="s">
        <v>84</v>
      </c>
      <c r="J8892" s="3" t="s">
        <v>252</v>
      </c>
      <c r="K8892" s="2" t="s">
        <v>253</v>
      </c>
    </row>
    <row r="8893" spans="1:11" ht="54.95" customHeight="1" thickBot="1" x14ac:dyDescent="0.3">
      <c r="A8893" s="2" t="s">
        <v>5461</v>
      </c>
      <c r="B8893" s="2" t="s">
        <v>3816</v>
      </c>
      <c r="C8893" s="2" t="s">
        <v>81</v>
      </c>
      <c r="D8893" s="2" t="s">
        <v>247</v>
      </c>
      <c r="E8893" s="2" t="s">
        <v>15</v>
      </c>
      <c r="F8893" s="2" t="s">
        <v>16</v>
      </c>
      <c r="G8893" s="2" t="s">
        <v>17</v>
      </c>
      <c r="H8893" s="2" t="s">
        <v>248</v>
      </c>
      <c r="I8893" s="2" t="s">
        <v>78</v>
      </c>
      <c r="J8893" s="3" t="s">
        <v>249</v>
      </c>
      <c r="K8893" s="2" t="s">
        <v>239</v>
      </c>
    </row>
    <row r="8894" spans="1:11" ht="45" customHeight="1" thickBot="1" x14ac:dyDescent="0.3">
      <c r="A8894" s="2" t="s">
        <v>5461</v>
      </c>
      <c r="B8894" s="2" t="s">
        <v>3816</v>
      </c>
      <c r="C8894" s="2" t="s">
        <v>81</v>
      </c>
      <c r="D8894" s="2" t="s">
        <v>254</v>
      </c>
      <c r="E8894" s="2" t="s">
        <v>15</v>
      </c>
      <c r="F8894" s="2" t="s">
        <v>16</v>
      </c>
      <c r="G8894" s="2" t="s">
        <v>17</v>
      </c>
      <c r="H8894" s="2" t="s">
        <v>255</v>
      </c>
      <c r="I8894" s="2" t="s">
        <v>78</v>
      </c>
      <c r="J8894" s="3" t="s">
        <v>256</v>
      </c>
      <c r="K8894" s="2" t="s">
        <v>125</v>
      </c>
    </row>
    <row r="8895" spans="1:11" ht="30" customHeight="1" thickBot="1" x14ac:dyDescent="0.3">
      <c r="A8895" s="2" t="s">
        <v>5461</v>
      </c>
      <c r="B8895" s="2" t="s">
        <v>3816</v>
      </c>
      <c r="C8895" s="2" t="s">
        <v>81</v>
      </c>
      <c r="D8895" s="2" t="s">
        <v>87</v>
      </c>
      <c r="E8895" s="2" t="s">
        <v>15</v>
      </c>
      <c r="F8895" s="2" t="s">
        <v>16</v>
      </c>
      <c r="G8895" s="2" t="s">
        <v>17</v>
      </c>
      <c r="H8895" s="2" t="s">
        <v>88</v>
      </c>
      <c r="I8895" s="2" t="s">
        <v>78</v>
      </c>
      <c r="J8895" s="3" t="s">
        <v>89</v>
      </c>
      <c r="K8895" s="2" t="s">
        <v>90</v>
      </c>
    </row>
    <row r="8896" spans="1:11" ht="45" customHeight="1" thickBot="1" x14ac:dyDescent="0.3">
      <c r="A8896" s="2" t="s">
        <v>14697</v>
      </c>
      <c r="B8896" s="2" t="s">
        <v>14698</v>
      </c>
      <c r="C8896" s="2" t="s">
        <v>84</v>
      </c>
      <c r="D8896" s="2" t="s">
        <v>14699</v>
      </c>
      <c r="E8896" s="2" t="s">
        <v>15</v>
      </c>
      <c r="F8896" s="2" t="s">
        <v>16</v>
      </c>
      <c r="G8896" s="2" t="s">
        <v>17</v>
      </c>
      <c r="H8896" s="2" t="s">
        <v>9862</v>
      </c>
      <c r="I8896" s="2" t="s">
        <v>84</v>
      </c>
      <c r="J8896" s="3" t="s">
        <v>14700</v>
      </c>
      <c r="K8896" s="2" t="s">
        <v>465</v>
      </c>
    </row>
    <row r="8897" spans="1:11" ht="30" customHeight="1" thickBot="1" x14ac:dyDescent="0.3">
      <c r="A8897" s="2" t="s">
        <v>14697</v>
      </c>
      <c r="B8897" s="2" t="s">
        <v>14698</v>
      </c>
      <c r="C8897" s="2" t="s">
        <v>84</v>
      </c>
      <c r="D8897" s="2" t="s">
        <v>14701</v>
      </c>
      <c r="E8897" s="2" t="s">
        <v>15</v>
      </c>
      <c r="F8897" s="2" t="s">
        <v>16</v>
      </c>
      <c r="G8897" s="2" t="s">
        <v>17</v>
      </c>
      <c r="H8897" s="2" t="s">
        <v>14702</v>
      </c>
      <c r="I8897" s="2" t="s">
        <v>84</v>
      </c>
      <c r="J8897" s="3" t="s">
        <v>14703</v>
      </c>
      <c r="K8897" s="2" t="s">
        <v>14704</v>
      </c>
    </row>
    <row r="8898" spans="1:11" ht="30" customHeight="1" thickBot="1" x14ac:dyDescent="0.3">
      <c r="A8898" s="2" t="s">
        <v>14697</v>
      </c>
      <c r="B8898" s="2" t="s">
        <v>14698</v>
      </c>
      <c r="C8898" s="2" t="s">
        <v>75</v>
      </c>
      <c r="D8898" s="2" t="s">
        <v>14705</v>
      </c>
      <c r="E8898" s="2" t="s">
        <v>15</v>
      </c>
      <c r="F8898" s="2" t="s">
        <v>16</v>
      </c>
      <c r="G8898" s="2" t="s">
        <v>17</v>
      </c>
      <c r="H8898" s="2" t="s">
        <v>14706</v>
      </c>
      <c r="I8898" s="2" t="s">
        <v>78</v>
      </c>
      <c r="J8898" s="3" t="s">
        <v>14707</v>
      </c>
      <c r="K8898" s="2" t="s">
        <v>14697</v>
      </c>
    </row>
    <row r="8899" spans="1:11" ht="30" customHeight="1" thickBot="1" x14ac:dyDescent="0.3">
      <c r="A8899" s="2" t="s">
        <v>14697</v>
      </c>
      <c r="B8899" s="2" t="s">
        <v>14698</v>
      </c>
      <c r="C8899" s="2" t="s">
        <v>75</v>
      </c>
      <c r="D8899" s="2" t="s">
        <v>14708</v>
      </c>
      <c r="E8899" s="2" t="s">
        <v>15</v>
      </c>
      <c r="F8899" s="2" t="s">
        <v>16</v>
      </c>
      <c r="G8899" s="2" t="s">
        <v>17</v>
      </c>
      <c r="H8899" s="2" t="s">
        <v>14709</v>
      </c>
      <c r="I8899" s="2" t="s">
        <v>78</v>
      </c>
      <c r="J8899" s="3" t="s">
        <v>14710</v>
      </c>
      <c r="K8899" s="2" t="s">
        <v>14697</v>
      </c>
    </row>
    <row r="8900" spans="1:11" ht="30" customHeight="1" thickBot="1" x14ac:dyDescent="0.3">
      <c r="A8900" s="2" t="s">
        <v>14697</v>
      </c>
      <c r="B8900" s="2" t="s">
        <v>14698</v>
      </c>
      <c r="C8900" s="2" t="s">
        <v>75</v>
      </c>
      <c r="D8900" s="2" t="s">
        <v>14711</v>
      </c>
      <c r="E8900" s="2" t="s">
        <v>15</v>
      </c>
      <c r="F8900" s="2" t="s">
        <v>16</v>
      </c>
      <c r="G8900" s="2" t="s">
        <v>17</v>
      </c>
      <c r="H8900" s="2" t="s">
        <v>14712</v>
      </c>
      <c r="I8900" s="2" t="s">
        <v>78</v>
      </c>
      <c r="J8900" s="3" t="s">
        <v>14713</v>
      </c>
      <c r="K8900" s="2" t="s">
        <v>14697</v>
      </c>
    </row>
    <row r="8901" spans="1:11" ht="30" customHeight="1" thickBot="1" x14ac:dyDescent="0.3">
      <c r="A8901" s="2" t="s">
        <v>14697</v>
      </c>
      <c r="B8901" s="2" t="s">
        <v>14698</v>
      </c>
      <c r="C8901" s="2" t="s">
        <v>75</v>
      </c>
      <c r="D8901" s="2" t="s">
        <v>14714</v>
      </c>
      <c r="E8901" s="2" t="s">
        <v>15</v>
      </c>
      <c r="F8901" s="2" t="s">
        <v>16</v>
      </c>
      <c r="G8901" s="2" t="s">
        <v>17</v>
      </c>
      <c r="H8901" s="2" t="s">
        <v>14715</v>
      </c>
      <c r="I8901" s="2" t="s">
        <v>78</v>
      </c>
      <c r="J8901" s="3" t="s">
        <v>14716</v>
      </c>
      <c r="K8901" s="2" t="s">
        <v>14697</v>
      </c>
    </row>
    <row r="8902" spans="1:11" ht="30" customHeight="1" thickBot="1" x14ac:dyDescent="0.3">
      <c r="A8902" s="2" t="s">
        <v>14697</v>
      </c>
      <c r="B8902" s="2" t="s">
        <v>14698</v>
      </c>
      <c r="C8902" s="2" t="s">
        <v>75</v>
      </c>
      <c r="D8902" s="2" t="s">
        <v>14717</v>
      </c>
      <c r="E8902" s="2" t="s">
        <v>15</v>
      </c>
      <c r="F8902" s="2" t="s">
        <v>16</v>
      </c>
      <c r="G8902" s="2" t="s">
        <v>17</v>
      </c>
      <c r="H8902" s="2" t="s">
        <v>14718</v>
      </c>
      <c r="I8902" s="2" t="s">
        <v>78</v>
      </c>
      <c r="J8902" s="3" t="s">
        <v>14719</v>
      </c>
      <c r="K8902" s="2" t="s">
        <v>14697</v>
      </c>
    </row>
    <row r="8903" spans="1:11" ht="30" customHeight="1" thickBot="1" x14ac:dyDescent="0.3">
      <c r="A8903" s="2" t="s">
        <v>14697</v>
      </c>
      <c r="B8903" s="2" t="s">
        <v>14698</v>
      </c>
      <c r="C8903" s="2" t="s">
        <v>75</v>
      </c>
      <c r="D8903" s="2" t="s">
        <v>14720</v>
      </c>
      <c r="E8903" s="2" t="s">
        <v>15</v>
      </c>
      <c r="F8903" s="2" t="s">
        <v>16</v>
      </c>
      <c r="G8903" s="2" t="s">
        <v>17</v>
      </c>
      <c r="H8903" s="2" t="s">
        <v>14721</v>
      </c>
      <c r="I8903" s="2" t="s">
        <v>78</v>
      </c>
      <c r="J8903" s="3" t="s">
        <v>14722</v>
      </c>
      <c r="K8903" s="2" t="s">
        <v>14697</v>
      </c>
    </row>
    <row r="8904" spans="1:11" ht="45" customHeight="1" thickBot="1" x14ac:dyDescent="0.3">
      <c r="A8904" s="2" t="s">
        <v>14697</v>
      </c>
      <c r="B8904" s="2" t="s">
        <v>14698</v>
      </c>
      <c r="C8904" s="2" t="s">
        <v>75</v>
      </c>
      <c r="D8904" s="2" t="s">
        <v>14723</v>
      </c>
      <c r="E8904" s="2" t="s">
        <v>15</v>
      </c>
      <c r="F8904" s="2" t="s">
        <v>16</v>
      </c>
      <c r="G8904" s="2" t="s">
        <v>17</v>
      </c>
      <c r="H8904" s="2" t="s">
        <v>14724</v>
      </c>
      <c r="I8904" s="2" t="s">
        <v>78</v>
      </c>
      <c r="J8904" s="3" t="s">
        <v>14725</v>
      </c>
      <c r="K8904" s="2" t="s">
        <v>14697</v>
      </c>
    </row>
    <row r="8905" spans="1:11" ht="30" customHeight="1" thickBot="1" x14ac:dyDescent="0.3">
      <c r="A8905" s="2" t="s">
        <v>14697</v>
      </c>
      <c r="B8905" s="2" t="s">
        <v>14698</v>
      </c>
      <c r="C8905" s="2" t="s">
        <v>75</v>
      </c>
      <c r="D8905" s="2" t="s">
        <v>14726</v>
      </c>
      <c r="E8905" s="2" t="s">
        <v>15</v>
      </c>
      <c r="F8905" s="2" t="s">
        <v>16</v>
      </c>
      <c r="G8905" s="2" t="s">
        <v>17</v>
      </c>
      <c r="H8905" s="2" t="s">
        <v>14727</v>
      </c>
      <c r="I8905" s="2" t="s">
        <v>78</v>
      </c>
      <c r="J8905" s="3" t="s">
        <v>14728</v>
      </c>
      <c r="K8905" s="2" t="s">
        <v>14697</v>
      </c>
    </row>
    <row r="8906" spans="1:11" ht="30" customHeight="1" thickBot="1" x14ac:dyDescent="0.3">
      <c r="A8906" s="2" t="s">
        <v>14697</v>
      </c>
      <c r="B8906" s="2" t="s">
        <v>14698</v>
      </c>
      <c r="C8906" s="2" t="s">
        <v>75</v>
      </c>
      <c r="D8906" s="2" t="s">
        <v>14729</v>
      </c>
      <c r="E8906" s="2" t="s">
        <v>15</v>
      </c>
      <c r="F8906" s="2" t="s">
        <v>16</v>
      </c>
      <c r="G8906" s="2" t="s">
        <v>17</v>
      </c>
      <c r="H8906" s="2" t="s">
        <v>14730</v>
      </c>
      <c r="I8906" s="2" t="s">
        <v>78</v>
      </c>
      <c r="J8906" s="3" t="s">
        <v>14731</v>
      </c>
      <c r="K8906" s="2" t="s">
        <v>14697</v>
      </c>
    </row>
    <row r="8907" spans="1:11" ht="30" customHeight="1" thickBot="1" x14ac:dyDescent="0.3">
      <c r="A8907" s="2" t="s">
        <v>14697</v>
      </c>
      <c r="B8907" s="2" t="s">
        <v>14698</v>
      </c>
      <c r="C8907" s="2" t="s">
        <v>75</v>
      </c>
      <c r="D8907" s="2" t="s">
        <v>14732</v>
      </c>
      <c r="E8907" s="2" t="s">
        <v>15</v>
      </c>
      <c r="F8907" s="2" t="s">
        <v>16</v>
      </c>
      <c r="G8907" s="2" t="s">
        <v>17</v>
      </c>
      <c r="H8907" s="2" t="s">
        <v>14733</v>
      </c>
      <c r="I8907" s="2" t="s">
        <v>78</v>
      </c>
      <c r="J8907" s="3" t="s">
        <v>14734</v>
      </c>
      <c r="K8907" s="2" t="s">
        <v>14697</v>
      </c>
    </row>
    <row r="8908" spans="1:11" ht="30" customHeight="1" thickBot="1" x14ac:dyDescent="0.3">
      <c r="A8908" s="2" t="s">
        <v>14697</v>
      </c>
      <c r="B8908" s="2" t="s">
        <v>14698</v>
      </c>
      <c r="C8908" s="2" t="s">
        <v>75</v>
      </c>
      <c r="D8908" s="2" t="s">
        <v>14735</v>
      </c>
      <c r="E8908" s="2" t="s">
        <v>15</v>
      </c>
      <c r="F8908" s="2" t="s">
        <v>16</v>
      </c>
      <c r="G8908" s="2" t="s">
        <v>17</v>
      </c>
      <c r="H8908" s="2" t="s">
        <v>14736</v>
      </c>
      <c r="I8908" s="2" t="s">
        <v>78</v>
      </c>
      <c r="J8908" s="3" t="s">
        <v>14737</v>
      </c>
      <c r="K8908" s="2" t="s">
        <v>14697</v>
      </c>
    </row>
    <row r="8909" spans="1:11" ht="30" customHeight="1" thickBot="1" x14ac:dyDescent="0.3">
      <c r="A8909" s="2" t="s">
        <v>14697</v>
      </c>
      <c r="B8909" s="2" t="s">
        <v>14698</v>
      </c>
      <c r="C8909" s="2" t="s">
        <v>75</v>
      </c>
      <c r="D8909" s="2" t="s">
        <v>14738</v>
      </c>
      <c r="E8909" s="2" t="s">
        <v>15</v>
      </c>
      <c r="F8909" s="2" t="s">
        <v>16</v>
      </c>
      <c r="G8909" s="2" t="s">
        <v>17</v>
      </c>
      <c r="H8909" s="2" t="s">
        <v>14739</v>
      </c>
      <c r="I8909" s="2" t="s">
        <v>78</v>
      </c>
      <c r="J8909" s="3" t="s">
        <v>14740</v>
      </c>
      <c r="K8909" s="2" t="s">
        <v>14697</v>
      </c>
    </row>
    <row r="8910" spans="1:11" ht="30" customHeight="1" thickBot="1" x14ac:dyDescent="0.3">
      <c r="A8910" s="2" t="s">
        <v>14697</v>
      </c>
      <c r="B8910" s="2" t="s">
        <v>14698</v>
      </c>
      <c r="C8910" s="2" t="s">
        <v>75</v>
      </c>
      <c r="D8910" s="2" t="s">
        <v>14741</v>
      </c>
      <c r="E8910" s="2" t="s">
        <v>15</v>
      </c>
      <c r="F8910" s="2" t="s">
        <v>16</v>
      </c>
      <c r="G8910" s="2" t="s">
        <v>17</v>
      </c>
      <c r="H8910" s="2" t="s">
        <v>14742</v>
      </c>
      <c r="I8910" s="2" t="s">
        <v>78</v>
      </c>
      <c r="J8910" s="3" t="s">
        <v>14743</v>
      </c>
      <c r="K8910" s="2" t="s">
        <v>14697</v>
      </c>
    </row>
    <row r="8911" spans="1:11" ht="30" customHeight="1" thickBot="1" x14ac:dyDescent="0.3">
      <c r="A8911" s="2" t="s">
        <v>14697</v>
      </c>
      <c r="B8911" s="2" t="s">
        <v>14698</v>
      </c>
      <c r="C8911" s="2" t="s">
        <v>75</v>
      </c>
      <c r="D8911" s="2" t="s">
        <v>14744</v>
      </c>
      <c r="E8911" s="2" t="s">
        <v>15</v>
      </c>
      <c r="F8911" s="2" t="s">
        <v>16</v>
      </c>
      <c r="G8911" s="2" t="s">
        <v>17</v>
      </c>
      <c r="H8911" s="2" t="s">
        <v>14745</v>
      </c>
      <c r="I8911" s="2" t="s">
        <v>78</v>
      </c>
      <c r="J8911" s="3" t="s">
        <v>14746</v>
      </c>
      <c r="K8911" s="2" t="s">
        <v>14697</v>
      </c>
    </row>
    <row r="8912" spans="1:11" ht="30" customHeight="1" thickBot="1" x14ac:dyDescent="0.3">
      <c r="A8912" s="2" t="s">
        <v>14697</v>
      </c>
      <c r="B8912" s="2" t="s">
        <v>14698</v>
      </c>
      <c r="C8912" s="2" t="s">
        <v>75</v>
      </c>
      <c r="D8912" s="2" t="s">
        <v>14747</v>
      </c>
      <c r="E8912" s="2" t="s">
        <v>15</v>
      </c>
      <c r="F8912" s="2" t="s">
        <v>16</v>
      </c>
      <c r="G8912" s="2" t="s">
        <v>17</v>
      </c>
      <c r="H8912" s="2" t="s">
        <v>14748</v>
      </c>
      <c r="I8912" s="2" t="s">
        <v>78</v>
      </c>
      <c r="J8912" s="3" t="s">
        <v>14749</v>
      </c>
      <c r="K8912" s="2" t="s">
        <v>14697</v>
      </c>
    </row>
    <row r="8913" spans="1:11" ht="30" customHeight="1" thickBot="1" x14ac:dyDescent="0.3">
      <c r="A8913" s="2" t="s">
        <v>14697</v>
      </c>
      <c r="B8913" s="2" t="s">
        <v>14698</v>
      </c>
      <c r="C8913" s="2" t="s">
        <v>75</v>
      </c>
      <c r="D8913" s="2" t="s">
        <v>14750</v>
      </c>
      <c r="E8913" s="2" t="s">
        <v>15</v>
      </c>
      <c r="F8913" s="2" t="s">
        <v>16</v>
      </c>
      <c r="G8913" s="2" t="s">
        <v>17</v>
      </c>
      <c r="H8913" s="2" t="s">
        <v>14751</v>
      </c>
      <c r="I8913" s="2" t="s">
        <v>78</v>
      </c>
      <c r="J8913" s="3" t="s">
        <v>14752</v>
      </c>
      <c r="K8913" s="2" t="s">
        <v>14697</v>
      </c>
    </row>
    <row r="8914" spans="1:11" ht="30" customHeight="1" thickBot="1" x14ac:dyDescent="0.3">
      <c r="A8914" s="2" t="s">
        <v>14697</v>
      </c>
      <c r="B8914" s="2" t="s">
        <v>14698</v>
      </c>
      <c r="C8914" s="2" t="s">
        <v>75</v>
      </c>
      <c r="D8914" s="2" t="s">
        <v>14753</v>
      </c>
      <c r="E8914" s="2" t="s">
        <v>15</v>
      </c>
      <c r="F8914" s="2" t="s">
        <v>16</v>
      </c>
      <c r="G8914" s="2" t="s">
        <v>17</v>
      </c>
      <c r="H8914" s="2" t="s">
        <v>14754</v>
      </c>
      <c r="I8914" s="2" t="s">
        <v>78</v>
      </c>
      <c r="J8914" s="3" t="s">
        <v>14755</v>
      </c>
      <c r="K8914" s="2" t="s">
        <v>14697</v>
      </c>
    </row>
    <row r="8915" spans="1:11" ht="30" customHeight="1" thickBot="1" x14ac:dyDescent="0.3">
      <c r="A8915" s="2" t="s">
        <v>14697</v>
      </c>
      <c r="B8915" s="2" t="s">
        <v>14698</v>
      </c>
      <c r="C8915" s="2" t="s">
        <v>75</v>
      </c>
      <c r="D8915" s="2" t="s">
        <v>14756</v>
      </c>
      <c r="E8915" s="2" t="s">
        <v>15</v>
      </c>
      <c r="F8915" s="2" t="s">
        <v>16</v>
      </c>
      <c r="G8915" s="2" t="s">
        <v>17</v>
      </c>
      <c r="H8915" s="2" t="s">
        <v>14757</v>
      </c>
      <c r="I8915" s="2" t="s">
        <v>78</v>
      </c>
      <c r="J8915" s="3" t="s">
        <v>14758</v>
      </c>
      <c r="K8915" s="2" t="s">
        <v>14697</v>
      </c>
    </row>
    <row r="8916" spans="1:11" ht="30" customHeight="1" thickBot="1" x14ac:dyDescent="0.3">
      <c r="A8916" s="2" t="s">
        <v>14697</v>
      </c>
      <c r="B8916" s="2" t="s">
        <v>14698</v>
      </c>
      <c r="C8916" s="2" t="s">
        <v>75</v>
      </c>
      <c r="D8916" s="2" t="s">
        <v>14759</v>
      </c>
      <c r="E8916" s="2" t="s">
        <v>15</v>
      </c>
      <c r="F8916" s="2" t="s">
        <v>16</v>
      </c>
      <c r="G8916" s="2" t="s">
        <v>17</v>
      </c>
      <c r="H8916" s="2" t="s">
        <v>14760</v>
      </c>
      <c r="I8916" s="2" t="s">
        <v>78</v>
      </c>
      <c r="J8916" s="3" t="s">
        <v>14761</v>
      </c>
      <c r="K8916" s="2" t="s">
        <v>14697</v>
      </c>
    </row>
    <row r="8917" spans="1:11" ht="30" customHeight="1" thickBot="1" x14ac:dyDescent="0.3">
      <c r="A8917" s="2" t="s">
        <v>14697</v>
      </c>
      <c r="B8917" s="2" t="s">
        <v>14698</v>
      </c>
      <c r="C8917" s="2" t="s">
        <v>75</v>
      </c>
      <c r="D8917" s="2" t="s">
        <v>14762</v>
      </c>
      <c r="E8917" s="2" t="s">
        <v>15</v>
      </c>
      <c r="F8917" s="2" t="s">
        <v>16</v>
      </c>
      <c r="G8917" s="2" t="s">
        <v>17</v>
      </c>
      <c r="H8917" s="2" t="s">
        <v>14763</v>
      </c>
      <c r="I8917" s="2" t="s">
        <v>78</v>
      </c>
      <c r="J8917" s="3" t="s">
        <v>14764</v>
      </c>
      <c r="K8917" s="2" t="s">
        <v>14697</v>
      </c>
    </row>
    <row r="8918" spans="1:11" ht="30" customHeight="1" thickBot="1" x14ac:dyDescent="0.3">
      <c r="A8918" s="2" t="s">
        <v>14697</v>
      </c>
      <c r="B8918" s="2" t="s">
        <v>14698</v>
      </c>
      <c r="C8918" s="2" t="s">
        <v>75</v>
      </c>
      <c r="D8918" s="2" t="s">
        <v>14765</v>
      </c>
      <c r="E8918" s="2" t="s">
        <v>15</v>
      </c>
      <c r="F8918" s="2" t="s">
        <v>16</v>
      </c>
      <c r="G8918" s="2" t="s">
        <v>17</v>
      </c>
      <c r="H8918" s="2" t="s">
        <v>14766</v>
      </c>
      <c r="I8918" s="2" t="s">
        <v>78</v>
      </c>
      <c r="J8918" s="3" t="s">
        <v>14767</v>
      </c>
      <c r="K8918" s="2" t="s">
        <v>14697</v>
      </c>
    </row>
    <row r="8919" spans="1:11" ht="30" customHeight="1" thickBot="1" x14ac:dyDescent="0.3">
      <c r="A8919" s="2" t="s">
        <v>14697</v>
      </c>
      <c r="B8919" s="2" t="s">
        <v>14698</v>
      </c>
      <c r="C8919" s="2" t="s">
        <v>75</v>
      </c>
      <c r="D8919" s="2" t="s">
        <v>14768</v>
      </c>
      <c r="E8919" s="2" t="s">
        <v>15</v>
      </c>
      <c r="F8919" s="2" t="s">
        <v>16</v>
      </c>
      <c r="G8919" s="2" t="s">
        <v>17</v>
      </c>
      <c r="H8919" s="2" t="s">
        <v>14769</v>
      </c>
      <c r="I8919" s="2" t="s">
        <v>78</v>
      </c>
      <c r="J8919" s="3" t="s">
        <v>14770</v>
      </c>
      <c r="K8919" s="2" t="s">
        <v>14697</v>
      </c>
    </row>
    <row r="8920" spans="1:11" ht="30" customHeight="1" thickBot="1" x14ac:dyDescent="0.3">
      <c r="A8920" s="2" t="s">
        <v>14697</v>
      </c>
      <c r="B8920" s="2" t="s">
        <v>14698</v>
      </c>
      <c r="C8920" s="2" t="s">
        <v>75</v>
      </c>
      <c r="D8920" s="2" t="s">
        <v>14771</v>
      </c>
      <c r="E8920" s="2" t="s">
        <v>15</v>
      </c>
      <c r="F8920" s="2" t="s">
        <v>16</v>
      </c>
      <c r="G8920" s="2" t="s">
        <v>17</v>
      </c>
      <c r="H8920" s="2" t="s">
        <v>14772</v>
      </c>
      <c r="I8920" s="2" t="s">
        <v>78</v>
      </c>
      <c r="J8920" s="3" t="s">
        <v>14773</v>
      </c>
      <c r="K8920" s="2" t="s">
        <v>14697</v>
      </c>
    </row>
    <row r="8921" spans="1:11" ht="30" customHeight="1" thickBot="1" x14ac:dyDescent="0.3">
      <c r="A8921" s="2" t="s">
        <v>14697</v>
      </c>
      <c r="B8921" s="2" t="s">
        <v>14698</v>
      </c>
      <c r="C8921" s="2" t="s">
        <v>75</v>
      </c>
      <c r="D8921" s="2" t="s">
        <v>14774</v>
      </c>
      <c r="E8921" s="2" t="s">
        <v>15</v>
      </c>
      <c r="F8921" s="2" t="s">
        <v>16</v>
      </c>
      <c r="G8921" s="2" t="s">
        <v>17</v>
      </c>
      <c r="H8921" s="2" t="s">
        <v>14775</v>
      </c>
      <c r="I8921" s="2" t="s">
        <v>78</v>
      </c>
      <c r="J8921" s="3" t="s">
        <v>14776</v>
      </c>
      <c r="K8921" s="2" t="s">
        <v>14697</v>
      </c>
    </row>
    <row r="8922" spans="1:11" ht="30" customHeight="1" thickBot="1" x14ac:dyDescent="0.3">
      <c r="A8922" s="2" t="s">
        <v>14697</v>
      </c>
      <c r="B8922" s="2" t="s">
        <v>14698</v>
      </c>
      <c r="C8922" s="2" t="s">
        <v>75</v>
      </c>
      <c r="D8922" s="2" t="s">
        <v>14777</v>
      </c>
      <c r="E8922" s="2" t="s">
        <v>15</v>
      </c>
      <c r="F8922" s="2" t="s">
        <v>16</v>
      </c>
      <c r="G8922" s="2" t="s">
        <v>17</v>
      </c>
      <c r="H8922" s="2" t="s">
        <v>14778</v>
      </c>
      <c r="I8922" s="2" t="s">
        <v>78</v>
      </c>
      <c r="J8922" s="3" t="s">
        <v>14779</v>
      </c>
      <c r="K8922" s="2" t="s">
        <v>14697</v>
      </c>
    </row>
    <row r="8923" spans="1:11" ht="30" customHeight="1" thickBot="1" x14ac:dyDescent="0.3">
      <c r="A8923" s="2" t="s">
        <v>14697</v>
      </c>
      <c r="B8923" s="2" t="s">
        <v>14698</v>
      </c>
      <c r="C8923" s="2" t="s">
        <v>75</v>
      </c>
      <c r="D8923" s="2" t="s">
        <v>14780</v>
      </c>
      <c r="E8923" s="2" t="s">
        <v>15</v>
      </c>
      <c r="F8923" s="2" t="s">
        <v>16</v>
      </c>
      <c r="G8923" s="2" t="s">
        <v>17</v>
      </c>
      <c r="H8923" s="2" t="s">
        <v>14781</v>
      </c>
      <c r="I8923" s="2" t="s">
        <v>78</v>
      </c>
      <c r="J8923" s="3" t="s">
        <v>14782</v>
      </c>
      <c r="K8923" s="2" t="s">
        <v>14697</v>
      </c>
    </row>
    <row r="8924" spans="1:11" ht="30" customHeight="1" thickBot="1" x14ac:dyDescent="0.3">
      <c r="A8924" s="2" t="s">
        <v>14697</v>
      </c>
      <c r="B8924" s="2" t="s">
        <v>14698</v>
      </c>
      <c r="C8924" s="2" t="s">
        <v>75</v>
      </c>
      <c r="D8924" s="2" t="s">
        <v>14783</v>
      </c>
      <c r="E8924" s="2" t="s">
        <v>15</v>
      </c>
      <c r="F8924" s="2" t="s">
        <v>16</v>
      </c>
      <c r="G8924" s="2" t="s">
        <v>17</v>
      </c>
      <c r="H8924" s="2" t="s">
        <v>14784</v>
      </c>
      <c r="I8924" s="2" t="s">
        <v>78</v>
      </c>
      <c r="J8924" s="3" t="s">
        <v>14785</v>
      </c>
      <c r="K8924" s="2" t="s">
        <v>14697</v>
      </c>
    </row>
    <row r="8925" spans="1:11" ht="30" customHeight="1" thickBot="1" x14ac:dyDescent="0.3">
      <c r="A8925" s="2" t="s">
        <v>14697</v>
      </c>
      <c r="B8925" s="2" t="s">
        <v>14698</v>
      </c>
      <c r="C8925" s="2" t="s">
        <v>75</v>
      </c>
      <c r="D8925" s="2" t="s">
        <v>14786</v>
      </c>
      <c r="E8925" s="2" t="s">
        <v>15</v>
      </c>
      <c r="F8925" s="2" t="s">
        <v>16</v>
      </c>
      <c r="G8925" s="2" t="s">
        <v>17</v>
      </c>
      <c r="H8925" s="2" t="s">
        <v>14787</v>
      </c>
      <c r="I8925" s="2" t="s">
        <v>78</v>
      </c>
      <c r="J8925" s="3" t="s">
        <v>14788</v>
      </c>
      <c r="K8925" s="2" t="s">
        <v>14697</v>
      </c>
    </row>
    <row r="8926" spans="1:11" ht="30" customHeight="1" thickBot="1" x14ac:dyDescent="0.3">
      <c r="A8926" s="2" t="s">
        <v>14697</v>
      </c>
      <c r="B8926" s="2" t="s">
        <v>14698</v>
      </c>
      <c r="C8926" s="2" t="s">
        <v>75</v>
      </c>
      <c r="D8926" s="2" t="s">
        <v>14789</v>
      </c>
      <c r="E8926" s="2" t="s">
        <v>15</v>
      </c>
      <c r="F8926" s="2" t="s">
        <v>16</v>
      </c>
      <c r="G8926" s="2" t="s">
        <v>17</v>
      </c>
      <c r="H8926" s="2" t="s">
        <v>14790</v>
      </c>
      <c r="I8926" s="2" t="s">
        <v>78</v>
      </c>
      <c r="J8926" s="3" t="s">
        <v>14791</v>
      </c>
      <c r="K8926" s="2" t="s">
        <v>14697</v>
      </c>
    </row>
    <row r="8927" spans="1:11" ht="30" customHeight="1" thickBot="1" x14ac:dyDescent="0.3">
      <c r="A8927" s="2" t="s">
        <v>14697</v>
      </c>
      <c r="B8927" s="2" t="s">
        <v>14698</v>
      </c>
      <c r="C8927" s="2" t="s">
        <v>75</v>
      </c>
      <c r="D8927" s="2" t="s">
        <v>14792</v>
      </c>
      <c r="E8927" s="2" t="s">
        <v>15</v>
      </c>
      <c r="F8927" s="2" t="s">
        <v>16</v>
      </c>
      <c r="G8927" s="2" t="s">
        <v>17</v>
      </c>
      <c r="H8927" s="2" t="s">
        <v>14793</v>
      </c>
      <c r="I8927" s="2" t="s">
        <v>78</v>
      </c>
      <c r="J8927" s="3" t="s">
        <v>14794</v>
      </c>
      <c r="K8927" s="2" t="s">
        <v>14697</v>
      </c>
    </row>
    <row r="8928" spans="1:11" ht="54.95" customHeight="1" thickBot="1" x14ac:dyDescent="0.3">
      <c r="A8928" s="2" t="s">
        <v>14697</v>
      </c>
      <c r="B8928" s="2" t="s">
        <v>14698</v>
      </c>
      <c r="C8928" s="2" t="s">
        <v>81</v>
      </c>
      <c r="D8928" s="2" t="s">
        <v>3660</v>
      </c>
      <c r="E8928" s="2" t="s">
        <v>15</v>
      </c>
      <c r="F8928" s="2" t="s">
        <v>16</v>
      </c>
      <c r="G8928" s="2" t="s">
        <v>17</v>
      </c>
      <c r="H8928" s="2" t="s">
        <v>3661</v>
      </c>
      <c r="I8928" s="2" t="s">
        <v>84</v>
      </c>
      <c r="J8928" s="3" t="s">
        <v>3662</v>
      </c>
      <c r="K8928" s="2" t="s">
        <v>3663</v>
      </c>
    </row>
    <row r="8929" spans="1:11" ht="54.95" customHeight="1" thickBot="1" x14ac:dyDescent="0.3">
      <c r="A8929" s="2" t="s">
        <v>14697</v>
      </c>
      <c r="B8929" s="2" t="s">
        <v>14698</v>
      </c>
      <c r="C8929" s="2" t="s">
        <v>81</v>
      </c>
      <c r="D8929" s="2" t="s">
        <v>14795</v>
      </c>
      <c r="E8929" s="2" t="s">
        <v>15</v>
      </c>
      <c r="F8929" s="2" t="s">
        <v>16</v>
      </c>
      <c r="G8929" s="2" t="s">
        <v>17</v>
      </c>
      <c r="H8929" s="2" t="s">
        <v>14796</v>
      </c>
      <c r="I8929" s="2" t="s">
        <v>78</v>
      </c>
      <c r="J8929" s="3" t="s">
        <v>14797</v>
      </c>
      <c r="K8929" s="2" t="s">
        <v>4042</v>
      </c>
    </row>
    <row r="8930" spans="1:11" ht="54.95" customHeight="1" thickBot="1" x14ac:dyDescent="0.3">
      <c r="A8930" s="2" t="s">
        <v>14697</v>
      </c>
      <c r="B8930" s="2" t="s">
        <v>14698</v>
      </c>
      <c r="C8930" s="2" t="s">
        <v>81</v>
      </c>
      <c r="D8930" s="2" t="s">
        <v>146</v>
      </c>
      <c r="E8930" s="2" t="s">
        <v>15</v>
      </c>
      <c r="F8930" s="2" t="s">
        <v>16</v>
      </c>
      <c r="G8930" s="2" t="s">
        <v>17</v>
      </c>
      <c r="H8930" s="2" t="s">
        <v>147</v>
      </c>
      <c r="I8930" s="2" t="s">
        <v>78</v>
      </c>
      <c r="J8930" s="3" t="s">
        <v>148</v>
      </c>
      <c r="K8930" s="2" t="s">
        <v>133</v>
      </c>
    </row>
    <row r="8931" spans="1:11" ht="35.1" customHeight="1" thickBot="1" x14ac:dyDescent="0.3">
      <c r="A8931" s="2" t="s">
        <v>14697</v>
      </c>
      <c r="B8931" s="2" t="s">
        <v>14698</v>
      </c>
      <c r="C8931" s="2" t="s">
        <v>81</v>
      </c>
      <c r="D8931" s="2" t="s">
        <v>3664</v>
      </c>
      <c r="E8931" s="2" t="s">
        <v>15</v>
      </c>
      <c r="F8931" s="2" t="s">
        <v>16</v>
      </c>
      <c r="G8931" s="2" t="s">
        <v>17</v>
      </c>
      <c r="H8931" s="2" t="s">
        <v>3665</v>
      </c>
      <c r="I8931" s="2" t="s">
        <v>78</v>
      </c>
      <c r="J8931" s="3" t="s">
        <v>3666</v>
      </c>
      <c r="K8931" s="2" t="s">
        <v>239</v>
      </c>
    </row>
    <row r="8932" spans="1:11" ht="30" customHeight="1" thickBot="1" x14ac:dyDescent="0.3">
      <c r="A8932" s="2" t="s">
        <v>14697</v>
      </c>
      <c r="B8932" s="2" t="s">
        <v>14698</v>
      </c>
      <c r="C8932" s="2" t="s">
        <v>81</v>
      </c>
      <c r="D8932" s="2" t="s">
        <v>103</v>
      </c>
      <c r="E8932" s="2" t="s">
        <v>15</v>
      </c>
      <c r="F8932" s="2" t="s">
        <v>16</v>
      </c>
      <c r="G8932" s="2" t="s">
        <v>17</v>
      </c>
      <c r="H8932" s="2" t="s">
        <v>104</v>
      </c>
      <c r="I8932" s="2" t="s">
        <v>78</v>
      </c>
      <c r="J8932" s="3" t="s">
        <v>105</v>
      </c>
      <c r="K8932" s="2" t="s">
        <v>106</v>
      </c>
    </row>
    <row r="8933" spans="1:11" ht="54.95" customHeight="1" thickBot="1" x14ac:dyDescent="0.3">
      <c r="A8933" s="2" t="s">
        <v>14697</v>
      </c>
      <c r="B8933" s="2" t="s">
        <v>14698</v>
      </c>
      <c r="C8933" s="2" t="s">
        <v>81</v>
      </c>
      <c r="D8933" s="2" t="s">
        <v>114</v>
      </c>
      <c r="E8933" s="2" t="s">
        <v>15</v>
      </c>
      <c r="F8933" s="2" t="s">
        <v>16</v>
      </c>
      <c r="G8933" s="2" t="s">
        <v>17</v>
      </c>
      <c r="H8933" s="2" t="s">
        <v>115</v>
      </c>
      <c r="I8933" s="2" t="s">
        <v>84</v>
      </c>
      <c r="J8933" s="3" t="s">
        <v>116</v>
      </c>
      <c r="K8933" s="2" t="s">
        <v>117</v>
      </c>
    </row>
    <row r="8934" spans="1:11" ht="54.95" customHeight="1" thickBot="1" x14ac:dyDescent="0.3">
      <c r="A8934" s="2" t="s">
        <v>14697</v>
      </c>
      <c r="B8934" s="2" t="s">
        <v>14698</v>
      </c>
      <c r="C8934" s="2" t="s">
        <v>81</v>
      </c>
      <c r="D8934" s="2" t="s">
        <v>110</v>
      </c>
      <c r="E8934" s="2" t="s">
        <v>15</v>
      </c>
      <c r="F8934" s="2" t="s">
        <v>16</v>
      </c>
      <c r="G8934" s="2" t="s">
        <v>17</v>
      </c>
      <c r="H8934" s="2" t="s">
        <v>111</v>
      </c>
      <c r="I8934" s="2" t="s">
        <v>84</v>
      </c>
      <c r="J8934" s="3" t="s">
        <v>112</v>
      </c>
      <c r="K8934" s="2" t="s">
        <v>113</v>
      </c>
    </row>
    <row r="8935" spans="1:11" ht="54.95" customHeight="1" thickBot="1" x14ac:dyDescent="0.3">
      <c r="A8935" s="2" t="s">
        <v>14697</v>
      </c>
      <c r="B8935" s="2" t="s">
        <v>14698</v>
      </c>
      <c r="C8935" s="2" t="s">
        <v>81</v>
      </c>
      <c r="D8935" s="2" t="s">
        <v>3866</v>
      </c>
      <c r="E8935" s="2" t="s">
        <v>15</v>
      </c>
      <c r="F8935" s="2" t="s">
        <v>16</v>
      </c>
      <c r="G8935" s="2" t="s">
        <v>17</v>
      </c>
      <c r="H8935" s="2" t="s">
        <v>3867</v>
      </c>
      <c r="I8935" s="2" t="s">
        <v>84</v>
      </c>
      <c r="J8935" s="3" t="s">
        <v>3868</v>
      </c>
      <c r="K8935" s="2" t="s">
        <v>3869</v>
      </c>
    </row>
    <row r="8936" spans="1:11" ht="54.95" customHeight="1" thickBot="1" x14ac:dyDescent="0.3">
      <c r="A8936" s="2" t="s">
        <v>14697</v>
      </c>
      <c r="B8936" s="2" t="s">
        <v>14698</v>
      </c>
      <c r="C8936" s="2" t="s">
        <v>81</v>
      </c>
      <c r="D8936" s="2" t="s">
        <v>3675</v>
      </c>
      <c r="E8936" s="2" t="s">
        <v>15</v>
      </c>
      <c r="F8936" s="2" t="s">
        <v>16</v>
      </c>
      <c r="G8936" s="2" t="s">
        <v>17</v>
      </c>
      <c r="H8936" s="2" t="s">
        <v>3676</v>
      </c>
      <c r="I8936" s="2" t="s">
        <v>84</v>
      </c>
      <c r="J8936" s="3" t="s">
        <v>3677</v>
      </c>
      <c r="K8936" s="2" t="s">
        <v>3678</v>
      </c>
    </row>
    <row r="8937" spans="1:11" ht="45" customHeight="1" thickBot="1" x14ac:dyDescent="0.3">
      <c r="A8937" s="2" t="s">
        <v>14697</v>
      </c>
      <c r="B8937" s="2" t="s">
        <v>14698</v>
      </c>
      <c r="C8937" s="2" t="s">
        <v>81</v>
      </c>
      <c r="D8937" s="2" t="s">
        <v>216</v>
      </c>
      <c r="E8937" s="2" t="s">
        <v>15</v>
      </c>
      <c r="F8937" s="2" t="s">
        <v>16</v>
      </c>
      <c r="G8937" s="2" t="s">
        <v>17</v>
      </c>
      <c r="H8937" s="2" t="s">
        <v>217</v>
      </c>
      <c r="I8937" s="2" t="s">
        <v>84</v>
      </c>
      <c r="J8937" s="3" t="s">
        <v>218</v>
      </c>
      <c r="K8937" s="2" t="s">
        <v>219</v>
      </c>
    </row>
    <row r="8938" spans="1:11" ht="30" customHeight="1" thickBot="1" x14ac:dyDescent="0.3">
      <c r="A8938" s="2" t="s">
        <v>14697</v>
      </c>
      <c r="B8938" s="2" t="s">
        <v>14698</v>
      </c>
      <c r="C8938" s="2" t="s">
        <v>81</v>
      </c>
      <c r="D8938" s="2" t="s">
        <v>3694</v>
      </c>
      <c r="E8938" s="2" t="s">
        <v>15</v>
      </c>
      <c r="F8938" s="2" t="s">
        <v>16</v>
      </c>
      <c r="G8938" s="2" t="s">
        <v>17</v>
      </c>
      <c r="H8938" s="2" t="s">
        <v>3695</v>
      </c>
      <c r="I8938" s="2" t="s">
        <v>78</v>
      </c>
      <c r="J8938" s="3" t="s">
        <v>3696</v>
      </c>
      <c r="K8938" s="2" t="s">
        <v>133</v>
      </c>
    </row>
    <row r="8939" spans="1:11" ht="45" customHeight="1" thickBot="1" x14ac:dyDescent="0.3">
      <c r="A8939" s="2" t="s">
        <v>14697</v>
      </c>
      <c r="B8939" s="2" t="s">
        <v>14698</v>
      </c>
      <c r="C8939" s="2" t="s">
        <v>81</v>
      </c>
      <c r="D8939" s="2" t="s">
        <v>3872</v>
      </c>
      <c r="E8939" s="2" t="s">
        <v>15</v>
      </c>
      <c r="F8939" s="2" t="s">
        <v>16</v>
      </c>
      <c r="G8939" s="2" t="s">
        <v>17</v>
      </c>
      <c r="H8939" s="2" t="s">
        <v>3873</v>
      </c>
      <c r="I8939" s="2" t="s">
        <v>84</v>
      </c>
      <c r="J8939" s="3" t="s">
        <v>3874</v>
      </c>
      <c r="K8939" s="2" t="s">
        <v>3875</v>
      </c>
    </row>
    <row r="8940" spans="1:11" ht="45" customHeight="1" thickBot="1" x14ac:dyDescent="0.3">
      <c r="A8940" s="2" t="s">
        <v>14697</v>
      </c>
      <c r="B8940" s="2" t="s">
        <v>14698</v>
      </c>
      <c r="C8940" s="2" t="s">
        <v>81</v>
      </c>
      <c r="D8940" s="2" t="s">
        <v>168</v>
      </c>
      <c r="E8940" s="2" t="s">
        <v>15</v>
      </c>
      <c r="F8940" s="2" t="s">
        <v>16</v>
      </c>
      <c r="G8940" s="2" t="s">
        <v>17</v>
      </c>
      <c r="H8940" s="2" t="s">
        <v>169</v>
      </c>
      <c r="I8940" s="2" t="s">
        <v>84</v>
      </c>
      <c r="J8940" s="3" t="s">
        <v>170</v>
      </c>
      <c r="K8940" s="2" t="s">
        <v>171</v>
      </c>
    </row>
    <row r="8941" spans="1:11" ht="35.1" customHeight="1" thickBot="1" x14ac:dyDescent="0.3">
      <c r="A8941" s="2" t="s">
        <v>14697</v>
      </c>
      <c r="B8941" s="2" t="s">
        <v>14698</v>
      </c>
      <c r="C8941" s="2" t="s">
        <v>81</v>
      </c>
      <c r="D8941" s="2" t="s">
        <v>164</v>
      </c>
      <c r="E8941" s="2" t="s">
        <v>15</v>
      </c>
      <c r="F8941" s="2" t="s">
        <v>16</v>
      </c>
      <c r="G8941" s="2" t="s">
        <v>17</v>
      </c>
      <c r="H8941" s="2" t="s">
        <v>165</v>
      </c>
      <c r="I8941" s="2" t="s">
        <v>84</v>
      </c>
      <c r="J8941" s="3" t="s">
        <v>166</v>
      </c>
      <c r="K8941" s="2" t="s">
        <v>167</v>
      </c>
    </row>
    <row r="8942" spans="1:11" ht="30" customHeight="1" thickBot="1" x14ac:dyDescent="0.3">
      <c r="A8942" s="2" t="s">
        <v>14697</v>
      </c>
      <c r="B8942" s="2" t="s">
        <v>14698</v>
      </c>
      <c r="C8942" s="2" t="s">
        <v>81</v>
      </c>
      <c r="D8942" s="2" t="s">
        <v>180</v>
      </c>
      <c r="E8942" s="2" t="s">
        <v>15</v>
      </c>
      <c r="F8942" s="2" t="s">
        <v>16</v>
      </c>
      <c r="G8942" s="2" t="s">
        <v>17</v>
      </c>
      <c r="H8942" s="2" t="s">
        <v>181</v>
      </c>
      <c r="I8942" s="2" t="s">
        <v>84</v>
      </c>
      <c r="J8942" s="3" t="s">
        <v>182</v>
      </c>
      <c r="K8942" s="2" t="s">
        <v>183</v>
      </c>
    </row>
    <row r="8943" spans="1:11" ht="30" customHeight="1" thickBot="1" x14ac:dyDescent="0.3">
      <c r="A8943" s="2" t="s">
        <v>14697</v>
      </c>
      <c r="B8943" s="2" t="s">
        <v>14698</v>
      </c>
      <c r="C8943" s="2" t="s">
        <v>81</v>
      </c>
      <c r="D8943" s="2" t="s">
        <v>107</v>
      </c>
      <c r="E8943" s="2" t="s">
        <v>15</v>
      </c>
      <c r="F8943" s="2" t="s">
        <v>16</v>
      </c>
      <c r="G8943" s="2" t="s">
        <v>17</v>
      </c>
      <c r="H8943" s="2" t="s">
        <v>108</v>
      </c>
      <c r="I8943" s="2" t="s">
        <v>78</v>
      </c>
      <c r="J8943" s="3" t="s">
        <v>16</v>
      </c>
      <c r="K8943" s="2" t="s">
        <v>109</v>
      </c>
    </row>
    <row r="8944" spans="1:11" ht="54.95" customHeight="1" thickBot="1" x14ac:dyDescent="0.3">
      <c r="A8944" s="2" t="s">
        <v>14697</v>
      </c>
      <c r="B8944" s="2" t="s">
        <v>14698</v>
      </c>
      <c r="C8944" s="2" t="s">
        <v>81</v>
      </c>
      <c r="D8944" s="2" t="s">
        <v>184</v>
      </c>
      <c r="E8944" s="2" t="s">
        <v>15</v>
      </c>
      <c r="F8944" s="2" t="s">
        <v>16</v>
      </c>
      <c r="G8944" s="2" t="s">
        <v>17</v>
      </c>
      <c r="H8944" s="2" t="s">
        <v>185</v>
      </c>
      <c r="I8944" s="2" t="s">
        <v>84</v>
      </c>
      <c r="J8944" s="3" t="s">
        <v>186</v>
      </c>
      <c r="K8944" s="2" t="s">
        <v>187</v>
      </c>
    </row>
    <row r="8945" spans="1:11" ht="54.95" customHeight="1" thickBot="1" x14ac:dyDescent="0.3">
      <c r="A8945" s="2" t="s">
        <v>14697</v>
      </c>
      <c r="B8945" s="2" t="s">
        <v>14698</v>
      </c>
      <c r="C8945" s="2" t="s">
        <v>81</v>
      </c>
      <c r="D8945" s="2" t="s">
        <v>188</v>
      </c>
      <c r="E8945" s="2" t="s">
        <v>15</v>
      </c>
      <c r="F8945" s="2" t="s">
        <v>16</v>
      </c>
      <c r="G8945" s="2" t="s">
        <v>17</v>
      </c>
      <c r="H8945" s="2" t="s">
        <v>189</v>
      </c>
      <c r="I8945" s="2" t="s">
        <v>84</v>
      </c>
      <c r="J8945" s="3" t="s">
        <v>190</v>
      </c>
      <c r="K8945" s="2" t="s">
        <v>86</v>
      </c>
    </row>
    <row r="8946" spans="1:11" ht="30" customHeight="1" thickBot="1" x14ac:dyDescent="0.3">
      <c r="A8946" s="2" t="s">
        <v>14697</v>
      </c>
      <c r="B8946" s="2" t="s">
        <v>14698</v>
      </c>
      <c r="C8946" s="2" t="s">
        <v>81</v>
      </c>
      <c r="D8946" s="2" t="s">
        <v>191</v>
      </c>
      <c r="E8946" s="2" t="s">
        <v>15</v>
      </c>
      <c r="F8946" s="2" t="s">
        <v>16</v>
      </c>
      <c r="G8946" s="2" t="s">
        <v>17</v>
      </c>
      <c r="H8946" s="2" t="s">
        <v>192</v>
      </c>
      <c r="I8946" s="2" t="s">
        <v>78</v>
      </c>
      <c r="J8946" s="3" t="s">
        <v>193</v>
      </c>
      <c r="K8946" s="2" t="s">
        <v>194</v>
      </c>
    </row>
    <row r="8947" spans="1:11" ht="54.95" customHeight="1" thickBot="1" x14ac:dyDescent="0.3">
      <c r="A8947" s="2" t="s">
        <v>14697</v>
      </c>
      <c r="B8947" s="2" t="s">
        <v>14698</v>
      </c>
      <c r="C8947" s="2" t="s">
        <v>81</v>
      </c>
      <c r="D8947" s="2" t="s">
        <v>3886</v>
      </c>
      <c r="E8947" s="2" t="s">
        <v>15</v>
      </c>
      <c r="F8947" s="2" t="s">
        <v>16</v>
      </c>
      <c r="G8947" s="2" t="s">
        <v>17</v>
      </c>
      <c r="H8947" s="2" t="s">
        <v>3887</v>
      </c>
      <c r="I8947" s="2" t="s">
        <v>84</v>
      </c>
      <c r="J8947" s="3" t="s">
        <v>3888</v>
      </c>
      <c r="K8947" s="2" t="s">
        <v>3889</v>
      </c>
    </row>
    <row r="8948" spans="1:11" ht="54.95" customHeight="1" thickBot="1" x14ac:dyDescent="0.3">
      <c r="A8948" s="2" t="s">
        <v>14697</v>
      </c>
      <c r="B8948" s="2" t="s">
        <v>14698</v>
      </c>
      <c r="C8948" s="2" t="s">
        <v>81</v>
      </c>
      <c r="D8948" s="2" t="s">
        <v>195</v>
      </c>
      <c r="E8948" s="2" t="s">
        <v>15</v>
      </c>
      <c r="F8948" s="2" t="s">
        <v>16</v>
      </c>
      <c r="G8948" s="2" t="s">
        <v>17</v>
      </c>
      <c r="H8948" s="2" t="s">
        <v>196</v>
      </c>
      <c r="I8948" s="2" t="s">
        <v>84</v>
      </c>
      <c r="J8948" s="3" t="s">
        <v>197</v>
      </c>
      <c r="K8948" s="2" t="s">
        <v>163</v>
      </c>
    </row>
    <row r="8949" spans="1:11" ht="30" customHeight="1" thickBot="1" x14ac:dyDescent="0.3">
      <c r="A8949" s="2" t="s">
        <v>14697</v>
      </c>
      <c r="B8949" s="2" t="s">
        <v>14698</v>
      </c>
      <c r="C8949" s="2" t="s">
        <v>81</v>
      </c>
      <c r="D8949" s="2" t="s">
        <v>149</v>
      </c>
      <c r="E8949" s="2" t="s">
        <v>15</v>
      </c>
      <c r="F8949" s="2" t="s">
        <v>16</v>
      </c>
      <c r="G8949" s="2" t="s">
        <v>17</v>
      </c>
      <c r="H8949" s="2" t="s">
        <v>150</v>
      </c>
      <c r="I8949" s="2" t="s">
        <v>84</v>
      </c>
      <c r="J8949" s="3" t="s">
        <v>151</v>
      </c>
      <c r="K8949" s="2" t="s">
        <v>129</v>
      </c>
    </row>
    <row r="8950" spans="1:11" ht="30" customHeight="1" thickBot="1" x14ac:dyDescent="0.3">
      <c r="A8950" s="2" t="s">
        <v>14697</v>
      </c>
      <c r="B8950" s="2" t="s">
        <v>14698</v>
      </c>
      <c r="C8950" s="2" t="s">
        <v>81</v>
      </c>
      <c r="D8950" s="2" t="s">
        <v>122</v>
      </c>
      <c r="E8950" s="2" t="s">
        <v>15</v>
      </c>
      <c r="F8950" s="2" t="s">
        <v>16</v>
      </c>
      <c r="G8950" s="2" t="s">
        <v>17</v>
      </c>
      <c r="H8950" s="2" t="s">
        <v>123</v>
      </c>
      <c r="I8950" s="2" t="s">
        <v>78</v>
      </c>
      <c r="J8950" s="3" t="s">
        <v>124</v>
      </c>
      <c r="K8950" s="2" t="s">
        <v>125</v>
      </c>
    </row>
    <row r="8951" spans="1:11" ht="66" customHeight="1" thickBot="1" x14ac:dyDescent="0.3">
      <c r="A8951" s="2" t="s">
        <v>14697</v>
      </c>
      <c r="B8951" s="2" t="s">
        <v>14698</v>
      </c>
      <c r="C8951" s="2" t="s">
        <v>81</v>
      </c>
      <c r="D8951" s="2" t="s">
        <v>3721</v>
      </c>
      <c r="E8951" s="2" t="s">
        <v>15</v>
      </c>
      <c r="F8951" s="2" t="s">
        <v>16</v>
      </c>
      <c r="G8951" s="2" t="s">
        <v>17</v>
      </c>
      <c r="H8951" s="2" t="s">
        <v>3722</v>
      </c>
      <c r="I8951" s="2" t="s">
        <v>84</v>
      </c>
      <c r="J8951" s="3" t="s">
        <v>3723</v>
      </c>
      <c r="K8951" s="2" t="s">
        <v>3724</v>
      </c>
    </row>
    <row r="8952" spans="1:11" ht="35.1" customHeight="1" thickBot="1" x14ac:dyDescent="0.3">
      <c r="A8952" s="2" t="s">
        <v>14697</v>
      </c>
      <c r="B8952" s="2" t="s">
        <v>14698</v>
      </c>
      <c r="C8952" s="2" t="s">
        <v>81</v>
      </c>
      <c r="D8952" s="2" t="s">
        <v>201</v>
      </c>
      <c r="E8952" s="2" t="s">
        <v>15</v>
      </c>
      <c r="F8952" s="2" t="s">
        <v>16</v>
      </c>
      <c r="G8952" s="2" t="s">
        <v>17</v>
      </c>
      <c r="H8952" s="2" t="s">
        <v>202</v>
      </c>
      <c r="I8952" s="2" t="s">
        <v>84</v>
      </c>
      <c r="J8952" s="3" t="s">
        <v>203</v>
      </c>
      <c r="K8952" s="2" t="s">
        <v>129</v>
      </c>
    </row>
    <row r="8953" spans="1:11" ht="35.1" customHeight="1" thickBot="1" x14ac:dyDescent="0.3">
      <c r="A8953" s="2" t="s">
        <v>14697</v>
      </c>
      <c r="B8953" s="2" t="s">
        <v>14698</v>
      </c>
      <c r="C8953" s="2" t="s">
        <v>81</v>
      </c>
      <c r="D8953" s="2" t="s">
        <v>3725</v>
      </c>
      <c r="E8953" s="2" t="s">
        <v>15</v>
      </c>
      <c r="F8953" s="2" t="s">
        <v>16</v>
      </c>
      <c r="G8953" s="2" t="s">
        <v>17</v>
      </c>
      <c r="H8953" s="2" t="s">
        <v>3726</v>
      </c>
      <c r="I8953" s="2" t="s">
        <v>78</v>
      </c>
      <c r="J8953" s="3" t="s">
        <v>3727</v>
      </c>
      <c r="K8953" s="2" t="s">
        <v>3728</v>
      </c>
    </row>
    <row r="8954" spans="1:11" ht="66" customHeight="1" thickBot="1" x14ac:dyDescent="0.3">
      <c r="A8954" s="2" t="s">
        <v>14697</v>
      </c>
      <c r="B8954" s="2" t="s">
        <v>14698</v>
      </c>
      <c r="C8954" s="2" t="s">
        <v>81</v>
      </c>
      <c r="D8954" s="2" t="s">
        <v>208</v>
      </c>
      <c r="E8954" s="2" t="s">
        <v>15</v>
      </c>
      <c r="F8954" s="2" t="s">
        <v>16</v>
      </c>
      <c r="G8954" s="2" t="s">
        <v>17</v>
      </c>
      <c r="H8954" s="2" t="s">
        <v>209</v>
      </c>
      <c r="I8954" s="2" t="s">
        <v>78</v>
      </c>
      <c r="J8954" s="3" t="s">
        <v>210</v>
      </c>
      <c r="K8954" s="2" t="s">
        <v>211</v>
      </c>
    </row>
    <row r="8955" spans="1:11" ht="45" customHeight="1" thickBot="1" x14ac:dyDescent="0.3">
      <c r="A8955" s="2" t="s">
        <v>14697</v>
      </c>
      <c r="B8955" s="2" t="s">
        <v>14698</v>
      </c>
      <c r="C8955" s="2" t="s">
        <v>81</v>
      </c>
      <c r="D8955" s="2" t="s">
        <v>212</v>
      </c>
      <c r="E8955" s="2" t="s">
        <v>15</v>
      </c>
      <c r="F8955" s="2" t="s">
        <v>16</v>
      </c>
      <c r="G8955" s="2" t="s">
        <v>17</v>
      </c>
      <c r="H8955" s="2" t="s">
        <v>213</v>
      </c>
      <c r="I8955" s="2" t="s">
        <v>78</v>
      </c>
      <c r="J8955" s="3" t="s">
        <v>214</v>
      </c>
      <c r="K8955" s="2" t="s">
        <v>215</v>
      </c>
    </row>
    <row r="8956" spans="1:11" ht="54.95" customHeight="1" thickBot="1" x14ac:dyDescent="0.3">
      <c r="A8956" s="2" t="s">
        <v>14697</v>
      </c>
      <c r="B8956" s="2" t="s">
        <v>14698</v>
      </c>
      <c r="C8956" s="2" t="s">
        <v>81</v>
      </c>
      <c r="D8956" s="2" t="s">
        <v>204</v>
      </c>
      <c r="E8956" s="2" t="s">
        <v>15</v>
      </c>
      <c r="F8956" s="2" t="s">
        <v>16</v>
      </c>
      <c r="G8956" s="2" t="s">
        <v>17</v>
      </c>
      <c r="H8956" s="2" t="s">
        <v>205</v>
      </c>
      <c r="I8956" s="2" t="s">
        <v>84</v>
      </c>
      <c r="J8956" s="3" t="s">
        <v>206</v>
      </c>
      <c r="K8956" s="2" t="s">
        <v>207</v>
      </c>
    </row>
    <row r="8957" spans="1:11" ht="35.1" customHeight="1" thickBot="1" x14ac:dyDescent="0.3">
      <c r="A8957" s="2" t="s">
        <v>14697</v>
      </c>
      <c r="B8957" s="2" t="s">
        <v>14698</v>
      </c>
      <c r="C8957" s="2" t="s">
        <v>81</v>
      </c>
      <c r="D8957" s="2" t="s">
        <v>3900</v>
      </c>
      <c r="E8957" s="2" t="s">
        <v>15</v>
      </c>
      <c r="F8957" s="2" t="s">
        <v>16</v>
      </c>
      <c r="G8957" s="2" t="s">
        <v>17</v>
      </c>
      <c r="H8957" s="2" t="s">
        <v>3901</v>
      </c>
      <c r="I8957" s="2" t="s">
        <v>78</v>
      </c>
      <c r="J8957" s="3" t="s">
        <v>3902</v>
      </c>
      <c r="K8957" s="2" t="s">
        <v>559</v>
      </c>
    </row>
    <row r="8958" spans="1:11" ht="35.1" customHeight="1" thickBot="1" x14ac:dyDescent="0.3">
      <c r="A8958" s="2" t="s">
        <v>14697</v>
      </c>
      <c r="B8958" s="2" t="s">
        <v>14698</v>
      </c>
      <c r="C8958" s="2" t="s">
        <v>81</v>
      </c>
      <c r="D8958" s="2" t="s">
        <v>3893</v>
      </c>
      <c r="E8958" s="2" t="s">
        <v>15</v>
      </c>
      <c r="F8958" s="2" t="s">
        <v>16</v>
      </c>
      <c r="G8958" s="2" t="s">
        <v>17</v>
      </c>
      <c r="H8958" s="2" t="s">
        <v>3894</v>
      </c>
      <c r="I8958" s="2" t="s">
        <v>84</v>
      </c>
      <c r="J8958" s="3" t="s">
        <v>3895</v>
      </c>
      <c r="K8958" s="2" t="s">
        <v>3896</v>
      </c>
    </row>
    <row r="8959" spans="1:11" ht="30" customHeight="1" thickBot="1" x14ac:dyDescent="0.3">
      <c r="A8959" s="2" t="s">
        <v>14697</v>
      </c>
      <c r="B8959" s="2" t="s">
        <v>14698</v>
      </c>
      <c r="C8959" s="2" t="s">
        <v>81</v>
      </c>
      <c r="D8959" s="2" t="s">
        <v>3890</v>
      </c>
      <c r="E8959" s="2" t="s">
        <v>15</v>
      </c>
      <c r="F8959" s="2" t="s">
        <v>16</v>
      </c>
      <c r="G8959" s="2" t="s">
        <v>17</v>
      </c>
      <c r="H8959" s="2" t="s">
        <v>3891</v>
      </c>
      <c r="I8959" s="2" t="s">
        <v>78</v>
      </c>
      <c r="J8959" s="3" t="s">
        <v>3892</v>
      </c>
      <c r="K8959" s="2" t="s">
        <v>155</v>
      </c>
    </row>
    <row r="8960" spans="1:11" ht="30" customHeight="1" thickBot="1" x14ac:dyDescent="0.3">
      <c r="A8960" s="2" t="s">
        <v>14697</v>
      </c>
      <c r="B8960" s="2" t="s">
        <v>14698</v>
      </c>
      <c r="C8960" s="2" t="s">
        <v>81</v>
      </c>
      <c r="D8960" s="2" t="s">
        <v>3903</v>
      </c>
      <c r="E8960" s="2" t="s">
        <v>15</v>
      </c>
      <c r="F8960" s="2" t="s">
        <v>16</v>
      </c>
      <c r="G8960" s="2" t="s">
        <v>17</v>
      </c>
      <c r="H8960" s="2" t="s">
        <v>3904</v>
      </c>
      <c r="I8960" s="2" t="s">
        <v>78</v>
      </c>
      <c r="J8960" s="3" t="s">
        <v>3905</v>
      </c>
      <c r="K8960" s="2" t="s">
        <v>559</v>
      </c>
    </row>
    <row r="8961" spans="1:11" ht="54.95" customHeight="1" thickBot="1" x14ac:dyDescent="0.3">
      <c r="A8961" s="2" t="s">
        <v>14697</v>
      </c>
      <c r="B8961" s="2" t="s">
        <v>14698</v>
      </c>
      <c r="C8961" s="2" t="s">
        <v>81</v>
      </c>
      <c r="D8961" s="2" t="s">
        <v>3914</v>
      </c>
      <c r="E8961" s="2" t="s">
        <v>15</v>
      </c>
      <c r="F8961" s="2" t="s">
        <v>16</v>
      </c>
      <c r="G8961" s="2" t="s">
        <v>17</v>
      </c>
      <c r="H8961" s="2" t="s">
        <v>3915</v>
      </c>
      <c r="I8961" s="2" t="s">
        <v>78</v>
      </c>
      <c r="J8961" s="3" t="s">
        <v>3916</v>
      </c>
      <c r="K8961" s="2" t="s">
        <v>559</v>
      </c>
    </row>
    <row r="8962" spans="1:11" ht="66" customHeight="1" thickBot="1" x14ac:dyDescent="0.3">
      <c r="A8962" s="2" t="s">
        <v>14697</v>
      </c>
      <c r="B8962" s="2" t="s">
        <v>14698</v>
      </c>
      <c r="C8962" s="2" t="s">
        <v>81</v>
      </c>
      <c r="D8962" s="2" t="s">
        <v>3906</v>
      </c>
      <c r="E8962" s="2" t="s">
        <v>15</v>
      </c>
      <c r="F8962" s="2" t="s">
        <v>16</v>
      </c>
      <c r="G8962" s="2" t="s">
        <v>17</v>
      </c>
      <c r="H8962" s="2" t="s">
        <v>3907</v>
      </c>
      <c r="I8962" s="2" t="s">
        <v>84</v>
      </c>
      <c r="J8962" s="3" t="s">
        <v>3908</v>
      </c>
      <c r="K8962" s="2" t="s">
        <v>3909</v>
      </c>
    </row>
    <row r="8963" spans="1:11" ht="66" customHeight="1" thickBot="1" x14ac:dyDescent="0.3">
      <c r="A8963" s="2" t="s">
        <v>14697</v>
      </c>
      <c r="B8963" s="2" t="s">
        <v>14698</v>
      </c>
      <c r="C8963" s="2" t="s">
        <v>81</v>
      </c>
      <c r="D8963" s="2" t="s">
        <v>3910</v>
      </c>
      <c r="E8963" s="2" t="s">
        <v>15</v>
      </c>
      <c r="F8963" s="2" t="s">
        <v>16</v>
      </c>
      <c r="G8963" s="2" t="s">
        <v>17</v>
      </c>
      <c r="H8963" s="2" t="s">
        <v>3911</v>
      </c>
      <c r="I8963" s="2" t="s">
        <v>84</v>
      </c>
      <c r="J8963" s="3" t="s">
        <v>3912</v>
      </c>
      <c r="K8963" s="2" t="s">
        <v>3913</v>
      </c>
    </row>
    <row r="8964" spans="1:11" ht="30" customHeight="1" thickBot="1" x14ac:dyDescent="0.3">
      <c r="A8964" s="2" t="s">
        <v>14697</v>
      </c>
      <c r="B8964" s="2" t="s">
        <v>14698</v>
      </c>
      <c r="C8964" s="2" t="s">
        <v>81</v>
      </c>
      <c r="D8964" s="2" t="s">
        <v>3920</v>
      </c>
      <c r="E8964" s="2" t="s">
        <v>15</v>
      </c>
      <c r="F8964" s="2" t="s">
        <v>16</v>
      </c>
      <c r="G8964" s="2" t="s">
        <v>17</v>
      </c>
      <c r="H8964" s="2" t="s">
        <v>3921</v>
      </c>
      <c r="I8964" s="2" t="s">
        <v>78</v>
      </c>
      <c r="J8964" s="3" t="s">
        <v>3922</v>
      </c>
      <c r="K8964" s="2" t="s">
        <v>3923</v>
      </c>
    </row>
    <row r="8965" spans="1:11" ht="35.1" customHeight="1" thickBot="1" x14ac:dyDescent="0.3">
      <c r="A8965" s="2" t="s">
        <v>14697</v>
      </c>
      <c r="B8965" s="2" t="s">
        <v>14698</v>
      </c>
      <c r="C8965" s="2" t="s">
        <v>81</v>
      </c>
      <c r="D8965" s="2" t="s">
        <v>3932</v>
      </c>
      <c r="E8965" s="2" t="s">
        <v>15</v>
      </c>
      <c r="F8965" s="2" t="s">
        <v>16</v>
      </c>
      <c r="G8965" s="2" t="s">
        <v>17</v>
      </c>
      <c r="H8965" s="2" t="s">
        <v>3933</v>
      </c>
      <c r="I8965" s="2" t="s">
        <v>84</v>
      </c>
      <c r="J8965" s="3" t="s">
        <v>3934</v>
      </c>
      <c r="K8965" s="2" t="s">
        <v>3935</v>
      </c>
    </row>
    <row r="8966" spans="1:11" ht="30" customHeight="1" thickBot="1" x14ac:dyDescent="0.3">
      <c r="A8966" s="2" t="s">
        <v>14697</v>
      </c>
      <c r="B8966" s="2" t="s">
        <v>14698</v>
      </c>
      <c r="C8966" s="2" t="s">
        <v>81</v>
      </c>
      <c r="D8966" s="2" t="s">
        <v>3917</v>
      </c>
      <c r="E8966" s="2" t="s">
        <v>15</v>
      </c>
      <c r="F8966" s="2" t="s">
        <v>16</v>
      </c>
      <c r="G8966" s="2" t="s">
        <v>17</v>
      </c>
      <c r="H8966" s="2" t="s">
        <v>3918</v>
      </c>
      <c r="I8966" s="2" t="s">
        <v>78</v>
      </c>
      <c r="J8966" s="3" t="s">
        <v>3919</v>
      </c>
      <c r="K8966" s="2" t="s">
        <v>239</v>
      </c>
    </row>
    <row r="8967" spans="1:11" ht="35.1" customHeight="1" thickBot="1" x14ac:dyDescent="0.3">
      <c r="A8967" s="2" t="s">
        <v>14697</v>
      </c>
      <c r="B8967" s="2" t="s">
        <v>14698</v>
      </c>
      <c r="C8967" s="2" t="s">
        <v>81</v>
      </c>
      <c r="D8967" s="2" t="s">
        <v>3950</v>
      </c>
      <c r="E8967" s="2" t="s">
        <v>15</v>
      </c>
      <c r="F8967" s="2" t="s">
        <v>16</v>
      </c>
      <c r="G8967" s="2" t="s">
        <v>17</v>
      </c>
      <c r="H8967" s="2" t="s">
        <v>3951</v>
      </c>
      <c r="I8967" s="2" t="s">
        <v>78</v>
      </c>
      <c r="J8967" s="3" t="s">
        <v>3952</v>
      </c>
      <c r="K8967" s="2" t="s">
        <v>125</v>
      </c>
    </row>
    <row r="8968" spans="1:11" ht="35.1" customHeight="1" thickBot="1" x14ac:dyDescent="0.3">
      <c r="A8968" s="2" t="s">
        <v>14697</v>
      </c>
      <c r="B8968" s="2" t="s">
        <v>14698</v>
      </c>
      <c r="C8968" s="2" t="s">
        <v>81</v>
      </c>
      <c r="D8968" s="2" t="s">
        <v>3940</v>
      </c>
      <c r="E8968" s="2" t="s">
        <v>15</v>
      </c>
      <c r="F8968" s="2" t="s">
        <v>16</v>
      </c>
      <c r="G8968" s="2" t="s">
        <v>17</v>
      </c>
      <c r="H8968" s="2" t="s">
        <v>3941</v>
      </c>
      <c r="I8968" s="2" t="s">
        <v>84</v>
      </c>
      <c r="J8968" s="3" t="s">
        <v>3942</v>
      </c>
      <c r="K8968" s="2" t="s">
        <v>356</v>
      </c>
    </row>
    <row r="8969" spans="1:11" ht="54.95" customHeight="1" thickBot="1" x14ac:dyDescent="0.3">
      <c r="A8969" s="2" t="s">
        <v>14697</v>
      </c>
      <c r="B8969" s="2" t="s">
        <v>14698</v>
      </c>
      <c r="C8969" s="2" t="s">
        <v>81</v>
      </c>
      <c r="D8969" s="2" t="s">
        <v>3943</v>
      </c>
      <c r="E8969" s="2" t="s">
        <v>15</v>
      </c>
      <c r="F8969" s="2" t="s">
        <v>16</v>
      </c>
      <c r="G8969" s="2" t="s">
        <v>17</v>
      </c>
      <c r="H8969" s="2" t="s">
        <v>3944</v>
      </c>
      <c r="I8969" s="2" t="s">
        <v>84</v>
      </c>
      <c r="J8969" s="3" t="s">
        <v>3945</v>
      </c>
      <c r="K8969" s="2" t="s">
        <v>3946</v>
      </c>
    </row>
    <row r="8970" spans="1:11" ht="30" customHeight="1" thickBot="1" x14ac:dyDescent="0.3">
      <c r="A8970" s="2" t="s">
        <v>14697</v>
      </c>
      <c r="B8970" s="2" t="s">
        <v>14698</v>
      </c>
      <c r="C8970" s="2" t="s">
        <v>81</v>
      </c>
      <c r="D8970" s="2" t="s">
        <v>4159</v>
      </c>
      <c r="E8970" s="2" t="s">
        <v>15</v>
      </c>
      <c r="F8970" s="2" t="s">
        <v>16</v>
      </c>
      <c r="G8970" s="2" t="s">
        <v>17</v>
      </c>
      <c r="H8970" s="2" t="s">
        <v>4160</v>
      </c>
      <c r="I8970" s="2" t="s">
        <v>84</v>
      </c>
      <c r="J8970" s="3" t="s">
        <v>4161</v>
      </c>
      <c r="K8970" s="2" t="s">
        <v>2480</v>
      </c>
    </row>
    <row r="8971" spans="1:11" ht="35.1" customHeight="1" thickBot="1" x14ac:dyDescent="0.3">
      <c r="A8971" s="2" t="s">
        <v>14697</v>
      </c>
      <c r="B8971" s="2" t="s">
        <v>14698</v>
      </c>
      <c r="C8971" s="2" t="s">
        <v>81</v>
      </c>
      <c r="D8971" s="2" t="s">
        <v>14798</v>
      </c>
      <c r="E8971" s="2" t="s">
        <v>15</v>
      </c>
      <c r="F8971" s="2" t="s">
        <v>16</v>
      </c>
      <c r="G8971" s="2" t="s">
        <v>17</v>
      </c>
      <c r="H8971" s="2" t="s">
        <v>14799</v>
      </c>
      <c r="I8971" s="2" t="s">
        <v>78</v>
      </c>
      <c r="J8971" s="3" t="s">
        <v>14800</v>
      </c>
      <c r="K8971" s="2" t="s">
        <v>14801</v>
      </c>
    </row>
    <row r="8972" spans="1:11" ht="45" customHeight="1" thickBot="1" x14ac:dyDescent="0.3">
      <c r="A8972" s="2" t="s">
        <v>14697</v>
      </c>
      <c r="B8972" s="2" t="s">
        <v>14698</v>
      </c>
      <c r="C8972" s="2" t="s">
        <v>81</v>
      </c>
      <c r="D8972" s="2" t="s">
        <v>3956</v>
      </c>
      <c r="E8972" s="2" t="s">
        <v>15</v>
      </c>
      <c r="F8972" s="2" t="s">
        <v>16</v>
      </c>
      <c r="G8972" s="2" t="s">
        <v>17</v>
      </c>
      <c r="H8972" s="2" t="s">
        <v>3957</v>
      </c>
      <c r="I8972" s="2" t="s">
        <v>84</v>
      </c>
      <c r="J8972" s="3" t="s">
        <v>3958</v>
      </c>
      <c r="K8972" s="2" t="s">
        <v>3959</v>
      </c>
    </row>
    <row r="8973" spans="1:11" ht="30" customHeight="1" thickBot="1" x14ac:dyDescent="0.3">
      <c r="A8973" s="2" t="s">
        <v>14697</v>
      </c>
      <c r="B8973" s="2" t="s">
        <v>14698</v>
      </c>
      <c r="C8973" s="2" t="s">
        <v>81</v>
      </c>
      <c r="D8973" s="2" t="s">
        <v>3963</v>
      </c>
      <c r="E8973" s="2" t="s">
        <v>15</v>
      </c>
      <c r="F8973" s="2" t="s">
        <v>16</v>
      </c>
      <c r="G8973" s="2" t="s">
        <v>17</v>
      </c>
      <c r="H8973" s="2" t="s">
        <v>3964</v>
      </c>
      <c r="I8973" s="2" t="s">
        <v>84</v>
      </c>
      <c r="J8973" s="3" t="s">
        <v>3965</v>
      </c>
      <c r="K8973" s="2" t="s">
        <v>3966</v>
      </c>
    </row>
    <row r="8974" spans="1:11" ht="45" customHeight="1" thickBot="1" x14ac:dyDescent="0.3">
      <c r="A8974" s="2" t="s">
        <v>14697</v>
      </c>
      <c r="B8974" s="2" t="s">
        <v>14698</v>
      </c>
      <c r="C8974" s="2" t="s">
        <v>81</v>
      </c>
      <c r="D8974" s="2" t="s">
        <v>3974</v>
      </c>
      <c r="E8974" s="2" t="s">
        <v>15</v>
      </c>
      <c r="F8974" s="2" t="s">
        <v>16</v>
      </c>
      <c r="G8974" s="2" t="s">
        <v>17</v>
      </c>
      <c r="H8974" s="2" t="s">
        <v>3975</v>
      </c>
      <c r="I8974" s="2" t="s">
        <v>84</v>
      </c>
      <c r="J8974" s="3" t="s">
        <v>3976</v>
      </c>
      <c r="K8974" s="2" t="s">
        <v>3875</v>
      </c>
    </row>
    <row r="8975" spans="1:11" ht="30" customHeight="1" thickBot="1" x14ac:dyDescent="0.3">
      <c r="A8975" s="2" t="s">
        <v>14697</v>
      </c>
      <c r="B8975" s="2" t="s">
        <v>14698</v>
      </c>
      <c r="C8975" s="2" t="s">
        <v>81</v>
      </c>
      <c r="D8975" s="2" t="s">
        <v>3953</v>
      </c>
      <c r="E8975" s="2" t="s">
        <v>15</v>
      </c>
      <c r="F8975" s="2" t="s">
        <v>16</v>
      </c>
      <c r="G8975" s="2" t="s">
        <v>17</v>
      </c>
      <c r="H8975" s="2" t="s">
        <v>3954</v>
      </c>
      <c r="I8975" s="2" t="s">
        <v>78</v>
      </c>
      <c r="J8975" s="3" t="s">
        <v>3955</v>
      </c>
      <c r="K8975" s="2" t="s">
        <v>559</v>
      </c>
    </row>
    <row r="8976" spans="1:11" ht="35.1" customHeight="1" thickBot="1" x14ac:dyDescent="0.3">
      <c r="A8976" s="2" t="s">
        <v>14697</v>
      </c>
      <c r="B8976" s="2" t="s">
        <v>14698</v>
      </c>
      <c r="C8976" s="2" t="s">
        <v>81</v>
      </c>
      <c r="D8976" s="2" t="s">
        <v>3977</v>
      </c>
      <c r="E8976" s="2" t="s">
        <v>15</v>
      </c>
      <c r="F8976" s="2" t="s">
        <v>16</v>
      </c>
      <c r="G8976" s="2" t="s">
        <v>17</v>
      </c>
      <c r="H8976" s="2" t="s">
        <v>3978</v>
      </c>
      <c r="I8976" s="2" t="s">
        <v>78</v>
      </c>
      <c r="J8976" s="3" t="s">
        <v>3979</v>
      </c>
      <c r="K8976" s="2" t="s">
        <v>106</v>
      </c>
    </row>
    <row r="8977" spans="1:11" ht="30" customHeight="1" thickBot="1" x14ac:dyDescent="0.3">
      <c r="A8977" s="2" t="s">
        <v>14697</v>
      </c>
      <c r="B8977" s="2" t="s">
        <v>14698</v>
      </c>
      <c r="C8977" s="2" t="s">
        <v>81</v>
      </c>
      <c r="D8977" s="2" t="s">
        <v>3980</v>
      </c>
      <c r="E8977" s="2" t="s">
        <v>15</v>
      </c>
      <c r="F8977" s="2" t="s">
        <v>16</v>
      </c>
      <c r="G8977" s="2" t="s">
        <v>17</v>
      </c>
      <c r="H8977" s="2" t="s">
        <v>3981</v>
      </c>
      <c r="I8977" s="2" t="s">
        <v>84</v>
      </c>
      <c r="J8977" s="3" t="s">
        <v>3982</v>
      </c>
      <c r="K8977" s="2" t="s">
        <v>3983</v>
      </c>
    </row>
    <row r="8978" spans="1:11" ht="54.95" customHeight="1" thickBot="1" x14ac:dyDescent="0.3">
      <c r="A8978" s="2" t="s">
        <v>14697</v>
      </c>
      <c r="B8978" s="2" t="s">
        <v>14698</v>
      </c>
      <c r="C8978" s="2" t="s">
        <v>81</v>
      </c>
      <c r="D8978" s="2" t="s">
        <v>3989</v>
      </c>
      <c r="E8978" s="2" t="s">
        <v>15</v>
      </c>
      <c r="F8978" s="2" t="s">
        <v>16</v>
      </c>
      <c r="G8978" s="2" t="s">
        <v>17</v>
      </c>
      <c r="H8978" s="2" t="s">
        <v>3990</v>
      </c>
      <c r="I8978" s="2" t="s">
        <v>84</v>
      </c>
      <c r="J8978" s="3" t="s">
        <v>3991</v>
      </c>
      <c r="K8978" s="2" t="s">
        <v>3992</v>
      </c>
    </row>
    <row r="8979" spans="1:11" ht="54.95" customHeight="1" thickBot="1" x14ac:dyDescent="0.3">
      <c r="A8979" s="2" t="s">
        <v>14697</v>
      </c>
      <c r="B8979" s="2" t="s">
        <v>14698</v>
      </c>
      <c r="C8979" s="2" t="s">
        <v>81</v>
      </c>
      <c r="D8979" s="2" t="s">
        <v>3993</v>
      </c>
      <c r="E8979" s="2" t="s">
        <v>15</v>
      </c>
      <c r="F8979" s="2" t="s">
        <v>16</v>
      </c>
      <c r="G8979" s="2" t="s">
        <v>17</v>
      </c>
      <c r="H8979" s="2" t="s">
        <v>3994</v>
      </c>
      <c r="I8979" s="2" t="s">
        <v>84</v>
      </c>
      <c r="J8979" s="3" t="s">
        <v>3995</v>
      </c>
      <c r="K8979" s="2" t="s">
        <v>246</v>
      </c>
    </row>
    <row r="8980" spans="1:11" ht="30" customHeight="1" thickBot="1" x14ac:dyDescent="0.3">
      <c r="A8980" s="2" t="s">
        <v>14697</v>
      </c>
      <c r="B8980" s="2" t="s">
        <v>14698</v>
      </c>
      <c r="C8980" s="2" t="s">
        <v>81</v>
      </c>
      <c r="D8980" s="2" t="s">
        <v>4003</v>
      </c>
      <c r="E8980" s="2" t="s">
        <v>15</v>
      </c>
      <c r="F8980" s="2" t="s">
        <v>16</v>
      </c>
      <c r="G8980" s="2" t="s">
        <v>17</v>
      </c>
      <c r="H8980" s="2" t="s">
        <v>4004</v>
      </c>
      <c r="I8980" s="2" t="s">
        <v>78</v>
      </c>
      <c r="J8980" s="3" t="s">
        <v>4005</v>
      </c>
      <c r="K8980" s="2" t="s">
        <v>4006</v>
      </c>
    </row>
    <row r="8981" spans="1:11" ht="66" customHeight="1" thickBot="1" x14ac:dyDescent="0.3">
      <c r="A8981" s="2" t="s">
        <v>14697</v>
      </c>
      <c r="B8981" s="2" t="s">
        <v>14698</v>
      </c>
      <c r="C8981" s="2" t="s">
        <v>81</v>
      </c>
      <c r="D8981" s="2" t="s">
        <v>4000</v>
      </c>
      <c r="E8981" s="2" t="s">
        <v>15</v>
      </c>
      <c r="F8981" s="2" t="s">
        <v>16</v>
      </c>
      <c r="G8981" s="2" t="s">
        <v>17</v>
      </c>
      <c r="H8981" s="2" t="s">
        <v>4001</v>
      </c>
      <c r="I8981" s="2" t="s">
        <v>84</v>
      </c>
      <c r="J8981" s="3" t="s">
        <v>4002</v>
      </c>
      <c r="K8981" s="2" t="s">
        <v>3909</v>
      </c>
    </row>
    <row r="8982" spans="1:11" ht="45" customHeight="1" thickBot="1" x14ac:dyDescent="0.3">
      <c r="A8982" s="2" t="s">
        <v>14697</v>
      </c>
      <c r="B8982" s="2" t="s">
        <v>14698</v>
      </c>
      <c r="C8982" s="2" t="s">
        <v>81</v>
      </c>
      <c r="D8982" s="2" t="s">
        <v>4007</v>
      </c>
      <c r="E8982" s="2" t="s">
        <v>15</v>
      </c>
      <c r="F8982" s="2" t="s">
        <v>16</v>
      </c>
      <c r="G8982" s="2" t="s">
        <v>17</v>
      </c>
      <c r="H8982" s="2" t="s">
        <v>4008</v>
      </c>
      <c r="I8982" s="2" t="s">
        <v>84</v>
      </c>
      <c r="J8982" s="3" t="s">
        <v>4009</v>
      </c>
      <c r="K8982" s="2" t="s">
        <v>4010</v>
      </c>
    </row>
    <row r="8983" spans="1:11" ht="30" customHeight="1" thickBot="1" x14ac:dyDescent="0.3">
      <c r="A8983" s="2" t="s">
        <v>14697</v>
      </c>
      <c r="B8983" s="2" t="s">
        <v>14698</v>
      </c>
      <c r="C8983" s="2" t="s">
        <v>81</v>
      </c>
      <c r="D8983" s="2" t="s">
        <v>4028</v>
      </c>
      <c r="E8983" s="2" t="s">
        <v>15</v>
      </c>
      <c r="F8983" s="2" t="s">
        <v>16</v>
      </c>
      <c r="G8983" s="2" t="s">
        <v>17</v>
      </c>
      <c r="H8983" s="2" t="s">
        <v>4029</v>
      </c>
      <c r="I8983" s="2" t="s">
        <v>78</v>
      </c>
      <c r="J8983" s="3" t="s">
        <v>4030</v>
      </c>
      <c r="K8983" s="2" t="s">
        <v>4031</v>
      </c>
    </row>
    <row r="8984" spans="1:11" ht="54.95" customHeight="1" thickBot="1" x14ac:dyDescent="0.3">
      <c r="A8984" s="2" t="s">
        <v>14697</v>
      </c>
      <c r="B8984" s="2" t="s">
        <v>14698</v>
      </c>
      <c r="C8984" s="2" t="s">
        <v>81</v>
      </c>
      <c r="D8984" s="2" t="s">
        <v>4011</v>
      </c>
      <c r="E8984" s="2" t="s">
        <v>15</v>
      </c>
      <c r="F8984" s="2" t="s">
        <v>16</v>
      </c>
      <c r="G8984" s="2" t="s">
        <v>17</v>
      </c>
      <c r="H8984" s="2" t="s">
        <v>4012</v>
      </c>
      <c r="I8984" s="2" t="s">
        <v>84</v>
      </c>
      <c r="J8984" s="3" t="s">
        <v>4013</v>
      </c>
      <c r="K8984" s="2" t="s">
        <v>3663</v>
      </c>
    </row>
    <row r="8985" spans="1:11" ht="35.1" customHeight="1" thickBot="1" x14ac:dyDescent="0.3">
      <c r="A8985" s="2" t="s">
        <v>14697</v>
      </c>
      <c r="B8985" s="2" t="s">
        <v>14698</v>
      </c>
      <c r="C8985" s="2" t="s">
        <v>81</v>
      </c>
      <c r="D8985" s="2" t="s">
        <v>4014</v>
      </c>
      <c r="E8985" s="2" t="s">
        <v>15</v>
      </c>
      <c r="F8985" s="2" t="s">
        <v>16</v>
      </c>
      <c r="G8985" s="2" t="s">
        <v>17</v>
      </c>
      <c r="H8985" s="2" t="s">
        <v>4015</v>
      </c>
      <c r="I8985" s="2" t="s">
        <v>84</v>
      </c>
      <c r="J8985" s="3" t="s">
        <v>4016</v>
      </c>
      <c r="K8985" s="2" t="s">
        <v>4017</v>
      </c>
    </row>
    <row r="8986" spans="1:11" ht="54.95" customHeight="1" thickBot="1" x14ac:dyDescent="0.3">
      <c r="A8986" s="2" t="s">
        <v>14697</v>
      </c>
      <c r="B8986" s="2" t="s">
        <v>14698</v>
      </c>
      <c r="C8986" s="2" t="s">
        <v>81</v>
      </c>
      <c r="D8986" s="2" t="s">
        <v>4021</v>
      </c>
      <c r="E8986" s="2" t="s">
        <v>15</v>
      </c>
      <c r="F8986" s="2" t="s">
        <v>16</v>
      </c>
      <c r="G8986" s="2" t="s">
        <v>17</v>
      </c>
      <c r="H8986" s="2" t="s">
        <v>4022</v>
      </c>
      <c r="I8986" s="2" t="s">
        <v>84</v>
      </c>
      <c r="J8986" s="3" t="s">
        <v>4023</v>
      </c>
      <c r="K8986" s="2" t="s">
        <v>4024</v>
      </c>
    </row>
    <row r="8987" spans="1:11" ht="30" customHeight="1" thickBot="1" x14ac:dyDescent="0.3">
      <c r="A8987" s="2" t="s">
        <v>14697</v>
      </c>
      <c r="B8987" s="2" t="s">
        <v>14698</v>
      </c>
      <c r="C8987" s="2" t="s">
        <v>81</v>
      </c>
      <c r="D8987" s="2" t="s">
        <v>4018</v>
      </c>
      <c r="E8987" s="2" t="s">
        <v>15</v>
      </c>
      <c r="F8987" s="2" t="s">
        <v>16</v>
      </c>
      <c r="G8987" s="2" t="s">
        <v>17</v>
      </c>
      <c r="H8987" s="2" t="s">
        <v>4019</v>
      </c>
      <c r="I8987" s="2" t="s">
        <v>78</v>
      </c>
      <c r="J8987" s="3" t="s">
        <v>4020</v>
      </c>
      <c r="K8987" s="2" t="s">
        <v>559</v>
      </c>
    </row>
    <row r="8988" spans="1:11" ht="54.95" customHeight="1" thickBot="1" x14ac:dyDescent="0.3">
      <c r="A8988" s="2" t="s">
        <v>14697</v>
      </c>
      <c r="B8988" s="2" t="s">
        <v>14698</v>
      </c>
      <c r="C8988" s="2" t="s">
        <v>81</v>
      </c>
      <c r="D8988" s="2" t="s">
        <v>4314</v>
      </c>
      <c r="E8988" s="2" t="s">
        <v>15</v>
      </c>
      <c r="F8988" s="2" t="s">
        <v>16</v>
      </c>
      <c r="G8988" s="2" t="s">
        <v>17</v>
      </c>
      <c r="H8988" s="2" t="s">
        <v>4315</v>
      </c>
      <c r="I8988" s="2" t="s">
        <v>84</v>
      </c>
      <c r="J8988" s="3" t="s">
        <v>4316</v>
      </c>
      <c r="K8988" s="2" t="s">
        <v>4178</v>
      </c>
    </row>
    <row r="8989" spans="1:11" ht="54.95" customHeight="1" thickBot="1" x14ac:dyDescent="0.3">
      <c r="A8989" s="2" t="s">
        <v>14697</v>
      </c>
      <c r="B8989" s="2" t="s">
        <v>14698</v>
      </c>
      <c r="C8989" s="2" t="s">
        <v>81</v>
      </c>
      <c r="D8989" s="2" t="s">
        <v>220</v>
      </c>
      <c r="E8989" s="2" t="s">
        <v>15</v>
      </c>
      <c r="F8989" s="2" t="s">
        <v>16</v>
      </c>
      <c r="G8989" s="2" t="s">
        <v>17</v>
      </c>
      <c r="H8989" s="2" t="s">
        <v>221</v>
      </c>
      <c r="I8989" s="2" t="s">
        <v>84</v>
      </c>
      <c r="J8989" s="3" t="s">
        <v>222</v>
      </c>
      <c r="K8989" s="2" t="s">
        <v>223</v>
      </c>
    </row>
    <row r="8990" spans="1:11" ht="66" customHeight="1" thickBot="1" x14ac:dyDescent="0.3">
      <c r="A8990" s="2" t="s">
        <v>14697</v>
      </c>
      <c r="B8990" s="2" t="s">
        <v>14698</v>
      </c>
      <c r="C8990" s="2" t="s">
        <v>81</v>
      </c>
      <c r="D8990" s="2" t="s">
        <v>224</v>
      </c>
      <c r="E8990" s="2" t="s">
        <v>15</v>
      </c>
      <c r="F8990" s="2" t="s">
        <v>16</v>
      </c>
      <c r="G8990" s="2" t="s">
        <v>17</v>
      </c>
      <c r="H8990" s="2" t="s">
        <v>225</v>
      </c>
      <c r="I8990" s="2" t="s">
        <v>84</v>
      </c>
      <c r="J8990" s="3" t="s">
        <v>226</v>
      </c>
      <c r="K8990" s="2" t="s">
        <v>227</v>
      </c>
    </row>
    <row r="8991" spans="1:11" ht="96.95" customHeight="1" thickBot="1" x14ac:dyDescent="0.3">
      <c r="A8991" s="2" t="s">
        <v>14697</v>
      </c>
      <c r="B8991" s="2" t="s">
        <v>14698</v>
      </c>
      <c r="C8991" s="2" t="s">
        <v>81</v>
      </c>
      <c r="D8991" s="2" t="s">
        <v>228</v>
      </c>
      <c r="E8991" s="2" t="s">
        <v>15</v>
      </c>
      <c r="F8991" s="2" t="s">
        <v>16</v>
      </c>
      <c r="G8991" s="2" t="s">
        <v>17</v>
      </c>
      <c r="H8991" s="2" t="s">
        <v>229</v>
      </c>
      <c r="I8991" s="2" t="s">
        <v>84</v>
      </c>
      <c r="J8991" s="3" t="s">
        <v>230</v>
      </c>
      <c r="K8991" s="2" t="s">
        <v>231</v>
      </c>
    </row>
    <row r="8992" spans="1:11" ht="35.1" customHeight="1" thickBot="1" x14ac:dyDescent="0.3">
      <c r="A8992" s="2" t="s">
        <v>14697</v>
      </c>
      <c r="B8992" s="2" t="s">
        <v>14698</v>
      </c>
      <c r="C8992" s="2" t="s">
        <v>81</v>
      </c>
      <c r="D8992" s="2" t="s">
        <v>236</v>
      </c>
      <c r="E8992" s="2" t="s">
        <v>15</v>
      </c>
      <c r="F8992" s="2" t="s">
        <v>16</v>
      </c>
      <c r="G8992" s="2" t="s">
        <v>17</v>
      </c>
      <c r="H8992" s="2" t="s">
        <v>237</v>
      </c>
      <c r="I8992" s="2" t="s">
        <v>78</v>
      </c>
      <c r="J8992" s="3" t="s">
        <v>238</v>
      </c>
      <c r="K8992" s="2" t="s">
        <v>239</v>
      </c>
    </row>
    <row r="8993" spans="1:11" ht="54.95" customHeight="1" thickBot="1" x14ac:dyDescent="0.3">
      <c r="A8993" s="2" t="s">
        <v>14697</v>
      </c>
      <c r="B8993" s="2" t="s">
        <v>14698</v>
      </c>
      <c r="C8993" s="2" t="s">
        <v>81</v>
      </c>
      <c r="D8993" s="2" t="s">
        <v>243</v>
      </c>
      <c r="E8993" s="2" t="s">
        <v>15</v>
      </c>
      <c r="F8993" s="2" t="s">
        <v>16</v>
      </c>
      <c r="G8993" s="2" t="s">
        <v>17</v>
      </c>
      <c r="H8993" s="2" t="s">
        <v>244</v>
      </c>
      <c r="I8993" s="2" t="s">
        <v>84</v>
      </c>
      <c r="J8993" s="3" t="s">
        <v>245</v>
      </c>
      <c r="K8993" s="2" t="s">
        <v>246</v>
      </c>
    </row>
    <row r="8994" spans="1:11" ht="45" customHeight="1" thickBot="1" x14ac:dyDescent="0.3">
      <c r="A8994" s="2" t="s">
        <v>14697</v>
      </c>
      <c r="B8994" s="2" t="s">
        <v>14698</v>
      </c>
      <c r="C8994" s="2" t="s">
        <v>81</v>
      </c>
      <c r="D8994" s="2" t="s">
        <v>254</v>
      </c>
      <c r="E8994" s="2" t="s">
        <v>15</v>
      </c>
      <c r="F8994" s="2" t="s">
        <v>16</v>
      </c>
      <c r="G8994" s="2" t="s">
        <v>17</v>
      </c>
      <c r="H8994" s="2" t="s">
        <v>255</v>
      </c>
      <c r="I8994" s="2" t="s">
        <v>78</v>
      </c>
      <c r="J8994" s="3" t="s">
        <v>256</v>
      </c>
      <c r="K8994" s="2" t="s">
        <v>125</v>
      </c>
    </row>
    <row r="8995" spans="1:11" ht="54.95" customHeight="1" thickBot="1" x14ac:dyDescent="0.3">
      <c r="A8995" s="2" t="s">
        <v>14697</v>
      </c>
      <c r="B8995" s="2" t="s">
        <v>14698</v>
      </c>
      <c r="C8995" s="2" t="s">
        <v>81</v>
      </c>
      <c r="D8995" s="2" t="s">
        <v>247</v>
      </c>
      <c r="E8995" s="2" t="s">
        <v>15</v>
      </c>
      <c r="F8995" s="2" t="s">
        <v>16</v>
      </c>
      <c r="G8995" s="2" t="s">
        <v>17</v>
      </c>
      <c r="H8995" s="2" t="s">
        <v>248</v>
      </c>
      <c r="I8995" s="2" t="s">
        <v>78</v>
      </c>
      <c r="J8995" s="3" t="s">
        <v>249</v>
      </c>
      <c r="K8995" s="2" t="s">
        <v>239</v>
      </c>
    </row>
    <row r="8996" spans="1:11" ht="45" customHeight="1" thickBot="1" x14ac:dyDescent="0.3">
      <c r="A8996" s="2" t="s">
        <v>14697</v>
      </c>
      <c r="B8996" s="2" t="s">
        <v>14698</v>
      </c>
      <c r="C8996" s="2" t="s">
        <v>81</v>
      </c>
      <c r="D8996" s="2" t="s">
        <v>250</v>
      </c>
      <c r="E8996" s="2" t="s">
        <v>15</v>
      </c>
      <c r="F8996" s="2" t="s">
        <v>16</v>
      </c>
      <c r="G8996" s="2" t="s">
        <v>17</v>
      </c>
      <c r="H8996" s="2" t="s">
        <v>251</v>
      </c>
      <c r="I8996" s="2" t="s">
        <v>84</v>
      </c>
      <c r="J8996" s="3" t="s">
        <v>252</v>
      </c>
      <c r="K8996" s="2" t="s">
        <v>253</v>
      </c>
    </row>
    <row r="8997" spans="1:11" ht="35.1" customHeight="1" thickBot="1" x14ac:dyDescent="0.3">
      <c r="A8997" s="2" t="s">
        <v>14697</v>
      </c>
      <c r="B8997" s="2" t="s">
        <v>14698</v>
      </c>
      <c r="C8997" s="2" t="s">
        <v>81</v>
      </c>
      <c r="D8997" s="2" t="s">
        <v>232</v>
      </c>
      <c r="E8997" s="2" t="s">
        <v>15</v>
      </c>
      <c r="F8997" s="2" t="s">
        <v>16</v>
      </c>
      <c r="G8997" s="2" t="s">
        <v>17</v>
      </c>
      <c r="H8997" s="2" t="s">
        <v>233</v>
      </c>
      <c r="I8997" s="2" t="s">
        <v>84</v>
      </c>
      <c r="J8997" s="3" t="s">
        <v>234</v>
      </c>
      <c r="K8997" s="2" t="s">
        <v>235</v>
      </c>
    </row>
    <row r="8998" spans="1:11" ht="54.95" customHeight="1" thickBot="1" x14ac:dyDescent="0.3">
      <c r="A8998" s="2" t="s">
        <v>14697</v>
      </c>
      <c r="B8998" s="2" t="s">
        <v>14698</v>
      </c>
      <c r="C8998" s="2" t="s">
        <v>81</v>
      </c>
      <c r="D8998" s="2" t="s">
        <v>82</v>
      </c>
      <c r="E8998" s="2" t="s">
        <v>15</v>
      </c>
      <c r="F8998" s="2" t="s">
        <v>16</v>
      </c>
      <c r="G8998" s="2" t="s">
        <v>17</v>
      </c>
      <c r="H8998" s="2" t="s">
        <v>83</v>
      </c>
      <c r="I8998" s="2" t="s">
        <v>84</v>
      </c>
      <c r="J8998" s="3" t="s">
        <v>85</v>
      </c>
      <c r="K8998" s="2" t="s">
        <v>86</v>
      </c>
    </row>
    <row r="8999" spans="1:11" ht="30" customHeight="1" thickBot="1" x14ac:dyDescent="0.3">
      <c r="A8999" s="2" t="s">
        <v>14697</v>
      </c>
      <c r="B8999" s="2" t="s">
        <v>14698</v>
      </c>
      <c r="C8999" s="2" t="s">
        <v>81</v>
      </c>
      <c r="D8999" s="2" t="s">
        <v>87</v>
      </c>
      <c r="E8999" s="2" t="s">
        <v>15</v>
      </c>
      <c r="F8999" s="2" t="s">
        <v>16</v>
      </c>
      <c r="G8999" s="2" t="s">
        <v>17</v>
      </c>
      <c r="H8999" s="2" t="s">
        <v>88</v>
      </c>
      <c r="I8999" s="2" t="s">
        <v>78</v>
      </c>
      <c r="J8999" s="3" t="s">
        <v>89</v>
      </c>
      <c r="K8999" s="2" t="s">
        <v>90</v>
      </c>
    </row>
    <row r="9000" spans="1:11" ht="54.95" customHeight="1" thickBot="1" x14ac:dyDescent="0.3">
      <c r="A9000" s="2" t="s">
        <v>14697</v>
      </c>
      <c r="B9000" s="2" t="s">
        <v>14698</v>
      </c>
      <c r="C9000" s="2" t="s">
        <v>81</v>
      </c>
      <c r="D9000" s="2" t="s">
        <v>99</v>
      </c>
      <c r="E9000" s="2" t="s">
        <v>15</v>
      </c>
      <c r="F9000" s="2" t="s">
        <v>16</v>
      </c>
      <c r="G9000" s="2" t="s">
        <v>17</v>
      </c>
      <c r="H9000" s="2" t="s">
        <v>100</v>
      </c>
      <c r="I9000" s="2" t="s">
        <v>84</v>
      </c>
      <c r="J9000" s="3" t="s">
        <v>101</v>
      </c>
      <c r="K9000" s="2" t="s">
        <v>102</v>
      </c>
    </row>
    <row r="9001" spans="1:11" ht="45" customHeight="1" thickBot="1" x14ac:dyDescent="0.3">
      <c r="A9001" s="2" t="s">
        <v>14697</v>
      </c>
      <c r="B9001" s="2" t="s">
        <v>14698</v>
      </c>
      <c r="C9001" s="2" t="s">
        <v>81</v>
      </c>
      <c r="D9001" s="2" t="s">
        <v>95</v>
      </c>
      <c r="E9001" s="2" t="s">
        <v>15</v>
      </c>
      <c r="F9001" s="2" t="s">
        <v>16</v>
      </c>
      <c r="G9001" s="2" t="s">
        <v>17</v>
      </c>
      <c r="H9001" s="2" t="s">
        <v>96</v>
      </c>
      <c r="I9001" s="2" t="s">
        <v>84</v>
      </c>
      <c r="J9001" s="3" t="s">
        <v>97</v>
      </c>
      <c r="K9001" s="2" t="s">
        <v>98</v>
      </c>
    </row>
    <row r="9002" spans="1:11" ht="54.95" customHeight="1" thickBot="1" x14ac:dyDescent="0.3">
      <c r="A9002" s="2" t="s">
        <v>14697</v>
      </c>
      <c r="B9002" s="2" t="s">
        <v>14698</v>
      </c>
      <c r="C9002" s="2" t="s">
        <v>81</v>
      </c>
      <c r="D9002" s="2" t="s">
        <v>91</v>
      </c>
      <c r="E9002" s="2" t="s">
        <v>15</v>
      </c>
      <c r="F9002" s="2" t="s">
        <v>16</v>
      </c>
      <c r="G9002" s="2" t="s">
        <v>17</v>
      </c>
      <c r="H9002" s="2" t="s">
        <v>92</v>
      </c>
      <c r="I9002" s="2" t="s">
        <v>84</v>
      </c>
      <c r="J9002" s="3" t="s">
        <v>93</v>
      </c>
      <c r="K9002" s="2" t="s">
        <v>94</v>
      </c>
    </row>
    <row r="9003" spans="1:11" ht="35.1" customHeight="1" thickBot="1" x14ac:dyDescent="0.3">
      <c r="A9003" s="2" t="s">
        <v>14697</v>
      </c>
      <c r="B9003" s="2" t="s">
        <v>14698</v>
      </c>
      <c r="C9003" s="2" t="s">
        <v>81</v>
      </c>
      <c r="D9003" s="2" t="s">
        <v>4039</v>
      </c>
      <c r="E9003" s="2" t="s">
        <v>15</v>
      </c>
      <c r="F9003" s="2" t="s">
        <v>16</v>
      </c>
      <c r="G9003" s="2" t="s">
        <v>17</v>
      </c>
      <c r="H9003" s="2" t="s">
        <v>4040</v>
      </c>
      <c r="I9003" s="2" t="s">
        <v>78</v>
      </c>
      <c r="J9003" s="3" t="s">
        <v>4041</v>
      </c>
      <c r="K9003" s="2" t="s">
        <v>4042</v>
      </c>
    </row>
    <row r="9004" spans="1:11" ht="30" customHeight="1" thickBot="1" x14ac:dyDescent="0.3">
      <c r="A9004" s="2" t="s">
        <v>14697</v>
      </c>
      <c r="B9004" s="2" t="s">
        <v>14698</v>
      </c>
      <c r="C9004" s="2" t="s">
        <v>81</v>
      </c>
      <c r="D9004" s="2" t="s">
        <v>4103</v>
      </c>
      <c r="E9004" s="2" t="s">
        <v>15</v>
      </c>
      <c r="F9004" s="2" t="s">
        <v>16</v>
      </c>
      <c r="G9004" s="2" t="s">
        <v>17</v>
      </c>
      <c r="H9004" s="2" t="s">
        <v>4104</v>
      </c>
      <c r="I9004" s="2" t="s">
        <v>84</v>
      </c>
      <c r="J9004" s="3" t="s">
        <v>4105</v>
      </c>
      <c r="K9004" s="2" t="s">
        <v>2334</v>
      </c>
    </row>
    <row r="9005" spans="1:11" ht="35.1" customHeight="1" thickBot="1" x14ac:dyDescent="0.3">
      <c r="A9005" s="2" t="s">
        <v>14697</v>
      </c>
      <c r="B9005" s="2" t="s">
        <v>14698</v>
      </c>
      <c r="C9005" s="2" t="s">
        <v>81</v>
      </c>
      <c r="D9005" s="2" t="s">
        <v>4047</v>
      </c>
      <c r="E9005" s="2" t="s">
        <v>15</v>
      </c>
      <c r="F9005" s="2" t="s">
        <v>16</v>
      </c>
      <c r="G9005" s="2" t="s">
        <v>17</v>
      </c>
      <c r="H9005" s="2" t="s">
        <v>4048</v>
      </c>
      <c r="I9005" s="2" t="s">
        <v>84</v>
      </c>
      <c r="J9005" s="3" t="s">
        <v>4049</v>
      </c>
      <c r="K9005" s="2" t="s">
        <v>3896</v>
      </c>
    </row>
    <row r="9006" spans="1:11" ht="54.95" customHeight="1" thickBot="1" x14ac:dyDescent="0.3">
      <c r="A9006" s="2" t="s">
        <v>14697</v>
      </c>
      <c r="B9006" s="2" t="s">
        <v>14698</v>
      </c>
      <c r="C9006" s="2" t="s">
        <v>81</v>
      </c>
      <c r="D9006" s="2" t="s">
        <v>4054</v>
      </c>
      <c r="E9006" s="2" t="s">
        <v>15</v>
      </c>
      <c r="F9006" s="2" t="s">
        <v>16</v>
      </c>
      <c r="G9006" s="2" t="s">
        <v>17</v>
      </c>
      <c r="H9006" s="2" t="s">
        <v>4055</v>
      </c>
      <c r="I9006" s="2" t="s">
        <v>84</v>
      </c>
      <c r="J9006" s="3" t="s">
        <v>4056</v>
      </c>
      <c r="K9006" s="2" t="s">
        <v>4057</v>
      </c>
    </row>
    <row r="9007" spans="1:11" ht="54.95" customHeight="1" thickBot="1" x14ac:dyDescent="0.3">
      <c r="A9007" s="2" t="s">
        <v>14697</v>
      </c>
      <c r="B9007" s="2" t="s">
        <v>14698</v>
      </c>
      <c r="C9007" s="2" t="s">
        <v>81</v>
      </c>
      <c r="D9007" s="2" t="s">
        <v>4073</v>
      </c>
      <c r="E9007" s="2" t="s">
        <v>15</v>
      </c>
      <c r="F9007" s="2" t="s">
        <v>16</v>
      </c>
      <c r="G9007" s="2" t="s">
        <v>17</v>
      </c>
      <c r="H9007" s="2" t="s">
        <v>4074</v>
      </c>
      <c r="I9007" s="2" t="s">
        <v>84</v>
      </c>
      <c r="J9007" s="3" t="s">
        <v>4075</v>
      </c>
      <c r="K9007" s="2" t="s">
        <v>2310</v>
      </c>
    </row>
    <row r="9008" spans="1:11" ht="54.95" customHeight="1" thickBot="1" x14ac:dyDescent="0.3">
      <c r="A9008" s="2" t="s">
        <v>14697</v>
      </c>
      <c r="B9008" s="2" t="s">
        <v>14698</v>
      </c>
      <c r="C9008" s="2" t="s">
        <v>81</v>
      </c>
      <c r="D9008" s="2" t="s">
        <v>4061</v>
      </c>
      <c r="E9008" s="2" t="s">
        <v>15</v>
      </c>
      <c r="F9008" s="2" t="s">
        <v>16</v>
      </c>
      <c r="G9008" s="2" t="s">
        <v>17</v>
      </c>
      <c r="H9008" s="2" t="s">
        <v>4062</v>
      </c>
      <c r="I9008" s="2" t="s">
        <v>84</v>
      </c>
      <c r="J9008" s="3" t="s">
        <v>4063</v>
      </c>
      <c r="K9008" s="2" t="s">
        <v>4064</v>
      </c>
    </row>
    <row r="9009" spans="1:11" ht="45" customHeight="1" thickBot="1" x14ac:dyDescent="0.3">
      <c r="A9009" s="2" t="s">
        <v>14697</v>
      </c>
      <c r="B9009" s="2" t="s">
        <v>14698</v>
      </c>
      <c r="C9009" s="2" t="s">
        <v>81</v>
      </c>
      <c r="D9009" s="2" t="s">
        <v>4065</v>
      </c>
      <c r="E9009" s="2" t="s">
        <v>15</v>
      </c>
      <c r="F9009" s="2" t="s">
        <v>16</v>
      </c>
      <c r="G9009" s="2" t="s">
        <v>17</v>
      </c>
      <c r="H9009" s="2" t="s">
        <v>4066</v>
      </c>
      <c r="I9009" s="2" t="s">
        <v>84</v>
      </c>
      <c r="J9009" s="3" t="s">
        <v>4067</v>
      </c>
      <c r="K9009" s="2" t="s">
        <v>4068</v>
      </c>
    </row>
    <row r="9010" spans="1:11" ht="35.1" customHeight="1" thickBot="1" x14ac:dyDescent="0.3">
      <c r="A9010" s="2" t="s">
        <v>14697</v>
      </c>
      <c r="B9010" s="2" t="s">
        <v>14698</v>
      </c>
      <c r="C9010" s="2" t="s">
        <v>81</v>
      </c>
      <c r="D9010" s="2" t="s">
        <v>4083</v>
      </c>
      <c r="E9010" s="2" t="s">
        <v>15</v>
      </c>
      <c r="F9010" s="2" t="s">
        <v>16</v>
      </c>
      <c r="G9010" s="2" t="s">
        <v>17</v>
      </c>
      <c r="H9010" s="2" t="s">
        <v>4084</v>
      </c>
      <c r="I9010" s="2" t="s">
        <v>84</v>
      </c>
      <c r="J9010" s="3" t="s">
        <v>4085</v>
      </c>
      <c r="K9010" s="2" t="s">
        <v>4086</v>
      </c>
    </row>
    <row r="9011" spans="1:11" ht="45" customHeight="1" thickBot="1" x14ac:dyDescent="0.3">
      <c r="A9011" s="2" t="s">
        <v>14697</v>
      </c>
      <c r="B9011" s="2" t="s">
        <v>14698</v>
      </c>
      <c r="C9011" s="2" t="s">
        <v>81</v>
      </c>
      <c r="D9011" s="2" t="s">
        <v>4080</v>
      </c>
      <c r="E9011" s="2" t="s">
        <v>15</v>
      </c>
      <c r="F9011" s="2" t="s">
        <v>16</v>
      </c>
      <c r="G9011" s="2" t="s">
        <v>17</v>
      </c>
      <c r="H9011" s="2" t="s">
        <v>4081</v>
      </c>
      <c r="I9011" s="2" t="s">
        <v>78</v>
      </c>
      <c r="J9011" s="3" t="s">
        <v>4082</v>
      </c>
      <c r="K9011" s="2" t="s">
        <v>239</v>
      </c>
    </row>
    <row r="9012" spans="1:11" ht="54.95" customHeight="1" thickBot="1" x14ac:dyDescent="0.3">
      <c r="A9012" s="2" t="s">
        <v>14697</v>
      </c>
      <c r="B9012" s="2" t="s">
        <v>14698</v>
      </c>
      <c r="C9012" s="2" t="s">
        <v>81</v>
      </c>
      <c r="D9012" s="2" t="s">
        <v>4087</v>
      </c>
      <c r="E9012" s="2" t="s">
        <v>15</v>
      </c>
      <c r="F9012" s="2" t="s">
        <v>16</v>
      </c>
      <c r="G9012" s="2" t="s">
        <v>17</v>
      </c>
      <c r="H9012" s="2" t="s">
        <v>4088</v>
      </c>
      <c r="I9012" s="2" t="s">
        <v>84</v>
      </c>
      <c r="J9012" s="3" t="s">
        <v>4089</v>
      </c>
      <c r="K9012" s="2" t="s">
        <v>4090</v>
      </c>
    </row>
    <row r="9013" spans="1:11" ht="35.1" customHeight="1" thickBot="1" x14ac:dyDescent="0.3">
      <c r="A9013" s="2" t="s">
        <v>14697</v>
      </c>
      <c r="B9013" s="2" t="s">
        <v>14698</v>
      </c>
      <c r="C9013" s="2" t="s">
        <v>81</v>
      </c>
      <c r="D9013" s="2" t="s">
        <v>4300</v>
      </c>
      <c r="E9013" s="2" t="s">
        <v>15</v>
      </c>
      <c r="F9013" s="2" t="s">
        <v>16</v>
      </c>
      <c r="G9013" s="2" t="s">
        <v>17</v>
      </c>
      <c r="H9013" s="2" t="s">
        <v>4301</v>
      </c>
      <c r="I9013" s="2" t="s">
        <v>84</v>
      </c>
      <c r="J9013" s="3" t="s">
        <v>4302</v>
      </c>
      <c r="K9013" s="2" t="s">
        <v>2310</v>
      </c>
    </row>
    <row r="9014" spans="1:11" ht="30" customHeight="1" thickBot="1" x14ac:dyDescent="0.3">
      <c r="A9014" s="2" t="s">
        <v>14697</v>
      </c>
      <c r="B9014" s="2" t="s">
        <v>14698</v>
      </c>
      <c r="C9014" s="2" t="s">
        <v>81</v>
      </c>
      <c r="D9014" s="2" t="s">
        <v>4099</v>
      </c>
      <c r="E9014" s="2" t="s">
        <v>15</v>
      </c>
      <c r="F9014" s="2" t="s">
        <v>16</v>
      </c>
      <c r="G9014" s="2" t="s">
        <v>17</v>
      </c>
      <c r="H9014" s="2" t="s">
        <v>4100</v>
      </c>
      <c r="I9014" s="2" t="s">
        <v>84</v>
      </c>
      <c r="J9014" s="3" t="s">
        <v>4101</v>
      </c>
      <c r="K9014" s="2" t="s">
        <v>4102</v>
      </c>
    </row>
    <row r="9015" spans="1:11" ht="45" customHeight="1" thickBot="1" x14ac:dyDescent="0.3">
      <c r="A9015" s="2" t="s">
        <v>14697</v>
      </c>
      <c r="B9015" s="2" t="s">
        <v>14698</v>
      </c>
      <c r="C9015" s="2" t="s">
        <v>81</v>
      </c>
      <c r="D9015" s="2" t="s">
        <v>4095</v>
      </c>
      <c r="E9015" s="2" t="s">
        <v>15</v>
      </c>
      <c r="F9015" s="2" t="s">
        <v>16</v>
      </c>
      <c r="G9015" s="2" t="s">
        <v>17</v>
      </c>
      <c r="H9015" s="2" t="s">
        <v>4096</v>
      </c>
      <c r="I9015" s="2" t="s">
        <v>84</v>
      </c>
      <c r="J9015" s="3" t="s">
        <v>4097</v>
      </c>
      <c r="K9015" s="2" t="s">
        <v>4098</v>
      </c>
    </row>
    <row r="9016" spans="1:11" ht="35.1" customHeight="1" thickBot="1" x14ac:dyDescent="0.3">
      <c r="A9016" s="2" t="s">
        <v>14697</v>
      </c>
      <c r="B9016" s="2" t="s">
        <v>14698</v>
      </c>
      <c r="C9016" s="2" t="s">
        <v>81</v>
      </c>
      <c r="D9016" s="2" t="s">
        <v>4128</v>
      </c>
      <c r="E9016" s="2" t="s">
        <v>15</v>
      </c>
      <c r="F9016" s="2" t="s">
        <v>16</v>
      </c>
      <c r="G9016" s="2" t="s">
        <v>17</v>
      </c>
      <c r="H9016" s="2" t="s">
        <v>4129</v>
      </c>
      <c r="I9016" s="2" t="s">
        <v>78</v>
      </c>
      <c r="J9016" s="3" t="s">
        <v>4130</v>
      </c>
      <c r="K9016" s="2" t="s">
        <v>125</v>
      </c>
    </row>
    <row r="9017" spans="1:11" ht="30" customHeight="1" thickBot="1" x14ac:dyDescent="0.3">
      <c r="A9017" s="2" t="s">
        <v>14697</v>
      </c>
      <c r="B9017" s="2" t="s">
        <v>14698</v>
      </c>
      <c r="C9017" s="2" t="s">
        <v>81</v>
      </c>
      <c r="D9017" s="2" t="s">
        <v>4119</v>
      </c>
      <c r="E9017" s="2" t="s">
        <v>15</v>
      </c>
      <c r="F9017" s="2" t="s">
        <v>16</v>
      </c>
      <c r="G9017" s="2" t="s">
        <v>17</v>
      </c>
      <c r="H9017" s="2" t="s">
        <v>4120</v>
      </c>
      <c r="I9017" s="2" t="s">
        <v>78</v>
      </c>
      <c r="J9017" s="3" t="s">
        <v>16</v>
      </c>
      <c r="K9017" s="2" t="s">
        <v>109</v>
      </c>
    </row>
    <row r="9018" spans="1:11" ht="45" customHeight="1" thickBot="1" x14ac:dyDescent="0.3">
      <c r="A9018" s="2" t="s">
        <v>14697</v>
      </c>
      <c r="B9018" s="2" t="s">
        <v>14698</v>
      </c>
      <c r="C9018" s="2" t="s">
        <v>81</v>
      </c>
      <c r="D9018" s="2" t="s">
        <v>4091</v>
      </c>
      <c r="E9018" s="2" t="s">
        <v>15</v>
      </c>
      <c r="F9018" s="2" t="s">
        <v>16</v>
      </c>
      <c r="G9018" s="2" t="s">
        <v>17</v>
      </c>
      <c r="H9018" s="2" t="s">
        <v>4092</v>
      </c>
      <c r="I9018" s="2" t="s">
        <v>78</v>
      </c>
      <c r="J9018" s="3" t="s">
        <v>4093</v>
      </c>
      <c r="K9018" s="2" t="s">
        <v>4094</v>
      </c>
    </row>
    <row r="9019" spans="1:11" ht="30" customHeight="1" thickBot="1" x14ac:dyDescent="0.3">
      <c r="A9019" s="2" t="s">
        <v>14697</v>
      </c>
      <c r="B9019" s="2" t="s">
        <v>14698</v>
      </c>
      <c r="C9019" s="2" t="s">
        <v>81</v>
      </c>
      <c r="D9019" s="2" t="s">
        <v>4351</v>
      </c>
      <c r="E9019" s="2" t="s">
        <v>15</v>
      </c>
      <c r="F9019" s="2" t="s">
        <v>16</v>
      </c>
      <c r="G9019" s="2" t="s">
        <v>17</v>
      </c>
      <c r="H9019" s="2" t="s">
        <v>4352</v>
      </c>
      <c r="I9019" s="2" t="s">
        <v>78</v>
      </c>
      <c r="J9019" s="3" t="s">
        <v>4353</v>
      </c>
      <c r="K9019" s="2" t="s">
        <v>133</v>
      </c>
    </row>
    <row r="9020" spans="1:11" ht="54.95" customHeight="1" thickBot="1" x14ac:dyDescent="0.3">
      <c r="A9020" s="2" t="s">
        <v>14697</v>
      </c>
      <c r="B9020" s="2" t="s">
        <v>14698</v>
      </c>
      <c r="C9020" s="2" t="s">
        <v>81</v>
      </c>
      <c r="D9020" s="2" t="s">
        <v>4111</v>
      </c>
      <c r="E9020" s="2" t="s">
        <v>15</v>
      </c>
      <c r="F9020" s="2" t="s">
        <v>16</v>
      </c>
      <c r="G9020" s="2" t="s">
        <v>17</v>
      </c>
      <c r="H9020" s="2" t="s">
        <v>4112</v>
      </c>
      <c r="I9020" s="2" t="s">
        <v>84</v>
      </c>
      <c r="J9020" s="3" t="s">
        <v>4113</v>
      </c>
      <c r="K9020" s="2" t="s">
        <v>4114</v>
      </c>
    </row>
    <row r="9021" spans="1:11" ht="35.1" customHeight="1" thickBot="1" x14ac:dyDescent="0.3">
      <c r="A9021" s="2" t="s">
        <v>14697</v>
      </c>
      <c r="B9021" s="2" t="s">
        <v>14698</v>
      </c>
      <c r="C9021" s="2" t="s">
        <v>81</v>
      </c>
      <c r="D9021" s="2" t="s">
        <v>4125</v>
      </c>
      <c r="E9021" s="2" t="s">
        <v>15</v>
      </c>
      <c r="F9021" s="2" t="s">
        <v>16</v>
      </c>
      <c r="G9021" s="2" t="s">
        <v>17</v>
      </c>
      <c r="H9021" s="2" t="s">
        <v>4126</v>
      </c>
      <c r="I9021" s="2" t="s">
        <v>84</v>
      </c>
      <c r="J9021" s="3" t="s">
        <v>4127</v>
      </c>
      <c r="K9021" s="2" t="s">
        <v>3896</v>
      </c>
    </row>
    <row r="9022" spans="1:11" ht="54.95" customHeight="1" thickBot="1" x14ac:dyDescent="0.3">
      <c r="A9022" s="2" t="s">
        <v>14697</v>
      </c>
      <c r="B9022" s="2" t="s">
        <v>14698</v>
      </c>
      <c r="C9022" s="2" t="s">
        <v>81</v>
      </c>
      <c r="D9022" s="2" t="s">
        <v>4115</v>
      </c>
      <c r="E9022" s="2" t="s">
        <v>15</v>
      </c>
      <c r="F9022" s="2" t="s">
        <v>16</v>
      </c>
      <c r="G9022" s="2" t="s">
        <v>17</v>
      </c>
      <c r="H9022" s="2" t="s">
        <v>4116</v>
      </c>
      <c r="I9022" s="2" t="s">
        <v>84</v>
      </c>
      <c r="J9022" s="3" t="s">
        <v>4117</v>
      </c>
      <c r="K9022" s="2" t="s">
        <v>4118</v>
      </c>
    </row>
    <row r="9023" spans="1:11" ht="66" customHeight="1" thickBot="1" x14ac:dyDescent="0.3">
      <c r="A9023" s="2" t="s">
        <v>14697</v>
      </c>
      <c r="B9023" s="2" t="s">
        <v>14698</v>
      </c>
      <c r="C9023" s="2" t="s">
        <v>81</v>
      </c>
      <c r="D9023" s="2" t="s">
        <v>4121</v>
      </c>
      <c r="E9023" s="2" t="s">
        <v>15</v>
      </c>
      <c r="F9023" s="2" t="s">
        <v>16</v>
      </c>
      <c r="G9023" s="2" t="s">
        <v>17</v>
      </c>
      <c r="H9023" s="2" t="s">
        <v>4122</v>
      </c>
      <c r="I9023" s="2" t="s">
        <v>84</v>
      </c>
      <c r="J9023" s="3" t="s">
        <v>4123</v>
      </c>
      <c r="K9023" s="2" t="s">
        <v>4124</v>
      </c>
    </row>
    <row r="9024" spans="1:11" ht="54.95" customHeight="1" thickBot="1" x14ac:dyDescent="0.3">
      <c r="A9024" s="2" t="s">
        <v>14697</v>
      </c>
      <c r="B9024" s="2" t="s">
        <v>14698</v>
      </c>
      <c r="C9024" s="2" t="s">
        <v>81</v>
      </c>
      <c r="D9024" s="2" t="s">
        <v>4108</v>
      </c>
      <c r="E9024" s="2" t="s">
        <v>15</v>
      </c>
      <c r="F9024" s="2" t="s">
        <v>16</v>
      </c>
      <c r="G9024" s="2" t="s">
        <v>17</v>
      </c>
      <c r="H9024" s="2" t="s">
        <v>4109</v>
      </c>
      <c r="I9024" s="2" t="s">
        <v>78</v>
      </c>
      <c r="J9024" s="3" t="s">
        <v>4110</v>
      </c>
      <c r="K9024" s="2" t="s">
        <v>559</v>
      </c>
    </row>
    <row r="9025" spans="1:11" ht="45" customHeight="1" thickBot="1" x14ac:dyDescent="0.3">
      <c r="A9025" s="2" t="s">
        <v>14697</v>
      </c>
      <c r="B9025" s="2" t="s">
        <v>14698</v>
      </c>
      <c r="C9025" s="2" t="s">
        <v>81</v>
      </c>
      <c r="D9025" s="2" t="s">
        <v>4131</v>
      </c>
      <c r="E9025" s="2" t="s">
        <v>15</v>
      </c>
      <c r="F9025" s="2" t="s">
        <v>16</v>
      </c>
      <c r="G9025" s="2" t="s">
        <v>17</v>
      </c>
      <c r="H9025" s="2" t="s">
        <v>4132</v>
      </c>
      <c r="I9025" s="2" t="s">
        <v>84</v>
      </c>
      <c r="J9025" s="3" t="s">
        <v>4133</v>
      </c>
      <c r="K9025" s="2" t="s">
        <v>4068</v>
      </c>
    </row>
    <row r="9026" spans="1:11" ht="30" customHeight="1" thickBot="1" x14ac:dyDescent="0.3">
      <c r="A9026" s="2" t="s">
        <v>14697</v>
      </c>
      <c r="B9026" s="2" t="s">
        <v>14698</v>
      </c>
      <c r="C9026" s="2" t="s">
        <v>81</v>
      </c>
      <c r="D9026" s="2" t="s">
        <v>3920</v>
      </c>
      <c r="E9026" s="2" t="s">
        <v>15</v>
      </c>
      <c r="F9026" s="2" t="s">
        <v>16</v>
      </c>
      <c r="G9026" s="2" t="s">
        <v>17</v>
      </c>
      <c r="H9026" s="2" t="s">
        <v>3921</v>
      </c>
      <c r="I9026" s="2" t="s">
        <v>78</v>
      </c>
      <c r="J9026" s="3" t="s">
        <v>3922</v>
      </c>
      <c r="K9026" s="2" t="s">
        <v>3923</v>
      </c>
    </row>
    <row r="9027" spans="1:11" ht="30" customHeight="1" thickBot="1" x14ac:dyDescent="0.3">
      <c r="A9027" s="2" t="s">
        <v>14697</v>
      </c>
      <c r="B9027" s="2" t="s">
        <v>14698</v>
      </c>
      <c r="C9027" s="2" t="s">
        <v>81</v>
      </c>
      <c r="D9027" s="2" t="s">
        <v>4138</v>
      </c>
      <c r="E9027" s="2" t="s">
        <v>15</v>
      </c>
      <c r="F9027" s="2" t="s">
        <v>16</v>
      </c>
      <c r="G9027" s="2" t="s">
        <v>17</v>
      </c>
      <c r="H9027" s="2" t="s">
        <v>4139</v>
      </c>
      <c r="I9027" s="2" t="s">
        <v>78</v>
      </c>
      <c r="J9027" s="3" t="s">
        <v>4140</v>
      </c>
      <c r="K9027" s="2" t="s">
        <v>3923</v>
      </c>
    </row>
    <row r="9028" spans="1:11" ht="54.95" customHeight="1" thickBot="1" x14ac:dyDescent="0.3">
      <c r="A9028" s="2" t="s">
        <v>14697</v>
      </c>
      <c r="B9028" s="2" t="s">
        <v>14698</v>
      </c>
      <c r="C9028" s="2" t="s">
        <v>81</v>
      </c>
      <c r="D9028" s="2" t="s">
        <v>4134</v>
      </c>
      <c r="E9028" s="2" t="s">
        <v>15</v>
      </c>
      <c r="F9028" s="2" t="s">
        <v>16</v>
      </c>
      <c r="G9028" s="2" t="s">
        <v>17</v>
      </c>
      <c r="H9028" s="2" t="s">
        <v>4135</v>
      </c>
      <c r="I9028" s="2" t="s">
        <v>84</v>
      </c>
      <c r="J9028" s="3" t="s">
        <v>4136</v>
      </c>
      <c r="K9028" s="2" t="s">
        <v>4137</v>
      </c>
    </row>
    <row r="9029" spans="1:11" ht="30" customHeight="1" thickBot="1" x14ac:dyDescent="0.3">
      <c r="A9029" s="2" t="s">
        <v>14697</v>
      </c>
      <c r="B9029" s="2" t="s">
        <v>14698</v>
      </c>
      <c r="C9029" s="2" t="s">
        <v>81</v>
      </c>
      <c r="D9029" s="2" t="s">
        <v>4141</v>
      </c>
      <c r="E9029" s="2" t="s">
        <v>15</v>
      </c>
      <c r="F9029" s="2" t="s">
        <v>16</v>
      </c>
      <c r="G9029" s="2" t="s">
        <v>17</v>
      </c>
      <c r="H9029" s="2" t="s">
        <v>4142</v>
      </c>
      <c r="I9029" s="2" t="s">
        <v>78</v>
      </c>
      <c r="J9029" s="3" t="s">
        <v>4143</v>
      </c>
      <c r="K9029" s="2" t="s">
        <v>194</v>
      </c>
    </row>
    <row r="9030" spans="1:11" ht="54.95" customHeight="1" thickBot="1" x14ac:dyDescent="0.3">
      <c r="A9030" s="2" t="s">
        <v>14697</v>
      </c>
      <c r="B9030" s="2" t="s">
        <v>14698</v>
      </c>
      <c r="C9030" s="2" t="s">
        <v>81</v>
      </c>
      <c r="D9030" s="2" t="s">
        <v>4144</v>
      </c>
      <c r="E9030" s="2" t="s">
        <v>15</v>
      </c>
      <c r="F9030" s="2" t="s">
        <v>16</v>
      </c>
      <c r="G9030" s="2" t="s">
        <v>17</v>
      </c>
      <c r="H9030" s="2" t="s">
        <v>4145</v>
      </c>
      <c r="I9030" s="2" t="s">
        <v>84</v>
      </c>
      <c r="J9030" s="3" t="s">
        <v>4146</v>
      </c>
      <c r="K9030" s="2" t="s">
        <v>3946</v>
      </c>
    </row>
    <row r="9031" spans="1:11" ht="35.1" customHeight="1" thickBot="1" x14ac:dyDescent="0.3">
      <c r="A9031" s="2" t="s">
        <v>14697</v>
      </c>
      <c r="B9031" s="2" t="s">
        <v>14698</v>
      </c>
      <c r="C9031" s="2" t="s">
        <v>81</v>
      </c>
      <c r="D9031" s="2" t="s">
        <v>4147</v>
      </c>
      <c r="E9031" s="2" t="s">
        <v>15</v>
      </c>
      <c r="F9031" s="2" t="s">
        <v>16</v>
      </c>
      <c r="G9031" s="2" t="s">
        <v>17</v>
      </c>
      <c r="H9031" s="2" t="s">
        <v>4148</v>
      </c>
      <c r="I9031" s="2" t="s">
        <v>84</v>
      </c>
      <c r="J9031" s="3" t="s">
        <v>4149</v>
      </c>
      <c r="K9031" s="2" t="s">
        <v>4150</v>
      </c>
    </row>
    <row r="9032" spans="1:11" ht="30" customHeight="1" thickBot="1" x14ac:dyDescent="0.3">
      <c r="A9032" s="2" t="s">
        <v>14697</v>
      </c>
      <c r="B9032" s="2" t="s">
        <v>14698</v>
      </c>
      <c r="C9032" s="2" t="s">
        <v>81</v>
      </c>
      <c r="D9032" s="2" t="s">
        <v>4162</v>
      </c>
      <c r="E9032" s="2" t="s">
        <v>15</v>
      </c>
      <c r="F9032" s="2" t="s">
        <v>16</v>
      </c>
      <c r="G9032" s="2" t="s">
        <v>17</v>
      </c>
      <c r="H9032" s="2" t="s">
        <v>4163</v>
      </c>
      <c r="I9032" s="2" t="s">
        <v>84</v>
      </c>
      <c r="J9032" s="3" t="s">
        <v>4164</v>
      </c>
      <c r="K9032" s="2" t="s">
        <v>3983</v>
      </c>
    </row>
    <row r="9033" spans="1:11" ht="54.95" customHeight="1" thickBot="1" x14ac:dyDescent="0.3">
      <c r="A9033" s="2" t="s">
        <v>14697</v>
      </c>
      <c r="B9033" s="2" t="s">
        <v>14698</v>
      </c>
      <c r="C9033" s="2" t="s">
        <v>81</v>
      </c>
      <c r="D9033" s="2" t="s">
        <v>4151</v>
      </c>
      <c r="E9033" s="2" t="s">
        <v>15</v>
      </c>
      <c r="F9033" s="2" t="s">
        <v>16</v>
      </c>
      <c r="G9033" s="2" t="s">
        <v>17</v>
      </c>
      <c r="H9033" s="2" t="s">
        <v>4152</v>
      </c>
      <c r="I9033" s="2" t="s">
        <v>84</v>
      </c>
      <c r="J9033" s="3" t="s">
        <v>4153</v>
      </c>
      <c r="K9033" s="2" t="s">
        <v>4154</v>
      </c>
    </row>
    <row r="9034" spans="1:11" ht="54.95" customHeight="1" thickBot="1" x14ac:dyDescent="0.3">
      <c r="A9034" s="2" t="s">
        <v>14697</v>
      </c>
      <c r="B9034" s="2" t="s">
        <v>14698</v>
      </c>
      <c r="C9034" s="2" t="s">
        <v>81</v>
      </c>
      <c r="D9034" s="2" t="s">
        <v>4155</v>
      </c>
      <c r="E9034" s="2" t="s">
        <v>15</v>
      </c>
      <c r="F9034" s="2" t="s">
        <v>16</v>
      </c>
      <c r="G9034" s="2" t="s">
        <v>17</v>
      </c>
      <c r="H9034" s="2" t="s">
        <v>4156</v>
      </c>
      <c r="I9034" s="2" t="s">
        <v>78</v>
      </c>
      <c r="J9034" s="3" t="s">
        <v>4157</v>
      </c>
      <c r="K9034" s="2" t="s">
        <v>4158</v>
      </c>
    </row>
    <row r="9035" spans="1:11" ht="35.1" customHeight="1" thickBot="1" x14ac:dyDescent="0.3">
      <c r="A9035" s="2" t="s">
        <v>14697</v>
      </c>
      <c r="B9035" s="2" t="s">
        <v>14698</v>
      </c>
      <c r="C9035" s="2" t="s">
        <v>81</v>
      </c>
      <c r="D9035" s="2" t="s">
        <v>4171</v>
      </c>
      <c r="E9035" s="2" t="s">
        <v>15</v>
      </c>
      <c r="F9035" s="2" t="s">
        <v>16</v>
      </c>
      <c r="G9035" s="2" t="s">
        <v>17</v>
      </c>
      <c r="H9035" s="2" t="s">
        <v>4172</v>
      </c>
      <c r="I9035" s="2" t="s">
        <v>84</v>
      </c>
      <c r="J9035" s="3" t="s">
        <v>4173</v>
      </c>
      <c r="K9035" s="2" t="s">
        <v>4174</v>
      </c>
    </row>
    <row r="9036" spans="1:11" ht="30" customHeight="1" thickBot="1" x14ac:dyDescent="0.3">
      <c r="A9036" s="2" t="s">
        <v>14697</v>
      </c>
      <c r="B9036" s="2" t="s">
        <v>14698</v>
      </c>
      <c r="C9036" s="2" t="s">
        <v>81</v>
      </c>
      <c r="D9036" s="2" t="s">
        <v>4179</v>
      </c>
      <c r="E9036" s="2" t="s">
        <v>15</v>
      </c>
      <c r="F9036" s="2" t="s">
        <v>16</v>
      </c>
      <c r="G9036" s="2" t="s">
        <v>17</v>
      </c>
      <c r="H9036" s="2" t="s">
        <v>4180</v>
      </c>
      <c r="I9036" s="2" t="s">
        <v>78</v>
      </c>
      <c r="J9036" s="3" t="s">
        <v>4181</v>
      </c>
      <c r="K9036" s="2" t="s">
        <v>3923</v>
      </c>
    </row>
    <row r="9037" spans="1:11" ht="54.95" customHeight="1" thickBot="1" x14ac:dyDescent="0.3">
      <c r="A9037" s="2" t="s">
        <v>14697</v>
      </c>
      <c r="B9037" s="2" t="s">
        <v>14698</v>
      </c>
      <c r="C9037" s="2" t="s">
        <v>81</v>
      </c>
      <c r="D9037" s="2" t="s">
        <v>3879</v>
      </c>
      <c r="E9037" s="2" t="s">
        <v>15</v>
      </c>
      <c r="F9037" s="2" t="s">
        <v>16</v>
      </c>
      <c r="G9037" s="2" t="s">
        <v>17</v>
      </c>
      <c r="H9037" s="2" t="s">
        <v>3880</v>
      </c>
      <c r="I9037" s="2" t="s">
        <v>84</v>
      </c>
      <c r="J9037" s="3" t="s">
        <v>3881</v>
      </c>
      <c r="K9037" s="2" t="s">
        <v>3882</v>
      </c>
    </row>
    <row r="9038" spans="1:11" ht="35.1" customHeight="1" thickBot="1" x14ac:dyDescent="0.3">
      <c r="A9038" s="2" t="s">
        <v>14697</v>
      </c>
      <c r="B9038" s="2" t="s">
        <v>14698</v>
      </c>
      <c r="C9038" s="2" t="s">
        <v>81</v>
      </c>
      <c r="D9038" s="2" t="s">
        <v>4317</v>
      </c>
      <c r="E9038" s="2" t="s">
        <v>15</v>
      </c>
      <c r="F9038" s="2" t="s">
        <v>16</v>
      </c>
      <c r="G9038" s="2" t="s">
        <v>17</v>
      </c>
      <c r="H9038" s="2" t="s">
        <v>4318</v>
      </c>
      <c r="I9038" s="2" t="s">
        <v>78</v>
      </c>
      <c r="J9038" s="3" t="s">
        <v>4319</v>
      </c>
      <c r="K9038" s="2" t="s">
        <v>239</v>
      </c>
    </row>
    <row r="9039" spans="1:11" ht="66" customHeight="1" thickBot="1" x14ac:dyDescent="0.3">
      <c r="A9039" s="2" t="s">
        <v>14697</v>
      </c>
      <c r="B9039" s="2" t="s">
        <v>14698</v>
      </c>
      <c r="C9039" s="2" t="s">
        <v>81</v>
      </c>
      <c r="D9039" s="2" t="s">
        <v>4291</v>
      </c>
      <c r="E9039" s="2" t="s">
        <v>15</v>
      </c>
      <c r="F9039" s="2" t="s">
        <v>16</v>
      </c>
      <c r="G9039" s="2" t="s">
        <v>17</v>
      </c>
      <c r="H9039" s="2" t="s">
        <v>4292</v>
      </c>
      <c r="I9039" s="2" t="s">
        <v>84</v>
      </c>
      <c r="J9039" s="3" t="s">
        <v>4293</v>
      </c>
      <c r="K9039" s="2" t="s">
        <v>4124</v>
      </c>
    </row>
    <row r="9040" spans="1:11" ht="35.1" customHeight="1" thickBot="1" x14ac:dyDescent="0.3">
      <c r="A9040" s="2" t="s">
        <v>14697</v>
      </c>
      <c r="B9040" s="2" t="s">
        <v>14698</v>
      </c>
      <c r="C9040" s="2" t="s">
        <v>81</v>
      </c>
      <c r="D9040" s="2" t="s">
        <v>3845</v>
      </c>
      <c r="E9040" s="2" t="s">
        <v>15</v>
      </c>
      <c r="F9040" s="2" t="s">
        <v>16</v>
      </c>
      <c r="G9040" s="2" t="s">
        <v>17</v>
      </c>
      <c r="H9040" s="2" t="s">
        <v>3846</v>
      </c>
      <c r="I9040" s="2" t="s">
        <v>78</v>
      </c>
      <c r="J9040" s="3" t="s">
        <v>3847</v>
      </c>
      <c r="K9040" s="2" t="s">
        <v>125</v>
      </c>
    </row>
    <row r="9041" spans="1:11" ht="54.95" customHeight="1" thickBot="1" x14ac:dyDescent="0.3">
      <c r="A9041" s="2" t="s">
        <v>14697</v>
      </c>
      <c r="B9041" s="2" t="s">
        <v>14698</v>
      </c>
      <c r="C9041" s="2" t="s">
        <v>81</v>
      </c>
      <c r="D9041" s="2" t="s">
        <v>4303</v>
      </c>
      <c r="E9041" s="2" t="s">
        <v>15</v>
      </c>
      <c r="F9041" s="2" t="s">
        <v>16</v>
      </c>
      <c r="G9041" s="2" t="s">
        <v>17</v>
      </c>
      <c r="H9041" s="2" t="s">
        <v>4304</v>
      </c>
      <c r="I9041" s="2" t="s">
        <v>84</v>
      </c>
      <c r="J9041" s="3" t="s">
        <v>4305</v>
      </c>
      <c r="K9041" s="2" t="s">
        <v>3889</v>
      </c>
    </row>
    <row r="9042" spans="1:11" ht="35.1" customHeight="1" thickBot="1" x14ac:dyDescent="0.3">
      <c r="A9042" s="2" t="s">
        <v>14697</v>
      </c>
      <c r="B9042" s="2" t="s">
        <v>14698</v>
      </c>
      <c r="C9042" s="2" t="s">
        <v>81</v>
      </c>
      <c r="D9042" s="2" t="s">
        <v>4310</v>
      </c>
      <c r="E9042" s="2" t="s">
        <v>15</v>
      </c>
      <c r="F9042" s="2" t="s">
        <v>16</v>
      </c>
      <c r="G9042" s="2" t="s">
        <v>17</v>
      </c>
      <c r="H9042" s="2" t="s">
        <v>4311</v>
      </c>
      <c r="I9042" s="2" t="s">
        <v>84</v>
      </c>
      <c r="J9042" s="3" t="s">
        <v>4312</v>
      </c>
      <c r="K9042" s="2" t="s">
        <v>4313</v>
      </c>
    </row>
    <row r="9043" spans="1:11" ht="45" customHeight="1" thickBot="1" x14ac:dyDescent="0.3">
      <c r="A9043" s="2" t="s">
        <v>14697</v>
      </c>
      <c r="B9043" s="2" t="s">
        <v>14698</v>
      </c>
      <c r="C9043" s="2" t="s">
        <v>81</v>
      </c>
      <c r="D9043" s="2" t="s">
        <v>4306</v>
      </c>
      <c r="E9043" s="2" t="s">
        <v>15</v>
      </c>
      <c r="F9043" s="2" t="s">
        <v>16</v>
      </c>
      <c r="G9043" s="2" t="s">
        <v>17</v>
      </c>
      <c r="H9043" s="2" t="s">
        <v>4307</v>
      </c>
      <c r="I9043" s="2" t="s">
        <v>84</v>
      </c>
      <c r="J9043" s="3" t="s">
        <v>4308</v>
      </c>
      <c r="K9043" s="2" t="s">
        <v>4309</v>
      </c>
    </row>
    <row r="9044" spans="1:11" ht="30" customHeight="1" thickBot="1" x14ac:dyDescent="0.3">
      <c r="A9044" s="2" t="s">
        <v>14697</v>
      </c>
      <c r="B9044" s="2" t="s">
        <v>14698</v>
      </c>
      <c r="C9044" s="2" t="s">
        <v>81</v>
      </c>
      <c r="D9044" s="2" t="s">
        <v>4297</v>
      </c>
      <c r="E9044" s="2" t="s">
        <v>15</v>
      </c>
      <c r="F9044" s="2" t="s">
        <v>16</v>
      </c>
      <c r="G9044" s="2" t="s">
        <v>17</v>
      </c>
      <c r="H9044" s="2" t="s">
        <v>4298</v>
      </c>
      <c r="I9044" s="2" t="s">
        <v>78</v>
      </c>
      <c r="J9044" s="3" t="s">
        <v>4299</v>
      </c>
      <c r="K9044" s="2" t="s">
        <v>133</v>
      </c>
    </row>
    <row r="9045" spans="1:11" ht="45" customHeight="1" thickBot="1" x14ac:dyDescent="0.3">
      <c r="A9045" s="2" t="s">
        <v>14697</v>
      </c>
      <c r="B9045" s="2" t="s">
        <v>14698</v>
      </c>
      <c r="C9045" s="2" t="s">
        <v>81</v>
      </c>
      <c r="D9045" s="2" t="s">
        <v>4323</v>
      </c>
      <c r="E9045" s="2" t="s">
        <v>15</v>
      </c>
      <c r="F9045" s="2" t="s">
        <v>16</v>
      </c>
      <c r="G9045" s="2" t="s">
        <v>17</v>
      </c>
      <c r="H9045" s="2" t="s">
        <v>4324</v>
      </c>
      <c r="I9045" s="2" t="s">
        <v>84</v>
      </c>
      <c r="J9045" s="3" t="s">
        <v>4325</v>
      </c>
      <c r="K9045" s="2" t="s">
        <v>4326</v>
      </c>
    </row>
    <row r="9046" spans="1:11" ht="54.95" customHeight="1" thickBot="1" x14ac:dyDescent="0.3">
      <c r="A9046" s="2" t="s">
        <v>14697</v>
      </c>
      <c r="B9046" s="2" t="s">
        <v>14698</v>
      </c>
      <c r="C9046" s="2" t="s">
        <v>81</v>
      </c>
      <c r="D9046" s="2" t="s">
        <v>4327</v>
      </c>
      <c r="E9046" s="2" t="s">
        <v>15</v>
      </c>
      <c r="F9046" s="2" t="s">
        <v>16</v>
      </c>
      <c r="G9046" s="2" t="s">
        <v>17</v>
      </c>
      <c r="H9046" s="2" t="s">
        <v>4328</v>
      </c>
      <c r="I9046" s="2" t="s">
        <v>84</v>
      </c>
      <c r="J9046" s="3" t="s">
        <v>4329</v>
      </c>
      <c r="K9046" s="2" t="s">
        <v>4064</v>
      </c>
    </row>
    <row r="9047" spans="1:11" ht="45" customHeight="1" thickBot="1" x14ac:dyDescent="0.3">
      <c r="A9047" s="2" t="s">
        <v>14697</v>
      </c>
      <c r="B9047" s="2" t="s">
        <v>14698</v>
      </c>
      <c r="C9047" s="2" t="s">
        <v>81</v>
      </c>
      <c r="D9047" s="2" t="s">
        <v>4333</v>
      </c>
      <c r="E9047" s="2" t="s">
        <v>15</v>
      </c>
      <c r="F9047" s="2" t="s">
        <v>16</v>
      </c>
      <c r="G9047" s="2" t="s">
        <v>17</v>
      </c>
      <c r="H9047" s="2" t="s">
        <v>4334</v>
      </c>
      <c r="I9047" s="2" t="s">
        <v>84</v>
      </c>
      <c r="J9047" s="3" t="s">
        <v>4335</v>
      </c>
      <c r="K9047" s="2" t="s">
        <v>4336</v>
      </c>
    </row>
    <row r="9048" spans="1:11" ht="54.95" customHeight="1" thickBot="1" x14ac:dyDescent="0.3">
      <c r="A9048" s="2" t="s">
        <v>14697</v>
      </c>
      <c r="B9048" s="2" t="s">
        <v>14698</v>
      </c>
      <c r="C9048" s="2" t="s">
        <v>81</v>
      </c>
      <c r="D9048" s="2" t="s">
        <v>4337</v>
      </c>
      <c r="E9048" s="2" t="s">
        <v>15</v>
      </c>
      <c r="F9048" s="2" t="s">
        <v>16</v>
      </c>
      <c r="G9048" s="2" t="s">
        <v>17</v>
      </c>
      <c r="H9048" s="2" t="s">
        <v>4338</v>
      </c>
      <c r="I9048" s="2" t="s">
        <v>84</v>
      </c>
      <c r="J9048" s="3" t="s">
        <v>4339</v>
      </c>
      <c r="K9048" s="2" t="s">
        <v>4340</v>
      </c>
    </row>
    <row r="9049" spans="1:11" ht="45" customHeight="1" thickBot="1" x14ac:dyDescent="0.3">
      <c r="A9049" s="2" t="s">
        <v>14697</v>
      </c>
      <c r="B9049" s="2" t="s">
        <v>14698</v>
      </c>
      <c r="C9049" s="2" t="s">
        <v>81</v>
      </c>
      <c r="D9049" s="2" t="s">
        <v>4341</v>
      </c>
      <c r="E9049" s="2" t="s">
        <v>15</v>
      </c>
      <c r="F9049" s="2" t="s">
        <v>16</v>
      </c>
      <c r="G9049" s="2" t="s">
        <v>17</v>
      </c>
      <c r="H9049" s="2" t="s">
        <v>4342</v>
      </c>
      <c r="I9049" s="2" t="s">
        <v>84</v>
      </c>
      <c r="J9049" s="3" t="s">
        <v>4343</v>
      </c>
      <c r="K9049" s="2" t="s">
        <v>4309</v>
      </c>
    </row>
    <row r="9050" spans="1:11" ht="45" customHeight="1" thickBot="1" x14ac:dyDescent="0.3">
      <c r="A9050" s="2" t="s">
        <v>14697</v>
      </c>
      <c r="B9050" s="2" t="s">
        <v>14698</v>
      </c>
      <c r="C9050" s="2" t="s">
        <v>81</v>
      </c>
      <c r="D9050" s="2" t="s">
        <v>4347</v>
      </c>
      <c r="E9050" s="2" t="s">
        <v>15</v>
      </c>
      <c r="F9050" s="2" t="s">
        <v>16</v>
      </c>
      <c r="G9050" s="2" t="s">
        <v>17</v>
      </c>
      <c r="H9050" s="2" t="s">
        <v>4348</v>
      </c>
      <c r="I9050" s="2" t="s">
        <v>84</v>
      </c>
      <c r="J9050" s="3" t="s">
        <v>4349</v>
      </c>
      <c r="K9050" s="2" t="s">
        <v>4350</v>
      </c>
    </row>
    <row r="9051" spans="1:11" ht="54.95" customHeight="1" thickBot="1" x14ac:dyDescent="0.3">
      <c r="A9051" s="2" t="s">
        <v>14697</v>
      </c>
      <c r="B9051" s="2" t="s">
        <v>14698</v>
      </c>
      <c r="C9051" s="2" t="s">
        <v>81</v>
      </c>
      <c r="D9051" s="2" t="s">
        <v>4354</v>
      </c>
      <c r="E9051" s="2" t="s">
        <v>15</v>
      </c>
      <c r="F9051" s="2" t="s">
        <v>16</v>
      </c>
      <c r="G9051" s="2" t="s">
        <v>17</v>
      </c>
      <c r="H9051" s="2" t="s">
        <v>4355</v>
      </c>
      <c r="I9051" s="2" t="s">
        <v>84</v>
      </c>
      <c r="J9051" s="3" t="s">
        <v>4356</v>
      </c>
      <c r="K9051" s="2" t="s">
        <v>4357</v>
      </c>
    </row>
    <row r="9052" spans="1:11" ht="35.1" customHeight="1" thickBot="1" x14ac:dyDescent="0.3">
      <c r="A9052" s="2" t="s">
        <v>14697</v>
      </c>
      <c r="B9052" s="2" t="s">
        <v>14698</v>
      </c>
      <c r="C9052" s="2" t="s">
        <v>81</v>
      </c>
      <c r="D9052" s="2" t="s">
        <v>4036</v>
      </c>
      <c r="E9052" s="2" t="s">
        <v>15</v>
      </c>
      <c r="F9052" s="2" t="s">
        <v>16</v>
      </c>
      <c r="G9052" s="2" t="s">
        <v>17</v>
      </c>
      <c r="H9052" s="2" t="s">
        <v>4037</v>
      </c>
      <c r="I9052" s="2" t="s">
        <v>78</v>
      </c>
      <c r="J9052" s="3" t="s">
        <v>4038</v>
      </c>
      <c r="K9052" s="2" t="s">
        <v>239</v>
      </c>
    </row>
    <row r="9053" spans="1:11" ht="35.1" customHeight="1" thickBot="1" x14ac:dyDescent="0.3">
      <c r="A9053" s="2" t="s">
        <v>14697</v>
      </c>
      <c r="B9053" s="2" t="s">
        <v>14698</v>
      </c>
      <c r="C9053" s="2" t="s">
        <v>81</v>
      </c>
      <c r="D9053" s="2" t="s">
        <v>3712</v>
      </c>
      <c r="E9053" s="2" t="s">
        <v>15</v>
      </c>
      <c r="F9053" s="2" t="s">
        <v>16</v>
      </c>
      <c r="G9053" s="2" t="s">
        <v>17</v>
      </c>
      <c r="H9053" s="2" t="s">
        <v>3713</v>
      </c>
      <c r="I9053" s="2" t="s">
        <v>84</v>
      </c>
      <c r="J9053" s="3" t="s">
        <v>3714</v>
      </c>
      <c r="K9053" s="2" t="s">
        <v>2310</v>
      </c>
    </row>
    <row r="9054" spans="1:11" ht="45" customHeight="1" thickBot="1" x14ac:dyDescent="0.3">
      <c r="A9054" s="2" t="s">
        <v>14697</v>
      </c>
      <c r="B9054" s="2" t="s">
        <v>14698</v>
      </c>
      <c r="C9054" s="2" t="s">
        <v>81</v>
      </c>
      <c r="D9054" s="2" t="s">
        <v>3686</v>
      </c>
      <c r="E9054" s="2" t="s">
        <v>15</v>
      </c>
      <c r="F9054" s="2" t="s">
        <v>16</v>
      </c>
      <c r="G9054" s="2" t="s">
        <v>17</v>
      </c>
      <c r="H9054" s="2" t="s">
        <v>3687</v>
      </c>
      <c r="I9054" s="2" t="s">
        <v>78</v>
      </c>
      <c r="J9054" s="3" t="s">
        <v>3688</v>
      </c>
      <c r="K9054" s="2" t="s">
        <v>3689</v>
      </c>
    </row>
    <row r="9055" spans="1:11" ht="66" customHeight="1" thickBot="1" x14ac:dyDescent="0.3">
      <c r="A9055" s="2" t="s">
        <v>14697</v>
      </c>
      <c r="B9055" s="2" t="s">
        <v>14698</v>
      </c>
      <c r="C9055" s="2" t="s">
        <v>81</v>
      </c>
      <c r="D9055" s="2" t="s">
        <v>3682</v>
      </c>
      <c r="E9055" s="2" t="s">
        <v>15</v>
      </c>
      <c r="F9055" s="2" t="s">
        <v>16</v>
      </c>
      <c r="G9055" s="2" t="s">
        <v>17</v>
      </c>
      <c r="H9055" s="2" t="s">
        <v>3683</v>
      </c>
      <c r="I9055" s="2" t="s">
        <v>84</v>
      </c>
      <c r="J9055" s="3" t="s">
        <v>3684</v>
      </c>
      <c r="K9055" s="2" t="s">
        <v>3685</v>
      </c>
    </row>
    <row r="9056" spans="1:11" ht="30" customHeight="1" thickBot="1" x14ac:dyDescent="0.3">
      <c r="A9056" s="2" t="s">
        <v>14697</v>
      </c>
      <c r="B9056" s="2" t="s">
        <v>14698</v>
      </c>
      <c r="C9056" s="2" t="s">
        <v>81</v>
      </c>
      <c r="D9056" s="2" t="s">
        <v>3862</v>
      </c>
      <c r="E9056" s="2" t="s">
        <v>15</v>
      </c>
      <c r="F9056" s="2" t="s">
        <v>16</v>
      </c>
      <c r="G9056" s="2" t="s">
        <v>17</v>
      </c>
      <c r="H9056" s="2" t="s">
        <v>3863</v>
      </c>
      <c r="I9056" s="2" t="s">
        <v>84</v>
      </c>
      <c r="J9056" s="3" t="s">
        <v>3864</v>
      </c>
      <c r="K9056" s="2" t="s">
        <v>3865</v>
      </c>
    </row>
    <row r="9057" spans="1:11" ht="30" customHeight="1" thickBot="1" x14ac:dyDescent="0.3">
      <c r="A9057" s="2" t="s">
        <v>14697</v>
      </c>
      <c r="B9057" s="2" t="s">
        <v>14698</v>
      </c>
      <c r="C9057" s="2" t="s">
        <v>81</v>
      </c>
      <c r="D9057" s="2" t="s">
        <v>126</v>
      </c>
      <c r="E9057" s="2" t="s">
        <v>15</v>
      </c>
      <c r="F9057" s="2" t="s">
        <v>16</v>
      </c>
      <c r="G9057" s="2" t="s">
        <v>17</v>
      </c>
      <c r="H9057" s="2" t="s">
        <v>127</v>
      </c>
      <c r="I9057" s="2" t="s">
        <v>84</v>
      </c>
      <c r="J9057" s="3" t="s">
        <v>128</v>
      </c>
      <c r="K9057" s="2" t="s">
        <v>129</v>
      </c>
    </row>
    <row r="9058" spans="1:11" ht="45" customHeight="1" thickBot="1" x14ac:dyDescent="0.3">
      <c r="A9058" s="2" t="s">
        <v>14697</v>
      </c>
      <c r="B9058" s="2" t="s">
        <v>14698</v>
      </c>
      <c r="C9058" s="2" t="s">
        <v>81</v>
      </c>
      <c r="D9058" s="2" t="s">
        <v>138</v>
      </c>
      <c r="E9058" s="2" t="s">
        <v>15</v>
      </c>
      <c r="F9058" s="2" t="s">
        <v>16</v>
      </c>
      <c r="G9058" s="2" t="s">
        <v>17</v>
      </c>
      <c r="H9058" s="2" t="s">
        <v>139</v>
      </c>
      <c r="I9058" s="2" t="s">
        <v>84</v>
      </c>
      <c r="J9058" s="3" t="s">
        <v>140</v>
      </c>
      <c r="K9058" s="2" t="s">
        <v>141</v>
      </c>
    </row>
    <row r="9059" spans="1:11" ht="35.1" customHeight="1" thickBot="1" x14ac:dyDescent="0.3">
      <c r="A9059" s="2" t="s">
        <v>14697</v>
      </c>
      <c r="B9059" s="2" t="s">
        <v>14698</v>
      </c>
      <c r="C9059" s="2" t="s">
        <v>81</v>
      </c>
      <c r="D9059" s="2" t="s">
        <v>142</v>
      </c>
      <c r="E9059" s="2" t="s">
        <v>15</v>
      </c>
      <c r="F9059" s="2" t="s">
        <v>16</v>
      </c>
      <c r="G9059" s="2" t="s">
        <v>17</v>
      </c>
      <c r="H9059" s="2" t="s">
        <v>143</v>
      </c>
      <c r="I9059" s="2" t="s">
        <v>84</v>
      </c>
      <c r="J9059" s="3" t="s">
        <v>144</v>
      </c>
      <c r="K9059" s="2" t="s">
        <v>145</v>
      </c>
    </row>
    <row r="9060" spans="1:11" ht="54.95" customHeight="1" thickBot="1" x14ac:dyDescent="0.3">
      <c r="A9060" s="2" t="s">
        <v>14697</v>
      </c>
      <c r="B9060" s="2" t="s">
        <v>14698</v>
      </c>
      <c r="C9060" s="2" t="s">
        <v>81</v>
      </c>
      <c r="D9060" s="2" t="s">
        <v>152</v>
      </c>
      <c r="E9060" s="2" t="s">
        <v>15</v>
      </c>
      <c r="F9060" s="2" t="s">
        <v>16</v>
      </c>
      <c r="G9060" s="2" t="s">
        <v>17</v>
      </c>
      <c r="H9060" s="2" t="s">
        <v>153</v>
      </c>
      <c r="I9060" s="2" t="s">
        <v>78</v>
      </c>
      <c r="J9060" s="3" t="s">
        <v>154</v>
      </c>
      <c r="K9060" s="2" t="s">
        <v>155</v>
      </c>
    </row>
    <row r="9061" spans="1:11" ht="35.1" customHeight="1" thickBot="1" x14ac:dyDescent="0.3">
      <c r="A9061" s="2" t="s">
        <v>14697</v>
      </c>
      <c r="B9061" s="2" t="s">
        <v>14698</v>
      </c>
      <c r="C9061" s="2" t="s">
        <v>81</v>
      </c>
      <c r="D9061" s="2" t="s">
        <v>3667</v>
      </c>
      <c r="E9061" s="2" t="s">
        <v>15</v>
      </c>
      <c r="F9061" s="2" t="s">
        <v>16</v>
      </c>
      <c r="G9061" s="2" t="s">
        <v>17</v>
      </c>
      <c r="H9061" s="2" t="s">
        <v>3668</v>
      </c>
      <c r="I9061" s="2" t="s">
        <v>84</v>
      </c>
      <c r="J9061" s="3" t="s">
        <v>3669</v>
      </c>
      <c r="K9061" s="2" t="s">
        <v>3670</v>
      </c>
    </row>
    <row r="9062" spans="1:11" ht="54.95" customHeight="1" thickBot="1" x14ac:dyDescent="0.3">
      <c r="A9062" s="2" t="s">
        <v>14697</v>
      </c>
      <c r="B9062" s="2" t="s">
        <v>14698</v>
      </c>
      <c r="C9062" s="2" t="s">
        <v>81</v>
      </c>
      <c r="D9062" s="2" t="s">
        <v>160</v>
      </c>
      <c r="E9062" s="2" t="s">
        <v>15</v>
      </c>
      <c r="F9062" s="2" t="s">
        <v>16</v>
      </c>
      <c r="G9062" s="2" t="s">
        <v>17</v>
      </c>
      <c r="H9062" s="2" t="s">
        <v>161</v>
      </c>
      <c r="I9062" s="2" t="s">
        <v>84</v>
      </c>
      <c r="J9062" s="3" t="s">
        <v>162</v>
      </c>
      <c r="K9062" s="2" t="s">
        <v>163</v>
      </c>
    </row>
    <row r="9063" spans="1:11" ht="35.1" customHeight="1" thickBot="1" x14ac:dyDescent="0.3">
      <c r="A9063" s="2" t="s">
        <v>14697</v>
      </c>
      <c r="B9063" s="2" t="s">
        <v>14698</v>
      </c>
      <c r="C9063" s="2" t="s">
        <v>81</v>
      </c>
      <c r="D9063" s="2" t="s">
        <v>156</v>
      </c>
      <c r="E9063" s="2" t="s">
        <v>15</v>
      </c>
      <c r="F9063" s="2" t="s">
        <v>16</v>
      </c>
      <c r="G9063" s="2" t="s">
        <v>17</v>
      </c>
      <c r="H9063" s="2" t="s">
        <v>157</v>
      </c>
      <c r="I9063" s="2" t="s">
        <v>84</v>
      </c>
      <c r="J9063" s="3" t="s">
        <v>158</v>
      </c>
      <c r="K9063" s="2" t="s">
        <v>159</v>
      </c>
    </row>
    <row r="9064" spans="1:11" ht="30" customHeight="1" thickBot="1" x14ac:dyDescent="0.3">
      <c r="A9064" s="2" t="s">
        <v>14697</v>
      </c>
      <c r="B9064" s="2" t="s">
        <v>14698</v>
      </c>
      <c r="C9064" s="2" t="s">
        <v>81</v>
      </c>
      <c r="D9064" s="2" t="s">
        <v>553</v>
      </c>
      <c r="E9064" s="2" t="s">
        <v>15</v>
      </c>
      <c r="F9064" s="2" t="s">
        <v>16</v>
      </c>
      <c r="G9064" s="2" t="s">
        <v>17</v>
      </c>
      <c r="H9064" s="2" t="s">
        <v>554</v>
      </c>
      <c r="I9064" s="2" t="s">
        <v>84</v>
      </c>
      <c r="J9064" s="3" t="s">
        <v>555</v>
      </c>
      <c r="K9064" s="2" t="s">
        <v>121</v>
      </c>
    </row>
    <row r="9065" spans="1:11" ht="45" customHeight="1" thickBot="1" x14ac:dyDescent="0.3">
      <c r="A9065" s="2" t="s">
        <v>14697</v>
      </c>
      <c r="B9065" s="2" t="s">
        <v>14698</v>
      </c>
      <c r="C9065" s="2" t="s">
        <v>81</v>
      </c>
      <c r="D9065" s="2" t="s">
        <v>198</v>
      </c>
      <c r="E9065" s="2" t="s">
        <v>15</v>
      </c>
      <c r="F9065" s="2" t="s">
        <v>16</v>
      </c>
      <c r="G9065" s="2" t="s">
        <v>17</v>
      </c>
      <c r="H9065" s="2" t="s">
        <v>199</v>
      </c>
      <c r="I9065" s="2" t="s">
        <v>84</v>
      </c>
      <c r="J9065" s="3" t="s">
        <v>200</v>
      </c>
      <c r="K9065" s="2" t="s">
        <v>137</v>
      </c>
    </row>
    <row r="9066" spans="1:11" ht="45" customHeight="1" thickBot="1" x14ac:dyDescent="0.3">
      <c r="A9066" s="2" t="s">
        <v>14697</v>
      </c>
      <c r="B9066" s="2" t="s">
        <v>14698</v>
      </c>
      <c r="C9066" s="2" t="s">
        <v>81</v>
      </c>
      <c r="D9066" s="2" t="s">
        <v>172</v>
      </c>
      <c r="E9066" s="2" t="s">
        <v>15</v>
      </c>
      <c r="F9066" s="2" t="s">
        <v>16</v>
      </c>
      <c r="G9066" s="2" t="s">
        <v>17</v>
      </c>
      <c r="H9066" s="2" t="s">
        <v>173</v>
      </c>
      <c r="I9066" s="2" t="s">
        <v>84</v>
      </c>
      <c r="J9066" s="3" t="s">
        <v>174</v>
      </c>
      <c r="K9066" s="2" t="s">
        <v>175</v>
      </c>
    </row>
    <row r="9067" spans="1:11" ht="30" customHeight="1" thickBot="1" x14ac:dyDescent="0.3">
      <c r="A9067" s="2" t="s">
        <v>14802</v>
      </c>
      <c r="B9067" s="2" t="s">
        <v>14698</v>
      </c>
      <c r="C9067" s="2" t="s">
        <v>84</v>
      </c>
      <c r="D9067" s="2" t="s">
        <v>14803</v>
      </c>
      <c r="E9067" s="2" t="s">
        <v>15</v>
      </c>
      <c r="F9067" s="2" t="s">
        <v>16</v>
      </c>
      <c r="G9067" s="2" t="s">
        <v>17</v>
      </c>
      <c r="H9067" s="2" t="s">
        <v>14804</v>
      </c>
      <c r="I9067" s="2" t="s">
        <v>84</v>
      </c>
      <c r="J9067" s="3" t="s">
        <v>14805</v>
      </c>
      <c r="K9067" s="2" t="s">
        <v>14806</v>
      </c>
    </row>
    <row r="9068" spans="1:11" ht="35.1" customHeight="1" thickBot="1" x14ac:dyDescent="0.3">
      <c r="A9068" s="2" t="s">
        <v>14802</v>
      </c>
      <c r="B9068" s="2" t="s">
        <v>14698</v>
      </c>
      <c r="C9068" s="2" t="s">
        <v>84</v>
      </c>
      <c r="D9068" s="2" t="s">
        <v>14807</v>
      </c>
      <c r="E9068" s="2" t="s">
        <v>15</v>
      </c>
      <c r="F9068" s="2" t="s">
        <v>16</v>
      </c>
      <c r="G9068" s="2" t="s">
        <v>17</v>
      </c>
      <c r="H9068" s="2" t="s">
        <v>14808</v>
      </c>
      <c r="I9068" s="2" t="s">
        <v>84</v>
      </c>
      <c r="J9068" s="3" t="s">
        <v>14809</v>
      </c>
      <c r="K9068" s="2" t="s">
        <v>6761</v>
      </c>
    </row>
    <row r="9069" spans="1:11" ht="30" customHeight="1" thickBot="1" x14ac:dyDescent="0.3">
      <c r="A9069" s="2" t="s">
        <v>14802</v>
      </c>
      <c r="B9069" s="2" t="s">
        <v>14698</v>
      </c>
      <c r="C9069" s="2" t="s">
        <v>84</v>
      </c>
      <c r="D9069" s="2" t="s">
        <v>14810</v>
      </c>
      <c r="E9069" s="2" t="s">
        <v>15</v>
      </c>
      <c r="F9069" s="2" t="s">
        <v>16</v>
      </c>
      <c r="G9069" s="2" t="s">
        <v>17</v>
      </c>
      <c r="H9069" s="2" t="s">
        <v>14811</v>
      </c>
      <c r="I9069" s="2" t="s">
        <v>84</v>
      </c>
      <c r="J9069" s="3" t="s">
        <v>14812</v>
      </c>
      <c r="K9069" s="2" t="s">
        <v>14813</v>
      </c>
    </row>
    <row r="9070" spans="1:11" ht="30" customHeight="1" thickBot="1" x14ac:dyDescent="0.3">
      <c r="A9070" s="2" t="s">
        <v>14802</v>
      </c>
      <c r="B9070" s="2" t="s">
        <v>14698</v>
      </c>
      <c r="C9070" s="2" t="s">
        <v>84</v>
      </c>
      <c r="D9070" s="2" t="s">
        <v>14814</v>
      </c>
      <c r="E9070" s="2" t="s">
        <v>15</v>
      </c>
      <c r="F9070" s="2" t="s">
        <v>16</v>
      </c>
      <c r="G9070" s="2" t="s">
        <v>17</v>
      </c>
      <c r="H9070" s="2" t="s">
        <v>14815</v>
      </c>
      <c r="I9070" s="2" t="s">
        <v>84</v>
      </c>
      <c r="J9070" s="3" t="s">
        <v>14816</v>
      </c>
      <c r="K9070" s="2" t="s">
        <v>14817</v>
      </c>
    </row>
    <row r="9071" spans="1:11" ht="30" customHeight="1" thickBot="1" x14ac:dyDescent="0.3">
      <c r="A9071" s="2" t="s">
        <v>14802</v>
      </c>
      <c r="B9071" s="2" t="s">
        <v>14698</v>
      </c>
      <c r="C9071" s="2" t="s">
        <v>84</v>
      </c>
      <c r="D9071" s="2" t="s">
        <v>14818</v>
      </c>
      <c r="E9071" s="2" t="s">
        <v>15</v>
      </c>
      <c r="F9071" s="2" t="s">
        <v>16</v>
      </c>
      <c r="G9071" s="2" t="s">
        <v>17</v>
      </c>
      <c r="H9071" s="2" t="s">
        <v>14819</v>
      </c>
      <c r="I9071" s="2" t="s">
        <v>84</v>
      </c>
      <c r="J9071" s="3" t="s">
        <v>14820</v>
      </c>
      <c r="K9071" s="2" t="s">
        <v>14821</v>
      </c>
    </row>
    <row r="9072" spans="1:11" ht="30" customHeight="1" thickBot="1" x14ac:dyDescent="0.3">
      <c r="A9072" s="2" t="s">
        <v>14802</v>
      </c>
      <c r="B9072" s="2" t="s">
        <v>14698</v>
      </c>
      <c r="C9072" s="2" t="s">
        <v>84</v>
      </c>
      <c r="D9072" s="2" t="s">
        <v>14822</v>
      </c>
      <c r="E9072" s="2" t="s">
        <v>15</v>
      </c>
      <c r="F9072" s="2" t="s">
        <v>16</v>
      </c>
      <c r="G9072" s="2" t="s">
        <v>17</v>
      </c>
      <c r="H9072" s="2" t="s">
        <v>14823</v>
      </c>
      <c r="I9072" s="2" t="s">
        <v>84</v>
      </c>
      <c r="J9072" s="3" t="s">
        <v>14824</v>
      </c>
      <c r="K9072" s="2" t="s">
        <v>14825</v>
      </c>
    </row>
    <row r="9073" spans="1:11" ht="30" customHeight="1" thickBot="1" x14ac:dyDescent="0.3">
      <c r="A9073" s="2" t="s">
        <v>14802</v>
      </c>
      <c r="B9073" s="2" t="s">
        <v>14698</v>
      </c>
      <c r="C9073" s="2" t="s">
        <v>84</v>
      </c>
      <c r="D9073" s="2" t="s">
        <v>14826</v>
      </c>
      <c r="E9073" s="2" t="s">
        <v>15</v>
      </c>
      <c r="F9073" s="2" t="s">
        <v>16</v>
      </c>
      <c r="G9073" s="2" t="s">
        <v>17</v>
      </c>
      <c r="H9073" s="2" t="s">
        <v>14827</v>
      </c>
      <c r="I9073" s="2" t="s">
        <v>84</v>
      </c>
      <c r="J9073" s="3" t="s">
        <v>14828</v>
      </c>
      <c r="K9073" s="2" t="s">
        <v>14813</v>
      </c>
    </row>
    <row r="9074" spans="1:11" ht="35.1" customHeight="1" thickBot="1" x14ac:dyDescent="0.3">
      <c r="A9074" s="2" t="s">
        <v>14802</v>
      </c>
      <c r="B9074" s="2" t="s">
        <v>14698</v>
      </c>
      <c r="C9074" s="2" t="s">
        <v>84</v>
      </c>
      <c r="D9074" s="2" t="s">
        <v>14829</v>
      </c>
      <c r="E9074" s="2" t="s">
        <v>15</v>
      </c>
      <c r="F9074" s="2" t="s">
        <v>16</v>
      </c>
      <c r="G9074" s="2" t="s">
        <v>17</v>
      </c>
      <c r="H9074" s="2" t="s">
        <v>14830</v>
      </c>
      <c r="I9074" s="2" t="s">
        <v>84</v>
      </c>
      <c r="J9074" s="3" t="s">
        <v>14831</v>
      </c>
      <c r="K9074" s="2" t="s">
        <v>6761</v>
      </c>
    </row>
    <row r="9075" spans="1:11" ht="30" customHeight="1" thickBot="1" x14ac:dyDescent="0.3">
      <c r="A9075" s="2" t="s">
        <v>14802</v>
      </c>
      <c r="B9075" s="2" t="s">
        <v>14698</v>
      </c>
      <c r="C9075" s="2" t="s">
        <v>84</v>
      </c>
      <c r="D9075" s="2" t="s">
        <v>14832</v>
      </c>
      <c r="E9075" s="2" t="s">
        <v>15</v>
      </c>
      <c r="F9075" s="2" t="s">
        <v>16</v>
      </c>
      <c r="G9075" s="2" t="s">
        <v>17</v>
      </c>
      <c r="H9075" s="2" t="s">
        <v>14833</v>
      </c>
      <c r="I9075" s="2" t="s">
        <v>84</v>
      </c>
      <c r="J9075" s="3" t="s">
        <v>14834</v>
      </c>
      <c r="K9075" s="2" t="s">
        <v>14835</v>
      </c>
    </row>
    <row r="9076" spans="1:11" ht="30" customHeight="1" thickBot="1" x14ac:dyDescent="0.3">
      <c r="A9076" s="2" t="s">
        <v>14802</v>
      </c>
      <c r="B9076" s="2" t="s">
        <v>14698</v>
      </c>
      <c r="C9076" s="2" t="s">
        <v>84</v>
      </c>
      <c r="D9076" s="2" t="s">
        <v>14836</v>
      </c>
      <c r="E9076" s="2" t="s">
        <v>15</v>
      </c>
      <c r="F9076" s="2" t="s">
        <v>16</v>
      </c>
      <c r="G9076" s="2" t="s">
        <v>17</v>
      </c>
      <c r="H9076" s="2" t="s">
        <v>14837</v>
      </c>
      <c r="I9076" s="2" t="s">
        <v>84</v>
      </c>
      <c r="J9076" s="3" t="s">
        <v>14838</v>
      </c>
      <c r="K9076" s="2" t="s">
        <v>14839</v>
      </c>
    </row>
    <row r="9077" spans="1:11" ht="30" customHeight="1" thickBot="1" x14ac:dyDescent="0.3">
      <c r="A9077" s="2" t="s">
        <v>14802</v>
      </c>
      <c r="B9077" s="2" t="s">
        <v>14698</v>
      </c>
      <c r="C9077" s="2" t="s">
        <v>84</v>
      </c>
      <c r="D9077" s="2" t="s">
        <v>14840</v>
      </c>
      <c r="E9077" s="2" t="s">
        <v>15</v>
      </c>
      <c r="F9077" s="2" t="s">
        <v>16</v>
      </c>
      <c r="G9077" s="2" t="s">
        <v>17</v>
      </c>
      <c r="H9077" s="2" t="s">
        <v>14841</v>
      </c>
      <c r="I9077" s="2" t="s">
        <v>84</v>
      </c>
      <c r="J9077" s="3" t="s">
        <v>14842</v>
      </c>
      <c r="K9077" s="2" t="s">
        <v>14843</v>
      </c>
    </row>
    <row r="9078" spans="1:11" ht="189.95" customHeight="1" thickBot="1" x14ac:dyDescent="0.3">
      <c r="A9078" s="2" t="s">
        <v>14802</v>
      </c>
      <c r="B9078" s="2" t="s">
        <v>14698</v>
      </c>
      <c r="C9078" s="2" t="s">
        <v>84</v>
      </c>
      <c r="D9078" s="2" t="s">
        <v>14844</v>
      </c>
      <c r="E9078" s="2" t="s">
        <v>637</v>
      </c>
      <c r="F9078" s="2" t="s">
        <v>14845</v>
      </c>
      <c r="G9078" s="2" t="s">
        <v>17</v>
      </c>
      <c r="H9078" s="2" t="s">
        <v>14846</v>
      </c>
      <c r="I9078" s="2" t="s">
        <v>84</v>
      </c>
      <c r="J9078" s="3" t="s">
        <v>14847</v>
      </c>
      <c r="K9078" s="2" t="s">
        <v>14848</v>
      </c>
    </row>
    <row r="9079" spans="1:11" ht="30" customHeight="1" thickBot="1" x14ac:dyDescent="0.3">
      <c r="A9079" s="2" t="s">
        <v>14802</v>
      </c>
      <c r="B9079" s="2" t="s">
        <v>14698</v>
      </c>
      <c r="C9079" s="2" t="s">
        <v>84</v>
      </c>
      <c r="D9079" s="2" t="s">
        <v>14849</v>
      </c>
      <c r="E9079" s="2" t="s">
        <v>15</v>
      </c>
      <c r="F9079" s="2" t="s">
        <v>16</v>
      </c>
      <c r="G9079" s="2" t="s">
        <v>326</v>
      </c>
      <c r="H9079" s="2" t="s">
        <v>14850</v>
      </c>
      <c r="I9079" s="2" t="s">
        <v>84</v>
      </c>
      <c r="J9079" s="3" t="s">
        <v>14851</v>
      </c>
      <c r="K9079" s="2" t="s">
        <v>552</v>
      </c>
    </row>
    <row r="9080" spans="1:11" ht="30" customHeight="1" thickBot="1" x14ac:dyDescent="0.3">
      <c r="A9080" s="2" t="s">
        <v>14802</v>
      </c>
      <c r="B9080" s="2" t="s">
        <v>14698</v>
      </c>
      <c r="C9080" s="2" t="s">
        <v>84</v>
      </c>
      <c r="D9080" s="2" t="s">
        <v>14852</v>
      </c>
      <c r="E9080" s="2" t="s">
        <v>15</v>
      </c>
      <c r="F9080" s="2" t="s">
        <v>16</v>
      </c>
      <c r="G9080" s="2" t="s">
        <v>326</v>
      </c>
      <c r="H9080" s="2" t="s">
        <v>14853</v>
      </c>
      <c r="I9080" s="2" t="s">
        <v>84</v>
      </c>
      <c r="J9080" s="3" t="s">
        <v>14854</v>
      </c>
      <c r="K9080" s="2" t="s">
        <v>552</v>
      </c>
    </row>
    <row r="9081" spans="1:11" ht="35.1" customHeight="1" thickBot="1" x14ac:dyDescent="0.3">
      <c r="A9081" s="2" t="s">
        <v>14802</v>
      </c>
      <c r="B9081" s="2" t="s">
        <v>14698</v>
      </c>
      <c r="C9081" s="2" t="s">
        <v>84</v>
      </c>
      <c r="D9081" s="2" t="s">
        <v>14855</v>
      </c>
      <c r="E9081" s="2" t="s">
        <v>15</v>
      </c>
      <c r="F9081" s="2" t="s">
        <v>16</v>
      </c>
      <c r="G9081" s="2" t="s">
        <v>326</v>
      </c>
      <c r="H9081" s="2" t="s">
        <v>14856</v>
      </c>
      <c r="I9081" s="2" t="s">
        <v>84</v>
      </c>
      <c r="J9081" s="3" t="s">
        <v>14857</v>
      </c>
      <c r="K9081" s="2" t="s">
        <v>14858</v>
      </c>
    </row>
    <row r="9082" spans="1:11" ht="30" customHeight="1" thickBot="1" x14ac:dyDescent="0.3">
      <c r="A9082" s="2" t="s">
        <v>14802</v>
      </c>
      <c r="B9082" s="2" t="s">
        <v>14698</v>
      </c>
      <c r="C9082" s="2" t="s">
        <v>84</v>
      </c>
      <c r="D9082" s="2" t="s">
        <v>14859</v>
      </c>
      <c r="E9082" s="2" t="s">
        <v>15</v>
      </c>
      <c r="F9082" s="2" t="s">
        <v>16</v>
      </c>
      <c r="G9082" s="2" t="s">
        <v>326</v>
      </c>
      <c r="H9082" s="2" t="s">
        <v>14860</v>
      </c>
      <c r="I9082" s="2" t="s">
        <v>84</v>
      </c>
      <c r="J9082" s="3" t="s">
        <v>14861</v>
      </c>
      <c r="K9082" s="2" t="s">
        <v>14862</v>
      </c>
    </row>
    <row r="9083" spans="1:11" ht="45" customHeight="1" thickBot="1" x14ac:dyDescent="0.3">
      <c r="A9083" s="2" t="s">
        <v>14802</v>
      </c>
      <c r="B9083" s="2" t="s">
        <v>14698</v>
      </c>
      <c r="C9083" s="2" t="s">
        <v>84</v>
      </c>
      <c r="D9083" s="2" t="s">
        <v>14863</v>
      </c>
      <c r="E9083" s="2" t="s">
        <v>15</v>
      </c>
      <c r="F9083" s="2" t="s">
        <v>16</v>
      </c>
      <c r="G9083" s="2" t="s">
        <v>17</v>
      </c>
      <c r="H9083" s="2" t="s">
        <v>14864</v>
      </c>
      <c r="I9083" s="2" t="s">
        <v>84</v>
      </c>
      <c r="J9083" s="3" t="s">
        <v>14865</v>
      </c>
      <c r="K9083" s="2" t="s">
        <v>659</v>
      </c>
    </row>
    <row r="9084" spans="1:11" ht="54.95" customHeight="1" thickBot="1" x14ac:dyDescent="0.3">
      <c r="A9084" s="2" t="s">
        <v>14802</v>
      </c>
      <c r="B9084" s="2" t="s">
        <v>14698</v>
      </c>
      <c r="C9084" s="2" t="s">
        <v>84</v>
      </c>
      <c r="D9084" s="2" t="s">
        <v>14866</v>
      </c>
      <c r="E9084" s="2" t="s">
        <v>15</v>
      </c>
      <c r="F9084" s="2" t="s">
        <v>16</v>
      </c>
      <c r="G9084" s="2" t="s">
        <v>326</v>
      </c>
      <c r="H9084" s="2" t="s">
        <v>14867</v>
      </c>
      <c r="I9084" s="2" t="s">
        <v>84</v>
      </c>
      <c r="J9084" s="3" t="s">
        <v>14868</v>
      </c>
      <c r="K9084" s="2" t="s">
        <v>33</v>
      </c>
    </row>
    <row r="9085" spans="1:11" ht="45" customHeight="1" thickBot="1" x14ac:dyDescent="0.3">
      <c r="A9085" s="2" t="s">
        <v>14802</v>
      </c>
      <c r="B9085" s="2" t="s">
        <v>14698</v>
      </c>
      <c r="C9085" s="2" t="s">
        <v>84</v>
      </c>
      <c r="D9085" s="2" t="s">
        <v>14869</v>
      </c>
      <c r="E9085" s="2" t="s">
        <v>15</v>
      </c>
      <c r="F9085" s="2" t="s">
        <v>16</v>
      </c>
      <c r="G9085" s="2" t="s">
        <v>326</v>
      </c>
      <c r="H9085" s="2" t="s">
        <v>14870</v>
      </c>
      <c r="I9085" s="2" t="s">
        <v>84</v>
      </c>
      <c r="J9085" s="3" t="s">
        <v>14871</v>
      </c>
      <c r="K9085" s="2" t="s">
        <v>14872</v>
      </c>
    </row>
    <row r="9086" spans="1:11" ht="45" customHeight="1" thickBot="1" x14ac:dyDescent="0.3">
      <c r="A9086" s="2" t="s">
        <v>14802</v>
      </c>
      <c r="B9086" s="2" t="s">
        <v>14698</v>
      </c>
      <c r="C9086" s="2" t="s">
        <v>84</v>
      </c>
      <c r="D9086" s="2" t="s">
        <v>14873</v>
      </c>
      <c r="E9086" s="2" t="s">
        <v>15</v>
      </c>
      <c r="F9086" s="2" t="s">
        <v>16</v>
      </c>
      <c r="G9086" s="2" t="s">
        <v>17</v>
      </c>
      <c r="H9086" s="2" t="s">
        <v>14874</v>
      </c>
      <c r="I9086" s="2" t="s">
        <v>84</v>
      </c>
      <c r="J9086" s="3" t="s">
        <v>14875</v>
      </c>
      <c r="K9086" s="2" t="s">
        <v>659</v>
      </c>
    </row>
    <row r="9087" spans="1:11" ht="45" customHeight="1" thickBot="1" x14ac:dyDescent="0.3">
      <c r="A9087" s="2" t="s">
        <v>14802</v>
      </c>
      <c r="B9087" s="2" t="s">
        <v>14698</v>
      </c>
      <c r="C9087" s="2" t="s">
        <v>84</v>
      </c>
      <c r="D9087" s="2" t="s">
        <v>14876</v>
      </c>
      <c r="E9087" s="2" t="s">
        <v>15</v>
      </c>
      <c r="F9087" s="2" t="s">
        <v>16</v>
      </c>
      <c r="G9087" s="2" t="s">
        <v>17</v>
      </c>
      <c r="H9087" s="2" t="s">
        <v>14877</v>
      </c>
      <c r="I9087" s="2" t="s">
        <v>84</v>
      </c>
      <c r="J9087" s="3" t="s">
        <v>14878</v>
      </c>
      <c r="K9087" s="2" t="s">
        <v>659</v>
      </c>
    </row>
    <row r="9088" spans="1:11" ht="35.1" customHeight="1" thickBot="1" x14ac:dyDescent="0.3">
      <c r="A9088" s="2" t="s">
        <v>14802</v>
      </c>
      <c r="B9088" s="2" t="s">
        <v>14698</v>
      </c>
      <c r="C9088" s="2" t="s">
        <v>84</v>
      </c>
      <c r="D9088" s="2" t="s">
        <v>14879</v>
      </c>
      <c r="E9088" s="2" t="s">
        <v>637</v>
      </c>
      <c r="F9088" s="2" t="s">
        <v>14880</v>
      </c>
      <c r="G9088" s="2" t="s">
        <v>326</v>
      </c>
      <c r="H9088" s="2" t="s">
        <v>14881</v>
      </c>
      <c r="I9088" s="2" t="s">
        <v>84</v>
      </c>
      <c r="J9088" s="3" t="s">
        <v>14882</v>
      </c>
      <c r="K9088" s="2" t="s">
        <v>14883</v>
      </c>
    </row>
    <row r="9089" spans="1:11" ht="30" customHeight="1" thickBot="1" x14ac:dyDescent="0.3">
      <c r="A9089" s="2" t="s">
        <v>14802</v>
      </c>
      <c r="B9089" s="2" t="s">
        <v>14698</v>
      </c>
      <c r="C9089" s="2" t="s">
        <v>84</v>
      </c>
      <c r="D9089" s="2" t="s">
        <v>14884</v>
      </c>
      <c r="E9089" s="2" t="s">
        <v>637</v>
      </c>
      <c r="F9089" s="2" t="s">
        <v>14885</v>
      </c>
      <c r="G9089" s="2" t="s">
        <v>326</v>
      </c>
      <c r="H9089" s="2" t="s">
        <v>14886</v>
      </c>
      <c r="I9089" s="2" t="s">
        <v>84</v>
      </c>
      <c r="J9089" s="3" t="s">
        <v>14887</v>
      </c>
      <c r="K9089" s="2" t="s">
        <v>14888</v>
      </c>
    </row>
    <row r="9090" spans="1:11" ht="45" customHeight="1" thickBot="1" x14ac:dyDescent="0.3">
      <c r="A9090" s="2" t="s">
        <v>14802</v>
      </c>
      <c r="B9090" s="2" t="s">
        <v>14698</v>
      </c>
      <c r="C9090" s="2" t="s">
        <v>84</v>
      </c>
      <c r="D9090" s="2" t="s">
        <v>14889</v>
      </c>
      <c r="E9090" s="2" t="s">
        <v>15</v>
      </c>
      <c r="F9090" s="2" t="s">
        <v>16</v>
      </c>
      <c r="G9090" s="2" t="s">
        <v>326</v>
      </c>
      <c r="H9090" s="2" t="s">
        <v>14890</v>
      </c>
      <c r="I9090" s="2" t="s">
        <v>84</v>
      </c>
      <c r="J9090" s="3" t="s">
        <v>14891</v>
      </c>
      <c r="K9090" s="2" t="s">
        <v>14892</v>
      </c>
    </row>
    <row r="9091" spans="1:11" ht="35.1" customHeight="1" thickBot="1" x14ac:dyDescent="0.3">
      <c r="A9091" s="2" t="s">
        <v>14802</v>
      </c>
      <c r="B9091" s="2" t="s">
        <v>14698</v>
      </c>
      <c r="C9091" s="2" t="s">
        <v>84</v>
      </c>
      <c r="D9091" s="2" t="s">
        <v>14893</v>
      </c>
      <c r="E9091" s="2" t="s">
        <v>15</v>
      </c>
      <c r="F9091" s="2" t="s">
        <v>16</v>
      </c>
      <c r="G9091" s="2" t="s">
        <v>326</v>
      </c>
      <c r="H9091" s="2" t="s">
        <v>14894</v>
      </c>
      <c r="I9091" s="2" t="s">
        <v>84</v>
      </c>
      <c r="J9091" s="3" t="s">
        <v>14895</v>
      </c>
      <c r="K9091" s="2" t="s">
        <v>14896</v>
      </c>
    </row>
    <row r="9092" spans="1:11" ht="30" customHeight="1" thickBot="1" x14ac:dyDescent="0.3">
      <c r="A9092" s="2" t="s">
        <v>14802</v>
      </c>
      <c r="B9092" s="2" t="s">
        <v>14698</v>
      </c>
      <c r="C9092" s="2" t="s">
        <v>84</v>
      </c>
      <c r="D9092" s="2" t="s">
        <v>14897</v>
      </c>
      <c r="E9092" s="2" t="s">
        <v>15</v>
      </c>
      <c r="F9092" s="2" t="s">
        <v>16</v>
      </c>
      <c r="G9092" s="2" t="s">
        <v>326</v>
      </c>
      <c r="H9092" s="2" t="s">
        <v>14898</v>
      </c>
      <c r="I9092" s="2" t="s">
        <v>84</v>
      </c>
      <c r="J9092" s="3" t="s">
        <v>14899</v>
      </c>
      <c r="K9092" s="2" t="s">
        <v>14900</v>
      </c>
    </row>
    <row r="9093" spans="1:11" ht="54.95" customHeight="1" thickBot="1" x14ac:dyDescent="0.3">
      <c r="A9093" s="2" t="s">
        <v>14802</v>
      </c>
      <c r="B9093" s="2" t="s">
        <v>14698</v>
      </c>
      <c r="C9093" s="2" t="s">
        <v>84</v>
      </c>
      <c r="D9093" s="2" t="s">
        <v>14901</v>
      </c>
      <c r="E9093" s="2" t="s">
        <v>15</v>
      </c>
      <c r="F9093" s="2" t="s">
        <v>16</v>
      </c>
      <c r="G9093" s="2" t="s">
        <v>326</v>
      </c>
      <c r="H9093" s="2" t="s">
        <v>14902</v>
      </c>
      <c r="I9093" s="2" t="s">
        <v>84</v>
      </c>
      <c r="J9093" s="3" t="s">
        <v>14903</v>
      </c>
      <c r="K9093" s="2" t="s">
        <v>33</v>
      </c>
    </row>
    <row r="9094" spans="1:11" ht="35.1" customHeight="1" thickBot="1" x14ac:dyDescent="0.3">
      <c r="A9094" s="2" t="s">
        <v>14802</v>
      </c>
      <c r="B9094" s="2" t="s">
        <v>14698</v>
      </c>
      <c r="C9094" s="2" t="s">
        <v>84</v>
      </c>
      <c r="D9094" s="2" t="s">
        <v>14904</v>
      </c>
      <c r="E9094" s="2" t="s">
        <v>15</v>
      </c>
      <c r="F9094" s="2" t="s">
        <v>16</v>
      </c>
      <c r="G9094" s="2" t="s">
        <v>326</v>
      </c>
      <c r="H9094" s="2" t="s">
        <v>14905</v>
      </c>
      <c r="I9094" s="2" t="s">
        <v>84</v>
      </c>
      <c r="J9094" s="3" t="s">
        <v>14906</v>
      </c>
      <c r="K9094" s="2" t="s">
        <v>14907</v>
      </c>
    </row>
    <row r="9095" spans="1:11" ht="30" customHeight="1" thickBot="1" x14ac:dyDescent="0.3">
      <c r="A9095" s="2" t="s">
        <v>14802</v>
      </c>
      <c r="B9095" s="2" t="s">
        <v>14698</v>
      </c>
      <c r="C9095" s="2" t="s">
        <v>84</v>
      </c>
      <c r="D9095" s="2" t="s">
        <v>14908</v>
      </c>
      <c r="E9095" s="2" t="s">
        <v>15</v>
      </c>
      <c r="F9095" s="2" t="s">
        <v>16</v>
      </c>
      <c r="G9095" s="2" t="s">
        <v>326</v>
      </c>
      <c r="H9095" s="2" t="s">
        <v>14909</v>
      </c>
      <c r="I9095" s="2" t="s">
        <v>84</v>
      </c>
      <c r="J9095" s="3" t="s">
        <v>14910</v>
      </c>
      <c r="K9095" s="2" t="s">
        <v>14911</v>
      </c>
    </row>
    <row r="9096" spans="1:11" ht="30" customHeight="1" thickBot="1" x14ac:dyDescent="0.3">
      <c r="A9096" s="2" t="s">
        <v>14802</v>
      </c>
      <c r="B9096" s="2" t="s">
        <v>14698</v>
      </c>
      <c r="C9096" s="2" t="s">
        <v>84</v>
      </c>
      <c r="D9096" s="2" t="s">
        <v>14912</v>
      </c>
      <c r="E9096" s="2" t="s">
        <v>15</v>
      </c>
      <c r="F9096" s="2" t="s">
        <v>16</v>
      </c>
      <c r="G9096" s="2" t="s">
        <v>17</v>
      </c>
      <c r="H9096" s="2" t="s">
        <v>14913</v>
      </c>
      <c r="I9096" s="2" t="s">
        <v>84</v>
      </c>
      <c r="J9096" s="3" t="s">
        <v>14914</v>
      </c>
      <c r="K9096" s="2" t="s">
        <v>14915</v>
      </c>
    </row>
    <row r="9097" spans="1:11" ht="45" customHeight="1" thickBot="1" x14ac:dyDescent="0.3">
      <c r="A9097" s="2" t="s">
        <v>14802</v>
      </c>
      <c r="B9097" s="2" t="s">
        <v>14698</v>
      </c>
      <c r="C9097" s="2" t="s">
        <v>84</v>
      </c>
      <c r="D9097" s="2" t="s">
        <v>14916</v>
      </c>
      <c r="E9097" s="2" t="s">
        <v>15</v>
      </c>
      <c r="F9097" s="2" t="s">
        <v>16</v>
      </c>
      <c r="G9097" s="2" t="s">
        <v>326</v>
      </c>
      <c r="H9097" s="2" t="s">
        <v>14917</v>
      </c>
      <c r="I9097" s="2" t="s">
        <v>84</v>
      </c>
      <c r="J9097" s="3" t="s">
        <v>14918</v>
      </c>
      <c r="K9097" s="2" t="s">
        <v>659</v>
      </c>
    </row>
    <row r="9098" spans="1:11" ht="35.1" customHeight="1" thickBot="1" x14ac:dyDescent="0.3">
      <c r="A9098" s="2" t="s">
        <v>14802</v>
      </c>
      <c r="B9098" s="2" t="s">
        <v>14698</v>
      </c>
      <c r="C9098" s="2" t="s">
        <v>84</v>
      </c>
      <c r="D9098" s="2" t="s">
        <v>14919</v>
      </c>
      <c r="E9098" s="2" t="s">
        <v>15</v>
      </c>
      <c r="F9098" s="2" t="s">
        <v>16</v>
      </c>
      <c r="G9098" s="2" t="s">
        <v>326</v>
      </c>
      <c r="H9098" s="2" t="s">
        <v>14920</v>
      </c>
      <c r="I9098" s="2" t="s">
        <v>84</v>
      </c>
      <c r="J9098" s="3" t="s">
        <v>14921</v>
      </c>
      <c r="K9098" s="2" t="s">
        <v>6761</v>
      </c>
    </row>
    <row r="9099" spans="1:11" ht="45" customHeight="1" thickBot="1" x14ac:dyDescent="0.3">
      <c r="A9099" s="2" t="s">
        <v>14802</v>
      </c>
      <c r="B9099" s="2" t="s">
        <v>14698</v>
      </c>
      <c r="C9099" s="2" t="s">
        <v>84</v>
      </c>
      <c r="D9099" s="2" t="s">
        <v>14922</v>
      </c>
      <c r="E9099" s="2" t="s">
        <v>15</v>
      </c>
      <c r="F9099" s="2" t="s">
        <v>16</v>
      </c>
      <c r="G9099" s="2" t="s">
        <v>326</v>
      </c>
      <c r="H9099" s="2" t="s">
        <v>14923</v>
      </c>
      <c r="I9099" s="2" t="s">
        <v>84</v>
      </c>
      <c r="J9099" s="3" t="s">
        <v>14924</v>
      </c>
      <c r="K9099" s="2" t="s">
        <v>659</v>
      </c>
    </row>
    <row r="9100" spans="1:11" ht="45" customHeight="1" thickBot="1" x14ac:dyDescent="0.3">
      <c r="A9100" s="2" t="s">
        <v>14802</v>
      </c>
      <c r="B9100" s="2" t="s">
        <v>14698</v>
      </c>
      <c r="C9100" s="2" t="s">
        <v>84</v>
      </c>
      <c r="D9100" s="2" t="s">
        <v>14925</v>
      </c>
      <c r="E9100" s="2" t="s">
        <v>15</v>
      </c>
      <c r="F9100" s="2" t="s">
        <v>16</v>
      </c>
      <c r="G9100" s="2" t="s">
        <v>17</v>
      </c>
      <c r="H9100" s="2" t="s">
        <v>14926</v>
      </c>
      <c r="I9100" s="2" t="s">
        <v>84</v>
      </c>
      <c r="J9100" s="3" t="s">
        <v>14927</v>
      </c>
      <c r="K9100" s="2" t="s">
        <v>14928</v>
      </c>
    </row>
    <row r="9101" spans="1:11" ht="30" customHeight="1" thickBot="1" x14ac:dyDescent="0.3">
      <c r="A9101" s="2" t="s">
        <v>14802</v>
      </c>
      <c r="B9101" s="2" t="s">
        <v>14698</v>
      </c>
      <c r="C9101" s="2" t="s">
        <v>84</v>
      </c>
      <c r="D9101" s="2" t="s">
        <v>14929</v>
      </c>
      <c r="E9101" s="2" t="s">
        <v>15</v>
      </c>
      <c r="F9101" s="2" t="s">
        <v>16</v>
      </c>
      <c r="G9101" s="2" t="s">
        <v>17</v>
      </c>
      <c r="H9101" s="2" t="s">
        <v>14930</v>
      </c>
      <c r="I9101" s="2" t="s">
        <v>84</v>
      </c>
      <c r="J9101" s="3" t="s">
        <v>14931</v>
      </c>
      <c r="K9101" s="2" t="s">
        <v>14932</v>
      </c>
    </row>
    <row r="9102" spans="1:11" ht="30" customHeight="1" thickBot="1" x14ac:dyDescent="0.3">
      <c r="A9102" s="2" t="s">
        <v>14802</v>
      </c>
      <c r="B9102" s="2" t="s">
        <v>14698</v>
      </c>
      <c r="C9102" s="2" t="s">
        <v>84</v>
      </c>
      <c r="D9102" s="2" t="s">
        <v>14933</v>
      </c>
      <c r="E9102" s="2" t="s">
        <v>15</v>
      </c>
      <c r="F9102" s="2" t="s">
        <v>16</v>
      </c>
      <c r="G9102" s="2" t="s">
        <v>17</v>
      </c>
      <c r="H9102" s="2" t="s">
        <v>14934</v>
      </c>
      <c r="I9102" s="2" t="s">
        <v>84</v>
      </c>
      <c r="J9102" s="3" t="s">
        <v>14935</v>
      </c>
      <c r="K9102" s="2" t="s">
        <v>14936</v>
      </c>
    </row>
    <row r="9103" spans="1:11" ht="30" customHeight="1" thickBot="1" x14ac:dyDescent="0.3">
      <c r="A9103" s="2" t="s">
        <v>14802</v>
      </c>
      <c r="B9103" s="2" t="s">
        <v>14698</v>
      </c>
      <c r="C9103" s="2" t="s">
        <v>84</v>
      </c>
      <c r="D9103" s="2" t="s">
        <v>14937</v>
      </c>
      <c r="E9103" s="2" t="s">
        <v>15</v>
      </c>
      <c r="F9103" s="2" t="s">
        <v>16</v>
      </c>
      <c r="G9103" s="2" t="s">
        <v>17</v>
      </c>
      <c r="H9103" s="2" t="s">
        <v>14938</v>
      </c>
      <c r="I9103" s="2" t="s">
        <v>84</v>
      </c>
      <c r="J9103" s="3" t="s">
        <v>14939</v>
      </c>
      <c r="K9103" s="2" t="s">
        <v>14936</v>
      </c>
    </row>
    <row r="9104" spans="1:11" ht="30" customHeight="1" thickBot="1" x14ac:dyDescent="0.3">
      <c r="A9104" s="2" t="s">
        <v>14802</v>
      </c>
      <c r="B9104" s="2" t="s">
        <v>14698</v>
      </c>
      <c r="C9104" s="2" t="s">
        <v>84</v>
      </c>
      <c r="D9104" s="2" t="s">
        <v>14940</v>
      </c>
      <c r="E9104" s="2" t="s">
        <v>15</v>
      </c>
      <c r="F9104" s="2" t="s">
        <v>16</v>
      </c>
      <c r="G9104" s="2" t="s">
        <v>17</v>
      </c>
      <c r="H9104" s="2" t="s">
        <v>14941</v>
      </c>
      <c r="I9104" s="2" t="s">
        <v>84</v>
      </c>
      <c r="J9104" s="3" t="s">
        <v>14942</v>
      </c>
      <c r="K9104" s="2" t="s">
        <v>14936</v>
      </c>
    </row>
    <row r="9105" spans="1:11" ht="45" customHeight="1" thickBot="1" x14ac:dyDescent="0.3">
      <c r="A9105" s="2" t="s">
        <v>14802</v>
      </c>
      <c r="B9105" s="2" t="s">
        <v>14698</v>
      </c>
      <c r="C9105" s="2" t="s">
        <v>84</v>
      </c>
      <c r="D9105" s="2" t="s">
        <v>14943</v>
      </c>
      <c r="E9105" s="2" t="s">
        <v>637</v>
      </c>
      <c r="F9105" s="2" t="s">
        <v>14944</v>
      </c>
      <c r="G9105" s="2" t="s">
        <v>326</v>
      </c>
      <c r="H9105" s="2" t="s">
        <v>14945</v>
      </c>
      <c r="I9105" s="2" t="s">
        <v>84</v>
      </c>
      <c r="J9105" s="3" t="s">
        <v>14946</v>
      </c>
      <c r="K9105" s="2" t="s">
        <v>14947</v>
      </c>
    </row>
    <row r="9106" spans="1:11" ht="66" customHeight="1" thickBot="1" x14ac:dyDescent="0.3">
      <c r="A9106" s="2" t="s">
        <v>14802</v>
      </c>
      <c r="B9106" s="2" t="s">
        <v>14698</v>
      </c>
      <c r="C9106" s="2" t="s">
        <v>75</v>
      </c>
      <c r="D9106" s="2" t="s">
        <v>14948</v>
      </c>
      <c r="E9106" s="2" t="s">
        <v>15</v>
      </c>
      <c r="F9106" s="2" t="s">
        <v>16</v>
      </c>
      <c r="G9106" s="2" t="s">
        <v>17</v>
      </c>
      <c r="H9106" s="2" t="s">
        <v>14949</v>
      </c>
      <c r="I9106" s="2" t="s">
        <v>78</v>
      </c>
      <c r="J9106" s="3" t="s">
        <v>14950</v>
      </c>
      <c r="K9106" s="2" t="s">
        <v>14951</v>
      </c>
    </row>
    <row r="9107" spans="1:11" ht="45" customHeight="1" thickBot="1" x14ac:dyDescent="0.3">
      <c r="A9107" s="2" t="s">
        <v>14802</v>
      </c>
      <c r="B9107" s="2" t="s">
        <v>14698</v>
      </c>
      <c r="C9107" s="2" t="s">
        <v>81</v>
      </c>
      <c r="D9107" s="2" t="s">
        <v>95</v>
      </c>
      <c r="E9107" s="2" t="s">
        <v>15</v>
      </c>
      <c r="F9107" s="2" t="s">
        <v>16</v>
      </c>
      <c r="G9107" s="2" t="s">
        <v>17</v>
      </c>
      <c r="H9107" s="2" t="s">
        <v>96</v>
      </c>
      <c r="I9107" s="2" t="s">
        <v>84</v>
      </c>
      <c r="J9107" s="3" t="s">
        <v>97</v>
      </c>
      <c r="K9107" s="2" t="s">
        <v>98</v>
      </c>
    </row>
    <row r="9108" spans="1:11" ht="54.95" customHeight="1" thickBot="1" x14ac:dyDescent="0.3">
      <c r="A9108" s="2" t="s">
        <v>14802</v>
      </c>
      <c r="B9108" s="2" t="s">
        <v>14698</v>
      </c>
      <c r="C9108" s="2" t="s">
        <v>81</v>
      </c>
      <c r="D9108" s="2" t="s">
        <v>99</v>
      </c>
      <c r="E9108" s="2" t="s">
        <v>15</v>
      </c>
      <c r="F9108" s="2" t="s">
        <v>16</v>
      </c>
      <c r="G9108" s="2" t="s">
        <v>17</v>
      </c>
      <c r="H9108" s="2" t="s">
        <v>100</v>
      </c>
      <c r="I9108" s="2" t="s">
        <v>84</v>
      </c>
      <c r="J9108" s="3" t="s">
        <v>101</v>
      </c>
      <c r="K9108" s="2" t="s">
        <v>102</v>
      </c>
    </row>
    <row r="9109" spans="1:11" ht="54.95" customHeight="1" thickBot="1" x14ac:dyDescent="0.3">
      <c r="A9109" s="2" t="s">
        <v>14802</v>
      </c>
      <c r="B9109" s="2" t="s">
        <v>14698</v>
      </c>
      <c r="C9109" s="2" t="s">
        <v>81</v>
      </c>
      <c r="D9109" s="2" t="s">
        <v>91</v>
      </c>
      <c r="E9109" s="2" t="s">
        <v>15</v>
      </c>
      <c r="F9109" s="2" t="s">
        <v>16</v>
      </c>
      <c r="G9109" s="2" t="s">
        <v>17</v>
      </c>
      <c r="H9109" s="2" t="s">
        <v>92</v>
      </c>
      <c r="I9109" s="2" t="s">
        <v>84</v>
      </c>
      <c r="J9109" s="3" t="s">
        <v>93</v>
      </c>
      <c r="K9109" s="2" t="s">
        <v>94</v>
      </c>
    </row>
    <row r="9110" spans="1:11" ht="30" customHeight="1" thickBot="1" x14ac:dyDescent="0.3">
      <c r="A9110" s="2" t="s">
        <v>14802</v>
      </c>
      <c r="B9110" s="2" t="s">
        <v>14698</v>
      </c>
      <c r="C9110" s="2" t="s">
        <v>81</v>
      </c>
      <c r="D9110" s="2" t="s">
        <v>3851</v>
      </c>
      <c r="E9110" s="2" t="s">
        <v>637</v>
      </c>
      <c r="F9110" s="2" t="s">
        <v>3852</v>
      </c>
      <c r="G9110" s="2" t="s">
        <v>17</v>
      </c>
      <c r="H9110" s="2" t="s">
        <v>3853</v>
      </c>
      <c r="I9110" s="2" t="s">
        <v>84</v>
      </c>
      <c r="J9110" s="3" t="s">
        <v>3854</v>
      </c>
      <c r="K9110" s="2" t="s">
        <v>277</v>
      </c>
    </row>
    <row r="9111" spans="1:11" ht="54.95" customHeight="1" thickBot="1" x14ac:dyDescent="0.3">
      <c r="A9111" s="2" t="s">
        <v>14802</v>
      </c>
      <c r="B9111" s="2" t="s">
        <v>14698</v>
      </c>
      <c r="C9111" s="2" t="s">
        <v>81</v>
      </c>
      <c r="D9111" s="2" t="s">
        <v>3660</v>
      </c>
      <c r="E9111" s="2" t="s">
        <v>15</v>
      </c>
      <c r="F9111" s="2" t="s">
        <v>16</v>
      </c>
      <c r="G9111" s="2" t="s">
        <v>17</v>
      </c>
      <c r="H9111" s="2" t="s">
        <v>3661</v>
      </c>
      <c r="I9111" s="2" t="s">
        <v>84</v>
      </c>
      <c r="J9111" s="3" t="s">
        <v>3662</v>
      </c>
      <c r="K9111" s="2" t="s">
        <v>3663</v>
      </c>
    </row>
    <row r="9112" spans="1:11" ht="54.95" customHeight="1" thickBot="1" x14ac:dyDescent="0.3">
      <c r="A9112" s="2" t="s">
        <v>14802</v>
      </c>
      <c r="B9112" s="2" t="s">
        <v>14698</v>
      </c>
      <c r="C9112" s="2" t="s">
        <v>81</v>
      </c>
      <c r="D9112" s="2" t="s">
        <v>14795</v>
      </c>
      <c r="E9112" s="2" t="s">
        <v>15</v>
      </c>
      <c r="F9112" s="2" t="s">
        <v>16</v>
      </c>
      <c r="G9112" s="2" t="s">
        <v>17</v>
      </c>
      <c r="H9112" s="2" t="s">
        <v>14796</v>
      </c>
      <c r="I9112" s="2" t="s">
        <v>78</v>
      </c>
      <c r="J9112" s="3" t="s">
        <v>14797</v>
      </c>
      <c r="K9112" s="2" t="s">
        <v>4042</v>
      </c>
    </row>
    <row r="9113" spans="1:11" ht="54.95" customHeight="1" thickBot="1" x14ac:dyDescent="0.3">
      <c r="A9113" s="2" t="s">
        <v>14802</v>
      </c>
      <c r="B9113" s="2" t="s">
        <v>14698</v>
      </c>
      <c r="C9113" s="2" t="s">
        <v>81</v>
      </c>
      <c r="D9113" s="2" t="s">
        <v>146</v>
      </c>
      <c r="E9113" s="2" t="s">
        <v>15</v>
      </c>
      <c r="F9113" s="2" t="s">
        <v>16</v>
      </c>
      <c r="G9113" s="2" t="s">
        <v>17</v>
      </c>
      <c r="H9113" s="2" t="s">
        <v>147</v>
      </c>
      <c r="I9113" s="2" t="s">
        <v>78</v>
      </c>
      <c r="J9113" s="3" t="s">
        <v>148</v>
      </c>
      <c r="K9113" s="2" t="s">
        <v>133</v>
      </c>
    </row>
    <row r="9114" spans="1:11" ht="35.1" customHeight="1" thickBot="1" x14ac:dyDescent="0.3">
      <c r="A9114" s="2" t="s">
        <v>14802</v>
      </c>
      <c r="B9114" s="2" t="s">
        <v>14698</v>
      </c>
      <c r="C9114" s="2" t="s">
        <v>81</v>
      </c>
      <c r="D9114" s="2" t="s">
        <v>3664</v>
      </c>
      <c r="E9114" s="2" t="s">
        <v>15</v>
      </c>
      <c r="F9114" s="2" t="s">
        <v>16</v>
      </c>
      <c r="G9114" s="2" t="s">
        <v>17</v>
      </c>
      <c r="H9114" s="2" t="s">
        <v>3665</v>
      </c>
      <c r="I9114" s="2" t="s">
        <v>78</v>
      </c>
      <c r="J9114" s="3" t="s">
        <v>3666</v>
      </c>
      <c r="K9114" s="2" t="s">
        <v>239</v>
      </c>
    </row>
    <row r="9115" spans="1:11" ht="45" customHeight="1" thickBot="1" x14ac:dyDescent="0.3">
      <c r="A9115" s="2" t="s">
        <v>14802</v>
      </c>
      <c r="B9115" s="2" t="s">
        <v>14698</v>
      </c>
      <c r="C9115" s="2" t="s">
        <v>81</v>
      </c>
      <c r="D9115" s="2" t="s">
        <v>138</v>
      </c>
      <c r="E9115" s="2" t="s">
        <v>15</v>
      </c>
      <c r="F9115" s="2" t="s">
        <v>16</v>
      </c>
      <c r="G9115" s="2" t="s">
        <v>17</v>
      </c>
      <c r="H9115" s="2" t="s">
        <v>139</v>
      </c>
      <c r="I9115" s="2" t="s">
        <v>84</v>
      </c>
      <c r="J9115" s="3" t="s">
        <v>140</v>
      </c>
      <c r="K9115" s="2" t="s">
        <v>141</v>
      </c>
    </row>
    <row r="9116" spans="1:11" ht="35.1" customHeight="1" thickBot="1" x14ac:dyDescent="0.3">
      <c r="A9116" s="2" t="s">
        <v>14802</v>
      </c>
      <c r="B9116" s="2" t="s">
        <v>14698</v>
      </c>
      <c r="C9116" s="2" t="s">
        <v>81</v>
      </c>
      <c r="D9116" s="2" t="s">
        <v>142</v>
      </c>
      <c r="E9116" s="2" t="s">
        <v>15</v>
      </c>
      <c r="F9116" s="2" t="s">
        <v>16</v>
      </c>
      <c r="G9116" s="2" t="s">
        <v>17</v>
      </c>
      <c r="H9116" s="2" t="s">
        <v>143</v>
      </c>
      <c r="I9116" s="2" t="s">
        <v>84</v>
      </c>
      <c r="J9116" s="3" t="s">
        <v>144</v>
      </c>
      <c r="K9116" s="2" t="s">
        <v>145</v>
      </c>
    </row>
    <row r="9117" spans="1:11" ht="54.95" customHeight="1" thickBot="1" x14ac:dyDescent="0.3">
      <c r="A9117" s="2" t="s">
        <v>14802</v>
      </c>
      <c r="B9117" s="2" t="s">
        <v>14698</v>
      </c>
      <c r="C9117" s="2" t="s">
        <v>81</v>
      </c>
      <c r="D9117" s="2" t="s">
        <v>152</v>
      </c>
      <c r="E9117" s="2" t="s">
        <v>15</v>
      </c>
      <c r="F9117" s="2" t="s">
        <v>16</v>
      </c>
      <c r="G9117" s="2" t="s">
        <v>17</v>
      </c>
      <c r="H9117" s="2" t="s">
        <v>153</v>
      </c>
      <c r="I9117" s="2" t="s">
        <v>78</v>
      </c>
      <c r="J9117" s="3" t="s">
        <v>154</v>
      </c>
      <c r="K9117" s="2" t="s">
        <v>155</v>
      </c>
    </row>
    <row r="9118" spans="1:11" ht="35.1" customHeight="1" thickBot="1" x14ac:dyDescent="0.3">
      <c r="A9118" s="2" t="s">
        <v>14802</v>
      </c>
      <c r="B9118" s="2" t="s">
        <v>14698</v>
      </c>
      <c r="C9118" s="2" t="s">
        <v>81</v>
      </c>
      <c r="D9118" s="2" t="s">
        <v>3667</v>
      </c>
      <c r="E9118" s="2" t="s">
        <v>15</v>
      </c>
      <c r="F9118" s="2" t="s">
        <v>16</v>
      </c>
      <c r="G9118" s="2" t="s">
        <v>17</v>
      </c>
      <c r="H9118" s="2" t="s">
        <v>3668</v>
      </c>
      <c r="I9118" s="2" t="s">
        <v>84</v>
      </c>
      <c r="J9118" s="3" t="s">
        <v>3669</v>
      </c>
      <c r="K9118" s="2" t="s">
        <v>3670</v>
      </c>
    </row>
    <row r="9119" spans="1:11" ht="54.95" customHeight="1" thickBot="1" x14ac:dyDescent="0.3">
      <c r="A9119" s="2" t="s">
        <v>14802</v>
      </c>
      <c r="B9119" s="2" t="s">
        <v>14698</v>
      </c>
      <c r="C9119" s="2" t="s">
        <v>81</v>
      </c>
      <c r="D9119" s="2" t="s">
        <v>160</v>
      </c>
      <c r="E9119" s="2" t="s">
        <v>15</v>
      </c>
      <c r="F9119" s="2" t="s">
        <v>16</v>
      </c>
      <c r="G9119" s="2" t="s">
        <v>17</v>
      </c>
      <c r="H9119" s="2" t="s">
        <v>161</v>
      </c>
      <c r="I9119" s="2" t="s">
        <v>84</v>
      </c>
      <c r="J9119" s="3" t="s">
        <v>162</v>
      </c>
      <c r="K9119" s="2" t="s">
        <v>163</v>
      </c>
    </row>
    <row r="9120" spans="1:11" ht="35.1" customHeight="1" thickBot="1" x14ac:dyDescent="0.3">
      <c r="A9120" s="2" t="s">
        <v>14802</v>
      </c>
      <c r="B9120" s="2" t="s">
        <v>14698</v>
      </c>
      <c r="C9120" s="2" t="s">
        <v>81</v>
      </c>
      <c r="D9120" s="2" t="s">
        <v>156</v>
      </c>
      <c r="E9120" s="2" t="s">
        <v>15</v>
      </c>
      <c r="F9120" s="2" t="s">
        <v>16</v>
      </c>
      <c r="G9120" s="2" t="s">
        <v>17</v>
      </c>
      <c r="H9120" s="2" t="s">
        <v>157</v>
      </c>
      <c r="I9120" s="2" t="s">
        <v>84</v>
      </c>
      <c r="J9120" s="3" t="s">
        <v>158</v>
      </c>
      <c r="K9120" s="2" t="s">
        <v>159</v>
      </c>
    </row>
    <row r="9121" spans="1:11" ht="30" customHeight="1" thickBot="1" x14ac:dyDescent="0.3">
      <c r="A9121" s="2" t="s">
        <v>14802</v>
      </c>
      <c r="B9121" s="2" t="s">
        <v>14698</v>
      </c>
      <c r="C9121" s="2" t="s">
        <v>81</v>
      </c>
      <c r="D9121" s="2" t="s">
        <v>553</v>
      </c>
      <c r="E9121" s="2" t="s">
        <v>15</v>
      </c>
      <c r="F9121" s="2" t="s">
        <v>16</v>
      </c>
      <c r="G9121" s="2" t="s">
        <v>17</v>
      </c>
      <c r="H9121" s="2" t="s">
        <v>554</v>
      </c>
      <c r="I9121" s="2" t="s">
        <v>84</v>
      </c>
      <c r="J9121" s="3" t="s">
        <v>555</v>
      </c>
      <c r="K9121" s="2" t="s">
        <v>121</v>
      </c>
    </row>
    <row r="9122" spans="1:11" ht="45" customHeight="1" thickBot="1" x14ac:dyDescent="0.3">
      <c r="A9122" s="2" t="s">
        <v>14802</v>
      </c>
      <c r="B9122" s="2" t="s">
        <v>14698</v>
      </c>
      <c r="C9122" s="2" t="s">
        <v>81</v>
      </c>
      <c r="D9122" s="2" t="s">
        <v>198</v>
      </c>
      <c r="E9122" s="2" t="s">
        <v>15</v>
      </c>
      <c r="F9122" s="2" t="s">
        <v>16</v>
      </c>
      <c r="G9122" s="2" t="s">
        <v>17</v>
      </c>
      <c r="H9122" s="2" t="s">
        <v>199</v>
      </c>
      <c r="I9122" s="2" t="s">
        <v>84</v>
      </c>
      <c r="J9122" s="3" t="s">
        <v>200</v>
      </c>
      <c r="K9122" s="2" t="s">
        <v>137</v>
      </c>
    </row>
    <row r="9123" spans="1:11" ht="30" customHeight="1" thickBot="1" x14ac:dyDescent="0.3">
      <c r="A9123" s="2" t="s">
        <v>14802</v>
      </c>
      <c r="B9123" s="2" t="s">
        <v>14698</v>
      </c>
      <c r="C9123" s="2" t="s">
        <v>81</v>
      </c>
      <c r="D9123" s="2" t="s">
        <v>180</v>
      </c>
      <c r="E9123" s="2" t="s">
        <v>15</v>
      </c>
      <c r="F9123" s="2" t="s">
        <v>16</v>
      </c>
      <c r="G9123" s="2" t="s">
        <v>17</v>
      </c>
      <c r="H9123" s="2" t="s">
        <v>181</v>
      </c>
      <c r="I9123" s="2" t="s">
        <v>84</v>
      </c>
      <c r="J9123" s="3" t="s">
        <v>182</v>
      </c>
      <c r="K9123" s="2" t="s">
        <v>183</v>
      </c>
    </row>
    <row r="9124" spans="1:11" ht="45" customHeight="1" thickBot="1" x14ac:dyDescent="0.3">
      <c r="A9124" s="2" t="s">
        <v>14802</v>
      </c>
      <c r="B9124" s="2" t="s">
        <v>14698</v>
      </c>
      <c r="C9124" s="2" t="s">
        <v>81</v>
      </c>
      <c r="D9124" s="2" t="s">
        <v>168</v>
      </c>
      <c r="E9124" s="2" t="s">
        <v>15</v>
      </c>
      <c r="F9124" s="2" t="s">
        <v>16</v>
      </c>
      <c r="G9124" s="2" t="s">
        <v>17</v>
      </c>
      <c r="H9124" s="2" t="s">
        <v>169</v>
      </c>
      <c r="I9124" s="2" t="s">
        <v>84</v>
      </c>
      <c r="J9124" s="3" t="s">
        <v>170</v>
      </c>
      <c r="K9124" s="2" t="s">
        <v>171</v>
      </c>
    </row>
    <row r="9125" spans="1:11" ht="45" customHeight="1" thickBot="1" x14ac:dyDescent="0.3">
      <c r="A9125" s="2" t="s">
        <v>14802</v>
      </c>
      <c r="B9125" s="2" t="s">
        <v>14698</v>
      </c>
      <c r="C9125" s="2" t="s">
        <v>81</v>
      </c>
      <c r="D9125" s="2" t="s">
        <v>3872</v>
      </c>
      <c r="E9125" s="2" t="s">
        <v>15</v>
      </c>
      <c r="F9125" s="2" t="s">
        <v>16</v>
      </c>
      <c r="G9125" s="2" t="s">
        <v>17</v>
      </c>
      <c r="H9125" s="2" t="s">
        <v>3873</v>
      </c>
      <c r="I9125" s="2" t="s">
        <v>84</v>
      </c>
      <c r="J9125" s="3" t="s">
        <v>3874</v>
      </c>
      <c r="K9125" s="2" t="s">
        <v>3875</v>
      </c>
    </row>
    <row r="9126" spans="1:11" ht="35.1" customHeight="1" thickBot="1" x14ac:dyDescent="0.3">
      <c r="A9126" s="2" t="s">
        <v>14802</v>
      </c>
      <c r="B9126" s="2" t="s">
        <v>14698</v>
      </c>
      <c r="C9126" s="2" t="s">
        <v>81</v>
      </c>
      <c r="D9126" s="2" t="s">
        <v>164</v>
      </c>
      <c r="E9126" s="2" t="s">
        <v>15</v>
      </c>
      <c r="F9126" s="2" t="s">
        <v>16</v>
      </c>
      <c r="G9126" s="2" t="s">
        <v>17</v>
      </c>
      <c r="H9126" s="2" t="s">
        <v>165</v>
      </c>
      <c r="I9126" s="2" t="s">
        <v>84</v>
      </c>
      <c r="J9126" s="3" t="s">
        <v>166</v>
      </c>
      <c r="K9126" s="2" t="s">
        <v>167</v>
      </c>
    </row>
    <row r="9127" spans="1:11" ht="45" customHeight="1" thickBot="1" x14ac:dyDescent="0.3">
      <c r="A9127" s="2" t="s">
        <v>14802</v>
      </c>
      <c r="B9127" s="2" t="s">
        <v>14698</v>
      </c>
      <c r="C9127" s="2" t="s">
        <v>81</v>
      </c>
      <c r="D9127" s="2" t="s">
        <v>172</v>
      </c>
      <c r="E9127" s="2" t="s">
        <v>15</v>
      </c>
      <c r="F9127" s="2" t="s">
        <v>16</v>
      </c>
      <c r="G9127" s="2" t="s">
        <v>17</v>
      </c>
      <c r="H9127" s="2" t="s">
        <v>173</v>
      </c>
      <c r="I9127" s="2" t="s">
        <v>84</v>
      </c>
      <c r="J9127" s="3" t="s">
        <v>174</v>
      </c>
      <c r="K9127" s="2" t="s">
        <v>175</v>
      </c>
    </row>
    <row r="9128" spans="1:11" ht="30" customHeight="1" thickBot="1" x14ac:dyDescent="0.3">
      <c r="A9128" s="2" t="s">
        <v>14802</v>
      </c>
      <c r="B9128" s="2" t="s">
        <v>14698</v>
      </c>
      <c r="C9128" s="2" t="s">
        <v>81</v>
      </c>
      <c r="D9128" s="2" t="s">
        <v>107</v>
      </c>
      <c r="E9128" s="2" t="s">
        <v>15</v>
      </c>
      <c r="F9128" s="2" t="s">
        <v>16</v>
      </c>
      <c r="G9128" s="2" t="s">
        <v>17</v>
      </c>
      <c r="H9128" s="2" t="s">
        <v>108</v>
      </c>
      <c r="I9128" s="2" t="s">
        <v>78</v>
      </c>
      <c r="J9128" s="3" t="s">
        <v>16</v>
      </c>
      <c r="K9128" s="2" t="s">
        <v>109</v>
      </c>
    </row>
    <row r="9129" spans="1:11" ht="54.95" customHeight="1" thickBot="1" x14ac:dyDescent="0.3">
      <c r="A9129" s="2" t="s">
        <v>14802</v>
      </c>
      <c r="B9129" s="2" t="s">
        <v>14698</v>
      </c>
      <c r="C9129" s="2" t="s">
        <v>81</v>
      </c>
      <c r="D9129" s="2" t="s">
        <v>184</v>
      </c>
      <c r="E9129" s="2" t="s">
        <v>15</v>
      </c>
      <c r="F9129" s="2" t="s">
        <v>16</v>
      </c>
      <c r="G9129" s="2" t="s">
        <v>17</v>
      </c>
      <c r="H9129" s="2" t="s">
        <v>185</v>
      </c>
      <c r="I9129" s="2" t="s">
        <v>84</v>
      </c>
      <c r="J9129" s="3" t="s">
        <v>186</v>
      </c>
      <c r="K9129" s="2" t="s">
        <v>187</v>
      </c>
    </row>
    <row r="9130" spans="1:11" ht="54.95" customHeight="1" thickBot="1" x14ac:dyDescent="0.3">
      <c r="A9130" s="2" t="s">
        <v>14802</v>
      </c>
      <c r="B9130" s="2" t="s">
        <v>14698</v>
      </c>
      <c r="C9130" s="2" t="s">
        <v>81</v>
      </c>
      <c r="D9130" s="2" t="s">
        <v>188</v>
      </c>
      <c r="E9130" s="2" t="s">
        <v>15</v>
      </c>
      <c r="F9130" s="2" t="s">
        <v>16</v>
      </c>
      <c r="G9130" s="2" t="s">
        <v>17</v>
      </c>
      <c r="H9130" s="2" t="s">
        <v>189</v>
      </c>
      <c r="I9130" s="2" t="s">
        <v>84</v>
      </c>
      <c r="J9130" s="3" t="s">
        <v>190</v>
      </c>
      <c r="K9130" s="2" t="s">
        <v>86</v>
      </c>
    </row>
    <row r="9131" spans="1:11" ht="54.95" customHeight="1" thickBot="1" x14ac:dyDescent="0.3">
      <c r="A9131" s="2" t="s">
        <v>14802</v>
      </c>
      <c r="B9131" s="2" t="s">
        <v>14698</v>
      </c>
      <c r="C9131" s="2" t="s">
        <v>81</v>
      </c>
      <c r="D9131" s="2" t="s">
        <v>3886</v>
      </c>
      <c r="E9131" s="2" t="s">
        <v>15</v>
      </c>
      <c r="F9131" s="2" t="s">
        <v>16</v>
      </c>
      <c r="G9131" s="2" t="s">
        <v>17</v>
      </c>
      <c r="H9131" s="2" t="s">
        <v>3887</v>
      </c>
      <c r="I9131" s="2" t="s">
        <v>84</v>
      </c>
      <c r="J9131" s="3" t="s">
        <v>3888</v>
      </c>
      <c r="K9131" s="2" t="s">
        <v>3889</v>
      </c>
    </row>
    <row r="9132" spans="1:11" ht="30" customHeight="1" thickBot="1" x14ac:dyDescent="0.3">
      <c r="A9132" s="2" t="s">
        <v>14802</v>
      </c>
      <c r="B9132" s="2" t="s">
        <v>14698</v>
      </c>
      <c r="C9132" s="2" t="s">
        <v>81</v>
      </c>
      <c r="D9132" s="2" t="s">
        <v>191</v>
      </c>
      <c r="E9132" s="2" t="s">
        <v>15</v>
      </c>
      <c r="F9132" s="2" t="s">
        <v>16</v>
      </c>
      <c r="G9132" s="2" t="s">
        <v>17</v>
      </c>
      <c r="H9132" s="2" t="s">
        <v>192</v>
      </c>
      <c r="I9132" s="2" t="s">
        <v>78</v>
      </c>
      <c r="J9132" s="3" t="s">
        <v>193</v>
      </c>
      <c r="K9132" s="2" t="s">
        <v>194</v>
      </c>
    </row>
    <row r="9133" spans="1:11" ht="54.95" customHeight="1" thickBot="1" x14ac:dyDescent="0.3">
      <c r="A9133" s="2" t="s">
        <v>14802</v>
      </c>
      <c r="B9133" s="2" t="s">
        <v>14698</v>
      </c>
      <c r="C9133" s="2" t="s">
        <v>81</v>
      </c>
      <c r="D9133" s="2" t="s">
        <v>195</v>
      </c>
      <c r="E9133" s="2" t="s">
        <v>15</v>
      </c>
      <c r="F9133" s="2" t="s">
        <v>16</v>
      </c>
      <c r="G9133" s="2" t="s">
        <v>17</v>
      </c>
      <c r="H9133" s="2" t="s">
        <v>196</v>
      </c>
      <c r="I9133" s="2" t="s">
        <v>84</v>
      </c>
      <c r="J9133" s="3" t="s">
        <v>197</v>
      </c>
      <c r="K9133" s="2" t="s">
        <v>163</v>
      </c>
    </row>
    <row r="9134" spans="1:11" ht="30" customHeight="1" thickBot="1" x14ac:dyDescent="0.3">
      <c r="A9134" s="2" t="s">
        <v>14802</v>
      </c>
      <c r="B9134" s="2" t="s">
        <v>14698</v>
      </c>
      <c r="C9134" s="2" t="s">
        <v>81</v>
      </c>
      <c r="D9134" s="2" t="s">
        <v>149</v>
      </c>
      <c r="E9134" s="2" t="s">
        <v>15</v>
      </c>
      <c r="F9134" s="2" t="s">
        <v>16</v>
      </c>
      <c r="G9134" s="2" t="s">
        <v>17</v>
      </c>
      <c r="H9134" s="2" t="s">
        <v>150</v>
      </c>
      <c r="I9134" s="2" t="s">
        <v>84</v>
      </c>
      <c r="J9134" s="3" t="s">
        <v>151</v>
      </c>
      <c r="K9134" s="2" t="s">
        <v>129</v>
      </c>
    </row>
    <row r="9135" spans="1:11" ht="30" customHeight="1" thickBot="1" x14ac:dyDescent="0.3">
      <c r="A9135" s="2" t="s">
        <v>14802</v>
      </c>
      <c r="B9135" s="2" t="s">
        <v>14698</v>
      </c>
      <c r="C9135" s="2" t="s">
        <v>81</v>
      </c>
      <c r="D9135" s="2" t="s">
        <v>122</v>
      </c>
      <c r="E9135" s="2" t="s">
        <v>15</v>
      </c>
      <c r="F9135" s="2" t="s">
        <v>16</v>
      </c>
      <c r="G9135" s="2" t="s">
        <v>17</v>
      </c>
      <c r="H9135" s="2" t="s">
        <v>123</v>
      </c>
      <c r="I9135" s="2" t="s">
        <v>78</v>
      </c>
      <c r="J9135" s="3" t="s">
        <v>124</v>
      </c>
      <c r="K9135" s="2" t="s">
        <v>125</v>
      </c>
    </row>
    <row r="9136" spans="1:11" ht="66" customHeight="1" thickBot="1" x14ac:dyDescent="0.3">
      <c r="A9136" s="2" t="s">
        <v>14802</v>
      </c>
      <c r="B9136" s="2" t="s">
        <v>14698</v>
      </c>
      <c r="C9136" s="2" t="s">
        <v>81</v>
      </c>
      <c r="D9136" s="2" t="s">
        <v>3721</v>
      </c>
      <c r="E9136" s="2" t="s">
        <v>15</v>
      </c>
      <c r="F9136" s="2" t="s">
        <v>16</v>
      </c>
      <c r="G9136" s="2" t="s">
        <v>17</v>
      </c>
      <c r="H9136" s="2" t="s">
        <v>3722</v>
      </c>
      <c r="I9136" s="2" t="s">
        <v>84</v>
      </c>
      <c r="J9136" s="3" t="s">
        <v>3723</v>
      </c>
      <c r="K9136" s="2" t="s">
        <v>3724</v>
      </c>
    </row>
    <row r="9137" spans="1:11" ht="35.1" customHeight="1" thickBot="1" x14ac:dyDescent="0.3">
      <c r="A9137" s="2" t="s">
        <v>14802</v>
      </c>
      <c r="B9137" s="2" t="s">
        <v>14698</v>
      </c>
      <c r="C9137" s="2" t="s">
        <v>81</v>
      </c>
      <c r="D9137" s="2" t="s">
        <v>201</v>
      </c>
      <c r="E9137" s="2" t="s">
        <v>15</v>
      </c>
      <c r="F9137" s="2" t="s">
        <v>16</v>
      </c>
      <c r="G9137" s="2" t="s">
        <v>17</v>
      </c>
      <c r="H9137" s="2" t="s">
        <v>202</v>
      </c>
      <c r="I9137" s="2" t="s">
        <v>84</v>
      </c>
      <c r="J9137" s="3" t="s">
        <v>203</v>
      </c>
      <c r="K9137" s="2" t="s">
        <v>129</v>
      </c>
    </row>
    <row r="9138" spans="1:11" ht="96.95" customHeight="1" thickBot="1" x14ac:dyDescent="0.3">
      <c r="A9138" s="2" t="s">
        <v>14802</v>
      </c>
      <c r="B9138" s="2" t="s">
        <v>14698</v>
      </c>
      <c r="C9138" s="2" t="s">
        <v>81</v>
      </c>
      <c r="D9138" s="2" t="s">
        <v>228</v>
      </c>
      <c r="E9138" s="2" t="s">
        <v>15</v>
      </c>
      <c r="F9138" s="2" t="s">
        <v>16</v>
      </c>
      <c r="G9138" s="2" t="s">
        <v>17</v>
      </c>
      <c r="H9138" s="2" t="s">
        <v>229</v>
      </c>
      <c r="I9138" s="2" t="s">
        <v>84</v>
      </c>
      <c r="J9138" s="3" t="s">
        <v>230</v>
      </c>
      <c r="K9138" s="2" t="s">
        <v>231</v>
      </c>
    </row>
    <row r="9139" spans="1:11" ht="45" customHeight="1" thickBot="1" x14ac:dyDescent="0.3">
      <c r="A9139" s="2" t="s">
        <v>14802</v>
      </c>
      <c r="B9139" s="2" t="s">
        <v>14698</v>
      </c>
      <c r="C9139" s="2" t="s">
        <v>81</v>
      </c>
      <c r="D9139" s="2" t="s">
        <v>212</v>
      </c>
      <c r="E9139" s="2" t="s">
        <v>15</v>
      </c>
      <c r="F9139" s="2" t="s">
        <v>16</v>
      </c>
      <c r="G9139" s="2" t="s">
        <v>17</v>
      </c>
      <c r="H9139" s="2" t="s">
        <v>213</v>
      </c>
      <c r="I9139" s="2" t="s">
        <v>78</v>
      </c>
      <c r="J9139" s="3" t="s">
        <v>214</v>
      </c>
      <c r="K9139" s="2" t="s">
        <v>215</v>
      </c>
    </row>
    <row r="9140" spans="1:11" ht="35.1" customHeight="1" thickBot="1" x14ac:dyDescent="0.3">
      <c r="A9140" s="2" t="s">
        <v>14802</v>
      </c>
      <c r="B9140" s="2" t="s">
        <v>14698</v>
      </c>
      <c r="C9140" s="2" t="s">
        <v>81</v>
      </c>
      <c r="D9140" s="2" t="s">
        <v>3725</v>
      </c>
      <c r="E9140" s="2" t="s">
        <v>15</v>
      </c>
      <c r="F9140" s="2" t="s">
        <v>16</v>
      </c>
      <c r="G9140" s="2" t="s">
        <v>17</v>
      </c>
      <c r="H9140" s="2" t="s">
        <v>3726</v>
      </c>
      <c r="I9140" s="2" t="s">
        <v>78</v>
      </c>
      <c r="J9140" s="3" t="s">
        <v>3727</v>
      </c>
      <c r="K9140" s="2" t="s">
        <v>3728</v>
      </c>
    </row>
    <row r="9141" spans="1:11" ht="66" customHeight="1" thickBot="1" x14ac:dyDescent="0.3">
      <c r="A9141" s="2" t="s">
        <v>14802</v>
      </c>
      <c r="B9141" s="2" t="s">
        <v>14698</v>
      </c>
      <c r="C9141" s="2" t="s">
        <v>81</v>
      </c>
      <c r="D9141" s="2" t="s">
        <v>208</v>
      </c>
      <c r="E9141" s="2" t="s">
        <v>15</v>
      </c>
      <c r="F9141" s="2" t="s">
        <v>16</v>
      </c>
      <c r="G9141" s="2" t="s">
        <v>17</v>
      </c>
      <c r="H9141" s="2" t="s">
        <v>209</v>
      </c>
      <c r="I9141" s="2" t="s">
        <v>78</v>
      </c>
      <c r="J9141" s="3" t="s">
        <v>210</v>
      </c>
      <c r="K9141" s="2" t="s">
        <v>211</v>
      </c>
    </row>
    <row r="9142" spans="1:11" ht="54.95" customHeight="1" thickBot="1" x14ac:dyDescent="0.3">
      <c r="A9142" s="2" t="s">
        <v>14802</v>
      </c>
      <c r="B9142" s="2" t="s">
        <v>14698</v>
      </c>
      <c r="C9142" s="2" t="s">
        <v>81</v>
      </c>
      <c r="D9142" s="2" t="s">
        <v>204</v>
      </c>
      <c r="E9142" s="2" t="s">
        <v>15</v>
      </c>
      <c r="F9142" s="2" t="s">
        <v>16</v>
      </c>
      <c r="G9142" s="2" t="s">
        <v>17</v>
      </c>
      <c r="H9142" s="2" t="s">
        <v>205</v>
      </c>
      <c r="I9142" s="2" t="s">
        <v>84</v>
      </c>
      <c r="J9142" s="3" t="s">
        <v>206</v>
      </c>
      <c r="K9142" s="2" t="s">
        <v>207</v>
      </c>
    </row>
    <row r="9143" spans="1:11" ht="30" customHeight="1" thickBot="1" x14ac:dyDescent="0.3">
      <c r="A9143" s="2" t="s">
        <v>14802</v>
      </c>
      <c r="B9143" s="2" t="s">
        <v>14698</v>
      </c>
      <c r="C9143" s="2" t="s">
        <v>81</v>
      </c>
      <c r="D9143" s="2" t="s">
        <v>3890</v>
      </c>
      <c r="E9143" s="2" t="s">
        <v>15</v>
      </c>
      <c r="F9143" s="2" t="s">
        <v>16</v>
      </c>
      <c r="G9143" s="2" t="s">
        <v>17</v>
      </c>
      <c r="H9143" s="2" t="s">
        <v>3891</v>
      </c>
      <c r="I9143" s="2" t="s">
        <v>78</v>
      </c>
      <c r="J9143" s="3" t="s">
        <v>3892</v>
      </c>
      <c r="K9143" s="2" t="s">
        <v>155</v>
      </c>
    </row>
    <row r="9144" spans="1:11" ht="35.1" customHeight="1" thickBot="1" x14ac:dyDescent="0.3">
      <c r="A9144" s="2" t="s">
        <v>14802</v>
      </c>
      <c r="B9144" s="2" t="s">
        <v>14698</v>
      </c>
      <c r="C9144" s="2" t="s">
        <v>81</v>
      </c>
      <c r="D9144" s="2" t="s">
        <v>3900</v>
      </c>
      <c r="E9144" s="2" t="s">
        <v>15</v>
      </c>
      <c r="F9144" s="2" t="s">
        <v>16</v>
      </c>
      <c r="G9144" s="2" t="s">
        <v>17</v>
      </c>
      <c r="H9144" s="2" t="s">
        <v>3901</v>
      </c>
      <c r="I9144" s="2" t="s">
        <v>78</v>
      </c>
      <c r="J9144" s="3" t="s">
        <v>3902</v>
      </c>
      <c r="K9144" s="2" t="s">
        <v>559</v>
      </c>
    </row>
    <row r="9145" spans="1:11" ht="35.1" customHeight="1" thickBot="1" x14ac:dyDescent="0.3">
      <c r="A9145" s="2" t="s">
        <v>14802</v>
      </c>
      <c r="B9145" s="2" t="s">
        <v>14698</v>
      </c>
      <c r="C9145" s="2" t="s">
        <v>81</v>
      </c>
      <c r="D9145" s="2" t="s">
        <v>3893</v>
      </c>
      <c r="E9145" s="2" t="s">
        <v>15</v>
      </c>
      <c r="F9145" s="2" t="s">
        <v>16</v>
      </c>
      <c r="G9145" s="2" t="s">
        <v>17</v>
      </c>
      <c r="H9145" s="2" t="s">
        <v>3894</v>
      </c>
      <c r="I9145" s="2" t="s">
        <v>84</v>
      </c>
      <c r="J9145" s="3" t="s">
        <v>3895</v>
      </c>
      <c r="K9145" s="2" t="s">
        <v>3896</v>
      </c>
    </row>
    <row r="9146" spans="1:11" ht="30" customHeight="1" thickBot="1" x14ac:dyDescent="0.3">
      <c r="A9146" s="2" t="s">
        <v>14802</v>
      </c>
      <c r="B9146" s="2" t="s">
        <v>14698</v>
      </c>
      <c r="C9146" s="2" t="s">
        <v>81</v>
      </c>
      <c r="D9146" s="2" t="s">
        <v>3903</v>
      </c>
      <c r="E9146" s="2" t="s">
        <v>15</v>
      </c>
      <c r="F9146" s="2" t="s">
        <v>16</v>
      </c>
      <c r="G9146" s="2" t="s">
        <v>17</v>
      </c>
      <c r="H9146" s="2" t="s">
        <v>3904</v>
      </c>
      <c r="I9146" s="2" t="s">
        <v>78</v>
      </c>
      <c r="J9146" s="3" t="s">
        <v>3905</v>
      </c>
      <c r="K9146" s="2" t="s">
        <v>559</v>
      </c>
    </row>
    <row r="9147" spans="1:11" ht="54.95" customHeight="1" thickBot="1" x14ac:dyDescent="0.3">
      <c r="A9147" s="2" t="s">
        <v>14802</v>
      </c>
      <c r="B9147" s="2" t="s">
        <v>14698</v>
      </c>
      <c r="C9147" s="2" t="s">
        <v>81</v>
      </c>
      <c r="D9147" s="2" t="s">
        <v>3914</v>
      </c>
      <c r="E9147" s="2" t="s">
        <v>15</v>
      </c>
      <c r="F9147" s="2" t="s">
        <v>16</v>
      </c>
      <c r="G9147" s="2" t="s">
        <v>17</v>
      </c>
      <c r="H9147" s="2" t="s">
        <v>3915</v>
      </c>
      <c r="I9147" s="2" t="s">
        <v>78</v>
      </c>
      <c r="J9147" s="3" t="s">
        <v>3916</v>
      </c>
      <c r="K9147" s="2" t="s">
        <v>559</v>
      </c>
    </row>
    <row r="9148" spans="1:11" ht="66" customHeight="1" thickBot="1" x14ac:dyDescent="0.3">
      <c r="A9148" s="2" t="s">
        <v>14802</v>
      </c>
      <c r="B9148" s="2" t="s">
        <v>14698</v>
      </c>
      <c r="C9148" s="2" t="s">
        <v>81</v>
      </c>
      <c r="D9148" s="2" t="s">
        <v>3906</v>
      </c>
      <c r="E9148" s="2" t="s">
        <v>15</v>
      </c>
      <c r="F9148" s="2" t="s">
        <v>16</v>
      </c>
      <c r="G9148" s="2" t="s">
        <v>17</v>
      </c>
      <c r="H9148" s="2" t="s">
        <v>3907</v>
      </c>
      <c r="I9148" s="2" t="s">
        <v>84</v>
      </c>
      <c r="J9148" s="3" t="s">
        <v>3908</v>
      </c>
      <c r="K9148" s="2" t="s">
        <v>3909</v>
      </c>
    </row>
    <row r="9149" spans="1:11" ht="66" customHeight="1" thickBot="1" x14ac:dyDescent="0.3">
      <c r="A9149" s="2" t="s">
        <v>14802</v>
      </c>
      <c r="B9149" s="2" t="s">
        <v>14698</v>
      </c>
      <c r="C9149" s="2" t="s">
        <v>81</v>
      </c>
      <c r="D9149" s="2" t="s">
        <v>3910</v>
      </c>
      <c r="E9149" s="2" t="s">
        <v>15</v>
      </c>
      <c r="F9149" s="2" t="s">
        <v>16</v>
      </c>
      <c r="G9149" s="2" t="s">
        <v>17</v>
      </c>
      <c r="H9149" s="2" t="s">
        <v>3911</v>
      </c>
      <c r="I9149" s="2" t="s">
        <v>84</v>
      </c>
      <c r="J9149" s="3" t="s">
        <v>3912</v>
      </c>
      <c r="K9149" s="2" t="s">
        <v>3913</v>
      </c>
    </row>
    <row r="9150" spans="1:11" ht="30" customHeight="1" thickBot="1" x14ac:dyDescent="0.3">
      <c r="A9150" s="2" t="s">
        <v>14802</v>
      </c>
      <c r="B9150" s="2" t="s">
        <v>14698</v>
      </c>
      <c r="C9150" s="2" t="s">
        <v>81</v>
      </c>
      <c r="D9150" s="2" t="s">
        <v>3917</v>
      </c>
      <c r="E9150" s="2" t="s">
        <v>15</v>
      </c>
      <c r="F9150" s="2" t="s">
        <v>16</v>
      </c>
      <c r="G9150" s="2" t="s">
        <v>17</v>
      </c>
      <c r="H9150" s="2" t="s">
        <v>3918</v>
      </c>
      <c r="I9150" s="2" t="s">
        <v>78</v>
      </c>
      <c r="J9150" s="3" t="s">
        <v>3919</v>
      </c>
      <c r="K9150" s="2" t="s">
        <v>239</v>
      </c>
    </row>
    <row r="9151" spans="1:11" ht="30" customHeight="1" thickBot="1" x14ac:dyDescent="0.3">
      <c r="A9151" s="2" t="s">
        <v>14802</v>
      </c>
      <c r="B9151" s="2" t="s">
        <v>14698</v>
      </c>
      <c r="C9151" s="2" t="s">
        <v>81</v>
      </c>
      <c r="D9151" s="2" t="s">
        <v>3920</v>
      </c>
      <c r="E9151" s="2" t="s">
        <v>15</v>
      </c>
      <c r="F9151" s="2" t="s">
        <v>16</v>
      </c>
      <c r="G9151" s="2" t="s">
        <v>17</v>
      </c>
      <c r="H9151" s="2" t="s">
        <v>3921</v>
      </c>
      <c r="I9151" s="2" t="s">
        <v>78</v>
      </c>
      <c r="J9151" s="3" t="s">
        <v>3922</v>
      </c>
      <c r="K9151" s="2" t="s">
        <v>3923</v>
      </c>
    </row>
    <row r="9152" spans="1:11" ht="35.1" customHeight="1" thickBot="1" x14ac:dyDescent="0.3">
      <c r="A9152" s="2" t="s">
        <v>14802</v>
      </c>
      <c r="B9152" s="2" t="s">
        <v>14698</v>
      </c>
      <c r="C9152" s="2" t="s">
        <v>81</v>
      </c>
      <c r="D9152" s="2" t="s">
        <v>3932</v>
      </c>
      <c r="E9152" s="2" t="s">
        <v>15</v>
      </c>
      <c r="F9152" s="2" t="s">
        <v>16</v>
      </c>
      <c r="G9152" s="2" t="s">
        <v>17</v>
      </c>
      <c r="H9152" s="2" t="s">
        <v>3933</v>
      </c>
      <c r="I9152" s="2" t="s">
        <v>84</v>
      </c>
      <c r="J9152" s="3" t="s">
        <v>3934</v>
      </c>
      <c r="K9152" s="2" t="s">
        <v>3935</v>
      </c>
    </row>
    <row r="9153" spans="1:11" ht="35.1" customHeight="1" thickBot="1" x14ac:dyDescent="0.3">
      <c r="A9153" s="2" t="s">
        <v>14802</v>
      </c>
      <c r="B9153" s="2" t="s">
        <v>14698</v>
      </c>
      <c r="C9153" s="2" t="s">
        <v>81</v>
      </c>
      <c r="D9153" s="2" t="s">
        <v>3950</v>
      </c>
      <c r="E9153" s="2" t="s">
        <v>15</v>
      </c>
      <c r="F9153" s="2" t="s">
        <v>16</v>
      </c>
      <c r="G9153" s="2" t="s">
        <v>17</v>
      </c>
      <c r="H9153" s="2" t="s">
        <v>3951</v>
      </c>
      <c r="I9153" s="2" t="s">
        <v>78</v>
      </c>
      <c r="J9153" s="3" t="s">
        <v>3952</v>
      </c>
      <c r="K9153" s="2" t="s">
        <v>125</v>
      </c>
    </row>
    <row r="9154" spans="1:11" ht="30" customHeight="1" thickBot="1" x14ac:dyDescent="0.3">
      <c r="A9154" s="2" t="s">
        <v>14802</v>
      </c>
      <c r="B9154" s="2" t="s">
        <v>14698</v>
      </c>
      <c r="C9154" s="2" t="s">
        <v>81</v>
      </c>
      <c r="D9154" s="2" t="s">
        <v>3920</v>
      </c>
      <c r="E9154" s="2" t="s">
        <v>15</v>
      </c>
      <c r="F9154" s="2" t="s">
        <v>16</v>
      </c>
      <c r="G9154" s="2" t="s">
        <v>17</v>
      </c>
      <c r="H9154" s="2" t="s">
        <v>3921</v>
      </c>
      <c r="I9154" s="2" t="s">
        <v>78</v>
      </c>
      <c r="J9154" s="3" t="s">
        <v>3922</v>
      </c>
      <c r="K9154" s="2" t="s">
        <v>3923</v>
      </c>
    </row>
    <row r="9155" spans="1:11" ht="54.95" customHeight="1" thickBot="1" x14ac:dyDescent="0.3">
      <c r="A9155" s="2" t="s">
        <v>14802</v>
      </c>
      <c r="B9155" s="2" t="s">
        <v>14698</v>
      </c>
      <c r="C9155" s="2" t="s">
        <v>81</v>
      </c>
      <c r="D9155" s="2" t="s">
        <v>3943</v>
      </c>
      <c r="E9155" s="2" t="s">
        <v>15</v>
      </c>
      <c r="F9155" s="2" t="s">
        <v>16</v>
      </c>
      <c r="G9155" s="2" t="s">
        <v>17</v>
      </c>
      <c r="H9155" s="2" t="s">
        <v>3944</v>
      </c>
      <c r="I9155" s="2" t="s">
        <v>84</v>
      </c>
      <c r="J9155" s="3" t="s">
        <v>3945</v>
      </c>
      <c r="K9155" s="2" t="s">
        <v>3946</v>
      </c>
    </row>
    <row r="9156" spans="1:11" ht="35.1" customHeight="1" thickBot="1" x14ac:dyDescent="0.3">
      <c r="A9156" s="2" t="s">
        <v>14802</v>
      </c>
      <c r="B9156" s="2" t="s">
        <v>14698</v>
      </c>
      <c r="C9156" s="2" t="s">
        <v>81</v>
      </c>
      <c r="D9156" s="2" t="s">
        <v>3940</v>
      </c>
      <c r="E9156" s="2" t="s">
        <v>15</v>
      </c>
      <c r="F9156" s="2" t="s">
        <v>16</v>
      </c>
      <c r="G9156" s="2" t="s">
        <v>17</v>
      </c>
      <c r="H9156" s="2" t="s">
        <v>3941</v>
      </c>
      <c r="I9156" s="2" t="s">
        <v>84</v>
      </c>
      <c r="J9156" s="3" t="s">
        <v>3942</v>
      </c>
      <c r="K9156" s="2" t="s">
        <v>356</v>
      </c>
    </row>
    <row r="9157" spans="1:11" ht="30" customHeight="1" thickBot="1" x14ac:dyDescent="0.3">
      <c r="A9157" s="2" t="s">
        <v>14802</v>
      </c>
      <c r="B9157" s="2" t="s">
        <v>14698</v>
      </c>
      <c r="C9157" s="2" t="s">
        <v>81</v>
      </c>
      <c r="D9157" s="2" t="s">
        <v>4159</v>
      </c>
      <c r="E9157" s="2" t="s">
        <v>15</v>
      </c>
      <c r="F9157" s="2" t="s">
        <v>16</v>
      </c>
      <c r="G9157" s="2" t="s">
        <v>17</v>
      </c>
      <c r="H9157" s="2" t="s">
        <v>4160</v>
      </c>
      <c r="I9157" s="2" t="s">
        <v>84</v>
      </c>
      <c r="J9157" s="3" t="s">
        <v>4161</v>
      </c>
      <c r="K9157" s="2" t="s">
        <v>2480</v>
      </c>
    </row>
    <row r="9158" spans="1:11" ht="35.1" customHeight="1" thickBot="1" x14ac:dyDescent="0.3">
      <c r="A9158" s="2" t="s">
        <v>14802</v>
      </c>
      <c r="B9158" s="2" t="s">
        <v>14698</v>
      </c>
      <c r="C9158" s="2" t="s">
        <v>81</v>
      </c>
      <c r="D9158" s="2" t="s">
        <v>14798</v>
      </c>
      <c r="E9158" s="2" t="s">
        <v>15</v>
      </c>
      <c r="F9158" s="2" t="s">
        <v>16</v>
      </c>
      <c r="G9158" s="2" t="s">
        <v>17</v>
      </c>
      <c r="H9158" s="2" t="s">
        <v>14799</v>
      </c>
      <c r="I9158" s="2" t="s">
        <v>78</v>
      </c>
      <c r="J9158" s="3" t="s">
        <v>14800</v>
      </c>
      <c r="K9158" s="2" t="s">
        <v>14801</v>
      </c>
    </row>
    <row r="9159" spans="1:11" ht="30" customHeight="1" thickBot="1" x14ac:dyDescent="0.3">
      <c r="A9159" s="2" t="s">
        <v>14802</v>
      </c>
      <c r="B9159" s="2" t="s">
        <v>14698</v>
      </c>
      <c r="C9159" s="2" t="s">
        <v>81</v>
      </c>
      <c r="D9159" s="2" t="s">
        <v>3963</v>
      </c>
      <c r="E9159" s="2" t="s">
        <v>15</v>
      </c>
      <c r="F9159" s="2" t="s">
        <v>16</v>
      </c>
      <c r="G9159" s="2" t="s">
        <v>17</v>
      </c>
      <c r="H9159" s="2" t="s">
        <v>3964</v>
      </c>
      <c r="I9159" s="2" t="s">
        <v>84</v>
      </c>
      <c r="J9159" s="3" t="s">
        <v>3965</v>
      </c>
      <c r="K9159" s="2" t="s">
        <v>3966</v>
      </c>
    </row>
    <row r="9160" spans="1:11" ht="45" customHeight="1" thickBot="1" x14ac:dyDescent="0.3">
      <c r="A9160" s="2" t="s">
        <v>14802</v>
      </c>
      <c r="B9160" s="2" t="s">
        <v>14698</v>
      </c>
      <c r="C9160" s="2" t="s">
        <v>81</v>
      </c>
      <c r="D9160" s="2" t="s">
        <v>3956</v>
      </c>
      <c r="E9160" s="2" t="s">
        <v>15</v>
      </c>
      <c r="F9160" s="2" t="s">
        <v>16</v>
      </c>
      <c r="G9160" s="2" t="s">
        <v>17</v>
      </c>
      <c r="H9160" s="2" t="s">
        <v>3957</v>
      </c>
      <c r="I9160" s="2" t="s">
        <v>84</v>
      </c>
      <c r="J9160" s="3" t="s">
        <v>3958</v>
      </c>
      <c r="K9160" s="2" t="s">
        <v>3959</v>
      </c>
    </row>
    <row r="9161" spans="1:11" ht="30" customHeight="1" thickBot="1" x14ac:dyDescent="0.3">
      <c r="A9161" s="2" t="s">
        <v>14802</v>
      </c>
      <c r="B9161" s="2" t="s">
        <v>14698</v>
      </c>
      <c r="C9161" s="2" t="s">
        <v>81</v>
      </c>
      <c r="D9161" s="2" t="s">
        <v>3953</v>
      </c>
      <c r="E9161" s="2" t="s">
        <v>15</v>
      </c>
      <c r="F9161" s="2" t="s">
        <v>16</v>
      </c>
      <c r="G9161" s="2" t="s">
        <v>17</v>
      </c>
      <c r="H9161" s="2" t="s">
        <v>3954</v>
      </c>
      <c r="I9161" s="2" t="s">
        <v>78</v>
      </c>
      <c r="J9161" s="3" t="s">
        <v>3955</v>
      </c>
      <c r="K9161" s="2" t="s">
        <v>559</v>
      </c>
    </row>
    <row r="9162" spans="1:11" ht="45" customHeight="1" thickBot="1" x14ac:dyDescent="0.3">
      <c r="A9162" s="2" t="s">
        <v>14802</v>
      </c>
      <c r="B9162" s="2" t="s">
        <v>14698</v>
      </c>
      <c r="C9162" s="2" t="s">
        <v>81</v>
      </c>
      <c r="D9162" s="2" t="s">
        <v>3974</v>
      </c>
      <c r="E9162" s="2" t="s">
        <v>15</v>
      </c>
      <c r="F9162" s="2" t="s">
        <v>16</v>
      </c>
      <c r="G9162" s="2" t="s">
        <v>17</v>
      </c>
      <c r="H9162" s="2" t="s">
        <v>3975</v>
      </c>
      <c r="I9162" s="2" t="s">
        <v>84</v>
      </c>
      <c r="J9162" s="3" t="s">
        <v>3976</v>
      </c>
      <c r="K9162" s="2" t="s">
        <v>3875</v>
      </c>
    </row>
    <row r="9163" spans="1:11" ht="35.1" customHeight="1" thickBot="1" x14ac:dyDescent="0.3">
      <c r="A9163" s="2" t="s">
        <v>14802</v>
      </c>
      <c r="B9163" s="2" t="s">
        <v>14698</v>
      </c>
      <c r="C9163" s="2" t="s">
        <v>81</v>
      </c>
      <c r="D9163" s="2" t="s">
        <v>3977</v>
      </c>
      <c r="E9163" s="2" t="s">
        <v>15</v>
      </c>
      <c r="F9163" s="2" t="s">
        <v>16</v>
      </c>
      <c r="G9163" s="2" t="s">
        <v>17</v>
      </c>
      <c r="H9163" s="2" t="s">
        <v>3978</v>
      </c>
      <c r="I9163" s="2" t="s">
        <v>78</v>
      </c>
      <c r="J9163" s="3" t="s">
        <v>3979</v>
      </c>
      <c r="K9163" s="2" t="s">
        <v>106</v>
      </c>
    </row>
    <row r="9164" spans="1:11" ht="30" customHeight="1" thickBot="1" x14ac:dyDescent="0.3">
      <c r="A9164" s="2" t="s">
        <v>14802</v>
      </c>
      <c r="B9164" s="2" t="s">
        <v>14698</v>
      </c>
      <c r="C9164" s="2" t="s">
        <v>81</v>
      </c>
      <c r="D9164" s="2" t="s">
        <v>3980</v>
      </c>
      <c r="E9164" s="2" t="s">
        <v>15</v>
      </c>
      <c r="F9164" s="2" t="s">
        <v>16</v>
      </c>
      <c r="G9164" s="2" t="s">
        <v>17</v>
      </c>
      <c r="H9164" s="2" t="s">
        <v>3981</v>
      </c>
      <c r="I9164" s="2" t="s">
        <v>84</v>
      </c>
      <c r="J9164" s="3" t="s">
        <v>3982</v>
      </c>
      <c r="K9164" s="2" t="s">
        <v>3983</v>
      </c>
    </row>
    <row r="9165" spans="1:11" ht="54.95" customHeight="1" thickBot="1" x14ac:dyDescent="0.3">
      <c r="A9165" s="2" t="s">
        <v>14802</v>
      </c>
      <c r="B9165" s="2" t="s">
        <v>14698</v>
      </c>
      <c r="C9165" s="2" t="s">
        <v>81</v>
      </c>
      <c r="D9165" s="2" t="s">
        <v>3989</v>
      </c>
      <c r="E9165" s="2" t="s">
        <v>15</v>
      </c>
      <c r="F9165" s="2" t="s">
        <v>16</v>
      </c>
      <c r="G9165" s="2" t="s">
        <v>17</v>
      </c>
      <c r="H9165" s="2" t="s">
        <v>3990</v>
      </c>
      <c r="I9165" s="2" t="s">
        <v>84</v>
      </c>
      <c r="J9165" s="3" t="s">
        <v>3991</v>
      </c>
      <c r="K9165" s="2" t="s">
        <v>3992</v>
      </c>
    </row>
    <row r="9166" spans="1:11" ht="54.95" customHeight="1" thickBot="1" x14ac:dyDescent="0.3">
      <c r="A9166" s="2" t="s">
        <v>14802</v>
      </c>
      <c r="B9166" s="2" t="s">
        <v>14698</v>
      </c>
      <c r="C9166" s="2" t="s">
        <v>81</v>
      </c>
      <c r="D9166" s="2" t="s">
        <v>3993</v>
      </c>
      <c r="E9166" s="2" t="s">
        <v>15</v>
      </c>
      <c r="F9166" s="2" t="s">
        <v>16</v>
      </c>
      <c r="G9166" s="2" t="s">
        <v>17</v>
      </c>
      <c r="H9166" s="2" t="s">
        <v>3994</v>
      </c>
      <c r="I9166" s="2" t="s">
        <v>84</v>
      </c>
      <c r="J9166" s="3" t="s">
        <v>3995</v>
      </c>
      <c r="K9166" s="2" t="s">
        <v>246</v>
      </c>
    </row>
    <row r="9167" spans="1:11" ht="30" customHeight="1" thickBot="1" x14ac:dyDescent="0.3">
      <c r="A9167" s="2" t="s">
        <v>14802</v>
      </c>
      <c r="B9167" s="2" t="s">
        <v>14698</v>
      </c>
      <c r="C9167" s="2" t="s">
        <v>81</v>
      </c>
      <c r="D9167" s="2" t="s">
        <v>3848</v>
      </c>
      <c r="E9167" s="2" t="s">
        <v>15</v>
      </c>
      <c r="F9167" s="2" t="s">
        <v>16</v>
      </c>
      <c r="G9167" s="2" t="s">
        <v>17</v>
      </c>
      <c r="H9167" s="2" t="s">
        <v>3849</v>
      </c>
      <c r="I9167" s="2" t="s">
        <v>84</v>
      </c>
      <c r="J9167" s="3" t="s">
        <v>3850</v>
      </c>
      <c r="K9167" s="2" t="s">
        <v>291</v>
      </c>
    </row>
    <row r="9168" spans="1:11" ht="35.1" customHeight="1" thickBot="1" x14ac:dyDescent="0.3">
      <c r="A9168" s="2" t="s">
        <v>14802</v>
      </c>
      <c r="B9168" s="2" t="s">
        <v>14698</v>
      </c>
      <c r="C9168" s="2" t="s">
        <v>81</v>
      </c>
      <c r="D9168" s="2" t="s">
        <v>14952</v>
      </c>
      <c r="E9168" s="2" t="s">
        <v>15</v>
      </c>
      <c r="F9168" s="2" t="s">
        <v>16</v>
      </c>
      <c r="G9168" s="2" t="s">
        <v>17</v>
      </c>
      <c r="H9168" s="2" t="s">
        <v>14953</v>
      </c>
      <c r="I9168" s="2" t="s">
        <v>78</v>
      </c>
      <c r="J9168" s="3" t="s">
        <v>14954</v>
      </c>
      <c r="K9168" s="2" t="s">
        <v>559</v>
      </c>
    </row>
    <row r="9169" spans="1:11" ht="54.95" customHeight="1" thickBot="1" x14ac:dyDescent="0.3">
      <c r="A9169" s="2" t="s">
        <v>14802</v>
      </c>
      <c r="B9169" s="2" t="s">
        <v>14698</v>
      </c>
      <c r="C9169" s="2" t="s">
        <v>81</v>
      </c>
      <c r="D9169" s="2" t="s">
        <v>220</v>
      </c>
      <c r="E9169" s="2" t="s">
        <v>15</v>
      </c>
      <c r="F9169" s="2" t="s">
        <v>16</v>
      </c>
      <c r="G9169" s="2" t="s">
        <v>17</v>
      </c>
      <c r="H9169" s="2" t="s">
        <v>221</v>
      </c>
      <c r="I9169" s="2" t="s">
        <v>84</v>
      </c>
      <c r="J9169" s="3" t="s">
        <v>222</v>
      </c>
      <c r="K9169" s="2" t="s">
        <v>223</v>
      </c>
    </row>
    <row r="9170" spans="1:11" ht="66" customHeight="1" thickBot="1" x14ac:dyDescent="0.3">
      <c r="A9170" s="2" t="s">
        <v>14802</v>
      </c>
      <c r="B9170" s="2" t="s">
        <v>14698</v>
      </c>
      <c r="C9170" s="2" t="s">
        <v>81</v>
      </c>
      <c r="D9170" s="2" t="s">
        <v>224</v>
      </c>
      <c r="E9170" s="2" t="s">
        <v>15</v>
      </c>
      <c r="F9170" s="2" t="s">
        <v>16</v>
      </c>
      <c r="G9170" s="2" t="s">
        <v>17</v>
      </c>
      <c r="H9170" s="2" t="s">
        <v>225</v>
      </c>
      <c r="I9170" s="2" t="s">
        <v>84</v>
      </c>
      <c r="J9170" s="3" t="s">
        <v>226</v>
      </c>
      <c r="K9170" s="2" t="s">
        <v>227</v>
      </c>
    </row>
    <row r="9171" spans="1:11" ht="35.1" customHeight="1" thickBot="1" x14ac:dyDescent="0.3">
      <c r="A9171" s="2" t="s">
        <v>14802</v>
      </c>
      <c r="B9171" s="2" t="s">
        <v>14698</v>
      </c>
      <c r="C9171" s="2" t="s">
        <v>81</v>
      </c>
      <c r="D9171" s="2" t="s">
        <v>236</v>
      </c>
      <c r="E9171" s="2" t="s">
        <v>15</v>
      </c>
      <c r="F9171" s="2" t="s">
        <v>16</v>
      </c>
      <c r="G9171" s="2" t="s">
        <v>17</v>
      </c>
      <c r="H9171" s="2" t="s">
        <v>237</v>
      </c>
      <c r="I9171" s="2" t="s">
        <v>78</v>
      </c>
      <c r="J9171" s="3" t="s">
        <v>238</v>
      </c>
      <c r="K9171" s="2" t="s">
        <v>239</v>
      </c>
    </row>
    <row r="9172" spans="1:11" ht="54.95" customHeight="1" thickBot="1" x14ac:dyDescent="0.3">
      <c r="A9172" s="2" t="s">
        <v>14802</v>
      </c>
      <c r="B9172" s="2" t="s">
        <v>14698</v>
      </c>
      <c r="C9172" s="2" t="s">
        <v>81</v>
      </c>
      <c r="D9172" s="2" t="s">
        <v>243</v>
      </c>
      <c r="E9172" s="2" t="s">
        <v>15</v>
      </c>
      <c r="F9172" s="2" t="s">
        <v>16</v>
      </c>
      <c r="G9172" s="2" t="s">
        <v>17</v>
      </c>
      <c r="H9172" s="2" t="s">
        <v>244</v>
      </c>
      <c r="I9172" s="2" t="s">
        <v>84</v>
      </c>
      <c r="J9172" s="3" t="s">
        <v>245</v>
      </c>
      <c r="K9172" s="2" t="s">
        <v>246</v>
      </c>
    </row>
    <row r="9173" spans="1:11" ht="45" customHeight="1" thickBot="1" x14ac:dyDescent="0.3">
      <c r="A9173" s="2" t="s">
        <v>14802</v>
      </c>
      <c r="B9173" s="2" t="s">
        <v>14698</v>
      </c>
      <c r="C9173" s="2" t="s">
        <v>81</v>
      </c>
      <c r="D9173" s="2" t="s">
        <v>254</v>
      </c>
      <c r="E9173" s="2" t="s">
        <v>15</v>
      </c>
      <c r="F9173" s="2" t="s">
        <v>16</v>
      </c>
      <c r="G9173" s="2" t="s">
        <v>17</v>
      </c>
      <c r="H9173" s="2" t="s">
        <v>255</v>
      </c>
      <c r="I9173" s="2" t="s">
        <v>78</v>
      </c>
      <c r="J9173" s="3" t="s">
        <v>256</v>
      </c>
      <c r="K9173" s="2" t="s">
        <v>125</v>
      </c>
    </row>
    <row r="9174" spans="1:11" ht="54.95" customHeight="1" thickBot="1" x14ac:dyDescent="0.3">
      <c r="A9174" s="2" t="s">
        <v>14802</v>
      </c>
      <c r="B9174" s="2" t="s">
        <v>14698</v>
      </c>
      <c r="C9174" s="2" t="s">
        <v>81</v>
      </c>
      <c r="D9174" s="2" t="s">
        <v>247</v>
      </c>
      <c r="E9174" s="2" t="s">
        <v>15</v>
      </c>
      <c r="F9174" s="2" t="s">
        <v>16</v>
      </c>
      <c r="G9174" s="2" t="s">
        <v>17</v>
      </c>
      <c r="H9174" s="2" t="s">
        <v>248</v>
      </c>
      <c r="I9174" s="2" t="s">
        <v>78</v>
      </c>
      <c r="J9174" s="3" t="s">
        <v>249</v>
      </c>
      <c r="K9174" s="2" t="s">
        <v>239</v>
      </c>
    </row>
    <row r="9175" spans="1:11" ht="45" customHeight="1" thickBot="1" x14ac:dyDescent="0.3">
      <c r="A9175" s="2" t="s">
        <v>14802</v>
      </c>
      <c r="B9175" s="2" t="s">
        <v>14698</v>
      </c>
      <c r="C9175" s="2" t="s">
        <v>81</v>
      </c>
      <c r="D9175" s="2" t="s">
        <v>250</v>
      </c>
      <c r="E9175" s="2" t="s">
        <v>15</v>
      </c>
      <c r="F9175" s="2" t="s">
        <v>16</v>
      </c>
      <c r="G9175" s="2" t="s">
        <v>17</v>
      </c>
      <c r="H9175" s="2" t="s">
        <v>251</v>
      </c>
      <c r="I9175" s="2" t="s">
        <v>84</v>
      </c>
      <c r="J9175" s="3" t="s">
        <v>252</v>
      </c>
      <c r="K9175" s="2" t="s">
        <v>253</v>
      </c>
    </row>
    <row r="9176" spans="1:11" ht="35.1" customHeight="1" thickBot="1" x14ac:dyDescent="0.3">
      <c r="A9176" s="2" t="s">
        <v>14802</v>
      </c>
      <c r="B9176" s="2" t="s">
        <v>14698</v>
      </c>
      <c r="C9176" s="2" t="s">
        <v>81</v>
      </c>
      <c r="D9176" s="2" t="s">
        <v>232</v>
      </c>
      <c r="E9176" s="2" t="s">
        <v>15</v>
      </c>
      <c r="F9176" s="2" t="s">
        <v>16</v>
      </c>
      <c r="G9176" s="2" t="s">
        <v>17</v>
      </c>
      <c r="H9176" s="2" t="s">
        <v>233</v>
      </c>
      <c r="I9176" s="2" t="s">
        <v>84</v>
      </c>
      <c r="J9176" s="3" t="s">
        <v>234</v>
      </c>
      <c r="K9176" s="2" t="s">
        <v>235</v>
      </c>
    </row>
    <row r="9177" spans="1:11" ht="30" customHeight="1" thickBot="1" x14ac:dyDescent="0.3">
      <c r="A9177" s="2" t="s">
        <v>14802</v>
      </c>
      <c r="B9177" s="2" t="s">
        <v>14698</v>
      </c>
      <c r="C9177" s="2" t="s">
        <v>81</v>
      </c>
      <c r="D9177" s="2" t="s">
        <v>87</v>
      </c>
      <c r="E9177" s="2" t="s">
        <v>15</v>
      </c>
      <c r="F9177" s="2" t="s">
        <v>16</v>
      </c>
      <c r="G9177" s="2" t="s">
        <v>17</v>
      </c>
      <c r="H9177" s="2" t="s">
        <v>88</v>
      </c>
      <c r="I9177" s="2" t="s">
        <v>78</v>
      </c>
      <c r="J9177" s="3" t="s">
        <v>89</v>
      </c>
      <c r="K9177" s="2" t="s">
        <v>90</v>
      </c>
    </row>
    <row r="9178" spans="1:11" ht="54.95" customHeight="1" thickBot="1" x14ac:dyDescent="0.3">
      <c r="A9178" s="2" t="s">
        <v>14802</v>
      </c>
      <c r="B9178" s="2" t="s">
        <v>14698</v>
      </c>
      <c r="C9178" s="2" t="s">
        <v>81</v>
      </c>
      <c r="D9178" s="2" t="s">
        <v>82</v>
      </c>
      <c r="E9178" s="2" t="s">
        <v>15</v>
      </c>
      <c r="F9178" s="2" t="s">
        <v>16</v>
      </c>
      <c r="G9178" s="2" t="s">
        <v>17</v>
      </c>
      <c r="H9178" s="2" t="s">
        <v>83</v>
      </c>
      <c r="I9178" s="2" t="s">
        <v>84</v>
      </c>
      <c r="J9178" s="3" t="s">
        <v>85</v>
      </c>
      <c r="K9178" s="2" t="s">
        <v>86</v>
      </c>
    </row>
    <row r="9179" spans="1:11" ht="35.1" customHeight="1" thickBot="1" x14ac:dyDescent="0.3">
      <c r="A9179" s="2" t="s">
        <v>14802</v>
      </c>
      <c r="B9179" s="2" t="s">
        <v>14698</v>
      </c>
      <c r="C9179" s="2" t="s">
        <v>81</v>
      </c>
      <c r="D9179" s="2" t="s">
        <v>4039</v>
      </c>
      <c r="E9179" s="2" t="s">
        <v>15</v>
      </c>
      <c r="F9179" s="2" t="s">
        <v>16</v>
      </c>
      <c r="G9179" s="2" t="s">
        <v>17</v>
      </c>
      <c r="H9179" s="2" t="s">
        <v>4040</v>
      </c>
      <c r="I9179" s="2" t="s">
        <v>78</v>
      </c>
      <c r="J9179" s="3" t="s">
        <v>4041</v>
      </c>
      <c r="K9179" s="2" t="s">
        <v>4042</v>
      </c>
    </row>
    <row r="9180" spans="1:11" ht="30" customHeight="1" thickBot="1" x14ac:dyDescent="0.3">
      <c r="A9180" s="2" t="s">
        <v>14802</v>
      </c>
      <c r="B9180" s="2" t="s">
        <v>14698</v>
      </c>
      <c r="C9180" s="2" t="s">
        <v>81</v>
      </c>
      <c r="D9180" s="2" t="s">
        <v>4103</v>
      </c>
      <c r="E9180" s="2" t="s">
        <v>15</v>
      </c>
      <c r="F9180" s="2" t="s">
        <v>16</v>
      </c>
      <c r="G9180" s="2" t="s">
        <v>17</v>
      </c>
      <c r="H9180" s="2" t="s">
        <v>4104</v>
      </c>
      <c r="I9180" s="2" t="s">
        <v>84</v>
      </c>
      <c r="J9180" s="3" t="s">
        <v>4105</v>
      </c>
      <c r="K9180" s="2" t="s">
        <v>2334</v>
      </c>
    </row>
    <row r="9181" spans="1:11" ht="35.1" customHeight="1" thickBot="1" x14ac:dyDescent="0.3">
      <c r="A9181" s="2" t="s">
        <v>14802</v>
      </c>
      <c r="B9181" s="2" t="s">
        <v>14698</v>
      </c>
      <c r="C9181" s="2" t="s">
        <v>81</v>
      </c>
      <c r="D9181" s="2" t="s">
        <v>4047</v>
      </c>
      <c r="E9181" s="2" t="s">
        <v>15</v>
      </c>
      <c r="F9181" s="2" t="s">
        <v>16</v>
      </c>
      <c r="G9181" s="2" t="s">
        <v>17</v>
      </c>
      <c r="H9181" s="2" t="s">
        <v>4048</v>
      </c>
      <c r="I9181" s="2" t="s">
        <v>84</v>
      </c>
      <c r="J9181" s="3" t="s">
        <v>4049</v>
      </c>
      <c r="K9181" s="2" t="s">
        <v>3896</v>
      </c>
    </row>
    <row r="9182" spans="1:11" ht="54.95" customHeight="1" thickBot="1" x14ac:dyDescent="0.3">
      <c r="A9182" s="2" t="s">
        <v>14802</v>
      </c>
      <c r="B9182" s="2" t="s">
        <v>14698</v>
      </c>
      <c r="C9182" s="2" t="s">
        <v>81</v>
      </c>
      <c r="D9182" s="2" t="s">
        <v>4054</v>
      </c>
      <c r="E9182" s="2" t="s">
        <v>15</v>
      </c>
      <c r="F9182" s="2" t="s">
        <v>16</v>
      </c>
      <c r="G9182" s="2" t="s">
        <v>17</v>
      </c>
      <c r="H9182" s="2" t="s">
        <v>4055</v>
      </c>
      <c r="I9182" s="2" t="s">
        <v>84</v>
      </c>
      <c r="J9182" s="3" t="s">
        <v>4056</v>
      </c>
      <c r="K9182" s="2" t="s">
        <v>4057</v>
      </c>
    </row>
    <row r="9183" spans="1:11" ht="45" customHeight="1" thickBot="1" x14ac:dyDescent="0.3">
      <c r="A9183" s="2" t="s">
        <v>14802</v>
      </c>
      <c r="B9183" s="2" t="s">
        <v>14698</v>
      </c>
      <c r="C9183" s="2" t="s">
        <v>81</v>
      </c>
      <c r="D9183" s="2" t="s">
        <v>4065</v>
      </c>
      <c r="E9183" s="2" t="s">
        <v>15</v>
      </c>
      <c r="F9183" s="2" t="s">
        <v>16</v>
      </c>
      <c r="G9183" s="2" t="s">
        <v>17</v>
      </c>
      <c r="H9183" s="2" t="s">
        <v>4066</v>
      </c>
      <c r="I9183" s="2" t="s">
        <v>84</v>
      </c>
      <c r="J9183" s="3" t="s">
        <v>4067</v>
      </c>
      <c r="K9183" s="2" t="s">
        <v>4068</v>
      </c>
    </row>
    <row r="9184" spans="1:11" ht="45" customHeight="1" thickBot="1" x14ac:dyDescent="0.3">
      <c r="A9184" s="2" t="s">
        <v>14802</v>
      </c>
      <c r="B9184" s="2" t="s">
        <v>14698</v>
      </c>
      <c r="C9184" s="2" t="s">
        <v>81</v>
      </c>
      <c r="D9184" s="2" t="s">
        <v>4080</v>
      </c>
      <c r="E9184" s="2" t="s">
        <v>15</v>
      </c>
      <c r="F9184" s="2" t="s">
        <v>16</v>
      </c>
      <c r="G9184" s="2" t="s">
        <v>17</v>
      </c>
      <c r="H9184" s="2" t="s">
        <v>4081</v>
      </c>
      <c r="I9184" s="2" t="s">
        <v>78</v>
      </c>
      <c r="J9184" s="3" t="s">
        <v>4082</v>
      </c>
      <c r="K9184" s="2" t="s">
        <v>239</v>
      </c>
    </row>
    <row r="9185" spans="1:11" ht="54.95" customHeight="1" thickBot="1" x14ac:dyDescent="0.3">
      <c r="A9185" s="2" t="s">
        <v>14802</v>
      </c>
      <c r="B9185" s="2" t="s">
        <v>14698</v>
      </c>
      <c r="C9185" s="2" t="s">
        <v>81</v>
      </c>
      <c r="D9185" s="2" t="s">
        <v>4076</v>
      </c>
      <c r="E9185" s="2" t="s">
        <v>15</v>
      </c>
      <c r="F9185" s="2" t="s">
        <v>16</v>
      </c>
      <c r="G9185" s="2" t="s">
        <v>17</v>
      </c>
      <c r="H9185" s="2" t="s">
        <v>4077</v>
      </c>
      <c r="I9185" s="2" t="s">
        <v>84</v>
      </c>
      <c r="J9185" s="3" t="s">
        <v>4078</v>
      </c>
      <c r="K9185" s="2" t="s">
        <v>4079</v>
      </c>
    </row>
    <row r="9186" spans="1:11" ht="54.95" customHeight="1" thickBot="1" x14ac:dyDescent="0.3">
      <c r="A9186" s="2" t="s">
        <v>14802</v>
      </c>
      <c r="B9186" s="2" t="s">
        <v>14698</v>
      </c>
      <c r="C9186" s="2" t="s">
        <v>81</v>
      </c>
      <c r="D9186" s="2" t="s">
        <v>4073</v>
      </c>
      <c r="E9186" s="2" t="s">
        <v>15</v>
      </c>
      <c r="F9186" s="2" t="s">
        <v>16</v>
      </c>
      <c r="G9186" s="2" t="s">
        <v>17</v>
      </c>
      <c r="H9186" s="2" t="s">
        <v>4074</v>
      </c>
      <c r="I9186" s="2" t="s">
        <v>84</v>
      </c>
      <c r="J9186" s="3" t="s">
        <v>4075</v>
      </c>
      <c r="K9186" s="2" t="s">
        <v>2310</v>
      </c>
    </row>
    <row r="9187" spans="1:11" ht="35.1" customHeight="1" thickBot="1" x14ac:dyDescent="0.3">
      <c r="A9187" s="2" t="s">
        <v>14802</v>
      </c>
      <c r="B9187" s="2" t="s">
        <v>14698</v>
      </c>
      <c r="C9187" s="2" t="s">
        <v>81</v>
      </c>
      <c r="D9187" s="2" t="s">
        <v>4083</v>
      </c>
      <c r="E9187" s="2" t="s">
        <v>15</v>
      </c>
      <c r="F9187" s="2" t="s">
        <v>16</v>
      </c>
      <c r="G9187" s="2" t="s">
        <v>17</v>
      </c>
      <c r="H9187" s="2" t="s">
        <v>4084</v>
      </c>
      <c r="I9187" s="2" t="s">
        <v>84</v>
      </c>
      <c r="J9187" s="3" t="s">
        <v>4085</v>
      </c>
      <c r="K9187" s="2" t="s">
        <v>4086</v>
      </c>
    </row>
    <row r="9188" spans="1:11" ht="54.95" customHeight="1" thickBot="1" x14ac:dyDescent="0.3">
      <c r="A9188" s="2" t="s">
        <v>14802</v>
      </c>
      <c r="B9188" s="2" t="s">
        <v>14698</v>
      </c>
      <c r="C9188" s="2" t="s">
        <v>81</v>
      </c>
      <c r="D9188" s="2" t="s">
        <v>4087</v>
      </c>
      <c r="E9188" s="2" t="s">
        <v>15</v>
      </c>
      <c r="F9188" s="2" t="s">
        <v>16</v>
      </c>
      <c r="G9188" s="2" t="s">
        <v>17</v>
      </c>
      <c r="H9188" s="2" t="s">
        <v>4088</v>
      </c>
      <c r="I9188" s="2" t="s">
        <v>84</v>
      </c>
      <c r="J9188" s="3" t="s">
        <v>4089</v>
      </c>
      <c r="K9188" s="2" t="s">
        <v>4090</v>
      </c>
    </row>
    <row r="9189" spans="1:11" ht="35.1" customHeight="1" thickBot="1" x14ac:dyDescent="0.3">
      <c r="A9189" s="2" t="s">
        <v>14802</v>
      </c>
      <c r="B9189" s="2" t="s">
        <v>14698</v>
      </c>
      <c r="C9189" s="2" t="s">
        <v>81</v>
      </c>
      <c r="D9189" s="2" t="s">
        <v>4300</v>
      </c>
      <c r="E9189" s="2" t="s">
        <v>15</v>
      </c>
      <c r="F9189" s="2" t="s">
        <v>16</v>
      </c>
      <c r="G9189" s="2" t="s">
        <v>17</v>
      </c>
      <c r="H9189" s="2" t="s">
        <v>4301</v>
      </c>
      <c r="I9189" s="2" t="s">
        <v>84</v>
      </c>
      <c r="J9189" s="3" t="s">
        <v>4302</v>
      </c>
      <c r="K9189" s="2" t="s">
        <v>2310</v>
      </c>
    </row>
    <row r="9190" spans="1:11" ht="30" customHeight="1" thickBot="1" x14ac:dyDescent="0.3">
      <c r="A9190" s="2" t="s">
        <v>14802</v>
      </c>
      <c r="B9190" s="2" t="s">
        <v>14698</v>
      </c>
      <c r="C9190" s="2" t="s">
        <v>81</v>
      </c>
      <c r="D9190" s="2" t="s">
        <v>4099</v>
      </c>
      <c r="E9190" s="2" t="s">
        <v>15</v>
      </c>
      <c r="F9190" s="2" t="s">
        <v>16</v>
      </c>
      <c r="G9190" s="2" t="s">
        <v>17</v>
      </c>
      <c r="H9190" s="2" t="s">
        <v>4100</v>
      </c>
      <c r="I9190" s="2" t="s">
        <v>84</v>
      </c>
      <c r="J9190" s="3" t="s">
        <v>4101</v>
      </c>
      <c r="K9190" s="2" t="s">
        <v>4102</v>
      </c>
    </row>
    <row r="9191" spans="1:11" ht="45" customHeight="1" thickBot="1" x14ac:dyDescent="0.3">
      <c r="A9191" s="2" t="s">
        <v>14802</v>
      </c>
      <c r="B9191" s="2" t="s">
        <v>14698</v>
      </c>
      <c r="C9191" s="2" t="s">
        <v>81</v>
      </c>
      <c r="D9191" s="2" t="s">
        <v>4091</v>
      </c>
      <c r="E9191" s="2" t="s">
        <v>15</v>
      </c>
      <c r="F9191" s="2" t="s">
        <v>16</v>
      </c>
      <c r="G9191" s="2" t="s">
        <v>17</v>
      </c>
      <c r="H9191" s="2" t="s">
        <v>4092</v>
      </c>
      <c r="I9191" s="2" t="s">
        <v>78</v>
      </c>
      <c r="J9191" s="3" t="s">
        <v>4093</v>
      </c>
      <c r="K9191" s="2" t="s">
        <v>4094</v>
      </c>
    </row>
    <row r="9192" spans="1:11" ht="45" customHeight="1" thickBot="1" x14ac:dyDescent="0.3">
      <c r="A9192" s="2" t="s">
        <v>14802</v>
      </c>
      <c r="B9192" s="2" t="s">
        <v>14698</v>
      </c>
      <c r="C9192" s="2" t="s">
        <v>81</v>
      </c>
      <c r="D9192" s="2" t="s">
        <v>4095</v>
      </c>
      <c r="E9192" s="2" t="s">
        <v>15</v>
      </c>
      <c r="F9192" s="2" t="s">
        <v>16</v>
      </c>
      <c r="G9192" s="2" t="s">
        <v>17</v>
      </c>
      <c r="H9192" s="2" t="s">
        <v>4096</v>
      </c>
      <c r="I9192" s="2" t="s">
        <v>84</v>
      </c>
      <c r="J9192" s="3" t="s">
        <v>4097</v>
      </c>
      <c r="K9192" s="2" t="s">
        <v>4098</v>
      </c>
    </row>
    <row r="9193" spans="1:11" ht="35.1" customHeight="1" thickBot="1" x14ac:dyDescent="0.3">
      <c r="A9193" s="2" t="s">
        <v>14802</v>
      </c>
      <c r="B9193" s="2" t="s">
        <v>14698</v>
      </c>
      <c r="C9193" s="2" t="s">
        <v>81</v>
      </c>
      <c r="D9193" s="2" t="s">
        <v>4128</v>
      </c>
      <c r="E9193" s="2" t="s">
        <v>15</v>
      </c>
      <c r="F9193" s="2" t="s">
        <v>16</v>
      </c>
      <c r="G9193" s="2" t="s">
        <v>17</v>
      </c>
      <c r="H9193" s="2" t="s">
        <v>4129</v>
      </c>
      <c r="I9193" s="2" t="s">
        <v>78</v>
      </c>
      <c r="J9193" s="3" t="s">
        <v>4130</v>
      </c>
      <c r="K9193" s="2" t="s">
        <v>125</v>
      </c>
    </row>
    <row r="9194" spans="1:11" ht="30" customHeight="1" thickBot="1" x14ac:dyDescent="0.3">
      <c r="A9194" s="2" t="s">
        <v>14802</v>
      </c>
      <c r="B9194" s="2" t="s">
        <v>14698</v>
      </c>
      <c r="C9194" s="2" t="s">
        <v>81</v>
      </c>
      <c r="D9194" s="2" t="s">
        <v>4119</v>
      </c>
      <c r="E9194" s="2" t="s">
        <v>15</v>
      </c>
      <c r="F9194" s="2" t="s">
        <v>16</v>
      </c>
      <c r="G9194" s="2" t="s">
        <v>17</v>
      </c>
      <c r="H9194" s="2" t="s">
        <v>4120</v>
      </c>
      <c r="I9194" s="2" t="s">
        <v>78</v>
      </c>
      <c r="J9194" s="3" t="s">
        <v>16</v>
      </c>
      <c r="K9194" s="2" t="s">
        <v>109</v>
      </c>
    </row>
    <row r="9195" spans="1:11" ht="30" customHeight="1" thickBot="1" x14ac:dyDescent="0.3">
      <c r="A9195" s="2" t="s">
        <v>14802</v>
      </c>
      <c r="B9195" s="2" t="s">
        <v>14698</v>
      </c>
      <c r="C9195" s="2" t="s">
        <v>81</v>
      </c>
      <c r="D9195" s="2" t="s">
        <v>4351</v>
      </c>
      <c r="E9195" s="2" t="s">
        <v>15</v>
      </c>
      <c r="F9195" s="2" t="s">
        <v>16</v>
      </c>
      <c r="G9195" s="2" t="s">
        <v>17</v>
      </c>
      <c r="H9195" s="2" t="s">
        <v>4352</v>
      </c>
      <c r="I9195" s="2" t="s">
        <v>78</v>
      </c>
      <c r="J9195" s="3" t="s">
        <v>4353</v>
      </c>
      <c r="K9195" s="2" t="s">
        <v>133</v>
      </c>
    </row>
    <row r="9196" spans="1:11" ht="54.95" customHeight="1" thickBot="1" x14ac:dyDescent="0.3">
      <c r="A9196" s="2" t="s">
        <v>14802</v>
      </c>
      <c r="B9196" s="2" t="s">
        <v>14698</v>
      </c>
      <c r="C9196" s="2" t="s">
        <v>81</v>
      </c>
      <c r="D9196" s="2" t="s">
        <v>4108</v>
      </c>
      <c r="E9196" s="2" t="s">
        <v>15</v>
      </c>
      <c r="F9196" s="2" t="s">
        <v>16</v>
      </c>
      <c r="G9196" s="2" t="s">
        <v>17</v>
      </c>
      <c r="H9196" s="2" t="s">
        <v>4109</v>
      </c>
      <c r="I9196" s="2" t="s">
        <v>78</v>
      </c>
      <c r="J9196" s="3" t="s">
        <v>4110</v>
      </c>
      <c r="K9196" s="2" t="s">
        <v>559</v>
      </c>
    </row>
    <row r="9197" spans="1:11" ht="54.95" customHeight="1" thickBot="1" x14ac:dyDescent="0.3">
      <c r="A9197" s="2" t="s">
        <v>14802</v>
      </c>
      <c r="B9197" s="2" t="s">
        <v>14698</v>
      </c>
      <c r="C9197" s="2" t="s">
        <v>81</v>
      </c>
      <c r="D9197" s="2" t="s">
        <v>4111</v>
      </c>
      <c r="E9197" s="2" t="s">
        <v>15</v>
      </c>
      <c r="F9197" s="2" t="s">
        <v>16</v>
      </c>
      <c r="G9197" s="2" t="s">
        <v>17</v>
      </c>
      <c r="H9197" s="2" t="s">
        <v>4112</v>
      </c>
      <c r="I9197" s="2" t="s">
        <v>84</v>
      </c>
      <c r="J9197" s="3" t="s">
        <v>4113</v>
      </c>
      <c r="K9197" s="2" t="s">
        <v>4114</v>
      </c>
    </row>
    <row r="9198" spans="1:11" ht="35.1" customHeight="1" thickBot="1" x14ac:dyDescent="0.3">
      <c r="A9198" s="2" t="s">
        <v>14802</v>
      </c>
      <c r="B9198" s="2" t="s">
        <v>14698</v>
      </c>
      <c r="C9198" s="2" t="s">
        <v>81</v>
      </c>
      <c r="D9198" s="2" t="s">
        <v>4125</v>
      </c>
      <c r="E9198" s="2" t="s">
        <v>15</v>
      </c>
      <c r="F9198" s="2" t="s">
        <v>16</v>
      </c>
      <c r="G9198" s="2" t="s">
        <v>17</v>
      </c>
      <c r="H9198" s="2" t="s">
        <v>4126</v>
      </c>
      <c r="I9198" s="2" t="s">
        <v>84</v>
      </c>
      <c r="J9198" s="3" t="s">
        <v>4127</v>
      </c>
      <c r="K9198" s="2" t="s">
        <v>3896</v>
      </c>
    </row>
    <row r="9199" spans="1:11" ht="54.95" customHeight="1" thickBot="1" x14ac:dyDescent="0.3">
      <c r="A9199" s="2" t="s">
        <v>14802</v>
      </c>
      <c r="B9199" s="2" t="s">
        <v>14698</v>
      </c>
      <c r="C9199" s="2" t="s">
        <v>81</v>
      </c>
      <c r="D9199" s="2" t="s">
        <v>4115</v>
      </c>
      <c r="E9199" s="2" t="s">
        <v>15</v>
      </c>
      <c r="F9199" s="2" t="s">
        <v>16</v>
      </c>
      <c r="G9199" s="2" t="s">
        <v>17</v>
      </c>
      <c r="H9199" s="2" t="s">
        <v>4116</v>
      </c>
      <c r="I9199" s="2" t="s">
        <v>84</v>
      </c>
      <c r="J9199" s="3" t="s">
        <v>4117</v>
      </c>
      <c r="K9199" s="2" t="s">
        <v>4118</v>
      </c>
    </row>
    <row r="9200" spans="1:11" ht="66" customHeight="1" thickBot="1" x14ac:dyDescent="0.3">
      <c r="A9200" s="2" t="s">
        <v>14802</v>
      </c>
      <c r="B9200" s="2" t="s">
        <v>14698</v>
      </c>
      <c r="C9200" s="2" t="s">
        <v>81</v>
      </c>
      <c r="D9200" s="2" t="s">
        <v>4121</v>
      </c>
      <c r="E9200" s="2" t="s">
        <v>15</v>
      </c>
      <c r="F9200" s="2" t="s">
        <v>16</v>
      </c>
      <c r="G9200" s="2" t="s">
        <v>17</v>
      </c>
      <c r="H9200" s="2" t="s">
        <v>4122</v>
      </c>
      <c r="I9200" s="2" t="s">
        <v>84</v>
      </c>
      <c r="J9200" s="3" t="s">
        <v>4123</v>
      </c>
      <c r="K9200" s="2" t="s">
        <v>4124</v>
      </c>
    </row>
    <row r="9201" spans="1:11" ht="45" customHeight="1" thickBot="1" x14ac:dyDescent="0.3">
      <c r="A9201" s="2" t="s">
        <v>14802</v>
      </c>
      <c r="B9201" s="2" t="s">
        <v>14698</v>
      </c>
      <c r="C9201" s="2" t="s">
        <v>81</v>
      </c>
      <c r="D9201" s="2" t="s">
        <v>4131</v>
      </c>
      <c r="E9201" s="2" t="s">
        <v>15</v>
      </c>
      <c r="F9201" s="2" t="s">
        <v>16</v>
      </c>
      <c r="G9201" s="2" t="s">
        <v>17</v>
      </c>
      <c r="H9201" s="2" t="s">
        <v>4132</v>
      </c>
      <c r="I9201" s="2" t="s">
        <v>84</v>
      </c>
      <c r="J9201" s="3" t="s">
        <v>4133</v>
      </c>
      <c r="K9201" s="2" t="s">
        <v>4068</v>
      </c>
    </row>
    <row r="9202" spans="1:11" ht="30" customHeight="1" thickBot="1" x14ac:dyDescent="0.3">
      <c r="A9202" s="2" t="s">
        <v>14802</v>
      </c>
      <c r="B9202" s="2" t="s">
        <v>14698</v>
      </c>
      <c r="C9202" s="2" t="s">
        <v>81</v>
      </c>
      <c r="D9202" s="2" t="s">
        <v>4141</v>
      </c>
      <c r="E9202" s="2" t="s">
        <v>15</v>
      </c>
      <c r="F9202" s="2" t="s">
        <v>16</v>
      </c>
      <c r="G9202" s="2" t="s">
        <v>17</v>
      </c>
      <c r="H9202" s="2" t="s">
        <v>4142</v>
      </c>
      <c r="I9202" s="2" t="s">
        <v>78</v>
      </c>
      <c r="J9202" s="3" t="s">
        <v>4143</v>
      </c>
      <c r="K9202" s="2" t="s">
        <v>194</v>
      </c>
    </row>
    <row r="9203" spans="1:11" ht="54.95" customHeight="1" thickBot="1" x14ac:dyDescent="0.3">
      <c r="A9203" s="2" t="s">
        <v>14802</v>
      </c>
      <c r="B9203" s="2" t="s">
        <v>14698</v>
      </c>
      <c r="C9203" s="2" t="s">
        <v>81</v>
      </c>
      <c r="D9203" s="2" t="s">
        <v>4134</v>
      </c>
      <c r="E9203" s="2" t="s">
        <v>15</v>
      </c>
      <c r="F9203" s="2" t="s">
        <v>16</v>
      </c>
      <c r="G9203" s="2" t="s">
        <v>17</v>
      </c>
      <c r="H9203" s="2" t="s">
        <v>4135</v>
      </c>
      <c r="I9203" s="2" t="s">
        <v>84</v>
      </c>
      <c r="J9203" s="3" t="s">
        <v>4136</v>
      </c>
      <c r="K9203" s="2" t="s">
        <v>4137</v>
      </c>
    </row>
    <row r="9204" spans="1:11" ht="30" customHeight="1" thickBot="1" x14ac:dyDescent="0.3">
      <c r="A9204" s="2" t="s">
        <v>14802</v>
      </c>
      <c r="B9204" s="2" t="s">
        <v>14698</v>
      </c>
      <c r="C9204" s="2" t="s">
        <v>81</v>
      </c>
      <c r="D9204" s="2" t="s">
        <v>4138</v>
      </c>
      <c r="E9204" s="2" t="s">
        <v>15</v>
      </c>
      <c r="F9204" s="2" t="s">
        <v>16</v>
      </c>
      <c r="G9204" s="2" t="s">
        <v>17</v>
      </c>
      <c r="H9204" s="2" t="s">
        <v>4139</v>
      </c>
      <c r="I9204" s="2" t="s">
        <v>78</v>
      </c>
      <c r="J9204" s="3" t="s">
        <v>4140</v>
      </c>
      <c r="K9204" s="2" t="s">
        <v>3923</v>
      </c>
    </row>
    <row r="9205" spans="1:11" ht="54.95" customHeight="1" thickBot="1" x14ac:dyDescent="0.3">
      <c r="A9205" s="2" t="s">
        <v>14802</v>
      </c>
      <c r="B9205" s="2" t="s">
        <v>14698</v>
      </c>
      <c r="C9205" s="2" t="s">
        <v>81</v>
      </c>
      <c r="D9205" s="2" t="s">
        <v>4144</v>
      </c>
      <c r="E9205" s="2" t="s">
        <v>15</v>
      </c>
      <c r="F9205" s="2" t="s">
        <v>16</v>
      </c>
      <c r="G9205" s="2" t="s">
        <v>17</v>
      </c>
      <c r="H9205" s="2" t="s">
        <v>4145</v>
      </c>
      <c r="I9205" s="2" t="s">
        <v>84</v>
      </c>
      <c r="J9205" s="3" t="s">
        <v>4146</v>
      </c>
      <c r="K9205" s="2" t="s">
        <v>3946</v>
      </c>
    </row>
    <row r="9206" spans="1:11" ht="35.1" customHeight="1" thickBot="1" x14ac:dyDescent="0.3">
      <c r="A9206" s="2" t="s">
        <v>14802</v>
      </c>
      <c r="B9206" s="2" t="s">
        <v>14698</v>
      </c>
      <c r="C9206" s="2" t="s">
        <v>81</v>
      </c>
      <c r="D9206" s="2" t="s">
        <v>4147</v>
      </c>
      <c r="E9206" s="2" t="s">
        <v>15</v>
      </c>
      <c r="F9206" s="2" t="s">
        <v>16</v>
      </c>
      <c r="G9206" s="2" t="s">
        <v>17</v>
      </c>
      <c r="H9206" s="2" t="s">
        <v>4148</v>
      </c>
      <c r="I9206" s="2" t="s">
        <v>84</v>
      </c>
      <c r="J9206" s="3" t="s">
        <v>4149</v>
      </c>
      <c r="K9206" s="2" t="s">
        <v>4150</v>
      </c>
    </row>
    <row r="9207" spans="1:11" ht="54.95" customHeight="1" thickBot="1" x14ac:dyDescent="0.3">
      <c r="A9207" s="2" t="s">
        <v>14802</v>
      </c>
      <c r="B9207" s="2" t="s">
        <v>14698</v>
      </c>
      <c r="C9207" s="2" t="s">
        <v>81</v>
      </c>
      <c r="D9207" s="2" t="s">
        <v>4151</v>
      </c>
      <c r="E9207" s="2" t="s">
        <v>15</v>
      </c>
      <c r="F9207" s="2" t="s">
        <v>16</v>
      </c>
      <c r="G9207" s="2" t="s">
        <v>17</v>
      </c>
      <c r="H9207" s="2" t="s">
        <v>4152</v>
      </c>
      <c r="I9207" s="2" t="s">
        <v>84</v>
      </c>
      <c r="J9207" s="3" t="s">
        <v>4153</v>
      </c>
      <c r="K9207" s="2" t="s">
        <v>4154</v>
      </c>
    </row>
    <row r="9208" spans="1:11" ht="54.95" customHeight="1" thickBot="1" x14ac:dyDescent="0.3">
      <c r="A9208" s="2" t="s">
        <v>14802</v>
      </c>
      <c r="B9208" s="2" t="s">
        <v>14698</v>
      </c>
      <c r="C9208" s="2" t="s">
        <v>81</v>
      </c>
      <c r="D9208" s="2" t="s">
        <v>4155</v>
      </c>
      <c r="E9208" s="2" t="s">
        <v>15</v>
      </c>
      <c r="F9208" s="2" t="s">
        <v>16</v>
      </c>
      <c r="G9208" s="2" t="s">
        <v>17</v>
      </c>
      <c r="H9208" s="2" t="s">
        <v>4156</v>
      </c>
      <c r="I9208" s="2" t="s">
        <v>78</v>
      </c>
      <c r="J9208" s="3" t="s">
        <v>4157</v>
      </c>
      <c r="K9208" s="2" t="s">
        <v>4158</v>
      </c>
    </row>
    <row r="9209" spans="1:11" ht="30" customHeight="1" thickBot="1" x14ac:dyDescent="0.3">
      <c r="A9209" s="2" t="s">
        <v>14802</v>
      </c>
      <c r="B9209" s="2" t="s">
        <v>14698</v>
      </c>
      <c r="C9209" s="2" t="s">
        <v>81</v>
      </c>
      <c r="D9209" s="2" t="s">
        <v>4162</v>
      </c>
      <c r="E9209" s="2" t="s">
        <v>15</v>
      </c>
      <c r="F9209" s="2" t="s">
        <v>16</v>
      </c>
      <c r="G9209" s="2" t="s">
        <v>17</v>
      </c>
      <c r="H9209" s="2" t="s">
        <v>4163</v>
      </c>
      <c r="I9209" s="2" t="s">
        <v>84</v>
      </c>
      <c r="J9209" s="3" t="s">
        <v>4164</v>
      </c>
      <c r="K9209" s="2" t="s">
        <v>3983</v>
      </c>
    </row>
    <row r="9210" spans="1:11" ht="30" customHeight="1" thickBot="1" x14ac:dyDescent="0.3">
      <c r="A9210" s="2" t="s">
        <v>14802</v>
      </c>
      <c r="B9210" s="2" t="s">
        <v>14698</v>
      </c>
      <c r="C9210" s="2" t="s">
        <v>81</v>
      </c>
      <c r="D9210" s="2" t="s">
        <v>4179</v>
      </c>
      <c r="E9210" s="2" t="s">
        <v>15</v>
      </c>
      <c r="F9210" s="2" t="s">
        <v>16</v>
      </c>
      <c r="G9210" s="2" t="s">
        <v>17</v>
      </c>
      <c r="H9210" s="2" t="s">
        <v>4180</v>
      </c>
      <c r="I9210" s="2" t="s">
        <v>78</v>
      </c>
      <c r="J9210" s="3" t="s">
        <v>4181</v>
      </c>
      <c r="K9210" s="2" t="s">
        <v>3923</v>
      </c>
    </row>
    <row r="9211" spans="1:11" ht="35.1" customHeight="1" thickBot="1" x14ac:dyDescent="0.3">
      <c r="A9211" s="2" t="s">
        <v>14802</v>
      </c>
      <c r="B9211" s="2" t="s">
        <v>14698</v>
      </c>
      <c r="C9211" s="2" t="s">
        <v>81</v>
      </c>
      <c r="D9211" s="2" t="s">
        <v>4171</v>
      </c>
      <c r="E9211" s="2" t="s">
        <v>15</v>
      </c>
      <c r="F9211" s="2" t="s">
        <v>16</v>
      </c>
      <c r="G9211" s="2" t="s">
        <v>17</v>
      </c>
      <c r="H9211" s="2" t="s">
        <v>4172</v>
      </c>
      <c r="I9211" s="2" t="s">
        <v>84</v>
      </c>
      <c r="J9211" s="3" t="s">
        <v>4173</v>
      </c>
      <c r="K9211" s="2" t="s">
        <v>4174</v>
      </c>
    </row>
    <row r="9212" spans="1:11" ht="35.1" customHeight="1" thickBot="1" x14ac:dyDescent="0.3">
      <c r="A9212" s="2" t="s">
        <v>14802</v>
      </c>
      <c r="B9212" s="2" t="s">
        <v>14698</v>
      </c>
      <c r="C9212" s="2" t="s">
        <v>81</v>
      </c>
      <c r="D9212" s="2" t="s">
        <v>4185</v>
      </c>
      <c r="E9212" s="2" t="s">
        <v>15</v>
      </c>
      <c r="F9212" s="2" t="s">
        <v>16</v>
      </c>
      <c r="G9212" s="2" t="s">
        <v>17</v>
      </c>
      <c r="H9212" s="2" t="s">
        <v>4186</v>
      </c>
      <c r="I9212" s="2" t="s">
        <v>84</v>
      </c>
      <c r="J9212" s="3" t="s">
        <v>4187</v>
      </c>
      <c r="K9212" s="2" t="s">
        <v>4188</v>
      </c>
    </row>
    <row r="9213" spans="1:11" ht="30" customHeight="1" thickBot="1" x14ac:dyDescent="0.3">
      <c r="A9213" s="2" t="s">
        <v>14802</v>
      </c>
      <c r="B9213" s="2" t="s">
        <v>14698</v>
      </c>
      <c r="C9213" s="2" t="s">
        <v>81</v>
      </c>
      <c r="D9213" s="2" t="s">
        <v>4406</v>
      </c>
      <c r="E9213" s="2" t="s">
        <v>15</v>
      </c>
      <c r="F9213" s="2" t="s">
        <v>16</v>
      </c>
      <c r="G9213" s="2" t="s">
        <v>17</v>
      </c>
      <c r="H9213" s="2" t="s">
        <v>4407</v>
      </c>
      <c r="I9213" s="2" t="s">
        <v>78</v>
      </c>
      <c r="J9213" s="3" t="s">
        <v>4408</v>
      </c>
      <c r="K9213" s="2" t="s">
        <v>125</v>
      </c>
    </row>
    <row r="9214" spans="1:11" ht="54.95" customHeight="1" thickBot="1" x14ac:dyDescent="0.3">
      <c r="A9214" s="2" t="s">
        <v>14802</v>
      </c>
      <c r="B9214" s="2" t="s">
        <v>14698</v>
      </c>
      <c r="C9214" s="2" t="s">
        <v>81</v>
      </c>
      <c r="D9214" s="2" t="s">
        <v>4189</v>
      </c>
      <c r="E9214" s="2" t="s">
        <v>15</v>
      </c>
      <c r="F9214" s="2" t="s">
        <v>16</v>
      </c>
      <c r="G9214" s="2" t="s">
        <v>17</v>
      </c>
      <c r="H9214" s="2" t="s">
        <v>4190</v>
      </c>
      <c r="I9214" s="2" t="s">
        <v>84</v>
      </c>
      <c r="J9214" s="3" t="s">
        <v>4191</v>
      </c>
      <c r="K9214" s="2" t="s">
        <v>4090</v>
      </c>
    </row>
    <row r="9215" spans="1:11" ht="35.1" customHeight="1" thickBot="1" x14ac:dyDescent="0.3">
      <c r="A9215" s="2" t="s">
        <v>14802</v>
      </c>
      <c r="B9215" s="2" t="s">
        <v>14698</v>
      </c>
      <c r="C9215" s="2" t="s">
        <v>81</v>
      </c>
      <c r="D9215" s="2" t="s">
        <v>4200</v>
      </c>
      <c r="E9215" s="2" t="s">
        <v>15</v>
      </c>
      <c r="F9215" s="2" t="s">
        <v>16</v>
      </c>
      <c r="G9215" s="2" t="s">
        <v>17</v>
      </c>
      <c r="H9215" s="2" t="s">
        <v>4201</v>
      </c>
      <c r="I9215" s="2" t="s">
        <v>78</v>
      </c>
      <c r="J9215" s="3" t="s">
        <v>3727</v>
      </c>
      <c r="K9215" s="2" t="s">
        <v>3728</v>
      </c>
    </row>
    <row r="9216" spans="1:11" ht="45" customHeight="1" thickBot="1" x14ac:dyDescent="0.3">
      <c r="A9216" s="2" t="s">
        <v>14802</v>
      </c>
      <c r="B9216" s="2" t="s">
        <v>14698</v>
      </c>
      <c r="C9216" s="2" t="s">
        <v>81</v>
      </c>
      <c r="D9216" s="2" t="s">
        <v>4192</v>
      </c>
      <c r="E9216" s="2" t="s">
        <v>15</v>
      </c>
      <c r="F9216" s="2" t="s">
        <v>16</v>
      </c>
      <c r="G9216" s="2" t="s">
        <v>17</v>
      </c>
      <c r="H9216" s="2" t="s">
        <v>4193</v>
      </c>
      <c r="I9216" s="2" t="s">
        <v>84</v>
      </c>
      <c r="J9216" s="3" t="s">
        <v>4194</v>
      </c>
      <c r="K9216" s="2" t="s">
        <v>4195</v>
      </c>
    </row>
    <row r="9217" spans="1:11" ht="45" customHeight="1" thickBot="1" x14ac:dyDescent="0.3">
      <c r="A9217" s="2" t="s">
        <v>14802</v>
      </c>
      <c r="B9217" s="2" t="s">
        <v>14698</v>
      </c>
      <c r="C9217" s="2" t="s">
        <v>81</v>
      </c>
      <c r="D9217" s="2" t="s">
        <v>4196</v>
      </c>
      <c r="E9217" s="2" t="s">
        <v>15</v>
      </c>
      <c r="F9217" s="2" t="s">
        <v>16</v>
      </c>
      <c r="G9217" s="2" t="s">
        <v>17</v>
      </c>
      <c r="H9217" s="2" t="s">
        <v>4197</v>
      </c>
      <c r="I9217" s="2" t="s">
        <v>84</v>
      </c>
      <c r="J9217" s="3" t="s">
        <v>4198</v>
      </c>
      <c r="K9217" s="2" t="s">
        <v>4199</v>
      </c>
    </row>
    <row r="9218" spans="1:11" ht="35.1" customHeight="1" thickBot="1" x14ac:dyDescent="0.3">
      <c r="A9218" s="2" t="s">
        <v>14802</v>
      </c>
      <c r="B9218" s="2" t="s">
        <v>14698</v>
      </c>
      <c r="C9218" s="2" t="s">
        <v>81</v>
      </c>
      <c r="D9218" s="2" t="s">
        <v>4219</v>
      </c>
      <c r="E9218" s="2" t="s">
        <v>15</v>
      </c>
      <c r="F9218" s="2" t="s">
        <v>16</v>
      </c>
      <c r="G9218" s="2" t="s">
        <v>17</v>
      </c>
      <c r="H9218" s="2" t="s">
        <v>4220</v>
      </c>
      <c r="I9218" s="2" t="s">
        <v>78</v>
      </c>
      <c r="J9218" s="3" t="s">
        <v>4221</v>
      </c>
      <c r="K9218" s="2" t="s">
        <v>559</v>
      </c>
    </row>
    <row r="9219" spans="1:11" ht="30" customHeight="1" thickBot="1" x14ac:dyDescent="0.3">
      <c r="A9219" s="2" t="s">
        <v>14802</v>
      </c>
      <c r="B9219" s="2" t="s">
        <v>14698</v>
      </c>
      <c r="C9219" s="2" t="s">
        <v>81</v>
      </c>
      <c r="D9219" s="2" t="s">
        <v>4208</v>
      </c>
      <c r="E9219" s="2" t="s">
        <v>15</v>
      </c>
      <c r="F9219" s="2" t="s">
        <v>16</v>
      </c>
      <c r="G9219" s="2" t="s">
        <v>17</v>
      </c>
      <c r="H9219" s="2" t="s">
        <v>4209</v>
      </c>
      <c r="I9219" s="2" t="s">
        <v>84</v>
      </c>
      <c r="J9219" s="3" t="s">
        <v>4210</v>
      </c>
      <c r="K9219" s="2" t="s">
        <v>4211</v>
      </c>
    </row>
    <row r="9220" spans="1:11" ht="35.1" customHeight="1" thickBot="1" x14ac:dyDescent="0.3">
      <c r="A9220" s="2" t="s">
        <v>14802</v>
      </c>
      <c r="B9220" s="2" t="s">
        <v>14698</v>
      </c>
      <c r="C9220" s="2" t="s">
        <v>81</v>
      </c>
      <c r="D9220" s="2" t="s">
        <v>4205</v>
      </c>
      <c r="E9220" s="2" t="s">
        <v>15</v>
      </c>
      <c r="F9220" s="2" t="s">
        <v>16</v>
      </c>
      <c r="G9220" s="2" t="s">
        <v>17</v>
      </c>
      <c r="H9220" s="2" t="s">
        <v>4206</v>
      </c>
      <c r="I9220" s="2" t="s">
        <v>78</v>
      </c>
      <c r="J9220" s="3" t="s">
        <v>4207</v>
      </c>
      <c r="K9220" s="2" t="s">
        <v>2381</v>
      </c>
    </row>
    <row r="9221" spans="1:11" ht="66" customHeight="1" thickBot="1" x14ac:dyDescent="0.3">
      <c r="A9221" s="2" t="s">
        <v>14802</v>
      </c>
      <c r="B9221" s="2" t="s">
        <v>14698</v>
      </c>
      <c r="C9221" s="2" t="s">
        <v>81</v>
      </c>
      <c r="D9221" s="2" t="s">
        <v>4215</v>
      </c>
      <c r="E9221" s="2" t="s">
        <v>15</v>
      </c>
      <c r="F9221" s="2" t="s">
        <v>16</v>
      </c>
      <c r="G9221" s="2" t="s">
        <v>17</v>
      </c>
      <c r="H9221" s="2" t="s">
        <v>4216</v>
      </c>
      <c r="I9221" s="2" t="s">
        <v>84</v>
      </c>
      <c r="J9221" s="3" t="s">
        <v>4217</v>
      </c>
      <c r="K9221" s="2" t="s">
        <v>4218</v>
      </c>
    </row>
    <row r="9222" spans="1:11" ht="66" customHeight="1" thickBot="1" x14ac:dyDescent="0.3">
      <c r="A9222" s="2" t="s">
        <v>14802</v>
      </c>
      <c r="B9222" s="2" t="s">
        <v>14698</v>
      </c>
      <c r="C9222" s="2" t="s">
        <v>81</v>
      </c>
      <c r="D9222" s="2" t="s">
        <v>4222</v>
      </c>
      <c r="E9222" s="2" t="s">
        <v>15</v>
      </c>
      <c r="F9222" s="2" t="s">
        <v>16</v>
      </c>
      <c r="G9222" s="2" t="s">
        <v>17</v>
      </c>
      <c r="H9222" s="2" t="s">
        <v>4223</v>
      </c>
      <c r="I9222" s="2" t="s">
        <v>84</v>
      </c>
      <c r="J9222" s="3" t="s">
        <v>4224</v>
      </c>
      <c r="K9222" s="2" t="s">
        <v>4225</v>
      </c>
    </row>
    <row r="9223" spans="1:11" ht="54.95" customHeight="1" thickBot="1" x14ac:dyDescent="0.3">
      <c r="A9223" s="2" t="s">
        <v>14802</v>
      </c>
      <c r="B9223" s="2" t="s">
        <v>14698</v>
      </c>
      <c r="C9223" s="2" t="s">
        <v>81</v>
      </c>
      <c r="D9223" s="2" t="s">
        <v>4226</v>
      </c>
      <c r="E9223" s="2" t="s">
        <v>15</v>
      </c>
      <c r="F9223" s="2" t="s">
        <v>16</v>
      </c>
      <c r="G9223" s="2" t="s">
        <v>17</v>
      </c>
      <c r="H9223" s="2" t="s">
        <v>4227</v>
      </c>
      <c r="I9223" s="2" t="s">
        <v>84</v>
      </c>
      <c r="J9223" s="3" t="s">
        <v>4228</v>
      </c>
      <c r="K9223" s="2" t="s">
        <v>4229</v>
      </c>
    </row>
    <row r="9224" spans="1:11" ht="35.1" customHeight="1" thickBot="1" x14ac:dyDescent="0.3">
      <c r="A9224" s="2" t="s">
        <v>14802</v>
      </c>
      <c r="B9224" s="2" t="s">
        <v>14698</v>
      </c>
      <c r="C9224" s="2" t="s">
        <v>81</v>
      </c>
      <c r="D9224" s="2" t="s">
        <v>4236</v>
      </c>
      <c r="E9224" s="2" t="s">
        <v>15</v>
      </c>
      <c r="F9224" s="2" t="s">
        <v>16</v>
      </c>
      <c r="G9224" s="2" t="s">
        <v>17</v>
      </c>
      <c r="H9224" s="2" t="s">
        <v>4237</v>
      </c>
      <c r="I9224" s="2" t="s">
        <v>84</v>
      </c>
      <c r="J9224" s="3" t="s">
        <v>4238</v>
      </c>
      <c r="K9224" s="2" t="s">
        <v>4086</v>
      </c>
    </row>
    <row r="9225" spans="1:11" ht="35.1" customHeight="1" thickBot="1" x14ac:dyDescent="0.3">
      <c r="A9225" s="2" t="s">
        <v>14802</v>
      </c>
      <c r="B9225" s="2" t="s">
        <v>14698</v>
      </c>
      <c r="C9225" s="2" t="s">
        <v>81</v>
      </c>
      <c r="D9225" s="2" t="s">
        <v>4239</v>
      </c>
      <c r="E9225" s="2" t="s">
        <v>15</v>
      </c>
      <c r="F9225" s="2" t="s">
        <v>16</v>
      </c>
      <c r="G9225" s="2" t="s">
        <v>17</v>
      </c>
      <c r="H9225" s="2" t="s">
        <v>4240</v>
      </c>
      <c r="I9225" s="2" t="s">
        <v>78</v>
      </c>
      <c r="J9225" s="3" t="s">
        <v>4241</v>
      </c>
      <c r="K9225" s="2" t="s">
        <v>4242</v>
      </c>
    </row>
    <row r="9226" spans="1:11" ht="45" customHeight="1" thickBot="1" x14ac:dyDescent="0.3">
      <c r="A9226" s="2" t="s">
        <v>14802</v>
      </c>
      <c r="B9226" s="2" t="s">
        <v>14698</v>
      </c>
      <c r="C9226" s="2" t="s">
        <v>81</v>
      </c>
      <c r="D9226" s="2" t="s">
        <v>4243</v>
      </c>
      <c r="E9226" s="2" t="s">
        <v>15</v>
      </c>
      <c r="F9226" s="2" t="s">
        <v>16</v>
      </c>
      <c r="G9226" s="2" t="s">
        <v>17</v>
      </c>
      <c r="H9226" s="2" t="s">
        <v>4244</v>
      </c>
      <c r="I9226" s="2" t="s">
        <v>84</v>
      </c>
      <c r="J9226" s="3" t="s">
        <v>4245</v>
      </c>
      <c r="K9226" s="2" t="s">
        <v>4246</v>
      </c>
    </row>
    <row r="9227" spans="1:11" ht="45" customHeight="1" thickBot="1" x14ac:dyDescent="0.3">
      <c r="A9227" s="2" t="s">
        <v>14802</v>
      </c>
      <c r="B9227" s="2" t="s">
        <v>14698</v>
      </c>
      <c r="C9227" s="2" t="s">
        <v>81</v>
      </c>
      <c r="D9227" s="2" t="s">
        <v>4250</v>
      </c>
      <c r="E9227" s="2" t="s">
        <v>15</v>
      </c>
      <c r="F9227" s="2" t="s">
        <v>16</v>
      </c>
      <c r="G9227" s="2" t="s">
        <v>17</v>
      </c>
      <c r="H9227" s="2" t="s">
        <v>4251</v>
      </c>
      <c r="I9227" s="2" t="s">
        <v>19</v>
      </c>
      <c r="J9227" s="3" t="s">
        <v>4252</v>
      </c>
      <c r="K9227" s="2" t="s">
        <v>4253</v>
      </c>
    </row>
    <row r="9228" spans="1:11" ht="54.95" customHeight="1" thickBot="1" x14ac:dyDescent="0.3">
      <c r="A9228" s="2" t="s">
        <v>14802</v>
      </c>
      <c r="B9228" s="2" t="s">
        <v>14698</v>
      </c>
      <c r="C9228" s="2" t="s">
        <v>81</v>
      </c>
      <c r="D9228" s="2" t="s">
        <v>3879</v>
      </c>
      <c r="E9228" s="2" t="s">
        <v>15</v>
      </c>
      <c r="F9228" s="2" t="s">
        <v>16</v>
      </c>
      <c r="G9228" s="2" t="s">
        <v>17</v>
      </c>
      <c r="H9228" s="2" t="s">
        <v>3880</v>
      </c>
      <c r="I9228" s="2" t="s">
        <v>84</v>
      </c>
      <c r="J9228" s="3" t="s">
        <v>3881</v>
      </c>
      <c r="K9228" s="2" t="s">
        <v>3882</v>
      </c>
    </row>
    <row r="9229" spans="1:11" ht="35.1" customHeight="1" thickBot="1" x14ac:dyDescent="0.3">
      <c r="A9229" s="2" t="s">
        <v>14802</v>
      </c>
      <c r="B9229" s="2" t="s">
        <v>14698</v>
      </c>
      <c r="C9229" s="2" t="s">
        <v>81</v>
      </c>
      <c r="D9229" s="2" t="s">
        <v>4260</v>
      </c>
      <c r="E9229" s="2" t="s">
        <v>15</v>
      </c>
      <c r="F9229" s="2" t="s">
        <v>16</v>
      </c>
      <c r="G9229" s="2" t="s">
        <v>17</v>
      </c>
      <c r="H9229" s="2" t="s">
        <v>4261</v>
      </c>
      <c r="I9229" s="2" t="s">
        <v>84</v>
      </c>
      <c r="J9229" s="3" t="s">
        <v>4262</v>
      </c>
      <c r="K9229" s="2" t="s">
        <v>4263</v>
      </c>
    </row>
    <row r="9230" spans="1:11" ht="30" customHeight="1" thickBot="1" x14ac:dyDescent="0.3">
      <c r="A9230" s="2" t="s">
        <v>14802</v>
      </c>
      <c r="B9230" s="2" t="s">
        <v>14698</v>
      </c>
      <c r="C9230" s="2" t="s">
        <v>81</v>
      </c>
      <c r="D9230" s="2" t="s">
        <v>4212</v>
      </c>
      <c r="E9230" s="2" t="s">
        <v>15</v>
      </c>
      <c r="F9230" s="2" t="s">
        <v>16</v>
      </c>
      <c r="G9230" s="2" t="s">
        <v>17</v>
      </c>
      <c r="H9230" s="2" t="s">
        <v>4213</v>
      </c>
      <c r="I9230" s="2" t="s">
        <v>78</v>
      </c>
      <c r="J9230" s="3" t="s">
        <v>4214</v>
      </c>
      <c r="K9230" s="2" t="s">
        <v>90</v>
      </c>
    </row>
    <row r="9231" spans="1:11" ht="54.95" customHeight="1" thickBot="1" x14ac:dyDescent="0.3">
      <c r="A9231" s="2" t="s">
        <v>14802</v>
      </c>
      <c r="B9231" s="2" t="s">
        <v>14698</v>
      </c>
      <c r="C9231" s="2" t="s">
        <v>81</v>
      </c>
      <c r="D9231" s="2" t="s">
        <v>3675</v>
      </c>
      <c r="E9231" s="2" t="s">
        <v>15</v>
      </c>
      <c r="F9231" s="2" t="s">
        <v>16</v>
      </c>
      <c r="G9231" s="2" t="s">
        <v>17</v>
      </c>
      <c r="H9231" s="2" t="s">
        <v>3676</v>
      </c>
      <c r="I9231" s="2" t="s">
        <v>84</v>
      </c>
      <c r="J9231" s="3" t="s">
        <v>3677</v>
      </c>
      <c r="K9231" s="2" t="s">
        <v>3678</v>
      </c>
    </row>
    <row r="9232" spans="1:11" ht="54.95" customHeight="1" thickBot="1" x14ac:dyDescent="0.3">
      <c r="A9232" s="2" t="s">
        <v>14802</v>
      </c>
      <c r="B9232" s="2" t="s">
        <v>14698</v>
      </c>
      <c r="C9232" s="2" t="s">
        <v>81</v>
      </c>
      <c r="D9232" s="2" t="s">
        <v>114</v>
      </c>
      <c r="E9232" s="2" t="s">
        <v>15</v>
      </c>
      <c r="F9232" s="2" t="s">
        <v>16</v>
      </c>
      <c r="G9232" s="2" t="s">
        <v>17</v>
      </c>
      <c r="H9232" s="2" t="s">
        <v>115</v>
      </c>
      <c r="I9232" s="2" t="s">
        <v>84</v>
      </c>
      <c r="J9232" s="3" t="s">
        <v>116</v>
      </c>
      <c r="K9232" s="2" t="s">
        <v>117</v>
      </c>
    </row>
    <row r="9233" spans="1:11" ht="54.95" customHeight="1" thickBot="1" x14ac:dyDescent="0.3">
      <c r="A9233" s="2" t="s">
        <v>14802</v>
      </c>
      <c r="B9233" s="2" t="s">
        <v>14698</v>
      </c>
      <c r="C9233" s="2" t="s">
        <v>81</v>
      </c>
      <c r="D9233" s="2" t="s">
        <v>110</v>
      </c>
      <c r="E9233" s="2" t="s">
        <v>15</v>
      </c>
      <c r="F9233" s="2" t="s">
        <v>16</v>
      </c>
      <c r="G9233" s="2" t="s">
        <v>17</v>
      </c>
      <c r="H9233" s="2" t="s">
        <v>111</v>
      </c>
      <c r="I9233" s="2" t="s">
        <v>84</v>
      </c>
      <c r="J9233" s="3" t="s">
        <v>112</v>
      </c>
      <c r="K9233" s="2" t="s">
        <v>113</v>
      </c>
    </row>
    <row r="9234" spans="1:11" ht="30" customHeight="1" thickBot="1" x14ac:dyDescent="0.3">
      <c r="A9234" s="2" t="s">
        <v>14802</v>
      </c>
      <c r="B9234" s="2" t="s">
        <v>14698</v>
      </c>
      <c r="C9234" s="2" t="s">
        <v>81</v>
      </c>
      <c r="D9234" s="2" t="s">
        <v>103</v>
      </c>
      <c r="E9234" s="2" t="s">
        <v>15</v>
      </c>
      <c r="F9234" s="2" t="s">
        <v>16</v>
      </c>
      <c r="G9234" s="2" t="s">
        <v>17</v>
      </c>
      <c r="H9234" s="2" t="s">
        <v>104</v>
      </c>
      <c r="I9234" s="2" t="s">
        <v>78</v>
      </c>
      <c r="J9234" s="3" t="s">
        <v>105</v>
      </c>
      <c r="K9234" s="2" t="s">
        <v>106</v>
      </c>
    </row>
    <row r="9235" spans="1:11" ht="54.95" customHeight="1" thickBot="1" x14ac:dyDescent="0.3">
      <c r="A9235" s="2" t="s">
        <v>14802</v>
      </c>
      <c r="B9235" s="2" t="s">
        <v>14698</v>
      </c>
      <c r="C9235" s="2" t="s">
        <v>81</v>
      </c>
      <c r="D9235" s="2" t="s">
        <v>3866</v>
      </c>
      <c r="E9235" s="2" t="s">
        <v>15</v>
      </c>
      <c r="F9235" s="2" t="s">
        <v>16</v>
      </c>
      <c r="G9235" s="2" t="s">
        <v>17</v>
      </c>
      <c r="H9235" s="2" t="s">
        <v>3867</v>
      </c>
      <c r="I9235" s="2" t="s">
        <v>84</v>
      </c>
      <c r="J9235" s="3" t="s">
        <v>3868</v>
      </c>
      <c r="K9235" s="2" t="s">
        <v>3869</v>
      </c>
    </row>
    <row r="9236" spans="1:11" ht="45" customHeight="1" thickBot="1" x14ac:dyDescent="0.3">
      <c r="A9236" s="2" t="s">
        <v>14802</v>
      </c>
      <c r="B9236" s="2" t="s">
        <v>14698</v>
      </c>
      <c r="C9236" s="2" t="s">
        <v>81</v>
      </c>
      <c r="D9236" s="2" t="s">
        <v>216</v>
      </c>
      <c r="E9236" s="2" t="s">
        <v>15</v>
      </c>
      <c r="F9236" s="2" t="s">
        <v>16</v>
      </c>
      <c r="G9236" s="2" t="s">
        <v>17</v>
      </c>
      <c r="H9236" s="2" t="s">
        <v>217</v>
      </c>
      <c r="I9236" s="2" t="s">
        <v>84</v>
      </c>
      <c r="J9236" s="3" t="s">
        <v>218</v>
      </c>
      <c r="K9236" s="2" t="s">
        <v>219</v>
      </c>
    </row>
    <row r="9237" spans="1:11" ht="30" customHeight="1" thickBot="1" x14ac:dyDescent="0.3">
      <c r="A9237" s="2" t="s">
        <v>14802</v>
      </c>
      <c r="B9237" s="2" t="s">
        <v>14698</v>
      </c>
      <c r="C9237" s="2" t="s">
        <v>81</v>
      </c>
      <c r="D9237" s="2" t="s">
        <v>3694</v>
      </c>
      <c r="E9237" s="2" t="s">
        <v>15</v>
      </c>
      <c r="F9237" s="2" t="s">
        <v>16</v>
      </c>
      <c r="G9237" s="2" t="s">
        <v>17</v>
      </c>
      <c r="H9237" s="2" t="s">
        <v>3695</v>
      </c>
      <c r="I9237" s="2" t="s">
        <v>78</v>
      </c>
      <c r="J9237" s="3" t="s">
        <v>3696</v>
      </c>
      <c r="K9237" s="2" t="s">
        <v>133</v>
      </c>
    </row>
    <row r="9238" spans="1:11" ht="35.1" customHeight="1" thickBot="1" x14ac:dyDescent="0.3">
      <c r="A9238" s="2" t="s">
        <v>14802</v>
      </c>
      <c r="B9238" s="2" t="s">
        <v>14698</v>
      </c>
      <c r="C9238" s="2" t="s">
        <v>81</v>
      </c>
      <c r="D9238" s="2" t="s">
        <v>3712</v>
      </c>
      <c r="E9238" s="2" t="s">
        <v>15</v>
      </c>
      <c r="F9238" s="2" t="s">
        <v>16</v>
      </c>
      <c r="G9238" s="2" t="s">
        <v>17</v>
      </c>
      <c r="H9238" s="2" t="s">
        <v>3713</v>
      </c>
      <c r="I9238" s="2" t="s">
        <v>84</v>
      </c>
      <c r="J9238" s="3" t="s">
        <v>3714</v>
      </c>
      <c r="K9238" s="2" t="s">
        <v>2310</v>
      </c>
    </row>
    <row r="9239" spans="1:11" ht="66" customHeight="1" thickBot="1" x14ac:dyDescent="0.3">
      <c r="A9239" s="2" t="s">
        <v>14802</v>
      </c>
      <c r="B9239" s="2" t="s">
        <v>14698</v>
      </c>
      <c r="C9239" s="2" t="s">
        <v>81</v>
      </c>
      <c r="D9239" s="2" t="s">
        <v>3682</v>
      </c>
      <c r="E9239" s="2" t="s">
        <v>15</v>
      </c>
      <c r="F9239" s="2" t="s">
        <v>16</v>
      </c>
      <c r="G9239" s="2" t="s">
        <v>17</v>
      </c>
      <c r="H9239" s="2" t="s">
        <v>3683</v>
      </c>
      <c r="I9239" s="2" t="s">
        <v>84</v>
      </c>
      <c r="J9239" s="3" t="s">
        <v>3684</v>
      </c>
      <c r="K9239" s="2" t="s">
        <v>3685</v>
      </c>
    </row>
    <row r="9240" spans="1:11" ht="45" customHeight="1" thickBot="1" x14ac:dyDescent="0.3">
      <c r="A9240" s="2" t="s">
        <v>14802</v>
      </c>
      <c r="B9240" s="2" t="s">
        <v>14698</v>
      </c>
      <c r="C9240" s="2" t="s">
        <v>81</v>
      </c>
      <c r="D9240" s="2" t="s">
        <v>3686</v>
      </c>
      <c r="E9240" s="2" t="s">
        <v>15</v>
      </c>
      <c r="F9240" s="2" t="s">
        <v>16</v>
      </c>
      <c r="G9240" s="2" t="s">
        <v>17</v>
      </c>
      <c r="H9240" s="2" t="s">
        <v>3687</v>
      </c>
      <c r="I9240" s="2" t="s">
        <v>78</v>
      </c>
      <c r="J9240" s="3" t="s">
        <v>3688</v>
      </c>
      <c r="K9240" s="2" t="s">
        <v>3689</v>
      </c>
    </row>
    <row r="9241" spans="1:11" ht="30" customHeight="1" thickBot="1" x14ac:dyDescent="0.3">
      <c r="A9241" s="2" t="s">
        <v>14802</v>
      </c>
      <c r="B9241" s="2" t="s">
        <v>14698</v>
      </c>
      <c r="C9241" s="2" t="s">
        <v>81</v>
      </c>
      <c r="D9241" s="2" t="s">
        <v>3862</v>
      </c>
      <c r="E9241" s="2" t="s">
        <v>15</v>
      </c>
      <c r="F9241" s="2" t="s">
        <v>16</v>
      </c>
      <c r="G9241" s="2" t="s">
        <v>17</v>
      </c>
      <c r="H9241" s="2" t="s">
        <v>3863</v>
      </c>
      <c r="I9241" s="2" t="s">
        <v>84</v>
      </c>
      <c r="J9241" s="3" t="s">
        <v>3864</v>
      </c>
      <c r="K9241" s="2" t="s">
        <v>3865</v>
      </c>
    </row>
    <row r="9242" spans="1:11" ht="30" customHeight="1" thickBot="1" x14ac:dyDescent="0.3">
      <c r="A9242" s="2" t="s">
        <v>14802</v>
      </c>
      <c r="B9242" s="2" t="s">
        <v>14698</v>
      </c>
      <c r="C9242" s="2" t="s">
        <v>81</v>
      </c>
      <c r="D9242" s="2" t="s">
        <v>126</v>
      </c>
      <c r="E9242" s="2" t="s">
        <v>15</v>
      </c>
      <c r="F9242" s="2" t="s">
        <v>16</v>
      </c>
      <c r="G9242" s="2" t="s">
        <v>17</v>
      </c>
      <c r="H9242" s="2" t="s">
        <v>127</v>
      </c>
      <c r="I9242" s="2" t="s">
        <v>84</v>
      </c>
      <c r="J9242" s="3" t="s">
        <v>128</v>
      </c>
      <c r="K9242" s="2" t="s">
        <v>129</v>
      </c>
    </row>
    <row r="9243" spans="1:11" ht="54.95" customHeight="1" thickBot="1" x14ac:dyDescent="0.3">
      <c r="A9243" s="2" t="s">
        <v>14802</v>
      </c>
      <c r="B9243" s="2" t="s">
        <v>14698</v>
      </c>
      <c r="C9243" s="2" t="s">
        <v>81</v>
      </c>
      <c r="D9243" s="2" t="s">
        <v>4303</v>
      </c>
      <c r="E9243" s="2" t="s">
        <v>15</v>
      </c>
      <c r="F9243" s="2" t="s">
        <v>16</v>
      </c>
      <c r="G9243" s="2" t="s">
        <v>17</v>
      </c>
      <c r="H9243" s="2" t="s">
        <v>4304</v>
      </c>
      <c r="I9243" s="2" t="s">
        <v>84</v>
      </c>
      <c r="J9243" s="3" t="s">
        <v>4305</v>
      </c>
      <c r="K9243" s="2" t="s">
        <v>3889</v>
      </c>
    </row>
    <row r="9244" spans="1:11" ht="35.1" customHeight="1" thickBot="1" x14ac:dyDescent="0.3">
      <c r="A9244" s="2" t="s">
        <v>14802</v>
      </c>
      <c r="B9244" s="2" t="s">
        <v>14698</v>
      </c>
      <c r="C9244" s="2" t="s">
        <v>81</v>
      </c>
      <c r="D9244" s="2" t="s">
        <v>4317</v>
      </c>
      <c r="E9244" s="2" t="s">
        <v>15</v>
      </c>
      <c r="F9244" s="2" t="s">
        <v>16</v>
      </c>
      <c r="G9244" s="2" t="s">
        <v>17</v>
      </c>
      <c r="H9244" s="2" t="s">
        <v>4318</v>
      </c>
      <c r="I9244" s="2" t="s">
        <v>78</v>
      </c>
      <c r="J9244" s="3" t="s">
        <v>4319</v>
      </c>
      <c r="K9244" s="2" t="s">
        <v>239</v>
      </c>
    </row>
    <row r="9245" spans="1:11" ht="35.1" customHeight="1" thickBot="1" x14ac:dyDescent="0.3">
      <c r="A9245" s="2" t="s">
        <v>14802</v>
      </c>
      <c r="B9245" s="2" t="s">
        <v>14698</v>
      </c>
      <c r="C9245" s="2" t="s">
        <v>81</v>
      </c>
      <c r="D9245" s="2" t="s">
        <v>4310</v>
      </c>
      <c r="E9245" s="2" t="s">
        <v>15</v>
      </c>
      <c r="F9245" s="2" t="s">
        <v>16</v>
      </c>
      <c r="G9245" s="2" t="s">
        <v>17</v>
      </c>
      <c r="H9245" s="2" t="s">
        <v>4311</v>
      </c>
      <c r="I9245" s="2" t="s">
        <v>84</v>
      </c>
      <c r="J9245" s="3" t="s">
        <v>4312</v>
      </c>
      <c r="K9245" s="2" t="s">
        <v>4313</v>
      </c>
    </row>
    <row r="9246" spans="1:11" ht="45" customHeight="1" thickBot="1" x14ac:dyDescent="0.3">
      <c r="A9246" s="2" t="s">
        <v>14802</v>
      </c>
      <c r="B9246" s="2" t="s">
        <v>14698</v>
      </c>
      <c r="C9246" s="2" t="s">
        <v>81</v>
      </c>
      <c r="D9246" s="2" t="s">
        <v>4306</v>
      </c>
      <c r="E9246" s="2" t="s">
        <v>15</v>
      </c>
      <c r="F9246" s="2" t="s">
        <v>16</v>
      </c>
      <c r="G9246" s="2" t="s">
        <v>17</v>
      </c>
      <c r="H9246" s="2" t="s">
        <v>4307</v>
      </c>
      <c r="I9246" s="2" t="s">
        <v>84</v>
      </c>
      <c r="J9246" s="3" t="s">
        <v>4308</v>
      </c>
      <c r="K9246" s="2" t="s">
        <v>4309</v>
      </c>
    </row>
    <row r="9247" spans="1:11" ht="30" customHeight="1" thickBot="1" x14ac:dyDescent="0.3">
      <c r="A9247" s="2" t="s">
        <v>14802</v>
      </c>
      <c r="B9247" s="2" t="s">
        <v>14698</v>
      </c>
      <c r="C9247" s="2" t="s">
        <v>81</v>
      </c>
      <c r="D9247" s="2" t="s">
        <v>4297</v>
      </c>
      <c r="E9247" s="2" t="s">
        <v>15</v>
      </c>
      <c r="F9247" s="2" t="s">
        <v>16</v>
      </c>
      <c r="G9247" s="2" t="s">
        <v>17</v>
      </c>
      <c r="H9247" s="2" t="s">
        <v>4298</v>
      </c>
      <c r="I9247" s="2" t="s">
        <v>78</v>
      </c>
      <c r="J9247" s="3" t="s">
        <v>4299</v>
      </c>
      <c r="K9247" s="2" t="s">
        <v>133</v>
      </c>
    </row>
    <row r="9248" spans="1:11" ht="45" customHeight="1" thickBot="1" x14ac:dyDescent="0.3">
      <c r="A9248" s="2" t="s">
        <v>14802</v>
      </c>
      <c r="B9248" s="2" t="s">
        <v>14698</v>
      </c>
      <c r="C9248" s="2" t="s">
        <v>81</v>
      </c>
      <c r="D9248" s="2" t="s">
        <v>4323</v>
      </c>
      <c r="E9248" s="2" t="s">
        <v>15</v>
      </c>
      <c r="F9248" s="2" t="s">
        <v>16</v>
      </c>
      <c r="G9248" s="2" t="s">
        <v>17</v>
      </c>
      <c r="H9248" s="2" t="s">
        <v>4324</v>
      </c>
      <c r="I9248" s="2" t="s">
        <v>84</v>
      </c>
      <c r="J9248" s="3" t="s">
        <v>4325</v>
      </c>
      <c r="K9248" s="2" t="s">
        <v>4326</v>
      </c>
    </row>
    <row r="9249" spans="1:11" ht="54.95" customHeight="1" thickBot="1" x14ac:dyDescent="0.3">
      <c r="A9249" s="2" t="s">
        <v>14802</v>
      </c>
      <c r="B9249" s="2" t="s">
        <v>14698</v>
      </c>
      <c r="C9249" s="2" t="s">
        <v>81</v>
      </c>
      <c r="D9249" s="2" t="s">
        <v>4327</v>
      </c>
      <c r="E9249" s="2" t="s">
        <v>15</v>
      </c>
      <c r="F9249" s="2" t="s">
        <v>16</v>
      </c>
      <c r="G9249" s="2" t="s">
        <v>17</v>
      </c>
      <c r="H9249" s="2" t="s">
        <v>4328</v>
      </c>
      <c r="I9249" s="2" t="s">
        <v>84</v>
      </c>
      <c r="J9249" s="3" t="s">
        <v>4329</v>
      </c>
      <c r="K9249" s="2" t="s">
        <v>4064</v>
      </c>
    </row>
    <row r="9250" spans="1:11" ht="45" customHeight="1" thickBot="1" x14ac:dyDescent="0.3">
      <c r="A9250" s="2" t="s">
        <v>14802</v>
      </c>
      <c r="B9250" s="2" t="s">
        <v>14698</v>
      </c>
      <c r="C9250" s="2" t="s">
        <v>81</v>
      </c>
      <c r="D9250" s="2" t="s">
        <v>4333</v>
      </c>
      <c r="E9250" s="2" t="s">
        <v>15</v>
      </c>
      <c r="F9250" s="2" t="s">
        <v>16</v>
      </c>
      <c r="G9250" s="2" t="s">
        <v>17</v>
      </c>
      <c r="H9250" s="2" t="s">
        <v>4334</v>
      </c>
      <c r="I9250" s="2" t="s">
        <v>84</v>
      </c>
      <c r="J9250" s="3" t="s">
        <v>4335</v>
      </c>
      <c r="K9250" s="2" t="s">
        <v>4336</v>
      </c>
    </row>
    <row r="9251" spans="1:11" ht="54.95" customHeight="1" thickBot="1" x14ac:dyDescent="0.3">
      <c r="A9251" s="2" t="s">
        <v>14802</v>
      </c>
      <c r="B9251" s="2" t="s">
        <v>14698</v>
      </c>
      <c r="C9251" s="2" t="s">
        <v>81</v>
      </c>
      <c r="D9251" s="2" t="s">
        <v>4337</v>
      </c>
      <c r="E9251" s="2" t="s">
        <v>15</v>
      </c>
      <c r="F9251" s="2" t="s">
        <v>16</v>
      </c>
      <c r="G9251" s="2" t="s">
        <v>17</v>
      </c>
      <c r="H9251" s="2" t="s">
        <v>4338</v>
      </c>
      <c r="I9251" s="2" t="s">
        <v>84</v>
      </c>
      <c r="J9251" s="3" t="s">
        <v>4339</v>
      </c>
      <c r="K9251" s="2" t="s">
        <v>4340</v>
      </c>
    </row>
    <row r="9252" spans="1:11" ht="45" customHeight="1" thickBot="1" x14ac:dyDescent="0.3">
      <c r="A9252" s="2" t="s">
        <v>14802</v>
      </c>
      <c r="B9252" s="2" t="s">
        <v>14698</v>
      </c>
      <c r="C9252" s="2" t="s">
        <v>81</v>
      </c>
      <c r="D9252" s="2" t="s">
        <v>4341</v>
      </c>
      <c r="E9252" s="2" t="s">
        <v>15</v>
      </c>
      <c r="F9252" s="2" t="s">
        <v>16</v>
      </c>
      <c r="G9252" s="2" t="s">
        <v>17</v>
      </c>
      <c r="H9252" s="2" t="s">
        <v>4342</v>
      </c>
      <c r="I9252" s="2" t="s">
        <v>84</v>
      </c>
      <c r="J9252" s="3" t="s">
        <v>4343</v>
      </c>
      <c r="K9252" s="2" t="s">
        <v>4309</v>
      </c>
    </row>
    <row r="9253" spans="1:11" ht="35.1" customHeight="1" thickBot="1" x14ac:dyDescent="0.3">
      <c r="A9253" s="2" t="s">
        <v>14802</v>
      </c>
      <c r="B9253" s="2" t="s">
        <v>14698</v>
      </c>
      <c r="C9253" s="2" t="s">
        <v>81</v>
      </c>
      <c r="D9253" s="2" t="s">
        <v>4451</v>
      </c>
      <c r="E9253" s="2" t="s">
        <v>15</v>
      </c>
      <c r="F9253" s="2" t="s">
        <v>16</v>
      </c>
      <c r="G9253" s="2" t="s">
        <v>17</v>
      </c>
      <c r="H9253" s="2" t="s">
        <v>4452</v>
      </c>
      <c r="I9253" s="2" t="s">
        <v>78</v>
      </c>
      <c r="J9253" s="3" t="s">
        <v>4453</v>
      </c>
      <c r="K9253" s="2" t="s">
        <v>239</v>
      </c>
    </row>
    <row r="9254" spans="1:11" ht="35.1" customHeight="1" thickBot="1" x14ac:dyDescent="0.3">
      <c r="A9254" s="2" t="s">
        <v>14802</v>
      </c>
      <c r="B9254" s="2" t="s">
        <v>14698</v>
      </c>
      <c r="C9254" s="2" t="s">
        <v>81</v>
      </c>
      <c r="D9254" s="2" t="s">
        <v>14955</v>
      </c>
      <c r="E9254" s="2" t="s">
        <v>15</v>
      </c>
      <c r="F9254" s="2" t="s">
        <v>16</v>
      </c>
      <c r="G9254" s="2" t="s">
        <v>17</v>
      </c>
      <c r="H9254" s="2" t="s">
        <v>14956</v>
      </c>
      <c r="I9254" s="2" t="s">
        <v>78</v>
      </c>
      <c r="J9254" s="3" t="s">
        <v>14957</v>
      </c>
      <c r="K9254" s="2" t="s">
        <v>14958</v>
      </c>
    </row>
    <row r="9255" spans="1:11" ht="45" customHeight="1" thickBot="1" x14ac:dyDescent="0.3">
      <c r="A9255" s="2" t="s">
        <v>14802</v>
      </c>
      <c r="B9255" s="2" t="s">
        <v>14698</v>
      </c>
      <c r="C9255" s="2" t="s">
        <v>81</v>
      </c>
      <c r="D9255" s="2" t="s">
        <v>4347</v>
      </c>
      <c r="E9255" s="2" t="s">
        <v>15</v>
      </c>
      <c r="F9255" s="2" t="s">
        <v>16</v>
      </c>
      <c r="G9255" s="2" t="s">
        <v>17</v>
      </c>
      <c r="H9255" s="2" t="s">
        <v>4348</v>
      </c>
      <c r="I9255" s="2" t="s">
        <v>84</v>
      </c>
      <c r="J9255" s="3" t="s">
        <v>4349</v>
      </c>
      <c r="K9255" s="2" t="s">
        <v>4350</v>
      </c>
    </row>
    <row r="9256" spans="1:11" ht="54.95" customHeight="1" thickBot="1" x14ac:dyDescent="0.3">
      <c r="A9256" s="2" t="s">
        <v>14802</v>
      </c>
      <c r="B9256" s="2" t="s">
        <v>14698</v>
      </c>
      <c r="C9256" s="2" t="s">
        <v>81</v>
      </c>
      <c r="D9256" s="2" t="s">
        <v>4354</v>
      </c>
      <c r="E9256" s="2" t="s">
        <v>15</v>
      </c>
      <c r="F9256" s="2" t="s">
        <v>16</v>
      </c>
      <c r="G9256" s="2" t="s">
        <v>17</v>
      </c>
      <c r="H9256" s="2" t="s">
        <v>4355</v>
      </c>
      <c r="I9256" s="2" t="s">
        <v>84</v>
      </c>
      <c r="J9256" s="3" t="s">
        <v>4356</v>
      </c>
      <c r="K9256" s="2" t="s">
        <v>4357</v>
      </c>
    </row>
    <row r="9257" spans="1:11" ht="54.95" customHeight="1" thickBot="1" x14ac:dyDescent="0.3">
      <c r="A9257" s="2" t="s">
        <v>14802</v>
      </c>
      <c r="B9257" s="2" t="s">
        <v>14698</v>
      </c>
      <c r="C9257" s="2" t="s">
        <v>81</v>
      </c>
      <c r="D9257" s="2" t="s">
        <v>14959</v>
      </c>
      <c r="E9257" s="2" t="s">
        <v>15</v>
      </c>
      <c r="F9257" s="2" t="s">
        <v>16</v>
      </c>
      <c r="G9257" s="2" t="s">
        <v>17</v>
      </c>
      <c r="H9257" s="2" t="s">
        <v>14960</v>
      </c>
      <c r="I9257" s="2" t="s">
        <v>84</v>
      </c>
      <c r="J9257" s="3" t="s">
        <v>14961</v>
      </c>
      <c r="K9257" s="2" t="s">
        <v>14962</v>
      </c>
    </row>
    <row r="9258" spans="1:11" ht="54.95" customHeight="1" thickBot="1" x14ac:dyDescent="0.3">
      <c r="A9258" s="2" t="s">
        <v>14802</v>
      </c>
      <c r="B9258" s="2" t="s">
        <v>14698</v>
      </c>
      <c r="C9258" s="2" t="s">
        <v>81</v>
      </c>
      <c r="D9258" s="2" t="s">
        <v>14963</v>
      </c>
      <c r="E9258" s="2" t="s">
        <v>15</v>
      </c>
      <c r="F9258" s="2" t="s">
        <v>16</v>
      </c>
      <c r="G9258" s="2" t="s">
        <v>17</v>
      </c>
      <c r="H9258" s="2" t="s">
        <v>14964</v>
      </c>
      <c r="I9258" s="2" t="s">
        <v>84</v>
      </c>
      <c r="J9258" s="3" t="s">
        <v>14965</v>
      </c>
      <c r="K9258" s="2" t="s">
        <v>14966</v>
      </c>
    </row>
    <row r="9259" spans="1:11" ht="35.1" customHeight="1" thickBot="1" x14ac:dyDescent="0.3">
      <c r="A9259" s="2" t="s">
        <v>14802</v>
      </c>
      <c r="B9259" s="2" t="s">
        <v>14698</v>
      </c>
      <c r="C9259" s="2" t="s">
        <v>81</v>
      </c>
      <c r="D9259" s="2" t="s">
        <v>14967</v>
      </c>
      <c r="E9259" s="2" t="s">
        <v>15</v>
      </c>
      <c r="F9259" s="2" t="s">
        <v>16</v>
      </c>
      <c r="G9259" s="2" t="s">
        <v>17</v>
      </c>
      <c r="H9259" s="2" t="s">
        <v>14968</v>
      </c>
      <c r="I9259" s="2" t="s">
        <v>84</v>
      </c>
      <c r="J9259" s="3" t="s">
        <v>14969</v>
      </c>
      <c r="K9259" s="2" t="s">
        <v>632</v>
      </c>
    </row>
    <row r="9260" spans="1:11" ht="30" customHeight="1" thickBot="1" x14ac:dyDescent="0.3">
      <c r="A9260" s="2" t="s">
        <v>14802</v>
      </c>
      <c r="B9260" s="2" t="s">
        <v>14698</v>
      </c>
      <c r="C9260" s="2" t="s">
        <v>81</v>
      </c>
      <c r="D9260" s="2" t="s">
        <v>14970</v>
      </c>
      <c r="E9260" s="2" t="s">
        <v>15</v>
      </c>
      <c r="F9260" s="2" t="s">
        <v>16</v>
      </c>
      <c r="G9260" s="2" t="s">
        <v>17</v>
      </c>
      <c r="H9260" s="2" t="s">
        <v>14971</v>
      </c>
      <c r="I9260" s="2" t="s">
        <v>84</v>
      </c>
      <c r="J9260" s="3" t="s">
        <v>14972</v>
      </c>
      <c r="K9260" s="2" t="s">
        <v>291</v>
      </c>
    </row>
    <row r="9261" spans="1:11" ht="30" customHeight="1" thickBot="1" x14ac:dyDescent="0.3">
      <c r="A9261" s="2" t="s">
        <v>14802</v>
      </c>
      <c r="B9261" s="2" t="s">
        <v>14698</v>
      </c>
      <c r="C9261" s="2" t="s">
        <v>81</v>
      </c>
      <c r="D9261" s="2" t="s">
        <v>14973</v>
      </c>
      <c r="E9261" s="2" t="s">
        <v>15</v>
      </c>
      <c r="F9261" s="2" t="s">
        <v>16</v>
      </c>
      <c r="G9261" s="2" t="s">
        <v>17</v>
      </c>
      <c r="H9261" s="2" t="s">
        <v>14974</v>
      </c>
      <c r="I9261" s="2" t="s">
        <v>78</v>
      </c>
      <c r="J9261" s="3" t="s">
        <v>14975</v>
      </c>
      <c r="K9261" s="2" t="s">
        <v>559</v>
      </c>
    </row>
    <row r="9262" spans="1:11" ht="45" customHeight="1" thickBot="1" x14ac:dyDescent="0.3">
      <c r="A9262" s="2" t="s">
        <v>14802</v>
      </c>
      <c r="B9262" s="2" t="s">
        <v>14698</v>
      </c>
      <c r="C9262" s="2" t="s">
        <v>81</v>
      </c>
      <c r="D9262" s="2" t="s">
        <v>4358</v>
      </c>
      <c r="E9262" s="2" t="s">
        <v>15</v>
      </c>
      <c r="F9262" s="2" t="s">
        <v>16</v>
      </c>
      <c r="G9262" s="2" t="s">
        <v>17</v>
      </c>
      <c r="H9262" s="2" t="s">
        <v>4359</v>
      </c>
      <c r="I9262" s="2" t="s">
        <v>84</v>
      </c>
      <c r="J9262" s="3" t="s">
        <v>4360</v>
      </c>
      <c r="K9262" s="2" t="s">
        <v>4361</v>
      </c>
    </row>
    <row r="9263" spans="1:11" ht="35.1" customHeight="1" thickBot="1" x14ac:dyDescent="0.3">
      <c r="A9263" s="2" t="s">
        <v>14802</v>
      </c>
      <c r="B9263" s="2" t="s">
        <v>14698</v>
      </c>
      <c r="C9263" s="2" t="s">
        <v>81</v>
      </c>
      <c r="D9263" s="2" t="s">
        <v>14976</v>
      </c>
      <c r="E9263" s="2" t="s">
        <v>15</v>
      </c>
      <c r="F9263" s="2" t="s">
        <v>16</v>
      </c>
      <c r="G9263" s="2" t="s">
        <v>17</v>
      </c>
      <c r="H9263" s="2" t="s">
        <v>14977</v>
      </c>
      <c r="I9263" s="2" t="s">
        <v>84</v>
      </c>
      <c r="J9263" s="3" t="s">
        <v>14978</v>
      </c>
      <c r="K9263" s="2" t="s">
        <v>3983</v>
      </c>
    </row>
    <row r="9264" spans="1:11" ht="35.1" customHeight="1" thickBot="1" x14ac:dyDescent="0.3">
      <c r="A9264" s="2" t="s">
        <v>14802</v>
      </c>
      <c r="B9264" s="2" t="s">
        <v>14698</v>
      </c>
      <c r="C9264" s="2" t="s">
        <v>81</v>
      </c>
      <c r="D9264" s="2" t="s">
        <v>14979</v>
      </c>
      <c r="E9264" s="2" t="s">
        <v>15</v>
      </c>
      <c r="F9264" s="2" t="s">
        <v>16</v>
      </c>
      <c r="G9264" s="2" t="s">
        <v>17</v>
      </c>
      <c r="H9264" s="2" t="s">
        <v>14980</v>
      </c>
      <c r="I9264" s="2" t="s">
        <v>78</v>
      </c>
      <c r="J9264" s="3" t="s">
        <v>14981</v>
      </c>
      <c r="K9264" s="2" t="s">
        <v>2381</v>
      </c>
    </row>
    <row r="9265" spans="1:11" ht="54.95" customHeight="1" thickBot="1" x14ac:dyDescent="0.3">
      <c r="A9265" s="2" t="s">
        <v>14802</v>
      </c>
      <c r="B9265" s="2" t="s">
        <v>14698</v>
      </c>
      <c r="C9265" s="2" t="s">
        <v>81</v>
      </c>
      <c r="D9265" s="2" t="s">
        <v>14982</v>
      </c>
      <c r="E9265" s="2" t="s">
        <v>15</v>
      </c>
      <c r="F9265" s="2" t="s">
        <v>16</v>
      </c>
      <c r="G9265" s="2" t="s">
        <v>17</v>
      </c>
      <c r="H9265" s="2" t="s">
        <v>14983</v>
      </c>
      <c r="I9265" s="2" t="s">
        <v>84</v>
      </c>
      <c r="J9265" s="3" t="s">
        <v>14984</v>
      </c>
      <c r="K9265" s="2" t="s">
        <v>4340</v>
      </c>
    </row>
    <row r="9266" spans="1:11" ht="35.1" customHeight="1" thickBot="1" x14ac:dyDescent="0.3">
      <c r="A9266" s="2" t="s">
        <v>14802</v>
      </c>
      <c r="B9266" s="2" t="s">
        <v>14698</v>
      </c>
      <c r="C9266" s="2" t="s">
        <v>81</v>
      </c>
      <c r="D9266" s="2" t="s">
        <v>14985</v>
      </c>
      <c r="E9266" s="2" t="s">
        <v>15</v>
      </c>
      <c r="F9266" s="2" t="s">
        <v>16</v>
      </c>
      <c r="G9266" s="2" t="s">
        <v>17</v>
      </c>
      <c r="H9266" s="2" t="s">
        <v>14986</v>
      </c>
      <c r="I9266" s="2" t="s">
        <v>84</v>
      </c>
      <c r="J9266" s="3" t="s">
        <v>14987</v>
      </c>
      <c r="K9266" s="2" t="s">
        <v>2310</v>
      </c>
    </row>
    <row r="9267" spans="1:11" ht="54.95" customHeight="1" thickBot="1" x14ac:dyDescent="0.3">
      <c r="A9267" s="2" t="s">
        <v>14802</v>
      </c>
      <c r="B9267" s="2" t="s">
        <v>14698</v>
      </c>
      <c r="C9267" s="2" t="s">
        <v>81</v>
      </c>
      <c r="D9267" s="2" t="s">
        <v>14988</v>
      </c>
      <c r="E9267" s="2" t="s">
        <v>15</v>
      </c>
      <c r="F9267" s="2" t="s">
        <v>16</v>
      </c>
      <c r="G9267" s="2" t="s">
        <v>17</v>
      </c>
      <c r="H9267" s="2" t="s">
        <v>14989</v>
      </c>
      <c r="I9267" s="2" t="s">
        <v>84</v>
      </c>
      <c r="J9267" s="3" t="s">
        <v>14990</v>
      </c>
      <c r="K9267" s="2" t="s">
        <v>14991</v>
      </c>
    </row>
    <row r="9268" spans="1:11" ht="45" customHeight="1" thickBot="1" x14ac:dyDescent="0.3">
      <c r="A9268" s="2" t="s">
        <v>14802</v>
      </c>
      <c r="B9268" s="2" t="s">
        <v>14698</v>
      </c>
      <c r="C9268" s="2" t="s">
        <v>81</v>
      </c>
      <c r="D9268" s="2" t="s">
        <v>4470</v>
      </c>
      <c r="E9268" s="2" t="s">
        <v>15</v>
      </c>
      <c r="F9268" s="2" t="s">
        <v>16</v>
      </c>
      <c r="G9268" s="2" t="s">
        <v>17</v>
      </c>
      <c r="H9268" s="2" t="s">
        <v>4471</v>
      </c>
      <c r="I9268" s="2" t="s">
        <v>84</v>
      </c>
      <c r="J9268" s="3" t="s">
        <v>4472</v>
      </c>
      <c r="K9268" s="2" t="s">
        <v>4473</v>
      </c>
    </row>
    <row r="9269" spans="1:11" ht="30" customHeight="1" thickBot="1" x14ac:dyDescent="0.3">
      <c r="A9269" s="2" t="s">
        <v>14802</v>
      </c>
      <c r="B9269" s="2" t="s">
        <v>14698</v>
      </c>
      <c r="C9269" s="2" t="s">
        <v>81</v>
      </c>
      <c r="D9269" s="2" t="s">
        <v>14992</v>
      </c>
      <c r="E9269" s="2" t="s">
        <v>15</v>
      </c>
      <c r="F9269" s="2" t="s">
        <v>16</v>
      </c>
      <c r="G9269" s="2" t="s">
        <v>17</v>
      </c>
      <c r="H9269" s="2" t="s">
        <v>14993</v>
      </c>
      <c r="I9269" s="2" t="s">
        <v>84</v>
      </c>
      <c r="J9269" s="3" t="s">
        <v>14994</v>
      </c>
      <c r="K9269" s="2" t="s">
        <v>14995</v>
      </c>
    </row>
    <row r="9270" spans="1:11" ht="30" customHeight="1" thickBot="1" x14ac:dyDescent="0.3">
      <c r="A9270" s="2" t="s">
        <v>14802</v>
      </c>
      <c r="B9270" s="2" t="s">
        <v>14698</v>
      </c>
      <c r="C9270" s="2" t="s">
        <v>81</v>
      </c>
      <c r="D9270" s="2" t="s">
        <v>14996</v>
      </c>
      <c r="E9270" s="2" t="s">
        <v>15</v>
      </c>
      <c r="F9270" s="2" t="s">
        <v>16</v>
      </c>
      <c r="G9270" s="2" t="s">
        <v>17</v>
      </c>
      <c r="H9270" s="2" t="s">
        <v>14997</v>
      </c>
      <c r="I9270" s="2" t="s">
        <v>78</v>
      </c>
      <c r="J9270" s="3" t="s">
        <v>14998</v>
      </c>
      <c r="K9270" s="2" t="s">
        <v>133</v>
      </c>
    </row>
    <row r="9271" spans="1:11" ht="35.1" customHeight="1" thickBot="1" x14ac:dyDescent="0.3">
      <c r="A9271" s="2" t="s">
        <v>14802</v>
      </c>
      <c r="B9271" s="2" t="s">
        <v>14698</v>
      </c>
      <c r="C9271" s="2" t="s">
        <v>81</v>
      </c>
      <c r="D9271" s="2" t="s">
        <v>14999</v>
      </c>
      <c r="E9271" s="2" t="s">
        <v>15</v>
      </c>
      <c r="F9271" s="2" t="s">
        <v>16</v>
      </c>
      <c r="G9271" s="2" t="s">
        <v>17</v>
      </c>
      <c r="H9271" s="2" t="s">
        <v>15000</v>
      </c>
      <c r="I9271" s="2" t="s">
        <v>84</v>
      </c>
      <c r="J9271" s="3" t="s">
        <v>4238</v>
      </c>
      <c r="K9271" s="2" t="s">
        <v>4086</v>
      </c>
    </row>
    <row r="9272" spans="1:11" ht="35.1" customHeight="1" thickBot="1" x14ac:dyDescent="0.3">
      <c r="A9272" s="2" t="s">
        <v>14802</v>
      </c>
      <c r="B9272" s="2" t="s">
        <v>14698</v>
      </c>
      <c r="C9272" s="2" t="s">
        <v>81</v>
      </c>
      <c r="D9272" s="2" t="s">
        <v>15001</v>
      </c>
      <c r="E9272" s="2" t="s">
        <v>15</v>
      </c>
      <c r="F9272" s="2" t="s">
        <v>16</v>
      </c>
      <c r="G9272" s="2" t="s">
        <v>17</v>
      </c>
      <c r="H9272" s="2" t="s">
        <v>15002</v>
      </c>
      <c r="I9272" s="2" t="s">
        <v>84</v>
      </c>
      <c r="J9272" s="3" t="s">
        <v>15003</v>
      </c>
      <c r="K9272" s="2" t="s">
        <v>4086</v>
      </c>
    </row>
    <row r="9273" spans="1:11" ht="54.95" customHeight="1" thickBot="1" x14ac:dyDescent="0.3">
      <c r="A9273" s="2" t="s">
        <v>14802</v>
      </c>
      <c r="B9273" s="2" t="s">
        <v>14698</v>
      </c>
      <c r="C9273" s="2" t="s">
        <v>81</v>
      </c>
      <c r="D9273" s="2" t="s">
        <v>15004</v>
      </c>
      <c r="E9273" s="2" t="s">
        <v>15</v>
      </c>
      <c r="F9273" s="2" t="s">
        <v>16</v>
      </c>
      <c r="G9273" s="2" t="s">
        <v>17</v>
      </c>
      <c r="H9273" s="2" t="s">
        <v>15005</v>
      </c>
      <c r="I9273" s="2" t="s">
        <v>84</v>
      </c>
      <c r="J9273" s="3" t="s">
        <v>15006</v>
      </c>
      <c r="K9273" s="2" t="s">
        <v>15007</v>
      </c>
    </row>
    <row r="9274" spans="1:11" ht="54.95" customHeight="1" thickBot="1" x14ac:dyDescent="0.3">
      <c r="A9274" s="2" t="s">
        <v>14802</v>
      </c>
      <c r="B9274" s="2" t="s">
        <v>14698</v>
      </c>
      <c r="C9274" s="2" t="s">
        <v>81</v>
      </c>
      <c r="D9274" s="2" t="s">
        <v>15008</v>
      </c>
      <c r="E9274" s="2" t="s">
        <v>15</v>
      </c>
      <c r="F9274" s="2" t="s">
        <v>16</v>
      </c>
      <c r="G9274" s="2" t="s">
        <v>17</v>
      </c>
      <c r="H9274" s="2" t="s">
        <v>15009</v>
      </c>
      <c r="I9274" s="2" t="s">
        <v>84</v>
      </c>
      <c r="J9274" s="3" t="s">
        <v>15010</v>
      </c>
      <c r="K9274" s="2" t="s">
        <v>15011</v>
      </c>
    </row>
    <row r="9275" spans="1:11" ht="30" customHeight="1" thickBot="1" x14ac:dyDescent="0.3">
      <c r="A9275" s="2" t="s">
        <v>14802</v>
      </c>
      <c r="B9275" s="2" t="s">
        <v>14698</v>
      </c>
      <c r="C9275" s="2" t="s">
        <v>81</v>
      </c>
      <c r="D9275" s="2" t="s">
        <v>15012</v>
      </c>
      <c r="E9275" s="2" t="s">
        <v>15</v>
      </c>
      <c r="F9275" s="2" t="s">
        <v>16</v>
      </c>
      <c r="G9275" s="2" t="s">
        <v>17</v>
      </c>
      <c r="H9275" s="2" t="s">
        <v>15013</v>
      </c>
      <c r="I9275" s="2" t="s">
        <v>78</v>
      </c>
      <c r="J9275" s="3" t="s">
        <v>15014</v>
      </c>
      <c r="K9275" s="2" t="s">
        <v>14801</v>
      </c>
    </row>
    <row r="9276" spans="1:11" ht="30" customHeight="1" thickBot="1" x14ac:dyDescent="0.3">
      <c r="A9276" s="2" t="s">
        <v>14802</v>
      </c>
      <c r="B9276" s="2" t="s">
        <v>14698</v>
      </c>
      <c r="C9276" s="2" t="s">
        <v>81</v>
      </c>
      <c r="D9276" s="2" t="s">
        <v>15015</v>
      </c>
      <c r="E9276" s="2" t="s">
        <v>15</v>
      </c>
      <c r="F9276" s="2" t="s">
        <v>16</v>
      </c>
      <c r="G9276" s="2" t="s">
        <v>17</v>
      </c>
      <c r="H9276" s="2" t="s">
        <v>15016</v>
      </c>
      <c r="I9276" s="2" t="s">
        <v>78</v>
      </c>
      <c r="J9276" s="3" t="s">
        <v>15017</v>
      </c>
      <c r="K9276" s="2" t="s">
        <v>4031</v>
      </c>
    </row>
    <row r="9277" spans="1:11" ht="45" customHeight="1" thickBot="1" x14ac:dyDescent="0.3">
      <c r="A9277" s="2" t="s">
        <v>14802</v>
      </c>
      <c r="B9277" s="2" t="s">
        <v>14698</v>
      </c>
      <c r="C9277" s="2" t="s">
        <v>81</v>
      </c>
      <c r="D9277" s="2" t="s">
        <v>4362</v>
      </c>
      <c r="E9277" s="2" t="s">
        <v>15</v>
      </c>
      <c r="F9277" s="2" t="s">
        <v>16</v>
      </c>
      <c r="G9277" s="2" t="s">
        <v>17</v>
      </c>
      <c r="H9277" s="2" t="s">
        <v>4363</v>
      </c>
      <c r="I9277" s="2" t="s">
        <v>84</v>
      </c>
      <c r="J9277" s="3" t="s">
        <v>4364</v>
      </c>
      <c r="K9277" s="2" t="s">
        <v>4365</v>
      </c>
    </row>
    <row r="9278" spans="1:11" ht="66" customHeight="1" thickBot="1" x14ac:dyDescent="0.3">
      <c r="A9278" s="2" t="s">
        <v>14802</v>
      </c>
      <c r="B9278" s="2" t="s">
        <v>14698</v>
      </c>
      <c r="C9278" s="2" t="s">
        <v>81</v>
      </c>
      <c r="D9278" s="2" t="s">
        <v>15018</v>
      </c>
      <c r="E9278" s="2" t="s">
        <v>15</v>
      </c>
      <c r="F9278" s="2" t="s">
        <v>16</v>
      </c>
      <c r="G9278" s="2" t="s">
        <v>17</v>
      </c>
      <c r="H9278" s="2" t="s">
        <v>15019</v>
      </c>
      <c r="I9278" s="2" t="s">
        <v>84</v>
      </c>
      <c r="J9278" s="3" t="s">
        <v>15020</v>
      </c>
      <c r="K9278" s="2" t="s">
        <v>15021</v>
      </c>
    </row>
    <row r="9279" spans="1:11" ht="54.95" customHeight="1" thickBot="1" x14ac:dyDescent="0.3">
      <c r="A9279" s="2" t="s">
        <v>14802</v>
      </c>
      <c r="B9279" s="2" t="s">
        <v>14698</v>
      </c>
      <c r="C9279" s="2" t="s">
        <v>81</v>
      </c>
      <c r="D9279" s="2" t="s">
        <v>4372</v>
      </c>
      <c r="E9279" s="2" t="s">
        <v>15</v>
      </c>
      <c r="F9279" s="2" t="s">
        <v>16</v>
      </c>
      <c r="G9279" s="2" t="s">
        <v>17</v>
      </c>
      <c r="H9279" s="2" t="s">
        <v>4373</v>
      </c>
      <c r="I9279" s="2" t="s">
        <v>84</v>
      </c>
      <c r="J9279" s="3" t="s">
        <v>4374</v>
      </c>
      <c r="K9279" s="2" t="s">
        <v>4375</v>
      </c>
    </row>
    <row r="9280" spans="1:11" ht="30" customHeight="1" thickBot="1" x14ac:dyDescent="0.3">
      <c r="A9280" s="2" t="s">
        <v>14802</v>
      </c>
      <c r="B9280" s="2" t="s">
        <v>14698</v>
      </c>
      <c r="C9280" s="2" t="s">
        <v>81</v>
      </c>
      <c r="D9280" s="2" t="s">
        <v>4369</v>
      </c>
      <c r="E9280" s="2" t="s">
        <v>15</v>
      </c>
      <c r="F9280" s="2" t="s">
        <v>16</v>
      </c>
      <c r="G9280" s="2" t="s">
        <v>17</v>
      </c>
      <c r="H9280" s="2" t="s">
        <v>4370</v>
      </c>
      <c r="I9280" s="2" t="s">
        <v>78</v>
      </c>
      <c r="J9280" s="3" t="s">
        <v>4371</v>
      </c>
      <c r="K9280" s="2" t="s">
        <v>559</v>
      </c>
    </row>
    <row r="9281" spans="1:11" ht="54.95" customHeight="1" thickBot="1" x14ac:dyDescent="0.3">
      <c r="A9281" s="2" t="s">
        <v>14802</v>
      </c>
      <c r="B9281" s="2" t="s">
        <v>14698</v>
      </c>
      <c r="C9281" s="2" t="s">
        <v>81</v>
      </c>
      <c r="D9281" s="2" t="s">
        <v>4379</v>
      </c>
      <c r="E9281" s="2" t="s">
        <v>15</v>
      </c>
      <c r="F9281" s="2" t="s">
        <v>16</v>
      </c>
      <c r="G9281" s="2" t="s">
        <v>17</v>
      </c>
      <c r="H9281" s="2" t="s">
        <v>4380</v>
      </c>
      <c r="I9281" s="2" t="s">
        <v>84</v>
      </c>
      <c r="J9281" s="3" t="s">
        <v>4381</v>
      </c>
      <c r="K9281" s="2" t="s">
        <v>4382</v>
      </c>
    </row>
    <row r="9282" spans="1:11" ht="30" customHeight="1" thickBot="1" x14ac:dyDescent="0.3">
      <c r="A9282" s="2" t="s">
        <v>14802</v>
      </c>
      <c r="B9282" s="2" t="s">
        <v>14698</v>
      </c>
      <c r="C9282" s="2" t="s">
        <v>81</v>
      </c>
      <c r="D9282" s="2" t="s">
        <v>4386</v>
      </c>
      <c r="E9282" s="2" t="s">
        <v>15</v>
      </c>
      <c r="F9282" s="2" t="s">
        <v>16</v>
      </c>
      <c r="G9282" s="2" t="s">
        <v>17</v>
      </c>
      <c r="H9282" s="2" t="s">
        <v>4387</v>
      </c>
      <c r="I9282" s="2" t="s">
        <v>78</v>
      </c>
      <c r="J9282" s="3" t="s">
        <v>4388</v>
      </c>
      <c r="K9282" s="2" t="s">
        <v>125</v>
      </c>
    </row>
    <row r="9283" spans="1:11" ht="35.1" customHeight="1" thickBot="1" x14ac:dyDescent="0.3">
      <c r="A9283" s="2" t="s">
        <v>14802</v>
      </c>
      <c r="B9283" s="2" t="s">
        <v>14698</v>
      </c>
      <c r="C9283" s="2" t="s">
        <v>81</v>
      </c>
      <c r="D9283" s="2" t="s">
        <v>4389</v>
      </c>
      <c r="E9283" s="2" t="s">
        <v>15</v>
      </c>
      <c r="F9283" s="2" t="s">
        <v>16</v>
      </c>
      <c r="G9283" s="2" t="s">
        <v>17</v>
      </c>
      <c r="H9283" s="2" t="s">
        <v>4390</v>
      </c>
      <c r="I9283" s="2" t="s">
        <v>84</v>
      </c>
      <c r="J9283" s="3" t="s">
        <v>4391</v>
      </c>
      <c r="K9283" s="2" t="s">
        <v>3896</v>
      </c>
    </row>
    <row r="9284" spans="1:11" ht="66" customHeight="1" thickBot="1" x14ac:dyDescent="0.3">
      <c r="A9284" s="2" t="s">
        <v>14802</v>
      </c>
      <c r="B9284" s="2" t="s">
        <v>14698</v>
      </c>
      <c r="C9284" s="2" t="s">
        <v>81</v>
      </c>
      <c r="D9284" s="2" t="s">
        <v>4392</v>
      </c>
      <c r="E9284" s="2" t="s">
        <v>15</v>
      </c>
      <c r="F9284" s="2" t="s">
        <v>16</v>
      </c>
      <c r="G9284" s="2" t="s">
        <v>17</v>
      </c>
      <c r="H9284" s="2" t="s">
        <v>4393</v>
      </c>
      <c r="I9284" s="2" t="s">
        <v>84</v>
      </c>
      <c r="J9284" s="3" t="s">
        <v>4394</v>
      </c>
      <c r="K9284" s="2" t="s">
        <v>4395</v>
      </c>
    </row>
    <row r="9285" spans="1:11" ht="54.95" customHeight="1" thickBot="1" x14ac:dyDescent="0.3">
      <c r="A9285" s="2" t="s">
        <v>14802</v>
      </c>
      <c r="B9285" s="2" t="s">
        <v>14698</v>
      </c>
      <c r="C9285" s="2" t="s">
        <v>81</v>
      </c>
      <c r="D9285" s="2" t="s">
        <v>4396</v>
      </c>
      <c r="E9285" s="2" t="s">
        <v>15</v>
      </c>
      <c r="F9285" s="2" t="s">
        <v>16</v>
      </c>
      <c r="G9285" s="2" t="s">
        <v>17</v>
      </c>
      <c r="H9285" s="2" t="s">
        <v>4397</v>
      </c>
      <c r="I9285" s="2" t="s">
        <v>84</v>
      </c>
      <c r="J9285" s="3" t="s">
        <v>4398</v>
      </c>
      <c r="K9285" s="2" t="s">
        <v>4357</v>
      </c>
    </row>
    <row r="9286" spans="1:11" ht="45" customHeight="1" thickBot="1" x14ac:dyDescent="0.3">
      <c r="A9286" s="2" t="s">
        <v>14802</v>
      </c>
      <c r="B9286" s="2" t="s">
        <v>14698</v>
      </c>
      <c r="C9286" s="2" t="s">
        <v>81</v>
      </c>
      <c r="D9286" s="2" t="s">
        <v>4403</v>
      </c>
      <c r="E9286" s="2" t="s">
        <v>15</v>
      </c>
      <c r="F9286" s="2" t="s">
        <v>16</v>
      </c>
      <c r="G9286" s="2" t="s">
        <v>17</v>
      </c>
      <c r="H9286" s="2" t="s">
        <v>4404</v>
      </c>
      <c r="I9286" s="2" t="s">
        <v>84</v>
      </c>
      <c r="J9286" s="3" t="s">
        <v>4405</v>
      </c>
      <c r="K9286" s="2" t="s">
        <v>3678</v>
      </c>
    </row>
    <row r="9287" spans="1:11" ht="54.95" customHeight="1" thickBot="1" x14ac:dyDescent="0.3">
      <c r="A9287" s="2" t="s">
        <v>14802</v>
      </c>
      <c r="B9287" s="2" t="s">
        <v>14698</v>
      </c>
      <c r="C9287" s="2" t="s">
        <v>81</v>
      </c>
      <c r="D9287" s="2" t="s">
        <v>4399</v>
      </c>
      <c r="E9287" s="2" t="s">
        <v>15</v>
      </c>
      <c r="F9287" s="2" t="s">
        <v>16</v>
      </c>
      <c r="G9287" s="2" t="s">
        <v>17</v>
      </c>
      <c r="H9287" s="2" t="s">
        <v>4400</v>
      </c>
      <c r="I9287" s="2" t="s">
        <v>84</v>
      </c>
      <c r="J9287" s="3" t="s">
        <v>4401</v>
      </c>
      <c r="K9287" s="2" t="s">
        <v>4402</v>
      </c>
    </row>
    <row r="9288" spans="1:11" ht="35.1" customHeight="1" thickBot="1" x14ac:dyDescent="0.3">
      <c r="A9288" s="2" t="s">
        <v>14802</v>
      </c>
      <c r="B9288" s="2" t="s">
        <v>14698</v>
      </c>
      <c r="C9288" s="2" t="s">
        <v>81</v>
      </c>
      <c r="D9288" s="2" t="s">
        <v>4419</v>
      </c>
      <c r="E9288" s="2" t="s">
        <v>15</v>
      </c>
      <c r="F9288" s="2" t="s">
        <v>16</v>
      </c>
      <c r="G9288" s="2" t="s">
        <v>17</v>
      </c>
      <c r="H9288" s="2" t="s">
        <v>4420</v>
      </c>
      <c r="I9288" s="2" t="s">
        <v>84</v>
      </c>
      <c r="J9288" s="3" t="s">
        <v>4421</v>
      </c>
      <c r="K9288" s="2" t="s">
        <v>159</v>
      </c>
    </row>
    <row r="9289" spans="1:11" ht="54.95" customHeight="1" thickBot="1" x14ac:dyDescent="0.3">
      <c r="A9289" s="2" t="s">
        <v>14802</v>
      </c>
      <c r="B9289" s="2" t="s">
        <v>14698</v>
      </c>
      <c r="C9289" s="2" t="s">
        <v>81</v>
      </c>
      <c r="D9289" s="2" t="s">
        <v>4409</v>
      </c>
      <c r="E9289" s="2" t="s">
        <v>15</v>
      </c>
      <c r="F9289" s="2" t="s">
        <v>16</v>
      </c>
      <c r="G9289" s="2" t="s">
        <v>17</v>
      </c>
      <c r="H9289" s="2" t="s">
        <v>4410</v>
      </c>
      <c r="I9289" s="2" t="s">
        <v>84</v>
      </c>
      <c r="J9289" s="3" t="s">
        <v>4411</v>
      </c>
      <c r="K9289" s="2" t="s">
        <v>4412</v>
      </c>
    </row>
    <row r="9290" spans="1:11" ht="30" customHeight="1" thickBot="1" x14ac:dyDescent="0.3">
      <c r="A9290" s="2" t="s">
        <v>14802</v>
      </c>
      <c r="B9290" s="2" t="s">
        <v>14698</v>
      </c>
      <c r="C9290" s="2" t="s">
        <v>81</v>
      </c>
      <c r="D9290" s="2" t="s">
        <v>4413</v>
      </c>
      <c r="E9290" s="2" t="s">
        <v>15</v>
      </c>
      <c r="F9290" s="2" t="s">
        <v>16</v>
      </c>
      <c r="G9290" s="2" t="s">
        <v>17</v>
      </c>
      <c r="H9290" s="2" t="s">
        <v>4414</v>
      </c>
      <c r="I9290" s="2" t="s">
        <v>78</v>
      </c>
      <c r="J9290" s="3" t="s">
        <v>4415</v>
      </c>
      <c r="K9290" s="2" t="s">
        <v>559</v>
      </c>
    </row>
    <row r="9291" spans="1:11" ht="35.1" customHeight="1" thickBot="1" x14ac:dyDescent="0.3">
      <c r="A9291" s="2" t="s">
        <v>14802</v>
      </c>
      <c r="B9291" s="2" t="s">
        <v>14698</v>
      </c>
      <c r="C9291" s="2" t="s">
        <v>81</v>
      </c>
      <c r="D9291" s="2" t="s">
        <v>4425</v>
      </c>
      <c r="E9291" s="2" t="s">
        <v>15</v>
      </c>
      <c r="F9291" s="2" t="s">
        <v>16</v>
      </c>
      <c r="G9291" s="2" t="s">
        <v>17</v>
      </c>
      <c r="H9291" s="2" t="s">
        <v>4426</v>
      </c>
      <c r="I9291" s="2" t="s">
        <v>78</v>
      </c>
      <c r="J9291" s="3" t="s">
        <v>4427</v>
      </c>
      <c r="K9291" s="2" t="s">
        <v>4428</v>
      </c>
    </row>
    <row r="9292" spans="1:11" ht="107.1" customHeight="1" thickBot="1" x14ac:dyDescent="0.3">
      <c r="A9292" s="2" t="s">
        <v>14802</v>
      </c>
      <c r="B9292" s="2" t="s">
        <v>14698</v>
      </c>
      <c r="C9292" s="2" t="s">
        <v>81</v>
      </c>
      <c r="D9292" s="2" t="s">
        <v>4429</v>
      </c>
      <c r="E9292" s="2" t="s">
        <v>15</v>
      </c>
      <c r="F9292" s="2" t="s">
        <v>16</v>
      </c>
      <c r="G9292" s="2" t="s">
        <v>17</v>
      </c>
      <c r="H9292" s="2" t="s">
        <v>4430</v>
      </c>
      <c r="I9292" s="2" t="s">
        <v>84</v>
      </c>
      <c r="J9292" s="3" t="s">
        <v>4431</v>
      </c>
      <c r="K9292" s="2" t="s">
        <v>2310</v>
      </c>
    </row>
    <row r="9293" spans="1:11" ht="54.95" customHeight="1" thickBot="1" x14ac:dyDescent="0.3">
      <c r="A9293" s="2" t="s">
        <v>14802</v>
      </c>
      <c r="B9293" s="2" t="s">
        <v>14698</v>
      </c>
      <c r="C9293" s="2" t="s">
        <v>81</v>
      </c>
      <c r="D9293" s="2" t="s">
        <v>4432</v>
      </c>
      <c r="E9293" s="2" t="s">
        <v>15</v>
      </c>
      <c r="F9293" s="2" t="s">
        <v>16</v>
      </c>
      <c r="G9293" s="2" t="s">
        <v>17</v>
      </c>
      <c r="H9293" s="2" t="s">
        <v>4433</v>
      </c>
      <c r="I9293" s="2" t="s">
        <v>84</v>
      </c>
      <c r="J9293" s="3" t="s">
        <v>4434</v>
      </c>
      <c r="K9293" s="2" t="s">
        <v>4435</v>
      </c>
    </row>
    <row r="9294" spans="1:11" ht="54.95" customHeight="1" thickBot="1" x14ac:dyDescent="0.3">
      <c r="A9294" s="2" t="s">
        <v>14802</v>
      </c>
      <c r="B9294" s="2" t="s">
        <v>14698</v>
      </c>
      <c r="C9294" s="2" t="s">
        <v>81</v>
      </c>
      <c r="D9294" s="2" t="s">
        <v>4436</v>
      </c>
      <c r="E9294" s="2" t="s">
        <v>15</v>
      </c>
      <c r="F9294" s="2" t="s">
        <v>16</v>
      </c>
      <c r="G9294" s="2" t="s">
        <v>17</v>
      </c>
      <c r="H9294" s="2" t="s">
        <v>4437</v>
      </c>
      <c r="I9294" s="2" t="s">
        <v>84</v>
      </c>
      <c r="J9294" s="3" t="s">
        <v>4438</v>
      </c>
      <c r="K9294" s="2" t="s">
        <v>4439</v>
      </c>
    </row>
    <row r="9295" spans="1:11" ht="30" customHeight="1" thickBot="1" x14ac:dyDescent="0.3">
      <c r="A9295" s="2" t="s">
        <v>14802</v>
      </c>
      <c r="B9295" s="2" t="s">
        <v>14698</v>
      </c>
      <c r="C9295" s="2" t="s">
        <v>81</v>
      </c>
      <c r="D9295" s="2" t="s">
        <v>4003</v>
      </c>
      <c r="E9295" s="2" t="s">
        <v>15</v>
      </c>
      <c r="F9295" s="2" t="s">
        <v>16</v>
      </c>
      <c r="G9295" s="2" t="s">
        <v>17</v>
      </c>
      <c r="H9295" s="2" t="s">
        <v>4004</v>
      </c>
      <c r="I9295" s="2" t="s">
        <v>78</v>
      </c>
      <c r="J9295" s="3" t="s">
        <v>4005</v>
      </c>
      <c r="K9295" s="2" t="s">
        <v>4006</v>
      </c>
    </row>
    <row r="9296" spans="1:11" ht="66" customHeight="1" thickBot="1" x14ac:dyDescent="0.3">
      <c r="A9296" s="2" t="s">
        <v>14802</v>
      </c>
      <c r="B9296" s="2" t="s">
        <v>14698</v>
      </c>
      <c r="C9296" s="2" t="s">
        <v>81</v>
      </c>
      <c r="D9296" s="2" t="s">
        <v>4000</v>
      </c>
      <c r="E9296" s="2" t="s">
        <v>15</v>
      </c>
      <c r="F9296" s="2" t="s">
        <v>16</v>
      </c>
      <c r="G9296" s="2" t="s">
        <v>17</v>
      </c>
      <c r="H9296" s="2" t="s">
        <v>4001</v>
      </c>
      <c r="I9296" s="2" t="s">
        <v>84</v>
      </c>
      <c r="J9296" s="3" t="s">
        <v>4002</v>
      </c>
      <c r="K9296" s="2" t="s">
        <v>3909</v>
      </c>
    </row>
    <row r="9297" spans="1:11" ht="45" customHeight="1" thickBot="1" x14ac:dyDescent="0.3">
      <c r="A9297" s="2" t="s">
        <v>14802</v>
      </c>
      <c r="B9297" s="2" t="s">
        <v>14698</v>
      </c>
      <c r="C9297" s="2" t="s">
        <v>81</v>
      </c>
      <c r="D9297" s="2" t="s">
        <v>4007</v>
      </c>
      <c r="E9297" s="2" t="s">
        <v>15</v>
      </c>
      <c r="F9297" s="2" t="s">
        <v>16</v>
      </c>
      <c r="G9297" s="2" t="s">
        <v>17</v>
      </c>
      <c r="H9297" s="2" t="s">
        <v>4008</v>
      </c>
      <c r="I9297" s="2" t="s">
        <v>84</v>
      </c>
      <c r="J9297" s="3" t="s">
        <v>4009</v>
      </c>
      <c r="K9297" s="2" t="s">
        <v>4010</v>
      </c>
    </row>
    <row r="9298" spans="1:11" ht="54.95" customHeight="1" thickBot="1" x14ac:dyDescent="0.3">
      <c r="A9298" s="2" t="s">
        <v>14802</v>
      </c>
      <c r="B9298" s="2" t="s">
        <v>14698</v>
      </c>
      <c r="C9298" s="2" t="s">
        <v>81</v>
      </c>
      <c r="D9298" s="2" t="s">
        <v>4011</v>
      </c>
      <c r="E9298" s="2" t="s">
        <v>15</v>
      </c>
      <c r="F9298" s="2" t="s">
        <v>16</v>
      </c>
      <c r="G9298" s="2" t="s">
        <v>17</v>
      </c>
      <c r="H9298" s="2" t="s">
        <v>4012</v>
      </c>
      <c r="I9298" s="2" t="s">
        <v>84</v>
      </c>
      <c r="J9298" s="3" t="s">
        <v>4013</v>
      </c>
      <c r="K9298" s="2" t="s">
        <v>3663</v>
      </c>
    </row>
    <row r="9299" spans="1:11" ht="35.1" customHeight="1" thickBot="1" x14ac:dyDescent="0.3">
      <c r="A9299" s="2" t="s">
        <v>14802</v>
      </c>
      <c r="B9299" s="2" t="s">
        <v>14698</v>
      </c>
      <c r="C9299" s="2" t="s">
        <v>81</v>
      </c>
      <c r="D9299" s="2" t="s">
        <v>4014</v>
      </c>
      <c r="E9299" s="2" t="s">
        <v>15</v>
      </c>
      <c r="F9299" s="2" t="s">
        <v>16</v>
      </c>
      <c r="G9299" s="2" t="s">
        <v>17</v>
      </c>
      <c r="H9299" s="2" t="s">
        <v>4015</v>
      </c>
      <c r="I9299" s="2" t="s">
        <v>84</v>
      </c>
      <c r="J9299" s="3" t="s">
        <v>4016</v>
      </c>
      <c r="K9299" s="2" t="s">
        <v>4017</v>
      </c>
    </row>
    <row r="9300" spans="1:11" ht="54.95" customHeight="1" thickBot="1" x14ac:dyDescent="0.3">
      <c r="A9300" s="2" t="s">
        <v>14802</v>
      </c>
      <c r="B9300" s="2" t="s">
        <v>14698</v>
      </c>
      <c r="C9300" s="2" t="s">
        <v>81</v>
      </c>
      <c r="D9300" s="2" t="s">
        <v>4021</v>
      </c>
      <c r="E9300" s="2" t="s">
        <v>15</v>
      </c>
      <c r="F9300" s="2" t="s">
        <v>16</v>
      </c>
      <c r="G9300" s="2" t="s">
        <v>17</v>
      </c>
      <c r="H9300" s="2" t="s">
        <v>4022</v>
      </c>
      <c r="I9300" s="2" t="s">
        <v>84</v>
      </c>
      <c r="J9300" s="3" t="s">
        <v>4023</v>
      </c>
      <c r="K9300" s="2" t="s">
        <v>4024</v>
      </c>
    </row>
    <row r="9301" spans="1:11" ht="30" customHeight="1" thickBot="1" x14ac:dyDescent="0.3">
      <c r="A9301" s="2" t="s">
        <v>14802</v>
      </c>
      <c r="B9301" s="2" t="s">
        <v>14698</v>
      </c>
      <c r="C9301" s="2" t="s">
        <v>81</v>
      </c>
      <c r="D9301" s="2" t="s">
        <v>4028</v>
      </c>
      <c r="E9301" s="2" t="s">
        <v>15</v>
      </c>
      <c r="F9301" s="2" t="s">
        <v>16</v>
      </c>
      <c r="G9301" s="2" t="s">
        <v>17</v>
      </c>
      <c r="H9301" s="2" t="s">
        <v>4029</v>
      </c>
      <c r="I9301" s="2" t="s">
        <v>78</v>
      </c>
      <c r="J9301" s="3" t="s">
        <v>4030</v>
      </c>
      <c r="K9301" s="2" t="s">
        <v>4031</v>
      </c>
    </row>
    <row r="9302" spans="1:11" ht="30" customHeight="1" thickBot="1" x14ac:dyDescent="0.3">
      <c r="A9302" s="2" t="s">
        <v>14802</v>
      </c>
      <c r="B9302" s="2" t="s">
        <v>14698</v>
      </c>
      <c r="C9302" s="2" t="s">
        <v>81</v>
      </c>
      <c r="D9302" s="2" t="s">
        <v>4018</v>
      </c>
      <c r="E9302" s="2" t="s">
        <v>15</v>
      </c>
      <c r="F9302" s="2" t="s">
        <v>16</v>
      </c>
      <c r="G9302" s="2" t="s">
        <v>17</v>
      </c>
      <c r="H9302" s="2" t="s">
        <v>4019</v>
      </c>
      <c r="I9302" s="2" t="s">
        <v>78</v>
      </c>
      <c r="J9302" s="3" t="s">
        <v>4020</v>
      </c>
      <c r="K9302" s="2" t="s">
        <v>559</v>
      </c>
    </row>
    <row r="9303" spans="1:11" ht="35.1" customHeight="1" thickBot="1" x14ac:dyDescent="0.3">
      <c r="A9303" s="2" t="s">
        <v>14802</v>
      </c>
      <c r="B9303" s="2" t="s">
        <v>14698</v>
      </c>
      <c r="C9303" s="2" t="s">
        <v>81</v>
      </c>
      <c r="D9303" s="2" t="s">
        <v>4032</v>
      </c>
      <c r="E9303" s="2" t="s">
        <v>15</v>
      </c>
      <c r="F9303" s="2" t="s">
        <v>16</v>
      </c>
      <c r="G9303" s="2" t="s">
        <v>17</v>
      </c>
      <c r="H9303" s="2" t="s">
        <v>4033</v>
      </c>
      <c r="I9303" s="2" t="s">
        <v>84</v>
      </c>
      <c r="J9303" s="3" t="s">
        <v>4034</v>
      </c>
      <c r="K9303" s="2" t="s">
        <v>4035</v>
      </c>
    </row>
    <row r="9304" spans="1:11" ht="54.95" customHeight="1" thickBot="1" x14ac:dyDescent="0.3">
      <c r="A9304" s="2" t="s">
        <v>14802</v>
      </c>
      <c r="B9304" s="2" t="s">
        <v>14698</v>
      </c>
      <c r="C9304" s="2" t="s">
        <v>81</v>
      </c>
      <c r="D9304" s="2" t="s">
        <v>4314</v>
      </c>
      <c r="E9304" s="2" t="s">
        <v>15</v>
      </c>
      <c r="F9304" s="2" t="s">
        <v>16</v>
      </c>
      <c r="G9304" s="2" t="s">
        <v>17</v>
      </c>
      <c r="H9304" s="2" t="s">
        <v>4315</v>
      </c>
      <c r="I9304" s="2" t="s">
        <v>84</v>
      </c>
      <c r="J9304" s="3" t="s">
        <v>4316</v>
      </c>
      <c r="K9304" s="2" t="s">
        <v>4178</v>
      </c>
    </row>
    <row r="9305" spans="1:11" ht="35.1" customHeight="1" thickBot="1" x14ac:dyDescent="0.3">
      <c r="A9305" s="2" t="s">
        <v>14802</v>
      </c>
      <c r="B9305" s="2" t="s">
        <v>14698</v>
      </c>
      <c r="C9305" s="2" t="s">
        <v>81</v>
      </c>
      <c r="D9305" s="2" t="s">
        <v>4036</v>
      </c>
      <c r="E9305" s="2" t="s">
        <v>15</v>
      </c>
      <c r="F9305" s="2" t="s">
        <v>16</v>
      </c>
      <c r="G9305" s="2" t="s">
        <v>17</v>
      </c>
      <c r="H9305" s="2" t="s">
        <v>4037</v>
      </c>
      <c r="I9305" s="2" t="s">
        <v>78</v>
      </c>
      <c r="J9305" s="3" t="s">
        <v>4038</v>
      </c>
      <c r="K9305" s="2" t="s">
        <v>239</v>
      </c>
    </row>
    <row r="9306" spans="1:11" ht="54.95" customHeight="1" thickBot="1" x14ac:dyDescent="0.3">
      <c r="A9306" s="2" t="s">
        <v>14802</v>
      </c>
      <c r="B9306" s="2" t="s">
        <v>14698</v>
      </c>
      <c r="C9306" s="2" t="s">
        <v>81</v>
      </c>
      <c r="D9306" s="2" t="s">
        <v>4061</v>
      </c>
      <c r="E9306" s="2" t="s">
        <v>15</v>
      </c>
      <c r="F9306" s="2" t="s">
        <v>16</v>
      </c>
      <c r="G9306" s="2" t="s">
        <v>17</v>
      </c>
      <c r="H9306" s="2" t="s">
        <v>4062</v>
      </c>
      <c r="I9306" s="2" t="s">
        <v>84</v>
      </c>
      <c r="J9306" s="3" t="s">
        <v>4063</v>
      </c>
      <c r="K9306" s="2" t="s">
        <v>4064</v>
      </c>
    </row>
    <row r="9307" spans="1:11" ht="30" customHeight="1" thickBot="1" x14ac:dyDescent="0.3">
      <c r="A9307" s="2" t="s">
        <v>14802</v>
      </c>
      <c r="B9307" s="2" t="s">
        <v>14698</v>
      </c>
      <c r="C9307" s="2" t="s">
        <v>81</v>
      </c>
      <c r="D9307" s="2" t="s">
        <v>4233</v>
      </c>
      <c r="E9307" s="2" t="s">
        <v>15</v>
      </c>
      <c r="F9307" s="2" t="s">
        <v>16</v>
      </c>
      <c r="G9307" s="2" t="s">
        <v>17</v>
      </c>
      <c r="H9307" s="2" t="s">
        <v>4234</v>
      </c>
      <c r="I9307" s="2" t="s">
        <v>78</v>
      </c>
      <c r="J9307" s="3" t="s">
        <v>4235</v>
      </c>
      <c r="K9307" s="2" t="s">
        <v>125</v>
      </c>
    </row>
    <row r="9308" spans="1:11" ht="35.1" customHeight="1" thickBot="1" x14ac:dyDescent="0.3">
      <c r="A9308" s="2" t="s">
        <v>14802</v>
      </c>
      <c r="B9308" s="2" t="s">
        <v>14698</v>
      </c>
      <c r="C9308" s="2" t="s">
        <v>81</v>
      </c>
      <c r="D9308" s="2" t="s">
        <v>4440</v>
      </c>
      <c r="E9308" s="2" t="s">
        <v>15</v>
      </c>
      <c r="F9308" s="2" t="s">
        <v>16</v>
      </c>
      <c r="G9308" s="2" t="s">
        <v>17</v>
      </c>
      <c r="H9308" s="2" t="s">
        <v>4441</v>
      </c>
      <c r="I9308" s="2" t="s">
        <v>84</v>
      </c>
      <c r="J9308" s="3" t="s">
        <v>4442</v>
      </c>
      <c r="K9308" s="2" t="s">
        <v>1143</v>
      </c>
    </row>
    <row r="9309" spans="1:11" ht="45" customHeight="1" thickBot="1" x14ac:dyDescent="0.3">
      <c r="A9309" s="2" t="s">
        <v>14802</v>
      </c>
      <c r="B9309" s="2" t="s">
        <v>14698</v>
      </c>
      <c r="C9309" s="2" t="s">
        <v>81</v>
      </c>
      <c r="D9309" s="2" t="s">
        <v>4454</v>
      </c>
      <c r="E9309" s="2" t="s">
        <v>15</v>
      </c>
      <c r="F9309" s="2" t="s">
        <v>16</v>
      </c>
      <c r="G9309" s="2" t="s">
        <v>17</v>
      </c>
      <c r="H9309" s="2" t="s">
        <v>4455</v>
      </c>
      <c r="I9309" s="2" t="s">
        <v>84</v>
      </c>
      <c r="J9309" s="3" t="s">
        <v>4456</v>
      </c>
      <c r="K9309" s="2" t="s">
        <v>4457</v>
      </c>
    </row>
    <row r="9310" spans="1:11" ht="30" customHeight="1" thickBot="1" x14ac:dyDescent="0.3">
      <c r="A9310" s="2" t="s">
        <v>14802</v>
      </c>
      <c r="B9310" s="2" t="s">
        <v>14698</v>
      </c>
      <c r="C9310" s="2" t="s">
        <v>81</v>
      </c>
      <c r="D9310" s="2" t="s">
        <v>4383</v>
      </c>
      <c r="E9310" s="2" t="s">
        <v>15</v>
      </c>
      <c r="F9310" s="2" t="s">
        <v>16</v>
      </c>
      <c r="G9310" s="2" t="s">
        <v>17</v>
      </c>
      <c r="H9310" s="2" t="s">
        <v>4384</v>
      </c>
      <c r="I9310" s="2" t="s">
        <v>78</v>
      </c>
      <c r="J9310" s="3" t="s">
        <v>4385</v>
      </c>
      <c r="K9310" s="2" t="s">
        <v>155</v>
      </c>
    </row>
    <row r="9311" spans="1:11" ht="35.1" customHeight="1" thickBot="1" x14ac:dyDescent="0.3">
      <c r="A9311" s="2" t="s">
        <v>14802</v>
      </c>
      <c r="B9311" s="2" t="s">
        <v>14698</v>
      </c>
      <c r="C9311" s="2" t="s">
        <v>81</v>
      </c>
      <c r="D9311" s="2" t="s">
        <v>4202</v>
      </c>
      <c r="E9311" s="2" t="s">
        <v>15</v>
      </c>
      <c r="F9311" s="2" t="s">
        <v>16</v>
      </c>
      <c r="G9311" s="2" t="s">
        <v>17</v>
      </c>
      <c r="H9311" s="2" t="s">
        <v>4203</v>
      </c>
      <c r="I9311" s="2" t="s">
        <v>78</v>
      </c>
      <c r="J9311" s="3" t="s">
        <v>4204</v>
      </c>
      <c r="K9311" s="2" t="s">
        <v>125</v>
      </c>
    </row>
    <row r="9312" spans="1:11" ht="66" customHeight="1" thickBot="1" x14ac:dyDescent="0.3">
      <c r="A9312" s="2" t="s">
        <v>14802</v>
      </c>
      <c r="B9312" s="2" t="s">
        <v>14698</v>
      </c>
      <c r="C9312" s="2" t="s">
        <v>81</v>
      </c>
      <c r="D9312" s="2" t="s">
        <v>4443</v>
      </c>
      <c r="E9312" s="2" t="s">
        <v>15</v>
      </c>
      <c r="F9312" s="2" t="s">
        <v>16</v>
      </c>
      <c r="G9312" s="2" t="s">
        <v>17</v>
      </c>
      <c r="H9312" s="2" t="s">
        <v>4444</v>
      </c>
      <c r="I9312" s="2" t="s">
        <v>84</v>
      </c>
      <c r="J9312" s="3" t="s">
        <v>4445</v>
      </c>
      <c r="K9312" s="2" t="s">
        <v>4446</v>
      </c>
    </row>
    <row r="9313" spans="1:11" ht="45" customHeight="1" thickBot="1" x14ac:dyDescent="0.3">
      <c r="A9313" s="2" t="s">
        <v>14802</v>
      </c>
      <c r="B9313" s="2" t="s">
        <v>14698</v>
      </c>
      <c r="C9313" s="2" t="s">
        <v>81</v>
      </c>
      <c r="D9313" s="2" t="s">
        <v>4447</v>
      </c>
      <c r="E9313" s="2" t="s">
        <v>15</v>
      </c>
      <c r="F9313" s="2" t="s">
        <v>16</v>
      </c>
      <c r="G9313" s="2" t="s">
        <v>17</v>
      </c>
      <c r="H9313" s="2" t="s">
        <v>4448</v>
      </c>
      <c r="I9313" s="2" t="s">
        <v>84</v>
      </c>
      <c r="J9313" s="3" t="s">
        <v>4449</v>
      </c>
      <c r="K9313" s="2" t="s">
        <v>4450</v>
      </c>
    </row>
    <row r="9314" spans="1:11" ht="54.95" customHeight="1" thickBot="1" x14ac:dyDescent="0.3">
      <c r="A9314" s="2" t="s">
        <v>14802</v>
      </c>
      <c r="B9314" s="2" t="s">
        <v>14698</v>
      </c>
      <c r="C9314" s="2" t="s">
        <v>81</v>
      </c>
      <c r="D9314" s="2" t="s">
        <v>4416</v>
      </c>
      <c r="E9314" s="2" t="s">
        <v>15</v>
      </c>
      <c r="F9314" s="2" t="s">
        <v>16</v>
      </c>
      <c r="G9314" s="2" t="s">
        <v>17</v>
      </c>
      <c r="H9314" s="2" t="s">
        <v>4417</v>
      </c>
      <c r="I9314" s="2" t="s">
        <v>84</v>
      </c>
      <c r="J9314" s="3" t="s">
        <v>4418</v>
      </c>
      <c r="K9314" s="2" t="s">
        <v>975</v>
      </c>
    </row>
    <row r="9315" spans="1:11" ht="35.1" customHeight="1" thickBot="1" x14ac:dyDescent="0.3">
      <c r="A9315" s="2" t="s">
        <v>14802</v>
      </c>
      <c r="B9315" s="2" t="s">
        <v>14698</v>
      </c>
      <c r="C9315" s="2" t="s">
        <v>81</v>
      </c>
      <c r="D9315" s="2" t="s">
        <v>4458</v>
      </c>
      <c r="E9315" s="2" t="s">
        <v>15</v>
      </c>
      <c r="F9315" s="2" t="s">
        <v>16</v>
      </c>
      <c r="G9315" s="2" t="s">
        <v>17</v>
      </c>
      <c r="H9315" s="2" t="s">
        <v>4459</v>
      </c>
      <c r="I9315" s="2" t="s">
        <v>84</v>
      </c>
      <c r="J9315" s="3" t="s">
        <v>4460</v>
      </c>
      <c r="K9315" s="2" t="s">
        <v>3896</v>
      </c>
    </row>
    <row r="9316" spans="1:11" ht="35.1" customHeight="1" thickBot="1" x14ac:dyDescent="0.3">
      <c r="A9316" s="2" t="s">
        <v>14802</v>
      </c>
      <c r="B9316" s="2" t="s">
        <v>14698</v>
      </c>
      <c r="C9316" s="2" t="s">
        <v>81</v>
      </c>
      <c r="D9316" s="2" t="s">
        <v>15022</v>
      </c>
      <c r="E9316" s="2" t="s">
        <v>15</v>
      </c>
      <c r="F9316" s="2" t="s">
        <v>16</v>
      </c>
      <c r="G9316" s="2" t="s">
        <v>17</v>
      </c>
      <c r="H9316" s="2" t="s">
        <v>15023</v>
      </c>
      <c r="I9316" s="2" t="s">
        <v>78</v>
      </c>
      <c r="J9316" s="3" t="s">
        <v>15024</v>
      </c>
      <c r="K9316" s="2" t="s">
        <v>4042</v>
      </c>
    </row>
    <row r="9317" spans="1:11" ht="54.95" customHeight="1" thickBot="1" x14ac:dyDescent="0.3">
      <c r="A9317" s="2" t="s">
        <v>14802</v>
      </c>
      <c r="B9317" s="2" t="s">
        <v>14698</v>
      </c>
      <c r="C9317" s="2" t="s">
        <v>81</v>
      </c>
      <c r="D9317" s="2" t="s">
        <v>15025</v>
      </c>
      <c r="E9317" s="2" t="s">
        <v>15</v>
      </c>
      <c r="F9317" s="2" t="s">
        <v>16</v>
      </c>
      <c r="G9317" s="2" t="s">
        <v>17</v>
      </c>
      <c r="H9317" s="2" t="s">
        <v>15026</v>
      </c>
      <c r="I9317" s="2" t="s">
        <v>84</v>
      </c>
      <c r="J9317" s="3" t="s">
        <v>15027</v>
      </c>
      <c r="K9317" s="2" t="s">
        <v>14962</v>
      </c>
    </row>
    <row r="9318" spans="1:11" ht="66" customHeight="1" thickBot="1" x14ac:dyDescent="0.3">
      <c r="A9318" s="2" t="s">
        <v>14802</v>
      </c>
      <c r="B9318" s="2" t="s">
        <v>14698</v>
      </c>
      <c r="C9318" s="2" t="s">
        <v>81</v>
      </c>
      <c r="D9318" s="2" t="s">
        <v>15028</v>
      </c>
      <c r="E9318" s="2" t="s">
        <v>15</v>
      </c>
      <c r="F9318" s="2" t="s">
        <v>16</v>
      </c>
      <c r="G9318" s="2" t="s">
        <v>17</v>
      </c>
      <c r="H9318" s="2" t="s">
        <v>15029</v>
      </c>
      <c r="I9318" s="2" t="s">
        <v>84</v>
      </c>
      <c r="J9318" s="3" t="s">
        <v>15030</v>
      </c>
      <c r="K9318" s="2" t="s">
        <v>15031</v>
      </c>
    </row>
    <row r="9319" spans="1:11" ht="35.1" customHeight="1" thickBot="1" x14ac:dyDescent="0.3">
      <c r="A9319" s="2" t="s">
        <v>14802</v>
      </c>
      <c r="B9319" s="2" t="s">
        <v>14698</v>
      </c>
      <c r="C9319" s="2" t="s">
        <v>81</v>
      </c>
      <c r="D9319" s="2" t="s">
        <v>15032</v>
      </c>
      <c r="E9319" s="2" t="s">
        <v>15</v>
      </c>
      <c r="F9319" s="2" t="s">
        <v>16</v>
      </c>
      <c r="G9319" s="2" t="s">
        <v>17</v>
      </c>
      <c r="H9319" s="2" t="s">
        <v>15033</v>
      </c>
      <c r="I9319" s="2" t="s">
        <v>84</v>
      </c>
      <c r="J9319" s="3" t="s">
        <v>15034</v>
      </c>
      <c r="K9319" s="2" t="s">
        <v>15035</v>
      </c>
    </row>
    <row r="9320" spans="1:11" ht="54.95" customHeight="1" thickBot="1" x14ac:dyDescent="0.3">
      <c r="A9320" s="2" t="s">
        <v>14802</v>
      </c>
      <c r="B9320" s="2" t="s">
        <v>14698</v>
      </c>
      <c r="C9320" s="2" t="s">
        <v>81</v>
      </c>
      <c r="D9320" s="2" t="s">
        <v>15036</v>
      </c>
      <c r="E9320" s="2" t="s">
        <v>15</v>
      </c>
      <c r="F9320" s="2" t="s">
        <v>16</v>
      </c>
      <c r="G9320" s="2" t="s">
        <v>17</v>
      </c>
      <c r="H9320" s="2" t="s">
        <v>15037</v>
      </c>
      <c r="I9320" s="2" t="s">
        <v>84</v>
      </c>
      <c r="J9320" s="3" t="s">
        <v>15038</v>
      </c>
      <c r="K9320" s="2" t="s">
        <v>15039</v>
      </c>
    </row>
    <row r="9321" spans="1:11" ht="30" customHeight="1" thickBot="1" x14ac:dyDescent="0.3">
      <c r="A9321" s="2" t="s">
        <v>14802</v>
      </c>
      <c r="B9321" s="2" t="s">
        <v>14698</v>
      </c>
      <c r="C9321" s="2" t="s">
        <v>81</v>
      </c>
      <c r="D9321" s="2" t="s">
        <v>15040</v>
      </c>
      <c r="E9321" s="2" t="s">
        <v>15</v>
      </c>
      <c r="F9321" s="2" t="s">
        <v>16</v>
      </c>
      <c r="G9321" s="2" t="s">
        <v>17</v>
      </c>
      <c r="H9321" s="2" t="s">
        <v>15041</v>
      </c>
      <c r="I9321" s="2" t="s">
        <v>84</v>
      </c>
      <c r="J9321" s="3" t="s">
        <v>15042</v>
      </c>
      <c r="K9321" s="2" t="s">
        <v>3983</v>
      </c>
    </row>
    <row r="9322" spans="1:11" ht="35.1" customHeight="1" thickBot="1" x14ac:dyDescent="0.3">
      <c r="A9322" s="2" t="s">
        <v>14802</v>
      </c>
      <c r="B9322" s="2" t="s">
        <v>14698</v>
      </c>
      <c r="C9322" s="2" t="s">
        <v>81</v>
      </c>
      <c r="D9322" s="2" t="s">
        <v>15043</v>
      </c>
      <c r="E9322" s="2" t="s">
        <v>15</v>
      </c>
      <c r="F9322" s="2" t="s">
        <v>16</v>
      </c>
      <c r="G9322" s="2" t="s">
        <v>17</v>
      </c>
      <c r="H9322" s="2" t="s">
        <v>15044</v>
      </c>
      <c r="I9322" s="2" t="s">
        <v>78</v>
      </c>
      <c r="J9322" s="3" t="s">
        <v>15045</v>
      </c>
      <c r="K9322" s="2" t="s">
        <v>15046</v>
      </c>
    </row>
    <row r="9323" spans="1:11" ht="54.95" customHeight="1" thickBot="1" x14ac:dyDescent="0.3">
      <c r="A9323" s="2" t="s">
        <v>14802</v>
      </c>
      <c r="B9323" s="2" t="s">
        <v>14698</v>
      </c>
      <c r="C9323" s="2" t="s">
        <v>81</v>
      </c>
      <c r="D9323" s="2" t="s">
        <v>15047</v>
      </c>
      <c r="E9323" s="2" t="s">
        <v>15</v>
      </c>
      <c r="F9323" s="2" t="s">
        <v>16</v>
      </c>
      <c r="G9323" s="2" t="s">
        <v>17</v>
      </c>
      <c r="H9323" s="2" t="s">
        <v>15048</v>
      </c>
      <c r="I9323" s="2" t="s">
        <v>84</v>
      </c>
      <c r="J9323" s="3" t="s">
        <v>15049</v>
      </c>
      <c r="K9323" s="2" t="s">
        <v>14966</v>
      </c>
    </row>
    <row r="9324" spans="1:11" ht="35.1" customHeight="1" thickBot="1" x14ac:dyDescent="0.3">
      <c r="A9324" s="2" t="s">
        <v>14802</v>
      </c>
      <c r="B9324" s="2" t="s">
        <v>14698</v>
      </c>
      <c r="C9324" s="2" t="s">
        <v>81</v>
      </c>
      <c r="D9324" s="2" t="s">
        <v>15050</v>
      </c>
      <c r="E9324" s="2" t="s">
        <v>15</v>
      </c>
      <c r="F9324" s="2" t="s">
        <v>16</v>
      </c>
      <c r="G9324" s="2" t="s">
        <v>17</v>
      </c>
      <c r="H9324" s="2" t="s">
        <v>15051</v>
      </c>
      <c r="I9324" s="2" t="s">
        <v>84</v>
      </c>
      <c r="J9324" s="3" t="s">
        <v>4187</v>
      </c>
      <c r="K9324" s="2" t="s">
        <v>4188</v>
      </c>
    </row>
    <row r="9325" spans="1:11" ht="54.95" customHeight="1" thickBot="1" x14ac:dyDescent="0.3">
      <c r="A9325" s="2" t="s">
        <v>14802</v>
      </c>
      <c r="B9325" s="2" t="s">
        <v>14698</v>
      </c>
      <c r="C9325" s="2" t="s">
        <v>81</v>
      </c>
      <c r="D9325" s="2" t="s">
        <v>15052</v>
      </c>
      <c r="E9325" s="2" t="s">
        <v>15</v>
      </c>
      <c r="F9325" s="2" t="s">
        <v>16</v>
      </c>
      <c r="G9325" s="2" t="s">
        <v>17</v>
      </c>
      <c r="H9325" s="2" t="s">
        <v>15053</v>
      </c>
      <c r="I9325" s="2" t="s">
        <v>84</v>
      </c>
      <c r="J9325" s="3" t="s">
        <v>15054</v>
      </c>
      <c r="K9325" s="2" t="s">
        <v>15055</v>
      </c>
    </row>
    <row r="9326" spans="1:11" ht="66" customHeight="1" thickBot="1" x14ac:dyDescent="0.3">
      <c r="A9326" s="2" t="s">
        <v>14802</v>
      </c>
      <c r="B9326" s="2" t="s">
        <v>14698</v>
      </c>
      <c r="C9326" s="2" t="s">
        <v>81</v>
      </c>
      <c r="D9326" s="2" t="s">
        <v>15056</v>
      </c>
      <c r="E9326" s="2" t="s">
        <v>15</v>
      </c>
      <c r="F9326" s="2" t="s">
        <v>16</v>
      </c>
      <c r="G9326" s="2" t="s">
        <v>17</v>
      </c>
      <c r="H9326" s="2" t="s">
        <v>15057</v>
      </c>
      <c r="I9326" s="2" t="s">
        <v>84</v>
      </c>
      <c r="J9326" s="3" t="s">
        <v>15058</v>
      </c>
      <c r="K9326" s="2" t="s">
        <v>3909</v>
      </c>
    </row>
    <row r="9327" spans="1:11" ht="35.1" customHeight="1" thickBot="1" x14ac:dyDescent="0.3">
      <c r="A9327" s="2" t="s">
        <v>14802</v>
      </c>
      <c r="B9327" s="2" t="s">
        <v>14698</v>
      </c>
      <c r="C9327" s="2" t="s">
        <v>81</v>
      </c>
      <c r="D9327" s="2" t="s">
        <v>15059</v>
      </c>
      <c r="E9327" s="2" t="s">
        <v>15</v>
      </c>
      <c r="F9327" s="2" t="s">
        <v>16</v>
      </c>
      <c r="G9327" s="2" t="s">
        <v>17</v>
      </c>
      <c r="H9327" s="2" t="s">
        <v>15060</v>
      </c>
      <c r="I9327" s="2" t="s">
        <v>84</v>
      </c>
      <c r="J9327" s="3" t="s">
        <v>15061</v>
      </c>
      <c r="K9327" s="2" t="s">
        <v>4086</v>
      </c>
    </row>
    <row r="9328" spans="1:11" ht="54.95" customHeight="1" thickBot="1" x14ac:dyDescent="0.3">
      <c r="A9328" s="2" t="s">
        <v>14802</v>
      </c>
      <c r="B9328" s="2" t="s">
        <v>14698</v>
      </c>
      <c r="C9328" s="2" t="s">
        <v>81</v>
      </c>
      <c r="D9328" s="2" t="s">
        <v>15062</v>
      </c>
      <c r="E9328" s="2" t="s">
        <v>15</v>
      </c>
      <c r="F9328" s="2" t="s">
        <v>16</v>
      </c>
      <c r="G9328" s="2" t="s">
        <v>17</v>
      </c>
      <c r="H9328" s="2" t="s">
        <v>15063</v>
      </c>
      <c r="I9328" s="2" t="s">
        <v>84</v>
      </c>
      <c r="J9328" s="3" t="s">
        <v>86</v>
      </c>
      <c r="K9328" s="2" t="s">
        <v>86</v>
      </c>
    </row>
    <row r="9329" spans="1:11" ht="30" customHeight="1" thickBot="1" x14ac:dyDescent="0.3">
      <c r="A9329" s="2" t="s">
        <v>14802</v>
      </c>
      <c r="B9329" s="2" t="s">
        <v>14698</v>
      </c>
      <c r="C9329" s="2" t="s">
        <v>81</v>
      </c>
      <c r="D9329" s="2" t="s">
        <v>15064</v>
      </c>
      <c r="E9329" s="2" t="s">
        <v>15</v>
      </c>
      <c r="F9329" s="2" t="s">
        <v>16</v>
      </c>
      <c r="G9329" s="2" t="s">
        <v>17</v>
      </c>
      <c r="H9329" s="2" t="s">
        <v>15065</v>
      </c>
      <c r="I9329" s="2" t="s">
        <v>78</v>
      </c>
      <c r="J9329" s="3" t="s">
        <v>15066</v>
      </c>
      <c r="K9329" s="2" t="s">
        <v>125</v>
      </c>
    </row>
    <row r="9330" spans="1:11" ht="30" customHeight="1" thickBot="1" x14ac:dyDescent="0.3">
      <c r="A9330" s="2" t="s">
        <v>14802</v>
      </c>
      <c r="B9330" s="2" t="s">
        <v>14698</v>
      </c>
      <c r="C9330" s="2" t="s">
        <v>81</v>
      </c>
      <c r="D9330" s="2" t="s">
        <v>15067</v>
      </c>
      <c r="E9330" s="2" t="s">
        <v>15</v>
      </c>
      <c r="F9330" s="2" t="s">
        <v>16</v>
      </c>
      <c r="G9330" s="2" t="s">
        <v>17</v>
      </c>
      <c r="H9330" s="2" t="s">
        <v>15068</v>
      </c>
      <c r="I9330" s="2" t="s">
        <v>84</v>
      </c>
      <c r="J9330" s="3" t="s">
        <v>15069</v>
      </c>
      <c r="K9330" s="2" t="s">
        <v>15070</v>
      </c>
    </row>
    <row r="9331" spans="1:11" ht="35.1" customHeight="1" thickBot="1" x14ac:dyDescent="0.3">
      <c r="A9331" s="2" t="s">
        <v>14802</v>
      </c>
      <c r="B9331" s="2" t="s">
        <v>14698</v>
      </c>
      <c r="C9331" s="2" t="s">
        <v>81</v>
      </c>
      <c r="D9331" s="2" t="s">
        <v>15071</v>
      </c>
      <c r="E9331" s="2" t="s">
        <v>15</v>
      </c>
      <c r="F9331" s="2" t="s">
        <v>16</v>
      </c>
      <c r="G9331" s="2" t="s">
        <v>17</v>
      </c>
      <c r="H9331" s="2" t="s">
        <v>15072</v>
      </c>
      <c r="I9331" s="2" t="s">
        <v>84</v>
      </c>
      <c r="J9331" s="3" t="s">
        <v>15073</v>
      </c>
      <c r="K9331" s="2" t="s">
        <v>15074</v>
      </c>
    </row>
    <row r="9332" spans="1:11" ht="54.95" customHeight="1" thickBot="1" x14ac:dyDescent="0.3">
      <c r="A9332" s="2" t="s">
        <v>14802</v>
      </c>
      <c r="B9332" s="2" t="s">
        <v>14698</v>
      </c>
      <c r="C9332" s="2" t="s">
        <v>81</v>
      </c>
      <c r="D9332" s="2" t="s">
        <v>4464</v>
      </c>
      <c r="E9332" s="2" t="s">
        <v>15</v>
      </c>
      <c r="F9332" s="2" t="s">
        <v>16</v>
      </c>
      <c r="G9332" s="2" t="s">
        <v>17</v>
      </c>
      <c r="H9332" s="2" t="s">
        <v>4465</v>
      </c>
      <c r="I9332" s="2" t="s">
        <v>84</v>
      </c>
      <c r="J9332" s="3" t="s">
        <v>4466</v>
      </c>
      <c r="K9332" s="2" t="s">
        <v>4188</v>
      </c>
    </row>
    <row r="9333" spans="1:11" ht="66" customHeight="1" thickBot="1" x14ac:dyDescent="0.3">
      <c r="A9333" s="2" t="s">
        <v>14802</v>
      </c>
      <c r="B9333" s="2" t="s">
        <v>14698</v>
      </c>
      <c r="C9333" s="2" t="s">
        <v>81</v>
      </c>
      <c r="D9333" s="2" t="s">
        <v>15075</v>
      </c>
      <c r="E9333" s="2" t="s">
        <v>15</v>
      </c>
      <c r="F9333" s="2" t="s">
        <v>16</v>
      </c>
      <c r="G9333" s="2" t="s">
        <v>17</v>
      </c>
      <c r="H9333" s="2" t="s">
        <v>15076</v>
      </c>
      <c r="I9333" s="2" t="s">
        <v>84</v>
      </c>
      <c r="J9333" s="3" t="s">
        <v>15077</v>
      </c>
      <c r="K9333" s="2" t="s">
        <v>15078</v>
      </c>
    </row>
    <row r="9334" spans="1:11" ht="66" customHeight="1" thickBot="1" x14ac:dyDescent="0.3">
      <c r="A9334" s="2" t="s">
        <v>14802</v>
      </c>
      <c r="B9334" s="2" t="s">
        <v>14698</v>
      </c>
      <c r="C9334" s="2" t="s">
        <v>81</v>
      </c>
      <c r="D9334" s="2" t="s">
        <v>15079</v>
      </c>
      <c r="E9334" s="2" t="s">
        <v>15</v>
      </c>
      <c r="F9334" s="2" t="s">
        <v>16</v>
      </c>
      <c r="G9334" s="2" t="s">
        <v>17</v>
      </c>
      <c r="H9334" s="2" t="s">
        <v>15080</v>
      </c>
      <c r="I9334" s="2" t="s">
        <v>84</v>
      </c>
      <c r="J9334" s="3" t="s">
        <v>15081</v>
      </c>
      <c r="K9334" s="2" t="s">
        <v>15082</v>
      </c>
    </row>
    <row r="9335" spans="1:11" ht="30" customHeight="1" thickBot="1" x14ac:dyDescent="0.3">
      <c r="A9335" s="2" t="s">
        <v>14802</v>
      </c>
      <c r="B9335" s="2" t="s">
        <v>14698</v>
      </c>
      <c r="C9335" s="2" t="s">
        <v>81</v>
      </c>
      <c r="D9335" s="2" t="s">
        <v>15083</v>
      </c>
      <c r="E9335" s="2" t="s">
        <v>15</v>
      </c>
      <c r="F9335" s="2" t="s">
        <v>16</v>
      </c>
      <c r="G9335" s="2" t="s">
        <v>17</v>
      </c>
      <c r="H9335" s="2" t="s">
        <v>15084</v>
      </c>
      <c r="I9335" s="2" t="s">
        <v>84</v>
      </c>
      <c r="J9335" s="3" t="s">
        <v>15085</v>
      </c>
      <c r="K9335" s="2" t="s">
        <v>129</v>
      </c>
    </row>
    <row r="9336" spans="1:11" ht="54.95" customHeight="1" thickBot="1" x14ac:dyDescent="0.3">
      <c r="A9336" s="2" t="s">
        <v>14802</v>
      </c>
      <c r="B9336" s="2" t="s">
        <v>14698</v>
      </c>
      <c r="C9336" s="2" t="s">
        <v>81</v>
      </c>
      <c r="D9336" s="2" t="s">
        <v>15086</v>
      </c>
      <c r="E9336" s="2" t="s">
        <v>15</v>
      </c>
      <c r="F9336" s="2" t="s">
        <v>16</v>
      </c>
      <c r="G9336" s="2" t="s">
        <v>17</v>
      </c>
      <c r="H9336" s="2" t="s">
        <v>15087</v>
      </c>
      <c r="I9336" s="2" t="s">
        <v>84</v>
      </c>
      <c r="J9336" s="3" t="s">
        <v>15088</v>
      </c>
      <c r="K9336" s="2" t="s">
        <v>15007</v>
      </c>
    </row>
    <row r="9337" spans="1:11" ht="35.1" customHeight="1" thickBot="1" x14ac:dyDescent="0.3">
      <c r="A9337" s="2" t="s">
        <v>14802</v>
      </c>
      <c r="B9337" s="2" t="s">
        <v>14698</v>
      </c>
      <c r="C9337" s="2" t="s">
        <v>81</v>
      </c>
      <c r="D9337" s="2" t="s">
        <v>15089</v>
      </c>
      <c r="E9337" s="2" t="s">
        <v>15</v>
      </c>
      <c r="F9337" s="2" t="s">
        <v>16</v>
      </c>
      <c r="G9337" s="2" t="s">
        <v>17</v>
      </c>
      <c r="H9337" s="2" t="s">
        <v>15090</v>
      </c>
      <c r="I9337" s="2" t="s">
        <v>84</v>
      </c>
      <c r="J9337" s="3" t="s">
        <v>15091</v>
      </c>
      <c r="K9337" s="2" t="s">
        <v>15035</v>
      </c>
    </row>
    <row r="9338" spans="1:11" ht="45" customHeight="1" thickBot="1" x14ac:dyDescent="0.3">
      <c r="A9338" s="2" t="s">
        <v>14802</v>
      </c>
      <c r="B9338" s="2" t="s">
        <v>14698</v>
      </c>
      <c r="C9338" s="2" t="s">
        <v>81</v>
      </c>
      <c r="D9338" s="2" t="s">
        <v>4467</v>
      </c>
      <c r="E9338" s="2" t="s">
        <v>15</v>
      </c>
      <c r="F9338" s="2" t="s">
        <v>16</v>
      </c>
      <c r="G9338" s="2" t="s">
        <v>17</v>
      </c>
      <c r="H9338" s="2" t="s">
        <v>4468</v>
      </c>
      <c r="I9338" s="2" t="s">
        <v>84</v>
      </c>
      <c r="J9338" s="3" t="s">
        <v>4469</v>
      </c>
      <c r="K9338" s="2" t="s">
        <v>4361</v>
      </c>
    </row>
    <row r="9339" spans="1:11" ht="54.95" customHeight="1" thickBot="1" x14ac:dyDescent="0.3">
      <c r="A9339" s="2" t="s">
        <v>14802</v>
      </c>
      <c r="B9339" s="2" t="s">
        <v>14698</v>
      </c>
      <c r="C9339" s="2" t="s">
        <v>81</v>
      </c>
      <c r="D9339" s="2" t="s">
        <v>15092</v>
      </c>
      <c r="E9339" s="2" t="s">
        <v>15</v>
      </c>
      <c r="F9339" s="2" t="s">
        <v>16</v>
      </c>
      <c r="G9339" s="2" t="s">
        <v>17</v>
      </c>
      <c r="H9339" s="2" t="s">
        <v>15093</v>
      </c>
      <c r="I9339" s="2" t="s">
        <v>84</v>
      </c>
      <c r="J9339" s="3" t="s">
        <v>15094</v>
      </c>
      <c r="K9339" s="2" t="s">
        <v>15095</v>
      </c>
    </row>
    <row r="9340" spans="1:11" ht="30" customHeight="1" thickBot="1" x14ac:dyDescent="0.3">
      <c r="A9340" s="2" t="s">
        <v>14802</v>
      </c>
      <c r="B9340" s="2" t="s">
        <v>14698</v>
      </c>
      <c r="C9340" s="2" t="s">
        <v>81</v>
      </c>
      <c r="D9340" s="2" t="s">
        <v>4461</v>
      </c>
      <c r="E9340" s="2" t="s">
        <v>15</v>
      </c>
      <c r="F9340" s="2" t="s">
        <v>16</v>
      </c>
      <c r="G9340" s="2" t="s">
        <v>17</v>
      </c>
      <c r="H9340" s="2" t="s">
        <v>4462</v>
      </c>
      <c r="I9340" s="2" t="s">
        <v>78</v>
      </c>
      <c r="J9340" s="3" t="s">
        <v>4463</v>
      </c>
      <c r="K9340" s="2" t="s">
        <v>239</v>
      </c>
    </row>
    <row r="9341" spans="1:11" ht="45" customHeight="1" thickBot="1" x14ac:dyDescent="0.3">
      <c r="A9341" s="2" t="s">
        <v>14802</v>
      </c>
      <c r="B9341" s="2" t="s">
        <v>14698</v>
      </c>
      <c r="C9341" s="2" t="s">
        <v>81</v>
      </c>
      <c r="D9341" s="2" t="s">
        <v>15096</v>
      </c>
      <c r="E9341" s="2" t="s">
        <v>15</v>
      </c>
      <c r="F9341" s="2" t="s">
        <v>16</v>
      </c>
      <c r="G9341" s="2" t="s">
        <v>17</v>
      </c>
      <c r="H9341" s="2" t="s">
        <v>15097</v>
      </c>
      <c r="I9341" s="2" t="s">
        <v>84</v>
      </c>
      <c r="J9341" s="3" t="s">
        <v>15098</v>
      </c>
      <c r="K9341" s="2" t="s">
        <v>15099</v>
      </c>
    </row>
    <row r="9342" spans="1:11" ht="54.95" customHeight="1" thickBot="1" x14ac:dyDescent="0.3">
      <c r="A9342" s="2" t="s">
        <v>14802</v>
      </c>
      <c r="B9342" s="2" t="s">
        <v>14698</v>
      </c>
      <c r="C9342" s="2" t="s">
        <v>81</v>
      </c>
      <c r="D9342" s="2" t="s">
        <v>15100</v>
      </c>
      <c r="E9342" s="2" t="s">
        <v>15</v>
      </c>
      <c r="F9342" s="2" t="s">
        <v>16</v>
      </c>
      <c r="G9342" s="2" t="s">
        <v>17</v>
      </c>
      <c r="H9342" s="2" t="s">
        <v>15101</v>
      </c>
      <c r="I9342" s="2" t="s">
        <v>84</v>
      </c>
      <c r="J9342" s="3" t="s">
        <v>15102</v>
      </c>
      <c r="K9342" s="2" t="s">
        <v>15103</v>
      </c>
    </row>
    <row r="9343" spans="1:11" ht="54.95" customHeight="1" thickBot="1" x14ac:dyDescent="0.3">
      <c r="A9343" s="2" t="s">
        <v>14802</v>
      </c>
      <c r="B9343" s="2" t="s">
        <v>14698</v>
      </c>
      <c r="C9343" s="2" t="s">
        <v>81</v>
      </c>
      <c r="D9343" s="2" t="s">
        <v>15104</v>
      </c>
      <c r="E9343" s="2" t="s">
        <v>15</v>
      </c>
      <c r="F9343" s="2" t="s">
        <v>16</v>
      </c>
      <c r="G9343" s="2" t="s">
        <v>17</v>
      </c>
      <c r="H9343" s="2" t="s">
        <v>15105</v>
      </c>
      <c r="I9343" s="2" t="s">
        <v>84</v>
      </c>
      <c r="J9343" s="3" t="s">
        <v>15106</v>
      </c>
      <c r="K9343" s="2" t="s">
        <v>15107</v>
      </c>
    </row>
    <row r="9344" spans="1:11" ht="54.95" customHeight="1" thickBot="1" x14ac:dyDescent="0.3">
      <c r="A9344" s="2" t="s">
        <v>14802</v>
      </c>
      <c r="B9344" s="2" t="s">
        <v>14698</v>
      </c>
      <c r="C9344" s="2" t="s">
        <v>81</v>
      </c>
      <c r="D9344" s="2" t="s">
        <v>15108</v>
      </c>
      <c r="E9344" s="2" t="s">
        <v>15</v>
      </c>
      <c r="F9344" s="2" t="s">
        <v>16</v>
      </c>
      <c r="G9344" s="2" t="s">
        <v>17</v>
      </c>
      <c r="H9344" s="2" t="s">
        <v>15109</v>
      </c>
      <c r="I9344" s="2" t="s">
        <v>84</v>
      </c>
      <c r="J9344" s="3" t="s">
        <v>15110</v>
      </c>
      <c r="K9344" s="2" t="s">
        <v>15111</v>
      </c>
    </row>
    <row r="9345" spans="1:11" ht="54.95" customHeight="1" thickBot="1" x14ac:dyDescent="0.3">
      <c r="A9345" s="2" t="s">
        <v>14802</v>
      </c>
      <c r="B9345" s="2" t="s">
        <v>14698</v>
      </c>
      <c r="C9345" s="2" t="s">
        <v>81</v>
      </c>
      <c r="D9345" s="2" t="s">
        <v>15112</v>
      </c>
      <c r="E9345" s="2" t="s">
        <v>15</v>
      </c>
      <c r="F9345" s="2" t="s">
        <v>16</v>
      </c>
      <c r="G9345" s="2" t="s">
        <v>17</v>
      </c>
      <c r="H9345" s="2" t="s">
        <v>15113</v>
      </c>
      <c r="I9345" s="2" t="s">
        <v>84</v>
      </c>
      <c r="J9345" s="3" t="s">
        <v>15114</v>
      </c>
      <c r="K9345" s="2" t="s">
        <v>15011</v>
      </c>
    </row>
    <row r="9346" spans="1:11" ht="54.95" customHeight="1" thickBot="1" x14ac:dyDescent="0.3">
      <c r="A9346" s="2" t="s">
        <v>14802</v>
      </c>
      <c r="B9346" s="2" t="s">
        <v>14698</v>
      </c>
      <c r="C9346" s="2" t="s">
        <v>81</v>
      </c>
      <c r="D9346" s="2" t="s">
        <v>15115</v>
      </c>
      <c r="E9346" s="2" t="s">
        <v>15</v>
      </c>
      <c r="F9346" s="2" t="s">
        <v>16</v>
      </c>
      <c r="G9346" s="2" t="s">
        <v>17</v>
      </c>
      <c r="H9346" s="2" t="s">
        <v>15116</v>
      </c>
      <c r="I9346" s="2" t="s">
        <v>84</v>
      </c>
      <c r="J9346" s="3" t="s">
        <v>15117</v>
      </c>
      <c r="K9346" s="2" t="s">
        <v>15118</v>
      </c>
    </row>
    <row r="9347" spans="1:11" ht="35.1" customHeight="1" thickBot="1" x14ac:dyDescent="0.3">
      <c r="A9347" s="2" t="s">
        <v>14802</v>
      </c>
      <c r="B9347" s="2" t="s">
        <v>14698</v>
      </c>
      <c r="C9347" s="2" t="s">
        <v>81</v>
      </c>
      <c r="D9347" s="2" t="s">
        <v>15119</v>
      </c>
      <c r="E9347" s="2" t="s">
        <v>15</v>
      </c>
      <c r="F9347" s="2" t="s">
        <v>16</v>
      </c>
      <c r="G9347" s="2" t="s">
        <v>17</v>
      </c>
      <c r="H9347" s="2" t="s">
        <v>15120</v>
      </c>
      <c r="I9347" s="2" t="s">
        <v>78</v>
      </c>
      <c r="J9347" s="3" t="s">
        <v>15121</v>
      </c>
      <c r="K9347" s="2" t="s">
        <v>15122</v>
      </c>
    </row>
    <row r="9348" spans="1:11" ht="66" customHeight="1" thickBot="1" x14ac:dyDescent="0.3">
      <c r="A9348" s="2" t="s">
        <v>14802</v>
      </c>
      <c r="B9348" s="2" t="s">
        <v>14698</v>
      </c>
      <c r="C9348" s="2" t="s">
        <v>81</v>
      </c>
      <c r="D9348" s="2" t="s">
        <v>15123</v>
      </c>
      <c r="E9348" s="2" t="s">
        <v>15</v>
      </c>
      <c r="F9348" s="2" t="s">
        <v>16</v>
      </c>
      <c r="G9348" s="2" t="s">
        <v>17</v>
      </c>
      <c r="H9348" s="2" t="s">
        <v>15124</v>
      </c>
      <c r="I9348" s="2" t="s">
        <v>84</v>
      </c>
      <c r="J9348" s="3" t="s">
        <v>15125</v>
      </c>
      <c r="K9348" s="2" t="s">
        <v>4313</v>
      </c>
    </row>
    <row r="9349" spans="1:11" ht="35.1" customHeight="1" thickBot="1" x14ac:dyDescent="0.3">
      <c r="A9349" s="2" t="s">
        <v>14802</v>
      </c>
      <c r="B9349" s="2" t="s">
        <v>14698</v>
      </c>
      <c r="C9349" s="2" t="s">
        <v>81</v>
      </c>
      <c r="D9349" s="2" t="s">
        <v>15126</v>
      </c>
      <c r="E9349" s="2" t="s">
        <v>15</v>
      </c>
      <c r="F9349" s="2" t="s">
        <v>16</v>
      </c>
      <c r="G9349" s="2" t="s">
        <v>17</v>
      </c>
      <c r="H9349" s="2" t="s">
        <v>15127</v>
      </c>
      <c r="I9349" s="2" t="s">
        <v>78</v>
      </c>
      <c r="J9349" s="3" t="s">
        <v>15128</v>
      </c>
      <c r="K9349" s="2" t="s">
        <v>15129</v>
      </c>
    </row>
    <row r="9350" spans="1:11" ht="45" customHeight="1" thickBot="1" x14ac:dyDescent="0.3">
      <c r="A9350" s="2" t="s">
        <v>14802</v>
      </c>
      <c r="B9350" s="2" t="s">
        <v>14698</v>
      </c>
      <c r="C9350" s="2" t="s">
        <v>81</v>
      </c>
      <c r="D9350" s="2" t="s">
        <v>15130</v>
      </c>
      <c r="E9350" s="2" t="s">
        <v>15</v>
      </c>
      <c r="F9350" s="2" t="s">
        <v>16</v>
      </c>
      <c r="G9350" s="2" t="s">
        <v>17</v>
      </c>
      <c r="H9350" s="2" t="s">
        <v>15131</v>
      </c>
      <c r="I9350" s="2" t="s">
        <v>84</v>
      </c>
      <c r="J9350" s="3" t="s">
        <v>15132</v>
      </c>
      <c r="K9350" s="2" t="s">
        <v>4473</v>
      </c>
    </row>
    <row r="9351" spans="1:11" ht="86.1" customHeight="1" thickBot="1" x14ac:dyDescent="0.3">
      <c r="A9351" s="2" t="s">
        <v>14802</v>
      </c>
      <c r="B9351" s="2" t="s">
        <v>14698</v>
      </c>
      <c r="C9351" s="2" t="s">
        <v>81</v>
      </c>
      <c r="D9351" s="2" t="s">
        <v>15133</v>
      </c>
      <c r="E9351" s="2" t="s">
        <v>15</v>
      </c>
      <c r="F9351" s="2" t="s">
        <v>16</v>
      </c>
      <c r="G9351" s="2" t="s">
        <v>17</v>
      </c>
      <c r="H9351" s="2" t="s">
        <v>15134</v>
      </c>
      <c r="I9351" s="2" t="s">
        <v>84</v>
      </c>
      <c r="J9351" s="3" t="s">
        <v>15135</v>
      </c>
      <c r="K9351" s="2" t="s">
        <v>15136</v>
      </c>
    </row>
    <row r="9352" spans="1:11" ht="54.95" customHeight="1" thickBot="1" x14ac:dyDescent="0.3">
      <c r="A9352" s="2" t="s">
        <v>14802</v>
      </c>
      <c r="B9352" s="2" t="s">
        <v>14698</v>
      </c>
      <c r="C9352" s="2" t="s">
        <v>81</v>
      </c>
      <c r="D9352" s="2" t="s">
        <v>15137</v>
      </c>
      <c r="E9352" s="2" t="s">
        <v>15</v>
      </c>
      <c r="F9352" s="2" t="s">
        <v>16</v>
      </c>
      <c r="G9352" s="2" t="s">
        <v>17</v>
      </c>
      <c r="H9352" s="2" t="s">
        <v>15138</v>
      </c>
      <c r="I9352" s="2" t="s">
        <v>84</v>
      </c>
      <c r="J9352" s="3" t="s">
        <v>15139</v>
      </c>
      <c r="K9352" s="2" t="s">
        <v>5213</v>
      </c>
    </row>
    <row r="9353" spans="1:11" ht="54.95" customHeight="1" thickBot="1" x14ac:dyDescent="0.3">
      <c r="A9353" s="2" t="s">
        <v>14802</v>
      </c>
      <c r="B9353" s="2" t="s">
        <v>14698</v>
      </c>
      <c r="C9353" s="2" t="s">
        <v>81</v>
      </c>
      <c r="D9353" s="2" t="s">
        <v>15140</v>
      </c>
      <c r="E9353" s="2" t="s">
        <v>15</v>
      </c>
      <c r="F9353" s="2" t="s">
        <v>16</v>
      </c>
      <c r="G9353" s="2" t="s">
        <v>17</v>
      </c>
      <c r="H9353" s="2" t="s">
        <v>15141</v>
      </c>
      <c r="I9353" s="2" t="s">
        <v>84</v>
      </c>
      <c r="J9353" s="3" t="s">
        <v>4194</v>
      </c>
      <c r="K9353" s="2" t="s">
        <v>15142</v>
      </c>
    </row>
    <row r="9354" spans="1:11" ht="30" customHeight="1" thickBot="1" x14ac:dyDescent="0.3">
      <c r="A9354" s="2" t="s">
        <v>14802</v>
      </c>
      <c r="B9354" s="2" t="s">
        <v>14698</v>
      </c>
      <c r="C9354" s="2" t="s">
        <v>81</v>
      </c>
      <c r="D9354" s="2" t="s">
        <v>15143</v>
      </c>
      <c r="E9354" s="2" t="s">
        <v>15</v>
      </c>
      <c r="F9354" s="2" t="s">
        <v>16</v>
      </c>
      <c r="G9354" s="2" t="s">
        <v>17</v>
      </c>
      <c r="H9354" s="2" t="s">
        <v>15144</v>
      </c>
      <c r="I9354" s="2" t="s">
        <v>78</v>
      </c>
      <c r="J9354" s="3" t="s">
        <v>15145</v>
      </c>
      <c r="K9354" s="2" t="s">
        <v>125</v>
      </c>
    </row>
    <row r="9355" spans="1:11" ht="45" customHeight="1" thickBot="1" x14ac:dyDescent="0.3">
      <c r="A9355" s="2" t="s">
        <v>14802</v>
      </c>
      <c r="B9355" s="2" t="s">
        <v>14698</v>
      </c>
      <c r="C9355" s="2" t="s">
        <v>81</v>
      </c>
      <c r="D9355" s="2" t="s">
        <v>15146</v>
      </c>
      <c r="E9355" s="2" t="s">
        <v>15</v>
      </c>
      <c r="F9355" s="2" t="s">
        <v>16</v>
      </c>
      <c r="G9355" s="2" t="s">
        <v>17</v>
      </c>
      <c r="H9355" s="2" t="s">
        <v>15147</v>
      </c>
      <c r="I9355" s="2" t="s">
        <v>84</v>
      </c>
      <c r="J9355" s="3" t="s">
        <v>15148</v>
      </c>
      <c r="K9355" s="2" t="s">
        <v>4326</v>
      </c>
    </row>
    <row r="9356" spans="1:11" ht="35.1" customHeight="1" thickBot="1" x14ac:dyDescent="0.3">
      <c r="A9356" s="2" t="s">
        <v>14802</v>
      </c>
      <c r="B9356" s="2" t="s">
        <v>14698</v>
      </c>
      <c r="C9356" s="2" t="s">
        <v>81</v>
      </c>
      <c r="D9356" s="2" t="s">
        <v>15149</v>
      </c>
      <c r="E9356" s="2" t="s">
        <v>15</v>
      </c>
      <c r="F9356" s="2" t="s">
        <v>16</v>
      </c>
      <c r="G9356" s="2" t="s">
        <v>17</v>
      </c>
      <c r="H9356" s="2" t="s">
        <v>15150</v>
      </c>
      <c r="I9356" s="2" t="s">
        <v>84</v>
      </c>
      <c r="J9356" s="3" t="s">
        <v>15151</v>
      </c>
      <c r="K9356" s="2" t="s">
        <v>15152</v>
      </c>
    </row>
    <row r="9357" spans="1:11" ht="35.1" customHeight="1" thickBot="1" x14ac:dyDescent="0.3">
      <c r="A9357" s="2" t="s">
        <v>14802</v>
      </c>
      <c r="B9357" s="2" t="s">
        <v>14698</v>
      </c>
      <c r="C9357" s="2" t="s">
        <v>81</v>
      </c>
      <c r="D9357" s="2" t="s">
        <v>15153</v>
      </c>
      <c r="E9357" s="2" t="s">
        <v>15</v>
      </c>
      <c r="F9357" s="2" t="s">
        <v>16</v>
      </c>
      <c r="G9357" s="2" t="s">
        <v>17</v>
      </c>
      <c r="H9357" s="2" t="s">
        <v>15154</v>
      </c>
      <c r="I9357" s="2" t="s">
        <v>84</v>
      </c>
      <c r="J9357" s="3" t="s">
        <v>15155</v>
      </c>
      <c r="K9357" s="2" t="s">
        <v>3097</v>
      </c>
    </row>
    <row r="9358" spans="1:11" ht="35.1" customHeight="1" thickBot="1" x14ac:dyDescent="0.3">
      <c r="A9358" s="2" t="s">
        <v>14802</v>
      </c>
      <c r="B9358" s="2" t="s">
        <v>14698</v>
      </c>
      <c r="C9358" s="2" t="s">
        <v>81</v>
      </c>
      <c r="D9358" s="2" t="s">
        <v>4256</v>
      </c>
      <c r="E9358" s="2" t="s">
        <v>15</v>
      </c>
      <c r="F9358" s="2" t="s">
        <v>16</v>
      </c>
      <c r="G9358" s="2" t="s">
        <v>17</v>
      </c>
      <c r="H9358" s="2" t="s">
        <v>4257</v>
      </c>
      <c r="I9358" s="2" t="s">
        <v>78</v>
      </c>
      <c r="J9358" s="3" t="s">
        <v>4258</v>
      </c>
      <c r="K9358" s="2" t="s">
        <v>4259</v>
      </c>
    </row>
    <row r="9359" spans="1:11" ht="45" customHeight="1" thickBot="1" x14ac:dyDescent="0.3">
      <c r="A9359" s="2" t="s">
        <v>14802</v>
      </c>
      <c r="B9359" s="2" t="s">
        <v>14698</v>
      </c>
      <c r="C9359" s="2" t="s">
        <v>81</v>
      </c>
      <c r="D9359" s="2" t="s">
        <v>4264</v>
      </c>
      <c r="E9359" s="2" t="s">
        <v>15</v>
      </c>
      <c r="F9359" s="2" t="s">
        <v>16</v>
      </c>
      <c r="G9359" s="2" t="s">
        <v>17</v>
      </c>
      <c r="H9359" s="2" t="s">
        <v>4265</v>
      </c>
      <c r="I9359" s="2" t="s">
        <v>84</v>
      </c>
      <c r="J9359" s="3" t="s">
        <v>4266</v>
      </c>
      <c r="K9359" s="2" t="s">
        <v>4267</v>
      </c>
    </row>
    <row r="9360" spans="1:11" ht="35.1" customHeight="1" thickBot="1" x14ac:dyDescent="0.3">
      <c r="A9360" s="2" t="s">
        <v>14802</v>
      </c>
      <c r="B9360" s="2" t="s">
        <v>14698</v>
      </c>
      <c r="C9360" s="2" t="s">
        <v>81</v>
      </c>
      <c r="D9360" s="2" t="s">
        <v>4268</v>
      </c>
      <c r="E9360" s="2" t="s">
        <v>15</v>
      </c>
      <c r="F9360" s="2" t="s">
        <v>16</v>
      </c>
      <c r="G9360" s="2" t="s">
        <v>17</v>
      </c>
      <c r="H9360" s="2" t="s">
        <v>4269</v>
      </c>
      <c r="I9360" s="2" t="s">
        <v>78</v>
      </c>
      <c r="J9360" s="3" t="s">
        <v>4270</v>
      </c>
      <c r="K9360" s="2" t="s">
        <v>559</v>
      </c>
    </row>
    <row r="9361" spans="1:11" ht="54.95" customHeight="1" thickBot="1" x14ac:dyDescent="0.3">
      <c r="A9361" s="2" t="s">
        <v>14802</v>
      </c>
      <c r="B9361" s="2" t="s">
        <v>14698</v>
      </c>
      <c r="C9361" s="2" t="s">
        <v>81</v>
      </c>
      <c r="D9361" s="2" t="s">
        <v>4230</v>
      </c>
      <c r="E9361" s="2" t="s">
        <v>15</v>
      </c>
      <c r="F9361" s="2" t="s">
        <v>16</v>
      </c>
      <c r="G9361" s="2" t="s">
        <v>17</v>
      </c>
      <c r="H9361" s="2" t="s">
        <v>4231</v>
      </c>
      <c r="I9361" s="2" t="s">
        <v>84</v>
      </c>
      <c r="J9361" s="3" t="s">
        <v>4232</v>
      </c>
      <c r="K9361" s="2" t="s">
        <v>4178</v>
      </c>
    </row>
    <row r="9362" spans="1:11" ht="54.95" customHeight="1" thickBot="1" x14ac:dyDescent="0.3">
      <c r="A9362" s="2" t="s">
        <v>14802</v>
      </c>
      <c r="B9362" s="2" t="s">
        <v>14698</v>
      </c>
      <c r="C9362" s="2" t="s">
        <v>81</v>
      </c>
      <c r="D9362" s="2" t="s">
        <v>4376</v>
      </c>
      <c r="E9362" s="2" t="s">
        <v>15</v>
      </c>
      <c r="F9362" s="2" t="s">
        <v>16</v>
      </c>
      <c r="G9362" s="2" t="s">
        <v>17</v>
      </c>
      <c r="H9362" s="2" t="s">
        <v>4377</v>
      </c>
      <c r="I9362" s="2" t="s">
        <v>84</v>
      </c>
      <c r="J9362" s="3" t="s">
        <v>4378</v>
      </c>
      <c r="K9362" s="2" t="s">
        <v>2310</v>
      </c>
    </row>
    <row r="9363" spans="1:11" ht="45" customHeight="1" thickBot="1" x14ac:dyDescent="0.3">
      <c r="A9363" s="2" t="s">
        <v>14802</v>
      </c>
      <c r="B9363" s="2" t="s">
        <v>14698</v>
      </c>
      <c r="C9363" s="2" t="s">
        <v>81</v>
      </c>
      <c r="D9363" s="2" t="s">
        <v>4274</v>
      </c>
      <c r="E9363" s="2" t="s">
        <v>15</v>
      </c>
      <c r="F9363" s="2" t="s">
        <v>16</v>
      </c>
      <c r="G9363" s="2" t="s">
        <v>17</v>
      </c>
      <c r="H9363" s="2" t="s">
        <v>4275</v>
      </c>
      <c r="I9363" s="2" t="s">
        <v>84</v>
      </c>
      <c r="J9363" s="3" t="s">
        <v>4276</v>
      </c>
      <c r="K9363" s="2" t="s">
        <v>4199</v>
      </c>
    </row>
    <row r="9364" spans="1:11" ht="45" customHeight="1" thickBot="1" x14ac:dyDescent="0.3">
      <c r="A9364" s="2" t="s">
        <v>14802</v>
      </c>
      <c r="B9364" s="2" t="s">
        <v>14698</v>
      </c>
      <c r="C9364" s="2" t="s">
        <v>81</v>
      </c>
      <c r="D9364" s="2" t="s">
        <v>4277</v>
      </c>
      <c r="E9364" s="2" t="s">
        <v>15</v>
      </c>
      <c r="F9364" s="2" t="s">
        <v>16</v>
      </c>
      <c r="G9364" s="2" t="s">
        <v>17</v>
      </c>
      <c r="H9364" s="2" t="s">
        <v>4278</v>
      </c>
      <c r="I9364" s="2" t="s">
        <v>84</v>
      </c>
      <c r="J9364" s="3" t="s">
        <v>4279</v>
      </c>
      <c r="K9364" s="2" t="s">
        <v>4280</v>
      </c>
    </row>
    <row r="9365" spans="1:11" ht="30" customHeight="1" thickBot="1" x14ac:dyDescent="0.3">
      <c r="A9365" s="2" t="s">
        <v>14802</v>
      </c>
      <c r="B9365" s="2" t="s">
        <v>14698</v>
      </c>
      <c r="C9365" s="2" t="s">
        <v>81</v>
      </c>
      <c r="D9365" s="2" t="s">
        <v>4281</v>
      </c>
      <c r="E9365" s="2" t="s">
        <v>15</v>
      </c>
      <c r="F9365" s="2" t="s">
        <v>16</v>
      </c>
      <c r="G9365" s="2" t="s">
        <v>17</v>
      </c>
      <c r="H9365" s="2" t="s">
        <v>4282</v>
      </c>
      <c r="I9365" s="2" t="s">
        <v>84</v>
      </c>
      <c r="J9365" s="3" t="s">
        <v>4283</v>
      </c>
      <c r="K9365" s="2" t="s">
        <v>4284</v>
      </c>
    </row>
    <row r="9366" spans="1:11" ht="30" customHeight="1" thickBot="1" x14ac:dyDescent="0.3">
      <c r="A9366" s="2" t="s">
        <v>14802</v>
      </c>
      <c r="B9366" s="2" t="s">
        <v>14698</v>
      </c>
      <c r="C9366" s="2" t="s">
        <v>81</v>
      </c>
      <c r="D9366" s="2" t="s">
        <v>4422</v>
      </c>
      <c r="E9366" s="2" t="s">
        <v>15</v>
      </c>
      <c r="F9366" s="2" t="s">
        <v>16</v>
      </c>
      <c r="G9366" s="2" t="s">
        <v>17</v>
      </c>
      <c r="H9366" s="2" t="s">
        <v>4423</v>
      </c>
      <c r="I9366" s="2" t="s">
        <v>84</v>
      </c>
      <c r="J9366" s="3" t="s">
        <v>4424</v>
      </c>
      <c r="K9366" s="2" t="s">
        <v>501</v>
      </c>
    </row>
    <row r="9367" spans="1:11" ht="54.95" customHeight="1" thickBot="1" x14ac:dyDescent="0.3">
      <c r="A9367" s="2" t="s">
        <v>14802</v>
      </c>
      <c r="B9367" s="2" t="s">
        <v>14698</v>
      </c>
      <c r="C9367" s="2" t="s">
        <v>81</v>
      </c>
      <c r="D9367" s="2" t="s">
        <v>4285</v>
      </c>
      <c r="E9367" s="2" t="s">
        <v>15</v>
      </c>
      <c r="F9367" s="2" t="s">
        <v>16</v>
      </c>
      <c r="G9367" s="2" t="s">
        <v>17</v>
      </c>
      <c r="H9367" s="2" t="s">
        <v>4286</v>
      </c>
      <c r="I9367" s="2" t="s">
        <v>84</v>
      </c>
      <c r="J9367" s="3" t="s">
        <v>4287</v>
      </c>
      <c r="K9367" s="2" t="s">
        <v>3889</v>
      </c>
    </row>
    <row r="9368" spans="1:11" ht="45" customHeight="1" thickBot="1" x14ac:dyDescent="0.3">
      <c r="A9368" s="2" t="s">
        <v>14802</v>
      </c>
      <c r="B9368" s="2" t="s">
        <v>14698</v>
      </c>
      <c r="C9368" s="2" t="s">
        <v>81</v>
      </c>
      <c r="D9368" s="2" t="s">
        <v>4288</v>
      </c>
      <c r="E9368" s="2" t="s">
        <v>15</v>
      </c>
      <c r="F9368" s="2" t="s">
        <v>16</v>
      </c>
      <c r="G9368" s="2" t="s">
        <v>17</v>
      </c>
      <c r="H9368" s="2" t="s">
        <v>4289</v>
      </c>
      <c r="I9368" s="2" t="s">
        <v>84</v>
      </c>
      <c r="J9368" s="3" t="s">
        <v>4290</v>
      </c>
      <c r="K9368" s="2" t="s">
        <v>4199</v>
      </c>
    </row>
    <row r="9369" spans="1:11" ht="66" customHeight="1" thickBot="1" x14ac:dyDescent="0.3">
      <c r="A9369" s="2" t="s">
        <v>14802</v>
      </c>
      <c r="B9369" s="2" t="s">
        <v>14698</v>
      </c>
      <c r="C9369" s="2" t="s">
        <v>81</v>
      </c>
      <c r="D9369" s="2" t="s">
        <v>4291</v>
      </c>
      <c r="E9369" s="2" t="s">
        <v>15</v>
      </c>
      <c r="F9369" s="2" t="s">
        <v>16</v>
      </c>
      <c r="G9369" s="2" t="s">
        <v>17</v>
      </c>
      <c r="H9369" s="2" t="s">
        <v>4292</v>
      </c>
      <c r="I9369" s="2" t="s">
        <v>84</v>
      </c>
      <c r="J9369" s="3" t="s">
        <v>4293</v>
      </c>
      <c r="K9369" s="2" t="s">
        <v>4124</v>
      </c>
    </row>
    <row r="9370" spans="1:11" ht="35.1" customHeight="1" thickBot="1" x14ac:dyDescent="0.3">
      <c r="A9370" s="2" t="s">
        <v>14802</v>
      </c>
      <c r="B9370" s="2" t="s">
        <v>14698</v>
      </c>
      <c r="C9370" s="2" t="s">
        <v>81</v>
      </c>
      <c r="D9370" s="2" t="s">
        <v>3845</v>
      </c>
      <c r="E9370" s="2" t="s">
        <v>15</v>
      </c>
      <c r="F9370" s="2" t="s">
        <v>16</v>
      </c>
      <c r="G9370" s="2" t="s">
        <v>17</v>
      </c>
      <c r="H9370" s="2" t="s">
        <v>3846</v>
      </c>
      <c r="I9370" s="2" t="s">
        <v>78</v>
      </c>
      <c r="J9370" s="3" t="s">
        <v>3847</v>
      </c>
      <c r="K9370" s="2" t="s">
        <v>125</v>
      </c>
    </row>
    <row r="9371" spans="1:11" ht="30" customHeight="1" thickBot="1" x14ac:dyDescent="0.3">
      <c r="A9371" s="2" t="s">
        <v>14689</v>
      </c>
      <c r="B9371" s="2" t="s">
        <v>14698</v>
      </c>
      <c r="C9371" s="2" t="s">
        <v>84</v>
      </c>
      <c r="D9371" s="2" t="s">
        <v>15156</v>
      </c>
      <c r="E9371" s="2" t="s">
        <v>15</v>
      </c>
      <c r="F9371" s="2" t="s">
        <v>16</v>
      </c>
      <c r="G9371" s="2" t="s">
        <v>17</v>
      </c>
      <c r="H9371" s="2" t="s">
        <v>15157</v>
      </c>
      <c r="I9371" s="2" t="s">
        <v>84</v>
      </c>
      <c r="J9371" s="3" t="s">
        <v>15158</v>
      </c>
      <c r="K9371" s="2" t="s">
        <v>12866</v>
      </c>
    </row>
    <row r="9372" spans="1:11" ht="45" customHeight="1" thickBot="1" x14ac:dyDescent="0.3">
      <c r="A9372" s="2" t="s">
        <v>14689</v>
      </c>
      <c r="B9372" s="2" t="s">
        <v>14698</v>
      </c>
      <c r="C9372" s="2" t="s">
        <v>84</v>
      </c>
      <c r="D9372" s="2" t="s">
        <v>15159</v>
      </c>
      <c r="E9372" s="2" t="s">
        <v>15</v>
      </c>
      <c r="F9372" s="2" t="s">
        <v>16</v>
      </c>
      <c r="G9372" s="2" t="s">
        <v>17</v>
      </c>
      <c r="H9372" s="2" t="s">
        <v>15160</v>
      </c>
      <c r="I9372" s="2" t="s">
        <v>84</v>
      </c>
      <c r="J9372" s="3" t="s">
        <v>15161</v>
      </c>
      <c r="K9372" s="2" t="s">
        <v>15162</v>
      </c>
    </row>
    <row r="9373" spans="1:11" ht="30" customHeight="1" thickBot="1" x14ac:dyDescent="0.3">
      <c r="A9373" s="2" t="s">
        <v>14689</v>
      </c>
      <c r="B9373" s="2" t="s">
        <v>14698</v>
      </c>
      <c r="C9373" s="2" t="s">
        <v>84</v>
      </c>
      <c r="D9373" s="2" t="s">
        <v>15163</v>
      </c>
      <c r="E9373" s="2" t="s">
        <v>15</v>
      </c>
      <c r="F9373" s="2" t="s">
        <v>16</v>
      </c>
      <c r="G9373" s="2" t="s">
        <v>17</v>
      </c>
      <c r="H9373" s="2" t="s">
        <v>15164</v>
      </c>
      <c r="I9373" s="2" t="s">
        <v>84</v>
      </c>
      <c r="J9373" s="3" t="s">
        <v>15165</v>
      </c>
      <c r="K9373" s="2" t="s">
        <v>15166</v>
      </c>
    </row>
    <row r="9374" spans="1:11" ht="35.1" customHeight="1" thickBot="1" x14ac:dyDescent="0.3">
      <c r="A9374" s="2" t="s">
        <v>14689</v>
      </c>
      <c r="B9374" s="2" t="s">
        <v>14698</v>
      </c>
      <c r="C9374" s="2" t="s">
        <v>84</v>
      </c>
      <c r="D9374" s="2" t="s">
        <v>15167</v>
      </c>
      <c r="E9374" s="2" t="s">
        <v>15</v>
      </c>
      <c r="F9374" s="2" t="s">
        <v>16</v>
      </c>
      <c r="G9374" s="2" t="s">
        <v>17</v>
      </c>
      <c r="H9374" s="2" t="s">
        <v>15168</v>
      </c>
      <c r="I9374" s="2" t="s">
        <v>84</v>
      </c>
      <c r="J9374" s="3" t="s">
        <v>15169</v>
      </c>
      <c r="K9374" s="2" t="s">
        <v>15170</v>
      </c>
    </row>
    <row r="9375" spans="1:11" ht="54.95" customHeight="1" thickBot="1" x14ac:dyDescent="0.3">
      <c r="A9375" s="2" t="s">
        <v>14689</v>
      </c>
      <c r="B9375" s="2" t="s">
        <v>14698</v>
      </c>
      <c r="C9375" s="2" t="s">
        <v>84</v>
      </c>
      <c r="D9375" s="2" t="s">
        <v>15171</v>
      </c>
      <c r="E9375" s="2" t="s">
        <v>15</v>
      </c>
      <c r="F9375" s="2" t="s">
        <v>16</v>
      </c>
      <c r="G9375" s="2" t="s">
        <v>326</v>
      </c>
      <c r="H9375" s="2" t="s">
        <v>15172</v>
      </c>
      <c r="I9375" s="2" t="s">
        <v>84</v>
      </c>
      <c r="J9375" s="3" t="s">
        <v>15173</v>
      </c>
      <c r="K9375" s="2" t="s">
        <v>15174</v>
      </c>
    </row>
    <row r="9376" spans="1:11" ht="30" customHeight="1" thickBot="1" x14ac:dyDescent="0.3">
      <c r="A9376" s="2" t="s">
        <v>14689</v>
      </c>
      <c r="B9376" s="2" t="s">
        <v>14698</v>
      </c>
      <c r="C9376" s="2" t="s">
        <v>81</v>
      </c>
      <c r="D9376" s="2" t="s">
        <v>87</v>
      </c>
      <c r="E9376" s="2" t="s">
        <v>15</v>
      </c>
      <c r="F9376" s="2" t="s">
        <v>16</v>
      </c>
      <c r="G9376" s="2" t="s">
        <v>17</v>
      </c>
      <c r="H9376" s="2" t="s">
        <v>88</v>
      </c>
      <c r="I9376" s="2" t="s">
        <v>78</v>
      </c>
      <c r="J9376" s="3" t="s">
        <v>89</v>
      </c>
      <c r="K9376" s="2" t="s">
        <v>90</v>
      </c>
    </row>
    <row r="9377" spans="1:11" ht="35.1" customHeight="1" thickBot="1" x14ac:dyDescent="0.3">
      <c r="A9377" s="2" t="s">
        <v>14689</v>
      </c>
      <c r="B9377" s="2" t="s">
        <v>14698</v>
      </c>
      <c r="C9377" s="2" t="s">
        <v>81</v>
      </c>
      <c r="D9377" s="2" t="s">
        <v>232</v>
      </c>
      <c r="E9377" s="2" t="s">
        <v>15</v>
      </c>
      <c r="F9377" s="2" t="s">
        <v>16</v>
      </c>
      <c r="G9377" s="2" t="s">
        <v>17</v>
      </c>
      <c r="H9377" s="2" t="s">
        <v>233</v>
      </c>
      <c r="I9377" s="2" t="s">
        <v>84</v>
      </c>
      <c r="J9377" s="3" t="s">
        <v>234</v>
      </c>
      <c r="K9377" s="2" t="s">
        <v>235</v>
      </c>
    </row>
    <row r="9378" spans="1:11" ht="45" customHeight="1" thickBot="1" x14ac:dyDescent="0.3">
      <c r="A9378" s="2" t="s">
        <v>14689</v>
      </c>
      <c r="B9378" s="2" t="s">
        <v>14698</v>
      </c>
      <c r="C9378" s="2" t="s">
        <v>81</v>
      </c>
      <c r="D9378" s="2" t="s">
        <v>250</v>
      </c>
      <c r="E9378" s="2" t="s">
        <v>15</v>
      </c>
      <c r="F9378" s="2" t="s">
        <v>16</v>
      </c>
      <c r="G9378" s="2" t="s">
        <v>17</v>
      </c>
      <c r="H9378" s="2" t="s">
        <v>251</v>
      </c>
      <c r="I9378" s="2" t="s">
        <v>84</v>
      </c>
      <c r="J9378" s="3" t="s">
        <v>252</v>
      </c>
      <c r="K9378" s="2" t="s">
        <v>253</v>
      </c>
    </row>
    <row r="9379" spans="1:11" ht="54.95" customHeight="1" thickBot="1" x14ac:dyDescent="0.3">
      <c r="A9379" s="2" t="s">
        <v>14689</v>
      </c>
      <c r="B9379" s="2" t="s">
        <v>14698</v>
      </c>
      <c r="C9379" s="2" t="s">
        <v>81</v>
      </c>
      <c r="D9379" s="2" t="s">
        <v>247</v>
      </c>
      <c r="E9379" s="2" t="s">
        <v>15</v>
      </c>
      <c r="F9379" s="2" t="s">
        <v>16</v>
      </c>
      <c r="G9379" s="2" t="s">
        <v>17</v>
      </c>
      <c r="H9379" s="2" t="s">
        <v>248</v>
      </c>
      <c r="I9379" s="2" t="s">
        <v>78</v>
      </c>
      <c r="J9379" s="3" t="s">
        <v>249</v>
      </c>
      <c r="K9379" s="2" t="s">
        <v>239</v>
      </c>
    </row>
    <row r="9380" spans="1:11" ht="45" customHeight="1" thickBot="1" x14ac:dyDescent="0.3">
      <c r="A9380" s="2" t="s">
        <v>14689</v>
      </c>
      <c r="B9380" s="2" t="s">
        <v>14698</v>
      </c>
      <c r="C9380" s="2" t="s">
        <v>81</v>
      </c>
      <c r="D9380" s="2" t="s">
        <v>254</v>
      </c>
      <c r="E9380" s="2" t="s">
        <v>15</v>
      </c>
      <c r="F9380" s="2" t="s">
        <v>16</v>
      </c>
      <c r="G9380" s="2" t="s">
        <v>17</v>
      </c>
      <c r="H9380" s="2" t="s">
        <v>255</v>
      </c>
      <c r="I9380" s="2" t="s">
        <v>78</v>
      </c>
      <c r="J9380" s="3" t="s">
        <v>256</v>
      </c>
      <c r="K9380" s="2" t="s">
        <v>125</v>
      </c>
    </row>
    <row r="9381" spans="1:11" ht="54.95" customHeight="1" thickBot="1" x14ac:dyDescent="0.3">
      <c r="A9381" s="2" t="s">
        <v>14689</v>
      </c>
      <c r="B9381" s="2" t="s">
        <v>14698</v>
      </c>
      <c r="C9381" s="2" t="s">
        <v>81</v>
      </c>
      <c r="D9381" s="2" t="s">
        <v>99</v>
      </c>
      <c r="E9381" s="2" t="s">
        <v>15</v>
      </c>
      <c r="F9381" s="2" t="s">
        <v>16</v>
      </c>
      <c r="G9381" s="2" t="s">
        <v>17</v>
      </c>
      <c r="H9381" s="2" t="s">
        <v>100</v>
      </c>
      <c r="I9381" s="2" t="s">
        <v>84</v>
      </c>
      <c r="J9381" s="3" t="s">
        <v>101</v>
      </c>
      <c r="K9381" s="2" t="s">
        <v>102</v>
      </c>
    </row>
    <row r="9382" spans="1:11" ht="35.1" customHeight="1" thickBot="1" x14ac:dyDescent="0.3">
      <c r="A9382" s="2" t="s">
        <v>15175</v>
      </c>
      <c r="B9382" s="2" t="s">
        <v>14698</v>
      </c>
      <c r="C9382" s="2" t="s">
        <v>13</v>
      </c>
      <c r="D9382" s="2" t="s">
        <v>15176</v>
      </c>
      <c r="E9382" s="2" t="s">
        <v>15</v>
      </c>
      <c r="F9382" s="2" t="s">
        <v>16</v>
      </c>
      <c r="G9382" s="2" t="s">
        <v>17</v>
      </c>
      <c r="H9382" s="2" t="s">
        <v>15177</v>
      </c>
      <c r="I9382" s="2" t="s">
        <v>19</v>
      </c>
      <c r="J9382" s="3" t="s">
        <v>15178</v>
      </c>
      <c r="K9382" s="2" t="s">
        <v>15179</v>
      </c>
    </row>
    <row r="9383" spans="1:11" ht="45" customHeight="1" thickBot="1" x14ac:dyDescent="0.3">
      <c r="A9383" s="2" t="s">
        <v>15175</v>
      </c>
      <c r="B9383" s="2" t="s">
        <v>14698</v>
      </c>
      <c r="C9383" s="2" t="s">
        <v>13</v>
      </c>
      <c r="D9383" s="2" t="s">
        <v>15180</v>
      </c>
      <c r="E9383" s="2" t="s">
        <v>15</v>
      </c>
      <c r="F9383" s="2" t="s">
        <v>16</v>
      </c>
      <c r="G9383" s="2" t="s">
        <v>17</v>
      </c>
      <c r="H9383" s="2" t="s">
        <v>15181</v>
      </c>
      <c r="I9383" s="2" t="s">
        <v>19</v>
      </c>
      <c r="J9383" s="3" t="s">
        <v>15182</v>
      </c>
      <c r="K9383" s="2" t="s">
        <v>15183</v>
      </c>
    </row>
    <row r="9384" spans="1:11" ht="54.95" customHeight="1" thickBot="1" x14ac:dyDescent="0.3">
      <c r="A9384" s="2" t="s">
        <v>15175</v>
      </c>
      <c r="B9384" s="2" t="s">
        <v>14698</v>
      </c>
      <c r="C9384" s="2" t="s">
        <v>13</v>
      </c>
      <c r="D9384" s="2" t="s">
        <v>15184</v>
      </c>
      <c r="E9384" s="2" t="s">
        <v>15</v>
      </c>
      <c r="F9384" s="2" t="s">
        <v>16</v>
      </c>
      <c r="G9384" s="2" t="s">
        <v>17</v>
      </c>
      <c r="H9384" s="2" t="s">
        <v>15185</v>
      </c>
      <c r="I9384" s="2" t="s">
        <v>19</v>
      </c>
      <c r="J9384" s="3" t="s">
        <v>15186</v>
      </c>
      <c r="K9384" s="2" t="s">
        <v>4118</v>
      </c>
    </row>
    <row r="9385" spans="1:11" ht="30" customHeight="1" thickBot="1" x14ac:dyDescent="0.3">
      <c r="A9385" s="2" t="s">
        <v>15175</v>
      </c>
      <c r="B9385" s="2" t="s">
        <v>14698</v>
      </c>
      <c r="C9385" s="2" t="s">
        <v>13</v>
      </c>
      <c r="D9385" s="2" t="s">
        <v>15187</v>
      </c>
      <c r="E9385" s="2" t="s">
        <v>15</v>
      </c>
      <c r="F9385" s="2" t="s">
        <v>16</v>
      </c>
      <c r="G9385" s="2" t="s">
        <v>17</v>
      </c>
      <c r="H9385" s="2" t="s">
        <v>15188</v>
      </c>
      <c r="I9385" s="2" t="s">
        <v>19</v>
      </c>
      <c r="J9385" s="3" t="s">
        <v>15189</v>
      </c>
      <c r="K9385" s="2" t="s">
        <v>15190</v>
      </c>
    </row>
    <row r="9386" spans="1:11" ht="30" customHeight="1" thickBot="1" x14ac:dyDescent="0.3">
      <c r="A9386" s="2" t="s">
        <v>15175</v>
      </c>
      <c r="B9386" s="2" t="s">
        <v>14698</v>
      </c>
      <c r="C9386" s="2" t="s">
        <v>13</v>
      </c>
      <c r="D9386" s="2" t="s">
        <v>15191</v>
      </c>
      <c r="E9386" s="2" t="s">
        <v>15</v>
      </c>
      <c r="F9386" s="2" t="s">
        <v>16</v>
      </c>
      <c r="G9386" s="2" t="s">
        <v>17</v>
      </c>
      <c r="H9386" s="2" t="s">
        <v>15192</v>
      </c>
      <c r="I9386" s="2" t="s">
        <v>19</v>
      </c>
      <c r="J9386" s="3" t="s">
        <v>15193</v>
      </c>
      <c r="K9386" s="2" t="s">
        <v>15194</v>
      </c>
    </row>
    <row r="9387" spans="1:11" ht="35.1" customHeight="1" thickBot="1" x14ac:dyDescent="0.3">
      <c r="A9387" s="2" t="s">
        <v>15175</v>
      </c>
      <c r="B9387" s="2" t="s">
        <v>14698</v>
      </c>
      <c r="C9387" s="2" t="s">
        <v>13</v>
      </c>
      <c r="D9387" s="2" t="s">
        <v>15195</v>
      </c>
      <c r="E9387" s="2" t="s">
        <v>15</v>
      </c>
      <c r="F9387" s="2" t="s">
        <v>16</v>
      </c>
      <c r="G9387" s="2" t="s">
        <v>17</v>
      </c>
      <c r="H9387" s="2" t="s">
        <v>15196</v>
      </c>
      <c r="I9387" s="2" t="s">
        <v>19</v>
      </c>
      <c r="J9387" s="3" t="s">
        <v>15178</v>
      </c>
      <c r="K9387" s="2" t="s">
        <v>15197</v>
      </c>
    </row>
    <row r="9388" spans="1:11" ht="35.1" customHeight="1" thickBot="1" x14ac:dyDescent="0.3">
      <c r="A9388" s="2" t="s">
        <v>15175</v>
      </c>
      <c r="B9388" s="2" t="s">
        <v>14698</v>
      </c>
      <c r="C9388" s="2" t="s">
        <v>13</v>
      </c>
      <c r="D9388" s="2" t="s">
        <v>15198</v>
      </c>
      <c r="E9388" s="2" t="s">
        <v>15</v>
      </c>
      <c r="F9388" s="2" t="s">
        <v>16</v>
      </c>
      <c r="G9388" s="2" t="s">
        <v>17</v>
      </c>
      <c r="H9388" s="2" t="s">
        <v>15199</v>
      </c>
      <c r="I9388" s="2" t="s">
        <v>19</v>
      </c>
      <c r="J9388" s="3" t="s">
        <v>15178</v>
      </c>
      <c r="K9388" s="2" t="s">
        <v>15200</v>
      </c>
    </row>
    <row r="9389" spans="1:11" ht="30" customHeight="1" thickBot="1" x14ac:dyDescent="0.3">
      <c r="A9389" s="2" t="s">
        <v>15175</v>
      </c>
      <c r="B9389" s="2" t="s">
        <v>14698</v>
      </c>
      <c r="C9389" s="2" t="s">
        <v>13</v>
      </c>
      <c r="D9389" s="2" t="s">
        <v>15201</v>
      </c>
      <c r="E9389" s="2" t="s">
        <v>15</v>
      </c>
      <c r="F9389" s="2" t="s">
        <v>16</v>
      </c>
      <c r="G9389" s="2" t="s">
        <v>17</v>
      </c>
      <c r="H9389" s="2" t="s">
        <v>15202</v>
      </c>
      <c r="I9389" s="2" t="s">
        <v>19</v>
      </c>
      <c r="J9389" s="3" t="s">
        <v>15203</v>
      </c>
      <c r="K9389" s="2" t="s">
        <v>15204</v>
      </c>
    </row>
    <row r="9390" spans="1:11" ht="35.1" customHeight="1" thickBot="1" x14ac:dyDescent="0.3">
      <c r="A9390" s="2" t="s">
        <v>15175</v>
      </c>
      <c r="B9390" s="2" t="s">
        <v>14698</v>
      </c>
      <c r="C9390" s="2" t="s">
        <v>13</v>
      </c>
      <c r="D9390" s="2" t="s">
        <v>15205</v>
      </c>
      <c r="E9390" s="2" t="s">
        <v>15</v>
      </c>
      <c r="F9390" s="2" t="s">
        <v>16</v>
      </c>
      <c r="G9390" s="2" t="s">
        <v>17</v>
      </c>
      <c r="H9390" s="2" t="s">
        <v>15206</v>
      </c>
      <c r="I9390" s="2" t="s">
        <v>19</v>
      </c>
      <c r="J9390" s="3" t="s">
        <v>15178</v>
      </c>
      <c r="K9390" s="2" t="s">
        <v>15207</v>
      </c>
    </row>
    <row r="9391" spans="1:11" ht="35.1" customHeight="1" thickBot="1" x14ac:dyDescent="0.3">
      <c r="A9391" s="2" t="s">
        <v>15175</v>
      </c>
      <c r="B9391" s="2" t="s">
        <v>14698</v>
      </c>
      <c r="C9391" s="2" t="s">
        <v>13</v>
      </c>
      <c r="D9391" s="2" t="s">
        <v>15208</v>
      </c>
      <c r="E9391" s="2" t="s">
        <v>15</v>
      </c>
      <c r="F9391" s="2" t="s">
        <v>16</v>
      </c>
      <c r="G9391" s="2" t="s">
        <v>17</v>
      </c>
      <c r="H9391" s="2" t="s">
        <v>15209</v>
      </c>
      <c r="I9391" s="2" t="s">
        <v>19</v>
      </c>
      <c r="J9391" s="3" t="s">
        <v>15178</v>
      </c>
      <c r="K9391" s="2" t="s">
        <v>15210</v>
      </c>
    </row>
    <row r="9392" spans="1:11" ht="54.95" customHeight="1" thickBot="1" x14ac:dyDescent="0.3">
      <c r="A9392" s="2" t="s">
        <v>15175</v>
      </c>
      <c r="B9392" s="2" t="s">
        <v>14698</v>
      </c>
      <c r="C9392" s="2" t="s">
        <v>81</v>
      </c>
      <c r="D9392" s="2" t="s">
        <v>247</v>
      </c>
      <c r="E9392" s="2" t="s">
        <v>15</v>
      </c>
      <c r="F9392" s="2" t="s">
        <v>16</v>
      </c>
      <c r="G9392" s="2" t="s">
        <v>17</v>
      </c>
      <c r="H9392" s="2" t="s">
        <v>248</v>
      </c>
      <c r="I9392" s="2" t="s">
        <v>78</v>
      </c>
      <c r="J9392" s="3" t="s">
        <v>249</v>
      </c>
      <c r="K9392" s="2" t="s">
        <v>239</v>
      </c>
    </row>
    <row r="9393" spans="1:11" ht="45" customHeight="1" thickBot="1" x14ac:dyDescent="0.3">
      <c r="A9393" s="2" t="s">
        <v>15175</v>
      </c>
      <c r="B9393" s="2" t="s">
        <v>14698</v>
      </c>
      <c r="C9393" s="2" t="s">
        <v>81</v>
      </c>
      <c r="D9393" s="2" t="s">
        <v>250</v>
      </c>
      <c r="E9393" s="2" t="s">
        <v>15</v>
      </c>
      <c r="F9393" s="2" t="s">
        <v>16</v>
      </c>
      <c r="G9393" s="2" t="s">
        <v>17</v>
      </c>
      <c r="H9393" s="2" t="s">
        <v>251</v>
      </c>
      <c r="I9393" s="2" t="s">
        <v>84</v>
      </c>
      <c r="J9393" s="3" t="s">
        <v>252</v>
      </c>
      <c r="K9393" s="2" t="s">
        <v>253</v>
      </c>
    </row>
    <row r="9394" spans="1:11" ht="30" customHeight="1" thickBot="1" x14ac:dyDescent="0.3">
      <c r="A9394" s="2" t="s">
        <v>15175</v>
      </c>
      <c r="B9394" s="2" t="s">
        <v>14698</v>
      </c>
      <c r="C9394" s="2" t="s">
        <v>81</v>
      </c>
      <c r="D9394" s="2" t="s">
        <v>87</v>
      </c>
      <c r="E9394" s="2" t="s">
        <v>15</v>
      </c>
      <c r="F9394" s="2" t="s">
        <v>16</v>
      </c>
      <c r="G9394" s="2" t="s">
        <v>17</v>
      </c>
      <c r="H9394" s="2" t="s">
        <v>88</v>
      </c>
      <c r="I9394" s="2" t="s">
        <v>78</v>
      </c>
      <c r="J9394" s="3" t="s">
        <v>89</v>
      </c>
      <c r="K9394" s="2" t="s">
        <v>90</v>
      </c>
    </row>
    <row r="9395" spans="1:11" ht="54.95" customHeight="1" thickBot="1" x14ac:dyDescent="0.3">
      <c r="A9395" s="2" t="s">
        <v>15175</v>
      </c>
      <c r="B9395" s="2" t="s">
        <v>14698</v>
      </c>
      <c r="C9395" s="2" t="s">
        <v>81</v>
      </c>
      <c r="D9395" s="2" t="s">
        <v>82</v>
      </c>
      <c r="E9395" s="2" t="s">
        <v>15</v>
      </c>
      <c r="F9395" s="2" t="s">
        <v>16</v>
      </c>
      <c r="G9395" s="2" t="s">
        <v>17</v>
      </c>
      <c r="H9395" s="2" t="s">
        <v>83</v>
      </c>
      <c r="I9395" s="2" t="s">
        <v>84</v>
      </c>
      <c r="J9395" s="3" t="s">
        <v>85</v>
      </c>
      <c r="K9395" s="2" t="s">
        <v>86</v>
      </c>
    </row>
    <row r="9396" spans="1:11" ht="54.95" customHeight="1" thickBot="1" x14ac:dyDescent="0.3">
      <c r="A9396" s="2" t="s">
        <v>15175</v>
      </c>
      <c r="B9396" s="2" t="s">
        <v>14698</v>
      </c>
      <c r="C9396" s="2" t="s">
        <v>81</v>
      </c>
      <c r="D9396" s="2" t="s">
        <v>99</v>
      </c>
      <c r="E9396" s="2" t="s">
        <v>15</v>
      </c>
      <c r="F9396" s="2" t="s">
        <v>16</v>
      </c>
      <c r="G9396" s="2" t="s">
        <v>17</v>
      </c>
      <c r="H9396" s="2" t="s">
        <v>100</v>
      </c>
      <c r="I9396" s="2" t="s">
        <v>84</v>
      </c>
      <c r="J9396" s="3" t="s">
        <v>101</v>
      </c>
      <c r="K9396" s="2" t="s">
        <v>102</v>
      </c>
    </row>
    <row r="9397" spans="1:11" ht="45" customHeight="1" thickBot="1" x14ac:dyDescent="0.3">
      <c r="A9397" s="2" t="s">
        <v>15211</v>
      </c>
      <c r="B9397" s="2" t="s">
        <v>14698</v>
      </c>
      <c r="C9397" s="2" t="s">
        <v>84</v>
      </c>
      <c r="D9397" s="2" t="s">
        <v>15212</v>
      </c>
      <c r="E9397" s="2" t="s">
        <v>15</v>
      </c>
      <c r="F9397" s="2" t="s">
        <v>16</v>
      </c>
      <c r="G9397" s="2" t="s">
        <v>17</v>
      </c>
      <c r="H9397" s="2" t="s">
        <v>15213</v>
      </c>
      <c r="I9397" s="2" t="s">
        <v>78</v>
      </c>
      <c r="J9397" s="3" t="s">
        <v>14189</v>
      </c>
      <c r="K9397" s="2" t="s">
        <v>15214</v>
      </c>
    </row>
    <row r="9398" spans="1:11" ht="45" customHeight="1" thickBot="1" x14ac:dyDescent="0.3">
      <c r="A9398" s="2" t="s">
        <v>15211</v>
      </c>
      <c r="B9398" s="2" t="s">
        <v>14698</v>
      </c>
      <c r="C9398" s="2" t="s">
        <v>13</v>
      </c>
      <c r="D9398" s="2" t="s">
        <v>15215</v>
      </c>
      <c r="E9398" s="2" t="s">
        <v>15</v>
      </c>
      <c r="F9398" s="2" t="s">
        <v>16</v>
      </c>
      <c r="G9398" s="2" t="s">
        <v>17</v>
      </c>
      <c r="H9398" s="2" t="s">
        <v>15216</v>
      </c>
      <c r="I9398" s="2" t="s">
        <v>19</v>
      </c>
      <c r="J9398" s="3" t="s">
        <v>15217</v>
      </c>
      <c r="K9398" s="2" t="s">
        <v>15218</v>
      </c>
    </row>
    <row r="9399" spans="1:11" ht="30" customHeight="1" thickBot="1" x14ac:dyDescent="0.3">
      <c r="A9399" s="2" t="s">
        <v>15211</v>
      </c>
      <c r="B9399" s="2" t="s">
        <v>14698</v>
      </c>
      <c r="C9399" s="2" t="s">
        <v>13</v>
      </c>
      <c r="D9399" s="2" t="s">
        <v>15219</v>
      </c>
      <c r="E9399" s="2" t="s">
        <v>15</v>
      </c>
      <c r="F9399" s="2" t="s">
        <v>16</v>
      </c>
      <c r="G9399" s="2" t="s">
        <v>17</v>
      </c>
      <c r="H9399" s="2" t="s">
        <v>15220</v>
      </c>
      <c r="I9399" s="2" t="s">
        <v>19</v>
      </c>
      <c r="J9399" s="3" t="s">
        <v>15221</v>
      </c>
      <c r="K9399" s="2" t="s">
        <v>1203</v>
      </c>
    </row>
    <row r="9400" spans="1:11" ht="30" customHeight="1" thickBot="1" x14ac:dyDescent="0.3">
      <c r="A9400" s="2" t="s">
        <v>15211</v>
      </c>
      <c r="B9400" s="2" t="s">
        <v>14698</v>
      </c>
      <c r="C9400" s="2" t="s">
        <v>13</v>
      </c>
      <c r="D9400" s="2" t="s">
        <v>15222</v>
      </c>
      <c r="E9400" s="2" t="s">
        <v>15</v>
      </c>
      <c r="F9400" s="2" t="s">
        <v>16</v>
      </c>
      <c r="G9400" s="2" t="s">
        <v>17</v>
      </c>
      <c r="H9400" s="2" t="s">
        <v>15223</v>
      </c>
      <c r="I9400" s="2" t="s">
        <v>19</v>
      </c>
      <c r="J9400" s="3" t="s">
        <v>15224</v>
      </c>
      <c r="K9400" s="2" t="s">
        <v>785</v>
      </c>
    </row>
    <row r="9401" spans="1:11" ht="30" customHeight="1" thickBot="1" x14ac:dyDescent="0.3">
      <c r="A9401" s="2" t="s">
        <v>15211</v>
      </c>
      <c r="B9401" s="2" t="s">
        <v>14698</v>
      </c>
      <c r="C9401" s="2" t="s">
        <v>13</v>
      </c>
      <c r="D9401" s="2" t="s">
        <v>15225</v>
      </c>
      <c r="E9401" s="2" t="s">
        <v>15</v>
      </c>
      <c r="F9401" s="2" t="s">
        <v>16</v>
      </c>
      <c r="G9401" s="2" t="s">
        <v>17</v>
      </c>
      <c r="H9401" s="2" t="s">
        <v>15226</v>
      </c>
      <c r="I9401" s="2" t="s">
        <v>19</v>
      </c>
      <c r="J9401" s="3" t="s">
        <v>15227</v>
      </c>
      <c r="K9401" s="2" t="s">
        <v>15228</v>
      </c>
    </row>
    <row r="9402" spans="1:11" ht="30" customHeight="1" thickBot="1" x14ac:dyDescent="0.3">
      <c r="A9402" s="2" t="s">
        <v>15211</v>
      </c>
      <c r="B9402" s="2" t="s">
        <v>14698</v>
      </c>
      <c r="C9402" s="2" t="s">
        <v>13</v>
      </c>
      <c r="D9402" s="2" t="s">
        <v>15229</v>
      </c>
      <c r="E9402" s="2" t="s">
        <v>15</v>
      </c>
      <c r="F9402" s="2" t="s">
        <v>16</v>
      </c>
      <c r="G9402" s="2" t="s">
        <v>17</v>
      </c>
      <c r="H9402" s="2" t="s">
        <v>15230</v>
      </c>
      <c r="I9402" s="2" t="s">
        <v>19</v>
      </c>
      <c r="J9402" s="3" t="s">
        <v>15231</v>
      </c>
      <c r="K9402" s="2" t="s">
        <v>15228</v>
      </c>
    </row>
    <row r="9403" spans="1:11" ht="30" customHeight="1" thickBot="1" x14ac:dyDescent="0.3">
      <c r="A9403" s="2" t="s">
        <v>15211</v>
      </c>
      <c r="B9403" s="2" t="s">
        <v>14698</v>
      </c>
      <c r="C9403" s="2" t="s">
        <v>13</v>
      </c>
      <c r="D9403" s="2" t="s">
        <v>15232</v>
      </c>
      <c r="E9403" s="2" t="s">
        <v>15</v>
      </c>
      <c r="F9403" s="2" t="s">
        <v>16</v>
      </c>
      <c r="G9403" s="2" t="s">
        <v>17</v>
      </c>
      <c r="H9403" s="2" t="s">
        <v>15233</v>
      </c>
      <c r="I9403" s="2" t="s">
        <v>19</v>
      </c>
      <c r="J9403" s="3" t="s">
        <v>15234</v>
      </c>
      <c r="K9403" s="2" t="s">
        <v>12912</v>
      </c>
    </row>
    <row r="9404" spans="1:11" ht="35.1" customHeight="1" thickBot="1" x14ac:dyDescent="0.3">
      <c r="A9404" s="2" t="s">
        <v>15211</v>
      </c>
      <c r="B9404" s="2" t="s">
        <v>14698</v>
      </c>
      <c r="C9404" s="2" t="s">
        <v>13</v>
      </c>
      <c r="D9404" s="2" t="s">
        <v>15235</v>
      </c>
      <c r="E9404" s="2" t="s">
        <v>15</v>
      </c>
      <c r="F9404" s="2" t="s">
        <v>16</v>
      </c>
      <c r="G9404" s="2" t="s">
        <v>17</v>
      </c>
      <c r="H9404" s="2" t="s">
        <v>15236</v>
      </c>
      <c r="I9404" s="2" t="s">
        <v>19</v>
      </c>
      <c r="J9404" s="3" t="s">
        <v>15237</v>
      </c>
      <c r="K9404" s="2" t="s">
        <v>792</v>
      </c>
    </row>
    <row r="9405" spans="1:11" ht="30" customHeight="1" thickBot="1" x14ac:dyDescent="0.3">
      <c r="A9405" s="2" t="s">
        <v>15211</v>
      </c>
      <c r="B9405" s="2" t="s">
        <v>14698</v>
      </c>
      <c r="C9405" s="2" t="s">
        <v>13</v>
      </c>
      <c r="D9405" s="2" t="s">
        <v>15238</v>
      </c>
      <c r="E9405" s="2" t="s">
        <v>15</v>
      </c>
      <c r="F9405" s="2" t="s">
        <v>16</v>
      </c>
      <c r="G9405" s="2" t="s">
        <v>17</v>
      </c>
      <c r="H9405" s="2" t="s">
        <v>15239</v>
      </c>
      <c r="I9405" s="2" t="s">
        <v>19</v>
      </c>
      <c r="J9405" s="3" t="s">
        <v>15240</v>
      </c>
      <c r="K9405" s="2" t="s">
        <v>15241</v>
      </c>
    </row>
    <row r="9406" spans="1:11" ht="30" customHeight="1" thickBot="1" x14ac:dyDescent="0.3">
      <c r="A9406" s="2" t="s">
        <v>15211</v>
      </c>
      <c r="B9406" s="2" t="s">
        <v>14698</v>
      </c>
      <c r="C9406" s="2" t="s">
        <v>13</v>
      </c>
      <c r="D9406" s="2" t="s">
        <v>15242</v>
      </c>
      <c r="E9406" s="2" t="s">
        <v>15</v>
      </c>
      <c r="F9406" s="2" t="s">
        <v>16</v>
      </c>
      <c r="G9406" s="2" t="s">
        <v>17</v>
      </c>
      <c r="H9406" s="2" t="s">
        <v>15243</v>
      </c>
      <c r="I9406" s="2" t="s">
        <v>19</v>
      </c>
      <c r="J9406" s="3" t="s">
        <v>15244</v>
      </c>
      <c r="K9406" s="2" t="s">
        <v>785</v>
      </c>
    </row>
    <row r="9407" spans="1:11" ht="30" customHeight="1" thickBot="1" x14ac:dyDescent="0.3">
      <c r="A9407" s="2" t="s">
        <v>15211</v>
      </c>
      <c r="B9407" s="2" t="s">
        <v>14698</v>
      </c>
      <c r="C9407" s="2" t="s">
        <v>13</v>
      </c>
      <c r="D9407" s="2" t="s">
        <v>15245</v>
      </c>
      <c r="E9407" s="2" t="s">
        <v>15</v>
      </c>
      <c r="F9407" s="2" t="s">
        <v>16</v>
      </c>
      <c r="G9407" s="2" t="s">
        <v>17</v>
      </c>
      <c r="H9407" s="2" t="s">
        <v>15246</v>
      </c>
      <c r="I9407" s="2" t="s">
        <v>19</v>
      </c>
      <c r="J9407" s="3" t="s">
        <v>15247</v>
      </c>
      <c r="K9407" s="2" t="s">
        <v>15248</v>
      </c>
    </row>
    <row r="9408" spans="1:11" ht="45" customHeight="1" thickBot="1" x14ac:dyDescent="0.3">
      <c r="A9408" s="2" t="s">
        <v>15211</v>
      </c>
      <c r="B9408" s="2" t="s">
        <v>14698</v>
      </c>
      <c r="C9408" s="2" t="s">
        <v>13</v>
      </c>
      <c r="D9408" s="2" t="s">
        <v>15249</v>
      </c>
      <c r="E9408" s="2" t="s">
        <v>15</v>
      </c>
      <c r="F9408" s="2" t="s">
        <v>16</v>
      </c>
      <c r="G9408" s="2" t="s">
        <v>17</v>
      </c>
      <c r="H9408" s="2" t="s">
        <v>15250</v>
      </c>
      <c r="I9408" s="2" t="s">
        <v>19</v>
      </c>
      <c r="J9408" s="3" t="s">
        <v>15251</v>
      </c>
      <c r="K9408" s="2" t="s">
        <v>659</v>
      </c>
    </row>
    <row r="9409" spans="1:11" ht="30" customHeight="1" thickBot="1" x14ac:dyDescent="0.3">
      <c r="A9409" s="2" t="s">
        <v>15211</v>
      </c>
      <c r="B9409" s="2" t="s">
        <v>14698</v>
      </c>
      <c r="C9409" s="2" t="s">
        <v>13</v>
      </c>
      <c r="D9409" s="2" t="s">
        <v>15252</v>
      </c>
      <c r="E9409" s="2" t="s">
        <v>15</v>
      </c>
      <c r="F9409" s="2" t="s">
        <v>16</v>
      </c>
      <c r="G9409" s="2" t="s">
        <v>17</v>
      </c>
      <c r="H9409" s="2" t="s">
        <v>15253</v>
      </c>
      <c r="I9409" s="2" t="s">
        <v>19</v>
      </c>
      <c r="J9409" s="3" t="s">
        <v>15254</v>
      </c>
      <c r="K9409" s="2" t="s">
        <v>15255</v>
      </c>
    </row>
    <row r="9410" spans="1:11" ht="30" customHeight="1" thickBot="1" x14ac:dyDescent="0.3">
      <c r="A9410" s="2" t="s">
        <v>15211</v>
      </c>
      <c r="B9410" s="2" t="s">
        <v>14698</v>
      </c>
      <c r="C9410" s="2" t="s">
        <v>13</v>
      </c>
      <c r="D9410" s="2" t="s">
        <v>15256</v>
      </c>
      <c r="E9410" s="2" t="s">
        <v>15</v>
      </c>
      <c r="F9410" s="2" t="s">
        <v>16</v>
      </c>
      <c r="G9410" s="2" t="s">
        <v>17</v>
      </c>
      <c r="H9410" s="2" t="s">
        <v>15257</v>
      </c>
      <c r="I9410" s="2" t="s">
        <v>19</v>
      </c>
      <c r="J9410" s="3" t="s">
        <v>15258</v>
      </c>
      <c r="K9410" s="2" t="s">
        <v>15228</v>
      </c>
    </row>
    <row r="9411" spans="1:11" ht="30" customHeight="1" thickBot="1" x14ac:dyDescent="0.3">
      <c r="A9411" s="2" t="s">
        <v>15211</v>
      </c>
      <c r="B9411" s="2" t="s">
        <v>14698</v>
      </c>
      <c r="C9411" s="2" t="s">
        <v>13</v>
      </c>
      <c r="D9411" s="2" t="s">
        <v>15259</v>
      </c>
      <c r="E9411" s="2" t="s">
        <v>15</v>
      </c>
      <c r="F9411" s="2" t="s">
        <v>16</v>
      </c>
      <c r="G9411" s="2" t="s">
        <v>17</v>
      </c>
      <c r="H9411" s="2" t="s">
        <v>15260</v>
      </c>
      <c r="I9411" s="2" t="s">
        <v>19</v>
      </c>
      <c r="J9411" s="3" t="s">
        <v>15261</v>
      </c>
      <c r="K9411" s="2" t="s">
        <v>15262</v>
      </c>
    </row>
    <row r="9412" spans="1:11" ht="30" customHeight="1" thickBot="1" x14ac:dyDescent="0.3">
      <c r="A9412" s="2" t="s">
        <v>15211</v>
      </c>
      <c r="B9412" s="2" t="s">
        <v>14698</v>
      </c>
      <c r="C9412" s="2" t="s">
        <v>13</v>
      </c>
      <c r="D9412" s="2" t="s">
        <v>15263</v>
      </c>
      <c r="E9412" s="2" t="s">
        <v>15</v>
      </c>
      <c r="F9412" s="2" t="s">
        <v>16</v>
      </c>
      <c r="G9412" s="2" t="s">
        <v>17</v>
      </c>
      <c r="H9412" s="2" t="s">
        <v>15264</v>
      </c>
      <c r="I9412" s="2" t="s">
        <v>19</v>
      </c>
      <c r="J9412" s="3" t="s">
        <v>15265</v>
      </c>
      <c r="K9412" s="2" t="s">
        <v>15266</v>
      </c>
    </row>
    <row r="9413" spans="1:11" ht="30" customHeight="1" thickBot="1" x14ac:dyDescent="0.3">
      <c r="A9413" s="2" t="s">
        <v>15211</v>
      </c>
      <c r="B9413" s="2" t="s">
        <v>14698</v>
      </c>
      <c r="C9413" s="2" t="s">
        <v>13</v>
      </c>
      <c r="D9413" s="2" t="s">
        <v>15267</v>
      </c>
      <c r="E9413" s="2" t="s">
        <v>15</v>
      </c>
      <c r="F9413" s="2" t="s">
        <v>16</v>
      </c>
      <c r="G9413" s="2" t="s">
        <v>17</v>
      </c>
      <c r="H9413" s="2" t="s">
        <v>15268</v>
      </c>
      <c r="I9413" s="2" t="s">
        <v>19</v>
      </c>
      <c r="J9413" s="3" t="s">
        <v>15269</v>
      </c>
      <c r="K9413" s="2" t="s">
        <v>15270</v>
      </c>
    </row>
    <row r="9414" spans="1:11" ht="30" customHeight="1" thickBot="1" x14ac:dyDescent="0.3">
      <c r="A9414" s="2" t="s">
        <v>15211</v>
      </c>
      <c r="B9414" s="2" t="s">
        <v>14698</v>
      </c>
      <c r="C9414" s="2" t="s">
        <v>13</v>
      </c>
      <c r="D9414" s="2" t="s">
        <v>15271</v>
      </c>
      <c r="E9414" s="2" t="s">
        <v>15</v>
      </c>
      <c r="F9414" s="2" t="s">
        <v>16</v>
      </c>
      <c r="G9414" s="2" t="s">
        <v>17</v>
      </c>
      <c r="H9414" s="2" t="s">
        <v>15272</v>
      </c>
      <c r="I9414" s="2" t="s">
        <v>19</v>
      </c>
      <c r="J9414" s="3" t="s">
        <v>15273</v>
      </c>
      <c r="K9414" s="2" t="s">
        <v>15274</v>
      </c>
    </row>
    <row r="9415" spans="1:11" ht="35.1" customHeight="1" thickBot="1" x14ac:dyDescent="0.3">
      <c r="A9415" s="2" t="s">
        <v>15211</v>
      </c>
      <c r="B9415" s="2" t="s">
        <v>14698</v>
      </c>
      <c r="C9415" s="2" t="s">
        <v>13</v>
      </c>
      <c r="D9415" s="2" t="s">
        <v>15275</v>
      </c>
      <c r="E9415" s="2" t="s">
        <v>15</v>
      </c>
      <c r="F9415" s="2" t="s">
        <v>16</v>
      </c>
      <c r="G9415" s="2" t="s">
        <v>17</v>
      </c>
      <c r="H9415" s="2" t="s">
        <v>15276</v>
      </c>
      <c r="I9415" s="2" t="s">
        <v>19</v>
      </c>
      <c r="J9415" s="3" t="s">
        <v>15277</v>
      </c>
      <c r="K9415" s="2" t="s">
        <v>6473</v>
      </c>
    </row>
    <row r="9416" spans="1:11" ht="30" customHeight="1" thickBot="1" x14ac:dyDescent="0.3">
      <c r="A9416" s="2" t="s">
        <v>15211</v>
      </c>
      <c r="B9416" s="2" t="s">
        <v>14698</v>
      </c>
      <c r="C9416" s="2" t="s">
        <v>13</v>
      </c>
      <c r="D9416" s="2" t="s">
        <v>15278</v>
      </c>
      <c r="E9416" s="2" t="s">
        <v>15</v>
      </c>
      <c r="F9416" s="2" t="s">
        <v>16</v>
      </c>
      <c r="G9416" s="2" t="s">
        <v>17</v>
      </c>
      <c r="H9416" s="2" t="s">
        <v>15279</v>
      </c>
      <c r="I9416" s="2" t="s">
        <v>19</v>
      </c>
      <c r="J9416" s="3" t="s">
        <v>15280</v>
      </c>
      <c r="K9416" s="2" t="s">
        <v>15281</v>
      </c>
    </row>
    <row r="9417" spans="1:11" ht="30" customHeight="1" thickBot="1" x14ac:dyDescent="0.3">
      <c r="A9417" s="2" t="s">
        <v>15211</v>
      </c>
      <c r="B9417" s="2" t="s">
        <v>14698</v>
      </c>
      <c r="C9417" s="2" t="s">
        <v>13</v>
      </c>
      <c r="D9417" s="2" t="s">
        <v>15282</v>
      </c>
      <c r="E9417" s="2" t="s">
        <v>15</v>
      </c>
      <c r="F9417" s="2" t="s">
        <v>16</v>
      </c>
      <c r="G9417" s="2" t="s">
        <v>17</v>
      </c>
      <c r="H9417" s="2" t="s">
        <v>15283</v>
      </c>
      <c r="I9417" s="2" t="s">
        <v>19</v>
      </c>
      <c r="J9417" s="3" t="s">
        <v>15284</v>
      </c>
      <c r="K9417" s="2" t="s">
        <v>15285</v>
      </c>
    </row>
    <row r="9418" spans="1:11" ht="30" customHeight="1" thickBot="1" x14ac:dyDescent="0.3">
      <c r="A9418" s="2" t="s">
        <v>15211</v>
      </c>
      <c r="B9418" s="2" t="s">
        <v>14698</v>
      </c>
      <c r="C9418" s="2" t="s">
        <v>13</v>
      </c>
      <c r="D9418" s="2" t="s">
        <v>15286</v>
      </c>
      <c r="E9418" s="2" t="s">
        <v>15</v>
      </c>
      <c r="F9418" s="2" t="s">
        <v>16</v>
      </c>
      <c r="G9418" s="2" t="s">
        <v>17</v>
      </c>
      <c r="H9418" s="2" t="s">
        <v>15287</v>
      </c>
      <c r="I9418" s="2" t="s">
        <v>19</v>
      </c>
      <c r="J9418" s="3" t="s">
        <v>15288</v>
      </c>
      <c r="K9418" s="2" t="s">
        <v>15228</v>
      </c>
    </row>
    <row r="9419" spans="1:11" ht="30" customHeight="1" thickBot="1" x14ac:dyDescent="0.3">
      <c r="A9419" s="2" t="s">
        <v>15211</v>
      </c>
      <c r="B9419" s="2" t="s">
        <v>14698</v>
      </c>
      <c r="C9419" s="2" t="s">
        <v>13</v>
      </c>
      <c r="D9419" s="2" t="s">
        <v>15289</v>
      </c>
      <c r="E9419" s="2" t="s">
        <v>15</v>
      </c>
      <c r="F9419" s="2" t="s">
        <v>16</v>
      </c>
      <c r="G9419" s="2" t="s">
        <v>17</v>
      </c>
      <c r="H9419" s="2" t="s">
        <v>15290</v>
      </c>
      <c r="I9419" s="2" t="s">
        <v>19</v>
      </c>
      <c r="J9419" s="3" t="s">
        <v>15291</v>
      </c>
      <c r="K9419" s="2" t="s">
        <v>15292</v>
      </c>
    </row>
    <row r="9420" spans="1:11" ht="30" customHeight="1" thickBot="1" x14ac:dyDescent="0.3">
      <c r="A9420" s="2" t="s">
        <v>15211</v>
      </c>
      <c r="B9420" s="2" t="s">
        <v>14698</v>
      </c>
      <c r="C9420" s="2" t="s">
        <v>13</v>
      </c>
      <c r="D9420" s="2" t="s">
        <v>15293</v>
      </c>
      <c r="E9420" s="2" t="s">
        <v>15</v>
      </c>
      <c r="F9420" s="2" t="s">
        <v>16</v>
      </c>
      <c r="G9420" s="2" t="s">
        <v>17</v>
      </c>
      <c r="H9420" s="2" t="s">
        <v>15294</v>
      </c>
      <c r="I9420" s="2" t="s">
        <v>19</v>
      </c>
      <c r="J9420" s="3" t="s">
        <v>15295</v>
      </c>
      <c r="K9420" s="2" t="s">
        <v>15296</v>
      </c>
    </row>
    <row r="9421" spans="1:11" ht="30" customHeight="1" thickBot="1" x14ac:dyDescent="0.3">
      <c r="A9421" s="2" t="s">
        <v>15211</v>
      </c>
      <c r="B9421" s="2" t="s">
        <v>14698</v>
      </c>
      <c r="C9421" s="2" t="s">
        <v>13</v>
      </c>
      <c r="D9421" s="2" t="s">
        <v>15297</v>
      </c>
      <c r="E9421" s="2" t="s">
        <v>15</v>
      </c>
      <c r="F9421" s="2" t="s">
        <v>16</v>
      </c>
      <c r="G9421" s="2" t="s">
        <v>17</v>
      </c>
      <c r="H9421" s="2" t="s">
        <v>15298</v>
      </c>
      <c r="I9421" s="2" t="s">
        <v>19</v>
      </c>
      <c r="J9421" s="3" t="s">
        <v>15299</v>
      </c>
      <c r="K9421" s="2" t="s">
        <v>15300</v>
      </c>
    </row>
    <row r="9422" spans="1:11" ht="30" customHeight="1" thickBot="1" x14ac:dyDescent="0.3">
      <c r="A9422" s="2" t="s">
        <v>15211</v>
      </c>
      <c r="B9422" s="2" t="s">
        <v>14698</v>
      </c>
      <c r="C9422" s="2" t="s">
        <v>13</v>
      </c>
      <c r="D9422" s="2" t="s">
        <v>15301</v>
      </c>
      <c r="E9422" s="2" t="s">
        <v>15</v>
      </c>
      <c r="F9422" s="2" t="s">
        <v>16</v>
      </c>
      <c r="G9422" s="2" t="s">
        <v>17</v>
      </c>
      <c r="H9422" s="2" t="s">
        <v>15302</v>
      </c>
      <c r="I9422" s="2" t="s">
        <v>19</v>
      </c>
      <c r="J9422" s="3" t="s">
        <v>15303</v>
      </c>
      <c r="K9422" s="2" t="s">
        <v>15304</v>
      </c>
    </row>
    <row r="9423" spans="1:11" ht="30" customHeight="1" thickBot="1" x14ac:dyDescent="0.3">
      <c r="A9423" s="2" t="s">
        <v>15211</v>
      </c>
      <c r="B9423" s="2" t="s">
        <v>14698</v>
      </c>
      <c r="C9423" s="2" t="s">
        <v>13</v>
      </c>
      <c r="D9423" s="2" t="s">
        <v>15305</v>
      </c>
      <c r="E9423" s="2" t="s">
        <v>15</v>
      </c>
      <c r="F9423" s="2" t="s">
        <v>16</v>
      </c>
      <c r="G9423" s="2" t="s">
        <v>17</v>
      </c>
      <c r="H9423" s="2" t="s">
        <v>15306</v>
      </c>
      <c r="I9423" s="2" t="s">
        <v>19</v>
      </c>
      <c r="J9423" s="3" t="s">
        <v>15307</v>
      </c>
      <c r="K9423" s="2" t="s">
        <v>15228</v>
      </c>
    </row>
    <row r="9424" spans="1:11" ht="30" customHeight="1" thickBot="1" x14ac:dyDescent="0.3">
      <c r="A9424" s="2" t="s">
        <v>15211</v>
      </c>
      <c r="B9424" s="2" t="s">
        <v>14698</v>
      </c>
      <c r="C9424" s="2" t="s">
        <v>13</v>
      </c>
      <c r="D9424" s="2" t="s">
        <v>15308</v>
      </c>
      <c r="E9424" s="2" t="s">
        <v>15</v>
      </c>
      <c r="F9424" s="2" t="s">
        <v>16</v>
      </c>
      <c r="G9424" s="2" t="s">
        <v>17</v>
      </c>
      <c r="H9424" s="2" t="s">
        <v>15309</v>
      </c>
      <c r="I9424" s="2" t="s">
        <v>19</v>
      </c>
      <c r="J9424" s="3" t="s">
        <v>15310</v>
      </c>
      <c r="K9424" s="2" t="s">
        <v>15311</v>
      </c>
    </row>
    <row r="9425" spans="1:11" ht="30" customHeight="1" thickBot="1" x14ac:dyDescent="0.3">
      <c r="A9425" s="2" t="s">
        <v>15211</v>
      </c>
      <c r="B9425" s="2" t="s">
        <v>14698</v>
      </c>
      <c r="C9425" s="2" t="s">
        <v>13</v>
      </c>
      <c r="D9425" s="2" t="s">
        <v>15312</v>
      </c>
      <c r="E9425" s="2" t="s">
        <v>15</v>
      </c>
      <c r="F9425" s="2" t="s">
        <v>16</v>
      </c>
      <c r="G9425" s="2" t="s">
        <v>17</v>
      </c>
      <c r="H9425" s="2" t="s">
        <v>15313</v>
      </c>
      <c r="I9425" s="2" t="s">
        <v>19</v>
      </c>
      <c r="J9425" s="3" t="s">
        <v>15314</v>
      </c>
      <c r="K9425" s="2" t="s">
        <v>15315</v>
      </c>
    </row>
    <row r="9426" spans="1:11" ht="30" customHeight="1" thickBot="1" x14ac:dyDescent="0.3">
      <c r="A9426" s="2" t="s">
        <v>15211</v>
      </c>
      <c r="B9426" s="2" t="s">
        <v>14698</v>
      </c>
      <c r="C9426" s="2" t="s">
        <v>13</v>
      </c>
      <c r="D9426" s="2" t="s">
        <v>15316</v>
      </c>
      <c r="E9426" s="2" t="s">
        <v>15</v>
      </c>
      <c r="F9426" s="2" t="s">
        <v>16</v>
      </c>
      <c r="G9426" s="2" t="s">
        <v>17</v>
      </c>
      <c r="H9426" s="2" t="s">
        <v>15317</v>
      </c>
      <c r="I9426" s="2" t="s">
        <v>19</v>
      </c>
      <c r="J9426" s="3" t="s">
        <v>15318</v>
      </c>
      <c r="K9426" s="2" t="s">
        <v>15228</v>
      </c>
    </row>
    <row r="9427" spans="1:11" ht="30" customHeight="1" thickBot="1" x14ac:dyDescent="0.3">
      <c r="A9427" s="2" t="s">
        <v>15211</v>
      </c>
      <c r="B9427" s="2" t="s">
        <v>14698</v>
      </c>
      <c r="C9427" s="2" t="s">
        <v>13</v>
      </c>
      <c r="D9427" s="2" t="s">
        <v>15319</v>
      </c>
      <c r="E9427" s="2" t="s">
        <v>15</v>
      </c>
      <c r="F9427" s="2" t="s">
        <v>16</v>
      </c>
      <c r="G9427" s="2" t="s">
        <v>17</v>
      </c>
      <c r="H9427" s="2" t="s">
        <v>15320</v>
      </c>
      <c r="I9427" s="2" t="s">
        <v>19</v>
      </c>
      <c r="J9427" s="3" t="s">
        <v>15321</v>
      </c>
      <c r="K9427" s="2" t="s">
        <v>15322</v>
      </c>
    </row>
    <row r="9428" spans="1:11" ht="30" customHeight="1" thickBot="1" x14ac:dyDescent="0.3">
      <c r="A9428" s="2" t="s">
        <v>15211</v>
      </c>
      <c r="B9428" s="2" t="s">
        <v>14698</v>
      </c>
      <c r="C9428" s="2" t="s">
        <v>13</v>
      </c>
      <c r="D9428" s="2" t="s">
        <v>15323</v>
      </c>
      <c r="E9428" s="2" t="s">
        <v>15</v>
      </c>
      <c r="F9428" s="2" t="s">
        <v>16</v>
      </c>
      <c r="G9428" s="2" t="s">
        <v>17</v>
      </c>
      <c r="H9428" s="2" t="s">
        <v>15324</v>
      </c>
      <c r="I9428" s="2" t="s">
        <v>19</v>
      </c>
      <c r="J9428" s="3" t="s">
        <v>15325</v>
      </c>
      <c r="K9428" s="2" t="s">
        <v>15326</v>
      </c>
    </row>
    <row r="9429" spans="1:11" ht="35.1" customHeight="1" thickBot="1" x14ac:dyDescent="0.3">
      <c r="A9429" s="2" t="s">
        <v>15211</v>
      </c>
      <c r="B9429" s="2" t="s">
        <v>14698</v>
      </c>
      <c r="C9429" s="2" t="s">
        <v>13</v>
      </c>
      <c r="D9429" s="2" t="s">
        <v>15327</v>
      </c>
      <c r="E9429" s="2" t="s">
        <v>15</v>
      </c>
      <c r="F9429" s="2" t="s">
        <v>16</v>
      </c>
      <c r="G9429" s="2" t="s">
        <v>17</v>
      </c>
      <c r="H9429" s="2" t="s">
        <v>15328</v>
      </c>
      <c r="I9429" s="2" t="s">
        <v>19</v>
      </c>
      <c r="J9429" s="3" t="s">
        <v>15329</v>
      </c>
      <c r="K9429" s="2" t="s">
        <v>4174</v>
      </c>
    </row>
    <row r="9430" spans="1:11" ht="30" customHeight="1" thickBot="1" x14ac:dyDescent="0.3">
      <c r="A9430" s="2" t="s">
        <v>15211</v>
      </c>
      <c r="B9430" s="2" t="s">
        <v>14698</v>
      </c>
      <c r="C9430" s="2" t="s">
        <v>13</v>
      </c>
      <c r="D9430" s="2" t="s">
        <v>15330</v>
      </c>
      <c r="E9430" s="2" t="s">
        <v>15</v>
      </c>
      <c r="F9430" s="2" t="s">
        <v>16</v>
      </c>
      <c r="G9430" s="2" t="s">
        <v>17</v>
      </c>
      <c r="H9430" s="2" t="s">
        <v>15331</v>
      </c>
      <c r="I9430" s="2" t="s">
        <v>19</v>
      </c>
      <c r="J9430" s="3" t="s">
        <v>15332</v>
      </c>
      <c r="K9430" s="2" t="s">
        <v>15333</v>
      </c>
    </row>
    <row r="9431" spans="1:11" ht="30" customHeight="1" thickBot="1" x14ac:dyDescent="0.3">
      <c r="A9431" s="2" t="s">
        <v>15211</v>
      </c>
      <c r="B9431" s="2" t="s">
        <v>14698</v>
      </c>
      <c r="C9431" s="2" t="s">
        <v>13</v>
      </c>
      <c r="D9431" s="2" t="s">
        <v>15334</v>
      </c>
      <c r="E9431" s="2" t="s">
        <v>15</v>
      </c>
      <c r="F9431" s="2" t="s">
        <v>16</v>
      </c>
      <c r="G9431" s="2" t="s">
        <v>17</v>
      </c>
      <c r="H9431" s="2" t="s">
        <v>15335</v>
      </c>
      <c r="I9431" s="2" t="s">
        <v>19</v>
      </c>
      <c r="J9431" s="3" t="s">
        <v>15336</v>
      </c>
      <c r="K9431" s="2" t="s">
        <v>15337</v>
      </c>
    </row>
    <row r="9432" spans="1:11" ht="30" customHeight="1" thickBot="1" x14ac:dyDescent="0.3">
      <c r="A9432" s="2" t="s">
        <v>15211</v>
      </c>
      <c r="B9432" s="2" t="s">
        <v>14698</v>
      </c>
      <c r="C9432" s="2" t="s">
        <v>13</v>
      </c>
      <c r="D9432" s="2" t="s">
        <v>15338</v>
      </c>
      <c r="E9432" s="2" t="s">
        <v>15</v>
      </c>
      <c r="F9432" s="2" t="s">
        <v>16</v>
      </c>
      <c r="G9432" s="2" t="s">
        <v>17</v>
      </c>
      <c r="H9432" s="2" t="s">
        <v>15339</v>
      </c>
      <c r="I9432" s="2" t="s">
        <v>19</v>
      </c>
      <c r="J9432" s="3" t="s">
        <v>15340</v>
      </c>
      <c r="K9432" s="2" t="s">
        <v>15228</v>
      </c>
    </row>
    <row r="9433" spans="1:11" ht="35.1" customHeight="1" thickBot="1" x14ac:dyDescent="0.3">
      <c r="A9433" s="2" t="s">
        <v>15211</v>
      </c>
      <c r="B9433" s="2" t="s">
        <v>14698</v>
      </c>
      <c r="C9433" s="2" t="s">
        <v>13</v>
      </c>
      <c r="D9433" s="2" t="s">
        <v>15341</v>
      </c>
      <c r="E9433" s="2" t="s">
        <v>15</v>
      </c>
      <c r="F9433" s="2" t="s">
        <v>16</v>
      </c>
      <c r="G9433" s="2" t="s">
        <v>17</v>
      </c>
      <c r="H9433" s="2" t="s">
        <v>15342</v>
      </c>
      <c r="I9433" s="2" t="s">
        <v>19</v>
      </c>
      <c r="J9433" s="3" t="s">
        <v>15343</v>
      </c>
      <c r="K9433" s="2" t="s">
        <v>4174</v>
      </c>
    </row>
    <row r="9434" spans="1:11" ht="30" customHeight="1" thickBot="1" x14ac:dyDescent="0.3">
      <c r="A9434" s="2" t="s">
        <v>15211</v>
      </c>
      <c r="B9434" s="2" t="s">
        <v>14698</v>
      </c>
      <c r="C9434" s="2" t="s">
        <v>13</v>
      </c>
      <c r="D9434" s="2" t="s">
        <v>15344</v>
      </c>
      <c r="E9434" s="2" t="s">
        <v>15</v>
      </c>
      <c r="F9434" s="2" t="s">
        <v>16</v>
      </c>
      <c r="G9434" s="2" t="s">
        <v>17</v>
      </c>
      <c r="H9434" s="2" t="s">
        <v>15345</v>
      </c>
      <c r="I9434" s="2" t="s">
        <v>19</v>
      </c>
      <c r="J9434" s="3" t="s">
        <v>15346</v>
      </c>
      <c r="K9434" s="2" t="s">
        <v>15347</v>
      </c>
    </row>
    <row r="9435" spans="1:11" ht="45" customHeight="1" thickBot="1" x14ac:dyDescent="0.3">
      <c r="A9435" s="2" t="s">
        <v>15211</v>
      </c>
      <c r="B9435" s="2" t="s">
        <v>14698</v>
      </c>
      <c r="C9435" s="2" t="s">
        <v>13</v>
      </c>
      <c r="D9435" s="2" t="s">
        <v>15348</v>
      </c>
      <c r="E9435" s="2" t="s">
        <v>15</v>
      </c>
      <c r="F9435" s="2" t="s">
        <v>16</v>
      </c>
      <c r="G9435" s="2" t="s">
        <v>17</v>
      </c>
      <c r="H9435" s="2" t="s">
        <v>15349</v>
      </c>
      <c r="I9435" s="2" t="s">
        <v>19</v>
      </c>
      <c r="J9435" s="3" t="s">
        <v>15350</v>
      </c>
      <c r="K9435" s="2" t="s">
        <v>659</v>
      </c>
    </row>
    <row r="9436" spans="1:11" ht="30" customHeight="1" thickBot="1" x14ac:dyDescent="0.3">
      <c r="A9436" s="2" t="s">
        <v>15211</v>
      </c>
      <c r="B9436" s="2" t="s">
        <v>14698</v>
      </c>
      <c r="C9436" s="2" t="s">
        <v>13</v>
      </c>
      <c r="D9436" s="2" t="s">
        <v>15351</v>
      </c>
      <c r="E9436" s="2" t="s">
        <v>15</v>
      </c>
      <c r="F9436" s="2" t="s">
        <v>16</v>
      </c>
      <c r="G9436" s="2" t="s">
        <v>17</v>
      </c>
      <c r="H9436" s="2" t="s">
        <v>15352</v>
      </c>
      <c r="I9436" s="2" t="s">
        <v>19</v>
      </c>
      <c r="J9436" s="3" t="s">
        <v>15353</v>
      </c>
      <c r="K9436" s="2" t="s">
        <v>15228</v>
      </c>
    </row>
    <row r="9437" spans="1:11" ht="35.1" customHeight="1" thickBot="1" x14ac:dyDescent="0.3">
      <c r="A9437" s="2" t="s">
        <v>15211</v>
      </c>
      <c r="B9437" s="2" t="s">
        <v>14698</v>
      </c>
      <c r="C9437" s="2" t="s">
        <v>13</v>
      </c>
      <c r="D9437" s="2" t="s">
        <v>15354</v>
      </c>
      <c r="E9437" s="2" t="s">
        <v>15</v>
      </c>
      <c r="F9437" s="2" t="s">
        <v>16</v>
      </c>
      <c r="G9437" s="2" t="s">
        <v>17</v>
      </c>
      <c r="H9437" s="2" t="s">
        <v>15355</v>
      </c>
      <c r="I9437" s="2" t="s">
        <v>19</v>
      </c>
      <c r="J9437" s="3" t="s">
        <v>15356</v>
      </c>
      <c r="K9437" s="2" t="s">
        <v>4174</v>
      </c>
    </row>
    <row r="9438" spans="1:11" ht="30" customHeight="1" thickBot="1" x14ac:dyDescent="0.3">
      <c r="A9438" s="2" t="s">
        <v>15211</v>
      </c>
      <c r="B9438" s="2" t="s">
        <v>14698</v>
      </c>
      <c r="C9438" s="2" t="s">
        <v>13</v>
      </c>
      <c r="D9438" s="2" t="s">
        <v>15357</v>
      </c>
      <c r="E9438" s="2" t="s">
        <v>15</v>
      </c>
      <c r="F9438" s="2" t="s">
        <v>16</v>
      </c>
      <c r="G9438" s="2" t="s">
        <v>17</v>
      </c>
      <c r="H9438" s="2" t="s">
        <v>15358</v>
      </c>
      <c r="I9438" s="2" t="s">
        <v>19</v>
      </c>
      <c r="J9438" s="3" t="s">
        <v>15359</v>
      </c>
      <c r="K9438" s="2" t="s">
        <v>15228</v>
      </c>
    </row>
    <row r="9439" spans="1:11" ht="30" customHeight="1" thickBot="1" x14ac:dyDescent="0.3">
      <c r="A9439" s="2" t="s">
        <v>15211</v>
      </c>
      <c r="B9439" s="2" t="s">
        <v>14698</v>
      </c>
      <c r="C9439" s="2" t="s">
        <v>13</v>
      </c>
      <c r="D9439" s="2" t="s">
        <v>15360</v>
      </c>
      <c r="E9439" s="2" t="s">
        <v>15</v>
      </c>
      <c r="F9439" s="2" t="s">
        <v>16</v>
      </c>
      <c r="G9439" s="2" t="s">
        <v>17</v>
      </c>
      <c r="H9439" s="2" t="s">
        <v>15361</v>
      </c>
      <c r="I9439" s="2" t="s">
        <v>19</v>
      </c>
      <c r="J9439" s="3" t="s">
        <v>15362</v>
      </c>
      <c r="K9439" s="2" t="s">
        <v>15363</v>
      </c>
    </row>
    <row r="9440" spans="1:11" ht="30" customHeight="1" thickBot="1" x14ac:dyDescent="0.3">
      <c r="A9440" s="2" t="s">
        <v>15211</v>
      </c>
      <c r="B9440" s="2" t="s">
        <v>14698</v>
      </c>
      <c r="C9440" s="2" t="s">
        <v>13</v>
      </c>
      <c r="D9440" s="2" t="s">
        <v>15364</v>
      </c>
      <c r="E9440" s="2" t="s">
        <v>15</v>
      </c>
      <c r="F9440" s="2" t="s">
        <v>16</v>
      </c>
      <c r="G9440" s="2" t="s">
        <v>17</v>
      </c>
      <c r="H9440" s="2" t="s">
        <v>15365</v>
      </c>
      <c r="I9440" s="2" t="s">
        <v>19</v>
      </c>
      <c r="J9440" s="3" t="s">
        <v>15366</v>
      </c>
      <c r="K9440" s="2" t="s">
        <v>15367</v>
      </c>
    </row>
    <row r="9441" spans="1:11" ht="30" customHeight="1" thickBot="1" x14ac:dyDescent="0.3">
      <c r="A9441" s="2" t="s">
        <v>15211</v>
      </c>
      <c r="B9441" s="2" t="s">
        <v>14698</v>
      </c>
      <c r="C9441" s="2" t="s">
        <v>13</v>
      </c>
      <c r="D9441" s="2" t="s">
        <v>15368</v>
      </c>
      <c r="E9441" s="2" t="s">
        <v>15</v>
      </c>
      <c r="F9441" s="2" t="s">
        <v>16</v>
      </c>
      <c r="G9441" s="2" t="s">
        <v>17</v>
      </c>
      <c r="H9441" s="2" t="s">
        <v>15369</v>
      </c>
      <c r="I9441" s="2" t="s">
        <v>19</v>
      </c>
      <c r="J9441" s="3" t="s">
        <v>15370</v>
      </c>
      <c r="K9441" s="2" t="s">
        <v>15371</v>
      </c>
    </row>
    <row r="9442" spans="1:11" ht="30" customHeight="1" thickBot="1" x14ac:dyDescent="0.3">
      <c r="A9442" s="2" t="s">
        <v>15211</v>
      </c>
      <c r="B9442" s="2" t="s">
        <v>14698</v>
      </c>
      <c r="C9442" s="2" t="s">
        <v>13</v>
      </c>
      <c r="D9442" s="2" t="s">
        <v>15372</v>
      </c>
      <c r="E9442" s="2" t="s">
        <v>15</v>
      </c>
      <c r="F9442" s="2" t="s">
        <v>16</v>
      </c>
      <c r="G9442" s="2" t="s">
        <v>17</v>
      </c>
      <c r="H9442" s="2" t="s">
        <v>15373</v>
      </c>
      <c r="I9442" s="2" t="s">
        <v>19</v>
      </c>
      <c r="J9442" s="3" t="s">
        <v>15374</v>
      </c>
      <c r="K9442" s="2" t="s">
        <v>15228</v>
      </c>
    </row>
    <row r="9443" spans="1:11" ht="30" customHeight="1" thickBot="1" x14ac:dyDescent="0.3">
      <c r="A9443" s="2" t="s">
        <v>15211</v>
      </c>
      <c r="B9443" s="2" t="s">
        <v>14698</v>
      </c>
      <c r="C9443" s="2" t="s">
        <v>13</v>
      </c>
      <c r="D9443" s="2" t="s">
        <v>15375</v>
      </c>
      <c r="E9443" s="2" t="s">
        <v>15</v>
      </c>
      <c r="F9443" s="2" t="s">
        <v>16</v>
      </c>
      <c r="G9443" s="2" t="s">
        <v>17</v>
      </c>
      <c r="H9443" s="2" t="s">
        <v>15376</v>
      </c>
      <c r="I9443" s="2" t="s">
        <v>19</v>
      </c>
      <c r="J9443" s="3" t="s">
        <v>15377</v>
      </c>
      <c r="K9443" s="2" t="s">
        <v>15378</v>
      </c>
    </row>
    <row r="9444" spans="1:11" ht="30" customHeight="1" thickBot="1" x14ac:dyDescent="0.3">
      <c r="A9444" s="2" t="s">
        <v>15211</v>
      </c>
      <c r="B9444" s="2" t="s">
        <v>14698</v>
      </c>
      <c r="C9444" s="2" t="s">
        <v>13</v>
      </c>
      <c r="D9444" s="2" t="s">
        <v>15379</v>
      </c>
      <c r="E9444" s="2" t="s">
        <v>15</v>
      </c>
      <c r="F9444" s="2" t="s">
        <v>16</v>
      </c>
      <c r="G9444" s="2" t="s">
        <v>17</v>
      </c>
      <c r="H9444" s="2" t="s">
        <v>15380</v>
      </c>
      <c r="I9444" s="2" t="s">
        <v>19</v>
      </c>
      <c r="J9444" s="3" t="s">
        <v>15381</v>
      </c>
      <c r="K9444" s="2" t="s">
        <v>7267</v>
      </c>
    </row>
    <row r="9445" spans="1:11" ht="30" customHeight="1" thickBot="1" x14ac:dyDescent="0.3">
      <c r="A9445" s="2" t="s">
        <v>15211</v>
      </c>
      <c r="B9445" s="2" t="s">
        <v>14698</v>
      </c>
      <c r="C9445" s="2" t="s">
        <v>13</v>
      </c>
      <c r="D9445" s="2" t="s">
        <v>15382</v>
      </c>
      <c r="E9445" s="2" t="s">
        <v>15</v>
      </c>
      <c r="F9445" s="2" t="s">
        <v>16</v>
      </c>
      <c r="G9445" s="2" t="s">
        <v>17</v>
      </c>
      <c r="H9445" s="2" t="s">
        <v>15383</v>
      </c>
      <c r="I9445" s="2" t="s">
        <v>19</v>
      </c>
      <c r="J9445" s="3" t="s">
        <v>15384</v>
      </c>
      <c r="K9445" s="2" t="s">
        <v>15385</v>
      </c>
    </row>
    <row r="9446" spans="1:11" ht="30" customHeight="1" thickBot="1" x14ac:dyDescent="0.3">
      <c r="A9446" s="2" t="s">
        <v>15211</v>
      </c>
      <c r="B9446" s="2" t="s">
        <v>14698</v>
      </c>
      <c r="C9446" s="2" t="s">
        <v>13</v>
      </c>
      <c r="D9446" s="2" t="s">
        <v>15386</v>
      </c>
      <c r="E9446" s="2" t="s">
        <v>15</v>
      </c>
      <c r="F9446" s="2" t="s">
        <v>16</v>
      </c>
      <c r="G9446" s="2" t="s">
        <v>17</v>
      </c>
      <c r="H9446" s="2" t="s">
        <v>15387</v>
      </c>
      <c r="I9446" s="2" t="s">
        <v>19</v>
      </c>
      <c r="J9446" s="3" t="s">
        <v>15388</v>
      </c>
      <c r="K9446" s="2" t="s">
        <v>15389</v>
      </c>
    </row>
    <row r="9447" spans="1:11" ht="30" customHeight="1" thickBot="1" x14ac:dyDescent="0.3">
      <c r="A9447" s="2" t="s">
        <v>15211</v>
      </c>
      <c r="B9447" s="2" t="s">
        <v>14698</v>
      </c>
      <c r="C9447" s="2" t="s">
        <v>13</v>
      </c>
      <c r="D9447" s="2" t="s">
        <v>15390</v>
      </c>
      <c r="E9447" s="2" t="s">
        <v>15</v>
      </c>
      <c r="F9447" s="2" t="s">
        <v>16</v>
      </c>
      <c r="G9447" s="2" t="s">
        <v>17</v>
      </c>
      <c r="H9447" s="2" t="s">
        <v>15391</v>
      </c>
      <c r="I9447" s="2" t="s">
        <v>19</v>
      </c>
      <c r="J9447" s="3" t="s">
        <v>15392</v>
      </c>
      <c r="K9447" s="2" t="s">
        <v>15228</v>
      </c>
    </row>
    <row r="9448" spans="1:11" ht="30" customHeight="1" thickBot="1" x14ac:dyDescent="0.3">
      <c r="A9448" s="2" t="s">
        <v>15211</v>
      </c>
      <c r="B9448" s="2" t="s">
        <v>14698</v>
      </c>
      <c r="C9448" s="2" t="s">
        <v>13</v>
      </c>
      <c r="D9448" s="2" t="s">
        <v>15393</v>
      </c>
      <c r="E9448" s="2" t="s">
        <v>15</v>
      </c>
      <c r="F9448" s="2" t="s">
        <v>16</v>
      </c>
      <c r="G9448" s="2" t="s">
        <v>17</v>
      </c>
      <c r="H9448" s="2" t="s">
        <v>15394</v>
      </c>
      <c r="I9448" s="2" t="s">
        <v>19</v>
      </c>
      <c r="J9448" s="3" t="s">
        <v>15395</v>
      </c>
      <c r="K9448" s="2" t="s">
        <v>15396</v>
      </c>
    </row>
    <row r="9449" spans="1:11" ht="30" customHeight="1" thickBot="1" x14ac:dyDescent="0.3">
      <c r="A9449" s="2" t="s">
        <v>15211</v>
      </c>
      <c r="B9449" s="2" t="s">
        <v>14698</v>
      </c>
      <c r="C9449" s="2" t="s">
        <v>13</v>
      </c>
      <c r="D9449" s="2" t="s">
        <v>15397</v>
      </c>
      <c r="E9449" s="2" t="s">
        <v>15</v>
      </c>
      <c r="F9449" s="2" t="s">
        <v>16</v>
      </c>
      <c r="G9449" s="2" t="s">
        <v>17</v>
      </c>
      <c r="H9449" s="2" t="s">
        <v>15398</v>
      </c>
      <c r="I9449" s="2" t="s">
        <v>19</v>
      </c>
      <c r="J9449" s="3" t="s">
        <v>15399</v>
      </c>
      <c r="K9449" s="2" t="s">
        <v>15400</v>
      </c>
    </row>
    <row r="9450" spans="1:11" ht="35.1" customHeight="1" thickBot="1" x14ac:dyDescent="0.3">
      <c r="A9450" s="2" t="s">
        <v>15211</v>
      </c>
      <c r="B9450" s="2" t="s">
        <v>14698</v>
      </c>
      <c r="C9450" s="2" t="s">
        <v>13</v>
      </c>
      <c r="D9450" s="2" t="s">
        <v>15401</v>
      </c>
      <c r="E9450" s="2" t="s">
        <v>15</v>
      </c>
      <c r="F9450" s="2" t="s">
        <v>16</v>
      </c>
      <c r="G9450" s="2" t="s">
        <v>17</v>
      </c>
      <c r="H9450" s="2" t="s">
        <v>15402</v>
      </c>
      <c r="I9450" s="2" t="s">
        <v>19</v>
      </c>
      <c r="J9450" s="3" t="s">
        <v>15403</v>
      </c>
      <c r="K9450" s="2" t="s">
        <v>6761</v>
      </c>
    </row>
    <row r="9451" spans="1:11" ht="30" customHeight="1" thickBot="1" x14ac:dyDescent="0.3">
      <c r="A9451" s="2" t="s">
        <v>15211</v>
      </c>
      <c r="B9451" s="2" t="s">
        <v>14698</v>
      </c>
      <c r="C9451" s="2" t="s">
        <v>13</v>
      </c>
      <c r="D9451" s="2" t="s">
        <v>15404</v>
      </c>
      <c r="E9451" s="2" t="s">
        <v>15</v>
      </c>
      <c r="F9451" s="2" t="s">
        <v>16</v>
      </c>
      <c r="G9451" s="2" t="s">
        <v>17</v>
      </c>
      <c r="H9451" s="2" t="s">
        <v>15405</v>
      </c>
      <c r="I9451" s="2" t="s">
        <v>19</v>
      </c>
      <c r="J9451" s="3" t="s">
        <v>15406</v>
      </c>
      <c r="K9451" s="2" t="s">
        <v>15407</v>
      </c>
    </row>
    <row r="9452" spans="1:11" ht="30" customHeight="1" thickBot="1" x14ac:dyDescent="0.3">
      <c r="A9452" s="2" t="s">
        <v>15211</v>
      </c>
      <c r="B9452" s="2" t="s">
        <v>14698</v>
      </c>
      <c r="C9452" s="2" t="s">
        <v>13</v>
      </c>
      <c r="D9452" s="2" t="s">
        <v>15408</v>
      </c>
      <c r="E9452" s="2" t="s">
        <v>15</v>
      </c>
      <c r="F9452" s="2" t="s">
        <v>16</v>
      </c>
      <c r="G9452" s="2" t="s">
        <v>17</v>
      </c>
      <c r="H9452" s="2" t="s">
        <v>15409</v>
      </c>
      <c r="I9452" s="2" t="s">
        <v>19</v>
      </c>
      <c r="J9452" s="3" t="s">
        <v>15410</v>
      </c>
      <c r="K9452" s="2" t="s">
        <v>785</v>
      </c>
    </row>
    <row r="9453" spans="1:11" ht="30" customHeight="1" thickBot="1" x14ac:dyDescent="0.3">
      <c r="A9453" s="2" t="s">
        <v>15211</v>
      </c>
      <c r="B9453" s="2" t="s">
        <v>14698</v>
      </c>
      <c r="C9453" s="2" t="s">
        <v>13</v>
      </c>
      <c r="D9453" s="2" t="s">
        <v>15411</v>
      </c>
      <c r="E9453" s="2" t="s">
        <v>15</v>
      </c>
      <c r="F9453" s="2" t="s">
        <v>16</v>
      </c>
      <c r="G9453" s="2" t="s">
        <v>17</v>
      </c>
      <c r="H9453" s="2" t="s">
        <v>15412</v>
      </c>
      <c r="I9453" s="2" t="s">
        <v>19</v>
      </c>
      <c r="J9453" s="3" t="s">
        <v>15413</v>
      </c>
      <c r="K9453" s="2" t="s">
        <v>15414</v>
      </c>
    </row>
    <row r="9454" spans="1:11" ht="30" customHeight="1" thickBot="1" x14ac:dyDescent="0.3">
      <c r="A9454" s="2" t="s">
        <v>15211</v>
      </c>
      <c r="B9454" s="2" t="s">
        <v>14698</v>
      </c>
      <c r="C9454" s="2" t="s">
        <v>13</v>
      </c>
      <c r="D9454" s="2" t="s">
        <v>15415</v>
      </c>
      <c r="E9454" s="2" t="s">
        <v>15</v>
      </c>
      <c r="F9454" s="2" t="s">
        <v>16</v>
      </c>
      <c r="G9454" s="2" t="s">
        <v>17</v>
      </c>
      <c r="H9454" s="2" t="s">
        <v>15416</v>
      </c>
      <c r="I9454" s="2" t="s">
        <v>19</v>
      </c>
      <c r="J9454" s="3" t="s">
        <v>15417</v>
      </c>
      <c r="K9454" s="2" t="s">
        <v>15418</v>
      </c>
    </row>
    <row r="9455" spans="1:11" ht="30" customHeight="1" thickBot="1" x14ac:dyDescent="0.3">
      <c r="A9455" s="2" t="s">
        <v>15211</v>
      </c>
      <c r="B9455" s="2" t="s">
        <v>14698</v>
      </c>
      <c r="C9455" s="2" t="s">
        <v>13</v>
      </c>
      <c r="D9455" s="2" t="s">
        <v>15419</v>
      </c>
      <c r="E9455" s="2" t="s">
        <v>15</v>
      </c>
      <c r="F9455" s="2" t="s">
        <v>16</v>
      </c>
      <c r="G9455" s="2" t="s">
        <v>17</v>
      </c>
      <c r="H9455" s="2" t="s">
        <v>15420</v>
      </c>
      <c r="I9455" s="2" t="s">
        <v>19</v>
      </c>
      <c r="J9455" s="3" t="s">
        <v>15421</v>
      </c>
      <c r="K9455" s="2" t="s">
        <v>15422</v>
      </c>
    </row>
    <row r="9456" spans="1:11" ht="30" customHeight="1" thickBot="1" x14ac:dyDescent="0.3">
      <c r="A9456" s="2" t="s">
        <v>15211</v>
      </c>
      <c r="B9456" s="2" t="s">
        <v>14698</v>
      </c>
      <c r="C9456" s="2" t="s">
        <v>13</v>
      </c>
      <c r="D9456" s="2" t="s">
        <v>15423</v>
      </c>
      <c r="E9456" s="2" t="s">
        <v>15</v>
      </c>
      <c r="F9456" s="2" t="s">
        <v>16</v>
      </c>
      <c r="G9456" s="2" t="s">
        <v>17</v>
      </c>
      <c r="H9456" s="2" t="s">
        <v>15424</v>
      </c>
      <c r="I9456" s="2" t="s">
        <v>19</v>
      </c>
      <c r="J9456" s="3" t="s">
        <v>15425</v>
      </c>
      <c r="K9456" s="2" t="s">
        <v>15426</v>
      </c>
    </row>
    <row r="9457" spans="1:11" ht="30" customHeight="1" thickBot="1" x14ac:dyDescent="0.3">
      <c r="A9457" s="2" t="s">
        <v>15211</v>
      </c>
      <c r="B9457" s="2" t="s">
        <v>14698</v>
      </c>
      <c r="C9457" s="2" t="s">
        <v>13</v>
      </c>
      <c r="D9457" s="2" t="s">
        <v>15427</v>
      </c>
      <c r="E9457" s="2" t="s">
        <v>15</v>
      </c>
      <c r="F9457" s="2" t="s">
        <v>16</v>
      </c>
      <c r="G9457" s="2" t="s">
        <v>17</v>
      </c>
      <c r="H9457" s="2" t="s">
        <v>15428</v>
      </c>
      <c r="I9457" s="2" t="s">
        <v>19</v>
      </c>
      <c r="J9457" s="3" t="s">
        <v>15429</v>
      </c>
      <c r="K9457" s="2" t="s">
        <v>15430</v>
      </c>
    </row>
    <row r="9458" spans="1:11" ht="30" customHeight="1" thickBot="1" x14ac:dyDescent="0.3">
      <c r="A9458" s="2" t="s">
        <v>15211</v>
      </c>
      <c r="B9458" s="2" t="s">
        <v>14698</v>
      </c>
      <c r="C9458" s="2" t="s">
        <v>13</v>
      </c>
      <c r="D9458" s="2" t="s">
        <v>15431</v>
      </c>
      <c r="E9458" s="2" t="s">
        <v>15</v>
      </c>
      <c r="F9458" s="2" t="s">
        <v>16</v>
      </c>
      <c r="G9458" s="2" t="s">
        <v>17</v>
      </c>
      <c r="H9458" s="2" t="s">
        <v>15432</v>
      </c>
      <c r="I9458" s="2" t="s">
        <v>19</v>
      </c>
      <c r="J9458" s="3" t="s">
        <v>15433</v>
      </c>
      <c r="K9458" s="2" t="s">
        <v>15434</v>
      </c>
    </row>
    <row r="9459" spans="1:11" ht="30" customHeight="1" thickBot="1" x14ac:dyDescent="0.3">
      <c r="A9459" s="2" t="s">
        <v>15211</v>
      </c>
      <c r="B9459" s="2" t="s">
        <v>14698</v>
      </c>
      <c r="C9459" s="2" t="s">
        <v>13</v>
      </c>
      <c r="D9459" s="2" t="s">
        <v>15435</v>
      </c>
      <c r="E9459" s="2" t="s">
        <v>15</v>
      </c>
      <c r="F9459" s="2" t="s">
        <v>16</v>
      </c>
      <c r="G9459" s="2" t="s">
        <v>17</v>
      </c>
      <c r="H9459" s="2" t="s">
        <v>15436</v>
      </c>
      <c r="I9459" s="2" t="s">
        <v>19</v>
      </c>
      <c r="J9459" s="3" t="s">
        <v>15437</v>
      </c>
      <c r="K9459" s="2" t="s">
        <v>15228</v>
      </c>
    </row>
    <row r="9460" spans="1:11" ht="30" customHeight="1" thickBot="1" x14ac:dyDescent="0.3">
      <c r="A9460" s="2" t="s">
        <v>15211</v>
      </c>
      <c r="B9460" s="2" t="s">
        <v>14698</v>
      </c>
      <c r="C9460" s="2" t="s">
        <v>13</v>
      </c>
      <c r="D9460" s="2" t="s">
        <v>15438</v>
      </c>
      <c r="E9460" s="2" t="s">
        <v>15</v>
      </c>
      <c r="F9460" s="2" t="s">
        <v>16</v>
      </c>
      <c r="G9460" s="2" t="s">
        <v>17</v>
      </c>
      <c r="H9460" s="2" t="s">
        <v>15439</v>
      </c>
      <c r="I9460" s="2" t="s">
        <v>19</v>
      </c>
      <c r="J9460" s="3" t="s">
        <v>15440</v>
      </c>
      <c r="K9460" s="2" t="s">
        <v>15304</v>
      </c>
    </row>
    <row r="9461" spans="1:11" ht="30" customHeight="1" thickBot="1" x14ac:dyDescent="0.3">
      <c r="A9461" s="2" t="s">
        <v>15211</v>
      </c>
      <c r="B9461" s="2" t="s">
        <v>14698</v>
      </c>
      <c r="C9461" s="2" t="s">
        <v>13</v>
      </c>
      <c r="D9461" s="2" t="s">
        <v>15441</v>
      </c>
      <c r="E9461" s="2" t="s">
        <v>15</v>
      </c>
      <c r="F9461" s="2" t="s">
        <v>16</v>
      </c>
      <c r="G9461" s="2" t="s">
        <v>17</v>
      </c>
      <c r="H9461" s="2" t="s">
        <v>15442</v>
      </c>
      <c r="I9461" s="2" t="s">
        <v>19</v>
      </c>
      <c r="J9461" s="3" t="s">
        <v>15443</v>
      </c>
      <c r="K9461" s="2" t="s">
        <v>15444</v>
      </c>
    </row>
    <row r="9462" spans="1:11" ht="30" customHeight="1" thickBot="1" x14ac:dyDescent="0.3">
      <c r="A9462" s="2" t="s">
        <v>15211</v>
      </c>
      <c r="B9462" s="2" t="s">
        <v>14698</v>
      </c>
      <c r="C9462" s="2" t="s">
        <v>13</v>
      </c>
      <c r="D9462" s="2" t="s">
        <v>15445</v>
      </c>
      <c r="E9462" s="2" t="s">
        <v>15</v>
      </c>
      <c r="F9462" s="2" t="s">
        <v>16</v>
      </c>
      <c r="G9462" s="2" t="s">
        <v>17</v>
      </c>
      <c r="H9462" s="2" t="s">
        <v>15446</v>
      </c>
      <c r="I9462" s="2" t="s">
        <v>19</v>
      </c>
      <c r="J9462" s="3" t="s">
        <v>15447</v>
      </c>
      <c r="K9462" s="2" t="s">
        <v>15448</v>
      </c>
    </row>
    <row r="9463" spans="1:11" ht="35.1" customHeight="1" thickBot="1" x14ac:dyDescent="0.3">
      <c r="A9463" s="2" t="s">
        <v>15211</v>
      </c>
      <c r="B9463" s="2" t="s">
        <v>14698</v>
      </c>
      <c r="C9463" s="2" t="s">
        <v>13</v>
      </c>
      <c r="D9463" s="2" t="s">
        <v>15449</v>
      </c>
      <c r="E9463" s="2" t="s">
        <v>15</v>
      </c>
      <c r="F9463" s="2" t="s">
        <v>16</v>
      </c>
      <c r="G9463" s="2" t="s">
        <v>17</v>
      </c>
      <c r="H9463" s="2" t="s">
        <v>15450</v>
      </c>
      <c r="I9463" s="2" t="s">
        <v>19</v>
      </c>
      <c r="J9463" s="3" t="s">
        <v>15451</v>
      </c>
      <c r="K9463" s="2" t="s">
        <v>15452</v>
      </c>
    </row>
    <row r="9464" spans="1:11" ht="30" customHeight="1" thickBot="1" x14ac:dyDescent="0.3">
      <c r="A9464" s="2" t="s">
        <v>15211</v>
      </c>
      <c r="B9464" s="2" t="s">
        <v>14698</v>
      </c>
      <c r="C9464" s="2" t="s">
        <v>13</v>
      </c>
      <c r="D9464" s="2" t="s">
        <v>15453</v>
      </c>
      <c r="E9464" s="2" t="s">
        <v>15</v>
      </c>
      <c r="F9464" s="2" t="s">
        <v>16</v>
      </c>
      <c r="G9464" s="2" t="s">
        <v>17</v>
      </c>
      <c r="H9464" s="2" t="s">
        <v>15454</v>
      </c>
      <c r="I9464" s="2" t="s">
        <v>19</v>
      </c>
      <c r="J9464" s="3" t="s">
        <v>15455</v>
      </c>
      <c r="K9464" s="2" t="s">
        <v>15456</v>
      </c>
    </row>
    <row r="9465" spans="1:11" ht="30" customHeight="1" thickBot="1" x14ac:dyDescent="0.3">
      <c r="A9465" s="2" t="s">
        <v>15211</v>
      </c>
      <c r="B9465" s="2" t="s">
        <v>14698</v>
      </c>
      <c r="C9465" s="2" t="s">
        <v>13</v>
      </c>
      <c r="D9465" s="2" t="s">
        <v>15457</v>
      </c>
      <c r="E9465" s="2" t="s">
        <v>15</v>
      </c>
      <c r="F9465" s="2" t="s">
        <v>16</v>
      </c>
      <c r="G9465" s="2" t="s">
        <v>17</v>
      </c>
      <c r="H9465" s="2" t="s">
        <v>15458</v>
      </c>
      <c r="I9465" s="2" t="s">
        <v>19</v>
      </c>
      <c r="J9465" s="3" t="s">
        <v>15459</v>
      </c>
      <c r="K9465" s="2" t="s">
        <v>15228</v>
      </c>
    </row>
    <row r="9466" spans="1:11" ht="30" customHeight="1" thickBot="1" x14ac:dyDescent="0.3">
      <c r="A9466" s="2" t="s">
        <v>15211</v>
      </c>
      <c r="B9466" s="2" t="s">
        <v>14698</v>
      </c>
      <c r="C9466" s="2" t="s">
        <v>13</v>
      </c>
      <c r="D9466" s="2" t="s">
        <v>15460</v>
      </c>
      <c r="E9466" s="2" t="s">
        <v>15</v>
      </c>
      <c r="F9466" s="2" t="s">
        <v>16</v>
      </c>
      <c r="G9466" s="2" t="s">
        <v>17</v>
      </c>
      <c r="H9466" s="2" t="s">
        <v>15461</v>
      </c>
      <c r="I9466" s="2" t="s">
        <v>19</v>
      </c>
      <c r="J9466" s="3" t="s">
        <v>15462</v>
      </c>
      <c r="K9466" s="2" t="s">
        <v>15463</v>
      </c>
    </row>
    <row r="9467" spans="1:11" ht="35.1" customHeight="1" thickBot="1" x14ac:dyDescent="0.3">
      <c r="A9467" s="2" t="s">
        <v>15211</v>
      </c>
      <c r="B9467" s="2" t="s">
        <v>14698</v>
      </c>
      <c r="C9467" s="2" t="s">
        <v>13</v>
      </c>
      <c r="D9467" s="2" t="s">
        <v>15464</v>
      </c>
      <c r="E9467" s="2" t="s">
        <v>15</v>
      </c>
      <c r="F9467" s="2" t="s">
        <v>16</v>
      </c>
      <c r="G9467" s="2" t="s">
        <v>17</v>
      </c>
      <c r="H9467" s="2" t="s">
        <v>15465</v>
      </c>
      <c r="I9467" s="2" t="s">
        <v>19</v>
      </c>
      <c r="J9467" s="3" t="s">
        <v>15466</v>
      </c>
      <c r="K9467" s="2" t="s">
        <v>15467</v>
      </c>
    </row>
    <row r="9468" spans="1:11" ht="30" customHeight="1" thickBot="1" x14ac:dyDescent="0.3">
      <c r="A9468" s="2" t="s">
        <v>15211</v>
      </c>
      <c r="B9468" s="2" t="s">
        <v>14698</v>
      </c>
      <c r="C9468" s="2" t="s">
        <v>13</v>
      </c>
      <c r="D9468" s="2" t="s">
        <v>15468</v>
      </c>
      <c r="E9468" s="2" t="s">
        <v>15</v>
      </c>
      <c r="F9468" s="2" t="s">
        <v>16</v>
      </c>
      <c r="G9468" s="2" t="s">
        <v>17</v>
      </c>
      <c r="H9468" s="2" t="s">
        <v>15469</v>
      </c>
      <c r="I9468" s="2" t="s">
        <v>19</v>
      </c>
      <c r="J9468" s="3" t="s">
        <v>15470</v>
      </c>
      <c r="K9468" s="2" t="s">
        <v>785</v>
      </c>
    </row>
    <row r="9469" spans="1:11" ht="30" customHeight="1" thickBot="1" x14ac:dyDescent="0.3">
      <c r="A9469" s="2" t="s">
        <v>15211</v>
      </c>
      <c r="B9469" s="2" t="s">
        <v>14698</v>
      </c>
      <c r="C9469" s="2" t="s">
        <v>13</v>
      </c>
      <c r="D9469" s="2" t="s">
        <v>15471</v>
      </c>
      <c r="E9469" s="2" t="s">
        <v>15</v>
      </c>
      <c r="F9469" s="2" t="s">
        <v>16</v>
      </c>
      <c r="G9469" s="2" t="s">
        <v>17</v>
      </c>
      <c r="H9469" s="2" t="s">
        <v>15472</v>
      </c>
      <c r="I9469" s="2" t="s">
        <v>19</v>
      </c>
      <c r="J9469" s="3" t="s">
        <v>15473</v>
      </c>
      <c r="K9469" s="2" t="s">
        <v>15228</v>
      </c>
    </row>
    <row r="9470" spans="1:11" ht="30" customHeight="1" thickBot="1" x14ac:dyDescent="0.3">
      <c r="A9470" s="2" t="s">
        <v>15211</v>
      </c>
      <c r="B9470" s="2" t="s">
        <v>14698</v>
      </c>
      <c r="C9470" s="2" t="s">
        <v>13</v>
      </c>
      <c r="D9470" s="2" t="s">
        <v>15474</v>
      </c>
      <c r="E9470" s="2" t="s">
        <v>15</v>
      </c>
      <c r="F9470" s="2" t="s">
        <v>16</v>
      </c>
      <c r="G9470" s="2" t="s">
        <v>17</v>
      </c>
      <c r="H9470" s="2" t="s">
        <v>15475</v>
      </c>
      <c r="I9470" s="2" t="s">
        <v>19</v>
      </c>
      <c r="J9470" s="3" t="s">
        <v>15476</v>
      </c>
      <c r="K9470" s="2" t="s">
        <v>15228</v>
      </c>
    </row>
    <row r="9471" spans="1:11" ht="30" customHeight="1" thickBot="1" x14ac:dyDescent="0.3">
      <c r="A9471" s="2" t="s">
        <v>15211</v>
      </c>
      <c r="B9471" s="2" t="s">
        <v>14698</v>
      </c>
      <c r="C9471" s="2" t="s">
        <v>13</v>
      </c>
      <c r="D9471" s="2" t="s">
        <v>15477</v>
      </c>
      <c r="E9471" s="2" t="s">
        <v>15</v>
      </c>
      <c r="F9471" s="2" t="s">
        <v>16</v>
      </c>
      <c r="G9471" s="2" t="s">
        <v>17</v>
      </c>
      <c r="H9471" s="2" t="s">
        <v>15478</v>
      </c>
      <c r="I9471" s="2" t="s">
        <v>19</v>
      </c>
      <c r="J9471" s="3" t="s">
        <v>15479</v>
      </c>
      <c r="K9471" s="2" t="s">
        <v>15480</v>
      </c>
    </row>
    <row r="9472" spans="1:11" ht="30" customHeight="1" thickBot="1" x14ac:dyDescent="0.3">
      <c r="A9472" s="2" t="s">
        <v>15211</v>
      </c>
      <c r="B9472" s="2" t="s">
        <v>14698</v>
      </c>
      <c r="C9472" s="2" t="s">
        <v>13</v>
      </c>
      <c r="D9472" s="2" t="s">
        <v>15481</v>
      </c>
      <c r="E9472" s="2" t="s">
        <v>15</v>
      </c>
      <c r="F9472" s="2" t="s">
        <v>16</v>
      </c>
      <c r="G9472" s="2" t="s">
        <v>17</v>
      </c>
      <c r="H9472" s="2" t="s">
        <v>15482</v>
      </c>
      <c r="I9472" s="2" t="s">
        <v>19</v>
      </c>
      <c r="J9472" s="3" t="s">
        <v>15483</v>
      </c>
      <c r="K9472" s="2" t="s">
        <v>15484</v>
      </c>
    </row>
    <row r="9473" spans="1:11" ht="30" customHeight="1" thickBot="1" x14ac:dyDescent="0.3">
      <c r="A9473" s="2" t="s">
        <v>15211</v>
      </c>
      <c r="B9473" s="2" t="s">
        <v>14698</v>
      </c>
      <c r="C9473" s="2" t="s">
        <v>13</v>
      </c>
      <c r="D9473" s="2" t="s">
        <v>15485</v>
      </c>
      <c r="E9473" s="2" t="s">
        <v>15</v>
      </c>
      <c r="F9473" s="2" t="s">
        <v>16</v>
      </c>
      <c r="G9473" s="2" t="s">
        <v>17</v>
      </c>
      <c r="H9473" s="2" t="s">
        <v>15486</v>
      </c>
      <c r="I9473" s="2" t="s">
        <v>19</v>
      </c>
      <c r="J9473" s="3" t="s">
        <v>15487</v>
      </c>
      <c r="K9473" s="2" t="s">
        <v>15488</v>
      </c>
    </row>
    <row r="9474" spans="1:11" ht="30" customHeight="1" thickBot="1" x14ac:dyDescent="0.3">
      <c r="A9474" s="2" t="s">
        <v>15211</v>
      </c>
      <c r="B9474" s="2" t="s">
        <v>14698</v>
      </c>
      <c r="C9474" s="2" t="s">
        <v>13</v>
      </c>
      <c r="D9474" s="2" t="s">
        <v>15489</v>
      </c>
      <c r="E9474" s="2" t="s">
        <v>15</v>
      </c>
      <c r="F9474" s="2" t="s">
        <v>16</v>
      </c>
      <c r="G9474" s="2" t="s">
        <v>17</v>
      </c>
      <c r="H9474" s="2" t="s">
        <v>15490</v>
      </c>
      <c r="I9474" s="2" t="s">
        <v>19</v>
      </c>
      <c r="J9474" s="3" t="s">
        <v>15491</v>
      </c>
      <c r="K9474" s="2" t="s">
        <v>15492</v>
      </c>
    </row>
    <row r="9475" spans="1:11" ht="30" customHeight="1" thickBot="1" x14ac:dyDescent="0.3">
      <c r="A9475" s="2" t="s">
        <v>15211</v>
      </c>
      <c r="B9475" s="2" t="s">
        <v>14698</v>
      </c>
      <c r="C9475" s="2" t="s">
        <v>13</v>
      </c>
      <c r="D9475" s="2" t="s">
        <v>15493</v>
      </c>
      <c r="E9475" s="2" t="s">
        <v>15</v>
      </c>
      <c r="F9475" s="2" t="s">
        <v>16</v>
      </c>
      <c r="G9475" s="2" t="s">
        <v>17</v>
      </c>
      <c r="H9475" s="2" t="s">
        <v>15494</v>
      </c>
      <c r="I9475" s="2" t="s">
        <v>19</v>
      </c>
      <c r="J9475" s="3" t="s">
        <v>15495</v>
      </c>
      <c r="K9475" s="2" t="s">
        <v>15496</v>
      </c>
    </row>
    <row r="9476" spans="1:11" ht="30" customHeight="1" thickBot="1" x14ac:dyDescent="0.3">
      <c r="A9476" s="2" t="s">
        <v>15211</v>
      </c>
      <c r="B9476" s="2" t="s">
        <v>14698</v>
      </c>
      <c r="C9476" s="2" t="s">
        <v>13</v>
      </c>
      <c r="D9476" s="2" t="s">
        <v>15497</v>
      </c>
      <c r="E9476" s="2" t="s">
        <v>15</v>
      </c>
      <c r="F9476" s="2" t="s">
        <v>16</v>
      </c>
      <c r="G9476" s="2" t="s">
        <v>17</v>
      </c>
      <c r="H9476" s="2" t="s">
        <v>15498</v>
      </c>
      <c r="I9476" s="2" t="s">
        <v>19</v>
      </c>
      <c r="J9476" s="3" t="s">
        <v>15499</v>
      </c>
      <c r="K9476" s="2" t="s">
        <v>15228</v>
      </c>
    </row>
    <row r="9477" spans="1:11" ht="30" customHeight="1" thickBot="1" x14ac:dyDescent="0.3">
      <c r="A9477" s="2" t="s">
        <v>15211</v>
      </c>
      <c r="B9477" s="2" t="s">
        <v>14698</v>
      </c>
      <c r="C9477" s="2" t="s">
        <v>13</v>
      </c>
      <c r="D9477" s="2" t="s">
        <v>15500</v>
      </c>
      <c r="E9477" s="2" t="s">
        <v>15</v>
      </c>
      <c r="F9477" s="2" t="s">
        <v>16</v>
      </c>
      <c r="G9477" s="2" t="s">
        <v>17</v>
      </c>
      <c r="H9477" s="2" t="s">
        <v>15501</v>
      </c>
      <c r="I9477" s="2" t="s">
        <v>19</v>
      </c>
      <c r="J9477" s="3" t="s">
        <v>15502</v>
      </c>
      <c r="K9477" s="2" t="s">
        <v>15503</v>
      </c>
    </row>
    <row r="9478" spans="1:11" ht="30" customHeight="1" thickBot="1" x14ac:dyDescent="0.3">
      <c r="A9478" s="2" t="s">
        <v>15211</v>
      </c>
      <c r="B9478" s="2" t="s">
        <v>14698</v>
      </c>
      <c r="C9478" s="2" t="s">
        <v>13</v>
      </c>
      <c r="D9478" s="2" t="s">
        <v>15504</v>
      </c>
      <c r="E9478" s="2" t="s">
        <v>15</v>
      </c>
      <c r="F9478" s="2" t="s">
        <v>16</v>
      </c>
      <c r="G9478" s="2" t="s">
        <v>17</v>
      </c>
      <c r="H9478" s="2" t="s">
        <v>15505</v>
      </c>
      <c r="I9478" s="2" t="s">
        <v>19</v>
      </c>
      <c r="J9478" s="3" t="s">
        <v>15506</v>
      </c>
      <c r="K9478" s="2" t="s">
        <v>15507</v>
      </c>
    </row>
    <row r="9479" spans="1:11" ht="30" customHeight="1" thickBot="1" x14ac:dyDescent="0.3">
      <c r="A9479" s="2" t="s">
        <v>15211</v>
      </c>
      <c r="B9479" s="2" t="s">
        <v>14698</v>
      </c>
      <c r="C9479" s="2" t="s">
        <v>13</v>
      </c>
      <c r="D9479" s="2" t="s">
        <v>15508</v>
      </c>
      <c r="E9479" s="2" t="s">
        <v>15</v>
      </c>
      <c r="F9479" s="2" t="s">
        <v>16</v>
      </c>
      <c r="G9479" s="2" t="s">
        <v>17</v>
      </c>
      <c r="H9479" s="2" t="s">
        <v>15509</v>
      </c>
      <c r="I9479" s="2" t="s">
        <v>19</v>
      </c>
      <c r="J9479" s="3" t="s">
        <v>15510</v>
      </c>
      <c r="K9479" s="2" t="s">
        <v>15511</v>
      </c>
    </row>
    <row r="9480" spans="1:11" ht="35.1" customHeight="1" thickBot="1" x14ac:dyDescent="0.3">
      <c r="A9480" s="2" t="s">
        <v>15211</v>
      </c>
      <c r="B9480" s="2" t="s">
        <v>14698</v>
      </c>
      <c r="C9480" s="2" t="s">
        <v>13</v>
      </c>
      <c r="D9480" s="2" t="s">
        <v>15512</v>
      </c>
      <c r="E9480" s="2" t="s">
        <v>15</v>
      </c>
      <c r="F9480" s="2" t="s">
        <v>16</v>
      </c>
      <c r="G9480" s="2" t="s">
        <v>17</v>
      </c>
      <c r="H9480" s="2" t="s">
        <v>15513</v>
      </c>
      <c r="I9480" s="2" t="s">
        <v>19</v>
      </c>
      <c r="J9480" s="3" t="s">
        <v>15514</v>
      </c>
      <c r="K9480" s="2" t="s">
        <v>4174</v>
      </c>
    </row>
    <row r="9481" spans="1:11" ht="30" customHeight="1" thickBot="1" x14ac:dyDescent="0.3">
      <c r="A9481" s="2" t="s">
        <v>15211</v>
      </c>
      <c r="B9481" s="2" t="s">
        <v>14698</v>
      </c>
      <c r="C9481" s="2" t="s">
        <v>13</v>
      </c>
      <c r="D9481" s="2" t="s">
        <v>15515</v>
      </c>
      <c r="E9481" s="2" t="s">
        <v>15</v>
      </c>
      <c r="F9481" s="2" t="s">
        <v>16</v>
      </c>
      <c r="G9481" s="2" t="s">
        <v>17</v>
      </c>
      <c r="H9481" s="2" t="s">
        <v>15516</v>
      </c>
      <c r="I9481" s="2" t="s">
        <v>19</v>
      </c>
      <c r="J9481" s="3" t="s">
        <v>15517</v>
      </c>
      <c r="K9481" s="2" t="s">
        <v>15228</v>
      </c>
    </row>
    <row r="9482" spans="1:11" ht="35.1" customHeight="1" thickBot="1" x14ac:dyDescent="0.3">
      <c r="A9482" s="2" t="s">
        <v>15211</v>
      </c>
      <c r="B9482" s="2" t="s">
        <v>14698</v>
      </c>
      <c r="C9482" s="2" t="s">
        <v>13</v>
      </c>
      <c r="D9482" s="2" t="s">
        <v>15518</v>
      </c>
      <c r="E9482" s="2" t="s">
        <v>15</v>
      </c>
      <c r="F9482" s="2" t="s">
        <v>16</v>
      </c>
      <c r="G9482" s="2" t="s">
        <v>17</v>
      </c>
      <c r="H9482" s="2" t="s">
        <v>15519</v>
      </c>
      <c r="I9482" s="2" t="s">
        <v>19</v>
      </c>
      <c r="J9482" s="3" t="s">
        <v>15520</v>
      </c>
      <c r="K9482" s="2" t="s">
        <v>15521</v>
      </c>
    </row>
    <row r="9483" spans="1:11" ht="30" customHeight="1" thickBot="1" x14ac:dyDescent="0.3">
      <c r="A9483" s="2" t="s">
        <v>15211</v>
      </c>
      <c r="B9483" s="2" t="s">
        <v>14698</v>
      </c>
      <c r="C9483" s="2" t="s">
        <v>13</v>
      </c>
      <c r="D9483" s="2" t="s">
        <v>15522</v>
      </c>
      <c r="E9483" s="2" t="s">
        <v>15</v>
      </c>
      <c r="F9483" s="2" t="s">
        <v>16</v>
      </c>
      <c r="G9483" s="2" t="s">
        <v>17</v>
      </c>
      <c r="H9483" s="2" t="s">
        <v>15523</v>
      </c>
      <c r="I9483" s="2" t="s">
        <v>19</v>
      </c>
      <c r="J9483" s="3" t="s">
        <v>15524</v>
      </c>
      <c r="K9483" s="2" t="s">
        <v>15228</v>
      </c>
    </row>
    <row r="9484" spans="1:11" ht="30" customHeight="1" thickBot="1" x14ac:dyDescent="0.3">
      <c r="A9484" s="2" t="s">
        <v>15211</v>
      </c>
      <c r="B9484" s="2" t="s">
        <v>14698</v>
      </c>
      <c r="C9484" s="2" t="s">
        <v>13</v>
      </c>
      <c r="D9484" s="2" t="s">
        <v>15525</v>
      </c>
      <c r="E9484" s="2" t="s">
        <v>15</v>
      </c>
      <c r="F9484" s="2" t="s">
        <v>16</v>
      </c>
      <c r="G9484" s="2" t="s">
        <v>17</v>
      </c>
      <c r="H9484" s="2" t="s">
        <v>15526</v>
      </c>
      <c r="I9484" s="2" t="s">
        <v>19</v>
      </c>
      <c r="J9484" s="3" t="s">
        <v>15527</v>
      </c>
      <c r="K9484" s="2" t="s">
        <v>15228</v>
      </c>
    </row>
    <row r="9485" spans="1:11" ht="30" customHeight="1" thickBot="1" x14ac:dyDescent="0.3">
      <c r="A9485" s="2" t="s">
        <v>15211</v>
      </c>
      <c r="B9485" s="2" t="s">
        <v>14698</v>
      </c>
      <c r="C9485" s="2" t="s">
        <v>13</v>
      </c>
      <c r="D9485" s="2" t="s">
        <v>15528</v>
      </c>
      <c r="E9485" s="2" t="s">
        <v>15</v>
      </c>
      <c r="F9485" s="2" t="s">
        <v>16</v>
      </c>
      <c r="G9485" s="2" t="s">
        <v>17</v>
      </c>
      <c r="H9485" s="2" t="s">
        <v>15529</v>
      </c>
      <c r="I9485" s="2" t="s">
        <v>19</v>
      </c>
      <c r="J9485" s="3" t="s">
        <v>15530</v>
      </c>
      <c r="K9485" s="2" t="s">
        <v>15531</v>
      </c>
    </row>
    <row r="9486" spans="1:11" ht="30" customHeight="1" thickBot="1" x14ac:dyDescent="0.3">
      <c r="A9486" s="2" t="s">
        <v>15211</v>
      </c>
      <c r="B9486" s="2" t="s">
        <v>14698</v>
      </c>
      <c r="C9486" s="2" t="s">
        <v>13</v>
      </c>
      <c r="D9486" s="2" t="s">
        <v>15532</v>
      </c>
      <c r="E9486" s="2" t="s">
        <v>15</v>
      </c>
      <c r="F9486" s="2" t="s">
        <v>16</v>
      </c>
      <c r="G9486" s="2" t="s">
        <v>17</v>
      </c>
      <c r="H9486" s="2" t="s">
        <v>15533</v>
      </c>
      <c r="I9486" s="2" t="s">
        <v>19</v>
      </c>
      <c r="J9486" s="3" t="s">
        <v>15534</v>
      </c>
      <c r="K9486" s="2" t="s">
        <v>15535</v>
      </c>
    </row>
    <row r="9487" spans="1:11" ht="30" customHeight="1" thickBot="1" x14ac:dyDescent="0.3">
      <c r="A9487" s="2" t="s">
        <v>15211</v>
      </c>
      <c r="B9487" s="2" t="s">
        <v>14698</v>
      </c>
      <c r="C9487" s="2" t="s">
        <v>13</v>
      </c>
      <c r="D9487" s="2" t="s">
        <v>15536</v>
      </c>
      <c r="E9487" s="2" t="s">
        <v>15</v>
      </c>
      <c r="F9487" s="2" t="s">
        <v>16</v>
      </c>
      <c r="G9487" s="2" t="s">
        <v>17</v>
      </c>
      <c r="H9487" s="2" t="s">
        <v>15537</v>
      </c>
      <c r="I9487" s="2" t="s">
        <v>19</v>
      </c>
      <c r="J9487" s="3" t="s">
        <v>15538</v>
      </c>
      <c r="K9487" s="2" t="s">
        <v>15539</v>
      </c>
    </row>
    <row r="9488" spans="1:11" ht="30" customHeight="1" thickBot="1" x14ac:dyDescent="0.3">
      <c r="A9488" s="2" t="s">
        <v>15211</v>
      </c>
      <c r="B9488" s="2" t="s">
        <v>14698</v>
      </c>
      <c r="C9488" s="2" t="s">
        <v>13</v>
      </c>
      <c r="D9488" s="2" t="s">
        <v>15540</v>
      </c>
      <c r="E9488" s="2" t="s">
        <v>15</v>
      </c>
      <c r="F9488" s="2" t="s">
        <v>16</v>
      </c>
      <c r="G9488" s="2" t="s">
        <v>17</v>
      </c>
      <c r="H9488" s="2" t="s">
        <v>15541</v>
      </c>
      <c r="I9488" s="2" t="s">
        <v>19</v>
      </c>
      <c r="J9488" s="3" t="s">
        <v>15542</v>
      </c>
      <c r="K9488" s="2" t="s">
        <v>15228</v>
      </c>
    </row>
    <row r="9489" spans="1:11" ht="30" customHeight="1" thickBot="1" x14ac:dyDescent="0.3">
      <c r="A9489" s="2" t="s">
        <v>15211</v>
      </c>
      <c r="B9489" s="2" t="s">
        <v>14698</v>
      </c>
      <c r="C9489" s="2" t="s">
        <v>13</v>
      </c>
      <c r="D9489" s="2" t="s">
        <v>15543</v>
      </c>
      <c r="E9489" s="2" t="s">
        <v>15</v>
      </c>
      <c r="F9489" s="2" t="s">
        <v>16</v>
      </c>
      <c r="G9489" s="2" t="s">
        <v>17</v>
      </c>
      <c r="H9489" s="2" t="s">
        <v>15544</v>
      </c>
      <c r="I9489" s="2" t="s">
        <v>19</v>
      </c>
      <c r="J9489" s="3" t="s">
        <v>15545</v>
      </c>
      <c r="K9489" s="2" t="s">
        <v>15228</v>
      </c>
    </row>
    <row r="9490" spans="1:11" ht="30" customHeight="1" thickBot="1" x14ac:dyDescent="0.3">
      <c r="A9490" s="2" t="s">
        <v>15211</v>
      </c>
      <c r="B9490" s="2" t="s">
        <v>14698</v>
      </c>
      <c r="C9490" s="2" t="s">
        <v>13</v>
      </c>
      <c r="D9490" s="2" t="s">
        <v>15546</v>
      </c>
      <c r="E9490" s="2" t="s">
        <v>15</v>
      </c>
      <c r="F9490" s="2" t="s">
        <v>16</v>
      </c>
      <c r="G9490" s="2" t="s">
        <v>17</v>
      </c>
      <c r="H9490" s="2" t="s">
        <v>15547</v>
      </c>
      <c r="I9490" s="2" t="s">
        <v>19</v>
      </c>
      <c r="J9490" s="3" t="s">
        <v>15548</v>
      </c>
      <c r="K9490" s="2" t="s">
        <v>15549</v>
      </c>
    </row>
    <row r="9491" spans="1:11" ht="30" customHeight="1" thickBot="1" x14ac:dyDescent="0.3">
      <c r="A9491" s="2" t="s">
        <v>15211</v>
      </c>
      <c r="B9491" s="2" t="s">
        <v>14698</v>
      </c>
      <c r="C9491" s="2" t="s">
        <v>13</v>
      </c>
      <c r="D9491" s="2" t="s">
        <v>15550</v>
      </c>
      <c r="E9491" s="2" t="s">
        <v>15</v>
      </c>
      <c r="F9491" s="2" t="s">
        <v>16</v>
      </c>
      <c r="G9491" s="2" t="s">
        <v>17</v>
      </c>
      <c r="H9491" s="2" t="s">
        <v>15551</v>
      </c>
      <c r="I9491" s="2" t="s">
        <v>19</v>
      </c>
      <c r="J9491" s="3" t="s">
        <v>15552</v>
      </c>
      <c r="K9491" s="2" t="s">
        <v>14500</v>
      </c>
    </row>
    <row r="9492" spans="1:11" ht="30" customHeight="1" thickBot="1" x14ac:dyDescent="0.3">
      <c r="A9492" s="2" t="s">
        <v>15211</v>
      </c>
      <c r="B9492" s="2" t="s">
        <v>14698</v>
      </c>
      <c r="C9492" s="2" t="s">
        <v>13</v>
      </c>
      <c r="D9492" s="2" t="s">
        <v>15553</v>
      </c>
      <c r="E9492" s="2" t="s">
        <v>15</v>
      </c>
      <c r="F9492" s="2" t="s">
        <v>16</v>
      </c>
      <c r="G9492" s="2" t="s">
        <v>17</v>
      </c>
      <c r="H9492" s="2" t="s">
        <v>15554</v>
      </c>
      <c r="I9492" s="2" t="s">
        <v>19</v>
      </c>
      <c r="J9492" s="3" t="s">
        <v>15555</v>
      </c>
      <c r="K9492" s="2" t="s">
        <v>15556</v>
      </c>
    </row>
    <row r="9493" spans="1:11" ht="35.1" customHeight="1" thickBot="1" x14ac:dyDescent="0.3">
      <c r="A9493" s="2" t="s">
        <v>15211</v>
      </c>
      <c r="B9493" s="2" t="s">
        <v>14698</v>
      </c>
      <c r="C9493" s="2" t="s">
        <v>13</v>
      </c>
      <c r="D9493" s="2" t="s">
        <v>15557</v>
      </c>
      <c r="E9493" s="2" t="s">
        <v>15</v>
      </c>
      <c r="F9493" s="2" t="s">
        <v>16</v>
      </c>
      <c r="G9493" s="2" t="s">
        <v>17</v>
      </c>
      <c r="H9493" s="2" t="s">
        <v>15558</v>
      </c>
      <c r="I9493" s="2" t="s">
        <v>19</v>
      </c>
      <c r="J9493" s="3" t="s">
        <v>15559</v>
      </c>
      <c r="K9493" s="2" t="s">
        <v>15560</v>
      </c>
    </row>
    <row r="9494" spans="1:11" ht="45" customHeight="1" thickBot="1" x14ac:dyDescent="0.3">
      <c r="A9494" s="2" t="s">
        <v>15211</v>
      </c>
      <c r="B9494" s="2" t="s">
        <v>14698</v>
      </c>
      <c r="C9494" s="2" t="s">
        <v>13</v>
      </c>
      <c r="D9494" s="2" t="s">
        <v>15561</v>
      </c>
      <c r="E9494" s="2" t="s">
        <v>15</v>
      </c>
      <c r="F9494" s="2" t="s">
        <v>16</v>
      </c>
      <c r="G9494" s="2" t="s">
        <v>17</v>
      </c>
      <c r="H9494" s="2" t="s">
        <v>15562</v>
      </c>
      <c r="I9494" s="2" t="s">
        <v>19</v>
      </c>
      <c r="J9494" s="3" t="s">
        <v>15563</v>
      </c>
      <c r="K9494" s="2" t="s">
        <v>15564</v>
      </c>
    </row>
    <row r="9495" spans="1:11" ht="30" customHeight="1" thickBot="1" x14ac:dyDescent="0.3">
      <c r="A9495" s="2" t="s">
        <v>15211</v>
      </c>
      <c r="B9495" s="2" t="s">
        <v>14698</v>
      </c>
      <c r="C9495" s="2" t="s">
        <v>13</v>
      </c>
      <c r="D9495" s="2" t="s">
        <v>15565</v>
      </c>
      <c r="E9495" s="2" t="s">
        <v>15</v>
      </c>
      <c r="F9495" s="2" t="s">
        <v>16</v>
      </c>
      <c r="G9495" s="2" t="s">
        <v>17</v>
      </c>
      <c r="H9495" s="2" t="s">
        <v>15566</v>
      </c>
      <c r="I9495" s="2" t="s">
        <v>19</v>
      </c>
      <c r="J9495" s="3" t="s">
        <v>15567</v>
      </c>
      <c r="K9495" s="2" t="s">
        <v>15228</v>
      </c>
    </row>
    <row r="9496" spans="1:11" ht="30" customHeight="1" thickBot="1" x14ac:dyDescent="0.3">
      <c r="A9496" s="2" t="s">
        <v>15211</v>
      </c>
      <c r="B9496" s="2" t="s">
        <v>14698</v>
      </c>
      <c r="C9496" s="2" t="s">
        <v>13</v>
      </c>
      <c r="D9496" s="2" t="s">
        <v>15568</v>
      </c>
      <c r="E9496" s="2" t="s">
        <v>15</v>
      </c>
      <c r="F9496" s="2" t="s">
        <v>16</v>
      </c>
      <c r="G9496" s="2" t="s">
        <v>17</v>
      </c>
      <c r="H9496" s="2" t="s">
        <v>15569</v>
      </c>
      <c r="I9496" s="2" t="s">
        <v>19</v>
      </c>
      <c r="J9496" s="3" t="s">
        <v>15570</v>
      </c>
      <c r="K9496" s="2" t="s">
        <v>15228</v>
      </c>
    </row>
    <row r="9497" spans="1:11" ht="45" customHeight="1" thickBot="1" x14ac:dyDescent="0.3">
      <c r="A9497" s="2" t="s">
        <v>15211</v>
      </c>
      <c r="B9497" s="2" t="s">
        <v>14698</v>
      </c>
      <c r="C9497" s="2" t="s">
        <v>13</v>
      </c>
      <c r="D9497" s="2" t="s">
        <v>15571</v>
      </c>
      <c r="E9497" s="2" t="s">
        <v>15</v>
      </c>
      <c r="F9497" s="2" t="s">
        <v>16</v>
      </c>
      <c r="G9497" s="2" t="s">
        <v>17</v>
      </c>
      <c r="H9497" s="2" t="s">
        <v>15572</v>
      </c>
      <c r="I9497" s="2" t="s">
        <v>19</v>
      </c>
      <c r="J9497" s="3" t="s">
        <v>15573</v>
      </c>
      <c r="K9497" s="2" t="s">
        <v>659</v>
      </c>
    </row>
    <row r="9498" spans="1:11" ht="30" customHeight="1" thickBot="1" x14ac:dyDescent="0.3">
      <c r="A9498" s="2" t="s">
        <v>15211</v>
      </c>
      <c r="B9498" s="2" t="s">
        <v>14698</v>
      </c>
      <c r="C9498" s="2" t="s">
        <v>13</v>
      </c>
      <c r="D9498" s="2" t="s">
        <v>15574</v>
      </c>
      <c r="E9498" s="2" t="s">
        <v>15</v>
      </c>
      <c r="F9498" s="2" t="s">
        <v>16</v>
      </c>
      <c r="G9498" s="2" t="s">
        <v>17</v>
      </c>
      <c r="H9498" s="2" t="s">
        <v>15575</v>
      </c>
      <c r="I9498" s="2" t="s">
        <v>19</v>
      </c>
      <c r="J9498" s="3" t="s">
        <v>15576</v>
      </c>
      <c r="K9498" s="2" t="s">
        <v>15577</v>
      </c>
    </row>
    <row r="9499" spans="1:11" ht="30" customHeight="1" thickBot="1" x14ac:dyDescent="0.3">
      <c r="A9499" s="2" t="s">
        <v>15211</v>
      </c>
      <c r="B9499" s="2" t="s">
        <v>14698</v>
      </c>
      <c r="C9499" s="2" t="s">
        <v>13</v>
      </c>
      <c r="D9499" s="2" t="s">
        <v>15578</v>
      </c>
      <c r="E9499" s="2" t="s">
        <v>15</v>
      </c>
      <c r="F9499" s="2" t="s">
        <v>16</v>
      </c>
      <c r="G9499" s="2" t="s">
        <v>17</v>
      </c>
      <c r="H9499" s="2" t="s">
        <v>15579</v>
      </c>
      <c r="I9499" s="2" t="s">
        <v>19</v>
      </c>
      <c r="J9499" s="3" t="s">
        <v>15580</v>
      </c>
      <c r="K9499" s="2" t="s">
        <v>15581</v>
      </c>
    </row>
    <row r="9500" spans="1:11" ht="30" customHeight="1" thickBot="1" x14ac:dyDescent="0.3">
      <c r="A9500" s="2" t="s">
        <v>15211</v>
      </c>
      <c r="B9500" s="2" t="s">
        <v>14698</v>
      </c>
      <c r="C9500" s="2" t="s">
        <v>13</v>
      </c>
      <c r="D9500" s="2" t="s">
        <v>15582</v>
      </c>
      <c r="E9500" s="2" t="s">
        <v>15</v>
      </c>
      <c r="F9500" s="2" t="s">
        <v>16</v>
      </c>
      <c r="G9500" s="2" t="s">
        <v>17</v>
      </c>
      <c r="H9500" s="2" t="s">
        <v>15583</v>
      </c>
      <c r="I9500" s="2" t="s">
        <v>19</v>
      </c>
      <c r="J9500" s="3" t="s">
        <v>15584</v>
      </c>
      <c r="K9500" s="2" t="s">
        <v>15228</v>
      </c>
    </row>
    <row r="9501" spans="1:11" ht="30" customHeight="1" thickBot="1" x14ac:dyDescent="0.3">
      <c r="A9501" s="2" t="s">
        <v>15211</v>
      </c>
      <c r="B9501" s="2" t="s">
        <v>14698</v>
      </c>
      <c r="C9501" s="2" t="s">
        <v>13</v>
      </c>
      <c r="D9501" s="2" t="s">
        <v>15585</v>
      </c>
      <c r="E9501" s="2" t="s">
        <v>15</v>
      </c>
      <c r="F9501" s="2" t="s">
        <v>16</v>
      </c>
      <c r="G9501" s="2" t="s">
        <v>17</v>
      </c>
      <c r="H9501" s="2" t="s">
        <v>15586</v>
      </c>
      <c r="I9501" s="2" t="s">
        <v>19</v>
      </c>
      <c r="J9501" s="3" t="s">
        <v>15587</v>
      </c>
      <c r="K9501" s="2" t="s">
        <v>15588</v>
      </c>
    </row>
    <row r="9502" spans="1:11" ht="30" customHeight="1" thickBot="1" x14ac:dyDescent="0.3">
      <c r="A9502" s="2" t="s">
        <v>15211</v>
      </c>
      <c r="B9502" s="2" t="s">
        <v>14698</v>
      </c>
      <c r="C9502" s="2" t="s">
        <v>13</v>
      </c>
      <c r="D9502" s="2" t="s">
        <v>15589</v>
      </c>
      <c r="E9502" s="2" t="s">
        <v>15</v>
      </c>
      <c r="F9502" s="2" t="s">
        <v>16</v>
      </c>
      <c r="G9502" s="2" t="s">
        <v>17</v>
      </c>
      <c r="H9502" s="2" t="s">
        <v>15590</v>
      </c>
      <c r="I9502" s="2" t="s">
        <v>19</v>
      </c>
      <c r="J9502" s="3" t="s">
        <v>15591</v>
      </c>
      <c r="K9502" s="2" t="s">
        <v>15592</v>
      </c>
    </row>
    <row r="9503" spans="1:11" ht="30" customHeight="1" thickBot="1" x14ac:dyDescent="0.3">
      <c r="A9503" s="2" t="s">
        <v>15211</v>
      </c>
      <c r="B9503" s="2" t="s">
        <v>14698</v>
      </c>
      <c r="C9503" s="2" t="s">
        <v>13</v>
      </c>
      <c r="D9503" s="2" t="s">
        <v>15593</v>
      </c>
      <c r="E9503" s="2" t="s">
        <v>15</v>
      </c>
      <c r="F9503" s="2" t="s">
        <v>16</v>
      </c>
      <c r="G9503" s="2" t="s">
        <v>17</v>
      </c>
      <c r="H9503" s="2" t="s">
        <v>15594</v>
      </c>
      <c r="I9503" s="2" t="s">
        <v>19</v>
      </c>
      <c r="J9503" s="3" t="s">
        <v>15595</v>
      </c>
      <c r="K9503" s="2" t="s">
        <v>7267</v>
      </c>
    </row>
    <row r="9504" spans="1:11" ht="30" customHeight="1" thickBot="1" x14ac:dyDescent="0.3">
      <c r="A9504" s="2" t="s">
        <v>15211</v>
      </c>
      <c r="B9504" s="2" t="s">
        <v>14698</v>
      </c>
      <c r="C9504" s="2" t="s">
        <v>13</v>
      </c>
      <c r="D9504" s="2" t="s">
        <v>15596</v>
      </c>
      <c r="E9504" s="2" t="s">
        <v>15</v>
      </c>
      <c r="F9504" s="2" t="s">
        <v>16</v>
      </c>
      <c r="G9504" s="2" t="s">
        <v>17</v>
      </c>
      <c r="H9504" s="2" t="s">
        <v>15597</v>
      </c>
      <c r="I9504" s="2" t="s">
        <v>19</v>
      </c>
      <c r="J9504" s="3" t="s">
        <v>15598</v>
      </c>
      <c r="K9504" s="2" t="s">
        <v>15599</v>
      </c>
    </row>
    <row r="9505" spans="1:11" ht="30" customHeight="1" thickBot="1" x14ac:dyDescent="0.3">
      <c r="A9505" s="2" t="s">
        <v>15211</v>
      </c>
      <c r="B9505" s="2" t="s">
        <v>14698</v>
      </c>
      <c r="C9505" s="2" t="s">
        <v>13</v>
      </c>
      <c r="D9505" s="2" t="s">
        <v>15600</v>
      </c>
      <c r="E9505" s="2" t="s">
        <v>15</v>
      </c>
      <c r="F9505" s="2" t="s">
        <v>16</v>
      </c>
      <c r="G9505" s="2" t="s">
        <v>17</v>
      </c>
      <c r="H9505" s="2" t="s">
        <v>15601</v>
      </c>
      <c r="I9505" s="2" t="s">
        <v>19</v>
      </c>
      <c r="J9505" s="3" t="s">
        <v>15602</v>
      </c>
      <c r="K9505" s="2" t="s">
        <v>15603</v>
      </c>
    </row>
    <row r="9506" spans="1:11" ht="30" customHeight="1" thickBot="1" x14ac:dyDescent="0.3">
      <c r="A9506" s="2" t="s">
        <v>15211</v>
      </c>
      <c r="B9506" s="2" t="s">
        <v>14698</v>
      </c>
      <c r="C9506" s="2" t="s">
        <v>13</v>
      </c>
      <c r="D9506" s="2" t="s">
        <v>15604</v>
      </c>
      <c r="E9506" s="2" t="s">
        <v>15</v>
      </c>
      <c r="F9506" s="2" t="s">
        <v>16</v>
      </c>
      <c r="G9506" s="2" t="s">
        <v>17</v>
      </c>
      <c r="H9506" s="2" t="s">
        <v>15605</v>
      </c>
      <c r="I9506" s="2" t="s">
        <v>19</v>
      </c>
      <c r="J9506" s="3" t="s">
        <v>15606</v>
      </c>
      <c r="K9506" s="2" t="s">
        <v>15607</v>
      </c>
    </row>
    <row r="9507" spans="1:11" ht="30" customHeight="1" thickBot="1" x14ac:dyDescent="0.3">
      <c r="A9507" s="2" t="s">
        <v>15211</v>
      </c>
      <c r="B9507" s="2" t="s">
        <v>14698</v>
      </c>
      <c r="C9507" s="2" t="s">
        <v>13</v>
      </c>
      <c r="D9507" s="2" t="s">
        <v>15608</v>
      </c>
      <c r="E9507" s="2" t="s">
        <v>15</v>
      </c>
      <c r="F9507" s="2" t="s">
        <v>16</v>
      </c>
      <c r="G9507" s="2" t="s">
        <v>17</v>
      </c>
      <c r="H9507" s="2" t="s">
        <v>15609</v>
      </c>
      <c r="I9507" s="2" t="s">
        <v>19</v>
      </c>
      <c r="J9507" s="3" t="s">
        <v>15610</v>
      </c>
      <c r="K9507" s="2" t="s">
        <v>15611</v>
      </c>
    </row>
    <row r="9508" spans="1:11" ht="30" customHeight="1" thickBot="1" x14ac:dyDescent="0.3">
      <c r="A9508" s="2" t="s">
        <v>15211</v>
      </c>
      <c r="B9508" s="2" t="s">
        <v>14698</v>
      </c>
      <c r="C9508" s="2" t="s">
        <v>13</v>
      </c>
      <c r="D9508" s="2" t="s">
        <v>15612</v>
      </c>
      <c r="E9508" s="2" t="s">
        <v>15</v>
      </c>
      <c r="F9508" s="2" t="s">
        <v>16</v>
      </c>
      <c r="G9508" s="2" t="s">
        <v>17</v>
      </c>
      <c r="H9508" s="2" t="s">
        <v>15613</v>
      </c>
      <c r="I9508" s="2" t="s">
        <v>19</v>
      </c>
      <c r="J9508" s="3" t="s">
        <v>15614</v>
      </c>
      <c r="K9508" s="2" t="s">
        <v>15255</v>
      </c>
    </row>
    <row r="9509" spans="1:11" ht="30" customHeight="1" thickBot="1" x14ac:dyDescent="0.3">
      <c r="A9509" s="2" t="s">
        <v>15211</v>
      </c>
      <c r="B9509" s="2" t="s">
        <v>14698</v>
      </c>
      <c r="C9509" s="2" t="s">
        <v>13</v>
      </c>
      <c r="D9509" s="2" t="s">
        <v>15615</v>
      </c>
      <c r="E9509" s="2" t="s">
        <v>15</v>
      </c>
      <c r="F9509" s="2" t="s">
        <v>16</v>
      </c>
      <c r="G9509" s="2" t="s">
        <v>17</v>
      </c>
      <c r="H9509" s="2" t="s">
        <v>15616</v>
      </c>
      <c r="I9509" s="2" t="s">
        <v>19</v>
      </c>
      <c r="J9509" s="3" t="s">
        <v>15617</v>
      </c>
      <c r="K9509" s="2" t="s">
        <v>15618</v>
      </c>
    </row>
    <row r="9510" spans="1:11" ht="30" customHeight="1" thickBot="1" x14ac:dyDescent="0.3">
      <c r="A9510" s="2" t="s">
        <v>15211</v>
      </c>
      <c r="B9510" s="2" t="s">
        <v>14698</v>
      </c>
      <c r="C9510" s="2" t="s">
        <v>13</v>
      </c>
      <c r="D9510" s="2" t="s">
        <v>15619</v>
      </c>
      <c r="E9510" s="2" t="s">
        <v>15</v>
      </c>
      <c r="F9510" s="2" t="s">
        <v>16</v>
      </c>
      <c r="G9510" s="2" t="s">
        <v>17</v>
      </c>
      <c r="H9510" s="2" t="s">
        <v>15620</v>
      </c>
      <c r="I9510" s="2" t="s">
        <v>19</v>
      </c>
      <c r="J9510" s="3" t="s">
        <v>15621</v>
      </c>
      <c r="K9510" s="2" t="s">
        <v>67</v>
      </c>
    </row>
    <row r="9511" spans="1:11" ht="30" customHeight="1" thickBot="1" x14ac:dyDescent="0.3">
      <c r="A9511" s="2" t="s">
        <v>15211</v>
      </c>
      <c r="B9511" s="2" t="s">
        <v>14698</v>
      </c>
      <c r="C9511" s="2" t="s">
        <v>13</v>
      </c>
      <c r="D9511" s="2" t="s">
        <v>15622</v>
      </c>
      <c r="E9511" s="2" t="s">
        <v>15</v>
      </c>
      <c r="F9511" s="2" t="s">
        <v>16</v>
      </c>
      <c r="G9511" s="2" t="s">
        <v>17</v>
      </c>
      <c r="H9511" s="2" t="s">
        <v>15623</v>
      </c>
      <c r="I9511" s="2" t="s">
        <v>19</v>
      </c>
      <c r="J9511" s="3" t="s">
        <v>15624</v>
      </c>
      <c r="K9511" s="2" t="s">
        <v>15625</v>
      </c>
    </row>
    <row r="9512" spans="1:11" ht="30" customHeight="1" thickBot="1" x14ac:dyDescent="0.3">
      <c r="A9512" s="2" t="s">
        <v>15211</v>
      </c>
      <c r="B9512" s="2" t="s">
        <v>14698</v>
      </c>
      <c r="C9512" s="2" t="s">
        <v>13</v>
      </c>
      <c r="D9512" s="2" t="s">
        <v>15626</v>
      </c>
      <c r="E9512" s="2" t="s">
        <v>15</v>
      </c>
      <c r="F9512" s="2" t="s">
        <v>16</v>
      </c>
      <c r="G9512" s="2" t="s">
        <v>17</v>
      </c>
      <c r="H9512" s="2" t="s">
        <v>15627</v>
      </c>
      <c r="I9512" s="2" t="s">
        <v>19</v>
      </c>
      <c r="J9512" s="3" t="s">
        <v>15628</v>
      </c>
      <c r="K9512" s="2" t="s">
        <v>15629</v>
      </c>
    </row>
    <row r="9513" spans="1:11" ht="35.1" customHeight="1" thickBot="1" x14ac:dyDescent="0.3">
      <c r="A9513" s="2" t="s">
        <v>15211</v>
      </c>
      <c r="B9513" s="2" t="s">
        <v>14698</v>
      </c>
      <c r="C9513" s="2" t="s">
        <v>13</v>
      </c>
      <c r="D9513" s="2" t="s">
        <v>15630</v>
      </c>
      <c r="E9513" s="2" t="s">
        <v>15</v>
      </c>
      <c r="F9513" s="2" t="s">
        <v>16</v>
      </c>
      <c r="G9513" s="2" t="s">
        <v>17</v>
      </c>
      <c r="H9513" s="2" t="s">
        <v>15631</v>
      </c>
      <c r="I9513" s="2" t="s">
        <v>19</v>
      </c>
      <c r="J9513" s="3" t="s">
        <v>15632</v>
      </c>
      <c r="K9513" s="2" t="s">
        <v>15467</v>
      </c>
    </row>
    <row r="9514" spans="1:11" ht="30" customHeight="1" thickBot="1" x14ac:dyDescent="0.3">
      <c r="A9514" s="2" t="s">
        <v>15211</v>
      </c>
      <c r="B9514" s="2" t="s">
        <v>14698</v>
      </c>
      <c r="C9514" s="2" t="s">
        <v>13</v>
      </c>
      <c r="D9514" s="2" t="s">
        <v>15633</v>
      </c>
      <c r="E9514" s="2" t="s">
        <v>15</v>
      </c>
      <c r="F9514" s="2" t="s">
        <v>16</v>
      </c>
      <c r="G9514" s="2" t="s">
        <v>17</v>
      </c>
      <c r="H9514" s="2" t="s">
        <v>15634</v>
      </c>
      <c r="I9514" s="2" t="s">
        <v>19</v>
      </c>
      <c r="J9514" s="3" t="s">
        <v>15635</v>
      </c>
      <c r="K9514" s="2" t="s">
        <v>15636</v>
      </c>
    </row>
    <row r="9515" spans="1:11" ht="30" customHeight="1" thickBot="1" x14ac:dyDescent="0.3">
      <c r="A9515" s="2" t="s">
        <v>15211</v>
      </c>
      <c r="B9515" s="2" t="s">
        <v>14698</v>
      </c>
      <c r="C9515" s="2" t="s">
        <v>13</v>
      </c>
      <c r="D9515" s="2" t="s">
        <v>15637</v>
      </c>
      <c r="E9515" s="2" t="s">
        <v>15</v>
      </c>
      <c r="F9515" s="2" t="s">
        <v>16</v>
      </c>
      <c r="G9515" s="2" t="s">
        <v>17</v>
      </c>
      <c r="H9515" s="2" t="s">
        <v>15638</v>
      </c>
      <c r="I9515" s="2" t="s">
        <v>19</v>
      </c>
      <c r="J9515" s="3" t="s">
        <v>15639</v>
      </c>
      <c r="K9515" s="2" t="s">
        <v>15228</v>
      </c>
    </row>
    <row r="9516" spans="1:11" ht="30" customHeight="1" thickBot="1" x14ac:dyDescent="0.3">
      <c r="A9516" s="2" t="s">
        <v>15211</v>
      </c>
      <c r="B9516" s="2" t="s">
        <v>14698</v>
      </c>
      <c r="C9516" s="2" t="s">
        <v>13</v>
      </c>
      <c r="D9516" s="2" t="s">
        <v>15640</v>
      </c>
      <c r="E9516" s="2" t="s">
        <v>15</v>
      </c>
      <c r="F9516" s="2" t="s">
        <v>16</v>
      </c>
      <c r="G9516" s="2" t="s">
        <v>17</v>
      </c>
      <c r="H9516" s="2" t="s">
        <v>15641</v>
      </c>
      <c r="I9516" s="2" t="s">
        <v>19</v>
      </c>
      <c r="J9516" s="3" t="s">
        <v>15642</v>
      </c>
      <c r="K9516" s="2" t="s">
        <v>15643</v>
      </c>
    </row>
    <row r="9517" spans="1:11" ht="30" customHeight="1" thickBot="1" x14ac:dyDescent="0.3">
      <c r="A9517" s="2" t="s">
        <v>15211</v>
      </c>
      <c r="B9517" s="2" t="s">
        <v>14698</v>
      </c>
      <c r="C9517" s="2" t="s">
        <v>13</v>
      </c>
      <c r="D9517" s="2" t="s">
        <v>15644</v>
      </c>
      <c r="E9517" s="2" t="s">
        <v>15</v>
      </c>
      <c r="F9517" s="2" t="s">
        <v>16</v>
      </c>
      <c r="G9517" s="2" t="s">
        <v>17</v>
      </c>
      <c r="H9517" s="2" t="s">
        <v>15645</v>
      </c>
      <c r="I9517" s="2" t="s">
        <v>19</v>
      </c>
      <c r="J9517" s="3" t="s">
        <v>15646</v>
      </c>
      <c r="K9517" s="2" t="s">
        <v>15228</v>
      </c>
    </row>
    <row r="9518" spans="1:11" ht="35.1" customHeight="1" thickBot="1" x14ac:dyDescent="0.3">
      <c r="A9518" s="2" t="s">
        <v>15211</v>
      </c>
      <c r="B9518" s="2" t="s">
        <v>14698</v>
      </c>
      <c r="C9518" s="2" t="s">
        <v>13</v>
      </c>
      <c r="D9518" s="2" t="s">
        <v>15647</v>
      </c>
      <c r="E9518" s="2" t="s">
        <v>15</v>
      </c>
      <c r="F9518" s="2" t="s">
        <v>16</v>
      </c>
      <c r="G9518" s="2" t="s">
        <v>17</v>
      </c>
      <c r="H9518" s="2" t="s">
        <v>15648</v>
      </c>
      <c r="I9518" s="2" t="s">
        <v>19</v>
      </c>
      <c r="J9518" s="3" t="s">
        <v>15649</v>
      </c>
      <c r="K9518" s="2" t="s">
        <v>15521</v>
      </c>
    </row>
    <row r="9519" spans="1:11" ht="30" customHeight="1" thickBot="1" x14ac:dyDescent="0.3">
      <c r="A9519" s="2" t="s">
        <v>15211</v>
      </c>
      <c r="B9519" s="2" t="s">
        <v>14698</v>
      </c>
      <c r="C9519" s="2" t="s">
        <v>13</v>
      </c>
      <c r="D9519" s="2" t="s">
        <v>15650</v>
      </c>
      <c r="E9519" s="2" t="s">
        <v>15</v>
      </c>
      <c r="F9519" s="2" t="s">
        <v>16</v>
      </c>
      <c r="G9519" s="2" t="s">
        <v>17</v>
      </c>
      <c r="H9519" s="2" t="s">
        <v>15651</v>
      </c>
      <c r="I9519" s="2" t="s">
        <v>19</v>
      </c>
      <c r="J9519" s="3" t="s">
        <v>15652</v>
      </c>
      <c r="K9519" s="2" t="s">
        <v>15653</v>
      </c>
    </row>
    <row r="9520" spans="1:11" ht="30" customHeight="1" thickBot="1" x14ac:dyDescent="0.3">
      <c r="A9520" s="2" t="s">
        <v>15211</v>
      </c>
      <c r="B9520" s="2" t="s">
        <v>14698</v>
      </c>
      <c r="C9520" s="2" t="s">
        <v>13</v>
      </c>
      <c r="D9520" s="2" t="s">
        <v>15654</v>
      </c>
      <c r="E9520" s="2" t="s">
        <v>15</v>
      </c>
      <c r="F9520" s="2" t="s">
        <v>16</v>
      </c>
      <c r="G9520" s="2" t="s">
        <v>17</v>
      </c>
      <c r="H9520" s="2" t="s">
        <v>15655</v>
      </c>
      <c r="I9520" s="2" t="s">
        <v>19</v>
      </c>
      <c r="J9520" s="3" t="s">
        <v>15656</v>
      </c>
      <c r="K9520" s="2" t="s">
        <v>785</v>
      </c>
    </row>
    <row r="9521" spans="1:11" ht="30" customHeight="1" thickBot="1" x14ac:dyDescent="0.3">
      <c r="A9521" s="2" t="s">
        <v>15211</v>
      </c>
      <c r="B9521" s="2" t="s">
        <v>14698</v>
      </c>
      <c r="C9521" s="2" t="s">
        <v>13</v>
      </c>
      <c r="D9521" s="2" t="s">
        <v>15657</v>
      </c>
      <c r="E9521" s="2" t="s">
        <v>15</v>
      </c>
      <c r="F9521" s="2" t="s">
        <v>16</v>
      </c>
      <c r="G9521" s="2" t="s">
        <v>17</v>
      </c>
      <c r="H9521" s="2" t="s">
        <v>15658</v>
      </c>
      <c r="I9521" s="2" t="s">
        <v>19</v>
      </c>
      <c r="J9521" s="3" t="s">
        <v>15659</v>
      </c>
      <c r="K9521" s="2" t="s">
        <v>15228</v>
      </c>
    </row>
    <row r="9522" spans="1:11" ht="30" customHeight="1" thickBot="1" x14ac:dyDescent="0.3">
      <c r="A9522" s="2" t="s">
        <v>15211</v>
      </c>
      <c r="B9522" s="2" t="s">
        <v>14698</v>
      </c>
      <c r="C9522" s="2" t="s">
        <v>13</v>
      </c>
      <c r="D9522" s="2" t="s">
        <v>15660</v>
      </c>
      <c r="E9522" s="2" t="s">
        <v>15</v>
      </c>
      <c r="F9522" s="2" t="s">
        <v>16</v>
      </c>
      <c r="G9522" s="2" t="s">
        <v>17</v>
      </c>
      <c r="H9522" s="2" t="s">
        <v>15661</v>
      </c>
      <c r="I9522" s="2" t="s">
        <v>19</v>
      </c>
      <c r="J9522" s="3" t="s">
        <v>15662</v>
      </c>
      <c r="K9522" s="2" t="s">
        <v>15663</v>
      </c>
    </row>
    <row r="9523" spans="1:11" ht="30" customHeight="1" thickBot="1" x14ac:dyDescent="0.3">
      <c r="A9523" s="2" t="s">
        <v>15211</v>
      </c>
      <c r="B9523" s="2" t="s">
        <v>14698</v>
      </c>
      <c r="C9523" s="2" t="s">
        <v>13</v>
      </c>
      <c r="D9523" s="2" t="s">
        <v>15664</v>
      </c>
      <c r="E9523" s="2" t="s">
        <v>15</v>
      </c>
      <c r="F9523" s="2" t="s">
        <v>16</v>
      </c>
      <c r="G9523" s="2" t="s">
        <v>17</v>
      </c>
      <c r="H9523" s="2" t="s">
        <v>15665</v>
      </c>
      <c r="I9523" s="2" t="s">
        <v>19</v>
      </c>
      <c r="J9523" s="3" t="s">
        <v>15666</v>
      </c>
      <c r="K9523" s="2" t="s">
        <v>15556</v>
      </c>
    </row>
    <row r="9524" spans="1:11" ht="30" customHeight="1" thickBot="1" x14ac:dyDescent="0.3">
      <c r="A9524" s="2" t="s">
        <v>15211</v>
      </c>
      <c r="B9524" s="2" t="s">
        <v>14698</v>
      </c>
      <c r="C9524" s="2" t="s">
        <v>13</v>
      </c>
      <c r="D9524" s="2" t="s">
        <v>15667</v>
      </c>
      <c r="E9524" s="2" t="s">
        <v>15</v>
      </c>
      <c r="F9524" s="2" t="s">
        <v>16</v>
      </c>
      <c r="G9524" s="2" t="s">
        <v>17</v>
      </c>
      <c r="H9524" s="2" t="s">
        <v>15668</v>
      </c>
      <c r="I9524" s="2" t="s">
        <v>19</v>
      </c>
      <c r="J9524" s="3" t="s">
        <v>15669</v>
      </c>
      <c r="K9524" s="2" t="s">
        <v>15670</v>
      </c>
    </row>
    <row r="9525" spans="1:11" ht="35.1" customHeight="1" thickBot="1" x14ac:dyDescent="0.3">
      <c r="A9525" s="2" t="s">
        <v>15211</v>
      </c>
      <c r="B9525" s="2" t="s">
        <v>14698</v>
      </c>
      <c r="C9525" s="2" t="s">
        <v>13</v>
      </c>
      <c r="D9525" s="2" t="s">
        <v>15671</v>
      </c>
      <c r="E9525" s="2" t="s">
        <v>15</v>
      </c>
      <c r="F9525" s="2" t="s">
        <v>16</v>
      </c>
      <c r="G9525" s="2" t="s">
        <v>17</v>
      </c>
      <c r="H9525" s="2" t="s">
        <v>15672</v>
      </c>
      <c r="I9525" s="2" t="s">
        <v>19</v>
      </c>
      <c r="J9525" s="3" t="s">
        <v>15673</v>
      </c>
      <c r="K9525" s="2" t="s">
        <v>986</v>
      </c>
    </row>
    <row r="9526" spans="1:11" ht="30" customHeight="1" thickBot="1" x14ac:dyDescent="0.3">
      <c r="A9526" s="2" t="s">
        <v>15211</v>
      </c>
      <c r="B9526" s="2" t="s">
        <v>14698</v>
      </c>
      <c r="C9526" s="2" t="s">
        <v>13</v>
      </c>
      <c r="D9526" s="2" t="s">
        <v>15674</v>
      </c>
      <c r="E9526" s="2" t="s">
        <v>15</v>
      </c>
      <c r="F9526" s="2" t="s">
        <v>16</v>
      </c>
      <c r="G9526" s="2" t="s">
        <v>17</v>
      </c>
      <c r="H9526" s="2" t="s">
        <v>15675</v>
      </c>
      <c r="I9526" s="2" t="s">
        <v>19</v>
      </c>
      <c r="J9526" s="3" t="s">
        <v>15676</v>
      </c>
      <c r="K9526" s="2" t="s">
        <v>785</v>
      </c>
    </row>
    <row r="9527" spans="1:11" ht="30" customHeight="1" thickBot="1" x14ac:dyDescent="0.3">
      <c r="A9527" s="2" t="s">
        <v>15211</v>
      </c>
      <c r="B9527" s="2" t="s">
        <v>14698</v>
      </c>
      <c r="C9527" s="2" t="s">
        <v>13</v>
      </c>
      <c r="D9527" s="2" t="s">
        <v>15677</v>
      </c>
      <c r="E9527" s="2" t="s">
        <v>15</v>
      </c>
      <c r="F9527" s="2" t="s">
        <v>16</v>
      </c>
      <c r="G9527" s="2" t="s">
        <v>17</v>
      </c>
      <c r="H9527" s="2" t="s">
        <v>15678</v>
      </c>
      <c r="I9527" s="2" t="s">
        <v>19</v>
      </c>
      <c r="J9527" s="3" t="s">
        <v>15679</v>
      </c>
      <c r="K9527" s="2" t="s">
        <v>15228</v>
      </c>
    </row>
    <row r="9528" spans="1:11" ht="30" customHeight="1" thickBot="1" x14ac:dyDescent="0.3">
      <c r="A9528" s="2" t="s">
        <v>15211</v>
      </c>
      <c r="B9528" s="2" t="s">
        <v>14698</v>
      </c>
      <c r="C9528" s="2" t="s">
        <v>13</v>
      </c>
      <c r="D9528" s="2" t="s">
        <v>15680</v>
      </c>
      <c r="E9528" s="2" t="s">
        <v>15</v>
      </c>
      <c r="F9528" s="2" t="s">
        <v>16</v>
      </c>
      <c r="G9528" s="2" t="s">
        <v>17</v>
      </c>
      <c r="H9528" s="2" t="s">
        <v>15681</v>
      </c>
      <c r="I9528" s="2" t="s">
        <v>19</v>
      </c>
      <c r="J9528" s="3" t="s">
        <v>15682</v>
      </c>
      <c r="K9528" s="2" t="s">
        <v>15228</v>
      </c>
    </row>
    <row r="9529" spans="1:11" ht="30" customHeight="1" thickBot="1" x14ac:dyDescent="0.3">
      <c r="A9529" s="2" t="s">
        <v>15211</v>
      </c>
      <c r="B9529" s="2" t="s">
        <v>14698</v>
      </c>
      <c r="C9529" s="2" t="s">
        <v>13</v>
      </c>
      <c r="D9529" s="2" t="s">
        <v>15683</v>
      </c>
      <c r="E9529" s="2" t="s">
        <v>15</v>
      </c>
      <c r="F9529" s="2" t="s">
        <v>16</v>
      </c>
      <c r="G9529" s="2" t="s">
        <v>17</v>
      </c>
      <c r="H9529" s="2" t="s">
        <v>15684</v>
      </c>
      <c r="I9529" s="2" t="s">
        <v>19</v>
      </c>
      <c r="J9529" s="3" t="s">
        <v>15685</v>
      </c>
      <c r="K9529" s="2" t="s">
        <v>15686</v>
      </c>
    </row>
    <row r="9530" spans="1:11" ht="30" customHeight="1" thickBot="1" x14ac:dyDescent="0.3">
      <c r="A9530" s="2" t="s">
        <v>15211</v>
      </c>
      <c r="B9530" s="2" t="s">
        <v>14698</v>
      </c>
      <c r="C9530" s="2" t="s">
        <v>13</v>
      </c>
      <c r="D9530" s="2" t="s">
        <v>15687</v>
      </c>
      <c r="E9530" s="2" t="s">
        <v>15</v>
      </c>
      <c r="F9530" s="2" t="s">
        <v>16</v>
      </c>
      <c r="G9530" s="2" t="s">
        <v>17</v>
      </c>
      <c r="H9530" s="2" t="s">
        <v>15688</v>
      </c>
      <c r="I9530" s="2" t="s">
        <v>19</v>
      </c>
      <c r="J9530" s="3" t="s">
        <v>15689</v>
      </c>
      <c r="K9530" s="2" t="s">
        <v>15690</v>
      </c>
    </row>
    <row r="9531" spans="1:11" ht="35.1" customHeight="1" thickBot="1" x14ac:dyDescent="0.3">
      <c r="A9531" s="2" t="s">
        <v>15211</v>
      </c>
      <c r="B9531" s="2" t="s">
        <v>14698</v>
      </c>
      <c r="C9531" s="2" t="s">
        <v>13</v>
      </c>
      <c r="D9531" s="2" t="s">
        <v>15691</v>
      </c>
      <c r="E9531" s="2" t="s">
        <v>15</v>
      </c>
      <c r="F9531" s="2" t="s">
        <v>16</v>
      </c>
      <c r="G9531" s="2" t="s">
        <v>17</v>
      </c>
      <c r="H9531" s="2" t="s">
        <v>15692</v>
      </c>
      <c r="I9531" s="2" t="s">
        <v>19</v>
      </c>
      <c r="J9531" s="3" t="s">
        <v>15693</v>
      </c>
      <c r="K9531" s="2" t="s">
        <v>15694</v>
      </c>
    </row>
    <row r="9532" spans="1:11" ht="30" customHeight="1" thickBot="1" x14ac:dyDescent="0.3">
      <c r="A9532" s="2" t="s">
        <v>15211</v>
      </c>
      <c r="B9532" s="2" t="s">
        <v>14698</v>
      </c>
      <c r="C9532" s="2" t="s">
        <v>13</v>
      </c>
      <c r="D9532" s="2" t="s">
        <v>15695</v>
      </c>
      <c r="E9532" s="2" t="s">
        <v>15</v>
      </c>
      <c r="F9532" s="2" t="s">
        <v>16</v>
      </c>
      <c r="G9532" s="2" t="s">
        <v>17</v>
      </c>
      <c r="H9532" s="2" t="s">
        <v>15696</v>
      </c>
      <c r="I9532" s="2" t="s">
        <v>19</v>
      </c>
      <c r="J9532" s="3" t="s">
        <v>15697</v>
      </c>
      <c r="K9532" s="2" t="s">
        <v>15698</v>
      </c>
    </row>
    <row r="9533" spans="1:11" ht="30" customHeight="1" thickBot="1" x14ac:dyDescent="0.3">
      <c r="A9533" s="2" t="s">
        <v>15211</v>
      </c>
      <c r="B9533" s="2" t="s">
        <v>14698</v>
      </c>
      <c r="C9533" s="2" t="s">
        <v>13</v>
      </c>
      <c r="D9533" s="2" t="s">
        <v>15699</v>
      </c>
      <c r="E9533" s="2" t="s">
        <v>15</v>
      </c>
      <c r="F9533" s="2" t="s">
        <v>16</v>
      </c>
      <c r="G9533" s="2" t="s">
        <v>17</v>
      </c>
      <c r="H9533" s="2" t="s">
        <v>15700</v>
      </c>
      <c r="I9533" s="2" t="s">
        <v>19</v>
      </c>
      <c r="J9533" s="3" t="s">
        <v>15701</v>
      </c>
      <c r="K9533" s="2" t="s">
        <v>15702</v>
      </c>
    </row>
    <row r="9534" spans="1:11" ht="30" customHeight="1" thickBot="1" x14ac:dyDescent="0.3">
      <c r="A9534" s="2" t="s">
        <v>15211</v>
      </c>
      <c r="B9534" s="2" t="s">
        <v>14698</v>
      </c>
      <c r="C9534" s="2" t="s">
        <v>13</v>
      </c>
      <c r="D9534" s="2" t="s">
        <v>15703</v>
      </c>
      <c r="E9534" s="2" t="s">
        <v>15</v>
      </c>
      <c r="F9534" s="2" t="s">
        <v>16</v>
      </c>
      <c r="G9534" s="2" t="s">
        <v>17</v>
      </c>
      <c r="H9534" s="2" t="s">
        <v>15704</v>
      </c>
      <c r="I9534" s="2" t="s">
        <v>19</v>
      </c>
      <c r="J9534" s="3" t="s">
        <v>15705</v>
      </c>
      <c r="K9534" s="2" t="s">
        <v>15706</v>
      </c>
    </row>
    <row r="9535" spans="1:11" ht="35.1" customHeight="1" thickBot="1" x14ac:dyDescent="0.3">
      <c r="A9535" s="2" t="s">
        <v>15211</v>
      </c>
      <c r="B9535" s="2" t="s">
        <v>14698</v>
      </c>
      <c r="C9535" s="2" t="s">
        <v>13</v>
      </c>
      <c r="D9535" s="2" t="s">
        <v>15707</v>
      </c>
      <c r="E9535" s="2" t="s">
        <v>15</v>
      </c>
      <c r="F9535" s="2" t="s">
        <v>16</v>
      </c>
      <c r="G9535" s="2" t="s">
        <v>17</v>
      </c>
      <c r="H9535" s="2" t="s">
        <v>15708</v>
      </c>
      <c r="I9535" s="2" t="s">
        <v>19</v>
      </c>
      <c r="J9535" s="3" t="s">
        <v>15709</v>
      </c>
      <c r="K9535" s="2" t="s">
        <v>15710</v>
      </c>
    </row>
    <row r="9536" spans="1:11" ht="30" customHeight="1" thickBot="1" x14ac:dyDescent="0.3">
      <c r="A9536" s="2" t="s">
        <v>15211</v>
      </c>
      <c r="B9536" s="2" t="s">
        <v>14698</v>
      </c>
      <c r="C9536" s="2" t="s">
        <v>13</v>
      </c>
      <c r="D9536" s="2" t="s">
        <v>15711</v>
      </c>
      <c r="E9536" s="2" t="s">
        <v>15</v>
      </c>
      <c r="F9536" s="2" t="s">
        <v>16</v>
      </c>
      <c r="G9536" s="2" t="s">
        <v>17</v>
      </c>
      <c r="H9536" s="2" t="s">
        <v>15712</v>
      </c>
      <c r="I9536" s="2" t="s">
        <v>19</v>
      </c>
      <c r="J9536" s="3" t="s">
        <v>15713</v>
      </c>
      <c r="K9536" s="2" t="s">
        <v>15228</v>
      </c>
    </row>
    <row r="9537" spans="1:11" ht="30" customHeight="1" thickBot="1" x14ac:dyDescent="0.3">
      <c r="A9537" s="2" t="s">
        <v>15211</v>
      </c>
      <c r="B9537" s="2" t="s">
        <v>14698</v>
      </c>
      <c r="C9537" s="2" t="s">
        <v>13</v>
      </c>
      <c r="D9537" s="2" t="s">
        <v>15714</v>
      </c>
      <c r="E9537" s="2" t="s">
        <v>15</v>
      </c>
      <c r="F9537" s="2" t="s">
        <v>16</v>
      </c>
      <c r="G9537" s="2" t="s">
        <v>17</v>
      </c>
      <c r="H9537" s="2" t="s">
        <v>15715</v>
      </c>
      <c r="I9537" s="2" t="s">
        <v>19</v>
      </c>
      <c r="J9537" s="3" t="s">
        <v>15716</v>
      </c>
      <c r="K9537" s="2" t="s">
        <v>15717</v>
      </c>
    </row>
    <row r="9538" spans="1:11" ht="30" customHeight="1" thickBot="1" x14ac:dyDescent="0.3">
      <c r="A9538" s="2" t="s">
        <v>15211</v>
      </c>
      <c r="B9538" s="2" t="s">
        <v>14698</v>
      </c>
      <c r="C9538" s="2" t="s">
        <v>13</v>
      </c>
      <c r="D9538" s="2" t="s">
        <v>15718</v>
      </c>
      <c r="E9538" s="2" t="s">
        <v>15</v>
      </c>
      <c r="F9538" s="2" t="s">
        <v>16</v>
      </c>
      <c r="G9538" s="2" t="s">
        <v>17</v>
      </c>
      <c r="H9538" s="2" t="s">
        <v>15719</v>
      </c>
      <c r="I9538" s="2" t="s">
        <v>19</v>
      </c>
      <c r="J9538" s="3" t="s">
        <v>15720</v>
      </c>
      <c r="K9538" s="2" t="s">
        <v>15721</v>
      </c>
    </row>
    <row r="9539" spans="1:11" ht="30" customHeight="1" thickBot="1" x14ac:dyDescent="0.3">
      <c r="A9539" s="2" t="s">
        <v>15211</v>
      </c>
      <c r="B9539" s="2" t="s">
        <v>14698</v>
      </c>
      <c r="C9539" s="2" t="s">
        <v>13</v>
      </c>
      <c r="D9539" s="2" t="s">
        <v>15722</v>
      </c>
      <c r="E9539" s="2" t="s">
        <v>15</v>
      </c>
      <c r="F9539" s="2" t="s">
        <v>16</v>
      </c>
      <c r="G9539" s="2" t="s">
        <v>17</v>
      </c>
      <c r="H9539" s="2" t="s">
        <v>15723</v>
      </c>
      <c r="I9539" s="2" t="s">
        <v>19</v>
      </c>
      <c r="J9539" s="3" t="s">
        <v>15724</v>
      </c>
      <c r="K9539" s="2" t="s">
        <v>15725</v>
      </c>
    </row>
    <row r="9540" spans="1:11" ht="30" customHeight="1" thickBot="1" x14ac:dyDescent="0.3">
      <c r="A9540" s="2" t="s">
        <v>15211</v>
      </c>
      <c r="B9540" s="2" t="s">
        <v>14698</v>
      </c>
      <c r="C9540" s="2" t="s">
        <v>13</v>
      </c>
      <c r="D9540" s="2" t="s">
        <v>15726</v>
      </c>
      <c r="E9540" s="2" t="s">
        <v>15</v>
      </c>
      <c r="F9540" s="2" t="s">
        <v>16</v>
      </c>
      <c r="G9540" s="2" t="s">
        <v>17</v>
      </c>
      <c r="H9540" s="2" t="s">
        <v>15727</v>
      </c>
      <c r="I9540" s="2" t="s">
        <v>19</v>
      </c>
      <c r="J9540" s="3" t="s">
        <v>15728</v>
      </c>
      <c r="K9540" s="2" t="s">
        <v>785</v>
      </c>
    </row>
    <row r="9541" spans="1:11" ht="30" customHeight="1" thickBot="1" x14ac:dyDescent="0.3">
      <c r="A9541" s="2" t="s">
        <v>15211</v>
      </c>
      <c r="B9541" s="2" t="s">
        <v>14698</v>
      </c>
      <c r="C9541" s="2" t="s">
        <v>13</v>
      </c>
      <c r="D9541" s="2" t="s">
        <v>15729</v>
      </c>
      <c r="E9541" s="2" t="s">
        <v>15</v>
      </c>
      <c r="F9541" s="2" t="s">
        <v>16</v>
      </c>
      <c r="G9541" s="2" t="s">
        <v>17</v>
      </c>
      <c r="H9541" s="2" t="s">
        <v>15730</v>
      </c>
      <c r="I9541" s="2" t="s">
        <v>19</v>
      </c>
      <c r="J9541" s="3" t="s">
        <v>15731</v>
      </c>
      <c r="K9541" s="2" t="s">
        <v>15732</v>
      </c>
    </row>
    <row r="9542" spans="1:11" ht="30" customHeight="1" thickBot="1" x14ac:dyDescent="0.3">
      <c r="A9542" s="2" t="s">
        <v>15211</v>
      </c>
      <c r="B9542" s="2" t="s">
        <v>14698</v>
      </c>
      <c r="C9542" s="2" t="s">
        <v>13</v>
      </c>
      <c r="D9542" s="2" t="s">
        <v>15733</v>
      </c>
      <c r="E9542" s="2" t="s">
        <v>15</v>
      </c>
      <c r="F9542" s="2" t="s">
        <v>16</v>
      </c>
      <c r="G9542" s="2" t="s">
        <v>17</v>
      </c>
      <c r="H9542" s="2" t="s">
        <v>15734</v>
      </c>
      <c r="I9542" s="2" t="s">
        <v>19</v>
      </c>
      <c r="J9542" s="3" t="s">
        <v>15735</v>
      </c>
      <c r="K9542" s="2" t="s">
        <v>15484</v>
      </c>
    </row>
    <row r="9543" spans="1:11" ht="30" customHeight="1" thickBot="1" x14ac:dyDescent="0.3">
      <c r="A9543" s="2" t="s">
        <v>15211</v>
      </c>
      <c r="B9543" s="2" t="s">
        <v>14698</v>
      </c>
      <c r="C9543" s="2" t="s">
        <v>13</v>
      </c>
      <c r="D9543" s="2" t="s">
        <v>15736</v>
      </c>
      <c r="E9543" s="2" t="s">
        <v>15</v>
      </c>
      <c r="F9543" s="2" t="s">
        <v>16</v>
      </c>
      <c r="G9543" s="2" t="s">
        <v>17</v>
      </c>
      <c r="H9543" s="2" t="s">
        <v>15737</v>
      </c>
      <c r="I9543" s="2" t="s">
        <v>19</v>
      </c>
      <c r="J9543" s="3" t="s">
        <v>15738</v>
      </c>
      <c r="K9543" s="2" t="s">
        <v>15739</v>
      </c>
    </row>
    <row r="9544" spans="1:11" ht="30" customHeight="1" thickBot="1" x14ac:dyDescent="0.3">
      <c r="A9544" s="2" t="s">
        <v>15211</v>
      </c>
      <c r="B9544" s="2" t="s">
        <v>14698</v>
      </c>
      <c r="C9544" s="2" t="s">
        <v>13</v>
      </c>
      <c r="D9544" s="2" t="s">
        <v>15740</v>
      </c>
      <c r="E9544" s="2" t="s">
        <v>15</v>
      </c>
      <c r="F9544" s="2" t="s">
        <v>16</v>
      </c>
      <c r="G9544" s="2" t="s">
        <v>17</v>
      </c>
      <c r="H9544" s="2" t="s">
        <v>15741</v>
      </c>
      <c r="I9544" s="2" t="s">
        <v>19</v>
      </c>
      <c r="J9544" s="3" t="s">
        <v>15742</v>
      </c>
      <c r="K9544" s="2" t="s">
        <v>15743</v>
      </c>
    </row>
    <row r="9545" spans="1:11" ht="30" customHeight="1" thickBot="1" x14ac:dyDescent="0.3">
      <c r="A9545" s="2" t="s">
        <v>15211</v>
      </c>
      <c r="B9545" s="2" t="s">
        <v>14698</v>
      </c>
      <c r="C9545" s="2" t="s">
        <v>13</v>
      </c>
      <c r="D9545" s="2" t="s">
        <v>15744</v>
      </c>
      <c r="E9545" s="2" t="s">
        <v>15</v>
      </c>
      <c r="F9545" s="2" t="s">
        <v>16</v>
      </c>
      <c r="G9545" s="2" t="s">
        <v>17</v>
      </c>
      <c r="H9545" s="2" t="s">
        <v>15745</v>
      </c>
      <c r="I9545" s="2" t="s">
        <v>19</v>
      </c>
      <c r="J9545" s="3" t="s">
        <v>15746</v>
      </c>
      <c r="K9545" s="2" t="s">
        <v>15747</v>
      </c>
    </row>
    <row r="9546" spans="1:11" ht="30" customHeight="1" thickBot="1" x14ac:dyDescent="0.3">
      <c r="A9546" s="2" t="s">
        <v>15211</v>
      </c>
      <c r="B9546" s="2" t="s">
        <v>14698</v>
      </c>
      <c r="C9546" s="2" t="s">
        <v>13</v>
      </c>
      <c r="D9546" s="2" t="s">
        <v>15748</v>
      </c>
      <c r="E9546" s="2" t="s">
        <v>15</v>
      </c>
      <c r="F9546" s="2" t="s">
        <v>16</v>
      </c>
      <c r="G9546" s="2" t="s">
        <v>17</v>
      </c>
      <c r="H9546" s="2" t="s">
        <v>15749</v>
      </c>
      <c r="I9546" s="2" t="s">
        <v>19</v>
      </c>
      <c r="J9546" s="3" t="s">
        <v>15750</v>
      </c>
      <c r="K9546" s="2" t="s">
        <v>11269</v>
      </c>
    </row>
    <row r="9547" spans="1:11" ht="30" customHeight="1" thickBot="1" x14ac:dyDescent="0.3">
      <c r="A9547" s="2" t="s">
        <v>15211</v>
      </c>
      <c r="B9547" s="2" t="s">
        <v>14698</v>
      </c>
      <c r="C9547" s="2" t="s">
        <v>13</v>
      </c>
      <c r="D9547" s="2" t="s">
        <v>15751</v>
      </c>
      <c r="E9547" s="2" t="s">
        <v>15</v>
      </c>
      <c r="F9547" s="2" t="s">
        <v>16</v>
      </c>
      <c r="G9547" s="2" t="s">
        <v>17</v>
      </c>
      <c r="H9547" s="2" t="s">
        <v>15752</v>
      </c>
      <c r="I9547" s="2" t="s">
        <v>19</v>
      </c>
      <c r="J9547" s="3" t="s">
        <v>15753</v>
      </c>
      <c r="K9547" s="2" t="s">
        <v>15228</v>
      </c>
    </row>
    <row r="9548" spans="1:11" ht="30" customHeight="1" thickBot="1" x14ac:dyDescent="0.3">
      <c r="A9548" s="2" t="s">
        <v>15211</v>
      </c>
      <c r="B9548" s="2" t="s">
        <v>14698</v>
      </c>
      <c r="C9548" s="2" t="s">
        <v>13</v>
      </c>
      <c r="D9548" s="2" t="s">
        <v>15754</v>
      </c>
      <c r="E9548" s="2" t="s">
        <v>15</v>
      </c>
      <c r="F9548" s="2" t="s">
        <v>16</v>
      </c>
      <c r="G9548" s="2" t="s">
        <v>17</v>
      </c>
      <c r="H9548" s="2" t="s">
        <v>15755</v>
      </c>
      <c r="I9548" s="2" t="s">
        <v>19</v>
      </c>
      <c r="J9548" s="3" t="s">
        <v>15756</v>
      </c>
      <c r="K9548" s="2" t="s">
        <v>15228</v>
      </c>
    </row>
    <row r="9549" spans="1:11" ht="30" customHeight="1" thickBot="1" x14ac:dyDescent="0.3">
      <c r="A9549" s="2" t="s">
        <v>15211</v>
      </c>
      <c r="B9549" s="2" t="s">
        <v>14698</v>
      </c>
      <c r="C9549" s="2" t="s">
        <v>13</v>
      </c>
      <c r="D9549" s="2" t="s">
        <v>15757</v>
      </c>
      <c r="E9549" s="2" t="s">
        <v>15</v>
      </c>
      <c r="F9549" s="2" t="s">
        <v>16</v>
      </c>
      <c r="G9549" s="2" t="s">
        <v>17</v>
      </c>
      <c r="H9549" s="2" t="s">
        <v>15758</v>
      </c>
      <c r="I9549" s="2" t="s">
        <v>19</v>
      </c>
      <c r="J9549" s="3" t="s">
        <v>15759</v>
      </c>
      <c r="K9549" s="2" t="s">
        <v>15760</v>
      </c>
    </row>
    <row r="9550" spans="1:11" ht="30" customHeight="1" thickBot="1" x14ac:dyDescent="0.3">
      <c r="A9550" s="2" t="s">
        <v>15211</v>
      </c>
      <c r="B9550" s="2" t="s">
        <v>14698</v>
      </c>
      <c r="C9550" s="2" t="s">
        <v>13</v>
      </c>
      <c r="D9550" s="2" t="s">
        <v>15761</v>
      </c>
      <c r="E9550" s="2" t="s">
        <v>15</v>
      </c>
      <c r="F9550" s="2" t="s">
        <v>16</v>
      </c>
      <c r="G9550" s="2" t="s">
        <v>17</v>
      </c>
      <c r="H9550" s="2" t="s">
        <v>15762</v>
      </c>
      <c r="I9550" s="2" t="s">
        <v>19</v>
      </c>
      <c r="J9550" s="3" t="s">
        <v>15763</v>
      </c>
      <c r="K9550" s="2" t="s">
        <v>15255</v>
      </c>
    </row>
    <row r="9551" spans="1:11" ht="35.1" customHeight="1" thickBot="1" x14ac:dyDescent="0.3">
      <c r="A9551" s="2" t="s">
        <v>15211</v>
      </c>
      <c r="B9551" s="2" t="s">
        <v>14698</v>
      </c>
      <c r="C9551" s="2" t="s">
        <v>13</v>
      </c>
      <c r="D9551" s="2" t="s">
        <v>15764</v>
      </c>
      <c r="E9551" s="2" t="s">
        <v>15</v>
      </c>
      <c r="F9551" s="2" t="s">
        <v>16</v>
      </c>
      <c r="G9551" s="2" t="s">
        <v>17</v>
      </c>
      <c r="H9551" s="2" t="s">
        <v>15765</v>
      </c>
      <c r="I9551" s="2" t="s">
        <v>19</v>
      </c>
      <c r="J9551" s="3" t="s">
        <v>15766</v>
      </c>
      <c r="K9551" s="2" t="s">
        <v>15767</v>
      </c>
    </row>
    <row r="9552" spans="1:11" ht="35.1" customHeight="1" thickBot="1" x14ac:dyDescent="0.3">
      <c r="A9552" s="2" t="s">
        <v>15211</v>
      </c>
      <c r="B9552" s="2" t="s">
        <v>14698</v>
      </c>
      <c r="C9552" s="2" t="s">
        <v>13</v>
      </c>
      <c r="D9552" s="2" t="s">
        <v>15768</v>
      </c>
      <c r="E9552" s="2" t="s">
        <v>15</v>
      </c>
      <c r="F9552" s="2" t="s">
        <v>16</v>
      </c>
      <c r="G9552" s="2" t="s">
        <v>17</v>
      </c>
      <c r="H9552" s="2" t="s">
        <v>15769</v>
      </c>
      <c r="I9552" s="2" t="s">
        <v>19</v>
      </c>
      <c r="J9552" s="3" t="s">
        <v>15770</v>
      </c>
      <c r="K9552" s="2" t="s">
        <v>15771</v>
      </c>
    </row>
    <row r="9553" spans="1:11" ht="30" customHeight="1" thickBot="1" x14ac:dyDescent="0.3">
      <c r="A9553" s="2" t="s">
        <v>15211</v>
      </c>
      <c r="B9553" s="2" t="s">
        <v>14698</v>
      </c>
      <c r="C9553" s="2" t="s">
        <v>13</v>
      </c>
      <c r="D9553" s="2" t="s">
        <v>15772</v>
      </c>
      <c r="E9553" s="2" t="s">
        <v>15</v>
      </c>
      <c r="F9553" s="2" t="s">
        <v>16</v>
      </c>
      <c r="G9553" s="2" t="s">
        <v>17</v>
      </c>
      <c r="H9553" s="2" t="s">
        <v>15773</v>
      </c>
      <c r="I9553" s="2" t="s">
        <v>19</v>
      </c>
      <c r="J9553" s="3" t="s">
        <v>15774</v>
      </c>
      <c r="K9553" s="2" t="s">
        <v>15775</v>
      </c>
    </row>
    <row r="9554" spans="1:11" ht="30" customHeight="1" thickBot="1" x14ac:dyDescent="0.3">
      <c r="A9554" s="2" t="s">
        <v>15211</v>
      </c>
      <c r="B9554" s="2" t="s">
        <v>14698</v>
      </c>
      <c r="C9554" s="2" t="s">
        <v>13</v>
      </c>
      <c r="D9554" s="2" t="s">
        <v>15776</v>
      </c>
      <c r="E9554" s="2" t="s">
        <v>15</v>
      </c>
      <c r="F9554" s="2" t="s">
        <v>16</v>
      </c>
      <c r="G9554" s="2" t="s">
        <v>17</v>
      </c>
      <c r="H9554" s="2" t="s">
        <v>15777</v>
      </c>
      <c r="I9554" s="2" t="s">
        <v>19</v>
      </c>
      <c r="J9554" s="3" t="s">
        <v>15778</v>
      </c>
      <c r="K9554" s="2" t="s">
        <v>15228</v>
      </c>
    </row>
    <row r="9555" spans="1:11" ht="30" customHeight="1" thickBot="1" x14ac:dyDescent="0.3">
      <c r="A9555" s="2" t="s">
        <v>15211</v>
      </c>
      <c r="B9555" s="2" t="s">
        <v>14698</v>
      </c>
      <c r="C9555" s="2" t="s">
        <v>13</v>
      </c>
      <c r="D9555" s="2" t="s">
        <v>15779</v>
      </c>
      <c r="E9555" s="2" t="s">
        <v>15</v>
      </c>
      <c r="F9555" s="2" t="s">
        <v>16</v>
      </c>
      <c r="G9555" s="2" t="s">
        <v>17</v>
      </c>
      <c r="H9555" s="2" t="s">
        <v>15780</v>
      </c>
      <c r="I9555" s="2" t="s">
        <v>19</v>
      </c>
      <c r="J9555" s="3" t="s">
        <v>15781</v>
      </c>
      <c r="K9555" s="2" t="s">
        <v>15782</v>
      </c>
    </row>
    <row r="9556" spans="1:11" ht="30" customHeight="1" thickBot="1" x14ac:dyDescent="0.3">
      <c r="A9556" s="2" t="s">
        <v>15211</v>
      </c>
      <c r="B9556" s="2" t="s">
        <v>14698</v>
      </c>
      <c r="C9556" s="2" t="s">
        <v>13</v>
      </c>
      <c r="D9556" s="2" t="s">
        <v>15783</v>
      </c>
      <c r="E9556" s="2" t="s">
        <v>15</v>
      </c>
      <c r="F9556" s="2" t="s">
        <v>16</v>
      </c>
      <c r="G9556" s="2" t="s">
        <v>17</v>
      </c>
      <c r="H9556" s="2" t="s">
        <v>15784</v>
      </c>
      <c r="I9556" s="2" t="s">
        <v>19</v>
      </c>
      <c r="J9556" s="3" t="s">
        <v>15785</v>
      </c>
      <c r="K9556" s="2" t="s">
        <v>15663</v>
      </c>
    </row>
    <row r="9557" spans="1:11" ht="30" customHeight="1" thickBot="1" x14ac:dyDescent="0.3">
      <c r="A9557" s="2" t="s">
        <v>15211</v>
      </c>
      <c r="B9557" s="2" t="s">
        <v>14698</v>
      </c>
      <c r="C9557" s="2" t="s">
        <v>13</v>
      </c>
      <c r="D9557" s="2" t="s">
        <v>15786</v>
      </c>
      <c r="E9557" s="2" t="s">
        <v>15</v>
      </c>
      <c r="F9557" s="2" t="s">
        <v>16</v>
      </c>
      <c r="G9557" s="2" t="s">
        <v>17</v>
      </c>
      <c r="H9557" s="2" t="s">
        <v>15787</v>
      </c>
      <c r="I9557" s="2" t="s">
        <v>19</v>
      </c>
      <c r="J9557" s="3" t="s">
        <v>15788</v>
      </c>
      <c r="K9557" s="2" t="s">
        <v>15789</v>
      </c>
    </row>
    <row r="9558" spans="1:11" ht="30" customHeight="1" thickBot="1" x14ac:dyDescent="0.3">
      <c r="A9558" s="2" t="s">
        <v>15211</v>
      </c>
      <c r="B9558" s="2" t="s">
        <v>14698</v>
      </c>
      <c r="C9558" s="2" t="s">
        <v>13</v>
      </c>
      <c r="D9558" s="2" t="s">
        <v>15790</v>
      </c>
      <c r="E9558" s="2" t="s">
        <v>15</v>
      </c>
      <c r="F9558" s="2" t="s">
        <v>16</v>
      </c>
      <c r="G9558" s="2" t="s">
        <v>17</v>
      </c>
      <c r="H9558" s="2" t="s">
        <v>15791</v>
      </c>
      <c r="I9558" s="2" t="s">
        <v>19</v>
      </c>
      <c r="J9558" s="3" t="s">
        <v>15792</v>
      </c>
      <c r="K9558" s="2" t="s">
        <v>15793</v>
      </c>
    </row>
    <row r="9559" spans="1:11" ht="30" customHeight="1" thickBot="1" x14ac:dyDescent="0.3">
      <c r="A9559" s="2" t="s">
        <v>15211</v>
      </c>
      <c r="B9559" s="2" t="s">
        <v>14698</v>
      </c>
      <c r="C9559" s="2" t="s">
        <v>13</v>
      </c>
      <c r="D9559" s="2" t="s">
        <v>15794</v>
      </c>
      <c r="E9559" s="2" t="s">
        <v>15</v>
      </c>
      <c r="F9559" s="2" t="s">
        <v>16</v>
      </c>
      <c r="G9559" s="2" t="s">
        <v>17</v>
      </c>
      <c r="H9559" s="2" t="s">
        <v>15795</v>
      </c>
      <c r="I9559" s="2" t="s">
        <v>19</v>
      </c>
      <c r="J9559" s="3" t="s">
        <v>15796</v>
      </c>
      <c r="K9559" s="2" t="s">
        <v>15228</v>
      </c>
    </row>
    <row r="9560" spans="1:11" ht="30" customHeight="1" thickBot="1" x14ac:dyDescent="0.3">
      <c r="A9560" s="2" t="s">
        <v>15211</v>
      </c>
      <c r="B9560" s="2" t="s">
        <v>14698</v>
      </c>
      <c r="C9560" s="2" t="s">
        <v>13</v>
      </c>
      <c r="D9560" s="2" t="s">
        <v>15797</v>
      </c>
      <c r="E9560" s="2" t="s">
        <v>15</v>
      </c>
      <c r="F9560" s="2" t="s">
        <v>16</v>
      </c>
      <c r="G9560" s="2" t="s">
        <v>17</v>
      </c>
      <c r="H9560" s="2" t="s">
        <v>15798</v>
      </c>
      <c r="I9560" s="2" t="s">
        <v>19</v>
      </c>
      <c r="J9560" s="3" t="s">
        <v>15799</v>
      </c>
      <c r="K9560" s="2" t="s">
        <v>15800</v>
      </c>
    </row>
    <row r="9561" spans="1:11" ht="30" customHeight="1" thickBot="1" x14ac:dyDescent="0.3">
      <c r="A9561" s="2" t="s">
        <v>15211</v>
      </c>
      <c r="B9561" s="2" t="s">
        <v>14698</v>
      </c>
      <c r="C9561" s="2" t="s">
        <v>13</v>
      </c>
      <c r="D9561" s="2" t="s">
        <v>15801</v>
      </c>
      <c r="E9561" s="2" t="s">
        <v>15</v>
      </c>
      <c r="F9561" s="2" t="s">
        <v>16</v>
      </c>
      <c r="G9561" s="2" t="s">
        <v>17</v>
      </c>
      <c r="H9561" s="2" t="s">
        <v>15802</v>
      </c>
      <c r="I9561" s="2" t="s">
        <v>19</v>
      </c>
      <c r="J9561" s="3" t="s">
        <v>15803</v>
      </c>
      <c r="K9561" s="2" t="s">
        <v>15804</v>
      </c>
    </row>
    <row r="9562" spans="1:11" ht="30" customHeight="1" thickBot="1" x14ac:dyDescent="0.3">
      <c r="A9562" s="2" t="s">
        <v>15211</v>
      </c>
      <c r="B9562" s="2" t="s">
        <v>14698</v>
      </c>
      <c r="C9562" s="2" t="s">
        <v>13</v>
      </c>
      <c r="D9562" s="2" t="s">
        <v>15805</v>
      </c>
      <c r="E9562" s="2" t="s">
        <v>15</v>
      </c>
      <c r="F9562" s="2" t="s">
        <v>16</v>
      </c>
      <c r="G9562" s="2" t="s">
        <v>17</v>
      </c>
      <c r="H9562" s="2" t="s">
        <v>15806</v>
      </c>
      <c r="I9562" s="2" t="s">
        <v>19</v>
      </c>
      <c r="J9562" s="3" t="s">
        <v>15807</v>
      </c>
      <c r="K9562" s="2" t="s">
        <v>15789</v>
      </c>
    </row>
    <row r="9563" spans="1:11" ht="45" customHeight="1" thickBot="1" x14ac:dyDescent="0.3">
      <c r="A9563" s="2" t="s">
        <v>15211</v>
      </c>
      <c r="B9563" s="2" t="s">
        <v>14698</v>
      </c>
      <c r="C9563" s="2" t="s">
        <v>13</v>
      </c>
      <c r="D9563" s="2" t="s">
        <v>15808</v>
      </c>
      <c r="E9563" s="2" t="s">
        <v>15</v>
      </c>
      <c r="F9563" s="2" t="s">
        <v>16</v>
      </c>
      <c r="G9563" s="2" t="s">
        <v>17</v>
      </c>
      <c r="H9563" s="2" t="s">
        <v>15809</v>
      </c>
      <c r="I9563" s="2" t="s">
        <v>19</v>
      </c>
      <c r="J9563" s="3" t="s">
        <v>15810</v>
      </c>
      <c r="K9563" s="2" t="s">
        <v>659</v>
      </c>
    </row>
    <row r="9564" spans="1:11" ht="30" customHeight="1" thickBot="1" x14ac:dyDescent="0.3">
      <c r="A9564" s="2" t="s">
        <v>15211</v>
      </c>
      <c r="B9564" s="2" t="s">
        <v>14698</v>
      </c>
      <c r="C9564" s="2" t="s">
        <v>13</v>
      </c>
      <c r="D9564" s="2" t="s">
        <v>15811</v>
      </c>
      <c r="E9564" s="2" t="s">
        <v>15</v>
      </c>
      <c r="F9564" s="2" t="s">
        <v>16</v>
      </c>
      <c r="G9564" s="2" t="s">
        <v>17</v>
      </c>
      <c r="H9564" s="2" t="s">
        <v>15812</v>
      </c>
      <c r="I9564" s="2" t="s">
        <v>19</v>
      </c>
      <c r="J9564" s="3" t="s">
        <v>15813</v>
      </c>
      <c r="K9564" s="2" t="s">
        <v>15228</v>
      </c>
    </row>
    <row r="9565" spans="1:11" ht="30" customHeight="1" thickBot="1" x14ac:dyDescent="0.3">
      <c r="A9565" s="2" t="s">
        <v>15211</v>
      </c>
      <c r="B9565" s="2" t="s">
        <v>14698</v>
      </c>
      <c r="C9565" s="2" t="s">
        <v>13</v>
      </c>
      <c r="D9565" s="2" t="s">
        <v>15814</v>
      </c>
      <c r="E9565" s="2" t="s">
        <v>15</v>
      </c>
      <c r="F9565" s="2" t="s">
        <v>16</v>
      </c>
      <c r="G9565" s="2" t="s">
        <v>17</v>
      </c>
      <c r="H9565" s="2" t="s">
        <v>15815</v>
      </c>
      <c r="I9565" s="2" t="s">
        <v>19</v>
      </c>
      <c r="J9565" s="3" t="s">
        <v>15816</v>
      </c>
      <c r="K9565" s="2" t="s">
        <v>15228</v>
      </c>
    </row>
    <row r="9566" spans="1:11" ht="30" customHeight="1" thickBot="1" x14ac:dyDescent="0.3">
      <c r="A9566" s="2" t="s">
        <v>15211</v>
      </c>
      <c r="B9566" s="2" t="s">
        <v>14698</v>
      </c>
      <c r="C9566" s="2" t="s">
        <v>13</v>
      </c>
      <c r="D9566" s="2" t="s">
        <v>15817</v>
      </c>
      <c r="E9566" s="2" t="s">
        <v>15</v>
      </c>
      <c r="F9566" s="2" t="s">
        <v>16</v>
      </c>
      <c r="G9566" s="2" t="s">
        <v>17</v>
      </c>
      <c r="H9566" s="2" t="s">
        <v>15818</v>
      </c>
      <c r="I9566" s="2" t="s">
        <v>19</v>
      </c>
      <c r="J9566" s="3" t="s">
        <v>15819</v>
      </c>
      <c r="K9566" s="2" t="s">
        <v>15782</v>
      </c>
    </row>
    <row r="9567" spans="1:11" ht="30" customHeight="1" thickBot="1" x14ac:dyDescent="0.3">
      <c r="A9567" s="2" t="s">
        <v>15211</v>
      </c>
      <c r="B9567" s="2" t="s">
        <v>14698</v>
      </c>
      <c r="C9567" s="2" t="s">
        <v>13</v>
      </c>
      <c r="D9567" s="2" t="s">
        <v>15820</v>
      </c>
      <c r="E9567" s="2" t="s">
        <v>15</v>
      </c>
      <c r="F9567" s="2" t="s">
        <v>16</v>
      </c>
      <c r="G9567" s="2" t="s">
        <v>17</v>
      </c>
      <c r="H9567" s="2" t="s">
        <v>15821</v>
      </c>
      <c r="I9567" s="2" t="s">
        <v>19</v>
      </c>
      <c r="J9567" s="3" t="s">
        <v>15822</v>
      </c>
      <c r="K9567" s="2" t="s">
        <v>15823</v>
      </c>
    </row>
    <row r="9568" spans="1:11" ht="30" customHeight="1" thickBot="1" x14ac:dyDescent="0.3">
      <c r="A9568" s="2" t="s">
        <v>15211</v>
      </c>
      <c r="B9568" s="2" t="s">
        <v>14698</v>
      </c>
      <c r="C9568" s="2" t="s">
        <v>13</v>
      </c>
      <c r="D9568" s="2" t="s">
        <v>15824</v>
      </c>
      <c r="E9568" s="2" t="s">
        <v>15</v>
      </c>
      <c r="F9568" s="2" t="s">
        <v>16</v>
      </c>
      <c r="G9568" s="2" t="s">
        <v>17</v>
      </c>
      <c r="H9568" s="2" t="s">
        <v>15825</v>
      </c>
      <c r="I9568" s="2" t="s">
        <v>19</v>
      </c>
      <c r="J9568" s="3" t="s">
        <v>15826</v>
      </c>
      <c r="K9568" s="2" t="s">
        <v>15228</v>
      </c>
    </row>
    <row r="9569" spans="1:11" ht="30" customHeight="1" thickBot="1" x14ac:dyDescent="0.3">
      <c r="A9569" s="2" t="s">
        <v>15211</v>
      </c>
      <c r="B9569" s="2" t="s">
        <v>14698</v>
      </c>
      <c r="C9569" s="2" t="s">
        <v>13</v>
      </c>
      <c r="D9569" s="2" t="s">
        <v>15827</v>
      </c>
      <c r="E9569" s="2" t="s">
        <v>15</v>
      </c>
      <c r="F9569" s="2" t="s">
        <v>16</v>
      </c>
      <c r="G9569" s="2" t="s">
        <v>17</v>
      </c>
      <c r="H9569" s="2" t="s">
        <v>15828</v>
      </c>
      <c r="I9569" s="2" t="s">
        <v>19</v>
      </c>
      <c r="J9569" s="3" t="s">
        <v>15829</v>
      </c>
      <c r="K9569" s="2" t="s">
        <v>15228</v>
      </c>
    </row>
    <row r="9570" spans="1:11" ht="30" customHeight="1" thickBot="1" x14ac:dyDescent="0.3">
      <c r="A9570" s="2" t="s">
        <v>15211</v>
      </c>
      <c r="B9570" s="2" t="s">
        <v>14698</v>
      </c>
      <c r="C9570" s="2" t="s">
        <v>13</v>
      </c>
      <c r="D9570" s="2" t="s">
        <v>15830</v>
      </c>
      <c r="E9570" s="2" t="s">
        <v>15</v>
      </c>
      <c r="F9570" s="2" t="s">
        <v>16</v>
      </c>
      <c r="G9570" s="2" t="s">
        <v>17</v>
      </c>
      <c r="H9570" s="2" t="s">
        <v>15831</v>
      </c>
      <c r="I9570" s="2" t="s">
        <v>19</v>
      </c>
      <c r="J9570" s="3" t="s">
        <v>15832</v>
      </c>
      <c r="K9570" s="2" t="s">
        <v>15228</v>
      </c>
    </row>
    <row r="9571" spans="1:11" ht="35.1" customHeight="1" thickBot="1" x14ac:dyDescent="0.3">
      <c r="A9571" s="2" t="s">
        <v>15211</v>
      </c>
      <c r="B9571" s="2" t="s">
        <v>14698</v>
      </c>
      <c r="C9571" s="2" t="s">
        <v>13</v>
      </c>
      <c r="D9571" s="2" t="s">
        <v>15833</v>
      </c>
      <c r="E9571" s="2" t="s">
        <v>15</v>
      </c>
      <c r="F9571" s="2" t="s">
        <v>16</v>
      </c>
      <c r="G9571" s="2" t="s">
        <v>17</v>
      </c>
      <c r="H9571" s="2" t="s">
        <v>15834</v>
      </c>
      <c r="I9571" s="2" t="s">
        <v>19</v>
      </c>
      <c r="J9571" s="3" t="s">
        <v>15835</v>
      </c>
      <c r="K9571" s="2" t="s">
        <v>15836</v>
      </c>
    </row>
    <row r="9572" spans="1:11" ht="30" customHeight="1" thickBot="1" x14ac:dyDescent="0.3">
      <c r="A9572" s="2" t="s">
        <v>15211</v>
      </c>
      <c r="B9572" s="2" t="s">
        <v>14698</v>
      </c>
      <c r="C9572" s="2" t="s">
        <v>13</v>
      </c>
      <c r="D9572" s="2" t="s">
        <v>15837</v>
      </c>
      <c r="E9572" s="2" t="s">
        <v>15</v>
      </c>
      <c r="F9572" s="2" t="s">
        <v>16</v>
      </c>
      <c r="G9572" s="2" t="s">
        <v>17</v>
      </c>
      <c r="H9572" s="2" t="s">
        <v>15838</v>
      </c>
      <c r="I9572" s="2" t="s">
        <v>19</v>
      </c>
      <c r="J9572" s="3" t="s">
        <v>15839</v>
      </c>
      <c r="K9572" s="2" t="s">
        <v>15228</v>
      </c>
    </row>
    <row r="9573" spans="1:11" ht="30" customHeight="1" thickBot="1" x14ac:dyDescent="0.3">
      <c r="A9573" s="2" t="s">
        <v>15211</v>
      </c>
      <c r="B9573" s="2" t="s">
        <v>14698</v>
      </c>
      <c r="C9573" s="2" t="s">
        <v>13</v>
      </c>
      <c r="D9573" s="2" t="s">
        <v>15840</v>
      </c>
      <c r="E9573" s="2" t="s">
        <v>15</v>
      </c>
      <c r="F9573" s="2" t="s">
        <v>16</v>
      </c>
      <c r="G9573" s="2" t="s">
        <v>17</v>
      </c>
      <c r="H9573" s="2" t="s">
        <v>15841</v>
      </c>
      <c r="I9573" s="2" t="s">
        <v>19</v>
      </c>
      <c r="J9573" s="3" t="s">
        <v>15842</v>
      </c>
      <c r="K9573" s="2" t="s">
        <v>15739</v>
      </c>
    </row>
    <row r="9574" spans="1:11" ht="35.1" customHeight="1" thickBot="1" x14ac:dyDescent="0.3">
      <c r="A9574" s="2" t="s">
        <v>15211</v>
      </c>
      <c r="B9574" s="2" t="s">
        <v>14698</v>
      </c>
      <c r="C9574" s="2" t="s">
        <v>13</v>
      </c>
      <c r="D9574" s="2" t="s">
        <v>15843</v>
      </c>
      <c r="E9574" s="2" t="s">
        <v>15</v>
      </c>
      <c r="F9574" s="2" t="s">
        <v>16</v>
      </c>
      <c r="G9574" s="2" t="s">
        <v>17</v>
      </c>
      <c r="H9574" s="2" t="s">
        <v>15844</v>
      </c>
      <c r="I9574" s="2" t="s">
        <v>19</v>
      </c>
      <c r="J9574" s="3" t="s">
        <v>15845</v>
      </c>
      <c r="K9574" s="2" t="s">
        <v>15846</v>
      </c>
    </row>
    <row r="9575" spans="1:11" ht="30" customHeight="1" thickBot="1" x14ac:dyDescent="0.3">
      <c r="A9575" s="2" t="s">
        <v>15211</v>
      </c>
      <c r="B9575" s="2" t="s">
        <v>14698</v>
      </c>
      <c r="C9575" s="2" t="s">
        <v>13</v>
      </c>
      <c r="D9575" s="2" t="s">
        <v>15847</v>
      </c>
      <c r="E9575" s="2" t="s">
        <v>15</v>
      </c>
      <c r="F9575" s="2" t="s">
        <v>16</v>
      </c>
      <c r="G9575" s="2" t="s">
        <v>17</v>
      </c>
      <c r="H9575" s="2" t="s">
        <v>15848</v>
      </c>
      <c r="I9575" s="2" t="s">
        <v>19</v>
      </c>
      <c r="J9575" s="3" t="s">
        <v>15849</v>
      </c>
      <c r="K9575" s="2" t="s">
        <v>15850</v>
      </c>
    </row>
    <row r="9576" spans="1:11" ht="35.1" customHeight="1" thickBot="1" x14ac:dyDescent="0.3">
      <c r="A9576" s="2" t="s">
        <v>15211</v>
      </c>
      <c r="B9576" s="2" t="s">
        <v>14698</v>
      </c>
      <c r="C9576" s="2" t="s">
        <v>13</v>
      </c>
      <c r="D9576" s="2" t="s">
        <v>15851</v>
      </c>
      <c r="E9576" s="2" t="s">
        <v>15</v>
      </c>
      <c r="F9576" s="2" t="s">
        <v>16</v>
      </c>
      <c r="G9576" s="2" t="s">
        <v>17</v>
      </c>
      <c r="H9576" s="2" t="s">
        <v>15852</v>
      </c>
      <c r="I9576" s="2" t="s">
        <v>19</v>
      </c>
      <c r="J9576" s="3" t="s">
        <v>15853</v>
      </c>
      <c r="K9576" s="2" t="s">
        <v>15854</v>
      </c>
    </row>
    <row r="9577" spans="1:11" ht="30" customHeight="1" thickBot="1" x14ac:dyDescent="0.3">
      <c r="A9577" s="2" t="s">
        <v>15211</v>
      </c>
      <c r="B9577" s="2" t="s">
        <v>14698</v>
      </c>
      <c r="C9577" s="2" t="s">
        <v>13</v>
      </c>
      <c r="D9577" s="2" t="s">
        <v>15855</v>
      </c>
      <c r="E9577" s="2" t="s">
        <v>15</v>
      </c>
      <c r="F9577" s="2" t="s">
        <v>16</v>
      </c>
      <c r="G9577" s="2" t="s">
        <v>17</v>
      </c>
      <c r="H9577" s="2" t="s">
        <v>15856</v>
      </c>
      <c r="I9577" s="2" t="s">
        <v>19</v>
      </c>
      <c r="J9577" s="3" t="s">
        <v>15857</v>
      </c>
      <c r="K9577" s="2" t="s">
        <v>15858</v>
      </c>
    </row>
    <row r="9578" spans="1:11" ht="30" customHeight="1" thickBot="1" x14ac:dyDescent="0.3">
      <c r="A9578" s="2" t="s">
        <v>15211</v>
      </c>
      <c r="B9578" s="2" t="s">
        <v>14698</v>
      </c>
      <c r="C9578" s="2" t="s">
        <v>13</v>
      </c>
      <c r="D9578" s="2" t="s">
        <v>15859</v>
      </c>
      <c r="E9578" s="2" t="s">
        <v>15</v>
      </c>
      <c r="F9578" s="2" t="s">
        <v>16</v>
      </c>
      <c r="G9578" s="2" t="s">
        <v>17</v>
      </c>
      <c r="H9578" s="2" t="s">
        <v>15860</v>
      </c>
      <c r="I9578" s="2" t="s">
        <v>19</v>
      </c>
      <c r="J9578" s="3" t="s">
        <v>15861</v>
      </c>
      <c r="K9578" s="2" t="s">
        <v>15862</v>
      </c>
    </row>
    <row r="9579" spans="1:11" ht="30" customHeight="1" thickBot="1" x14ac:dyDescent="0.3">
      <c r="A9579" s="2" t="s">
        <v>15211</v>
      </c>
      <c r="B9579" s="2" t="s">
        <v>14698</v>
      </c>
      <c r="C9579" s="2" t="s">
        <v>13</v>
      </c>
      <c r="D9579" s="2" t="s">
        <v>15863</v>
      </c>
      <c r="E9579" s="2" t="s">
        <v>15</v>
      </c>
      <c r="F9579" s="2" t="s">
        <v>16</v>
      </c>
      <c r="G9579" s="2" t="s">
        <v>17</v>
      </c>
      <c r="H9579" s="2" t="s">
        <v>15864</v>
      </c>
      <c r="I9579" s="2" t="s">
        <v>19</v>
      </c>
      <c r="J9579" s="3" t="s">
        <v>15865</v>
      </c>
      <c r="K9579" s="2" t="s">
        <v>15732</v>
      </c>
    </row>
    <row r="9580" spans="1:11" ht="30" customHeight="1" thickBot="1" x14ac:dyDescent="0.3">
      <c r="A9580" s="2" t="s">
        <v>15211</v>
      </c>
      <c r="B9580" s="2" t="s">
        <v>14698</v>
      </c>
      <c r="C9580" s="2" t="s">
        <v>13</v>
      </c>
      <c r="D9580" s="2" t="s">
        <v>15866</v>
      </c>
      <c r="E9580" s="2" t="s">
        <v>15</v>
      </c>
      <c r="F9580" s="2" t="s">
        <v>16</v>
      </c>
      <c r="G9580" s="2" t="s">
        <v>17</v>
      </c>
      <c r="H9580" s="2" t="s">
        <v>15867</v>
      </c>
      <c r="I9580" s="2" t="s">
        <v>19</v>
      </c>
      <c r="J9580" s="3" t="s">
        <v>15868</v>
      </c>
      <c r="K9580" s="2" t="s">
        <v>15869</v>
      </c>
    </row>
    <row r="9581" spans="1:11" ht="30" customHeight="1" thickBot="1" x14ac:dyDescent="0.3">
      <c r="A9581" s="2" t="s">
        <v>15211</v>
      </c>
      <c r="B9581" s="2" t="s">
        <v>14698</v>
      </c>
      <c r="C9581" s="2" t="s">
        <v>13</v>
      </c>
      <c r="D9581" s="2" t="s">
        <v>15870</v>
      </c>
      <c r="E9581" s="2" t="s">
        <v>15</v>
      </c>
      <c r="F9581" s="2" t="s">
        <v>16</v>
      </c>
      <c r="G9581" s="2" t="s">
        <v>17</v>
      </c>
      <c r="H9581" s="2" t="s">
        <v>15871</v>
      </c>
      <c r="I9581" s="2" t="s">
        <v>19</v>
      </c>
      <c r="J9581" s="3" t="s">
        <v>15872</v>
      </c>
      <c r="K9581" s="2" t="s">
        <v>15228</v>
      </c>
    </row>
    <row r="9582" spans="1:11" ht="30" customHeight="1" thickBot="1" x14ac:dyDescent="0.3">
      <c r="A9582" s="2" t="s">
        <v>15211</v>
      </c>
      <c r="B9582" s="2" t="s">
        <v>14698</v>
      </c>
      <c r="C9582" s="2" t="s">
        <v>13</v>
      </c>
      <c r="D9582" s="2" t="s">
        <v>15873</v>
      </c>
      <c r="E9582" s="2" t="s">
        <v>15</v>
      </c>
      <c r="F9582" s="2" t="s">
        <v>16</v>
      </c>
      <c r="G9582" s="2" t="s">
        <v>17</v>
      </c>
      <c r="H9582" s="2" t="s">
        <v>15874</v>
      </c>
      <c r="I9582" s="2" t="s">
        <v>19</v>
      </c>
      <c r="J9582" s="3" t="s">
        <v>15875</v>
      </c>
      <c r="K9582" s="2" t="s">
        <v>15228</v>
      </c>
    </row>
    <row r="9583" spans="1:11" ht="30" customHeight="1" thickBot="1" x14ac:dyDescent="0.3">
      <c r="A9583" s="2" t="s">
        <v>15211</v>
      </c>
      <c r="B9583" s="2" t="s">
        <v>14698</v>
      </c>
      <c r="C9583" s="2" t="s">
        <v>13</v>
      </c>
      <c r="D9583" s="2" t="s">
        <v>15876</v>
      </c>
      <c r="E9583" s="2" t="s">
        <v>15</v>
      </c>
      <c r="F9583" s="2" t="s">
        <v>16</v>
      </c>
      <c r="G9583" s="2" t="s">
        <v>17</v>
      </c>
      <c r="H9583" s="2" t="s">
        <v>15877</v>
      </c>
      <c r="I9583" s="2" t="s">
        <v>19</v>
      </c>
      <c r="J9583" s="3" t="s">
        <v>15878</v>
      </c>
      <c r="K9583" s="2" t="s">
        <v>15879</v>
      </c>
    </row>
    <row r="9584" spans="1:11" ht="30" customHeight="1" thickBot="1" x14ac:dyDescent="0.3">
      <c r="A9584" s="2" t="s">
        <v>15211</v>
      </c>
      <c r="B9584" s="2" t="s">
        <v>14698</v>
      </c>
      <c r="C9584" s="2" t="s">
        <v>13</v>
      </c>
      <c r="D9584" s="2" t="s">
        <v>15880</v>
      </c>
      <c r="E9584" s="2" t="s">
        <v>15</v>
      </c>
      <c r="F9584" s="2" t="s">
        <v>16</v>
      </c>
      <c r="G9584" s="2" t="s">
        <v>17</v>
      </c>
      <c r="H9584" s="2" t="s">
        <v>15881</v>
      </c>
      <c r="I9584" s="2" t="s">
        <v>19</v>
      </c>
      <c r="J9584" s="3" t="s">
        <v>15882</v>
      </c>
      <c r="K9584" s="2" t="s">
        <v>15883</v>
      </c>
    </row>
    <row r="9585" spans="1:11" ht="30" customHeight="1" thickBot="1" x14ac:dyDescent="0.3">
      <c r="A9585" s="2" t="s">
        <v>15211</v>
      </c>
      <c r="B9585" s="2" t="s">
        <v>14698</v>
      </c>
      <c r="C9585" s="2" t="s">
        <v>13</v>
      </c>
      <c r="D9585" s="2" t="s">
        <v>15884</v>
      </c>
      <c r="E9585" s="2" t="s">
        <v>15</v>
      </c>
      <c r="F9585" s="2" t="s">
        <v>16</v>
      </c>
      <c r="G9585" s="2" t="s">
        <v>17</v>
      </c>
      <c r="H9585" s="2" t="s">
        <v>15885</v>
      </c>
      <c r="I9585" s="2" t="s">
        <v>19</v>
      </c>
      <c r="J9585" s="3" t="s">
        <v>15886</v>
      </c>
      <c r="K9585" s="2" t="s">
        <v>8081</v>
      </c>
    </row>
    <row r="9586" spans="1:11" ht="30" customHeight="1" thickBot="1" x14ac:dyDescent="0.3">
      <c r="A9586" s="2" t="s">
        <v>15211</v>
      </c>
      <c r="B9586" s="2" t="s">
        <v>14698</v>
      </c>
      <c r="C9586" s="2" t="s">
        <v>13</v>
      </c>
      <c r="D9586" s="2" t="s">
        <v>15887</v>
      </c>
      <c r="E9586" s="2" t="s">
        <v>15</v>
      </c>
      <c r="F9586" s="2" t="s">
        <v>16</v>
      </c>
      <c r="G9586" s="2" t="s">
        <v>17</v>
      </c>
      <c r="H9586" s="2" t="s">
        <v>15888</v>
      </c>
      <c r="I9586" s="2" t="s">
        <v>19</v>
      </c>
      <c r="J9586" s="3" t="s">
        <v>15889</v>
      </c>
      <c r="K9586" s="2" t="s">
        <v>15890</v>
      </c>
    </row>
    <row r="9587" spans="1:11" ht="30" customHeight="1" thickBot="1" x14ac:dyDescent="0.3">
      <c r="A9587" s="2" t="s">
        <v>15211</v>
      </c>
      <c r="B9587" s="2" t="s">
        <v>14698</v>
      </c>
      <c r="C9587" s="2" t="s">
        <v>13</v>
      </c>
      <c r="D9587" s="2" t="s">
        <v>15891</v>
      </c>
      <c r="E9587" s="2" t="s">
        <v>15</v>
      </c>
      <c r="F9587" s="2" t="s">
        <v>16</v>
      </c>
      <c r="G9587" s="2" t="s">
        <v>17</v>
      </c>
      <c r="H9587" s="2" t="s">
        <v>15892</v>
      </c>
      <c r="I9587" s="2" t="s">
        <v>19</v>
      </c>
      <c r="J9587" s="3" t="s">
        <v>15893</v>
      </c>
      <c r="K9587" s="2" t="s">
        <v>15894</v>
      </c>
    </row>
    <row r="9588" spans="1:11" ht="30" customHeight="1" thickBot="1" x14ac:dyDescent="0.3">
      <c r="A9588" s="2" t="s">
        <v>15211</v>
      </c>
      <c r="B9588" s="2" t="s">
        <v>14698</v>
      </c>
      <c r="C9588" s="2" t="s">
        <v>13</v>
      </c>
      <c r="D9588" s="2" t="s">
        <v>15895</v>
      </c>
      <c r="E9588" s="2" t="s">
        <v>15</v>
      </c>
      <c r="F9588" s="2" t="s">
        <v>16</v>
      </c>
      <c r="G9588" s="2" t="s">
        <v>17</v>
      </c>
      <c r="H9588" s="2" t="s">
        <v>15896</v>
      </c>
      <c r="I9588" s="2" t="s">
        <v>19</v>
      </c>
      <c r="J9588" s="3" t="s">
        <v>15897</v>
      </c>
      <c r="K9588" s="2" t="s">
        <v>15898</v>
      </c>
    </row>
    <row r="9589" spans="1:11" ht="30" customHeight="1" thickBot="1" x14ac:dyDescent="0.3">
      <c r="A9589" s="2" t="s">
        <v>15211</v>
      </c>
      <c r="B9589" s="2" t="s">
        <v>14698</v>
      </c>
      <c r="C9589" s="2" t="s">
        <v>13</v>
      </c>
      <c r="D9589" s="2" t="s">
        <v>15899</v>
      </c>
      <c r="E9589" s="2" t="s">
        <v>15</v>
      </c>
      <c r="F9589" s="2" t="s">
        <v>16</v>
      </c>
      <c r="G9589" s="2" t="s">
        <v>17</v>
      </c>
      <c r="H9589" s="2" t="s">
        <v>15900</v>
      </c>
      <c r="I9589" s="2" t="s">
        <v>19</v>
      </c>
      <c r="J9589" s="3" t="s">
        <v>15901</v>
      </c>
      <c r="K9589" s="2" t="s">
        <v>15902</v>
      </c>
    </row>
    <row r="9590" spans="1:11" ht="30" customHeight="1" thickBot="1" x14ac:dyDescent="0.3">
      <c r="A9590" s="2" t="s">
        <v>15211</v>
      </c>
      <c r="B9590" s="2" t="s">
        <v>14698</v>
      </c>
      <c r="C9590" s="2" t="s">
        <v>13</v>
      </c>
      <c r="D9590" s="2" t="s">
        <v>15903</v>
      </c>
      <c r="E9590" s="2" t="s">
        <v>15</v>
      </c>
      <c r="F9590" s="2" t="s">
        <v>16</v>
      </c>
      <c r="G9590" s="2" t="s">
        <v>17</v>
      </c>
      <c r="H9590" s="2" t="s">
        <v>15904</v>
      </c>
      <c r="I9590" s="2" t="s">
        <v>19</v>
      </c>
      <c r="J9590" s="3" t="s">
        <v>15905</v>
      </c>
      <c r="K9590" s="2" t="s">
        <v>15255</v>
      </c>
    </row>
    <row r="9591" spans="1:11" ht="30" customHeight="1" thickBot="1" x14ac:dyDescent="0.3">
      <c r="A9591" s="2" t="s">
        <v>15211</v>
      </c>
      <c r="B9591" s="2" t="s">
        <v>14698</v>
      </c>
      <c r="C9591" s="2" t="s">
        <v>13</v>
      </c>
      <c r="D9591" s="2" t="s">
        <v>15906</v>
      </c>
      <c r="E9591" s="2" t="s">
        <v>15</v>
      </c>
      <c r="F9591" s="2" t="s">
        <v>16</v>
      </c>
      <c r="G9591" s="2" t="s">
        <v>17</v>
      </c>
      <c r="H9591" s="2" t="s">
        <v>15907</v>
      </c>
      <c r="I9591" s="2" t="s">
        <v>19</v>
      </c>
      <c r="J9591" s="3" t="s">
        <v>15908</v>
      </c>
      <c r="K9591" s="2" t="s">
        <v>15228</v>
      </c>
    </row>
    <row r="9592" spans="1:11" ht="30" customHeight="1" thickBot="1" x14ac:dyDescent="0.3">
      <c r="A9592" s="2" t="s">
        <v>15211</v>
      </c>
      <c r="B9592" s="2" t="s">
        <v>14698</v>
      </c>
      <c r="C9592" s="2" t="s">
        <v>13</v>
      </c>
      <c r="D9592" s="2" t="s">
        <v>15909</v>
      </c>
      <c r="E9592" s="2" t="s">
        <v>15</v>
      </c>
      <c r="F9592" s="2" t="s">
        <v>16</v>
      </c>
      <c r="G9592" s="2" t="s">
        <v>17</v>
      </c>
      <c r="H9592" s="2" t="s">
        <v>15910</v>
      </c>
      <c r="I9592" s="2" t="s">
        <v>19</v>
      </c>
      <c r="J9592" s="3" t="s">
        <v>15911</v>
      </c>
      <c r="K9592" s="2" t="s">
        <v>15912</v>
      </c>
    </row>
    <row r="9593" spans="1:11" ht="30" customHeight="1" thickBot="1" x14ac:dyDescent="0.3">
      <c r="A9593" s="2" t="s">
        <v>15211</v>
      </c>
      <c r="B9593" s="2" t="s">
        <v>14698</v>
      </c>
      <c r="C9593" s="2" t="s">
        <v>13</v>
      </c>
      <c r="D9593" s="2" t="s">
        <v>15913</v>
      </c>
      <c r="E9593" s="2" t="s">
        <v>15</v>
      </c>
      <c r="F9593" s="2" t="s">
        <v>16</v>
      </c>
      <c r="G9593" s="2" t="s">
        <v>17</v>
      </c>
      <c r="H9593" s="2" t="s">
        <v>15914</v>
      </c>
      <c r="I9593" s="2" t="s">
        <v>19</v>
      </c>
      <c r="J9593" s="3" t="s">
        <v>15915</v>
      </c>
      <c r="K9593" s="2" t="s">
        <v>15916</v>
      </c>
    </row>
    <row r="9594" spans="1:11" ht="30" customHeight="1" thickBot="1" x14ac:dyDescent="0.3">
      <c r="A9594" s="2" t="s">
        <v>15211</v>
      </c>
      <c r="B9594" s="2" t="s">
        <v>14698</v>
      </c>
      <c r="C9594" s="2" t="s">
        <v>13</v>
      </c>
      <c r="D9594" s="2" t="s">
        <v>15917</v>
      </c>
      <c r="E9594" s="2" t="s">
        <v>15</v>
      </c>
      <c r="F9594" s="2" t="s">
        <v>16</v>
      </c>
      <c r="G9594" s="2" t="s">
        <v>17</v>
      </c>
      <c r="H9594" s="2" t="s">
        <v>15918</v>
      </c>
      <c r="I9594" s="2" t="s">
        <v>19</v>
      </c>
      <c r="J9594" s="3" t="s">
        <v>15919</v>
      </c>
      <c r="K9594" s="2" t="s">
        <v>15920</v>
      </c>
    </row>
    <row r="9595" spans="1:11" ht="30" customHeight="1" thickBot="1" x14ac:dyDescent="0.3">
      <c r="A9595" s="2" t="s">
        <v>15211</v>
      </c>
      <c r="B9595" s="2" t="s">
        <v>14698</v>
      </c>
      <c r="C9595" s="2" t="s">
        <v>13</v>
      </c>
      <c r="D9595" s="2" t="s">
        <v>15921</v>
      </c>
      <c r="E9595" s="2" t="s">
        <v>15</v>
      </c>
      <c r="F9595" s="2" t="s">
        <v>16</v>
      </c>
      <c r="G9595" s="2" t="s">
        <v>17</v>
      </c>
      <c r="H9595" s="2" t="s">
        <v>15922</v>
      </c>
      <c r="I9595" s="2" t="s">
        <v>19</v>
      </c>
      <c r="J9595" s="3" t="s">
        <v>15923</v>
      </c>
      <c r="K9595" s="2" t="s">
        <v>15924</v>
      </c>
    </row>
    <row r="9596" spans="1:11" ht="30" customHeight="1" thickBot="1" x14ac:dyDescent="0.3">
      <c r="A9596" s="2" t="s">
        <v>15211</v>
      </c>
      <c r="B9596" s="2" t="s">
        <v>14698</v>
      </c>
      <c r="C9596" s="2" t="s">
        <v>13</v>
      </c>
      <c r="D9596" s="2" t="s">
        <v>15925</v>
      </c>
      <c r="E9596" s="2" t="s">
        <v>15</v>
      </c>
      <c r="F9596" s="2" t="s">
        <v>16</v>
      </c>
      <c r="G9596" s="2" t="s">
        <v>17</v>
      </c>
      <c r="H9596" s="2" t="s">
        <v>15926</v>
      </c>
      <c r="I9596" s="2" t="s">
        <v>19</v>
      </c>
      <c r="J9596" s="3" t="s">
        <v>15927</v>
      </c>
      <c r="K9596" s="2" t="s">
        <v>15862</v>
      </c>
    </row>
    <row r="9597" spans="1:11" ht="30" customHeight="1" thickBot="1" x14ac:dyDescent="0.3">
      <c r="A9597" s="2" t="s">
        <v>15211</v>
      </c>
      <c r="B9597" s="2" t="s">
        <v>14698</v>
      </c>
      <c r="C9597" s="2" t="s">
        <v>13</v>
      </c>
      <c r="D9597" s="2" t="s">
        <v>15928</v>
      </c>
      <c r="E9597" s="2" t="s">
        <v>15</v>
      </c>
      <c r="F9597" s="2" t="s">
        <v>16</v>
      </c>
      <c r="G9597" s="2" t="s">
        <v>17</v>
      </c>
      <c r="H9597" s="2" t="s">
        <v>15929</v>
      </c>
      <c r="I9597" s="2" t="s">
        <v>19</v>
      </c>
      <c r="J9597" s="3" t="s">
        <v>15930</v>
      </c>
      <c r="K9597" s="2" t="s">
        <v>15931</v>
      </c>
    </row>
    <row r="9598" spans="1:11" ht="30" customHeight="1" thickBot="1" x14ac:dyDescent="0.3">
      <c r="A9598" s="2" t="s">
        <v>15211</v>
      </c>
      <c r="B9598" s="2" t="s">
        <v>14698</v>
      </c>
      <c r="C9598" s="2" t="s">
        <v>13</v>
      </c>
      <c r="D9598" s="2" t="s">
        <v>15932</v>
      </c>
      <c r="E9598" s="2" t="s">
        <v>15</v>
      </c>
      <c r="F9598" s="2" t="s">
        <v>16</v>
      </c>
      <c r="G9598" s="2" t="s">
        <v>17</v>
      </c>
      <c r="H9598" s="2" t="s">
        <v>15933</v>
      </c>
      <c r="I9598" s="2" t="s">
        <v>19</v>
      </c>
      <c r="J9598" s="3" t="s">
        <v>15934</v>
      </c>
      <c r="K9598" s="2" t="s">
        <v>15935</v>
      </c>
    </row>
    <row r="9599" spans="1:11" ht="30" customHeight="1" thickBot="1" x14ac:dyDescent="0.3">
      <c r="A9599" s="2" t="s">
        <v>15211</v>
      </c>
      <c r="B9599" s="2" t="s">
        <v>14698</v>
      </c>
      <c r="C9599" s="2" t="s">
        <v>13</v>
      </c>
      <c r="D9599" s="2" t="s">
        <v>15936</v>
      </c>
      <c r="E9599" s="2" t="s">
        <v>15</v>
      </c>
      <c r="F9599" s="2" t="s">
        <v>16</v>
      </c>
      <c r="G9599" s="2" t="s">
        <v>17</v>
      </c>
      <c r="H9599" s="2" t="s">
        <v>15937</v>
      </c>
      <c r="I9599" s="2" t="s">
        <v>19</v>
      </c>
      <c r="J9599" s="3" t="s">
        <v>15938</v>
      </c>
      <c r="K9599" s="2" t="s">
        <v>15939</v>
      </c>
    </row>
    <row r="9600" spans="1:11" ht="30" customHeight="1" thickBot="1" x14ac:dyDescent="0.3">
      <c r="A9600" s="2" t="s">
        <v>15211</v>
      </c>
      <c r="B9600" s="2" t="s">
        <v>14698</v>
      </c>
      <c r="C9600" s="2" t="s">
        <v>13</v>
      </c>
      <c r="D9600" s="2" t="s">
        <v>15940</v>
      </c>
      <c r="E9600" s="2" t="s">
        <v>15</v>
      </c>
      <c r="F9600" s="2" t="s">
        <v>16</v>
      </c>
      <c r="G9600" s="2" t="s">
        <v>17</v>
      </c>
      <c r="H9600" s="2" t="s">
        <v>15941</v>
      </c>
      <c r="I9600" s="2" t="s">
        <v>19</v>
      </c>
      <c r="J9600" s="3" t="s">
        <v>15942</v>
      </c>
      <c r="K9600" s="2" t="s">
        <v>15943</v>
      </c>
    </row>
    <row r="9601" spans="1:11" ht="30" customHeight="1" thickBot="1" x14ac:dyDescent="0.3">
      <c r="A9601" s="2" t="s">
        <v>15211</v>
      </c>
      <c r="B9601" s="2" t="s">
        <v>14698</v>
      </c>
      <c r="C9601" s="2" t="s">
        <v>13</v>
      </c>
      <c r="D9601" s="2" t="s">
        <v>15944</v>
      </c>
      <c r="E9601" s="2" t="s">
        <v>15</v>
      </c>
      <c r="F9601" s="2" t="s">
        <v>16</v>
      </c>
      <c r="G9601" s="2" t="s">
        <v>17</v>
      </c>
      <c r="H9601" s="2" t="s">
        <v>15945</v>
      </c>
      <c r="I9601" s="2" t="s">
        <v>19</v>
      </c>
      <c r="J9601" s="3" t="s">
        <v>15946</v>
      </c>
      <c r="K9601" s="2" t="s">
        <v>15947</v>
      </c>
    </row>
    <row r="9602" spans="1:11" ht="30" customHeight="1" thickBot="1" x14ac:dyDescent="0.3">
      <c r="A9602" s="2" t="s">
        <v>15211</v>
      </c>
      <c r="B9602" s="2" t="s">
        <v>14698</v>
      </c>
      <c r="C9602" s="2" t="s">
        <v>13</v>
      </c>
      <c r="D9602" s="2" t="s">
        <v>15948</v>
      </c>
      <c r="E9602" s="2" t="s">
        <v>15</v>
      </c>
      <c r="F9602" s="2" t="s">
        <v>16</v>
      </c>
      <c r="G9602" s="2" t="s">
        <v>17</v>
      </c>
      <c r="H9602" s="2" t="s">
        <v>15949</v>
      </c>
      <c r="I9602" s="2" t="s">
        <v>19</v>
      </c>
      <c r="J9602" s="3" t="s">
        <v>15950</v>
      </c>
      <c r="K9602" s="2" t="s">
        <v>15951</v>
      </c>
    </row>
    <row r="9603" spans="1:11" ht="30" customHeight="1" thickBot="1" x14ac:dyDescent="0.3">
      <c r="A9603" s="2" t="s">
        <v>15211</v>
      </c>
      <c r="B9603" s="2" t="s">
        <v>14698</v>
      </c>
      <c r="C9603" s="2" t="s">
        <v>13</v>
      </c>
      <c r="D9603" s="2" t="s">
        <v>15952</v>
      </c>
      <c r="E9603" s="2" t="s">
        <v>15</v>
      </c>
      <c r="F9603" s="2" t="s">
        <v>16</v>
      </c>
      <c r="G9603" s="2" t="s">
        <v>17</v>
      </c>
      <c r="H9603" s="2" t="s">
        <v>15953</v>
      </c>
      <c r="I9603" s="2" t="s">
        <v>19</v>
      </c>
      <c r="J9603" s="3" t="s">
        <v>15954</v>
      </c>
      <c r="K9603" s="2" t="s">
        <v>15955</v>
      </c>
    </row>
    <row r="9604" spans="1:11" ht="30" customHeight="1" thickBot="1" x14ac:dyDescent="0.3">
      <c r="A9604" s="2" t="s">
        <v>15211</v>
      </c>
      <c r="B9604" s="2" t="s">
        <v>14698</v>
      </c>
      <c r="C9604" s="2" t="s">
        <v>13</v>
      </c>
      <c r="D9604" s="2" t="s">
        <v>15956</v>
      </c>
      <c r="E9604" s="2" t="s">
        <v>15</v>
      </c>
      <c r="F9604" s="2" t="s">
        <v>16</v>
      </c>
      <c r="G9604" s="2" t="s">
        <v>17</v>
      </c>
      <c r="H9604" s="2" t="s">
        <v>15957</v>
      </c>
      <c r="I9604" s="2" t="s">
        <v>19</v>
      </c>
      <c r="J9604" s="3" t="s">
        <v>15958</v>
      </c>
      <c r="K9604" s="2" t="s">
        <v>15959</v>
      </c>
    </row>
    <row r="9605" spans="1:11" ht="30" customHeight="1" thickBot="1" x14ac:dyDescent="0.3">
      <c r="A9605" s="2" t="s">
        <v>15211</v>
      </c>
      <c r="B9605" s="2" t="s">
        <v>14698</v>
      </c>
      <c r="C9605" s="2" t="s">
        <v>13</v>
      </c>
      <c r="D9605" s="2" t="s">
        <v>15960</v>
      </c>
      <c r="E9605" s="2" t="s">
        <v>15</v>
      </c>
      <c r="F9605" s="2" t="s">
        <v>16</v>
      </c>
      <c r="G9605" s="2" t="s">
        <v>17</v>
      </c>
      <c r="H9605" s="2" t="s">
        <v>15961</v>
      </c>
      <c r="I9605" s="2" t="s">
        <v>19</v>
      </c>
      <c r="J9605" s="3" t="s">
        <v>15962</v>
      </c>
      <c r="K9605" s="2" t="s">
        <v>15228</v>
      </c>
    </row>
    <row r="9606" spans="1:11" ht="30" customHeight="1" thickBot="1" x14ac:dyDescent="0.3">
      <c r="A9606" s="2" t="s">
        <v>15211</v>
      </c>
      <c r="B9606" s="2" t="s">
        <v>14698</v>
      </c>
      <c r="C9606" s="2" t="s">
        <v>13</v>
      </c>
      <c r="D9606" s="2" t="s">
        <v>15963</v>
      </c>
      <c r="E9606" s="2" t="s">
        <v>15</v>
      </c>
      <c r="F9606" s="2" t="s">
        <v>16</v>
      </c>
      <c r="G9606" s="2" t="s">
        <v>17</v>
      </c>
      <c r="H9606" s="2" t="s">
        <v>15964</v>
      </c>
      <c r="I9606" s="2" t="s">
        <v>19</v>
      </c>
      <c r="J9606" s="3" t="s">
        <v>15965</v>
      </c>
      <c r="K9606" s="2" t="s">
        <v>15347</v>
      </c>
    </row>
    <row r="9607" spans="1:11" ht="30" customHeight="1" thickBot="1" x14ac:dyDescent="0.3">
      <c r="A9607" s="2" t="s">
        <v>15211</v>
      </c>
      <c r="B9607" s="2" t="s">
        <v>14698</v>
      </c>
      <c r="C9607" s="2" t="s">
        <v>13</v>
      </c>
      <c r="D9607" s="2" t="s">
        <v>15966</v>
      </c>
      <c r="E9607" s="2" t="s">
        <v>15</v>
      </c>
      <c r="F9607" s="2" t="s">
        <v>16</v>
      </c>
      <c r="G9607" s="2" t="s">
        <v>17</v>
      </c>
      <c r="H9607" s="2" t="s">
        <v>15967</v>
      </c>
      <c r="I9607" s="2" t="s">
        <v>19</v>
      </c>
      <c r="J9607" s="3" t="s">
        <v>15968</v>
      </c>
      <c r="K9607" s="2" t="s">
        <v>15969</v>
      </c>
    </row>
    <row r="9608" spans="1:11" ht="30" customHeight="1" thickBot="1" x14ac:dyDescent="0.3">
      <c r="A9608" s="2" t="s">
        <v>15211</v>
      </c>
      <c r="B9608" s="2" t="s">
        <v>14698</v>
      </c>
      <c r="C9608" s="2" t="s">
        <v>13</v>
      </c>
      <c r="D9608" s="2" t="s">
        <v>15970</v>
      </c>
      <c r="E9608" s="2" t="s">
        <v>15</v>
      </c>
      <c r="F9608" s="2" t="s">
        <v>16</v>
      </c>
      <c r="G9608" s="2" t="s">
        <v>17</v>
      </c>
      <c r="H9608" s="2" t="s">
        <v>15971</v>
      </c>
      <c r="I9608" s="2" t="s">
        <v>19</v>
      </c>
      <c r="J9608" s="3" t="s">
        <v>15972</v>
      </c>
      <c r="K9608" s="2" t="s">
        <v>15228</v>
      </c>
    </row>
    <row r="9609" spans="1:11" ht="45" customHeight="1" thickBot="1" x14ac:dyDescent="0.3">
      <c r="A9609" s="2" t="s">
        <v>15211</v>
      </c>
      <c r="B9609" s="2" t="s">
        <v>14698</v>
      </c>
      <c r="C9609" s="2" t="s">
        <v>13</v>
      </c>
      <c r="D9609" s="2" t="s">
        <v>15973</v>
      </c>
      <c r="E9609" s="2" t="s">
        <v>15</v>
      </c>
      <c r="F9609" s="2" t="s">
        <v>16</v>
      </c>
      <c r="G9609" s="2" t="s">
        <v>17</v>
      </c>
      <c r="H9609" s="2" t="s">
        <v>15974</v>
      </c>
      <c r="I9609" s="2" t="s">
        <v>19</v>
      </c>
      <c r="J9609" s="3" t="s">
        <v>15975</v>
      </c>
      <c r="K9609" s="2" t="s">
        <v>659</v>
      </c>
    </row>
    <row r="9610" spans="1:11" ht="30" customHeight="1" thickBot="1" x14ac:dyDescent="0.3">
      <c r="A9610" s="2" t="s">
        <v>15211</v>
      </c>
      <c r="B9610" s="2" t="s">
        <v>14698</v>
      </c>
      <c r="C9610" s="2" t="s">
        <v>13</v>
      </c>
      <c r="D9610" s="2" t="s">
        <v>15976</v>
      </c>
      <c r="E9610" s="2" t="s">
        <v>15</v>
      </c>
      <c r="F9610" s="2" t="s">
        <v>16</v>
      </c>
      <c r="G9610" s="2" t="s">
        <v>17</v>
      </c>
      <c r="H9610" s="2" t="s">
        <v>15977</v>
      </c>
      <c r="I9610" s="2" t="s">
        <v>19</v>
      </c>
      <c r="J9610" s="3" t="s">
        <v>15978</v>
      </c>
      <c r="K9610" s="2" t="s">
        <v>15951</v>
      </c>
    </row>
    <row r="9611" spans="1:11" ht="30" customHeight="1" thickBot="1" x14ac:dyDescent="0.3">
      <c r="A9611" s="2" t="s">
        <v>15211</v>
      </c>
      <c r="B9611" s="2" t="s">
        <v>14698</v>
      </c>
      <c r="C9611" s="2" t="s">
        <v>13</v>
      </c>
      <c r="D9611" s="2" t="s">
        <v>15979</v>
      </c>
      <c r="E9611" s="2" t="s">
        <v>15</v>
      </c>
      <c r="F9611" s="2" t="s">
        <v>16</v>
      </c>
      <c r="G9611" s="2" t="s">
        <v>17</v>
      </c>
      <c r="H9611" s="2" t="s">
        <v>15980</v>
      </c>
      <c r="I9611" s="2" t="s">
        <v>19</v>
      </c>
      <c r="J9611" s="3" t="s">
        <v>15981</v>
      </c>
      <c r="K9611" s="2" t="s">
        <v>15982</v>
      </c>
    </row>
    <row r="9612" spans="1:11" ht="30" customHeight="1" thickBot="1" x14ac:dyDescent="0.3">
      <c r="A9612" s="2" t="s">
        <v>15211</v>
      </c>
      <c r="B9612" s="2" t="s">
        <v>14698</v>
      </c>
      <c r="C9612" s="2" t="s">
        <v>13</v>
      </c>
      <c r="D9612" s="2" t="s">
        <v>15983</v>
      </c>
      <c r="E9612" s="2" t="s">
        <v>15</v>
      </c>
      <c r="F9612" s="2" t="s">
        <v>16</v>
      </c>
      <c r="G9612" s="2" t="s">
        <v>17</v>
      </c>
      <c r="H9612" s="2" t="s">
        <v>15984</v>
      </c>
      <c r="I9612" s="2" t="s">
        <v>19</v>
      </c>
      <c r="J9612" s="3" t="s">
        <v>15985</v>
      </c>
      <c r="K9612" s="2" t="s">
        <v>15986</v>
      </c>
    </row>
    <row r="9613" spans="1:11" ht="30" customHeight="1" thickBot="1" x14ac:dyDescent="0.3">
      <c r="A9613" s="2" t="s">
        <v>15211</v>
      </c>
      <c r="B9613" s="2" t="s">
        <v>14698</v>
      </c>
      <c r="C9613" s="2" t="s">
        <v>13</v>
      </c>
      <c r="D9613" s="2" t="s">
        <v>15987</v>
      </c>
      <c r="E9613" s="2" t="s">
        <v>15</v>
      </c>
      <c r="F9613" s="2" t="s">
        <v>16</v>
      </c>
      <c r="G9613" s="2" t="s">
        <v>17</v>
      </c>
      <c r="H9613" s="2" t="s">
        <v>15988</v>
      </c>
      <c r="I9613" s="2" t="s">
        <v>19</v>
      </c>
      <c r="J9613" s="3" t="s">
        <v>15989</v>
      </c>
      <c r="K9613" s="2" t="s">
        <v>15228</v>
      </c>
    </row>
    <row r="9614" spans="1:11" ht="35.1" customHeight="1" thickBot="1" x14ac:dyDescent="0.3">
      <c r="A9614" s="2" t="s">
        <v>15211</v>
      </c>
      <c r="B9614" s="2" t="s">
        <v>14698</v>
      </c>
      <c r="C9614" s="2" t="s">
        <v>13</v>
      </c>
      <c r="D9614" s="2" t="s">
        <v>15990</v>
      </c>
      <c r="E9614" s="2" t="s">
        <v>15</v>
      </c>
      <c r="F9614" s="2" t="s">
        <v>16</v>
      </c>
      <c r="G9614" s="2" t="s">
        <v>17</v>
      </c>
      <c r="H9614" s="2" t="s">
        <v>15991</v>
      </c>
      <c r="I9614" s="2" t="s">
        <v>19</v>
      </c>
      <c r="J9614" s="3" t="s">
        <v>15992</v>
      </c>
      <c r="K9614" s="2" t="s">
        <v>4174</v>
      </c>
    </row>
    <row r="9615" spans="1:11" ht="30" customHeight="1" thickBot="1" x14ac:dyDescent="0.3">
      <c r="A9615" s="2" t="s">
        <v>15211</v>
      </c>
      <c r="B9615" s="2" t="s">
        <v>14698</v>
      </c>
      <c r="C9615" s="2" t="s">
        <v>13</v>
      </c>
      <c r="D9615" s="2" t="s">
        <v>15993</v>
      </c>
      <c r="E9615" s="2" t="s">
        <v>15</v>
      </c>
      <c r="F9615" s="2" t="s">
        <v>16</v>
      </c>
      <c r="G9615" s="2" t="s">
        <v>17</v>
      </c>
      <c r="H9615" s="2" t="s">
        <v>15994</v>
      </c>
      <c r="I9615" s="2" t="s">
        <v>19</v>
      </c>
      <c r="J9615" s="3" t="s">
        <v>15995</v>
      </c>
      <c r="K9615" s="2" t="s">
        <v>15996</v>
      </c>
    </row>
    <row r="9616" spans="1:11" ht="30" customHeight="1" thickBot="1" x14ac:dyDescent="0.3">
      <c r="A9616" s="2" t="s">
        <v>15211</v>
      </c>
      <c r="B9616" s="2" t="s">
        <v>14698</v>
      </c>
      <c r="C9616" s="2" t="s">
        <v>13</v>
      </c>
      <c r="D9616" s="2" t="s">
        <v>15997</v>
      </c>
      <c r="E9616" s="2" t="s">
        <v>15</v>
      </c>
      <c r="F9616" s="2" t="s">
        <v>16</v>
      </c>
      <c r="G9616" s="2" t="s">
        <v>17</v>
      </c>
      <c r="H9616" s="2" t="s">
        <v>15998</v>
      </c>
      <c r="I9616" s="2" t="s">
        <v>19</v>
      </c>
      <c r="J9616" s="3" t="s">
        <v>15999</v>
      </c>
      <c r="K9616" s="2" t="s">
        <v>16000</v>
      </c>
    </row>
    <row r="9617" spans="1:11" ht="30" customHeight="1" thickBot="1" x14ac:dyDescent="0.3">
      <c r="A9617" s="2" t="s">
        <v>15211</v>
      </c>
      <c r="B9617" s="2" t="s">
        <v>14698</v>
      </c>
      <c r="C9617" s="2" t="s">
        <v>13</v>
      </c>
      <c r="D9617" s="2" t="s">
        <v>16001</v>
      </c>
      <c r="E9617" s="2" t="s">
        <v>15</v>
      </c>
      <c r="F9617" s="2" t="s">
        <v>16</v>
      </c>
      <c r="G9617" s="2" t="s">
        <v>17</v>
      </c>
      <c r="H9617" s="2" t="s">
        <v>16002</v>
      </c>
      <c r="I9617" s="2" t="s">
        <v>19</v>
      </c>
      <c r="J9617" s="3" t="s">
        <v>16003</v>
      </c>
      <c r="K9617" s="2" t="s">
        <v>16004</v>
      </c>
    </row>
    <row r="9618" spans="1:11" ht="30" customHeight="1" thickBot="1" x14ac:dyDescent="0.3">
      <c r="A9618" s="2" t="s">
        <v>15211</v>
      </c>
      <c r="B9618" s="2" t="s">
        <v>14698</v>
      </c>
      <c r="C9618" s="2" t="s">
        <v>13</v>
      </c>
      <c r="D9618" s="2" t="s">
        <v>16005</v>
      </c>
      <c r="E9618" s="2" t="s">
        <v>15</v>
      </c>
      <c r="F9618" s="2" t="s">
        <v>16</v>
      </c>
      <c r="G9618" s="2" t="s">
        <v>17</v>
      </c>
      <c r="H9618" s="2" t="s">
        <v>16006</v>
      </c>
      <c r="I9618" s="2" t="s">
        <v>19</v>
      </c>
      <c r="J9618" s="3" t="s">
        <v>16007</v>
      </c>
      <c r="K9618" s="2" t="s">
        <v>14508</v>
      </c>
    </row>
    <row r="9619" spans="1:11" ht="30" customHeight="1" thickBot="1" x14ac:dyDescent="0.3">
      <c r="A9619" s="2" t="s">
        <v>15211</v>
      </c>
      <c r="B9619" s="2" t="s">
        <v>14698</v>
      </c>
      <c r="C9619" s="2" t="s">
        <v>13</v>
      </c>
      <c r="D9619" s="2" t="s">
        <v>16008</v>
      </c>
      <c r="E9619" s="2" t="s">
        <v>15</v>
      </c>
      <c r="F9619" s="2" t="s">
        <v>16</v>
      </c>
      <c r="G9619" s="2" t="s">
        <v>17</v>
      </c>
      <c r="H9619" s="2" t="s">
        <v>16009</v>
      </c>
      <c r="I9619" s="2" t="s">
        <v>19</v>
      </c>
      <c r="J9619" s="3" t="s">
        <v>16010</v>
      </c>
      <c r="K9619" s="2" t="s">
        <v>16011</v>
      </c>
    </row>
    <row r="9620" spans="1:11" ht="30" customHeight="1" thickBot="1" x14ac:dyDescent="0.3">
      <c r="A9620" s="2" t="s">
        <v>15211</v>
      </c>
      <c r="B9620" s="2" t="s">
        <v>14698</v>
      </c>
      <c r="C9620" s="2" t="s">
        <v>13</v>
      </c>
      <c r="D9620" s="2" t="s">
        <v>16012</v>
      </c>
      <c r="E9620" s="2" t="s">
        <v>15</v>
      </c>
      <c r="F9620" s="2" t="s">
        <v>16</v>
      </c>
      <c r="G9620" s="2" t="s">
        <v>17</v>
      </c>
      <c r="H9620" s="2" t="s">
        <v>16013</v>
      </c>
      <c r="I9620" s="2" t="s">
        <v>19</v>
      </c>
      <c r="J9620" s="3" t="s">
        <v>16014</v>
      </c>
      <c r="K9620" s="2" t="s">
        <v>15228</v>
      </c>
    </row>
    <row r="9621" spans="1:11" ht="30" customHeight="1" thickBot="1" x14ac:dyDescent="0.3">
      <c r="A9621" s="2" t="s">
        <v>15211</v>
      </c>
      <c r="B9621" s="2" t="s">
        <v>14698</v>
      </c>
      <c r="C9621" s="2" t="s">
        <v>13</v>
      </c>
      <c r="D9621" s="2" t="s">
        <v>16015</v>
      </c>
      <c r="E9621" s="2" t="s">
        <v>15</v>
      </c>
      <c r="F9621" s="2" t="s">
        <v>16</v>
      </c>
      <c r="G9621" s="2" t="s">
        <v>17</v>
      </c>
      <c r="H9621" s="2" t="s">
        <v>16016</v>
      </c>
      <c r="I9621" s="2" t="s">
        <v>19</v>
      </c>
      <c r="J9621" s="3" t="s">
        <v>16017</v>
      </c>
      <c r="K9621" s="2" t="s">
        <v>16018</v>
      </c>
    </row>
    <row r="9622" spans="1:11" ht="30" customHeight="1" thickBot="1" x14ac:dyDescent="0.3">
      <c r="A9622" s="2" t="s">
        <v>15211</v>
      </c>
      <c r="B9622" s="2" t="s">
        <v>14698</v>
      </c>
      <c r="C9622" s="2" t="s">
        <v>13</v>
      </c>
      <c r="D9622" s="2" t="s">
        <v>16019</v>
      </c>
      <c r="E9622" s="2" t="s">
        <v>15</v>
      </c>
      <c r="F9622" s="2" t="s">
        <v>16</v>
      </c>
      <c r="G9622" s="2" t="s">
        <v>17</v>
      </c>
      <c r="H9622" s="2" t="s">
        <v>16020</v>
      </c>
      <c r="I9622" s="2" t="s">
        <v>19</v>
      </c>
      <c r="J9622" s="3" t="s">
        <v>16021</v>
      </c>
      <c r="K9622" s="2" t="s">
        <v>16022</v>
      </c>
    </row>
    <row r="9623" spans="1:11" ht="35.1" customHeight="1" thickBot="1" x14ac:dyDescent="0.3">
      <c r="A9623" s="2" t="s">
        <v>15211</v>
      </c>
      <c r="B9623" s="2" t="s">
        <v>14698</v>
      </c>
      <c r="C9623" s="2" t="s">
        <v>13</v>
      </c>
      <c r="D9623" s="2" t="s">
        <v>16023</v>
      </c>
      <c r="E9623" s="2" t="s">
        <v>15</v>
      </c>
      <c r="F9623" s="2" t="s">
        <v>16</v>
      </c>
      <c r="G9623" s="2" t="s">
        <v>17</v>
      </c>
      <c r="H9623" s="2" t="s">
        <v>16024</v>
      </c>
      <c r="I9623" s="2" t="s">
        <v>19</v>
      </c>
      <c r="J9623" s="3" t="s">
        <v>16025</v>
      </c>
      <c r="K9623" s="2" t="s">
        <v>16026</v>
      </c>
    </row>
    <row r="9624" spans="1:11" ht="30" customHeight="1" thickBot="1" x14ac:dyDescent="0.3">
      <c r="A9624" s="2" t="s">
        <v>15211</v>
      </c>
      <c r="B9624" s="2" t="s">
        <v>14698</v>
      </c>
      <c r="C9624" s="2" t="s">
        <v>13</v>
      </c>
      <c r="D9624" s="2" t="s">
        <v>16027</v>
      </c>
      <c r="E9624" s="2" t="s">
        <v>15</v>
      </c>
      <c r="F9624" s="2" t="s">
        <v>16</v>
      </c>
      <c r="G9624" s="2" t="s">
        <v>17</v>
      </c>
      <c r="H9624" s="2" t="s">
        <v>16028</v>
      </c>
      <c r="I9624" s="2" t="s">
        <v>19</v>
      </c>
      <c r="J9624" s="3" t="s">
        <v>16029</v>
      </c>
      <c r="K9624" s="2" t="s">
        <v>16030</v>
      </c>
    </row>
    <row r="9625" spans="1:11" ht="30" customHeight="1" thickBot="1" x14ac:dyDescent="0.3">
      <c r="A9625" s="2" t="s">
        <v>15211</v>
      </c>
      <c r="B9625" s="2" t="s">
        <v>14698</v>
      </c>
      <c r="C9625" s="2" t="s">
        <v>13</v>
      </c>
      <c r="D9625" s="2" t="s">
        <v>16031</v>
      </c>
      <c r="E9625" s="2" t="s">
        <v>15</v>
      </c>
      <c r="F9625" s="2" t="s">
        <v>16</v>
      </c>
      <c r="G9625" s="2" t="s">
        <v>17</v>
      </c>
      <c r="H9625" s="2" t="s">
        <v>16032</v>
      </c>
      <c r="I9625" s="2" t="s">
        <v>19</v>
      </c>
      <c r="J9625" s="3" t="s">
        <v>16033</v>
      </c>
      <c r="K9625" s="2" t="s">
        <v>16034</v>
      </c>
    </row>
    <row r="9626" spans="1:11" ht="30" customHeight="1" thickBot="1" x14ac:dyDescent="0.3">
      <c r="A9626" s="2" t="s">
        <v>15211</v>
      </c>
      <c r="B9626" s="2" t="s">
        <v>14698</v>
      </c>
      <c r="C9626" s="2" t="s">
        <v>13</v>
      </c>
      <c r="D9626" s="2" t="s">
        <v>16035</v>
      </c>
      <c r="E9626" s="2" t="s">
        <v>15</v>
      </c>
      <c r="F9626" s="2" t="s">
        <v>16</v>
      </c>
      <c r="G9626" s="2" t="s">
        <v>17</v>
      </c>
      <c r="H9626" s="2" t="s">
        <v>16036</v>
      </c>
      <c r="I9626" s="2" t="s">
        <v>19</v>
      </c>
      <c r="J9626" s="3" t="s">
        <v>16037</v>
      </c>
      <c r="K9626" s="2" t="s">
        <v>16038</v>
      </c>
    </row>
    <row r="9627" spans="1:11" ht="30" customHeight="1" thickBot="1" x14ac:dyDescent="0.3">
      <c r="A9627" s="2" t="s">
        <v>15211</v>
      </c>
      <c r="B9627" s="2" t="s">
        <v>14698</v>
      </c>
      <c r="C9627" s="2" t="s">
        <v>13</v>
      </c>
      <c r="D9627" s="2" t="s">
        <v>16039</v>
      </c>
      <c r="E9627" s="2" t="s">
        <v>15</v>
      </c>
      <c r="F9627" s="2" t="s">
        <v>16</v>
      </c>
      <c r="G9627" s="2" t="s">
        <v>17</v>
      </c>
      <c r="H9627" s="2" t="s">
        <v>16040</v>
      </c>
      <c r="I9627" s="2" t="s">
        <v>19</v>
      </c>
      <c r="J9627" s="3" t="s">
        <v>16041</v>
      </c>
      <c r="K9627" s="2" t="s">
        <v>15947</v>
      </c>
    </row>
    <row r="9628" spans="1:11" ht="30" customHeight="1" thickBot="1" x14ac:dyDescent="0.3">
      <c r="A9628" s="2" t="s">
        <v>15211</v>
      </c>
      <c r="B9628" s="2" t="s">
        <v>14698</v>
      </c>
      <c r="C9628" s="2" t="s">
        <v>13</v>
      </c>
      <c r="D9628" s="2" t="s">
        <v>16042</v>
      </c>
      <c r="E9628" s="2" t="s">
        <v>15</v>
      </c>
      <c r="F9628" s="2" t="s">
        <v>16</v>
      </c>
      <c r="G9628" s="2" t="s">
        <v>17</v>
      </c>
      <c r="H9628" s="2" t="s">
        <v>16043</v>
      </c>
      <c r="I9628" s="2" t="s">
        <v>19</v>
      </c>
      <c r="J9628" s="3" t="s">
        <v>16044</v>
      </c>
      <c r="K9628" s="2" t="s">
        <v>16045</v>
      </c>
    </row>
    <row r="9629" spans="1:11" ht="30" customHeight="1" thickBot="1" x14ac:dyDescent="0.3">
      <c r="A9629" s="2" t="s">
        <v>15211</v>
      </c>
      <c r="B9629" s="2" t="s">
        <v>14698</v>
      </c>
      <c r="C9629" s="2" t="s">
        <v>13</v>
      </c>
      <c r="D9629" s="2" t="s">
        <v>16046</v>
      </c>
      <c r="E9629" s="2" t="s">
        <v>15</v>
      </c>
      <c r="F9629" s="2" t="s">
        <v>16</v>
      </c>
      <c r="G9629" s="2" t="s">
        <v>17</v>
      </c>
      <c r="H9629" s="2" t="s">
        <v>16047</v>
      </c>
      <c r="I9629" s="2" t="s">
        <v>19</v>
      </c>
      <c r="J9629" s="3" t="s">
        <v>16048</v>
      </c>
      <c r="K9629" s="2" t="s">
        <v>15228</v>
      </c>
    </row>
    <row r="9630" spans="1:11" ht="30" customHeight="1" thickBot="1" x14ac:dyDescent="0.3">
      <c r="A9630" s="2" t="s">
        <v>15211</v>
      </c>
      <c r="B9630" s="2" t="s">
        <v>14698</v>
      </c>
      <c r="C9630" s="2" t="s">
        <v>13</v>
      </c>
      <c r="D9630" s="2" t="s">
        <v>16049</v>
      </c>
      <c r="E9630" s="2" t="s">
        <v>15</v>
      </c>
      <c r="F9630" s="2" t="s">
        <v>16</v>
      </c>
      <c r="G9630" s="2" t="s">
        <v>17</v>
      </c>
      <c r="H9630" s="2" t="s">
        <v>16050</v>
      </c>
      <c r="I9630" s="2" t="s">
        <v>19</v>
      </c>
      <c r="J9630" s="3" t="s">
        <v>16051</v>
      </c>
      <c r="K9630" s="2" t="s">
        <v>785</v>
      </c>
    </row>
    <row r="9631" spans="1:11" ht="30" customHeight="1" thickBot="1" x14ac:dyDescent="0.3">
      <c r="A9631" s="2" t="s">
        <v>15211</v>
      </c>
      <c r="B9631" s="2" t="s">
        <v>14698</v>
      </c>
      <c r="C9631" s="2" t="s">
        <v>13</v>
      </c>
      <c r="D9631" s="2" t="s">
        <v>16052</v>
      </c>
      <c r="E9631" s="2" t="s">
        <v>15</v>
      </c>
      <c r="F9631" s="2" t="s">
        <v>16</v>
      </c>
      <c r="G9631" s="2" t="s">
        <v>17</v>
      </c>
      <c r="H9631" s="2" t="s">
        <v>16053</v>
      </c>
      <c r="I9631" s="2" t="s">
        <v>19</v>
      </c>
      <c r="J9631" s="3" t="s">
        <v>16054</v>
      </c>
      <c r="K9631" s="2" t="s">
        <v>16055</v>
      </c>
    </row>
    <row r="9632" spans="1:11" ht="30" customHeight="1" thickBot="1" x14ac:dyDescent="0.3">
      <c r="A9632" s="2" t="s">
        <v>15211</v>
      </c>
      <c r="B9632" s="2" t="s">
        <v>14698</v>
      </c>
      <c r="C9632" s="2" t="s">
        <v>13</v>
      </c>
      <c r="D9632" s="2" t="s">
        <v>16056</v>
      </c>
      <c r="E9632" s="2" t="s">
        <v>15</v>
      </c>
      <c r="F9632" s="2" t="s">
        <v>16</v>
      </c>
      <c r="G9632" s="2" t="s">
        <v>17</v>
      </c>
      <c r="H9632" s="2" t="s">
        <v>16057</v>
      </c>
      <c r="I9632" s="2" t="s">
        <v>19</v>
      </c>
      <c r="J9632" s="3" t="s">
        <v>16058</v>
      </c>
      <c r="K9632" s="2" t="s">
        <v>15228</v>
      </c>
    </row>
    <row r="9633" spans="1:11" ht="30" customHeight="1" thickBot="1" x14ac:dyDescent="0.3">
      <c r="A9633" s="2" t="s">
        <v>15211</v>
      </c>
      <c r="B9633" s="2" t="s">
        <v>14698</v>
      </c>
      <c r="C9633" s="2" t="s">
        <v>13</v>
      </c>
      <c r="D9633" s="2" t="s">
        <v>16059</v>
      </c>
      <c r="E9633" s="2" t="s">
        <v>15</v>
      </c>
      <c r="F9633" s="2" t="s">
        <v>16</v>
      </c>
      <c r="G9633" s="2" t="s">
        <v>17</v>
      </c>
      <c r="H9633" s="2" t="s">
        <v>16060</v>
      </c>
      <c r="I9633" s="2" t="s">
        <v>19</v>
      </c>
      <c r="J9633" s="3" t="s">
        <v>16061</v>
      </c>
      <c r="K9633" s="2" t="s">
        <v>15170</v>
      </c>
    </row>
    <row r="9634" spans="1:11" ht="30" customHeight="1" thickBot="1" x14ac:dyDescent="0.3">
      <c r="A9634" s="2" t="s">
        <v>15211</v>
      </c>
      <c r="B9634" s="2" t="s">
        <v>14698</v>
      </c>
      <c r="C9634" s="2" t="s">
        <v>13</v>
      </c>
      <c r="D9634" s="2" t="s">
        <v>16062</v>
      </c>
      <c r="E9634" s="2" t="s">
        <v>15</v>
      </c>
      <c r="F9634" s="2" t="s">
        <v>16</v>
      </c>
      <c r="G9634" s="2" t="s">
        <v>17</v>
      </c>
      <c r="H9634" s="2" t="s">
        <v>16063</v>
      </c>
      <c r="I9634" s="2" t="s">
        <v>19</v>
      </c>
      <c r="J9634" s="3" t="s">
        <v>16064</v>
      </c>
      <c r="K9634" s="2" t="s">
        <v>15228</v>
      </c>
    </row>
    <row r="9635" spans="1:11" ht="30" customHeight="1" thickBot="1" x14ac:dyDescent="0.3">
      <c r="A9635" s="2" t="s">
        <v>15211</v>
      </c>
      <c r="B9635" s="2" t="s">
        <v>14698</v>
      </c>
      <c r="C9635" s="2" t="s">
        <v>13</v>
      </c>
      <c r="D9635" s="2" t="s">
        <v>16065</v>
      </c>
      <c r="E9635" s="2" t="s">
        <v>15</v>
      </c>
      <c r="F9635" s="2" t="s">
        <v>16</v>
      </c>
      <c r="G9635" s="2" t="s">
        <v>17</v>
      </c>
      <c r="H9635" s="2" t="s">
        <v>16066</v>
      </c>
      <c r="I9635" s="2" t="s">
        <v>19</v>
      </c>
      <c r="J9635" s="3" t="s">
        <v>16067</v>
      </c>
      <c r="K9635" s="2" t="s">
        <v>16068</v>
      </c>
    </row>
    <row r="9636" spans="1:11" ht="35.1" customHeight="1" thickBot="1" x14ac:dyDescent="0.3">
      <c r="A9636" s="2" t="s">
        <v>15211</v>
      </c>
      <c r="B9636" s="2" t="s">
        <v>14698</v>
      </c>
      <c r="C9636" s="2" t="s">
        <v>13</v>
      </c>
      <c r="D9636" s="2" t="s">
        <v>16069</v>
      </c>
      <c r="E9636" s="2" t="s">
        <v>15</v>
      </c>
      <c r="F9636" s="2" t="s">
        <v>16</v>
      </c>
      <c r="G9636" s="2" t="s">
        <v>17</v>
      </c>
      <c r="H9636" s="2" t="s">
        <v>16070</v>
      </c>
      <c r="I9636" s="2" t="s">
        <v>19</v>
      </c>
      <c r="J9636" s="3" t="s">
        <v>16071</v>
      </c>
      <c r="K9636" s="2" t="s">
        <v>16072</v>
      </c>
    </row>
    <row r="9637" spans="1:11" ht="30" customHeight="1" thickBot="1" x14ac:dyDescent="0.3">
      <c r="A9637" s="2" t="s">
        <v>15211</v>
      </c>
      <c r="B9637" s="2" t="s">
        <v>14698</v>
      </c>
      <c r="C9637" s="2" t="s">
        <v>13</v>
      </c>
      <c r="D9637" s="2" t="s">
        <v>16073</v>
      </c>
      <c r="E9637" s="2" t="s">
        <v>15</v>
      </c>
      <c r="F9637" s="2" t="s">
        <v>16</v>
      </c>
      <c r="G9637" s="2" t="s">
        <v>17</v>
      </c>
      <c r="H9637" s="2" t="s">
        <v>16074</v>
      </c>
      <c r="I9637" s="2" t="s">
        <v>19</v>
      </c>
      <c r="J9637" s="3" t="s">
        <v>16075</v>
      </c>
      <c r="K9637" s="2" t="s">
        <v>15228</v>
      </c>
    </row>
    <row r="9638" spans="1:11" ht="30" customHeight="1" thickBot="1" x14ac:dyDescent="0.3">
      <c r="A9638" s="2" t="s">
        <v>15211</v>
      </c>
      <c r="B9638" s="2" t="s">
        <v>14698</v>
      </c>
      <c r="C9638" s="2" t="s">
        <v>13</v>
      </c>
      <c r="D9638" s="2" t="s">
        <v>16076</v>
      </c>
      <c r="E9638" s="2" t="s">
        <v>15</v>
      </c>
      <c r="F9638" s="2" t="s">
        <v>16</v>
      </c>
      <c r="G9638" s="2" t="s">
        <v>17</v>
      </c>
      <c r="H9638" s="2" t="s">
        <v>16077</v>
      </c>
      <c r="I9638" s="2" t="s">
        <v>19</v>
      </c>
      <c r="J9638" s="3" t="s">
        <v>16078</v>
      </c>
      <c r="K9638" s="2" t="s">
        <v>15959</v>
      </c>
    </row>
    <row r="9639" spans="1:11" ht="30" customHeight="1" thickBot="1" x14ac:dyDescent="0.3">
      <c r="A9639" s="2" t="s">
        <v>15211</v>
      </c>
      <c r="B9639" s="2" t="s">
        <v>14698</v>
      </c>
      <c r="C9639" s="2" t="s">
        <v>13</v>
      </c>
      <c r="D9639" s="2" t="s">
        <v>16079</v>
      </c>
      <c r="E9639" s="2" t="s">
        <v>15</v>
      </c>
      <c r="F9639" s="2" t="s">
        <v>16</v>
      </c>
      <c r="G9639" s="2" t="s">
        <v>17</v>
      </c>
      <c r="H9639" s="2" t="s">
        <v>16080</v>
      </c>
      <c r="I9639" s="2" t="s">
        <v>19</v>
      </c>
      <c r="J9639" s="3" t="s">
        <v>16081</v>
      </c>
      <c r="K9639" s="2" t="s">
        <v>16082</v>
      </c>
    </row>
    <row r="9640" spans="1:11" ht="30" customHeight="1" thickBot="1" x14ac:dyDescent="0.3">
      <c r="A9640" s="2" t="s">
        <v>15211</v>
      </c>
      <c r="B9640" s="2" t="s">
        <v>14698</v>
      </c>
      <c r="C9640" s="2" t="s">
        <v>13</v>
      </c>
      <c r="D9640" s="2" t="s">
        <v>16083</v>
      </c>
      <c r="E9640" s="2" t="s">
        <v>15</v>
      </c>
      <c r="F9640" s="2" t="s">
        <v>16</v>
      </c>
      <c r="G9640" s="2" t="s">
        <v>17</v>
      </c>
      <c r="H9640" s="2" t="s">
        <v>16084</v>
      </c>
      <c r="I9640" s="2" t="s">
        <v>19</v>
      </c>
      <c r="J9640" s="3" t="s">
        <v>16085</v>
      </c>
      <c r="K9640" s="2" t="s">
        <v>16086</v>
      </c>
    </row>
    <row r="9641" spans="1:11" ht="30" customHeight="1" thickBot="1" x14ac:dyDescent="0.3">
      <c r="A9641" s="2" t="s">
        <v>15211</v>
      </c>
      <c r="B9641" s="2" t="s">
        <v>14698</v>
      </c>
      <c r="C9641" s="2" t="s">
        <v>13</v>
      </c>
      <c r="D9641" s="2" t="s">
        <v>16087</v>
      </c>
      <c r="E9641" s="2" t="s">
        <v>15</v>
      </c>
      <c r="F9641" s="2" t="s">
        <v>16</v>
      </c>
      <c r="G9641" s="2" t="s">
        <v>17</v>
      </c>
      <c r="H9641" s="2" t="s">
        <v>16088</v>
      </c>
      <c r="I9641" s="2" t="s">
        <v>19</v>
      </c>
      <c r="J9641" s="3" t="s">
        <v>16089</v>
      </c>
      <c r="K9641" s="2" t="s">
        <v>16090</v>
      </c>
    </row>
    <row r="9642" spans="1:11" ht="35.1" customHeight="1" thickBot="1" x14ac:dyDescent="0.3">
      <c r="A9642" s="2" t="s">
        <v>15211</v>
      </c>
      <c r="B9642" s="2" t="s">
        <v>14698</v>
      </c>
      <c r="C9642" s="2" t="s">
        <v>13</v>
      </c>
      <c r="D9642" s="2" t="s">
        <v>16091</v>
      </c>
      <c r="E9642" s="2" t="s">
        <v>15</v>
      </c>
      <c r="F9642" s="2" t="s">
        <v>16</v>
      </c>
      <c r="G9642" s="2" t="s">
        <v>17</v>
      </c>
      <c r="H9642" s="2" t="s">
        <v>16092</v>
      </c>
      <c r="I9642" s="2" t="s">
        <v>19</v>
      </c>
      <c r="J9642" s="3" t="s">
        <v>16093</v>
      </c>
      <c r="K9642" s="2" t="s">
        <v>16094</v>
      </c>
    </row>
    <row r="9643" spans="1:11" ht="30" customHeight="1" thickBot="1" x14ac:dyDescent="0.3">
      <c r="A9643" s="2" t="s">
        <v>15211</v>
      </c>
      <c r="B9643" s="2" t="s">
        <v>14698</v>
      </c>
      <c r="C9643" s="2" t="s">
        <v>13</v>
      </c>
      <c r="D9643" s="2" t="s">
        <v>16095</v>
      </c>
      <c r="E9643" s="2" t="s">
        <v>15</v>
      </c>
      <c r="F9643" s="2" t="s">
        <v>16</v>
      </c>
      <c r="G9643" s="2" t="s">
        <v>17</v>
      </c>
      <c r="H9643" s="2" t="s">
        <v>16096</v>
      </c>
      <c r="I9643" s="2" t="s">
        <v>19</v>
      </c>
      <c r="J9643" s="3" t="s">
        <v>16097</v>
      </c>
      <c r="K9643" s="2" t="s">
        <v>16098</v>
      </c>
    </row>
    <row r="9644" spans="1:11" ht="30" customHeight="1" thickBot="1" x14ac:dyDescent="0.3">
      <c r="A9644" s="2" t="s">
        <v>15211</v>
      </c>
      <c r="B9644" s="2" t="s">
        <v>14698</v>
      </c>
      <c r="C9644" s="2" t="s">
        <v>13</v>
      </c>
      <c r="D9644" s="2" t="s">
        <v>16099</v>
      </c>
      <c r="E9644" s="2" t="s">
        <v>15</v>
      </c>
      <c r="F9644" s="2" t="s">
        <v>16</v>
      </c>
      <c r="G9644" s="2" t="s">
        <v>17</v>
      </c>
      <c r="H9644" s="2" t="s">
        <v>16100</v>
      </c>
      <c r="I9644" s="2" t="s">
        <v>19</v>
      </c>
      <c r="J9644" s="3" t="s">
        <v>16101</v>
      </c>
      <c r="K9644" s="2" t="s">
        <v>16102</v>
      </c>
    </row>
    <row r="9645" spans="1:11" ht="30" customHeight="1" thickBot="1" x14ac:dyDescent="0.3">
      <c r="A9645" s="2" t="s">
        <v>15211</v>
      </c>
      <c r="B9645" s="2" t="s">
        <v>14698</v>
      </c>
      <c r="C9645" s="2" t="s">
        <v>13</v>
      </c>
      <c r="D9645" s="2" t="s">
        <v>16103</v>
      </c>
      <c r="E9645" s="2" t="s">
        <v>15</v>
      </c>
      <c r="F9645" s="2" t="s">
        <v>16</v>
      </c>
      <c r="G9645" s="2" t="s">
        <v>17</v>
      </c>
      <c r="H9645" s="2" t="s">
        <v>16104</v>
      </c>
      <c r="I9645" s="2" t="s">
        <v>19</v>
      </c>
      <c r="J9645" s="3" t="s">
        <v>16105</v>
      </c>
      <c r="K9645" s="2" t="s">
        <v>15228</v>
      </c>
    </row>
    <row r="9646" spans="1:11" ht="30" customHeight="1" thickBot="1" x14ac:dyDescent="0.3">
      <c r="A9646" s="2" t="s">
        <v>15211</v>
      </c>
      <c r="B9646" s="2" t="s">
        <v>14698</v>
      </c>
      <c r="C9646" s="2" t="s">
        <v>13</v>
      </c>
      <c r="D9646" s="2" t="s">
        <v>16106</v>
      </c>
      <c r="E9646" s="2" t="s">
        <v>15</v>
      </c>
      <c r="F9646" s="2" t="s">
        <v>16</v>
      </c>
      <c r="G9646" s="2" t="s">
        <v>17</v>
      </c>
      <c r="H9646" s="2" t="s">
        <v>16107</v>
      </c>
      <c r="I9646" s="2" t="s">
        <v>19</v>
      </c>
      <c r="J9646" s="3" t="s">
        <v>16108</v>
      </c>
      <c r="K9646" s="2" t="s">
        <v>16109</v>
      </c>
    </row>
    <row r="9647" spans="1:11" ht="30" customHeight="1" thickBot="1" x14ac:dyDescent="0.3">
      <c r="A9647" s="2" t="s">
        <v>15211</v>
      </c>
      <c r="B9647" s="2" t="s">
        <v>14698</v>
      </c>
      <c r="C9647" s="2" t="s">
        <v>13</v>
      </c>
      <c r="D9647" s="2" t="s">
        <v>16110</v>
      </c>
      <c r="E9647" s="2" t="s">
        <v>15</v>
      </c>
      <c r="F9647" s="2" t="s">
        <v>16</v>
      </c>
      <c r="G9647" s="2" t="s">
        <v>17</v>
      </c>
      <c r="H9647" s="2" t="s">
        <v>16111</v>
      </c>
      <c r="I9647" s="2" t="s">
        <v>19</v>
      </c>
      <c r="J9647" s="3" t="s">
        <v>16112</v>
      </c>
      <c r="K9647" s="2" t="s">
        <v>16113</v>
      </c>
    </row>
    <row r="9648" spans="1:11" ht="30" customHeight="1" thickBot="1" x14ac:dyDescent="0.3">
      <c r="A9648" s="2" t="s">
        <v>15211</v>
      </c>
      <c r="B9648" s="2" t="s">
        <v>14698</v>
      </c>
      <c r="C9648" s="2" t="s">
        <v>13</v>
      </c>
      <c r="D9648" s="2" t="s">
        <v>16114</v>
      </c>
      <c r="E9648" s="2" t="s">
        <v>15</v>
      </c>
      <c r="F9648" s="2" t="s">
        <v>16</v>
      </c>
      <c r="G9648" s="2" t="s">
        <v>17</v>
      </c>
      <c r="H9648" s="2" t="s">
        <v>16115</v>
      </c>
      <c r="I9648" s="2" t="s">
        <v>19</v>
      </c>
      <c r="J9648" s="3" t="s">
        <v>16116</v>
      </c>
      <c r="K9648" s="2" t="s">
        <v>16117</v>
      </c>
    </row>
    <row r="9649" spans="1:11" ht="35.1" customHeight="1" thickBot="1" x14ac:dyDescent="0.3">
      <c r="A9649" s="2" t="s">
        <v>15211</v>
      </c>
      <c r="B9649" s="2" t="s">
        <v>14698</v>
      </c>
      <c r="C9649" s="2" t="s">
        <v>13</v>
      </c>
      <c r="D9649" s="2" t="s">
        <v>16118</v>
      </c>
      <c r="E9649" s="2" t="s">
        <v>15</v>
      </c>
      <c r="F9649" s="2" t="s">
        <v>16</v>
      </c>
      <c r="G9649" s="2" t="s">
        <v>17</v>
      </c>
      <c r="H9649" s="2" t="s">
        <v>16119</v>
      </c>
      <c r="I9649" s="2" t="s">
        <v>19</v>
      </c>
      <c r="J9649" s="3" t="s">
        <v>16120</v>
      </c>
      <c r="K9649" s="2" t="s">
        <v>6761</v>
      </c>
    </row>
    <row r="9650" spans="1:11" ht="30" customHeight="1" thickBot="1" x14ac:dyDescent="0.3">
      <c r="A9650" s="2" t="s">
        <v>15211</v>
      </c>
      <c r="B9650" s="2" t="s">
        <v>14698</v>
      </c>
      <c r="C9650" s="2" t="s">
        <v>13</v>
      </c>
      <c r="D9650" s="2" t="s">
        <v>16121</v>
      </c>
      <c r="E9650" s="2" t="s">
        <v>15</v>
      </c>
      <c r="F9650" s="2" t="s">
        <v>16</v>
      </c>
      <c r="G9650" s="2" t="s">
        <v>17</v>
      </c>
      <c r="H9650" s="2" t="s">
        <v>16122</v>
      </c>
      <c r="I9650" s="2" t="s">
        <v>19</v>
      </c>
      <c r="J9650" s="3" t="s">
        <v>16123</v>
      </c>
      <c r="K9650" s="2" t="s">
        <v>16124</v>
      </c>
    </row>
    <row r="9651" spans="1:11" ht="30" customHeight="1" thickBot="1" x14ac:dyDescent="0.3">
      <c r="A9651" s="2" t="s">
        <v>15211</v>
      </c>
      <c r="B9651" s="2" t="s">
        <v>14698</v>
      </c>
      <c r="C9651" s="2" t="s">
        <v>13</v>
      </c>
      <c r="D9651" s="2" t="s">
        <v>16125</v>
      </c>
      <c r="E9651" s="2" t="s">
        <v>15</v>
      </c>
      <c r="F9651" s="2" t="s">
        <v>16</v>
      </c>
      <c r="G9651" s="2" t="s">
        <v>17</v>
      </c>
      <c r="H9651" s="2" t="s">
        <v>16126</v>
      </c>
      <c r="I9651" s="2" t="s">
        <v>19</v>
      </c>
      <c r="J9651" s="3" t="s">
        <v>16127</v>
      </c>
      <c r="K9651" s="2" t="s">
        <v>15228</v>
      </c>
    </row>
    <row r="9652" spans="1:11" ht="30" customHeight="1" thickBot="1" x14ac:dyDescent="0.3">
      <c r="A9652" s="2" t="s">
        <v>15211</v>
      </c>
      <c r="B9652" s="2" t="s">
        <v>14698</v>
      </c>
      <c r="C9652" s="2" t="s">
        <v>13</v>
      </c>
      <c r="D9652" s="2" t="s">
        <v>16128</v>
      </c>
      <c r="E9652" s="2" t="s">
        <v>15</v>
      </c>
      <c r="F9652" s="2" t="s">
        <v>16</v>
      </c>
      <c r="G9652" s="2" t="s">
        <v>17</v>
      </c>
      <c r="H9652" s="2" t="s">
        <v>16129</v>
      </c>
      <c r="I9652" s="2" t="s">
        <v>19</v>
      </c>
      <c r="J9652" s="3" t="s">
        <v>16130</v>
      </c>
      <c r="K9652" s="2" t="s">
        <v>16131</v>
      </c>
    </row>
    <row r="9653" spans="1:11" ht="30" customHeight="1" thickBot="1" x14ac:dyDescent="0.3">
      <c r="A9653" s="2" t="s">
        <v>15211</v>
      </c>
      <c r="B9653" s="2" t="s">
        <v>14698</v>
      </c>
      <c r="C9653" s="2" t="s">
        <v>13</v>
      </c>
      <c r="D9653" s="2" t="s">
        <v>16132</v>
      </c>
      <c r="E9653" s="2" t="s">
        <v>15</v>
      </c>
      <c r="F9653" s="2" t="s">
        <v>16</v>
      </c>
      <c r="G9653" s="2" t="s">
        <v>17</v>
      </c>
      <c r="H9653" s="2" t="s">
        <v>16133</v>
      </c>
      <c r="I9653" s="2" t="s">
        <v>19</v>
      </c>
      <c r="J9653" s="3" t="s">
        <v>16134</v>
      </c>
      <c r="K9653" s="2" t="s">
        <v>16135</v>
      </c>
    </row>
    <row r="9654" spans="1:11" ht="30" customHeight="1" thickBot="1" x14ac:dyDescent="0.3">
      <c r="A9654" s="2" t="s">
        <v>15211</v>
      </c>
      <c r="B9654" s="2" t="s">
        <v>14698</v>
      </c>
      <c r="C9654" s="2" t="s">
        <v>13</v>
      </c>
      <c r="D9654" s="2" t="s">
        <v>16136</v>
      </c>
      <c r="E9654" s="2" t="s">
        <v>15</v>
      </c>
      <c r="F9654" s="2" t="s">
        <v>16</v>
      </c>
      <c r="G9654" s="2" t="s">
        <v>17</v>
      </c>
      <c r="H9654" s="2" t="s">
        <v>16137</v>
      </c>
      <c r="I9654" s="2" t="s">
        <v>19</v>
      </c>
      <c r="J9654" s="3" t="s">
        <v>16138</v>
      </c>
      <c r="K9654" s="2" t="s">
        <v>16139</v>
      </c>
    </row>
    <row r="9655" spans="1:11" ht="45" customHeight="1" thickBot="1" x14ac:dyDescent="0.3">
      <c r="A9655" s="2" t="s">
        <v>15211</v>
      </c>
      <c r="B9655" s="2" t="s">
        <v>14698</v>
      </c>
      <c r="C9655" s="2" t="s">
        <v>13</v>
      </c>
      <c r="D9655" s="2" t="s">
        <v>16140</v>
      </c>
      <c r="E9655" s="2" t="s">
        <v>15</v>
      </c>
      <c r="F9655" s="2" t="s">
        <v>16</v>
      </c>
      <c r="G9655" s="2" t="s">
        <v>17</v>
      </c>
      <c r="H9655" s="2" t="s">
        <v>16141</v>
      </c>
      <c r="I9655" s="2" t="s">
        <v>19</v>
      </c>
      <c r="J9655" s="3" t="s">
        <v>16142</v>
      </c>
      <c r="K9655" s="2" t="s">
        <v>659</v>
      </c>
    </row>
    <row r="9656" spans="1:11" ht="30" customHeight="1" thickBot="1" x14ac:dyDescent="0.3">
      <c r="A9656" s="2" t="s">
        <v>15211</v>
      </c>
      <c r="B9656" s="2" t="s">
        <v>14698</v>
      </c>
      <c r="C9656" s="2" t="s">
        <v>13</v>
      </c>
      <c r="D9656" s="2" t="s">
        <v>16143</v>
      </c>
      <c r="E9656" s="2" t="s">
        <v>15</v>
      </c>
      <c r="F9656" s="2" t="s">
        <v>16</v>
      </c>
      <c r="G9656" s="2" t="s">
        <v>17</v>
      </c>
      <c r="H9656" s="2" t="s">
        <v>16144</v>
      </c>
      <c r="I9656" s="2" t="s">
        <v>19</v>
      </c>
      <c r="J9656" s="3" t="s">
        <v>16145</v>
      </c>
      <c r="K9656" s="2" t="s">
        <v>16146</v>
      </c>
    </row>
    <row r="9657" spans="1:11" ht="30" customHeight="1" thickBot="1" x14ac:dyDescent="0.3">
      <c r="A9657" s="2" t="s">
        <v>15211</v>
      </c>
      <c r="B9657" s="2" t="s">
        <v>14698</v>
      </c>
      <c r="C9657" s="2" t="s">
        <v>13</v>
      </c>
      <c r="D9657" s="2" t="s">
        <v>16147</v>
      </c>
      <c r="E9657" s="2" t="s">
        <v>15</v>
      </c>
      <c r="F9657" s="2" t="s">
        <v>16</v>
      </c>
      <c r="G9657" s="2" t="s">
        <v>17</v>
      </c>
      <c r="H9657" s="2" t="s">
        <v>16148</v>
      </c>
      <c r="I9657" s="2" t="s">
        <v>19</v>
      </c>
      <c r="J9657" s="3" t="s">
        <v>16149</v>
      </c>
      <c r="K9657" s="2" t="s">
        <v>16150</v>
      </c>
    </row>
    <row r="9658" spans="1:11" ht="30" customHeight="1" thickBot="1" x14ac:dyDescent="0.3">
      <c r="A9658" s="2" t="s">
        <v>15211</v>
      </c>
      <c r="B9658" s="2" t="s">
        <v>14698</v>
      </c>
      <c r="C9658" s="2" t="s">
        <v>13</v>
      </c>
      <c r="D9658" s="2" t="s">
        <v>16151</v>
      </c>
      <c r="E9658" s="2" t="s">
        <v>15</v>
      </c>
      <c r="F9658" s="2" t="s">
        <v>16</v>
      </c>
      <c r="G9658" s="2" t="s">
        <v>17</v>
      </c>
      <c r="H9658" s="2" t="s">
        <v>16152</v>
      </c>
      <c r="I9658" s="2" t="s">
        <v>19</v>
      </c>
      <c r="J9658" s="3" t="s">
        <v>16153</v>
      </c>
      <c r="K9658" s="2" t="s">
        <v>15228</v>
      </c>
    </row>
    <row r="9659" spans="1:11" ht="30" customHeight="1" thickBot="1" x14ac:dyDescent="0.3">
      <c r="A9659" s="2" t="s">
        <v>15211</v>
      </c>
      <c r="B9659" s="2" t="s">
        <v>14698</v>
      </c>
      <c r="C9659" s="2" t="s">
        <v>13</v>
      </c>
      <c r="D9659" s="2" t="s">
        <v>16154</v>
      </c>
      <c r="E9659" s="2" t="s">
        <v>15</v>
      </c>
      <c r="F9659" s="2" t="s">
        <v>16</v>
      </c>
      <c r="G9659" s="2" t="s">
        <v>17</v>
      </c>
      <c r="H9659" s="2" t="s">
        <v>16155</v>
      </c>
      <c r="I9659" s="2" t="s">
        <v>19</v>
      </c>
      <c r="J9659" s="3" t="s">
        <v>16156</v>
      </c>
      <c r="K9659" s="2" t="s">
        <v>16157</v>
      </c>
    </row>
    <row r="9660" spans="1:11" ht="30" customHeight="1" thickBot="1" x14ac:dyDescent="0.3">
      <c r="A9660" s="2" t="s">
        <v>15211</v>
      </c>
      <c r="B9660" s="2" t="s">
        <v>14698</v>
      </c>
      <c r="C9660" s="2" t="s">
        <v>13</v>
      </c>
      <c r="D9660" s="2" t="s">
        <v>16158</v>
      </c>
      <c r="E9660" s="2" t="s">
        <v>15</v>
      </c>
      <c r="F9660" s="2" t="s">
        <v>16</v>
      </c>
      <c r="G9660" s="2" t="s">
        <v>17</v>
      </c>
      <c r="H9660" s="2" t="s">
        <v>16159</v>
      </c>
      <c r="I9660" s="2" t="s">
        <v>19</v>
      </c>
      <c r="J9660" s="3" t="s">
        <v>16160</v>
      </c>
      <c r="K9660" s="2" t="s">
        <v>16161</v>
      </c>
    </row>
    <row r="9661" spans="1:11" ht="30" customHeight="1" thickBot="1" x14ac:dyDescent="0.3">
      <c r="A9661" s="2" t="s">
        <v>15211</v>
      </c>
      <c r="B9661" s="2" t="s">
        <v>14698</v>
      </c>
      <c r="C9661" s="2" t="s">
        <v>13</v>
      </c>
      <c r="D9661" s="2" t="s">
        <v>16162</v>
      </c>
      <c r="E9661" s="2" t="s">
        <v>15</v>
      </c>
      <c r="F9661" s="2" t="s">
        <v>16</v>
      </c>
      <c r="G9661" s="2" t="s">
        <v>17</v>
      </c>
      <c r="H9661" s="2" t="s">
        <v>16163</v>
      </c>
      <c r="I9661" s="2" t="s">
        <v>19</v>
      </c>
      <c r="J9661" s="3" t="s">
        <v>16164</v>
      </c>
      <c r="K9661" s="2" t="s">
        <v>16165</v>
      </c>
    </row>
    <row r="9662" spans="1:11" ht="30" customHeight="1" thickBot="1" x14ac:dyDescent="0.3">
      <c r="A9662" s="2" t="s">
        <v>15211</v>
      </c>
      <c r="B9662" s="2" t="s">
        <v>14698</v>
      </c>
      <c r="C9662" s="2" t="s">
        <v>13</v>
      </c>
      <c r="D9662" s="2" t="s">
        <v>16166</v>
      </c>
      <c r="E9662" s="2" t="s">
        <v>15</v>
      </c>
      <c r="F9662" s="2" t="s">
        <v>16</v>
      </c>
      <c r="G9662" s="2" t="s">
        <v>17</v>
      </c>
      <c r="H9662" s="2" t="s">
        <v>16167</v>
      </c>
      <c r="I9662" s="2" t="s">
        <v>19</v>
      </c>
      <c r="J9662" s="3" t="s">
        <v>16168</v>
      </c>
      <c r="K9662" s="2" t="s">
        <v>15228</v>
      </c>
    </row>
    <row r="9663" spans="1:11" ht="30" customHeight="1" thickBot="1" x14ac:dyDescent="0.3">
      <c r="A9663" s="2" t="s">
        <v>15211</v>
      </c>
      <c r="B9663" s="2" t="s">
        <v>14698</v>
      </c>
      <c r="C9663" s="2" t="s">
        <v>13</v>
      </c>
      <c r="D9663" s="2" t="s">
        <v>16169</v>
      </c>
      <c r="E9663" s="2" t="s">
        <v>15</v>
      </c>
      <c r="F9663" s="2" t="s">
        <v>16</v>
      </c>
      <c r="G9663" s="2" t="s">
        <v>17</v>
      </c>
      <c r="H9663" s="2" t="s">
        <v>16170</v>
      </c>
      <c r="I9663" s="2" t="s">
        <v>19</v>
      </c>
      <c r="J9663" s="3" t="s">
        <v>16171</v>
      </c>
      <c r="K9663" s="2" t="s">
        <v>16172</v>
      </c>
    </row>
    <row r="9664" spans="1:11" ht="30" customHeight="1" thickBot="1" x14ac:dyDescent="0.3">
      <c r="A9664" s="2" t="s">
        <v>15211</v>
      </c>
      <c r="B9664" s="2" t="s">
        <v>14698</v>
      </c>
      <c r="C9664" s="2" t="s">
        <v>13</v>
      </c>
      <c r="D9664" s="2" t="s">
        <v>16173</v>
      </c>
      <c r="E9664" s="2" t="s">
        <v>15</v>
      </c>
      <c r="F9664" s="2" t="s">
        <v>16</v>
      </c>
      <c r="G9664" s="2" t="s">
        <v>17</v>
      </c>
      <c r="H9664" s="2" t="s">
        <v>16174</v>
      </c>
      <c r="I9664" s="2" t="s">
        <v>19</v>
      </c>
      <c r="J9664" s="3" t="s">
        <v>16175</v>
      </c>
      <c r="K9664" s="2" t="s">
        <v>15228</v>
      </c>
    </row>
    <row r="9665" spans="1:11" ht="30" customHeight="1" thickBot="1" x14ac:dyDescent="0.3">
      <c r="A9665" s="2" t="s">
        <v>15211</v>
      </c>
      <c r="B9665" s="2" t="s">
        <v>14698</v>
      </c>
      <c r="C9665" s="2" t="s">
        <v>13</v>
      </c>
      <c r="D9665" s="2" t="s">
        <v>16176</v>
      </c>
      <c r="E9665" s="2" t="s">
        <v>15</v>
      </c>
      <c r="F9665" s="2" t="s">
        <v>16</v>
      </c>
      <c r="G9665" s="2" t="s">
        <v>17</v>
      </c>
      <c r="H9665" s="2" t="s">
        <v>16177</v>
      </c>
      <c r="I9665" s="2" t="s">
        <v>19</v>
      </c>
      <c r="J9665" s="3" t="s">
        <v>16178</v>
      </c>
      <c r="K9665" s="2" t="s">
        <v>16179</v>
      </c>
    </row>
    <row r="9666" spans="1:11" ht="30" customHeight="1" thickBot="1" x14ac:dyDescent="0.3">
      <c r="A9666" s="2" t="s">
        <v>15211</v>
      </c>
      <c r="B9666" s="2" t="s">
        <v>14698</v>
      </c>
      <c r="C9666" s="2" t="s">
        <v>13</v>
      </c>
      <c r="D9666" s="2" t="s">
        <v>16180</v>
      </c>
      <c r="E9666" s="2" t="s">
        <v>15</v>
      </c>
      <c r="F9666" s="2" t="s">
        <v>16</v>
      </c>
      <c r="G9666" s="2" t="s">
        <v>17</v>
      </c>
      <c r="H9666" s="2" t="s">
        <v>16181</v>
      </c>
      <c r="I9666" s="2" t="s">
        <v>19</v>
      </c>
      <c r="J9666" s="3" t="s">
        <v>16182</v>
      </c>
      <c r="K9666" s="2" t="s">
        <v>16183</v>
      </c>
    </row>
    <row r="9667" spans="1:11" ht="30" customHeight="1" thickBot="1" x14ac:dyDescent="0.3">
      <c r="A9667" s="2" t="s">
        <v>15211</v>
      </c>
      <c r="B9667" s="2" t="s">
        <v>14698</v>
      </c>
      <c r="C9667" s="2" t="s">
        <v>13</v>
      </c>
      <c r="D9667" s="2" t="s">
        <v>16184</v>
      </c>
      <c r="E9667" s="2" t="s">
        <v>15</v>
      </c>
      <c r="F9667" s="2" t="s">
        <v>16</v>
      </c>
      <c r="G9667" s="2" t="s">
        <v>17</v>
      </c>
      <c r="H9667" s="2" t="s">
        <v>16185</v>
      </c>
      <c r="I9667" s="2" t="s">
        <v>19</v>
      </c>
      <c r="J9667" s="3" t="s">
        <v>16186</v>
      </c>
      <c r="K9667" s="2" t="s">
        <v>15434</v>
      </c>
    </row>
    <row r="9668" spans="1:11" ht="35.1" customHeight="1" thickBot="1" x14ac:dyDescent="0.3">
      <c r="A9668" s="2" t="s">
        <v>15211</v>
      </c>
      <c r="B9668" s="2" t="s">
        <v>14698</v>
      </c>
      <c r="C9668" s="2" t="s">
        <v>13</v>
      </c>
      <c r="D9668" s="2" t="s">
        <v>16187</v>
      </c>
      <c r="E9668" s="2" t="s">
        <v>15</v>
      </c>
      <c r="F9668" s="2" t="s">
        <v>16</v>
      </c>
      <c r="G9668" s="2" t="s">
        <v>17</v>
      </c>
      <c r="H9668" s="2" t="s">
        <v>16188</v>
      </c>
      <c r="I9668" s="2" t="s">
        <v>19</v>
      </c>
      <c r="J9668" s="3" t="s">
        <v>16189</v>
      </c>
      <c r="K9668" s="2" t="s">
        <v>16190</v>
      </c>
    </row>
    <row r="9669" spans="1:11" ht="30" customHeight="1" thickBot="1" x14ac:dyDescent="0.3">
      <c r="A9669" s="2" t="s">
        <v>15211</v>
      </c>
      <c r="B9669" s="2" t="s">
        <v>14698</v>
      </c>
      <c r="C9669" s="2" t="s">
        <v>13</v>
      </c>
      <c r="D9669" s="2" t="s">
        <v>16191</v>
      </c>
      <c r="E9669" s="2" t="s">
        <v>15</v>
      </c>
      <c r="F9669" s="2" t="s">
        <v>16</v>
      </c>
      <c r="G9669" s="2" t="s">
        <v>17</v>
      </c>
      <c r="H9669" s="2" t="s">
        <v>16192</v>
      </c>
      <c r="I9669" s="2" t="s">
        <v>19</v>
      </c>
      <c r="J9669" s="3" t="s">
        <v>16193</v>
      </c>
      <c r="K9669" s="2" t="s">
        <v>16194</v>
      </c>
    </row>
    <row r="9670" spans="1:11" ht="30" customHeight="1" thickBot="1" x14ac:dyDescent="0.3">
      <c r="A9670" s="2" t="s">
        <v>15211</v>
      </c>
      <c r="B9670" s="2" t="s">
        <v>14698</v>
      </c>
      <c r="C9670" s="2" t="s">
        <v>13</v>
      </c>
      <c r="D9670" s="2" t="s">
        <v>16195</v>
      </c>
      <c r="E9670" s="2" t="s">
        <v>15</v>
      </c>
      <c r="F9670" s="2" t="s">
        <v>16</v>
      </c>
      <c r="G9670" s="2" t="s">
        <v>17</v>
      </c>
      <c r="H9670" s="2" t="s">
        <v>16196</v>
      </c>
      <c r="I9670" s="2" t="s">
        <v>19</v>
      </c>
      <c r="J9670" s="3" t="s">
        <v>16197</v>
      </c>
      <c r="K9670" s="2" t="s">
        <v>15228</v>
      </c>
    </row>
    <row r="9671" spans="1:11" ht="30" customHeight="1" thickBot="1" x14ac:dyDescent="0.3">
      <c r="A9671" s="2" t="s">
        <v>15211</v>
      </c>
      <c r="B9671" s="2" t="s">
        <v>14698</v>
      </c>
      <c r="C9671" s="2" t="s">
        <v>13</v>
      </c>
      <c r="D9671" s="2" t="s">
        <v>16198</v>
      </c>
      <c r="E9671" s="2" t="s">
        <v>15</v>
      </c>
      <c r="F9671" s="2" t="s">
        <v>16</v>
      </c>
      <c r="G9671" s="2" t="s">
        <v>17</v>
      </c>
      <c r="H9671" s="2" t="s">
        <v>16199</v>
      </c>
      <c r="I9671" s="2" t="s">
        <v>19</v>
      </c>
      <c r="J9671" s="3" t="s">
        <v>16200</v>
      </c>
      <c r="K9671" s="2" t="s">
        <v>1203</v>
      </c>
    </row>
    <row r="9672" spans="1:11" ht="30" customHeight="1" thickBot="1" x14ac:dyDescent="0.3">
      <c r="A9672" s="2" t="s">
        <v>15211</v>
      </c>
      <c r="B9672" s="2" t="s">
        <v>14698</v>
      </c>
      <c r="C9672" s="2" t="s">
        <v>13</v>
      </c>
      <c r="D9672" s="2" t="s">
        <v>16201</v>
      </c>
      <c r="E9672" s="2" t="s">
        <v>15</v>
      </c>
      <c r="F9672" s="2" t="s">
        <v>16</v>
      </c>
      <c r="G9672" s="2" t="s">
        <v>17</v>
      </c>
      <c r="H9672" s="2" t="s">
        <v>16202</v>
      </c>
      <c r="I9672" s="2" t="s">
        <v>19</v>
      </c>
      <c r="J9672" s="3" t="s">
        <v>16203</v>
      </c>
      <c r="K9672" s="2" t="s">
        <v>16034</v>
      </c>
    </row>
    <row r="9673" spans="1:11" ht="30" customHeight="1" thickBot="1" x14ac:dyDescent="0.3">
      <c r="A9673" s="2" t="s">
        <v>15211</v>
      </c>
      <c r="B9673" s="2" t="s">
        <v>14698</v>
      </c>
      <c r="C9673" s="2" t="s">
        <v>13</v>
      </c>
      <c r="D9673" s="2" t="s">
        <v>16204</v>
      </c>
      <c r="E9673" s="2" t="s">
        <v>15</v>
      </c>
      <c r="F9673" s="2" t="s">
        <v>16</v>
      </c>
      <c r="G9673" s="2" t="s">
        <v>17</v>
      </c>
      <c r="H9673" s="2" t="s">
        <v>16205</v>
      </c>
      <c r="I9673" s="2" t="s">
        <v>19</v>
      </c>
      <c r="J9673" s="3" t="s">
        <v>16206</v>
      </c>
      <c r="K9673" s="2" t="s">
        <v>15228</v>
      </c>
    </row>
    <row r="9674" spans="1:11" ht="30" customHeight="1" thickBot="1" x14ac:dyDescent="0.3">
      <c r="A9674" s="2" t="s">
        <v>15211</v>
      </c>
      <c r="B9674" s="2" t="s">
        <v>14698</v>
      </c>
      <c r="C9674" s="2" t="s">
        <v>13</v>
      </c>
      <c r="D9674" s="2" t="s">
        <v>16207</v>
      </c>
      <c r="E9674" s="2" t="s">
        <v>15</v>
      </c>
      <c r="F9674" s="2" t="s">
        <v>16</v>
      </c>
      <c r="G9674" s="2" t="s">
        <v>17</v>
      </c>
      <c r="H9674" s="2" t="s">
        <v>16208</v>
      </c>
      <c r="I9674" s="2" t="s">
        <v>19</v>
      </c>
      <c r="J9674" s="3" t="s">
        <v>16209</v>
      </c>
      <c r="K9674" s="2" t="s">
        <v>16210</v>
      </c>
    </row>
    <row r="9675" spans="1:11" ht="30" customHeight="1" thickBot="1" x14ac:dyDescent="0.3">
      <c r="A9675" s="2" t="s">
        <v>15211</v>
      </c>
      <c r="B9675" s="2" t="s">
        <v>14698</v>
      </c>
      <c r="C9675" s="2" t="s">
        <v>13</v>
      </c>
      <c r="D9675" s="2" t="s">
        <v>16211</v>
      </c>
      <c r="E9675" s="2" t="s">
        <v>15</v>
      </c>
      <c r="F9675" s="2" t="s">
        <v>16</v>
      </c>
      <c r="G9675" s="2" t="s">
        <v>17</v>
      </c>
      <c r="H9675" s="2" t="s">
        <v>16212</v>
      </c>
      <c r="I9675" s="2" t="s">
        <v>19</v>
      </c>
      <c r="J9675" s="3" t="s">
        <v>16213</v>
      </c>
      <c r="K9675" s="2" t="s">
        <v>15228</v>
      </c>
    </row>
    <row r="9676" spans="1:11" ht="30" customHeight="1" thickBot="1" x14ac:dyDescent="0.3">
      <c r="A9676" s="2" t="s">
        <v>15211</v>
      </c>
      <c r="B9676" s="2" t="s">
        <v>14698</v>
      </c>
      <c r="C9676" s="2" t="s">
        <v>13</v>
      </c>
      <c r="D9676" s="2" t="s">
        <v>16214</v>
      </c>
      <c r="E9676" s="2" t="s">
        <v>15</v>
      </c>
      <c r="F9676" s="2" t="s">
        <v>16</v>
      </c>
      <c r="G9676" s="2" t="s">
        <v>17</v>
      </c>
      <c r="H9676" s="2" t="s">
        <v>16215</v>
      </c>
      <c r="I9676" s="2" t="s">
        <v>19</v>
      </c>
      <c r="J9676" s="3" t="s">
        <v>16216</v>
      </c>
      <c r="K9676" s="2" t="s">
        <v>16217</v>
      </c>
    </row>
    <row r="9677" spans="1:11" ht="30" customHeight="1" thickBot="1" x14ac:dyDescent="0.3">
      <c r="A9677" s="2" t="s">
        <v>15211</v>
      </c>
      <c r="B9677" s="2" t="s">
        <v>14698</v>
      </c>
      <c r="C9677" s="2" t="s">
        <v>13</v>
      </c>
      <c r="D9677" s="2" t="s">
        <v>16218</v>
      </c>
      <c r="E9677" s="2" t="s">
        <v>15</v>
      </c>
      <c r="F9677" s="2" t="s">
        <v>16</v>
      </c>
      <c r="G9677" s="2" t="s">
        <v>17</v>
      </c>
      <c r="H9677" s="2" t="s">
        <v>16219</v>
      </c>
      <c r="I9677" s="2" t="s">
        <v>19</v>
      </c>
      <c r="J9677" s="3" t="s">
        <v>16220</v>
      </c>
      <c r="K9677" s="2" t="s">
        <v>15228</v>
      </c>
    </row>
    <row r="9678" spans="1:11" ht="30" customHeight="1" thickBot="1" x14ac:dyDescent="0.3">
      <c r="A9678" s="2" t="s">
        <v>15211</v>
      </c>
      <c r="B9678" s="2" t="s">
        <v>14698</v>
      </c>
      <c r="C9678" s="2" t="s">
        <v>13</v>
      </c>
      <c r="D9678" s="2" t="s">
        <v>16221</v>
      </c>
      <c r="E9678" s="2" t="s">
        <v>15</v>
      </c>
      <c r="F9678" s="2" t="s">
        <v>16</v>
      </c>
      <c r="G9678" s="2" t="s">
        <v>17</v>
      </c>
      <c r="H9678" s="2" t="s">
        <v>16222</v>
      </c>
      <c r="I9678" s="2" t="s">
        <v>19</v>
      </c>
      <c r="J9678" s="3" t="s">
        <v>16223</v>
      </c>
      <c r="K9678" s="2" t="s">
        <v>15228</v>
      </c>
    </row>
    <row r="9679" spans="1:11" ht="30" customHeight="1" thickBot="1" x14ac:dyDescent="0.3">
      <c r="A9679" s="2" t="s">
        <v>15211</v>
      </c>
      <c r="B9679" s="2" t="s">
        <v>14698</v>
      </c>
      <c r="C9679" s="2" t="s">
        <v>13</v>
      </c>
      <c r="D9679" s="2" t="s">
        <v>16224</v>
      </c>
      <c r="E9679" s="2" t="s">
        <v>15</v>
      </c>
      <c r="F9679" s="2" t="s">
        <v>16</v>
      </c>
      <c r="G9679" s="2" t="s">
        <v>17</v>
      </c>
      <c r="H9679" s="2" t="s">
        <v>16225</v>
      </c>
      <c r="I9679" s="2" t="s">
        <v>19</v>
      </c>
      <c r="J9679" s="3" t="s">
        <v>16226</v>
      </c>
      <c r="K9679" s="2" t="s">
        <v>16227</v>
      </c>
    </row>
    <row r="9680" spans="1:11" ht="30" customHeight="1" thickBot="1" x14ac:dyDescent="0.3">
      <c r="A9680" s="2" t="s">
        <v>15211</v>
      </c>
      <c r="B9680" s="2" t="s">
        <v>14698</v>
      </c>
      <c r="C9680" s="2" t="s">
        <v>13</v>
      </c>
      <c r="D9680" s="2" t="s">
        <v>16228</v>
      </c>
      <c r="E9680" s="2" t="s">
        <v>15</v>
      </c>
      <c r="F9680" s="2" t="s">
        <v>16</v>
      </c>
      <c r="G9680" s="2" t="s">
        <v>17</v>
      </c>
      <c r="H9680" s="2" t="s">
        <v>16229</v>
      </c>
      <c r="I9680" s="2" t="s">
        <v>19</v>
      </c>
      <c r="J9680" s="3" t="s">
        <v>16230</v>
      </c>
      <c r="K9680" s="2" t="s">
        <v>16231</v>
      </c>
    </row>
    <row r="9681" spans="1:11" ht="35.1" customHeight="1" thickBot="1" x14ac:dyDescent="0.3">
      <c r="A9681" s="2" t="s">
        <v>15211</v>
      </c>
      <c r="B9681" s="2" t="s">
        <v>14698</v>
      </c>
      <c r="C9681" s="2" t="s">
        <v>13</v>
      </c>
      <c r="D9681" s="2" t="s">
        <v>16232</v>
      </c>
      <c r="E9681" s="2" t="s">
        <v>15</v>
      </c>
      <c r="F9681" s="2" t="s">
        <v>16</v>
      </c>
      <c r="G9681" s="2" t="s">
        <v>17</v>
      </c>
      <c r="H9681" s="2" t="s">
        <v>16233</v>
      </c>
      <c r="I9681" s="2" t="s">
        <v>19</v>
      </c>
      <c r="J9681" s="3" t="s">
        <v>16234</v>
      </c>
      <c r="K9681" s="2" t="s">
        <v>6761</v>
      </c>
    </row>
    <row r="9682" spans="1:11" ht="35.1" customHeight="1" thickBot="1" x14ac:dyDescent="0.3">
      <c r="A9682" s="2" t="s">
        <v>15211</v>
      </c>
      <c r="B9682" s="2" t="s">
        <v>14698</v>
      </c>
      <c r="C9682" s="2" t="s">
        <v>13</v>
      </c>
      <c r="D9682" s="2" t="s">
        <v>16235</v>
      </c>
      <c r="E9682" s="2" t="s">
        <v>15</v>
      </c>
      <c r="F9682" s="2" t="s">
        <v>16</v>
      </c>
      <c r="G9682" s="2" t="s">
        <v>17</v>
      </c>
      <c r="H9682" s="2" t="s">
        <v>16236</v>
      </c>
      <c r="I9682" s="2" t="s">
        <v>19</v>
      </c>
      <c r="J9682" s="3" t="s">
        <v>16237</v>
      </c>
      <c r="K9682" s="2" t="s">
        <v>16238</v>
      </c>
    </row>
    <row r="9683" spans="1:11" ht="30" customHeight="1" thickBot="1" x14ac:dyDescent="0.3">
      <c r="A9683" s="2" t="s">
        <v>15211</v>
      </c>
      <c r="B9683" s="2" t="s">
        <v>14698</v>
      </c>
      <c r="C9683" s="2" t="s">
        <v>13</v>
      </c>
      <c r="D9683" s="2" t="s">
        <v>16239</v>
      </c>
      <c r="E9683" s="2" t="s">
        <v>15</v>
      </c>
      <c r="F9683" s="2" t="s">
        <v>16</v>
      </c>
      <c r="G9683" s="2" t="s">
        <v>17</v>
      </c>
      <c r="H9683" s="2" t="s">
        <v>16240</v>
      </c>
      <c r="I9683" s="2" t="s">
        <v>19</v>
      </c>
      <c r="J9683" s="3" t="s">
        <v>16241</v>
      </c>
      <c r="K9683" s="2" t="s">
        <v>15228</v>
      </c>
    </row>
    <row r="9684" spans="1:11" ht="35.1" customHeight="1" thickBot="1" x14ac:dyDescent="0.3">
      <c r="A9684" s="2" t="s">
        <v>15211</v>
      </c>
      <c r="B9684" s="2" t="s">
        <v>14698</v>
      </c>
      <c r="C9684" s="2" t="s">
        <v>13</v>
      </c>
      <c r="D9684" s="2" t="s">
        <v>16242</v>
      </c>
      <c r="E9684" s="2" t="s">
        <v>15</v>
      </c>
      <c r="F9684" s="2" t="s">
        <v>16</v>
      </c>
      <c r="G9684" s="2" t="s">
        <v>17</v>
      </c>
      <c r="H9684" s="2" t="s">
        <v>16243</v>
      </c>
      <c r="I9684" s="2" t="s">
        <v>19</v>
      </c>
      <c r="J9684" s="3" t="s">
        <v>16244</v>
      </c>
      <c r="K9684" s="2" t="s">
        <v>792</v>
      </c>
    </row>
    <row r="9685" spans="1:11" ht="35.1" customHeight="1" thickBot="1" x14ac:dyDescent="0.3">
      <c r="A9685" s="2" t="s">
        <v>15211</v>
      </c>
      <c r="B9685" s="2" t="s">
        <v>14698</v>
      </c>
      <c r="C9685" s="2" t="s">
        <v>13</v>
      </c>
      <c r="D9685" s="2" t="s">
        <v>16245</v>
      </c>
      <c r="E9685" s="2" t="s">
        <v>15</v>
      </c>
      <c r="F9685" s="2" t="s">
        <v>16</v>
      </c>
      <c r="G9685" s="2" t="s">
        <v>17</v>
      </c>
      <c r="H9685" s="2" t="s">
        <v>16246</v>
      </c>
      <c r="I9685" s="2" t="s">
        <v>19</v>
      </c>
      <c r="J9685" s="3" t="s">
        <v>16247</v>
      </c>
      <c r="K9685" s="2" t="s">
        <v>16248</v>
      </c>
    </row>
    <row r="9686" spans="1:11" ht="35.1" customHeight="1" thickBot="1" x14ac:dyDescent="0.3">
      <c r="A9686" s="2" t="s">
        <v>15211</v>
      </c>
      <c r="B9686" s="2" t="s">
        <v>14698</v>
      </c>
      <c r="C9686" s="2" t="s">
        <v>13</v>
      </c>
      <c r="D9686" s="2" t="s">
        <v>16249</v>
      </c>
      <c r="E9686" s="2" t="s">
        <v>15</v>
      </c>
      <c r="F9686" s="2" t="s">
        <v>16</v>
      </c>
      <c r="G9686" s="2" t="s">
        <v>17</v>
      </c>
      <c r="H9686" s="2" t="s">
        <v>16250</v>
      </c>
      <c r="I9686" s="2" t="s">
        <v>19</v>
      </c>
      <c r="J9686" s="3" t="s">
        <v>16251</v>
      </c>
      <c r="K9686" s="2" t="s">
        <v>6761</v>
      </c>
    </row>
    <row r="9687" spans="1:11" ht="30" customHeight="1" thickBot="1" x14ac:dyDescent="0.3">
      <c r="A9687" s="2" t="s">
        <v>15211</v>
      </c>
      <c r="B9687" s="2" t="s">
        <v>14698</v>
      </c>
      <c r="C9687" s="2" t="s">
        <v>13</v>
      </c>
      <c r="D9687" s="2" t="s">
        <v>16252</v>
      </c>
      <c r="E9687" s="2" t="s">
        <v>15</v>
      </c>
      <c r="F9687" s="2" t="s">
        <v>16</v>
      </c>
      <c r="G9687" s="2" t="s">
        <v>17</v>
      </c>
      <c r="H9687" s="2" t="s">
        <v>16253</v>
      </c>
      <c r="I9687" s="2" t="s">
        <v>19</v>
      </c>
      <c r="J9687" s="3" t="s">
        <v>16254</v>
      </c>
      <c r="K9687" s="2" t="s">
        <v>16255</v>
      </c>
    </row>
    <row r="9688" spans="1:11" ht="30" customHeight="1" thickBot="1" x14ac:dyDescent="0.3">
      <c r="A9688" s="2" t="s">
        <v>15211</v>
      </c>
      <c r="B9688" s="2" t="s">
        <v>14698</v>
      </c>
      <c r="C9688" s="2" t="s">
        <v>13</v>
      </c>
      <c r="D9688" s="2" t="s">
        <v>16256</v>
      </c>
      <c r="E9688" s="2" t="s">
        <v>15</v>
      </c>
      <c r="F9688" s="2" t="s">
        <v>16</v>
      </c>
      <c r="G9688" s="2" t="s">
        <v>17</v>
      </c>
      <c r="H9688" s="2" t="s">
        <v>16257</v>
      </c>
      <c r="I9688" s="2" t="s">
        <v>19</v>
      </c>
      <c r="J9688" s="3" t="s">
        <v>16258</v>
      </c>
      <c r="K9688" s="2" t="s">
        <v>16259</v>
      </c>
    </row>
    <row r="9689" spans="1:11" ht="30" customHeight="1" thickBot="1" x14ac:dyDescent="0.3">
      <c r="A9689" s="2" t="s">
        <v>15211</v>
      </c>
      <c r="B9689" s="2" t="s">
        <v>14698</v>
      </c>
      <c r="C9689" s="2" t="s">
        <v>13</v>
      </c>
      <c r="D9689" s="2" t="s">
        <v>16260</v>
      </c>
      <c r="E9689" s="2" t="s">
        <v>15</v>
      </c>
      <c r="F9689" s="2" t="s">
        <v>16</v>
      </c>
      <c r="G9689" s="2" t="s">
        <v>17</v>
      </c>
      <c r="H9689" s="2" t="s">
        <v>16261</v>
      </c>
      <c r="I9689" s="2" t="s">
        <v>19</v>
      </c>
      <c r="J9689" s="3" t="s">
        <v>16262</v>
      </c>
      <c r="K9689" s="2" t="s">
        <v>16263</v>
      </c>
    </row>
    <row r="9690" spans="1:11" ht="30" customHeight="1" thickBot="1" x14ac:dyDescent="0.3">
      <c r="A9690" s="2" t="s">
        <v>15211</v>
      </c>
      <c r="B9690" s="2" t="s">
        <v>14698</v>
      </c>
      <c r="C9690" s="2" t="s">
        <v>13</v>
      </c>
      <c r="D9690" s="2" t="s">
        <v>16264</v>
      </c>
      <c r="E9690" s="2" t="s">
        <v>15</v>
      </c>
      <c r="F9690" s="2" t="s">
        <v>16</v>
      </c>
      <c r="G9690" s="2" t="s">
        <v>17</v>
      </c>
      <c r="H9690" s="2" t="s">
        <v>16265</v>
      </c>
      <c r="I9690" s="2" t="s">
        <v>19</v>
      </c>
      <c r="J9690" s="3" t="s">
        <v>16266</v>
      </c>
      <c r="K9690" s="2" t="s">
        <v>16267</v>
      </c>
    </row>
    <row r="9691" spans="1:11" ht="30" customHeight="1" thickBot="1" x14ac:dyDescent="0.3">
      <c r="A9691" s="2" t="s">
        <v>15211</v>
      </c>
      <c r="B9691" s="2" t="s">
        <v>14698</v>
      </c>
      <c r="C9691" s="2" t="s">
        <v>13</v>
      </c>
      <c r="D9691" s="2" t="s">
        <v>16268</v>
      </c>
      <c r="E9691" s="2" t="s">
        <v>15</v>
      </c>
      <c r="F9691" s="2" t="s">
        <v>16</v>
      </c>
      <c r="G9691" s="2" t="s">
        <v>17</v>
      </c>
      <c r="H9691" s="2" t="s">
        <v>16269</v>
      </c>
      <c r="I9691" s="2" t="s">
        <v>19</v>
      </c>
      <c r="J9691" s="3" t="s">
        <v>16270</v>
      </c>
      <c r="K9691" s="2" t="s">
        <v>16271</v>
      </c>
    </row>
    <row r="9692" spans="1:11" ht="30" customHeight="1" thickBot="1" x14ac:dyDescent="0.3">
      <c r="A9692" s="2" t="s">
        <v>15211</v>
      </c>
      <c r="B9692" s="2" t="s">
        <v>14698</v>
      </c>
      <c r="C9692" s="2" t="s">
        <v>13</v>
      </c>
      <c r="D9692" s="2" t="s">
        <v>16272</v>
      </c>
      <c r="E9692" s="2" t="s">
        <v>15</v>
      </c>
      <c r="F9692" s="2" t="s">
        <v>16</v>
      </c>
      <c r="G9692" s="2" t="s">
        <v>17</v>
      </c>
      <c r="H9692" s="2" t="s">
        <v>16273</v>
      </c>
      <c r="I9692" s="2" t="s">
        <v>19</v>
      </c>
      <c r="J9692" s="3" t="s">
        <v>16270</v>
      </c>
      <c r="K9692" s="2" t="s">
        <v>16274</v>
      </c>
    </row>
    <row r="9693" spans="1:11" ht="30" customHeight="1" thickBot="1" x14ac:dyDescent="0.3">
      <c r="A9693" s="2" t="s">
        <v>15211</v>
      </c>
      <c r="B9693" s="2" t="s">
        <v>14698</v>
      </c>
      <c r="C9693" s="2" t="s">
        <v>13</v>
      </c>
      <c r="D9693" s="2" t="s">
        <v>16275</v>
      </c>
      <c r="E9693" s="2" t="s">
        <v>15</v>
      </c>
      <c r="F9693" s="2" t="s">
        <v>16</v>
      </c>
      <c r="G9693" s="2" t="s">
        <v>17</v>
      </c>
      <c r="H9693" s="2" t="s">
        <v>16276</v>
      </c>
      <c r="I9693" s="2" t="s">
        <v>19</v>
      </c>
      <c r="J9693" s="3" t="s">
        <v>16277</v>
      </c>
      <c r="K9693" s="2" t="s">
        <v>15228</v>
      </c>
    </row>
    <row r="9694" spans="1:11" ht="30" customHeight="1" thickBot="1" x14ac:dyDescent="0.3">
      <c r="A9694" s="2" t="s">
        <v>15211</v>
      </c>
      <c r="B9694" s="2" t="s">
        <v>14698</v>
      </c>
      <c r="C9694" s="2" t="s">
        <v>13</v>
      </c>
      <c r="D9694" s="2" t="s">
        <v>16278</v>
      </c>
      <c r="E9694" s="2" t="s">
        <v>15</v>
      </c>
      <c r="F9694" s="2" t="s">
        <v>16</v>
      </c>
      <c r="G9694" s="2" t="s">
        <v>17</v>
      </c>
      <c r="H9694" s="2" t="s">
        <v>16279</v>
      </c>
      <c r="I9694" s="2" t="s">
        <v>19</v>
      </c>
      <c r="J9694" s="3" t="s">
        <v>16280</v>
      </c>
      <c r="K9694" s="2" t="s">
        <v>15228</v>
      </c>
    </row>
    <row r="9695" spans="1:11" ht="30" customHeight="1" thickBot="1" x14ac:dyDescent="0.3">
      <c r="A9695" s="2" t="s">
        <v>15211</v>
      </c>
      <c r="B9695" s="2" t="s">
        <v>14698</v>
      </c>
      <c r="C9695" s="2" t="s">
        <v>13</v>
      </c>
      <c r="D9695" s="2" t="s">
        <v>16281</v>
      </c>
      <c r="E9695" s="2" t="s">
        <v>15</v>
      </c>
      <c r="F9695" s="2" t="s">
        <v>16</v>
      </c>
      <c r="G9695" s="2" t="s">
        <v>17</v>
      </c>
      <c r="H9695" s="2" t="s">
        <v>16282</v>
      </c>
      <c r="I9695" s="2" t="s">
        <v>19</v>
      </c>
      <c r="J9695" s="3" t="s">
        <v>16283</v>
      </c>
      <c r="K9695" s="2" t="s">
        <v>16284</v>
      </c>
    </row>
    <row r="9696" spans="1:11" ht="30" customHeight="1" thickBot="1" x14ac:dyDescent="0.3">
      <c r="A9696" s="2" t="s">
        <v>15211</v>
      </c>
      <c r="B9696" s="2" t="s">
        <v>14698</v>
      </c>
      <c r="C9696" s="2" t="s">
        <v>13</v>
      </c>
      <c r="D9696" s="2" t="s">
        <v>16285</v>
      </c>
      <c r="E9696" s="2" t="s">
        <v>15</v>
      </c>
      <c r="F9696" s="2" t="s">
        <v>16</v>
      </c>
      <c r="G9696" s="2" t="s">
        <v>17</v>
      </c>
      <c r="H9696" s="2" t="s">
        <v>16286</v>
      </c>
      <c r="I9696" s="2" t="s">
        <v>19</v>
      </c>
      <c r="J9696" s="3" t="s">
        <v>16287</v>
      </c>
      <c r="K9696" s="2" t="s">
        <v>16288</v>
      </c>
    </row>
    <row r="9697" spans="1:11" ht="35.1" customHeight="1" thickBot="1" x14ac:dyDescent="0.3">
      <c r="A9697" s="2" t="s">
        <v>15211</v>
      </c>
      <c r="B9697" s="2" t="s">
        <v>14698</v>
      </c>
      <c r="C9697" s="2" t="s">
        <v>13</v>
      </c>
      <c r="D9697" s="2" t="s">
        <v>16289</v>
      </c>
      <c r="E9697" s="2" t="s">
        <v>15</v>
      </c>
      <c r="F9697" s="2" t="s">
        <v>16</v>
      </c>
      <c r="G9697" s="2" t="s">
        <v>17</v>
      </c>
      <c r="H9697" s="2" t="s">
        <v>16290</v>
      </c>
      <c r="I9697" s="2" t="s">
        <v>19</v>
      </c>
      <c r="J9697" s="3" t="s">
        <v>16291</v>
      </c>
      <c r="K9697" s="2" t="s">
        <v>16292</v>
      </c>
    </row>
    <row r="9698" spans="1:11" ht="30" customHeight="1" thickBot="1" x14ac:dyDescent="0.3">
      <c r="A9698" s="2" t="s">
        <v>15211</v>
      </c>
      <c r="B9698" s="2" t="s">
        <v>14698</v>
      </c>
      <c r="C9698" s="2" t="s">
        <v>13</v>
      </c>
      <c r="D9698" s="2" t="s">
        <v>16293</v>
      </c>
      <c r="E9698" s="2" t="s">
        <v>15</v>
      </c>
      <c r="F9698" s="2" t="s">
        <v>16</v>
      </c>
      <c r="G9698" s="2" t="s">
        <v>17</v>
      </c>
      <c r="H9698" s="2" t="s">
        <v>16294</v>
      </c>
      <c r="I9698" s="2" t="s">
        <v>19</v>
      </c>
      <c r="J9698" s="3" t="s">
        <v>16295</v>
      </c>
      <c r="K9698" s="2" t="s">
        <v>16296</v>
      </c>
    </row>
    <row r="9699" spans="1:11" ht="30" customHeight="1" thickBot="1" x14ac:dyDescent="0.3">
      <c r="A9699" s="2" t="s">
        <v>15211</v>
      </c>
      <c r="B9699" s="2" t="s">
        <v>14698</v>
      </c>
      <c r="C9699" s="2" t="s">
        <v>13</v>
      </c>
      <c r="D9699" s="2" t="s">
        <v>16297</v>
      </c>
      <c r="E9699" s="2" t="s">
        <v>15</v>
      </c>
      <c r="F9699" s="2" t="s">
        <v>16</v>
      </c>
      <c r="G9699" s="2" t="s">
        <v>17</v>
      </c>
      <c r="H9699" s="2" t="s">
        <v>16298</v>
      </c>
      <c r="I9699" s="2" t="s">
        <v>19</v>
      </c>
      <c r="J9699" s="3" t="s">
        <v>16299</v>
      </c>
      <c r="K9699" s="2" t="s">
        <v>16300</v>
      </c>
    </row>
    <row r="9700" spans="1:11" ht="30" customHeight="1" thickBot="1" x14ac:dyDescent="0.3">
      <c r="A9700" s="2" t="s">
        <v>15211</v>
      </c>
      <c r="B9700" s="2" t="s">
        <v>14698</v>
      </c>
      <c r="C9700" s="2" t="s">
        <v>13</v>
      </c>
      <c r="D9700" s="2" t="s">
        <v>16301</v>
      </c>
      <c r="E9700" s="2" t="s">
        <v>15</v>
      </c>
      <c r="F9700" s="2" t="s">
        <v>16</v>
      </c>
      <c r="G9700" s="2" t="s">
        <v>17</v>
      </c>
      <c r="H9700" s="2" t="s">
        <v>16302</v>
      </c>
      <c r="I9700" s="2" t="s">
        <v>19</v>
      </c>
      <c r="J9700" s="3" t="s">
        <v>16303</v>
      </c>
      <c r="K9700" s="2" t="s">
        <v>15228</v>
      </c>
    </row>
    <row r="9701" spans="1:11" ht="30" customHeight="1" thickBot="1" x14ac:dyDescent="0.3">
      <c r="A9701" s="2" t="s">
        <v>15211</v>
      </c>
      <c r="B9701" s="2" t="s">
        <v>14698</v>
      </c>
      <c r="C9701" s="2" t="s">
        <v>13</v>
      </c>
      <c r="D9701" s="2" t="s">
        <v>16304</v>
      </c>
      <c r="E9701" s="2" t="s">
        <v>15</v>
      </c>
      <c r="F9701" s="2" t="s">
        <v>16</v>
      </c>
      <c r="G9701" s="2" t="s">
        <v>17</v>
      </c>
      <c r="H9701" s="2" t="s">
        <v>16305</v>
      </c>
      <c r="I9701" s="2" t="s">
        <v>19</v>
      </c>
      <c r="J9701" s="3" t="s">
        <v>16306</v>
      </c>
      <c r="K9701" s="2" t="s">
        <v>16307</v>
      </c>
    </row>
    <row r="9702" spans="1:11" ht="30" customHeight="1" thickBot="1" x14ac:dyDescent="0.3">
      <c r="A9702" s="2" t="s">
        <v>15211</v>
      </c>
      <c r="B9702" s="2" t="s">
        <v>14698</v>
      </c>
      <c r="C9702" s="2" t="s">
        <v>13</v>
      </c>
      <c r="D9702" s="2" t="s">
        <v>16308</v>
      </c>
      <c r="E9702" s="2" t="s">
        <v>15</v>
      </c>
      <c r="F9702" s="2" t="s">
        <v>16</v>
      </c>
      <c r="G9702" s="2" t="s">
        <v>17</v>
      </c>
      <c r="H9702" s="2" t="s">
        <v>16309</v>
      </c>
      <c r="I9702" s="2" t="s">
        <v>19</v>
      </c>
      <c r="J9702" s="3" t="s">
        <v>16310</v>
      </c>
      <c r="K9702" s="2" t="s">
        <v>15228</v>
      </c>
    </row>
    <row r="9703" spans="1:11" ht="30" customHeight="1" thickBot="1" x14ac:dyDescent="0.3">
      <c r="A9703" s="2" t="s">
        <v>15211</v>
      </c>
      <c r="B9703" s="2" t="s">
        <v>14698</v>
      </c>
      <c r="C9703" s="2" t="s">
        <v>13</v>
      </c>
      <c r="D9703" s="2" t="s">
        <v>16311</v>
      </c>
      <c r="E9703" s="2" t="s">
        <v>15</v>
      </c>
      <c r="F9703" s="2" t="s">
        <v>16</v>
      </c>
      <c r="G9703" s="2" t="s">
        <v>17</v>
      </c>
      <c r="H9703" s="2" t="s">
        <v>16312</v>
      </c>
      <c r="I9703" s="2" t="s">
        <v>19</v>
      </c>
      <c r="J9703" s="3" t="s">
        <v>16313</v>
      </c>
      <c r="K9703" s="2" t="s">
        <v>15760</v>
      </c>
    </row>
    <row r="9704" spans="1:11" ht="30" customHeight="1" thickBot="1" x14ac:dyDescent="0.3">
      <c r="A9704" s="2" t="s">
        <v>15211</v>
      </c>
      <c r="B9704" s="2" t="s">
        <v>14698</v>
      </c>
      <c r="C9704" s="2" t="s">
        <v>13</v>
      </c>
      <c r="D9704" s="2" t="s">
        <v>16314</v>
      </c>
      <c r="E9704" s="2" t="s">
        <v>15</v>
      </c>
      <c r="F9704" s="2" t="s">
        <v>16</v>
      </c>
      <c r="G9704" s="2" t="s">
        <v>17</v>
      </c>
      <c r="H9704" s="2" t="s">
        <v>16315</v>
      </c>
      <c r="I9704" s="2" t="s">
        <v>19</v>
      </c>
      <c r="J9704" s="3" t="s">
        <v>16316</v>
      </c>
      <c r="K9704" s="2" t="s">
        <v>16317</v>
      </c>
    </row>
    <row r="9705" spans="1:11" ht="35.1" customHeight="1" thickBot="1" x14ac:dyDescent="0.3">
      <c r="A9705" s="2" t="s">
        <v>15211</v>
      </c>
      <c r="B9705" s="2" t="s">
        <v>14698</v>
      </c>
      <c r="C9705" s="2" t="s">
        <v>13</v>
      </c>
      <c r="D9705" s="2" t="s">
        <v>16318</v>
      </c>
      <c r="E9705" s="2" t="s">
        <v>15</v>
      </c>
      <c r="F9705" s="2" t="s">
        <v>16</v>
      </c>
      <c r="G9705" s="2" t="s">
        <v>17</v>
      </c>
      <c r="H9705" s="2" t="s">
        <v>16319</v>
      </c>
      <c r="I9705" s="2" t="s">
        <v>19</v>
      </c>
      <c r="J9705" s="3" t="s">
        <v>16320</v>
      </c>
      <c r="K9705" s="2" t="s">
        <v>16321</v>
      </c>
    </row>
    <row r="9706" spans="1:11" ht="45" customHeight="1" thickBot="1" x14ac:dyDescent="0.3">
      <c r="A9706" s="2" t="s">
        <v>15211</v>
      </c>
      <c r="B9706" s="2" t="s">
        <v>14698</v>
      </c>
      <c r="C9706" s="2" t="s">
        <v>13</v>
      </c>
      <c r="D9706" s="2" t="s">
        <v>16322</v>
      </c>
      <c r="E9706" s="2" t="s">
        <v>15</v>
      </c>
      <c r="F9706" s="2" t="s">
        <v>16</v>
      </c>
      <c r="G9706" s="2" t="s">
        <v>17</v>
      </c>
      <c r="H9706" s="2" t="s">
        <v>16323</v>
      </c>
      <c r="I9706" s="2" t="s">
        <v>19</v>
      </c>
      <c r="J9706" s="3" t="s">
        <v>16324</v>
      </c>
      <c r="K9706" s="2" t="s">
        <v>433</v>
      </c>
    </row>
    <row r="9707" spans="1:11" ht="30" customHeight="1" thickBot="1" x14ac:dyDescent="0.3">
      <c r="A9707" s="2" t="s">
        <v>15211</v>
      </c>
      <c r="B9707" s="2" t="s">
        <v>14698</v>
      </c>
      <c r="C9707" s="2" t="s">
        <v>13</v>
      </c>
      <c r="D9707" s="2" t="s">
        <v>16325</v>
      </c>
      <c r="E9707" s="2" t="s">
        <v>15</v>
      </c>
      <c r="F9707" s="2" t="s">
        <v>16</v>
      </c>
      <c r="G9707" s="2" t="s">
        <v>17</v>
      </c>
      <c r="H9707" s="2" t="s">
        <v>16326</v>
      </c>
      <c r="I9707" s="2" t="s">
        <v>19</v>
      </c>
      <c r="J9707" s="3" t="s">
        <v>16327</v>
      </c>
      <c r="K9707" s="2" t="s">
        <v>16328</v>
      </c>
    </row>
    <row r="9708" spans="1:11" ht="35.1" customHeight="1" thickBot="1" x14ac:dyDescent="0.3">
      <c r="A9708" s="2" t="s">
        <v>15211</v>
      </c>
      <c r="B9708" s="2" t="s">
        <v>14698</v>
      </c>
      <c r="C9708" s="2" t="s">
        <v>13</v>
      </c>
      <c r="D9708" s="2" t="s">
        <v>16329</v>
      </c>
      <c r="E9708" s="2" t="s">
        <v>15</v>
      </c>
      <c r="F9708" s="2" t="s">
        <v>16</v>
      </c>
      <c r="G9708" s="2" t="s">
        <v>17</v>
      </c>
      <c r="H9708" s="2" t="s">
        <v>16330</v>
      </c>
      <c r="I9708" s="2" t="s">
        <v>19</v>
      </c>
      <c r="J9708" s="3" t="s">
        <v>16331</v>
      </c>
      <c r="K9708" s="2" t="s">
        <v>16332</v>
      </c>
    </row>
    <row r="9709" spans="1:11" ht="30" customHeight="1" thickBot="1" x14ac:dyDescent="0.3">
      <c r="A9709" s="2" t="s">
        <v>15211</v>
      </c>
      <c r="B9709" s="2" t="s">
        <v>14698</v>
      </c>
      <c r="C9709" s="2" t="s">
        <v>13</v>
      </c>
      <c r="D9709" s="2" t="s">
        <v>16333</v>
      </c>
      <c r="E9709" s="2" t="s">
        <v>15</v>
      </c>
      <c r="F9709" s="2" t="s">
        <v>16</v>
      </c>
      <c r="G9709" s="2" t="s">
        <v>17</v>
      </c>
      <c r="H9709" s="2" t="s">
        <v>16334</v>
      </c>
      <c r="I9709" s="2" t="s">
        <v>19</v>
      </c>
      <c r="J9709" s="3" t="s">
        <v>16335</v>
      </c>
      <c r="K9709" s="2" t="s">
        <v>15228</v>
      </c>
    </row>
    <row r="9710" spans="1:11" ht="30" customHeight="1" thickBot="1" x14ac:dyDescent="0.3">
      <c r="A9710" s="2" t="s">
        <v>15211</v>
      </c>
      <c r="B9710" s="2" t="s">
        <v>14698</v>
      </c>
      <c r="C9710" s="2" t="s">
        <v>13</v>
      </c>
      <c r="D9710" s="2" t="s">
        <v>16336</v>
      </c>
      <c r="E9710" s="2" t="s">
        <v>15</v>
      </c>
      <c r="F9710" s="2" t="s">
        <v>16</v>
      </c>
      <c r="G9710" s="2" t="s">
        <v>17</v>
      </c>
      <c r="H9710" s="2" t="s">
        <v>16337</v>
      </c>
      <c r="I9710" s="2" t="s">
        <v>19</v>
      </c>
      <c r="J9710" s="3" t="s">
        <v>16338</v>
      </c>
      <c r="K9710" s="2" t="s">
        <v>2357</v>
      </c>
    </row>
    <row r="9711" spans="1:11" ht="30" customHeight="1" thickBot="1" x14ac:dyDescent="0.3">
      <c r="A9711" s="2" t="s">
        <v>15211</v>
      </c>
      <c r="B9711" s="2" t="s">
        <v>14698</v>
      </c>
      <c r="C9711" s="2" t="s">
        <v>13</v>
      </c>
      <c r="D9711" s="2" t="s">
        <v>16339</v>
      </c>
      <c r="E9711" s="2" t="s">
        <v>15</v>
      </c>
      <c r="F9711" s="2" t="s">
        <v>16</v>
      </c>
      <c r="G9711" s="2" t="s">
        <v>17</v>
      </c>
      <c r="H9711" s="2" t="s">
        <v>16340</v>
      </c>
      <c r="I9711" s="2" t="s">
        <v>19</v>
      </c>
      <c r="J9711" s="3" t="s">
        <v>16341</v>
      </c>
      <c r="K9711" s="2" t="s">
        <v>16342</v>
      </c>
    </row>
    <row r="9712" spans="1:11" ht="35.1" customHeight="1" thickBot="1" x14ac:dyDescent="0.3">
      <c r="A9712" s="2" t="s">
        <v>15211</v>
      </c>
      <c r="B9712" s="2" t="s">
        <v>14698</v>
      </c>
      <c r="C9712" s="2" t="s">
        <v>13</v>
      </c>
      <c r="D9712" s="2" t="s">
        <v>16343</v>
      </c>
      <c r="E9712" s="2" t="s">
        <v>15</v>
      </c>
      <c r="F9712" s="2" t="s">
        <v>16</v>
      </c>
      <c r="G9712" s="2" t="s">
        <v>17</v>
      </c>
      <c r="H9712" s="2" t="s">
        <v>16344</v>
      </c>
      <c r="I9712" s="2" t="s">
        <v>19</v>
      </c>
      <c r="J9712" s="3" t="s">
        <v>16345</v>
      </c>
      <c r="K9712" s="2" t="s">
        <v>16346</v>
      </c>
    </row>
    <row r="9713" spans="1:11" ht="30" customHeight="1" thickBot="1" x14ac:dyDescent="0.3">
      <c r="A9713" s="2" t="s">
        <v>15211</v>
      </c>
      <c r="B9713" s="2" t="s">
        <v>14698</v>
      </c>
      <c r="C9713" s="2" t="s">
        <v>13</v>
      </c>
      <c r="D9713" s="2" t="s">
        <v>16347</v>
      </c>
      <c r="E9713" s="2" t="s">
        <v>15</v>
      </c>
      <c r="F9713" s="2" t="s">
        <v>16</v>
      </c>
      <c r="G9713" s="2" t="s">
        <v>17</v>
      </c>
      <c r="H9713" s="2" t="s">
        <v>16348</v>
      </c>
      <c r="I9713" s="2" t="s">
        <v>19</v>
      </c>
      <c r="J9713" s="3" t="s">
        <v>16349</v>
      </c>
      <c r="K9713" s="2" t="s">
        <v>15228</v>
      </c>
    </row>
    <row r="9714" spans="1:11" ht="35.1" customHeight="1" thickBot="1" x14ac:dyDescent="0.3">
      <c r="A9714" s="2" t="s">
        <v>15211</v>
      </c>
      <c r="B9714" s="2" t="s">
        <v>14698</v>
      </c>
      <c r="C9714" s="2" t="s">
        <v>13</v>
      </c>
      <c r="D9714" s="2" t="s">
        <v>16350</v>
      </c>
      <c r="E9714" s="2" t="s">
        <v>15</v>
      </c>
      <c r="F9714" s="2" t="s">
        <v>16</v>
      </c>
      <c r="G9714" s="2" t="s">
        <v>17</v>
      </c>
      <c r="H9714" s="2" t="s">
        <v>16351</v>
      </c>
      <c r="I9714" s="2" t="s">
        <v>19</v>
      </c>
      <c r="J9714" s="3" t="s">
        <v>16352</v>
      </c>
      <c r="K9714" s="2" t="s">
        <v>792</v>
      </c>
    </row>
    <row r="9715" spans="1:11" ht="30" customHeight="1" thickBot="1" x14ac:dyDescent="0.3">
      <c r="A9715" s="2" t="s">
        <v>15211</v>
      </c>
      <c r="B9715" s="2" t="s">
        <v>14698</v>
      </c>
      <c r="C9715" s="2" t="s">
        <v>13</v>
      </c>
      <c r="D9715" s="2" t="s">
        <v>16353</v>
      </c>
      <c r="E9715" s="2" t="s">
        <v>15</v>
      </c>
      <c r="F9715" s="2" t="s">
        <v>16</v>
      </c>
      <c r="G9715" s="2" t="s">
        <v>17</v>
      </c>
      <c r="H9715" s="2" t="s">
        <v>16354</v>
      </c>
      <c r="I9715" s="2" t="s">
        <v>19</v>
      </c>
      <c r="J9715" s="3" t="s">
        <v>16355</v>
      </c>
      <c r="K9715" s="2" t="s">
        <v>15228</v>
      </c>
    </row>
    <row r="9716" spans="1:11" ht="30" customHeight="1" thickBot="1" x14ac:dyDescent="0.3">
      <c r="A9716" s="2" t="s">
        <v>15211</v>
      </c>
      <c r="B9716" s="2" t="s">
        <v>14698</v>
      </c>
      <c r="C9716" s="2" t="s">
        <v>13</v>
      </c>
      <c r="D9716" s="2" t="s">
        <v>16356</v>
      </c>
      <c r="E9716" s="2" t="s">
        <v>15</v>
      </c>
      <c r="F9716" s="2" t="s">
        <v>16</v>
      </c>
      <c r="G9716" s="2" t="s">
        <v>17</v>
      </c>
      <c r="H9716" s="2" t="s">
        <v>16357</v>
      </c>
      <c r="I9716" s="2" t="s">
        <v>19</v>
      </c>
      <c r="J9716" s="3" t="s">
        <v>16358</v>
      </c>
      <c r="K9716" s="2" t="s">
        <v>16359</v>
      </c>
    </row>
    <row r="9717" spans="1:11" ht="30" customHeight="1" thickBot="1" x14ac:dyDescent="0.3">
      <c r="A9717" s="2" t="s">
        <v>15211</v>
      </c>
      <c r="B9717" s="2" t="s">
        <v>14698</v>
      </c>
      <c r="C9717" s="2" t="s">
        <v>13</v>
      </c>
      <c r="D9717" s="2" t="s">
        <v>16360</v>
      </c>
      <c r="E9717" s="2" t="s">
        <v>15</v>
      </c>
      <c r="F9717" s="2" t="s">
        <v>16</v>
      </c>
      <c r="G9717" s="2" t="s">
        <v>17</v>
      </c>
      <c r="H9717" s="2" t="s">
        <v>16361</v>
      </c>
      <c r="I9717" s="2" t="s">
        <v>19</v>
      </c>
      <c r="J9717" s="3" t="s">
        <v>16362</v>
      </c>
      <c r="K9717" s="2" t="s">
        <v>16363</v>
      </c>
    </row>
    <row r="9718" spans="1:11" ht="30" customHeight="1" thickBot="1" x14ac:dyDescent="0.3">
      <c r="A9718" s="2" t="s">
        <v>15211</v>
      </c>
      <c r="B9718" s="2" t="s">
        <v>14698</v>
      </c>
      <c r="C9718" s="2" t="s">
        <v>13</v>
      </c>
      <c r="D9718" s="2" t="s">
        <v>16364</v>
      </c>
      <c r="E9718" s="2" t="s">
        <v>15</v>
      </c>
      <c r="F9718" s="2" t="s">
        <v>16</v>
      </c>
      <c r="G9718" s="2" t="s">
        <v>17</v>
      </c>
      <c r="H9718" s="2" t="s">
        <v>16365</v>
      </c>
      <c r="I9718" s="2" t="s">
        <v>19</v>
      </c>
      <c r="J9718" s="3" t="s">
        <v>16366</v>
      </c>
      <c r="K9718" s="2" t="s">
        <v>16367</v>
      </c>
    </row>
    <row r="9719" spans="1:11" ht="30" customHeight="1" thickBot="1" x14ac:dyDescent="0.3">
      <c r="A9719" s="2" t="s">
        <v>15211</v>
      </c>
      <c r="B9719" s="2" t="s">
        <v>14698</v>
      </c>
      <c r="C9719" s="2" t="s">
        <v>13</v>
      </c>
      <c r="D9719" s="2" t="s">
        <v>16368</v>
      </c>
      <c r="E9719" s="2" t="s">
        <v>15</v>
      </c>
      <c r="F9719" s="2" t="s">
        <v>16</v>
      </c>
      <c r="G9719" s="2" t="s">
        <v>17</v>
      </c>
      <c r="H9719" s="2" t="s">
        <v>16369</v>
      </c>
      <c r="I9719" s="2" t="s">
        <v>19</v>
      </c>
      <c r="J9719" s="3" t="s">
        <v>16370</v>
      </c>
      <c r="K9719" s="2" t="s">
        <v>16371</v>
      </c>
    </row>
    <row r="9720" spans="1:11" ht="30" customHeight="1" thickBot="1" x14ac:dyDescent="0.3">
      <c r="A9720" s="2" t="s">
        <v>15211</v>
      </c>
      <c r="B9720" s="2" t="s">
        <v>14698</v>
      </c>
      <c r="C9720" s="2" t="s">
        <v>13</v>
      </c>
      <c r="D9720" s="2" t="s">
        <v>16372</v>
      </c>
      <c r="E9720" s="2" t="s">
        <v>15</v>
      </c>
      <c r="F9720" s="2" t="s">
        <v>16</v>
      </c>
      <c r="G9720" s="2" t="s">
        <v>17</v>
      </c>
      <c r="H9720" s="2" t="s">
        <v>16373</v>
      </c>
      <c r="I9720" s="2" t="s">
        <v>19</v>
      </c>
      <c r="J9720" s="3" t="s">
        <v>16374</v>
      </c>
      <c r="K9720" s="2" t="s">
        <v>15228</v>
      </c>
    </row>
    <row r="9721" spans="1:11" ht="30" customHeight="1" thickBot="1" x14ac:dyDescent="0.3">
      <c r="A9721" s="2" t="s">
        <v>15211</v>
      </c>
      <c r="B9721" s="2" t="s">
        <v>14698</v>
      </c>
      <c r="C9721" s="2" t="s">
        <v>13</v>
      </c>
      <c r="D9721" s="2" t="s">
        <v>16375</v>
      </c>
      <c r="E9721" s="2" t="s">
        <v>15</v>
      </c>
      <c r="F9721" s="2" t="s">
        <v>16</v>
      </c>
      <c r="G9721" s="2" t="s">
        <v>17</v>
      </c>
      <c r="H9721" s="2" t="s">
        <v>16376</v>
      </c>
      <c r="I9721" s="2" t="s">
        <v>19</v>
      </c>
      <c r="J9721" s="3" t="s">
        <v>16377</v>
      </c>
      <c r="K9721" s="2" t="s">
        <v>15228</v>
      </c>
    </row>
    <row r="9722" spans="1:11" ht="30" customHeight="1" thickBot="1" x14ac:dyDescent="0.3">
      <c r="A9722" s="2" t="s">
        <v>15211</v>
      </c>
      <c r="B9722" s="2" t="s">
        <v>14698</v>
      </c>
      <c r="C9722" s="2" t="s">
        <v>13</v>
      </c>
      <c r="D9722" s="2" t="s">
        <v>16378</v>
      </c>
      <c r="E9722" s="2" t="s">
        <v>15</v>
      </c>
      <c r="F9722" s="2" t="s">
        <v>16</v>
      </c>
      <c r="G9722" s="2" t="s">
        <v>17</v>
      </c>
      <c r="H9722" s="2" t="s">
        <v>16379</v>
      </c>
      <c r="I9722" s="2" t="s">
        <v>19</v>
      </c>
      <c r="J9722" s="3" t="s">
        <v>16380</v>
      </c>
      <c r="K9722" s="2" t="s">
        <v>16381</v>
      </c>
    </row>
    <row r="9723" spans="1:11" ht="30" customHeight="1" thickBot="1" x14ac:dyDescent="0.3">
      <c r="A9723" s="2" t="s">
        <v>15211</v>
      </c>
      <c r="B9723" s="2" t="s">
        <v>14698</v>
      </c>
      <c r="C9723" s="2" t="s">
        <v>13</v>
      </c>
      <c r="D9723" s="2" t="s">
        <v>16382</v>
      </c>
      <c r="E9723" s="2" t="s">
        <v>15</v>
      </c>
      <c r="F9723" s="2" t="s">
        <v>16</v>
      </c>
      <c r="G9723" s="2" t="s">
        <v>17</v>
      </c>
      <c r="H9723" s="2" t="s">
        <v>16383</v>
      </c>
      <c r="I9723" s="2" t="s">
        <v>19</v>
      </c>
      <c r="J9723" s="3" t="s">
        <v>16384</v>
      </c>
      <c r="K9723" s="2" t="s">
        <v>15228</v>
      </c>
    </row>
    <row r="9724" spans="1:11" ht="30" customHeight="1" thickBot="1" x14ac:dyDescent="0.3">
      <c r="A9724" s="2" t="s">
        <v>15211</v>
      </c>
      <c r="B9724" s="2" t="s">
        <v>14698</v>
      </c>
      <c r="C9724" s="2" t="s">
        <v>13</v>
      </c>
      <c r="D9724" s="2" t="s">
        <v>16385</v>
      </c>
      <c r="E9724" s="2" t="s">
        <v>15</v>
      </c>
      <c r="F9724" s="2" t="s">
        <v>16</v>
      </c>
      <c r="G9724" s="2" t="s">
        <v>17</v>
      </c>
      <c r="H9724" s="2" t="s">
        <v>16386</v>
      </c>
      <c r="I9724" s="2" t="s">
        <v>19</v>
      </c>
      <c r="J9724" s="3" t="s">
        <v>16387</v>
      </c>
      <c r="K9724" s="2" t="s">
        <v>16363</v>
      </c>
    </row>
    <row r="9725" spans="1:11" ht="30" customHeight="1" thickBot="1" x14ac:dyDescent="0.3">
      <c r="A9725" s="2" t="s">
        <v>15211</v>
      </c>
      <c r="B9725" s="2" t="s">
        <v>14698</v>
      </c>
      <c r="C9725" s="2" t="s">
        <v>13</v>
      </c>
      <c r="D9725" s="2" t="s">
        <v>16388</v>
      </c>
      <c r="E9725" s="2" t="s">
        <v>15</v>
      </c>
      <c r="F9725" s="2" t="s">
        <v>16</v>
      </c>
      <c r="G9725" s="2" t="s">
        <v>17</v>
      </c>
      <c r="H9725" s="2" t="s">
        <v>16389</v>
      </c>
      <c r="I9725" s="2" t="s">
        <v>19</v>
      </c>
      <c r="J9725" s="3" t="s">
        <v>16390</v>
      </c>
      <c r="K9725" s="2" t="s">
        <v>16391</v>
      </c>
    </row>
    <row r="9726" spans="1:11" ht="30" customHeight="1" thickBot="1" x14ac:dyDescent="0.3">
      <c r="A9726" s="2" t="s">
        <v>15211</v>
      </c>
      <c r="B9726" s="2" t="s">
        <v>14698</v>
      </c>
      <c r="C9726" s="2" t="s">
        <v>13</v>
      </c>
      <c r="D9726" s="2" t="s">
        <v>16392</v>
      </c>
      <c r="E9726" s="2" t="s">
        <v>15</v>
      </c>
      <c r="F9726" s="2" t="s">
        <v>16</v>
      </c>
      <c r="G9726" s="2" t="s">
        <v>17</v>
      </c>
      <c r="H9726" s="2" t="s">
        <v>16393</v>
      </c>
      <c r="I9726" s="2" t="s">
        <v>19</v>
      </c>
      <c r="J9726" s="3" t="s">
        <v>16394</v>
      </c>
      <c r="K9726" s="2" t="s">
        <v>16395</v>
      </c>
    </row>
    <row r="9727" spans="1:11" ht="30" customHeight="1" thickBot="1" x14ac:dyDescent="0.3">
      <c r="A9727" s="2" t="s">
        <v>15211</v>
      </c>
      <c r="B9727" s="2" t="s">
        <v>14698</v>
      </c>
      <c r="C9727" s="2" t="s">
        <v>13</v>
      </c>
      <c r="D9727" s="2" t="s">
        <v>16396</v>
      </c>
      <c r="E9727" s="2" t="s">
        <v>15</v>
      </c>
      <c r="F9727" s="2" t="s">
        <v>16</v>
      </c>
      <c r="G9727" s="2" t="s">
        <v>17</v>
      </c>
      <c r="H9727" s="2" t="s">
        <v>16397</v>
      </c>
      <c r="I9727" s="2" t="s">
        <v>19</v>
      </c>
      <c r="J9727" s="3" t="s">
        <v>16398</v>
      </c>
      <c r="K9727" s="2" t="s">
        <v>16399</v>
      </c>
    </row>
    <row r="9728" spans="1:11" ht="35.1" customHeight="1" thickBot="1" x14ac:dyDescent="0.3">
      <c r="A9728" s="2" t="s">
        <v>15211</v>
      </c>
      <c r="B9728" s="2" t="s">
        <v>14698</v>
      </c>
      <c r="C9728" s="2" t="s">
        <v>13</v>
      </c>
      <c r="D9728" s="2" t="s">
        <v>16400</v>
      </c>
      <c r="E9728" s="2" t="s">
        <v>15</v>
      </c>
      <c r="F9728" s="2" t="s">
        <v>16</v>
      </c>
      <c r="G9728" s="2" t="s">
        <v>17</v>
      </c>
      <c r="H9728" s="2" t="s">
        <v>16401</v>
      </c>
      <c r="I9728" s="2" t="s">
        <v>19</v>
      </c>
      <c r="J9728" s="3" t="s">
        <v>16402</v>
      </c>
      <c r="K9728" s="2" t="s">
        <v>16346</v>
      </c>
    </row>
    <row r="9729" spans="1:11" ht="30" customHeight="1" thickBot="1" x14ac:dyDescent="0.3">
      <c r="A9729" s="2" t="s">
        <v>15211</v>
      </c>
      <c r="B9729" s="2" t="s">
        <v>14698</v>
      </c>
      <c r="C9729" s="2" t="s">
        <v>13</v>
      </c>
      <c r="D9729" s="2" t="s">
        <v>16403</v>
      </c>
      <c r="E9729" s="2" t="s">
        <v>15</v>
      </c>
      <c r="F9729" s="2" t="s">
        <v>16</v>
      </c>
      <c r="G9729" s="2" t="s">
        <v>17</v>
      </c>
      <c r="H9729" s="2" t="s">
        <v>16404</v>
      </c>
      <c r="I9729" s="2" t="s">
        <v>19</v>
      </c>
      <c r="J9729" s="3" t="s">
        <v>16405</v>
      </c>
      <c r="K9729" s="2" t="s">
        <v>16406</v>
      </c>
    </row>
    <row r="9730" spans="1:11" ht="30" customHeight="1" thickBot="1" x14ac:dyDescent="0.3">
      <c r="A9730" s="2" t="s">
        <v>15211</v>
      </c>
      <c r="B9730" s="2" t="s">
        <v>14698</v>
      </c>
      <c r="C9730" s="2" t="s">
        <v>13</v>
      </c>
      <c r="D9730" s="2" t="s">
        <v>16407</v>
      </c>
      <c r="E9730" s="2" t="s">
        <v>15</v>
      </c>
      <c r="F9730" s="2" t="s">
        <v>16</v>
      </c>
      <c r="G9730" s="2" t="s">
        <v>17</v>
      </c>
      <c r="H9730" s="2" t="s">
        <v>16408</v>
      </c>
      <c r="I9730" s="2" t="s">
        <v>19</v>
      </c>
      <c r="J9730" s="3" t="s">
        <v>16409</v>
      </c>
      <c r="K9730" s="2" t="s">
        <v>16410</v>
      </c>
    </row>
    <row r="9731" spans="1:11" ht="30" customHeight="1" thickBot="1" x14ac:dyDescent="0.3">
      <c r="A9731" s="2" t="s">
        <v>15211</v>
      </c>
      <c r="B9731" s="2" t="s">
        <v>14698</v>
      </c>
      <c r="C9731" s="2" t="s">
        <v>13</v>
      </c>
      <c r="D9731" s="2" t="s">
        <v>16411</v>
      </c>
      <c r="E9731" s="2" t="s">
        <v>15</v>
      </c>
      <c r="F9731" s="2" t="s">
        <v>16</v>
      </c>
      <c r="G9731" s="2" t="s">
        <v>17</v>
      </c>
      <c r="H9731" s="2" t="s">
        <v>16412</v>
      </c>
      <c r="I9731" s="2" t="s">
        <v>19</v>
      </c>
      <c r="J9731" s="3" t="s">
        <v>16413</v>
      </c>
      <c r="K9731" s="2" t="s">
        <v>15228</v>
      </c>
    </row>
    <row r="9732" spans="1:11" ht="30" customHeight="1" thickBot="1" x14ac:dyDescent="0.3">
      <c r="A9732" s="2" t="s">
        <v>15211</v>
      </c>
      <c r="B9732" s="2" t="s">
        <v>14698</v>
      </c>
      <c r="C9732" s="2" t="s">
        <v>13</v>
      </c>
      <c r="D9732" s="2" t="s">
        <v>16414</v>
      </c>
      <c r="E9732" s="2" t="s">
        <v>15</v>
      </c>
      <c r="F9732" s="2" t="s">
        <v>16</v>
      </c>
      <c r="G9732" s="2" t="s">
        <v>17</v>
      </c>
      <c r="H9732" s="2" t="s">
        <v>16415</v>
      </c>
      <c r="I9732" s="2" t="s">
        <v>19</v>
      </c>
      <c r="J9732" s="3" t="s">
        <v>16416</v>
      </c>
      <c r="K9732" s="2" t="s">
        <v>16417</v>
      </c>
    </row>
    <row r="9733" spans="1:11" ht="30" customHeight="1" thickBot="1" x14ac:dyDescent="0.3">
      <c r="A9733" s="2" t="s">
        <v>15211</v>
      </c>
      <c r="B9733" s="2" t="s">
        <v>14698</v>
      </c>
      <c r="C9733" s="2" t="s">
        <v>13</v>
      </c>
      <c r="D9733" s="2" t="s">
        <v>16418</v>
      </c>
      <c r="E9733" s="2" t="s">
        <v>15</v>
      </c>
      <c r="F9733" s="2" t="s">
        <v>16</v>
      </c>
      <c r="G9733" s="2" t="s">
        <v>17</v>
      </c>
      <c r="H9733" s="2" t="s">
        <v>16419</v>
      </c>
      <c r="I9733" s="2" t="s">
        <v>19</v>
      </c>
      <c r="J9733" s="3" t="s">
        <v>16420</v>
      </c>
      <c r="K9733" s="2" t="s">
        <v>15228</v>
      </c>
    </row>
    <row r="9734" spans="1:11" ht="35.1" customHeight="1" thickBot="1" x14ac:dyDescent="0.3">
      <c r="A9734" s="2" t="s">
        <v>15211</v>
      </c>
      <c r="B9734" s="2" t="s">
        <v>14698</v>
      </c>
      <c r="C9734" s="2" t="s">
        <v>13</v>
      </c>
      <c r="D9734" s="2" t="s">
        <v>16421</v>
      </c>
      <c r="E9734" s="2" t="s">
        <v>15</v>
      </c>
      <c r="F9734" s="2" t="s">
        <v>16</v>
      </c>
      <c r="G9734" s="2" t="s">
        <v>17</v>
      </c>
      <c r="H9734" s="2" t="s">
        <v>16422</v>
      </c>
      <c r="I9734" s="2" t="s">
        <v>19</v>
      </c>
      <c r="J9734" s="3" t="s">
        <v>16423</v>
      </c>
      <c r="K9734" s="2" t="s">
        <v>16424</v>
      </c>
    </row>
    <row r="9735" spans="1:11" ht="30" customHeight="1" thickBot="1" x14ac:dyDescent="0.3">
      <c r="A9735" s="2" t="s">
        <v>15211</v>
      </c>
      <c r="B9735" s="2" t="s">
        <v>14698</v>
      </c>
      <c r="C9735" s="2" t="s">
        <v>13</v>
      </c>
      <c r="D9735" s="2" t="s">
        <v>16425</v>
      </c>
      <c r="E9735" s="2" t="s">
        <v>15</v>
      </c>
      <c r="F9735" s="2" t="s">
        <v>16</v>
      </c>
      <c r="G9735" s="2" t="s">
        <v>17</v>
      </c>
      <c r="H9735" s="2" t="s">
        <v>16426</v>
      </c>
      <c r="I9735" s="2" t="s">
        <v>19</v>
      </c>
      <c r="J9735" s="3" t="s">
        <v>16427</v>
      </c>
      <c r="K9735" s="2" t="s">
        <v>16428</v>
      </c>
    </row>
    <row r="9736" spans="1:11" ht="30" customHeight="1" thickBot="1" x14ac:dyDescent="0.3">
      <c r="A9736" s="2" t="s">
        <v>15211</v>
      </c>
      <c r="B9736" s="2" t="s">
        <v>14698</v>
      </c>
      <c r="C9736" s="2" t="s">
        <v>13</v>
      </c>
      <c r="D9736" s="2" t="s">
        <v>16429</v>
      </c>
      <c r="E9736" s="2" t="s">
        <v>15</v>
      </c>
      <c r="F9736" s="2" t="s">
        <v>16</v>
      </c>
      <c r="G9736" s="2" t="s">
        <v>17</v>
      </c>
      <c r="H9736" s="2" t="s">
        <v>16430</v>
      </c>
      <c r="I9736" s="2" t="s">
        <v>19</v>
      </c>
      <c r="J9736" s="3" t="s">
        <v>16431</v>
      </c>
      <c r="K9736" s="2" t="s">
        <v>16432</v>
      </c>
    </row>
    <row r="9737" spans="1:11" ht="30" customHeight="1" thickBot="1" x14ac:dyDescent="0.3">
      <c r="A9737" s="2" t="s">
        <v>15211</v>
      </c>
      <c r="B9737" s="2" t="s">
        <v>14698</v>
      </c>
      <c r="C9737" s="2" t="s">
        <v>13</v>
      </c>
      <c r="D9737" s="2" t="s">
        <v>16433</v>
      </c>
      <c r="E9737" s="2" t="s">
        <v>15</v>
      </c>
      <c r="F9737" s="2" t="s">
        <v>16</v>
      </c>
      <c r="G9737" s="2" t="s">
        <v>17</v>
      </c>
      <c r="H9737" s="2" t="s">
        <v>16434</v>
      </c>
      <c r="I9737" s="2" t="s">
        <v>19</v>
      </c>
      <c r="J9737" s="3" t="s">
        <v>16435</v>
      </c>
      <c r="K9737" s="2" t="s">
        <v>16436</v>
      </c>
    </row>
    <row r="9738" spans="1:11" ht="30" customHeight="1" thickBot="1" x14ac:dyDescent="0.3">
      <c r="A9738" s="2" t="s">
        <v>15211</v>
      </c>
      <c r="B9738" s="2" t="s">
        <v>14698</v>
      </c>
      <c r="C9738" s="2" t="s">
        <v>13</v>
      </c>
      <c r="D9738" s="2" t="s">
        <v>16437</v>
      </c>
      <c r="E9738" s="2" t="s">
        <v>15</v>
      </c>
      <c r="F9738" s="2" t="s">
        <v>16</v>
      </c>
      <c r="G9738" s="2" t="s">
        <v>17</v>
      </c>
      <c r="H9738" s="2" t="s">
        <v>16438</v>
      </c>
      <c r="I9738" s="2" t="s">
        <v>19</v>
      </c>
      <c r="J9738" s="3" t="s">
        <v>16439</v>
      </c>
      <c r="K9738" s="2" t="s">
        <v>16440</v>
      </c>
    </row>
    <row r="9739" spans="1:11" ht="35.1" customHeight="1" thickBot="1" x14ac:dyDescent="0.3">
      <c r="A9739" s="2" t="s">
        <v>15211</v>
      </c>
      <c r="B9739" s="2" t="s">
        <v>14698</v>
      </c>
      <c r="C9739" s="2" t="s">
        <v>13</v>
      </c>
      <c r="D9739" s="2" t="s">
        <v>16441</v>
      </c>
      <c r="E9739" s="2" t="s">
        <v>15</v>
      </c>
      <c r="F9739" s="2" t="s">
        <v>16</v>
      </c>
      <c r="G9739" s="2" t="s">
        <v>17</v>
      </c>
      <c r="H9739" s="2" t="s">
        <v>16442</v>
      </c>
      <c r="I9739" s="2" t="s">
        <v>19</v>
      </c>
      <c r="J9739" s="3" t="s">
        <v>16443</v>
      </c>
      <c r="K9739" s="2" t="s">
        <v>16444</v>
      </c>
    </row>
    <row r="9740" spans="1:11" ht="35.1" customHeight="1" thickBot="1" x14ac:dyDescent="0.3">
      <c r="A9740" s="2" t="s">
        <v>15211</v>
      </c>
      <c r="B9740" s="2" t="s">
        <v>14698</v>
      </c>
      <c r="C9740" s="2" t="s">
        <v>13</v>
      </c>
      <c r="D9740" s="2" t="s">
        <v>16445</v>
      </c>
      <c r="E9740" s="2" t="s">
        <v>15</v>
      </c>
      <c r="F9740" s="2" t="s">
        <v>16</v>
      </c>
      <c r="G9740" s="2" t="s">
        <v>17</v>
      </c>
      <c r="H9740" s="2" t="s">
        <v>16446</v>
      </c>
      <c r="I9740" s="2" t="s">
        <v>19</v>
      </c>
      <c r="J9740" s="3" t="s">
        <v>16447</v>
      </c>
      <c r="K9740" s="2" t="s">
        <v>16332</v>
      </c>
    </row>
    <row r="9741" spans="1:11" ht="30" customHeight="1" thickBot="1" x14ac:dyDescent="0.3">
      <c r="A9741" s="2" t="s">
        <v>15211</v>
      </c>
      <c r="B9741" s="2" t="s">
        <v>14698</v>
      </c>
      <c r="C9741" s="2" t="s">
        <v>13</v>
      </c>
      <c r="D9741" s="2" t="s">
        <v>16448</v>
      </c>
      <c r="E9741" s="2" t="s">
        <v>15</v>
      </c>
      <c r="F9741" s="2" t="s">
        <v>16</v>
      </c>
      <c r="G9741" s="2" t="s">
        <v>17</v>
      </c>
      <c r="H9741" s="2" t="s">
        <v>16449</v>
      </c>
      <c r="I9741" s="2" t="s">
        <v>19</v>
      </c>
      <c r="J9741" s="3" t="s">
        <v>16450</v>
      </c>
      <c r="K9741" s="2" t="s">
        <v>15228</v>
      </c>
    </row>
    <row r="9742" spans="1:11" ht="35.1" customHeight="1" thickBot="1" x14ac:dyDescent="0.3">
      <c r="A9742" s="2" t="s">
        <v>15211</v>
      </c>
      <c r="B9742" s="2" t="s">
        <v>14698</v>
      </c>
      <c r="C9742" s="2" t="s">
        <v>13</v>
      </c>
      <c r="D9742" s="2" t="s">
        <v>16451</v>
      </c>
      <c r="E9742" s="2" t="s">
        <v>15</v>
      </c>
      <c r="F9742" s="2" t="s">
        <v>16</v>
      </c>
      <c r="G9742" s="2" t="s">
        <v>17</v>
      </c>
      <c r="H9742" s="2" t="s">
        <v>16452</v>
      </c>
      <c r="I9742" s="2" t="s">
        <v>19</v>
      </c>
      <c r="J9742" s="3" t="s">
        <v>16453</v>
      </c>
      <c r="K9742" s="2" t="s">
        <v>4174</v>
      </c>
    </row>
    <row r="9743" spans="1:11" ht="30" customHeight="1" thickBot="1" x14ac:dyDescent="0.3">
      <c r="A9743" s="2" t="s">
        <v>15211</v>
      </c>
      <c r="B9743" s="2" t="s">
        <v>14698</v>
      </c>
      <c r="C9743" s="2" t="s">
        <v>13</v>
      </c>
      <c r="D9743" s="2" t="s">
        <v>16454</v>
      </c>
      <c r="E9743" s="2" t="s">
        <v>15</v>
      </c>
      <c r="F9743" s="2" t="s">
        <v>16</v>
      </c>
      <c r="G9743" s="2" t="s">
        <v>17</v>
      </c>
      <c r="H9743" s="2" t="s">
        <v>16455</v>
      </c>
      <c r="I9743" s="2" t="s">
        <v>19</v>
      </c>
      <c r="J9743" s="3" t="s">
        <v>16456</v>
      </c>
      <c r="K9743" s="2" t="s">
        <v>16457</v>
      </c>
    </row>
    <row r="9744" spans="1:11" ht="45" customHeight="1" thickBot="1" x14ac:dyDescent="0.3">
      <c r="A9744" s="2" t="s">
        <v>15211</v>
      </c>
      <c r="B9744" s="2" t="s">
        <v>14698</v>
      </c>
      <c r="C9744" s="2" t="s">
        <v>13</v>
      </c>
      <c r="D9744" s="2" t="s">
        <v>16458</v>
      </c>
      <c r="E9744" s="2" t="s">
        <v>15</v>
      </c>
      <c r="F9744" s="2" t="s">
        <v>16</v>
      </c>
      <c r="G9744" s="2" t="s">
        <v>17</v>
      </c>
      <c r="H9744" s="2" t="s">
        <v>16459</v>
      </c>
      <c r="I9744" s="2" t="s">
        <v>19</v>
      </c>
      <c r="J9744" s="3" t="s">
        <v>16460</v>
      </c>
      <c r="K9744" s="2" t="s">
        <v>16461</v>
      </c>
    </row>
    <row r="9745" spans="1:11" ht="30" customHeight="1" thickBot="1" x14ac:dyDescent="0.3">
      <c r="A9745" s="2" t="s">
        <v>15211</v>
      </c>
      <c r="B9745" s="2" t="s">
        <v>14698</v>
      </c>
      <c r="C9745" s="2" t="s">
        <v>13</v>
      </c>
      <c r="D9745" s="2" t="s">
        <v>16462</v>
      </c>
      <c r="E9745" s="2" t="s">
        <v>15</v>
      </c>
      <c r="F9745" s="2" t="s">
        <v>16</v>
      </c>
      <c r="G9745" s="2" t="s">
        <v>17</v>
      </c>
      <c r="H9745" s="2" t="s">
        <v>16463</v>
      </c>
      <c r="I9745" s="2" t="s">
        <v>19</v>
      </c>
      <c r="J9745" s="3" t="s">
        <v>16464</v>
      </c>
      <c r="K9745" s="2" t="s">
        <v>16465</v>
      </c>
    </row>
    <row r="9746" spans="1:11" ht="30" customHeight="1" thickBot="1" x14ac:dyDescent="0.3">
      <c r="A9746" s="2" t="s">
        <v>15211</v>
      </c>
      <c r="B9746" s="2" t="s">
        <v>14698</v>
      </c>
      <c r="C9746" s="2" t="s">
        <v>13</v>
      </c>
      <c r="D9746" s="2" t="s">
        <v>16466</v>
      </c>
      <c r="E9746" s="2" t="s">
        <v>15</v>
      </c>
      <c r="F9746" s="2" t="s">
        <v>16</v>
      </c>
      <c r="G9746" s="2" t="s">
        <v>17</v>
      </c>
      <c r="H9746" s="2" t="s">
        <v>16467</v>
      </c>
      <c r="I9746" s="2" t="s">
        <v>19</v>
      </c>
      <c r="J9746" s="3" t="s">
        <v>16468</v>
      </c>
      <c r="K9746" s="2" t="s">
        <v>16469</v>
      </c>
    </row>
    <row r="9747" spans="1:11" ht="30" customHeight="1" thickBot="1" x14ac:dyDescent="0.3">
      <c r="A9747" s="2" t="s">
        <v>15211</v>
      </c>
      <c r="B9747" s="2" t="s">
        <v>14698</v>
      </c>
      <c r="C9747" s="2" t="s">
        <v>13</v>
      </c>
      <c r="D9747" s="2" t="s">
        <v>16470</v>
      </c>
      <c r="E9747" s="2" t="s">
        <v>15</v>
      </c>
      <c r="F9747" s="2" t="s">
        <v>16</v>
      </c>
      <c r="G9747" s="2" t="s">
        <v>17</v>
      </c>
      <c r="H9747" s="2" t="s">
        <v>16471</v>
      </c>
      <c r="I9747" s="2" t="s">
        <v>19</v>
      </c>
      <c r="J9747" s="3" t="s">
        <v>16472</v>
      </c>
      <c r="K9747" s="2" t="s">
        <v>11828</v>
      </c>
    </row>
    <row r="9748" spans="1:11" ht="35.1" customHeight="1" thickBot="1" x14ac:dyDescent="0.3">
      <c r="A9748" s="2" t="s">
        <v>15211</v>
      </c>
      <c r="B9748" s="2" t="s">
        <v>14698</v>
      </c>
      <c r="C9748" s="2" t="s">
        <v>13</v>
      </c>
      <c r="D9748" s="2" t="s">
        <v>16473</v>
      </c>
      <c r="E9748" s="2" t="s">
        <v>15</v>
      </c>
      <c r="F9748" s="2" t="s">
        <v>16</v>
      </c>
      <c r="G9748" s="2" t="s">
        <v>17</v>
      </c>
      <c r="H9748" s="2" t="s">
        <v>16474</v>
      </c>
      <c r="I9748" s="2" t="s">
        <v>19</v>
      </c>
      <c r="J9748" s="3" t="s">
        <v>16475</v>
      </c>
      <c r="K9748" s="2" t="s">
        <v>4174</v>
      </c>
    </row>
    <row r="9749" spans="1:11" ht="30" customHeight="1" thickBot="1" x14ac:dyDescent="0.3">
      <c r="A9749" s="2" t="s">
        <v>15211</v>
      </c>
      <c r="B9749" s="2" t="s">
        <v>14698</v>
      </c>
      <c r="C9749" s="2" t="s">
        <v>13</v>
      </c>
      <c r="D9749" s="2" t="s">
        <v>16476</v>
      </c>
      <c r="E9749" s="2" t="s">
        <v>15</v>
      </c>
      <c r="F9749" s="2" t="s">
        <v>16</v>
      </c>
      <c r="G9749" s="2" t="s">
        <v>17</v>
      </c>
      <c r="H9749" s="2" t="s">
        <v>16477</v>
      </c>
      <c r="I9749" s="2" t="s">
        <v>19</v>
      </c>
      <c r="J9749" s="3" t="s">
        <v>16478</v>
      </c>
      <c r="K9749" s="2" t="s">
        <v>16381</v>
      </c>
    </row>
    <row r="9750" spans="1:11" ht="30" customHeight="1" thickBot="1" x14ac:dyDescent="0.3">
      <c r="A9750" s="2" t="s">
        <v>15211</v>
      </c>
      <c r="B9750" s="2" t="s">
        <v>14698</v>
      </c>
      <c r="C9750" s="2" t="s">
        <v>13</v>
      </c>
      <c r="D9750" s="2" t="s">
        <v>16479</v>
      </c>
      <c r="E9750" s="2" t="s">
        <v>15</v>
      </c>
      <c r="F9750" s="2" t="s">
        <v>16</v>
      </c>
      <c r="G9750" s="2" t="s">
        <v>17</v>
      </c>
      <c r="H9750" s="2" t="s">
        <v>16480</v>
      </c>
      <c r="I9750" s="2" t="s">
        <v>19</v>
      </c>
      <c r="J9750" s="3" t="s">
        <v>16481</v>
      </c>
      <c r="K9750" s="2" t="s">
        <v>16482</v>
      </c>
    </row>
    <row r="9751" spans="1:11" ht="30" customHeight="1" thickBot="1" x14ac:dyDescent="0.3">
      <c r="A9751" s="2" t="s">
        <v>15211</v>
      </c>
      <c r="B9751" s="2" t="s">
        <v>14698</v>
      </c>
      <c r="C9751" s="2" t="s">
        <v>13</v>
      </c>
      <c r="D9751" s="2" t="s">
        <v>16483</v>
      </c>
      <c r="E9751" s="2" t="s">
        <v>15</v>
      </c>
      <c r="F9751" s="2" t="s">
        <v>16</v>
      </c>
      <c r="G9751" s="2" t="s">
        <v>17</v>
      </c>
      <c r="H9751" s="2" t="s">
        <v>16484</v>
      </c>
      <c r="I9751" s="2" t="s">
        <v>19</v>
      </c>
      <c r="J9751" s="3" t="s">
        <v>16485</v>
      </c>
      <c r="K9751" s="2" t="s">
        <v>16486</v>
      </c>
    </row>
    <row r="9752" spans="1:11" ht="35.1" customHeight="1" thickBot="1" x14ac:dyDescent="0.3">
      <c r="A9752" s="2" t="s">
        <v>15211</v>
      </c>
      <c r="B9752" s="2" t="s">
        <v>14698</v>
      </c>
      <c r="C9752" s="2" t="s">
        <v>13</v>
      </c>
      <c r="D9752" s="2" t="s">
        <v>16487</v>
      </c>
      <c r="E9752" s="2" t="s">
        <v>15</v>
      </c>
      <c r="F9752" s="2" t="s">
        <v>16</v>
      </c>
      <c r="G9752" s="2" t="s">
        <v>17</v>
      </c>
      <c r="H9752" s="2" t="s">
        <v>16488</v>
      </c>
      <c r="I9752" s="2" t="s">
        <v>19</v>
      </c>
      <c r="J9752" s="3" t="s">
        <v>16489</v>
      </c>
      <c r="K9752" s="2" t="s">
        <v>16190</v>
      </c>
    </row>
    <row r="9753" spans="1:11" ht="35.1" customHeight="1" thickBot="1" x14ac:dyDescent="0.3">
      <c r="A9753" s="2" t="s">
        <v>15211</v>
      </c>
      <c r="B9753" s="2" t="s">
        <v>14698</v>
      </c>
      <c r="C9753" s="2" t="s">
        <v>13</v>
      </c>
      <c r="D9753" s="2" t="s">
        <v>16490</v>
      </c>
      <c r="E9753" s="2" t="s">
        <v>15</v>
      </c>
      <c r="F9753" s="2" t="s">
        <v>16</v>
      </c>
      <c r="G9753" s="2" t="s">
        <v>17</v>
      </c>
      <c r="H9753" s="2" t="s">
        <v>16491</v>
      </c>
      <c r="I9753" s="2" t="s">
        <v>19</v>
      </c>
      <c r="J9753" s="3" t="s">
        <v>16492</v>
      </c>
      <c r="K9753" s="2" t="s">
        <v>4174</v>
      </c>
    </row>
    <row r="9754" spans="1:11" ht="30" customHeight="1" thickBot="1" x14ac:dyDescent="0.3">
      <c r="A9754" s="2" t="s">
        <v>15211</v>
      </c>
      <c r="B9754" s="2" t="s">
        <v>14698</v>
      </c>
      <c r="C9754" s="2" t="s">
        <v>13</v>
      </c>
      <c r="D9754" s="2" t="s">
        <v>16493</v>
      </c>
      <c r="E9754" s="2" t="s">
        <v>15</v>
      </c>
      <c r="F9754" s="2" t="s">
        <v>16</v>
      </c>
      <c r="G9754" s="2" t="s">
        <v>17</v>
      </c>
      <c r="H9754" s="2" t="s">
        <v>16494</v>
      </c>
      <c r="I9754" s="2" t="s">
        <v>19</v>
      </c>
      <c r="J9754" s="3" t="s">
        <v>16495</v>
      </c>
      <c r="K9754" s="2" t="s">
        <v>16496</v>
      </c>
    </row>
    <row r="9755" spans="1:11" ht="30" customHeight="1" thickBot="1" x14ac:dyDescent="0.3">
      <c r="A9755" s="2" t="s">
        <v>15211</v>
      </c>
      <c r="B9755" s="2" t="s">
        <v>14698</v>
      </c>
      <c r="C9755" s="2" t="s">
        <v>13</v>
      </c>
      <c r="D9755" s="2" t="s">
        <v>16497</v>
      </c>
      <c r="E9755" s="2" t="s">
        <v>15</v>
      </c>
      <c r="F9755" s="2" t="s">
        <v>16</v>
      </c>
      <c r="G9755" s="2" t="s">
        <v>17</v>
      </c>
      <c r="H9755" s="2" t="s">
        <v>16498</v>
      </c>
      <c r="I9755" s="2" t="s">
        <v>19</v>
      </c>
      <c r="J9755" s="3" t="s">
        <v>16499</v>
      </c>
      <c r="K9755" s="2" t="s">
        <v>16500</v>
      </c>
    </row>
    <row r="9756" spans="1:11" ht="30" customHeight="1" thickBot="1" x14ac:dyDescent="0.3">
      <c r="A9756" s="2" t="s">
        <v>15211</v>
      </c>
      <c r="B9756" s="2" t="s">
        <v>14698</v>
      </c>
      <c r="C9756" s="2" t="s">
        <v>13</v>
      </c>
      <c r="D9756" s="2" t="s">
        <v>16501</v>
      </c>
      <c r="E9756" s="2" t="s">
        <v>15</v>
      </c>
      <c r="F9756" s="2" t="s">
        <v>16</v>
      </c>
      <c r="G9756" s="2" t="s">
        <v>17</v>
      </c>
      <c r="H9756" s="2" t="s">
        <v>16502</v>
      </c>
      <c r="I9756" s="2" t="s">
        <v>19</v>
      </c>
      <c r="J9756" s="3" t="s">
        <v>16503</v>
      </c>
      <c r="K9756" s="2" t="s">
        <v>16317</v>
      </c>
    </row>
    <row r="9757" spans="1:11" ht="30" customHeight="1" thickBot="1" x14ac:dyDescent="0.3">
      <c r="A9757" s="2" t="s">
        <v>15211</v>
      </c>
      <c r="B9757" s="2" t="s">
        <v>14698</v>
      </c>
      <c r="C9757" s="2" t="s">
        <v>13</v>
      </c>
      <c r="D9757" s="2" t="s">
        <v>16504</v>
      </c>
      <c r="E9757" s="2" t="s">
        <v>15</v>
      </c>
      <c r="F9757" s="2" t="s">
        <v>16</v>
      </c>
      <c r="G9757" s="2" t="s">
        <v>17</v>
      </c>
      <c r="H9757" s="2" t="s">
        <v>16505</v>
      </c>
      <c r="I9757" s="2" t="s">
        <v>19</v>
      </c>
      <c r="J9757" s="3" t="s">
        <v>16506</v>
      </c>
      <c r="K9757" s="2" t="s">
        <v>15782</v>
      </c>
    </row>
    <row r="9758" spans="1:11" ht="35.1" customHeight="1" thickBot="1" x14ac:dyDescent="0.3">
      <c r="A9758" s="2" t="s">
        <v>15211</v>
      </c>
      <c r="B9758" s="2" t="s">
        <v>14698</v>
      </c>
      <c r="C9758" s="2" t="s">
        <v>13</v>
      </c>
      <c r="D9758" s="2" t="s">
        <v>16507</v>
      </c>
      <c r="E9758" s="2" t="s">
        <v>15</v>
      </c>
      <c r="F9758" s="2" t="s">
        <v>16</v>
      </c>
      <c r="G9758" s="2" t="s">
        <v>17</v>
      </c>
      <c r="H9758" s="2" t="s">
        <v>16508</v>
      </c>
      <c r="I9758" s="2" t="s">
        <v>19</v>
      </c>
      <c r="J9758" s="3" t="s">
        <v>16509</v>
      </c>
      <c r="K9758" s="2" t="s">
        <v>792</v>
      </c>
    </row>
    <row r="9759" spans="1:11" ht="30" customHeight="1" thickBot="1" x14ac:dyDescent="0.3">
      <c r="A9759" s="2" t="s">
        <v>15211</v>
      </c>
      <c r="B9759" s="2" t="s">
        <v>14698</v>
      </c>
      <c r="C9759" s="2" t="s">
        <v>13</v>
      </c>
      <c r="D9759" s="2" t="s">
        <v>16510</v>
      </c>
      <c r="E9759" s="2" t="s">
        <v>15</v>
      </c>
      <c r="F9759" s="2" t="s">
        <v>16</v>
      </c>
      <c r="G9759" s="2" t="s">
        <v>17</v>
      </c>
      <c r="H9759" s="2" t="s">
        <v>16511</v>
      </c>
      <c r="I9759" s="2" t="s">
        <v>19</v>
      </c>
      <c r="J9759" s="3" t="s">
        <v>16512</v>
      </c>
      <c r="K9759" s="2" t="s">
        <v>15228</v>
      </c>
    </row>
    <row r="9760" spans="1:11" ht="30" customHeight="1" thickBot="1" x14ac:dyDescent="0.3">
      <c r="A9760" s="2" t="s">
        <v>15211</v>
      </c>
      <c r="B9760" s="2" t="s">
        <v>14698</v>
      </c>
      <c r="C9760" s="2" t="s">
        <v>13</v>
      </c>
      <c r="D9760" s="2" t="s">
        <v>16513</v>
      </c>
      <c r="E9760" s="2" t="s">
        <v>15</v>
      </c>
      <c r="F9760" s="2" t="s">
        <v>16</v>
      </c>
      <c r="G9760" s="2" t="s">
        <v>17</v>
      </c>
      <c r="H9760" s="2" t="s">
        <v>16514</v>
      </c>
      <c r="I9760" s="2" t="s">
        <v>19</v>
      </c>
      <c r="J9760" s="3" t="s">
        <v>16515</v>
      </c>
      <c r="K9760" s="2" t="s">
        <v>6445</v>
      </c>
    </row>
    <row r="9761" spans="1:11" ht="30" customHeight="1" thickBot="1" x14ac:dyDescent="0.3">
      <c r="A9761" s="2" t="s">
        <v>15211</v>
      </c>
      <c r="B9761" s="2" t="s">
        <v>14698</v>
      </c>
      <c r="C9761" s="2" t="s">
        <v>81</v>
      </c>
      <c r="D9761" s="2" t="s">
        <v>16516</v>
      </c>
      <c r="E9761" s="2" t="s">
        <v>15</v>
      </c>
      <c r="F9761" s="2" t="s">
        <v>16</v>
      </c>
      <c r="G9761" s="2" t="s">
        <v>17</v>
      </c>
      <c r="H9761" s="2" t="s">
        <v>16517</v>
      </c>
      <c r="I9761" s="2" t="s">
        <v>78</v>
      </c>
      <c r="J9761" s="3" t="s">
        <v>16518</v>
      </c>
      <c r="K9761" s="2" t="s">
        <v>559</v>
      </c>
    </row>
    <row r="9762" spans="1:11" ht="30" customHeight="1" thickBot="1" x14ac:dyDescent="0.3">
      <c r="A9762" s="2" t="s">
        <v>15211</v>
      </c>
      <c r="B9762" s="2" t="s">
        <v>14698</v>
      </c>
      <c r="C9762" s="2" t="s">
        <v>81</v>
      </c>
      <c r="D9762" s="2" t="s">
        <v>16519</v>
      </c>
      <c r="E9762" s="2" t="s">
        <v>15</v>
      </c>
      <c r="F9762" s="2" t="s">
        <v>16</v>
      </c>
      <c r="G9762" s="2" t="s">
        <v>17</v>
      </c>
      <c r="H9762" s="2" t="s">
        <v>16520</v>
      </c>
      <c r="I9762" s="2" t="s">
        <v>78</v>
      </c>
      <c r="J9762" s="3" t="s">
        <v>16521</v>
      </c>
      <c r="K9762" s="2" t="s">
        <v>16522</v>
      </c>
    </row>
    <row r="9763" spans="1:11" ht="30" customHeight="1" thickBot="1" x14ac:dyDescent="0.3">
      <c r="A9763" s="2" t="s">
        <v>15211</v>
      </c>
      <c r="B9763" s="2" t="s">
        <v>14698</v>
      </c>
      <c r="C9763" s="2" t="s">
        <v>81</v>
      </c>
      <c r="D9763" s="2" t="s">
        <v>16519</v>
      </c>
      <c r="E9763" s="2" t="s">
        <v>15</v>
      </c>
      <c r="F9763" s="2" t="s">
        <v>16</v>
      </c>
      <c r="G9763" s="2" t="s">
        <v>17</v>
      </c>
      <c r="H9763" s="2" t="s">
        <v>16520</v>
      </c>
      <c r="I9763" s="2" t="s">
        <v>78</v>
      </c>
      <c r="J9763" s="3" t="s">
        <v>16521</v>
      </c>
      <c r="K9763" s="2" t="s">
        <v>16522</v>
      </c>
    </row>
    <row r="9764" spans="1:11" ht="54.95" customHeight="1" thickBot="1" x14ac:dyDescent="0.3">
      <c r="A9764" s="2" t="s">
        <v>15211</v>
      </c>
      <c r="B9764" s="2" t="s">
        <v>14698</v>
      </c>
      <c r="C9764" s="2" t="s">
        <v>81</v>
      </c>
      <c r="D9764" s="2" t="s">
        <v>243</v>
      </c>
      <c r="E9764" s="2" t="s">
        <v>15</v>
      </c>
      <c r="F9764" s="2" t="s">
        <v>16</v>
      </c>
      <c r="G9764" s="2" t="s">
        <v>17</v>
      </c>
      <c r="H9764" s="2" t="s">
        <v>244</v>
      </c>
      <c r="I9764" s="2" t="s">
        <v>84</v>
      </c>
      <c r="J9764" s="3" t="s">
        <v>245</v>
      </c>
      <c r="K9764" s="2" t="s">
        <v>246</v>
      </c>
    </row>
    <row r="9765" spans="1:11" ht="45" customHeight="1" thickBot="1" x14ac:dyDescent="0.3">
      <c r="A9765" s="2" t="s">
        <v>15211</v>
      </c>
      <c r="B9765" s="2" t="s">
        <v>14698</v>
      </c>
      <c r="C9765" s="2" t="s">
        <v>81</v>
      </c>
      <c r="D9765" s="2" t="s">
        <v>254</v>
      </c>
      <c r="E9765" s="2" t="s">
        <v>15</v>
      </c>
      <c r="F9765" s="2" t="s">
        <v>16</v>
      </c>
      <c r="G9765" s="2" t="s">
        <v>17</v>
      </c>
      <c r="H9765" s="2" t="s">
        <v>255</v>
      </c>
      <c r="I9765" s="2" t="s">
        <v>78</v>
      </c>
      <c r="J9765" s="3" t="s">
        <v>256</v>
      </c>
      <c r="K9765" s="2" t="s">
        <v>125</v>
      </c>
    </row>
    <row r="9766" spans="1:11" ht="54.95" customHeight="1" thickBot="1" x14ac:dyDescent="0.3">
      <c r="A9766" s="2" t="s">
        <v>15211</v>
      </c>
      <c r="B9766" s="2" t="s">
        <v>14698</v>
      </c>
      <c r="C9766" s="2" t="s">
        <v>81</v>
      </c>
      <c r="D9766" s="2" t="s">
        <v>247</v>
      </c>
      <c r="E9766" s="2" t="s">
        <v>15</v>
      </c>
      <c r="F9766" s="2" t="s">
        <v>16</v>
      </c>
      <c r="G9766" s="2" t="s">
        <v>17</v>
      </c>
      <c r="H9766" s="2" t="s">
        <v>248</v>
      </c>
      <c r="I9766" s="2" t="s">
        <v>78</v>
      </c>
      <c r="J9766" s="3" t="s">
        <v>249</v>
      </c>
      <c r="K9766" s="2" t="s">
        <v>239</v>
      </c>
    </row>
    <row r="9767" spans="1:11" ht="30" customHeight="1" thickBot="1" x14ac:dyDescent="0.3">
      <c r="A9767" s="2" t="s">
        <v>15211</v>
      </c>
      <c r="B9767" s="2" t="s">
        <v>14698</v>
      </c>
      <c r="C9767" s="2" t="s">
        <v>81</v>
      </c>
      <c r="D9767" s="2" t="s">
        <v>14973</v>
      </c>
      <c r="E9767" s="2" t="s">
        <v>15</v>
      </c>
      <c r="F9767" s="2" t="s">
        <v>16</v>
      </c>
      <c r="G9767" s="2" t="s">
        <v>17</v>
      </c>
      <c r="H9767" s="2" t="s">
        <v>14974</v>
      </c>
      <c r="I9767" s="2" t="s">
        <v>78</v>
      </c>
      <c r="J9767" s="3" t="s">
        <v>14975</v>
      </c>
      <c r="K9767" s="2" t="s">
        <v>559</v>
      </c>
    </row>
    <row r="9768" spans="1:11" ht="35.1" customHeight="1" thickBot="1" x14ac:dyDescent="0.3">
      <c r="A9768" s="2" t="s">
        <v>15211</v>
      </c>
      <c r="B9768" s="2" t="s">
        <v>14698</v>
      </c>
      <c r="C9768" s="2" t="s">
        <v>81</v>
      </c>
      <c r="D9768" s="2" t="s">
        <v>232</v>
      </c>
      <c r="E9768" s="2" t="s">
        <v>15</v>
      </c>
      <c r="F9768" s="2" t="s">
        <v>16</v>
      </c>
      <c r="G9768" s="2" t="s">
        <v>17</v>
      </c>
      <c r="H9768" s="2" t="s">
        <v>233</v>
      </c>
      <c r="I9768" s="2" t="s">
        <v>84</v>
      </c>
      <c r="J9768" s="3" t="s">
        <v>234</v>
      </c>
      <c r="K9768" s="2" t="s">
        <v>235</v>
      </c>
    </row>
    <row r="9769" spans="1:11" ht="30" customHeight="1" thickBot="1" x14ac:dyDescent="0.3">
      <c r="A9769" s="2" t="s">
        <v>15211</v>
      </c>
      <c r="B9769" s="2" t="s">
        <v>14698</v>
      </c>
      <c r="C9769" s="2" t="s">
        <v>81</v>
      </c>
      <c r="D9769" s="2" t="s">
        <v>87</v>
      </c>
      <c r="E9769" s="2" t="s">
        <v>15</v>
      </c>
      <c r="F9769" s="2" t="s">
        <v>16</v>
      </c>
      <c r="G9769" s="2" t="s">
        <v>17</v>
      </c>
      <c r="H9769" s="2" t="s">
        <v>88</v>
      </c>
      <c r="I9769" s="2" t="s">
        <v>78</v>
      </c>
      <c r="J9769" s="3" t="s">
        <v>89</v>
      </c>
      <c r="K9769" s="2" t="s">
        <v>90</v>
      </c>
    </row>
    <row r="9770" spans="1:11" ht="54.95" customHeight="1" thickBot="1" x14ac:dyDescent="0.3">
      <c r="A9770" s="2" t="s">
        <v>15211</v>
      </c>
      <c r="B9770" s="2" t="s">
        <v>14698</v>
      </c>
      <c r="C9770" s="2" t="s">
        <v>81</v>
      </c>
      <c r="D9770" s="2" t="s">
        <v>82</v>
      </c>
      <c r="E9770" s="2" t="s">
        <v>15</v>
      </c>
      <c r="F9770" s="2" t="s">
        <v>16</v>
      </c>
      <c r="G9770" s="2" t="s">
        <v>17</v>
      </c>
      <c r="H9770" s="2" t="s">
        <v>83</v>
      </c>
      <c r="I9770" s="2" t="s">
        <v>84</v>
      </c>
      <c r="J9770" s="3" t="s">
        <v>85</v>
      </c>
      <c r="K9770" s="2" t="s">
        <v>86</v>
      </c>
    </row>
    <row r="9771" spans="1:11" ht="54.95" customHeight="1" thickBot="1" x14ac:dyDescent="0.3">
      <c r="A9771" s="2" t="s">
        <v>15211</v>
      </c>
      <c r="B9771" s="2" t="s">
        <v>14698</v>
      </c>
      <c r="C9771" s="2" t="s">
        <v>81</v>
      </c>
      <c r="D9771" s="2" t="s">
        <v>99</v>
      </c>
      <c r="E9771" s="2" t="s">
        <v>15</v>
      </c>
      <c r="F9771" s="2" t="s">
        <v>16</v>
      </c>
      <c r="G9771" s="2" t="s">
        <v>17</v>
      </c>
      <c r="H9771" s="2" t="s">
        <v>100</v>
      </c>
      <c r="I9771" s="2" t="s">
        <v>84</v>
      </c>
      <c r="J9771" s="3" t="s">
        <v>101</v>
      </c>
      <c r="K9771" s="2" t="s">
        <v>102</v>
      </c>
    </row>
    <row r="9772" spans="1:11" ht="54.95" customHeight="1" thickBot="1" x14ac:dyDescent="0.3">
      <c r="A9772" s="2" t="s">
        <v>15211</v>
      </c>
      <c r="B9772" s="2" t="s">
        <v>14698</v>
      </c>
      <c r="C9772" s="2" t="s">
        <v>81</v>
      </c>
      <c r="D9772" s="2" t="s">
        <v>91</v>
      </c>
      <c r="E9772" s="2" t="s">
        <v>15</v>
      </c>
      <c r="F9772" s="2" t="s">
        <v>16</v>
      </c>
      <c r="G9772" s="2" t="s">
        <v>17</v>
      </c>
      <c r="H9772" s="2" t="s">
        <v>92</v>
      </c>
      <c r="I9772" s="2" t="s">
        <v>84</v>
      </c>
      <c r="J9772" s="3" t="s">
        <v>93</v>
      </c>
      <c r="K9772" s="2" t="s">
        <v>94</v>
      </c>
    </row>
    <row r="9773" spans="1:11" ht="54.95" customHeight="1" thickBot="1" x14ac:dyDescent="0.3">
      <c r="A9773" s="2" t="s">
        <v>15211</v>
      </c>
      <c r="B9773" s="2" t="s">
        <v>14698</v>
      </c>
      <c r="C9773" s="2" t="s">
        <v>81</v>
      </c>
      <c r="D9773" s="2" t="s">
        <v>114</v>
      </c>
      <c r="E9773" s="2" t="s">
        <v>15</v>
      </c>
      <c r="F9773" s="2" t="s">
        <v>16</v>
      </c>
      <c r="G9773" s="2" t="s">
        <v>17</v>
      </c>
      <c r="H9773" s="2" t="s">
        <v>115</v>
      </c>
      <c r="I9773" s="2" t="s">
        <v>84</v>
      </c>
      <c r="J9773" s="3" t="s">
        <v>116</v>
      </c>
      <c r="K9773" s="2" t="s">
        <v>117</v>
      </c>
    </row>
    <row r="9774" spans="1:11" ht="45" customHeight="1" thickBot="1" x14ac:dyDescent="0.3">
      <c r="A9774" s="2" t="s">
        <v>15211</v>
      </c>
      <c r="B9774" s="2" t="s">
        <v>14698</v>
      </c>
      <c r="C9774" s="2" t="s">
        <v>81</v>
      </c>
      <c r="D9774" s="2" t="s">
        <v>250</v>
      </c>
      <c r="E9774" s="2" t="s">
        <v>15</v>
      </c>
      <c r="F9774" s="2" t="s">
        <v>16</v>
      </c>
      <c r="G9774" s="2" t="s">
        <v>17</v>
      </c>
      <c r="H9774" s="2" t="s">
        <v>251</v>
      </c>
      <c r="I9774" s="2" t="s">
        <v>84</v>
      </c>
      <c r="J9774" s="3" t="s">
        <v>252</v>
      </c>
      <c r="K9774" s="2" t="s">
        <v>253</v>
      </c>
    </row>
    <row r="9775" spans="1:11" ht="30" customHeight="1" thickBot="1" x14ac:dyDescent="0.3">
      <c r="A9775" s="2" t="s">
        <v>16523</v>
      </c>
      <c r="B9775" s="2" t="s">
        <v>14698</v>
      </c>
      <c r="C9775" s="2" t="s">
        <v>84</v>
      </c>
      <c r="D9775" s="2" t="s">
        <v>16524</v>
      </c>
      <c r="E9775" s="2" t="s">
        <v>15</v>
      </c>
      <c r="F9775" s="2" t="s">
        <v>16</v>
      </c>
      <c r="G9775" s="2" t="s">
        <v>326</v>
      </c>
      <c r="H9775" s="2" t="s">
        <v>16525</v>
      </c>
      <c r="I9775" s="2" t="s">
        <v>78</v>
      </c>
      <c r="J9775" s="3" t="s">
        <v>3568</v>
      </c>
      <c r="K9775" s="2" t="s">
        <v>16523</v>
      </c>
    </row>
    <row r="9776" spans="1:11" ht="30" customHeight="1" thickBot="1" x14ac:dyDescent="0.3">
      <c r="A9776" s="2" t="s">
        <v>16523</v>
      </c>
      <c r="B9776" s="2" t="s">
        <v>14698</v>
      </c>
      <c r="C9776" s="2" t="s">
        <v>13</v>
      </c>
      <c r="D9776" s="2" t="s">
        <v>16526</v>
      </c>
      <c r="E9776" s="2" t="s">
        <v>15</v>
      </c>
      <c r="F9776" s="2" t="s">
        <v>16</v>
      </c>
      <c r="G9776" s="2" t="s">
        <v>17</v>
      </c>
      <c r="H9776" s="2" t="s">
        <v>16527</v>
      </c>
      <c r="I9776" s="2" t="s">
        <v>19</v>
      </c>
      <c r="J9776" s="3" t="s">
        <v>16528</v>
      </c>
      <c r="K9776" s="2" t="s">
        <v>15174</v>
      </c>
    </row>
    <row r="9777" spans="1:11" ht="45" customHeight="1" thickBot="1" x14ac:dyDescent="0.3">
      <c r="A9777" s="2" t="s">
        <v>16523</v>
      </c>
      <c r="B9777" s="2" t="s">
        <v>14698</v>
      </c>
      <c r="C9777" s="2" t="s">
        <v>81</v>
      </c>
      <c r="D9777" s="2" t="s">
        <v>250</v>
      </c>
      <c r="E9777" s="2" t="s">
        <v>15</v>
      </c>
      <c r="F9777" s="2" t="s">
        <v>16</v>
      </c>
      <c r="G9777" s="2" t="s">
        <v>17</v>
      </c>
      <c r="H9777" s="2" t="s">
        <v>251</v>
      </c>
      <c r="I9777" s="2" t="s">
        <v>84</v>
      </c>
      <c r="J9777" s="3" t="s">
        <v>252</v>
      </c>
      <c r="K9777" s="2" t="s">
        <v>253</v>
      </c>
    </row>
    <row r="9778" spans="1:11" ht="54.95" customHeight="1" thickBot="1" x14ac:dyDescent="0.3">
      <c r="A9778" s="2" t="s">
        <v>16523</v>
      </c>
      <c r="B9778" s="2" t="s">
        <v>14698</v>
      </c>
      <c r="C9778" s="2" t="s">
        <v>81</v>
      </c>
      <c r="D9778" s="2" t="s">
        <v>82</v>
      </c>
      <c r="E9778" s="2" t="s">
        <v>15</v>
      </c>
      <c r="F9778" s="2" t="s">
        <v>16</v>
      </c>
      <c r="G9778" s="2" t="s">
        <v>17</v>
      </c>
      <c r="H9778" s="2" t="s">
        <v>83</v>
      </c>
      <c r="I9778" s="2" t="s">
        <v>84</v>
      </c>
      <c r="J9778" s="3" t="s">
        <v>85</v>
      </c>
      <c r="K9778" s="2" t="s">
        <v>86</v>
      </c>
    </row>
    <row r="9779" spans="1:11" ht="54.95" customHeight="1" thickBot="1" x14ac:dyDescent="0.3">
      <c r="A9779" s="2" t="s">
        <v>16523</v>
      </c>
      <c r="B9779" s="2" t="s">
        <v>14698</v>
      </c>
      <c r="C9779" s="2" t="s">
        <v>81</v>
      </c>
      <c r="D9779" s="2" t="s">
        <v>99</v>
      </c>
      <c r="E9779" s="2" t="s">
        <v>15</v>
      </c>
      <c r="F9779" s="2" t="s">
        <v>16</v>
      </c>
      <c r="G9779" s="2" t="s">
        <v>17</v>
      </c>
      <c r="H9779" s="2" t="s">
        <v>100</v>
      </c>
      <c r="I9779" s="2" t="s">
        <v>84</v>
      </c>
      <c r="J9779" s="3" t="s">
        <v>101</v>
      </c>
      <c r="K9779" s="2" t="s">
        <v>102</v>
      </c>
    </row>
    <row r="9780" spans="1:11" ht="54.95" customHeight="1" thickBot="1" x14ac:dyDescent="0.3">
      <c r="A9780" s="2" t="s">
        <v>16523</v>
      </c>
      <c r="B9780" s="2" t="s">
        <v>14698</v>
      </c>
      <c r="C9780" s="2" t="s">
        <v>81</v>
      </c>
      <c r="D9780" s="2" t="s">
        <v>247</v>
      </c>
      <c r="E9780" s="2" t="s">
        <v>15</v>
      </c>
      <c r="F9780" s="2" t="s">
        <v>16</v>
      </c>
      <c r="G9780" s="2" t="s">
        <v>17</v>
      </c>
      <c r="H9780" s="2" t="s">
        <v>248</v>
      </c>
      <c r="I9780" s="2" t="s">
        <v>78</v>
      </c>
      <c r="J9780" s="3" t="s">
        <v>249</v>
      </c>
      <c r="K9780" s="2" t="s">
        <v>239</v>
      </c>
    </row>
    <row r="9781" spans="1:11" ht="45" customHeight="1" thickBot="1" x14ac:dyDescent="0.3">
      <c r="A9781" s="2" t="s">
        <v>16523</v>
      </c>
      <c r="B9781" s="2" t="s">
        <v>14698</v>
      </c>
      <c r="C9781" s="2" t="s">
        <v>81</v>
      </c>
      <c r="D9781" s="2" t="s">
        <v>254</v>
      </c>
      <c r="E9781" s="2" t="s">
        <v>15</v>
      </c>
      <c r="F9781" s="2" t="s">
        <v>16</v>
      </c>
      <c r="G9781" s="2" t="s">
        <v>17</v>
      </c>
      <c r="H9781" s="2" t="s">
        <v>255</v>
      </c>
      <c r="I9781" s="2" t="s">
        <v>78</v>
      </c>
      <c r="J9781" s="3" t="s">
        <v>256</v>
      </c>
      <c r="K9781" s="2" t="s">
        <v>125</v>
      </c>
    </row>
    <row r="9782" spans="1:11" ht="35.1" customHeight="1" thickBot="1" x14ac:dyDescent="0.3">
      <c r="A9782" s="2" t="s">
        <v>16523</v>
      </c>
      <c r="B9782" s="2" t="s">
        <v>14698</v>
      </c>
      <c r="C9782" s="2" t="s">
        <v>81</v>
      </c>
      <c r="D9782" s="2" t="s">
        <v>232</v>
      </c>
      <c r="E9782" s="2" t="s">
        <v>15</v>
      </c>
      <c r="F9782" s="2" t="s">
        <v>16</v>
      </c>
      <c r="G9782" s="2" t="s">
        <v>17</v>
      </c>
      <c r="H9782" s="2" t="s">
        <v>233</v>
      </c>
      <c r="I9782" s="2" t="s">
        <v>84</v>
      </c>
      <c r="J9782" s="3" t="s">
        <v>234</v>
      </c>
      <c r="K9782" s="2" t="s">
        <v>235</v>
      </c>
    </row>
    <row r="9783" spans="1:11" ht="35.1" customHeight="1" thickBot="1" x14ac:dyDescent="0.3">
      <c r="A9783" s="2" t="s">
        <v>16529</v>
      </c>
      <c r="B9783" s="2" t="s">
        <v>14698</v>
      </c>
      <c r="C9783" s="2" t="s">
        <v>84</v>
      </c>
      <c r="D9783" s="2" t="s">
        <v>16530</v>
      </c>
      <c r="E9783" s="2" t="s">
        <v>15</v>
      </c>
      <c r="F9783" s="2" t="s">
        <v>16</v>
      </c>
      <c r="G9783" s="2" t="s">
        <v>17</v>
      </c>
      <c r="H9783" s="2" t="s">
        <v>16531</v>
      </c>
      <c r="I9783" s="2" t="s">
        <v>78</v>
      </c>
      <c r="J9783" s="3" t="s">
        <v>14189</v>
      </c>
      <c r="K9783" s="2" t="s">
        <v>16532</v>
      </c>
    </row>
    <row r="9784" spans="1:11" ht="30" customHeight="1" thickBot="1" x14ac:dyDescent="0.3">
      <c r="A9784" s="2" t="s">
        <v>16529</v>
      </c>
      <c r="B9784" s="2" t="s">
        <v>14698</v>
      </c>
      <c r="C9784" s="4" t="s">
        <v>18179</v>
      </c>
      <c r="D9784" s="2" t="s">
        <v>16533</v>
      </c>
      <c r="E9784" s="2" t="s">
        <v>15</v>
      </c>
      <c r="F9784" s="2" t="s">
        <v>16</v>
      </c>
      <c r="G9784" s="2" t="s">
        <v>17</v>
      </c>
      <c r="H9784" s="2" t="s">
        <v>16534</v>
      </c>
      <c r="I9784" s="2" t="s">
        <v>19</v>
      </c>
      <c r="J9784" s="3" t="s">
        <v>16535</v>
      </c>
      <c r="K9784" s="2" t="s">
        <v>16536</v>
      </c>
    </row>
    <row r="9785" spans="1:11" ht="35.1" customHeight="1" thickBot="1" x14ac:dyDescent="0.3">
      <c r="A9785" s="2" t="s">
        <v>16529</v>
      </c>
      <c r="B9785" s="2" t="s">
        <v>14698</v>
      </c>
      <c r="C9785" s="4" t="s">
        <v>18179</v>
      </c>
      <c r="D9785" s="2" t="s">
        <v>16537</v>
      </c>
      <c r="E9785" s="2" t="s">
        <v>15</v>
      </c>
      <c r="F9785" s="2" t="s">
        <v>16</v>
      </c>
      <c r="G9785" s="2" t="s">
        <v>17</v>
      </c>
      <c r="H9785" s="2" t="s">
        <v>16538</v>
      </c>
      <c r="I9785" s="2" t="s">
        <v>19</v>
      </c>
      <c r="J9785" s="3" t="s">
        <v>16539</v>
      </c>
      <c r="K9785" s="2" t="s">
        <v>16540</v>
      </c>
    </row>
    <row r="9786" spans="1:11" ht="30" customHeight="1" thickBot="1" x14ac:dyDescent="0.3">
      <c r="A9786" s="2" t="s">
        <v>16529</v>
      </c>
      <c r="B9786" s="2" t="s">
        <v>14698</v>
      </c>
      <c r="C9786" s="4" t="s">
        <v>18179</v>
      </c>
      <c r="D9786" s="2" t="s">
        <v>16541</v>
      </c>
      <c r="E9786" s="2" t="s">
        <v>15</v>
      </c>
      <c r="F9786" s="2" t="s">
        <v>16</v>
      </c>
      <c r="G9786" s="2" t="s">
        <v>17</v>
      </c>
      <c r="H9786" s="2" t="s">
        <v>16542</v>
      </c>
      <c r="I9786" s="2" t="s">
        <v>19</v>
      </c>
      <c r="J9786" s="3" t="s">
        <v>16543</v>
      </c>
      <c r="K9786" s="2" t="s">
        <v>16544</v>
      </c>
    </row>
    <row r="9787" spans="1:11" ht="35.1" customHeight="1" thickBot="1" x14ac:dyDescent="0.3">
      <c r="A9787" s="2" t="s">
        <v>16529</v>
      </c>
      <c r="B9787" s="2" t="s">
        <v>14698</v>
      </c>
      <c r="C9787" s="4" t="s">
        <v>18179</v>
      </c>
      <c r="D9787" s="2" t="s">
        <v>16545</v>
      </c>
      <c r="E9787" s="2" t="s">
        <v>15</v>
      </c>
      <c r="F9787" s="2" t="s">
        <v>16</v>
      </c>
      <c r="G9787" s="2" t="s">
        <v>17</v>
      </c>
      <c r="H9787" s="2" t="s">
        <v>16546</v>
      </c>
      <c r="I9787" s="2" t="s">
        <v>19</v>
      </c>
      <c r="J9787" s="3" t="s">
        <v>16547</v>
      </c>
      <c r="K9787" s="2" t="s">
        <v>16548</v>
      </c>
    </row>
    <row r="9788" spans="1:11" ht="54.95" customHeight="1" thickBot="1" x14ac:dyDescent="0.3">
      <c r="A9788" s="2" t="s">
        <v>16529</v>
      </c>
      <c r="B9788" s="2" t="s">
        <v>14698</v>
      </c>
      <c r="C9788" s="2" t="s">
        <v>81</v>
      </c>
      <c r="D9788" s="2" t="s">
        <v>247</v>
      </c>
      <c r="E9788" s="2" t="s">
        <v>15</v>
      </c>
      <c r="F9788" s="2" t="s">
        <v>16</v>
      </c>
      <c r="G9788" s="2" t="s">
        <v>17</v>
      </c>
      <c r="H9788" s="2" t="s">
        <v>248</v>
      </c>
      <c r="I9788" s="2" t="s">
        <v>78</v>
      </c>
      <c r="J9788" s="3" t="s">
        <v>249</v>
      </c>
      <c r="K9788" s="2" t="s">
        <v>239</v>
      </c>
    </row>
    <row r="9789" spans="1:11" ht="45" customHeight="1" thickBot="1" x14ac:dyDescent="0.3">
      <c r="A9789" s="2" t="s">
        <v>16529</v>
      </c>
      <c r="B9789" s="2" t="s">
        <v>14698</v>
      </c>
      <c r="C9789" s="2" t="s">
        <v>81</v>
      </c>
      <c r="D9789" s="2" t="s">
        <v>250</v>
      </c>
      <c r="E9789" s="2" t="s">
        <v>15</v>
      </c>
      <c r="F9789" s="2" t="s">
        <v>16</v>
      </c>
      <c r="G9789" s="2" t="s">
        <v>17</v>
      </c>
      <c r="H9789" s="2" t="s">
        <v>251</v>
      </c>
      <c r="I9789" s="2" t="s">
        <v>84</v>
      </c>
      <c r="J9789" s="3" t="s">
        <v>252</v>
      </c>
      <c r="K9789" s="2" t="s">
        <v>253</v>
      </c>
    </row>
    <row r="9790" spans="1:11" ht="35.1" customHeight="1" thickBot="1" x14ac:dyDescent="0.3">
      <c r="A9790" s="2" t="s">
        <v>16529</v>
      </c>
      <c r="B9790" s="2" t="s">
        <v>14698</v>
      </c>
      <c r="C9790" s="2" t="s">
        <v>81</v>
      </c>
      <c r="D9790" s="2" t="s">
        <v>232</v>
      </c>
      <c r="E9790" s="2" t="s">
        <v>15</v>
      </c>
      <c r="F9790" s="2" t="s">
        <v>16</v>
      </c>
      <c r="G9790" s="2" t="s">
        <v>17</v>
      </c>
      <c r="H9790" s="2" t="s">
        <v>233</v>
      </c>
      <c r="I9790" s="2" t="s">
        <v>84</v>
      </c>
      <c r="J9790" s="3" t="s">
        <v>234</v>
      </c>
      <c r="K9790" s="2" t="s">
        <v>235</v>
      </c>
    </row>
    <row r="9791" spans="1:11" ht="30" customHeight="1" thickBot="1" x14ac:dyDescent="0.3">
      <c r="A9791" s="2" t="s">
        <v>16529</v>
      </c>
      <c r="B9791" s="2" t="s">
        <v>14698</v>
      </c>
      <c r="C9791" s="2" t="s">
        <v>81</v>
      </c>
      <c r="D9791" s="2" t="s">
        <v>87</v>
      </c>
      <c r="E9791" s="2" t="s">
        <v>15</v>
      </c>
      <c r="F9791" s="2" t="s">
        <v>16</v>
      </c>
      <c r="G9791" s="2" t="s">
        <v>17</v>
      </c>
      <c r="H9791" s="2" t="s">
        <v>88</v>
      </c>
      <c r="I9791" s="2" t="s">
        <v>78</v>
      </c>
      <c r="J9791" s="3" t="s">
        <v>89</v>
      </c>
      <c r="K9791" s="2" t="s">
        <v>90</v>
      </c>
    </row>
    <row r="9792" spans="1:11" ht="54.95" customHeight="1" thickBot="1" x14ac:dyDescent="0.3">
      <c r="A9792" s="2" t="s">
        <v>16529</v>
      </c>
      <c r="B9792" s="2" t="s">
        <v>14698</v>
      </c>
      <c r="C9792" s="2" t="s">
        <v>81</v>
      </c>
      <c r="D9792" s="2" t="s">
        <v>82</v>
      </c>
      <c r="E9792" s="2" t="s">
        <v>15</v>
      </c>
      <c r="F9792" s="2" t="s">
        <v>16</v>
      </c>
      <c r="G9792" s="2" t="s">
        <v>17</v>
      </c>
      <c r="H9792" s="2" t="s">
        <v>83</v>
      </c>
      <c r="I9792" s="2" t="s">
        <v>84</v>
      </c>
      <c r="J9792" s="3" t="s">
        <v>85</v>
      </c>
      <c r="K9792" s="2" t="s">
        <v>86</v>
      </c>
    </row>
    <row r="9793" spans="1:11" ht="45" customHeight="1" thickBot="1" x14ac:dyDescent="0.3">
      <c r="A9793" s="2" t="s">
        <v>16529</v>
      </c>
      <c r="B9793" s="2" t="s">
        <v>14698</v>
      </c>
      <c r="C9793" s="2" t="s">
        <v>81</v>
      </c>
      <c r="D9793" s="2" t="s">
        <v>95</v>
      </c>
      <c r="E9793" s="2" t="s">
        <v>15</v>
      </c>
      <c r="F9793" s="2" t="s">
        <v>16</v>
      </c>
      <c r="G9793" s="2" t="s">
        <v>17</v>
      </c>
      <c r="H9793" s="2" t="s">
        <v>96</v>
      </c>
      <c r="I9793" s="2" t="s">
        <v>84</v>
      </c>
      <c r="J9793" s="3" t="s">
        <v>97</v>
      </c>
      <c r="K9793" s="2" t="s">
        <v>98</v>
      </c>
    </row>
    <row r="9794" spans="1:11" ht="54.95" customHeight="1" thickBot="1" x14ac:dyDescent="0.3">
      <c r="A9794" s="2" t="s">
        <v>16529</v>
      </c>
      <c r="B9794" s="2" t="s">
        <v>14698</v>
      </c>
      <c r="C9794" s="2" t="s">
        <v>81</v>
      </c>
      <c r="D9794" s="2" t="s">
        <v>99</v>
      </c>
      <c r="E9794" s="2" t="s">
        <v>15</v>
      </c>
      <c r="F9794" s="2" t="s">
        <v>16</v>
      </c>
      <c r="G9794" s="2" t="s">
        <v>17</v>
      </c>
      <c r="H9794" s="2" t="s">
        <v>100</v>
      </c>
      <c r="I9794" s="2" t="s">
        <v>84</v>
      </c>
      <c r="J9794" s="3" t="s">
        <v>101</v>
      </c>
      <c r="K9794" s="2" t="s">
        <v>102</v>
      </c>
    </row>
    <row r="9795" spans="1:11" ht="54.95" customHeight="1" thickBot="1" x14ac:dyDescent="0.3">
      <c r="A9795" s="2" t="s">
        <v>16529</v>
      </c>
      <c r="B9795" s="2" t="s">
        <v>14698</v>
      </c>
      <c r="C9795" s="2" t="s">
        <v>81</v>
      </c>
      <c r="D9795" s="2" t="s">
        <v>91</v>
      </c>
      <c r="E9795" s="2" t="s">
        <v>15</v>
      </c>
      <c r="F9795" s="2" t="s">
        <v>16</v>
      </c>
      <c r="G9795" s="2" t="s">
        <v>17</v>
      </c>
      <c r="H9795" s="2" t="s">
        <v>92</v>
      </c>
      <c r="I9795" s="2" t="s">
        <v>84</v>
      </c>
      <c r="J9795" s="3" t="s">
        <v>93</v>
      </c>
      <c r="K9795" s="2" t="s">
        <v>94</v>
      </c>
    </row>
    <row r="9796" spans="1:11" ht="35.1" customHeight="1" thickBot="1" x14ac:dyDescent="0.3">
      <c r="A9796" s="2" t="s">
        <v>16529</v>
      </c>
      <c r="B9796" s="2" t="s">
        <v>14698</v>
      </c>
      <c r="C9796" s="2" t="s">
        <v>81</v>
      </c>
      <c r="D9796" s="2" t="s">
        <v>142</v>
      </c>
      <c r="E9796" s="2" t="s">
        <v>15</v>
      </c>
      <c r="F9796" s="2" t="s">
        <v>16</v>
      </c>
      <c r="G9796" s="2" t="s">
        <v>17</v>
      </c>
      <c r="H9796" s="2" t="s">
        <v>143</v>
      </c>
      <c r="I9796" s="2" t="s">
        <v>84</v>
      </c>
      <c r="J9796" s="3" t="s">
        <v>144</v>
      </c>
      <c r="K9796" s="2" t="s">
        <v>145</v>
      </c>
    </row>
    <row r="9797" spans="1:11" ht="45" customHeight="1" thickBot="1" x14ac:dyDescent="0.3">
      <c r="A9797" s="2" t="s">
        <v>16529</v>
      </c>
      <c r="B9797" s="2" t="s">
        <v>14698</v>
      </c>
      <c r="C9797" s="2" t="s">
        <v>81</v>
      </c>
      <c r="D9797" s="2" t="s">
        <v>138</v>
      </c>
      <c r="E9797" s="2" t="s">
        <v>15</v>
      </c>
      <c r="F9797" s="2" t="s">
        <v>16</v>
      </c>
      <c r="G9797" s="2" t="s">
        <v>17</v>
      </c>
      <c r="H9797" s="2" t="s">
        <v>139</v>
      </c>
      <c r="I9797" s="2" t="s">
        <v>84</v>
      </c>
      <c r="J9797" s="3" t="s">
        <v>140</v>
      </c>
      <c r="K9797" s="2" t="s">
        <v>141</v>
      </c>
    </row>
    <row r="9798" spans="1:11" ht="54.95" customHeight="1" thickBot="1" x14ac:dyDescent="0.3">
      <c r="A9798" s="2" t="s">
        <v>16529</v>
      </c>
      <c r="B9798" s="2" t="s">
        <v>14698</v>
      </c>
      <c r="C9798" s="2" t="s">
        <v>81</v>
      </c>
      <c r="D9798" s="2" t="s">
        <v>195</v>
      </c>
      <c r="E9798" s="2" t="s">
        <v>15</v>
      </c>
      <c r="F9798" s="2" t="s">
        <v>16</v>
      </c>
      <c r="G9798" s="2" t="s">
        <v>17</v>
      </c>
      <c r="H9798" s="2" t="s">
        <v>196</v>
      </c>
      <c r="I9798" s="2" t="s">
        <v>84</v>
      </c>
      <c r="J9798" s="3" t="s">
        <v>197</v>
      </c>
      <c r="K9798" s="2" t="s">
        <v>163</v>
      </c>
    </row>
    <row r="9799" spans="1:11" ht="45" customHeight="1" thickBot="1" x14ac:dyDescent="0.3">
      <c r="A9799" s="2" t="s">
        <v>16529</v>
      </c>
      <c r="B9799" s="2" t="s">
        <v>14698</v>
      </c>
      <c r="C9799" s="2" t="s">
        <v>81</v>
      </c>
      <c r="D9799" s="2" t="s">
        <v>254</v>
      </c>
      <c r="E9799" s="2" t="s">
        <v>15</v>
      </c>
      <c r="F9799" s="2" t="s">
        <v>16</v>
      </c>
      <c r="G9799" s="2" t="s">
        <v>17</v>
      </c>
      <c r="H9799" s="2" t="s">
        <v>255</v>
      </c>
      <c r="I9799" s="2" t="s">
        <v>78</v>
      </c>
      <c r="J9799" s="3" t="s">
        <v>256</v>
      </c>
      <c r="K9799" s="2" t="s">
        <v>125</v>
      </c>
    </row>
    <row r="9800" spans="1:11" ht="54.95" customHeight="1" thickBot="1" x14ac:dyDescent="0.3">
      <c r="A9800" s="2" t="s">
        <v>16529</v>
      </c>
      <c r="B9800" s="2" t="s">
        <v>14698</v>
      </c>
      <c r="C9800" s="2" t="s">
        <v>81</v>
      </c>
      <c r="D9800" s="2" t="s">
        <v>243</v>
      </c>
      <c r="E9800" s="2" t="s">
        <v>15</v>
      </c>
      <c r="F9800" s="2" t="s">
        <v>16</v>
      </c>
      <c r="G9800" s="2" t="s">
        <v>17</v>
      </c>
      <c r="H9800" s="2" t="s">
        <v>244</v>
      </c>
      <c r="I9800" s="2" t="s">
        <v>84</v>
      </c>
      <c r="J9800" s="3" t="s">
        <v>245</v>
      </c>
      <c r="K9800" s="2" t="s">
        <v>246</v>
      </c>
    </row>
    <row r="9801" spans="1:11" ht="96.95" customHeight="1" thickBot="1" x14ac:dyDescent="0.3">
      <c r="A9801" s="2" t="s">
        <v>16529</v>
      </c>
      <c r="B9801" s="2" t="s">
        <v>14698</v>
      </c>
      <c r="C9801" s="2" t="s">
        <v>81</v>
      </c>
      <c r="D9801" s="2" t="s">
        <v>228</v>
      </c>
      <c r="E9801" s="2" t="s">
        <v>15</v>
      </c>
      <c r="F9801" s="2" t="s">
        <v>16</v>
      </c>
      <c r="G9801" s="2" t="s">
        <v>17</v>
      </c>
      <c r="H9801" s="2" t="s">
        <v>229</v>
      </c>
      <c r="I9801" s="2" t="s">
        <v>84</v>
      </c>
      <c r="J9801" s="3" t="s">
        <v>230</v>
      </c>
      <c r="K9801" s="2" t="s">
        <v>231</v>
      </c>
    </row>
    <row r="9802" spans="1:11" ht="35.1" customHeight="1" thickBot="1" x14ac:dyDescent="0.3">
      <c r="A9802" s="2" t="s">
        <v>16529</v>
      </c>
      <c r="B9802" s="2" t="s">
        <v>14698</v>
      </c>
      <c r="C9802" s="2" t="s">
        <v>81</v>
      </c>
      <c r="D9802" s="2" t="s">
        <v>236</v>
      </c>
      <c r="E9802" s="2" t="s">
        <v>15</v>
      </c>
      <c r="F9802" s="2" t="s">
        <v>16</v>
      </c>
      <c r="G9802" s="2" t="s">
        <v>17</v>
      </c>
      <c r="H9802" s="2" t="s">
        <v>237</v>
      </c>
      <c r="I9802" s="2" t="s">
        <v>78</v>
      </c>
      <c r="J9802" s="3" t="s">
        <v>238</v>
      </c>
      <c r="K9802" s="2" t="s">
        <v>239</v>
      </c>
    </row>
    <row r="9803" spans="1:11" ht="54.95" customHeight="1" thickBot="1" x14ac:dyDescent="0.3">
      <c r="A9803" s="2" t="s">
        <v>16529</v>
      </c>
      <c r="B9803" s="2" t="s">
        <v>14698</v>
      </c>
      <c r="C9803" s="2" t="s">
        <v>81</v>
      </c>
      <c r="D9803" s="2" t="s">
        <v>220</v>
      </c>
      <c r="E9803" s="2" t="s">
        <v>15</v>
      </c>
      <c r="F9803" s="2" t="s">
        <v>16</v>
      </c>
      <c r="G9803" s="2" t="s">
        <v>17</v>
      </c>
      <c r="H9803" s="2" t="s">
        <v>221</v>
      </c>
      <c r="I9803" s="2" t="s">
        <v>84</v>
      </c>
      <c r="J9803" s="3" t="s">
        <v>222</v>
      </c>
      <c r="K9803" s="2" t="s">
        <v>223</v>
      </c>
    </row>
    <row r="9804" spans="1:11" ht="66" customHeight="1" thickBot="1" x14ac:dyDescent="0.3">
      <c r="A9804" s="2" t="s">
        <v>16529</v>
      </c>
      <c r="B9804" s="2" t="s">
        <v>14698</v>
      </c>
      <c r="C9804" s="2" t="s">
        <v>81</v>
      </c>
      <c r="D9804" s="2" t="s">
        <v>224</v>
      </c>
      <c r="E9804" s="2" t="s">
        <v>15</v>
      </c>
      <c r="F9804" s="2" t="s">
        <v>16</v>
      </c>
      <c r="G9804" s="2" t="s">
        <v>17</v>
      </c>
      <c r="H9804" s="2" t="s">
        <v>225</v>
      </c>
      <c r="I9804" s="2" t="s">
        <v>84</v>
      </c>
      <c r="J9804" s="3" t="s">
        <v>226</v>
      </c>
      <c r="K9804" s="2" t="s">
        <v>227</v>
      </c>
    </row>
    <row r="9805" spans="1:11" ht="117" customHeight="1" thickBot="1" x14ac:dyDescent="0.3">
      <c r="A9805" s="2" t="s">
        <v>16549</v>
      </c>
      <c r="B9805" s="2" t="s">
        <v>14698</v>
      </c>
      <c r="C9805" s="2" t="s">
        <v>13</v>
      </c>
      <c r="D9805" s="2" t="s">
        <v>16550</v>
      </c>
      <c r="E9805" s="2" t="s">
        <v>15</v>
      </c>
      <c r="F9805" s="2" t="s">
        <v>16</v>
      </c>
      <c r="G9805" s="2" t="s">
        <v>17</v>
      </c>
      <c r="H9805" s="2" t="s">
        <v>16551</v>
      </c>
      <c r="I9805" s="2" t="s">
        <v>19</v>
      </c>
      <c r="J9805" s="3" t="s">
        <v>16552</v>
      </c>
      <c r="K9805" s="2" t="s">
        <v>6894</v>
      </c>
    </row>
    <row r="9806" spans="1:11" ht="35.1" customHeight="1" thickBot="1" x14ac:dyDescent="0.3">
      <c r="A9806" s="2" t="s">
        <v>16549</v>
      </c>
      <c r="B9806" s="2" t="s">
        <v>14698</v>
      </c>
      <c r="C9806" s="2" t="s">
        <v>13</v>
      </c>
      <c r="D9806" s="2" t="s">
        <v>16553</v>
      </c>
      <c r="E9806" s="2" t="s">
        <v>15</v>
      </c>
      <c r="F9806" s="2" t="s">
        <v>16</v>
      </c>
      <c r="G9806" s="2" t="s">
        <v>17</v>
      </c>
      <c r="H9806" s="2" t="s">
        <v>16554</v>
      </c>
      <c r="I9806" s="2" t="s">
        <v>19</v>
      </c>
      <c r="J9806" s="3" t="s">
        <v>16555</v>
      </c>
      <c r="K9806" s="2" t="s">
        <v>16556</v>
      </c>
    </row>
    <row r="9807" spans="1:11" ht="179.1" customHeight="1" thickBot="1" x14ac:dyDescent="0.3">
      <c r="A9807" s="2" t="s">
        <v>16549</v>
      </c>
      <c r="B9807" s="2" t="s">
        <v>14698</v>
      </c>
      <c r="C9807" s="2" t="s">
        <v>75</v>
      </c>
      <c r="D9807" s="2" t="s">
        <v>16557</v>
      </c>
      <c r="E9807" s="2" t="s">
        <v>15</v>
      </c>
      <c r="F9807" s="2" t="s">
        <v>16</v>
      </c>
      <c r="G9807" s="2" t="s">
        <v>17</v>
      </c>
      <c r="H9807" s="2" t="s">
        <v>16558</v>
      </c>
      <c r="I9807" s="2" t="s">
        <v>78</v>
      </c>
      <c r="J9807" s="3" t="s">
        <v>16559</v>
      </c>
      <c r="K9807" s="2" t="s">
        <v>16560</v>
      </c>
    </row>
    <row r="9808" spans="1:11" ht="107.1" customHeight="1" thickBot="1" x14ac:dyDescent="0.3">
      <c r="A9808" s="2" t="s">
        <v>16549</v>
      </c>
      <c r="B9808" s="2" t="s">
        <v>14698</v>
      </c>
      <c r="C9808" s="2" t="s">
        <v>75</v>
      </c>
      <c r="D9808" s="2" t="s">
        <v>16561</v>
      </c>
      <c r="E9808" s="2" t="s">
        <v>15</v>
      </c>
      <c r="F9808" s="2" t="s">
        <v>16</v>
      </c>
      <c r="G9808" s="2" t="s">
        <v>17</v>
      </c>
      <c r="H9808" s="2" t="s">
        <v>16562</v>
      </c>
      <c r="I9808" s="2" t="s">
        <v>78</v>
      </c>
      <c r="J9808" s="3" t="s">
        <v>16563</v>
      </c>
      <c r="K9808" s="2" t="s">
        <v>5761</v>
      </c>
    </row>
    <row r="9809" spans="1:11" ht="45" customHeight="1" thickBot="1" x14ac:dyDescent="0.3">
      <c r="A9809" s="2" t="s">
        <v>16549</v>
      </c>
      <c r="B9809" s="2" t="s">
        <v>14698</v>
      </c>
      <c r="C9809" s="2" t="s">
        <v>81</v>
      </c>
      <c r="D9809" s="2" t="s">
        <v>250</v>
      </c>
      <c r="E9809" s="2" t="s">
        <v>15</v>
      </c>
      <c r="F9809" s="2" t="s">
        <v>16</v>
      </c>
      <c r="G9809" s="2" t="s">
        <v>17</v>
      </c>
      <c r="H9809" s="2" t="s">
        <v>251</v>
      </c>
      <c r="I9809" s="2" t="s">
        <v>84</v>
      </c>
      <c r="J9809" s="3" t="s">
        <v>252</v>
      </c>
      <c r="K9809" s="2" t="s">
        <v>253</v>
      </c>
    </row>
    <row r="9810" spans="1:11" ht="30" customHeight="1" thickBot="1" x14ac:dyDescent="0.3">
      <c r="A9810" s="2" t="s">
        <v>16564</v>
      </c>
      <c r="B9810" s="2" t="s">
        <v>14698</v>
      </c>
      <c r="C9810" s="2" t="s">
        <v>13</v>
      </c>
      <c r="D9810" s="2" t="s">
        <v>16565</v>
      </c>
      <c r="E9810" s="2" t="s">
        <v>15</v>
      </c>
      <c r="F9810" s="2" t="s">
        <v>16</v>
      </c>
      <c r="G9810" s="2" t="s">
        <v>17</v>
      </c>
      <c r="H9810" s="2" t="s">
        <v>16566</v>
      </c>
      <c r="I9810" s="2" t="s">
        <v>19</v>
      </c>
      <c r="J9810" s="3" t="s">
        <v>16567</v>
      </c>
      <c r="K9810" s="2" t="s">
        <v>16568</v>
      </c>
    </row>
    <row r="9811" spans="1:11" ht="30" customHeight="1" thickBot="1" x14ac:dyDescent="0.3">
      <c r="A9811" s="2" t="s">
        <v>16564</v>
      </c>
      <c r="B9811" s="2" t="s">
        <v>14698</v>
      </c>
      <c r="C9811" s="2" t="s">
        <v>13</v>
      </c>
      <c r="D9811" s="2" t="s">
        <v>16569</v>
      </c>
      <c r="E9811" s="2" t="s">
        <v>15</v>
      </c>
      <c r="F9811" s="2" t="s">
        <v>16</v>
      </c>
      <c r="G9811" s="2" t="s">
        <v>17</v>
      </c>
      <c r="H9811" s="2" t="s">
        <v>16570</v>
      </c>
      <c r="I9811" s="2" t="s">
        <v>19</v>
      </c>
      <c r="J9811" s="3" t="s">
        <v>16571</v>
      </c>
      <c r="K9811" s="2" t="s">
        <v>16572</v>
      </c>
    </row>
    <row r="9812" spans="1:11" ht="30" customHeight="1" thickBot="1" x14ac:dyDescent="0.3">
      <c r="A9812" s="2" t="s">
        <v>16564</v>
      </c>
      <c r="B9812" s="2" t="s">
        <v>14698</v>
      </c>
      <c r="C9812" s="2" t="s">
        <v>13</v>
      </c>
      <c r="D9812" s="2" t="s">
        <v>16573</v>
      </c>
      <c r="E9812" s="2" t="s">
        <v>15</v>
      </c>
      <c r="F9812" s="2" t="s">
        <v>16</v>
      </c>
      <c r="G9812" s="2" t="s">
        <v>17</v>
      </c>
      <c r="H9812" s="2" t="s">
        <v>16574</v>
      </c>
      <c r="I9812" s="2" t="s">
        <v>19</v>
      </c>
      <c r="J9812" s="3" t="s">
        <v>16575</v>
      </c>
      <c r="K9812" s="2" t="s">
        <v>7896</v>
      </c>
    </row>
    <row r="9813" spans="1:11" ht="35.1" customHeight="1" thickBot="1" x14ac:dyDescent="0.3">
      <c r="A9813" s="2" t="s">
        <v>16564</v>
      </c>
      <c r="B9813" s="2" t="s">
        <v>14698</v>
      </c>
      <c r="C9813" s="2" t="s">
        <v>13</v>
      </c>
      <c r="D9813" s="2" t="s">
        <v>16576</v>
      </c>
      <c r="E9813" s="2" t="s">
        <v>15</v>
      </c>
      <c r="F9813" s="2" t="s">
        <v>16</v>
      </c>
      <c r="G9813" s="2" t="s">
        <v>17</v>
      </c>
      <c r="H9813" s="2" t="s">
        <v>16577</v>
      </c>
      <c r="I9813" s="2" t="s">
        <v>19</v>
      </c>
      <c r="J9813" s="3" t="s">
        <v>16575</v>
      </c>
      <c r="K9813" s="2" t="s">
        <v>16578</v>
      </c>
    </row>
    <row r="9814" spans="1:11" ht="35.1" customHeight="1" thickBot="1" x14ac:dyDescent="0.3">
      <c r="A9814" s="2" t="s">
        <v>16564</v>
      </c>
      <c r="B9814" s="2" t="s">
        <v>14698</v>
      </c>
      <c r="C9814" s="2" t="s">
        <v>13</v>
      </c>
      <c r="D9814" s="2" t="s">
        <v>16579</v>
      </c>
      <c r="E9814" s="2" t="s">
        <v>15</v>
      </c>
      <c r="F9814" s="2" t="s">
        <v>16</v>
      </c>
      <c r="G9814" s="2" t="s">
        <v>17</v>
      </c>
      <c r="H9814" s="2" t="s">
        <v>16580</v>
      </c>
      <c r="I9814" s="2" t="s">
        <v>19</v>
      </c>
      <c r="J9814" s="3" t="s">
        <v>16567</v>
      </c>
      <c r="K9814" s="2" t="s">
        <v>235</v>
      </c>
    </row>
    <row r="9815" spans="1:11" ht="35.1" customHeight="1" thickBot="1" x14ac:dyDescent="0.3">
      <c r="A9815" s="2" t="s">
        <v>16564</v>
      </c>
      <c r="B9815" s="2" t="s">
        <v>14698</v>
      </c>
      <c r="C9815" s="2" t="s">
        <v>13</v>
      </c>
      <c r="D9815" s="2" t="s">
        <v>16581</v>
      </c>
      <c r="E9815" s="2" t="s">
        <v>15</v>
      </c>
      <c r="F9815" s="2" t="s">
        <v>16</v>
      </c>
      <c r="G9815" s="2" t="s">
        <v>17</v>
      </c>
      <c r="H9815" s="2" t="s">
        <v>16582</v>
      </c>
      <c r="I9815" s="2" t="s">
        <v>19</v>
      </c>
      <c r="J9815" s="3" t="s">
        <v>16575</v>
      </c>
      <c r="K9815" s="2" t="s">
        <v>235</v>
      </c>
    </row>
    <row r="9816" spans="1:11" ht="30" customHeight="1" thickBot="1" x14ac:dyDescent="0.3">
      <c r="A9816" s="2" t="s">
        <v>16564</v>
      </c>
      <c r="B9816" s="2" t="s">
        <v>14698</v>
      </c>
      <c r="C9816" s="2" t="s">
        <v>13</v>
      </c>
      <c r="D9816" s="2" t="s">
        <v>16583</v>
      </c>
      <c r="E9816" s="2" t="s">
        <v>15</v>
      </c>
      <c r="F9816" s="2" t="s">
        <v>16</v>
      </c>
      <c r="G9816" s="2" t="s">
        <v>17</v>
      </c>
      <c r="H9816" s="2" t="s">
        <v>16584</v>
      </c>
      <c r="I9816" s="2" t="s">
        <v>19</v>
      </c>
      <c r="J9816" s="3" t="s">
        <v>16571</v>
      </c>
      <c r="K9816" s="2" t="s">
        <v>16572</v>
      </c>
    </row>
    <row r="9817" spans="1:11" ht="35.1" customHeight="1" thickBot="1" x14ac:dyDescent="0.3">
      <c r="A9817" s="2" t="s">
        <v>16564</v>
      </c>
      <c r="B9817" s="2" t="s">
        <v>14698</v>
      </c>
      <c r="C9817" s="2" t="s">
        <v>13</v>
      </c>
      <c r="D9817" s="2" t="s">
        <v>16585</v>
      </c>
      <c r="E9817" s="2" t="s">
        <v>15</v>
      </c>
      <c r="F9817" s="2" t="s">
        <v>16</v>
      </c>
      <c r="G9817" s="2" t="s">
        <v>17</v>
      </c>
      <c r="H9817" s="2" t="s">
        <v>16586</v>
      </c>
      <c r="I9817" s="2" t="s">
        <v>19</v>
      </c>
      <c r="J9817" s="3" t="s">
        <v>16571</v>
      </c>
      <c r="K9817" s="2" t="s">
        <v>235</v>
      </c>
    </row>
    <row r="9818" spans="1:11" ht="30" customHeight="1" thickBot="1" x14ac:dyDescent="0.3">
      <c r="A9818" s="2" t="s">
        <v>16564</v>
      </c>
      <c r="B9818" s="2" t="s">
        <v>14698</v>
      </c>
      <c r="C9818" s="2" t="s">
        <v>13</v>
      </c>
      <c r="D9818" s="2" t="s">
        <v>16587</v>
      </c>
      <c r="E9818" s="2" t="s">
        <v>15</v>
      </c>
      <c r="F9818" s="2" t="s">
        <v>16</v>
      </c>
      <c r="G9818" s="2" t="s">
        <v>17</v>
      </c>
      <c r="H9818" s="2" t="s">
        <v>16588</v>
      </c>
      <c r="I9818" s="2" t="s">
        <v>19</v>
      </c>
      <c r="J9818" s="3" t="s">
        <v>16575</v>
      </c>
      <c r="K9818" s="2" t="s">
        <v>7896</v>
      </c>
    </row>
    <row r="9819" spans="1:11" ht="30" customHeight="1" thickBot="1" x14ac:dyDescent="0.3">
      <c r="A9819" s="2" t="s">
        <v>16564</v>
      </c>
      <c r="B9819" s="2" t="s">
        <v>14698</v>
      </c>
      <c r="C9819" s="2" t="s">
        <v>13</v>
      </c>
      <c r="D9819" s="2" t="s">
        <v>16589</v>
      </c>
      <c r="E9819" s="2" t="s">
        <v>15</v>
      </c>
      <c r="F9819" s="2" t="s">
        <v>16</v>
      </c>
      <c r="G9819" s="2" t="s">
        <v>17</v>
      </c>
      <c r="H9819" s="2" t="s">
        <v>16590</v>
      </c>
      <c r="I9819" s="2" t="s">
        <v>19</v>
      </c>
      <c r="J9819" s="3" t="s">
        <v>16591</v>
      </c>
      <c r="K9819" s="2" t="s">
        <v>16592</v>
      </c>
    </row>
    <row r="9820" spans="1:11" ht="30" customHeight="1" thickBot="1" x14ac:dyDescent="0.3">
      <c r="A9820" s="2" t="s">
        <v>16564</v>
      </c>
      <c r="B9820" s="2" t="s">
        <v>14698</v>
      </c>
      <c r="C9820" s="2" t="s">
        <v>13</v>
      </c>
      <c r="D9820" s="2" t="s">
        <v>16593</v>
      </c>
      <c r="E9820" s="2" t="s">
        <v>15</v>
      </c>
      <c r="F9820" s="2" t="s">
        <v>16</v>
      </c>
      <c r="G9820" s="2" t="s">
        <v>17</v>
      </c>
      <c r="H9820" s="2" t="s">
        <v>16594</v>
      </c>
      <c r="I9820" s="2" t="s">
        <v>19</v>
      </c>
      <c r="J9820" s="3" t="s">
        <v>16567</v>
      </c>
      <c r="K9820" s="2" t="s">
        <v>16595</v>
      </c>
    </row>
    <row r="9821" spans="1:11" ht="30" customHeight="1" thickBot="1" x14ac:dyDescent="0.3">
      <c r="A9821" s="2" t="s">
        <v>16564</v>
      </c>
      <c r="B9821" s="2" t="s">
        <v>14698</v>
      </c>
      <c r="C9821" s="2" t="s">
        <v>13</v>
      </c>
      <c r="D9821" s="2" t="s">
        <v>16596</v>
      </c>
      <c r="E9821" s="2" t="s">
        <v>15</v>
      </c>
      <c r="F9821" s="2" t="s">
        <v>16</v>
      </c>
      <c r="G9821" s="2" t="s">
        <v>17</v>
      </c>
      <c r="H9821" s="2" t="s">
        <v>16597</v>
      </c>
      <c r="I9821" s="2" t="s">
        <v>19</v>
      </c>
      <c r="J9821" s="3" t="s">
        <v>16575</v>
      </c>
      <c r="K9821" s="2" t="s">
        <v>16598</v>
      </c>
    </row>
    <row r="9822" spans="1:11" ht="35.1" customHeight="1" thickBot="1" x14ac:dyDescent="0.3">
      <c r="A9822" s="2" t="s">
        <v>16564</v>
      </c>
      <c r="B9822" s="2" t="s">
        <v>14698</v>
      </c>
      <c r="C9822" s="2" t="s">
        <v>13</v>
      </c>
      <c r="D9822" s="2" t="s">
        <v>16599</v>
      </c>
      <c r="E9822" s="2" t="s">
        <v>15</v>
      </c>
      <c r="F9822" s="2" t="s">
        <v>16</v>
      </c>
      <c r="G9822" s="2" t="s">
        <v>17</v>
      </c>
      <c r="H9822" s="2" t="s">
        <v>16600</v>
      </c>
      <c r="I9822" s="2" t="s">
        <v>19</v>
      </c>
      <c r="J9822" s="3" t="s">
        <v>16575</v>
      </c>
      <c r="K9822" s="2" t="s">
        <v>235</v>
      </c>
    </row>
    <row r="9823" spans="1:11" ht="30" customHeight="1" thickBot="1" x14ac:dyDescent="0.3">
      <c r="A9823" s="2" t="s">
        <v>16564</v>
      </c>
      <c r="B9823" s="2" t="s">
        <v>14698</v>
      </c>
      <c r="C9823" s="2" t="s">
        <v>13</v>
      </c>
      <c r="D9823" s="2" t="s">
        <v>16601</v>
      </c>
      <c r="E9823" s="2" t="s">
        <v>15</v>
      </c>
      <c r="F9823" s="2" t="s">
        <v>16</v>
      </c>
      <c r="G9823" s="2" t="s">
        <v>17</v>
      </c>
      <c r="H9823" s="2" t="s">
        <v>16602</v>
      </c>
      <c r="I9823" s="2" t="s">
        <v>19</v>
      </c>
      <c r="J9823" s="3" t="s">
        <v>16603</v>
      </c>
      <c r="K9823" s="2" t="s">
        <v>7896</v>
      </c>
    </row>
    <row r="9824" spans="1:11" ht="30" customHeight="1" thickBot="1" x14ac:dyDescent="0.3">
      <c r="A9824" s="2" t="s">
        <v>16564</v>
      </c>
      <c r="B9824" s="2" t="s">
        <v>14698</v>
      </c>
      <c r="C9824" s="2" t="s">
        <v>13</v>
      </c>
      <c r="D9824" s="2" t="s">
        <v>16604</v>
      </c>
      <c r="E9824" s="2" t="s">
        <v>15</v>
      </c>
      <c r="F9824" s="2" t="s">
        <v>16</v>
      </c>
      <c r="G9824" s="2" t="s">
        <v>17</v>
      </c>
      <c r="H9824" s="2" t="s">
        <v>16605</v>
      </c>
      <c r="I9824" s="2" t="s">
        <v>19</v>
      </c>
      <c r="J9824" s="3" t="s">
        <v>16606</v>
      </c>
      <c r="K9824" s="2" t="s">
        <v>16607</v>
      </c>
    </row>
    <row r="9825" spans="1:11" ht="35.1" customHeight="1" thickBot="1" x14ac:dyDescent="0.3">
      <c r="A9825" s="2" t="s">
        <v>16564</v>
      </c>
      <c r="B9825" s="2" t="s">
        <v>14698</v>
      </c>
      <c r="C9825" s="2" t="s">
        <v>13</v>
      </c>
      <c r="D9825" s="2" t="s">
        <v>16608</v>
      </c>
      <c r="E9825" s="2" t="s">
        <v>15</v>
      </c>
      <c r="F9825" s="2" t="s">
        <v>16</v>
      </c>
      <c r="G9825" s="2" t="s">
        <v>17</v>
      </c>
      <c r="H9825" s="2" t="s">
        <v>16609</v>
      </c>
      <c r="I9825" s="2" t="s">
        <v>19</v>
      </c>
      <c r="J9825" s="3" t="s">
        <v>16610</v>
      </c>
      <c r="K9825" s="2" t="s">
        <v>235</v>
      </c>
    </row>
    <row r="9826" spans="1:11" ht="35.1" customHeight="1" thickBot="1" x14ac:dyDescent="0.3">
      <c r="A9826" s="2" t="s">
        <v>16564</v>
      </c>
      <c r="B9826" s="2" t="s">
        <v>14698</v>
      </c>
      <c r="C9826" s="2" t="s">
        <v>13</v>
      </c>
      <c r="D9826" s="2" t="s">
        <v>16611</v>
      </c>
      <c r="E9826" s="2" t="s">
        <v>15</v>
      </c>
      <c r="F9826" s="2" t="s">
        <v>16</v>
      </c>
      <c r="G9826" s="2" t="s">
        <v>17</v>
      </c>
      <c r="H9826" s="2" t="s">
        <v>16612</v>
      </c>
      <c r="I9826" s="2" t="s">
        <v>19</v>
      </c>
      <c r="J9826" s="3" t="s">
        <v>16606</v>
      </c>
      <c r="K9826" s="2" t="s">
        <v>235</v>
      </c>
    </row>
    <row r="9827" spans="1:11" ht="35.1" customHeight="1" thickBot="1" x14ac:dyDescent="0.3">
      <c r="A9827" s="2" t="s">
        <v>16564</v>
      </c>
      <c r="B9827" s="2" t="s">
        <v>14698</v>
      </c>
      <c r="C9827" s="2" t="s">
        <v>13</v>
      </c>
      <c r="D9827" s="2" t="s">
        <v>16613</v>
      </c>
      <c r="E9827" s="2" t="s">
        <v>15</v>
      </c>
      <c r="F9827" s="2" t="s">
        <v>16</v>
      </c>
      <c r="G9827" s="2" t="s">
        <v>17</v>
      </c>
      <c r="H9827" s="2" t="s">
        <v>16614</v>
      </c>
      <c r="I9827" s="2" t="s">
        <v>19</v>
      </c>
      <c r="J9827" s="3" t="s">
        <v>16615</v>
      </c>
      <c r="K9827" s="2" t="s">
        <v>16616</v>
      </c>
    </row>
    <row r="9828" spans="1:11" ht="35.1" customHeight="1" thickBot="1" x14ac:dyDescent="0.3">
      <c r="A9828" s="2" t="s">
        <v>16564</v>
      </c>
      <c r="B9828" s="2" t="s">
        <v>14698</v>
      </c>
      <c r="C9828" s="2" t="s">
        <v>13</v>
      </c>
      <c r="D9828" s="2" t="s">
        <v>16617</v>
      </c>
      <c r="E9828" s="2" t="s">
        <v>15</v>
      </c>
      <c r="F9828" s="2" t="s">
        <v>16</v>
      </c>
      <c r="G9828" s="2" t="s">
        <v>17</v>
      </c>
      <c r="H9828" s="2" t="s">
        <v>16618</v>
      </c>
      <c r="I9828" s="2" t="s">
        <v>19</v>
      </c>
      <c r="J9828" s="3" t="s">
        <v>16619</v>
      </c>
      <c r="K9828" s="2" t="s">
        <v>16332</v>
      </c>
    </row>
    <row r="9829" spans="1:11" ht="30" customHeight="1" thickBot="1" x14ac:dyDescent="0.3">
      <c r="A9829" s="2" t="s">
        <v>16564</v>
      </c>
      <c r="B9829" s="2" t="s">
        <v>14698</v>
      </c>
      <c r="C9829" s="2" t="s">
        <v>13</v>
      </c>
      <c r="D9829" s="2" t="s">
        <v>16620</v>
      </c>
      <c r="E9829" s="2" t="s">
        <v>15</v>
      </c>
      <c r="F9829" s="2" t="s">
        <v>16</v>
      </c>
      <c r="G9829" s="2" t="s">
        <v>17</v>
      </c>
      <c r="H9829" s="2" t="s">
        <v>16621</v>
      </c>
      <c r="I9829" s="2" t="s">
        <v>19</v>
      </c>
      <c r="J9829" s="3" t="s">
        <v>16571</v>
      </c>
      <c r="K9829" s="2" t="s">
        <v>16598</v>
      </c>
    </row>
    <row r="9830" spans="1:11" ht="30" customHeight="1" thickBot="1" x14ac:dyDescent="0.3">
      <c r="A9830" s="2" t="s">
        <v>16564</v>
      </c>
      <c r="B9830" s="2" t="s">
        <v>14698</v>
      </c>
      <c r="C9830" s="2" t="s">
        <v>13</v>
      </c>
      <c r="D9830" s="2" t="s">
        <v>16622</v>
      </c>
      <c r="E9830" s="2" t="s">
        <v>15</v>
      </c>
      <c r="F9830" s="2" t="s">
        <v>16</v>
      </c>
      <c r="G9830" s="2" t="s">
        <v>17</v>
      </c>
      <c r="H9830" s="2" t="s">
        <v>16623</v>
      </c>
      <c r="I9830" s="2" t="s">
        <v>19</v>
      </c>
      <c r="J9830" s="3" t="s">
        <v>16615</v>
      </c>
      <c r="K9830" s="2" t="s">
        <v>16624</v>
      </c>
    </row>
    <row r="9831" spans="1:11" ht="35.1" customHeight="1" thickBot="1" x14ac:dyDescent="0.3">
      <c r="A9831" s="2" t="s">
        <v>16564</v>
      </c>
      <c r="B9831" s="2" t="s">
        <v>14698</v>
      </c>
      <c r="C9831" s="2" t="s">
        <v>13</v>
      </c>
      <c r="D9831" s="2" t="s">
        <v>16625</v>
      </c>
      <c r="E9831" s="2" t="s">
        <v>15</v>
      </c>
      <c r="F9831" s="2" t="s">
        <v>16</v>
      </c>
      <c r="G9831" s="2" t="s">
        <v>17</v>
      </c>
      <c r="H9831" s="2" t="s">
        <v>16626</v>
      </c>
      <c r="I9831" s="2" t="s">
        <v>19</v>
      </c>
      <c r="J9831" s="3" t="s">
        <v>16571</v>
      </c>
      <c r="K9831" s="2" t="s">
        <v>235</v>
      </c>
    </row>
    <row r="9832" spans="1:11" ht="30" customHeight="1" thickBot="1" x14ac:dyDescent="0.3">
      <c r="A9832" s="2" t="s">
        <v>16564</v>
      </c>
      <c r="B9832" s="2" t="s">
        <v>14698</v>
      </c>
      <c r="C9832" s="2" t="s">
        <v>13</v>
      </c>
      <c r="D9832" s="2" t="s">
        <v>16627</v>
      </c>
      <c r="E9832" s="2" t="s">
        <v>15</v>
      </c>
      <c r="F9832" s="2" t="s">
        <v>16</v>
      </c>
      <c r="G9832" s="2" t="s">
        <v>17</v>
      </c>
      <c r="H9832" s="2" t="s">
        <v>16628</v>
      </c>
      <c r="I9832" s="2" t="s">
        <v>19</v>
      </c>
      <c r="J9832" s="3" t="s">
        <v>16575</v>
      </c>
      <c r="K9832" s="2" t="s">
        <v>16629</v>
      </c>
    </row>
    <row r="9833" spans="1:11" ht="30" customHeight="1" thickBot="1" x14ac:dyDescent="0.3">
      <c r="A9833" s="2" t="s">
        <v>16564</v>
      </c>
      <c r="B9833" s="2" t="s">
        <v>14698</v>
      </c>
      <c r="C9833" s="2" t="s">
        <v>81</v>
      </c>
      <c r="D9833" s="2" t="s">
        <v>103</v>
      </c>
      <c r="E9833" s="2" t="s">
        <v>15</v>
      </c>
      <c r="F9833" s="2" t="s">
        <v>16</v>
      </c>
      <c r="G9833" s="2" t="s">
        <v>17</v>
      </c>
      <c r="H9833" s="2" t="s">
        <v>104</v>
      </c>
      <c r="I9833" s="2" t="s">
        <v>78</v>
      </c>
      <c r="J9833" s="3" t="s">
        <v>105</v>
      </c>
      <c r="K9833" s="2" t="s">
        <v>106</v>
      </c>
    </row>
    <row r="9834" spans="1:11" ht="35.1" customHeight="1" thickBot="1" x14ac:dyDescent="0.3">
      <c r="A9834" s="2" t="s">
        <v>16564</v>
      </c>
      <c r="B9834" s="2" t="s">
        <v>14698</v>
      </c>
      <c r="C9834" s="2" t="s">
        <v>81</v>
      </c>
      <c r="D9834" s="2" t="s">
        <v>3664</v>
      </c>
      <c r="E9834" s="2" t="s">
        <v>15</v>
      </c>
      <c r="F9834" s="2" t="s">
        <v>16</v>
      </c>
      <c r="G9834" s="2" t="s">
        <v>17</v>
      </c>
      <c r="H9834" s="2" t="s">
        <v>3665</v>
      </c>
      <c r="I9834" s="2" t="s">
        <v>78</v>
      </c>
      <c r="J9834" s="3" t="s">
        <v>3666</v>
      </c>
      <c r="K9834" s="2" t="s">
        <v>239</v>
      </c>
    </row>
    <row r="9835" spans="1:11" ht="54.95" customHeight="1" thickBot="1" x14ac:dyDescent="0.3">
      <c r="A9835" s="2" t="s">
        <v>16564</v>
      </c>
      <c r="B9835" s="2" t="s">
        <v>14698</v>
      </c>
      <c r="C9835" s="2" t="s">
        <v>81</v>
      </c>
      <c r="D9835" s="2" t="s">
        <v>114</v>
      </c>
      <c r="E9835" s="2" t="s">
        <v>15</v>
      </c>
      <c r="F9835" s="2" t="s">
        <v>16</v>
      </c>
      <c r="G9835" s="2" t="s">
        <v>17</v>
      </c>
      <c r="H9835" s="2" t="s">
        <v>115</v>
      </c>
      <c r="I9835" s="2" t="s">
        <v>84</v>
      </c>
      <c r="J9835" s="3" t="s">
        <v>116</v>
      </c>
      <c r="K9835" s="2" t="s">
        <v>117</v>
      </c>
    </row>
    <row r="9836" spans="1:11" ht="54.95" customHeight="1" thickBot="1" x14ac:dyDescent="0.3">
      <c r="A9836" s="2" t="s">
        <v>16564</v>
      </c>
      <c r="B9836" s="2" t="s">
        <v>14698</v>
      </c>
      <c r="C9836" s="2" t="s">
        <v>81</v>
      </c>
      <c r="D9836" s="2" t="s">
        <v>3675</v>
      </c>
      <c r="E9836" s="2" t="s">
        <v>15</v>
      </c>
      <c r="F9836" s="2" t="s">
        <v>16</v>
      </c>
      <c r="G9836" s="2" t="s">
        <v>17</v>
      </c>
      <c r="H9836" s="2" t="s">
        <v>3676</v>
      </c>
      <c r="I9836" s="2" t="s">
        <v>84</v>
      </c>
      <c r="J9836" s="3" t="s">
        <v>3677</v>
      </c>
      <c r="K9836" s="2" t="s">
        <v>3678</v>
      </c>
    </row>
    <row r="9837" spans="1:11" ht="45" customHeight="1" thickBot="1" x14ac:dyDescent="0.3">
      <c r="A9837" s="2" t="s">
        <v>16564</v>
      </c>
      <c r="B9837" s="2" t="s">
        <v>14698</v>
      </c>
      <c r="C9837" s="2" t="s">
        <v>81</v>
      </c>
      <c r="D9837" s="2" t="s">
        <v>216</v>
      </c>
      <c r="E9837" s="2" t="s">
        <v>15</v>
      </c>
      <c r="F9837" s="2" t="s">
        <v>16</v>
      </c>
      <c r="G9837" s="2" t="s">
        <v>17</v>
      </c>
      <c r="H9837" s="2" t="s">
        <v>217</v>
      </c>
      <c r="I9837" s="2" t="s">
        <v>84</v>
      </c>
      <c r="J9837" s="3" t="s">
        <v>218</v>
      </c>
      <c r="K9837" s="2" t="s">
        <v>219</v>
      </c>
    </row>
    <row r="9838" spans="1:11" ht="30" customHeight="1" thickBot="1" x14ac:dyDescent="0.3">
      <c r="A9838" s="2" t="s">
        <v>16564</v>
      </c>
      <c r="B9838" s="2" t="s">
        <v>14698</v>
      </c>
      <c r="C9838" s="2" t="s">
        <v>81</v>
      </c>
      <c r="D9838" s="2" t="s">
        <v>3694</v>
      </c>
      <c r="E9838" s="2" t="s">
        <v>15</v>
      </c>
      <c r="F9838" s="2" t="s">
        <v>16</v>
      </c>
      <c r="G9838" s="2" t="s">
        <v>17</v>
      </c>
      <c r="H9838" s="2" t="s">
        <v>3695</v>
      </c>
      <c r="I9838" s="2" t="s">
        <v>78</v>
      </c>
      <c r="J9838" s="3" t="s">
        <v>3696</v>
      </c>
      <c r="K9838" s="2" t="s">
        <v>133</v>
      </c>
    </row>
    <row r="9839" spans="1:11" ht="35.1" customHeight="1" thickBot="1" x14ac:dyDescent="0.3">
      <c r="A9839" s="2" t="s">
        <v>16564</v>
      </c>
      <c r="B9839" s="2" t="s">
        <v>14698</v>
      </c>
      <c r="C9839" s="2" t="s">
        <v>81</v>
      </c>
      <c r="D9839" s="2" t="s">
        <v>3712</v>
      </c>
      <c r="E9839" s="2" t="s">
        <v>15</v>
      </c>
      <c r="F9839" s="2" t="s">
        <v>16</v>
      </c>
      <c r="G9839" s="2" t="s">
        <v>17</v>
      </c>
      <c r="H9839" s="2" t="s">
        <v>3713</v>
      </c>
      <c r="I9839" s="2" t="s">
        <v>84</v>
      </c>
      <c r="J9839" s="3" t="s">
        <v>3714</v>
      </c>
      <c r="K9839" s="2" t="s">
        <v>2310</v>
      </c>
    </row>
    <row r="9840" spans="1:11" ht="45" customHeight="1" thickBot="1" x14ac:dyDescent="0.3">
      <c r="A9840" s="2" t="s">
        <v>16564</v>
      </c>
      <c r="B9840" s="2" t="s">
        <v>14698</v>
      </c>
      <c r="C9840" s="2" t="s">
        <v>81</v>
      </c>
      <c r="D9840" s="2" t="s">
        <v>3686</v>
      </c>
      <c r="E9840" s="2" t="s">
        <v>15</v>
      </c>
      <c r="F9840" s="2" t="s">
        <v>16</v>
      </c>
      <c r="G9840" s="2" t="s">
        <v>17</v>
      </c>
      <c r="H9840" s="2" t="s">
        <v>3687</v>
      </c>
      <c r="I9840" s="2" t="s">
        <v>78</v>
      </c>
      <c r="J9840" s="3" t="s">
        <v>3688</v>
      </c>
      <c r="K9840" s="2" t="s">
        <v>3689</v>
      </c>
    </row>
    <row r="9841" spans="1:11" ht="54.95" customHeight="1" thickBot="1" x14ac:dyDescent="0.3">
      <c r="A9841" s="2" t="s">
        <v>16564</v>
      </c>
      <c r="B9841" s="2" t="s">
        <v>14698</v>
      </c>
      <c r="C9841" s="2" t="s">
        <v>81</v>
      </c>
      <c r="D9841" s="2" t="s">
        <v>110</v>
      </c>
      <c r="E9841" s="2" t="s">
        <v>15</v>
      </c>
      <c r="F9841" s="2" t="s">
        <v>16</v>
      </c>
      <c r="G9841" s="2" t="s">
        <v>17</v>
      </c>
      <c r="H9841" s="2" t="s">
        <v>111</v>
      </c>
      <c r="I9841" s="2" t="s">
        <v>84</v>
      </c>
      <c r="J9841" s="3" t="s">
        <v>112</v>
      </c>
      <c r="K9841" s="2" t="s">
        <v>113</v>
      </c>
    </row>
    <row r="9842" spans="1:11" ht="30" customHeight="1" thickBot="1" x14ac:dyDescent="0.3">
      <c r="A9842" s="2" t="s">
        <v>16564</v>
      </c>
      <c r="B9842" s="2" t="s">
        <v>14698</v>
      </c>
      <c r="C9842" s="2" t="s">
        <v>81</v>
      </c>
      <c r="D9842" s="2" t="s">
        <v>3862</v>
      </c>
      <c r="E9842" s="2" t="s">
        <v>15</v>
      </c>
      <c r="F9842" s="2" t="s">
        <v>16</v>
      </c>
      <c r="G9842" s="2" t="s">
        <v>17</v>
      </c>
      <c r="H9842" s="2" t="s">
        <v>3863</v>
      </c>
      <c r="I9842" s="2" t="s">
        <v>84</v>
      </c>
      <c r="J9842" s="3" t="s">
        <v>3864</v>
      </c>
      <c r="K9842" s="2" t="s">
        <v>3865</v>
      </c>
    </row>
    <row r="9843" spans="1:11" ht="66" customHeight="1" thickBot="1" x14ac:dyDescent="0.3">
      <c r="A9843" s="2" t="s">
        <v>16564</v>
      </c>
      <c r="B9843" s="2" t="s">
        <v>14698</v>
      </c>
      <c r="C9843" s="2" t="s">
        <v>81</v>
      </c>
      <c r="D9843" s="2" t="s">
        <v>3682</v>
      </c>
      <c r="E9843" s="2" t="s">
        <v>15</v>
      </c>
      <c r="F9843" s="2" t="s">
        <v>16</v>
      </c>
      <c r="G9843" s="2" t="s">
        <v>17</v>
      </c>
      <c r="H9843" s="2" t="s">
        <v>3683</v>
      </c>
      <c r="I9843" s="2" t="s">
        <v>84</v>
      </c>
      <c r="J9843" s="3" t="s">
        <v>3684</v>
      </c>
      <c r="K9843" s="2" t="s">
        <v>3685</v>
      </c>
    </row>
    <row r="9844" spans="1:11" ht="30" customHeight="1" thickBot="1" x14ac:dyDescent="0.3">
      <c r="A9844" s="2" t="s">
        <v>16564</v>
      </c>
      <c r="B9844" s="2" t="s">
        <v>14698</v>
      </c>
      <c r="C9844" s="2" t="s">
        <v>81</v>
      </c>
      <c r="D9844" s="2" t="s">
        <v>126</v>
      </c>
      <c r="E9844" s="2" t="s">
        <v>15</v>
      </c>
      <c r="F9844" s="2" t="s">
        <v>16</v>
      </c>
      <c r="G9844" s="2" t="s">
        <v>17</v>
      </c>
      <c r="H9844" s="2" t="s">
        <v>127</v>
      </c>
      <c r="I9844" s="2" t="s">
        <v>84</v>
      </c>
      <c r="J9844" s="3" t="s">
        <v>128</v>
      </c>
      <c r="K9844" s="2" t="s">
        <v>129</v>
      </c>
    </row>
    <row r="9845" spans="1:11" ht="45" customHeight="1" thickBot="1" x14ac:dyDescent="0.3">
      <c r="A9845" s="2" t="s">
        <v>16564</v>
      </c>
      <c r="B9845" s="2" t="s">
        <v>14698</v>
      </c>
      <c r="C9845" s="2" t="s">
        <v>81</v>
      </c>
      <c r="D9845" s="2" t="s">
        <v>138</v>
      </c>
      <c r="E9845" s="2" t="s">
        <v>15</v>
      </c>
      <c r="F9845" s="2" t="s">
        <v>16</v>
      </c>
      <c r="G9845" s="2" t="s">
        <v>17</v>
      </c>
      <c r="H9845" s="2" t="s">
        <v>139</v>
      </c>
      <c r="I9845" s="2" t="s">
        <v>84</v>
      </c>
      <c r="J9845" s="3" t="s">
        <v>140</v>
      </c>
      <c r="K9845" s="2" t="s">
        <v>141</v>
      </c>
    </row>
    <row r="9846" spans="1:11" ht="35.1" customHeight="1" thickBot="1" x14ac:dyDescent="0.3">
      <c r="A9846" s="2" t="s">
        <v>16564</v>
      </c>
      <c r="B9846" s="2" t="s">
        <v>14698</v>
      </c>
      <c r="C9846" s="2" t="s">
        <v>81</v>
      </c>
      <c r="D9846" s="2" t="s">
        <v>142</v>
      </c>
      <c r="E9846" s="2" t="s">
        <v>15</v>
      </c>
      <c r="F9846" s="2" t="s">
        <v>16</v>
      </c>
      <c r="G9846" s="2" t="s">
        <v>17</v>
      </c>
      <c r="H9846" s="2" t="s">
        <v>143</v>
      </c>
      <c r="I9846" s="2" t="s">
        <v>84</v>
      </c>
      <c r="J9846" s="3" t="s">
        <v>144</v>
      </c>
      <c r="K9846" s="2" t="s">
        <v>145</v>
      </c>
    </row>
    <row r="9847" spans="1:11" ht="30" customHeight="1" thickBot="1" x14ac:dyDescent="0.3">
      <c r="A9847" s="2" t="s">
        <v>16564</v>
      </c>
      <c r="B9847" s="2" t="s">
        <v>14698</v>
      </c>
      <c r="C9847" s="2" t="s">
        <v>81</v>
      </c>
      <c r="D9847" s="2" t="s">
        <v>553</v>
      </c>
      <c r="E9847" s="2" t="s">
        <v>15</v>
      </c>
      <c r="F9847" s="2" t="s">
        <v>16</v>
      </c>
      <c r="G9847" s="2" t="s">
        <v>17</v>
      </c>
      <c r="H9847" s="2" t="s">
        <v>554</v>
      </c>
      <c r="I9847" s="2" t="s">
        <v>84</v>
      </c>
      <c r="J9847" s="3" t="s">
        <v>555</v>
      </c>
      <c r="K9847" s="2" t="s">
        <v>121</v>
      </c>
    </row>
    <row r="9848" spans="1:11" ht="54.95" customHeight="1" thickBot="1" x14ac:dyDescent="0.3">
      <c r="A9848" s="2" t="s">
        <v>16564</v>
      </c>
      <c r="B9848" s="2" t="s">
        <v>14698</v>
      </c>
      <c r="C9848" s="2" t="s">
        <v>81</v>
      </c>
      <c r="D9848" s="2" t="s">
        <v>152</v>
      </c>
      <c r="E9848" s="2" t="s">
        <v>15</v>
      </c>
      <c r="F9848" s="2" t="s">
        <v>16</v>
      </c>
      <c r="G9848" s="2" t="s">
        <v>17</v>
      </c>
      <c r="H9848" s="2" t="s">
        <v>153</v>
      </c>
      <c r="I9848" s="2" t="s">
        <v>78</v>
      </c>
      <c r="J9848" s="3" t="s">
        <v>154</v>
      </c>
      <c r="K9848" s="2" t="s">
        <v>155</v>
      </c>
    </row>
    <row r="9849" spans="1:11" ht="35.1" customHeight="1" thickBot="1" x14ac:dyDescent="0.3">
      <c r="A9849" s="2" t="s">
        <v>16564</v>
      </c>
      <c r="B9849" s="2" t="s">
        <v>14698</v>
      </c>
      <c r="C9849" s="2" t="s">
        <v>81</v>
      </c>
      <c r="D9849" s="2" t="s">
        <v>3667</v>
      </c>
      <c r="E9849" s="2" t="s">
        <v>15</v>
      </c>
      <c r="F9849" s="2" t="s">
        <v>16</v>
      </c>
      <c r="G9849" s="2" t="s">
        <v>17</v>
      </c>
      <c r="H9849" s="2" t="s">
        <v>3668</v>
      </c>
      <c r="I9849" s="2" t="s">
        <v>84</v>
      </c>
      <c r="J9849" s="3" t="s">
        <v>3669</v>
      </c>
      <c r="K9849" s="2" t="s">
        <v>3670</v>
      </c>
    </row>
    <row r="9850" spans="1:11" ht="54.95" customHeight="1" thickBot="1" x14ac:dyDescent="0.3">
      <c r="A9850" s="2" t="s">
        <v>16564</v>
      </c>
      <c r="B9850" s="2" t="s">
        <v>14698</v>
      </c>
      <c r="C9850" s="2" t="s">
        <v>81</v>
      </c>
      <c r="D9850" s="2" t="s">
        <v>160</v>
      </c>
      <c r="E9850" s="2" t="s">
        <v>15</v>
      </c>
      <c r="F9850" s="2" t="s">
        <v>16</v>
      </c>
      <c r="G9850" s="2" t="s">
        <v>17</v>
      </c>
      <c r="H9850" s="2" t="s">
        <v>161</v>
      </c>
      <c r="I9850" s="2" t="s">
        <v>84</v>
      </c>
      <c r="J9850" s="3" t="s">
        <v>162</v>
      </c>
      <c r="K9850" s="2" t="s">
        <v>163</v>
      </c>
    </row>
    <row r="9851" spans="1:11" ht="35.1" customHeight="1" thickBot="1" x14ac:dyDescent="0.3">
      <c r="A9851" s="2" t="s">
        <v>16564</v>
      </c>
      <c r="B9851" s="2" t="s">
        <v>14698</v>
      </c>
      <c r="C9851" s="2" t="s">
        <v>81</v>
      </c>
      <c r="D9851" s="2" t="s">
        <v>156</v>
      </c>
      <c r="E9851" s="2" t="s">
        <v>15</v>
      </c>
      <c r="F9851" s="2" t="s">
        <v>16</v>
      </c>
      <c r="G9851" s="2" t="s">
        <v>17</v>
      </c>
      <c r="H9851" s="2" t="s">
        <v>157</v>
      </c>
      <c r="I9851" s="2" t="s">
        <v>84</v>
      </c>
      <c r="J9851" s="3" t="s">
        <v>158</v>
      </c>
      <c r="K9851" s="2" t="s">
        <v>159</v>
      </c>
    </row>
    <row r="9852" spans="1:11" ht="45" customHeight="1" thickBot="1" x14ac:dyDescent="0.3">
      <c r="A9852" s="2" t="s">
        <v>16564</v>
      </c>
      <c r="B9852" s="2" t="s">
        <v>14698</v>
      </c>
      <c r="C9852" s="2" t="s">
        <v>81</v>
      </c>
      <c r="D9852" s="2" t="s">
        <v>198</v>
      </c>
      <c r="E9852" s="2" t="s">
        <v>15</v>
      </c>
      <c r="F9852" s="2" t="s">
        <v>16</v>
      </c>
      <c r="G9852" s="2" t="s">
        <v>17</v>
      </c>
      <c r="H9852" s="2" t="s">
        <v>199</v>
      </c>
      <c r="I9852" s="2" t="s">
        <v>84</v>
      </c>
      <c r="J9852" s="3" t="s">
        <v>200</v>
      </c>
      <c r="K9852" s="2" t="s">
        <v>137</v>
      </c>
    </row>
    <row r="9853" spans="1:11" ht="30" customHeight="1" thickBot="1" x14ac:dyDescent="0.3">
      <c r="A9853" s="2" t="s">
        <v>16564</v>
      </c>
      <c r="B9853" s="2" t="s">
        <v>14698</v>
      </c>
      <c r="C9853" s="2" t="s">
        <v>81</v>
      </c>
      <c r="D9853" s="2" t="s">
        <v>180</v>
      </c>
      <c r="E9853" s="2" t="s">
        <v>15</v>
      </c>
      <c r="F9853" s="2" t="s">
        <v>16</v>
      </c>
      <c r="G9853" s="2" t="s">
        <v>17</v>
      </c>
      <c r="H9853" s="2" t="s">
        <v>181</v>
      </c>
      <c r="I9853" s="2" t="s">
        <v>84</v>
      </c>
      <c r="J9853" s="3" t="s">
        <v>182</v>
      </c>
      <c r="K9853" s="2" t="s">
        <v>183</v>
      </c>
    </row>
    <row r="9854" spans="1:11" ht="45" customHeight="1" thickBot="1" x14ac:dyDescent="0.3">
      <c r="A9854" s="2" t="s">
        <v>16564</v>
      </c>
      <c r="B9854" s="2" t="s">
        <v>14698</v>
      </c>
      <c r="C9854" s="2" t="s">
        <v>81</v>
      </c>
      <c r="D9854" s="2" t="s">
        <v>168</v>
      </c>
      <c r="E9854" s="2" t="s">
        <v>15</v>
      </c>
      <c r="F9854" s="2" t="s">
        <v>16</v>
      </c>
      <c r="G9854" s="2" t="s">
        <v>17</v>
      </c>
      <c r="H9854" s="2" t="s">
        <v>169</v>
      </c>
      <c r="I9854" s="2" t="s">
        <v>84</v>
      </c>
      <c r="J9854" s="3" t="s">
        <v>170</v>
      </c>
      <c r="K9854" s="2" t="s">
        <v>171</v>
      </c>
    </row>
    <row r="9855" spans="1:11" ht="35.1" customHeight="1" thickBot="1" x14ac:dyDescent="0.3">
      <c r="A9855" s="2" t="s">
        <v>16564</v>
      </c>
      <c r="B9855" s="2" t="s">
        <v>14698</v>
      </c>
      <c r="C9855" s="2" t="s">
        <v>81</v>
      </c>
      <c r="D9855" s="2" t="s">
        <v>164</v>
      </c>
      <c r="E9855" s="2" t="s">
        <v>15</v>
      </c>
      <c r="F9855" s="2" t="s">
        <v>16</v>
      </c>
      <c r="G9855" s="2" t="s">
        <v>17</v>
      </c>
      <c r="H9855" s="2" t="s">
        <v>165</v>
      </c>
      <c r="I9855" s="2" t="s">
        <v>84</v>
      </c>
      <c r="J9855" s="3" t="s">
        <v>166</v>
      </c>
      <c r="K9855" s="2" t="s">
        <v>167</v>
      </c>
    </row>
    <row r="9856" spans="1:11" ht="45" customHeight="1" thickBot="1" x14ac:dyDescent="0.3">
      <c r="A9856" s="2" t="s">
        <v>16564</v>
      </c>
      <c r="B9856" s="2" t="s">
        <v>14698</v>
      </c>
      <c r="C9856" s="2" t="s">
        <v>81</v>
      </c>
      <c r="D9856" s="2" t="s">
        <v>3872</v>
      </c>
      <c r="E9856" s="2" t="s">
        <v>15</v>
      </c>
      <c r="F9856" s="2" t="s">
        <v>16</v>
      </c>
      <c r="G9856" s="2" t="s">
        <v>17</v>
      </c>
      <c r="H9856" s="2" t="s">
        <v>3873</v>
      </c>
      <c r="I9856" s="2" t="s">
        <v>84</v>
      </c>
      <c r="J9856" s="3" t="s">
        <v>3874</v>
      </c>
      <c r="K9856" s="2" t="s">
        <v>3875</v>
      </c>
    </row>
    <row r="9857" spans="1:11" ht="30" customHeight="1" thickBot="1" x14ac:dyDescent="0.3">
      <c r="A9857" s="2" t="s">
        <v>16564</v>
      </c>
      <c r="B9857" s="2" t="s">
        <v>14698</v>
      </c>
      <c r="C9857" s="2" t="s">
        <v>81</v>
      </c>
      <c r="D9857" s="2" t="s">
        <v>107</v>
      </c>
      <c r="E9857" s="2" t="s">
        <v>15</v>
      </c>
      <c r="F9857" s="2" t="s">
        <v>16</v>
      </c>
      <c r="G9857" s="2" t="s">
        <v>17</v>
      </c>
      <c r="H9857" s="2" t="s">
        <v>108</v>
      </c>
      <c r="I9857" s="2" t="s">
        <v>78</v>
      </c>
      <c r="J9857" s="3" t="s">
        <v>16</v>
      </c>
      <c r="K9857" s="2" t="s">
        <v>109</v>
      </c>
    </row>
    <row r="9858" spans="1:11" ht="45" customHeight="1" thickBot="1" x14ac:dyDescent="0.3">
      <c r="A9858" s="2" t="s">
        <v>16564</v>
      </c>
      <c r="B9858" s="2" t="s">
        <v>14698</v>
      </c>
      <c r="C9858" s="2" t="s">
        <v>81</v>
      </c>
      <c r="D9858" s="2" t="s">
        <v>172</v>
      </c>
      <c r="E9858" s="2" t="s">
        <v>15</v>
      </c>
      <c r="F9858" s="2" t="s">
        <v>16</v>
      </c>
      <c r="G9858" s="2" t="s">
        <v>17</v>
      </c>
      <c r="H9858" s="2" t="s">
        <v>173</v>
      </c>
      <c r="I9858" s="2" t="s">
        <v>84</v>
      </c>
      <c r="J9858" s="3" t="s">
        <v>174</v>
      </c>
      <c r="K9858" s="2" t="s">
        <v>175</v>
      </c>
    </row>
    <row r="9859" spans="1:11" ht="54.95" customHeight="1" thickBot="1" x14ac:dyDescent="0.3">
      <c r="A9859" s="2" t="s">
        <v>16564</v>
      </c>
      <c r="B9859" s="2" t="s">
        <v>14698</v>
      </c>
      <c r="C9859" s="2" t="s">
        <v>81</v>
      </c>
      <c r="D9859" s="2" t="s">
        <v>184</v>
      </c>
      <c r="E9859" s="2" t="s">
        <v>15</v>
      </c>
      <c r="F9859" s="2" t="s">
        <v>16</v>
      </c>
      <c r="G9859" s="2" t="s">
        <v>17</v>
      </c>
      <c r="H9859" s="2" t="s">
        <v>185</v>
      </c>
      <c r="I9859" s="2" t="s">
        <v>84</v>
      </c>
      <c r="J9859" s="3" t="s">
        <v>186</v>
      </c>
      <c r="K9859" s="2" t="s">
        <v>187</v>
      </c>
    </row>
    <row r="9860" spans="1:11" ht="30" customHeight="1" thickBot="1" x14ac:dyDescent="0.3">
      <c r="A9860" s="2" t="s">
        <v>16564</v>
      </c>
      <c r="B9860" s="2" t="s">
        <v>14698</v>
      </c>
      <c r="C9860" s="2" t="s">
        <v>81</v>
      </c>
      <c r="D9860" s="2" t="s">
        <v>191</v>
      </c>
      <c r="E9860" s="2" t="s">
        <v>15</v>
      </c>
      <c r="F9860" s="2" t="s">
        <v>16</v>
      </c>
      <c r="G9860" s="2" t="s">
        <v>17</v>
      </c>
      <c r="H9860" s="2" t="s">
        <v>192</v>
      </c>
      <c r="I9860" s="2" t="s">
        <v>78</v>
      </c>
      <c r="J9860" s="3" t="s">
        <v>193</v>
      </c>
      <c r="K9860" s="2" t="s">
        <v>194</v>
      </c>
    </row>
    <row r="9861" spans="1:11" ht="54.95" customHeight="1" thickBot="1" x14ac:dyDescent="0.3">
      <c r="A9861" s="2" t="s">
        <v>16564</v>
      </c>
      <c r="B9861" s="2" t="s">
        <v>14698</v>
      </c>
      <c r="C9861" s="2" t="s">
        <v>81</v>
      </c>
      <c r="D9861" s="2" t="s">
        <v>3886</v>
      </c>
      <c r="E9861" s="2" t="s">
        <v>15</v>
      </c>
      <c r="F9861" s="2" t="s">
        <v>16</v>
      </c>
      <c r="G9861" s="2" t="s">
        <v>17</v>
      </c>
      <c r="H9861" s="2" t="s">
        <v>3887</v>
      </c>
      <c r="I9861" s="2" t="s">
        <v>84</v>
      </c>
      <c r="J9861" s="3" t="s">
        <v>3888</v>
      </c>
      <c r="K9861" s="2" t="s">
        <v>3889</v>
      </c>
    </row>
    <row r="9862" spans="1:11" ht="45" customHeight="1" thickBot="1" x14ac:dyDescent="0.3">
      <c r="A9862" s="2" t="s">
        <v>16564</v>
      </c>
      <c r="B9862" s="2" t="s">
        <v>14698</v>
      </c>
      <c r="C9862" s="2" t="s">
        <v>81</v>
      </c>
      <c r="D9862" s="2" t="s">
        <v>212</v>
      </c>
      <c r="E9862" s="2" t="s">
        <v>15</v>
      </c>
      <c r="F9862" s="2" t="s">
        <v>16</v>
      </c>
      <c r="G9862" s="2" t="s">
        <v>17</v>
      </c>
      <c r="H9862" s="2" t="s">
        <v>213</v>
      </c>
      <c r="I9862" s="2" t="s">
        <v>78</v>
      </c>
      <c r="J9862" s="3" t="s">
        <v>214</v>
      </c>
      <c r="K9862" s="2" t="s">
        <v>215</v>
      </c>
    </row>
    <row r="9863" spans="1:11" ht="54.95" customHeight="1" thickBot="1" x14ac:dyDescent="0.3">
      <c r="A9863" s="2" t="s">
        <v>16564</v>
      </c>
      <c r="B9863" s="2" t="s">
        <v>14698</v>
      </c>
      <c r="C9863" s="2" t="s">
        <v>81</v>
      </c>
      <c r="D9863" s="2" t="s">
        <v>188</v>
      </c>
      <c r="E9863" s="2" t="s">
        <v>15</v>
      </c>
      <c r="F9863" s="2" t="s">
        <v>16</v>
      </c>
      <c r="G9863" s="2" t="s">
        <v>17</v>
      </c>
      <c r="H9863" s="2" t="s">
        <v>189</v>
      </c>
      <c r="I9863" s="2" t="s">
        <v>84</v>
      </c>
      <c r="J9863" s="3" t="s">
        <v>190</v>
      </c>
      <c r="K9863" s="2" t="s">
        <v>86</v>
      </c>
    </row>
    <row r="9864" spans="1:11" ht="30" customHeight="1" thickBot="1" x14ac:dyDescent="0.3">
      <c r="A9864" s="2" t="s">
        <v>16564</v>
      </c>
      <c r="B9864" s="2" t="s">
        <v>14698</v>
      </c>
      <c r="C9864" s="2" t="s">
        <v>81</v>
      </c>
      <c r="D9864" s="2" t="s">
        <v>149</v>
      </c>
      <c r="E9864" s="2" t="s">
        <v>15</v>
      </c>
      <c r="F9864" s="2" t="s">
        <v>16</v>
      </c>
      <c r="G9864" s="2" t="s">
        <v>17</v>
      </c>
      <c r="H9864" s="2" t="s">
        <v>150</v>
      </c>
      <c r="I9864" s="2" t="s">
        <v>84</v>
      </c>
      <c r="J9864" s="3" t="s">
        <v>151</v>
      </c>
      <c r="K9864" s="2" t="s">
        <v>129</v>
      </c>
    </row>
    <row r="9865" spans="1:11" ht="54.95" customHeight="1" thickBot="1" x14ac:dyDescent="0.3">
      <c r="A9865" s="2" t="s">
        <v>16564</v>
      </c>
      <c r="B9865" s="2" t="s">
        <v>14698</v>
      </c>
      <c r="C9865" s="2" t="s">
        <v>81</v>
      </c>
      <c r="D9865" s="2" t="s">
        <v>195</v>
      </c>
      <c r="E9865" s="2" t="s">
        <v>15</v>
      </c>
      <c r="F9865" s="2" t="s">
        <v>16</v>
      </c>
      <c r="G9865" s="2" t="s">
        <v>17</v>
      </c>
      <c r="H9865" s="2" t="s">
        <v>196</v>
      </c>
      <c r="I9865" s="2" t="s">
        <v>84</v>
      </c>
      <c r="J9865" s="3" t="s">
        <v>197</v>
      </c>
      <c r="K9865" s="2" t="s">
        <v>163</v>
      </c>
    </row>
    <row r="9866" spans="1:11" ht="30" customHeight="1" thickBot="1" x14ac:dyDescent="0.3">
      <c r="A9866" s="2" t="s">
        <v>16564</v>
      </c>
      <c r="B9866" s="2" t="s">
        <v>14698</v>
      </c>
      <c r="C9866" s="2" t="s">
        <v>81</v>
      </c>
      <c r="D9866" s="2" t="s">
        <v>122</v>
      </c>
      <c r="E9866" s="2" t="s">
        <v>15</v>
      </c>
      <c r="F9866" s="2" t="s">
        <v>16</v>
      </c>
      <c r="G9866" s="2" t="s">
        <v>17</v>
      </c>
      <c r="H9866" s="2" t="s">
        <v>123</v>
      </c>
      <c r="I9866" s="2" t="s">
        <v>78</v>
      </c>
      <c r="J9866" s="3" t="s">
        <v>124</v>
      </c>
      <c r="K9866" s="2" t="s">
        <v>125</v>
      </c>
    </row>
    <row r="9867" spans="1:11" ht="35.1" customHeight="1" thickBot="1" x14ac:dyDescent="0.3">
      <c r="A9867" s="2" t="s">
        <v>16564</v>
      </c>
      <c r="B9867" s="2" t="s">
        <v>14698</v>
      </c>
      <c r="C9867" s="2" t="s">
        <v>81</v>
      </c>
      <c r="D9867" s="2" t="s">
        <v>201</v>
      </c>
      <c r="E9867" s="2" t="s">
        <v>15</v>
      </c>
      <c r="F9867" s="2" t="s">
        <v>16</v>
      </c>
      <c r="G9867" s="2" t="s">
        <v>17</v>
      </c>
      <c r="H9867" s="2" t="s">
        <v>202</v>
      </c>
      <c r="I9867" s="2" t="s">
        <v>84</v>
      </c>
      <c r="J9867" s="3" t="s">
        <v>203</v>
      </c>
      <c r="K9867" s="2" t="s">
        <v>129</v>
      </c>
    </row>
    <row r="9868" spans="1:11" ht="66" customHeight="1" thickBot="1" x14ac:dyDescent="0.3">
      <c r="A9868" s="2" t="s">
        <v>16564</v>
      </c>
      <c r="B9868" s="2" t="s">
        <v>14698</v>
      </c>
      <c r="C9868" s="2" t="s">
        <v>81</v>
      </c>
      <c r="D9868" s="2" t="s">
        <v>3721</v>
      </c>
      <c r="E9868" s="2" t="s">
        <v>15</v>
      </c>
      <c r="F9868" s="2" t="s">
        <v>16</v>
      </c>
      <c r="G9868" s="2" t="s">
        <v>17</v>
      </c>
      <c r="H9868" s="2" t="s">
        <v>3722</v>
      </c>
      <c r="I9868" s="2" t="s">
        <v>84</v>
      </c>
      <c r="J9868" s="3" t="s">
        <v>3723</v>
      </c>
      <c r="K9868" s="2" t="s">
        <v>3724</v>
      </c>
    </row>
    <row r="9869" spans="1:11" ht="54.95" customHeight="1" thickBot="1" x14ac:dyDescent="0.3">
      <c r="A9869" s="2" t="s">
        <v>16564</v>
      </c>
      <c r="B9869" s="2" t="s">
        <v>14698</v>
      </c>
      <c r="C9869" s="2" t="s">
        <v>81</v>
      </c>
      <c r="D9869" s="2" t="s">
        <v>204</v>
      </c>
      <c r="E9869" s="2" t="s">
        <v>15</v>
      </c>
      <c r="F9869" s="2" t="s">
        <v>16</v>
      </c>
      <c r="G9869" s="2" t="s">
        <v>17</v>
      </c>
      <c r="H9869" s="2" t="s">
        <v>205</v>
      </c>
      <c r="I9869" s="2" t="s">
        <v>84</v>
      </c>
      <c r="J9869" s="3" t="s">
        <v>206</v>
      </c>
      <c r="K9869" s="2" t="s">
        <v>207</v>
      </c>
    </row>
    <row r="9870" spans="1:11" ht="66" customHeight="1" thickBot="1" x14ac:dyDescent="0.3">
      <c r="A9870" s="2" t="s">
        <v>16564</v>
      </c>
      <c r="B9870" s="2" t="s">
        <v>14698</v>
      </c>
      <c r="C9870" s="2" t="s">
        <v>81</v>
      </c>
      <c r="D9870" s="2" t="s">
        <v>208</v>
      </c>
      <c r="E9870" s="2" t="s">
        <v>15</v>
      </c>
      <c r="F9870" s="2" t="s">
        <v>16</v>
      </c>
      <c r="G9870" s="2" t="s">
        <v>17</v>
      </c>
      <c r="H9870" s="2" t="s">
        <v>209</v>
      </c>
      <c r="I9870" s="2" t="s">
        <v>78</v>
      </c>
      <c r="J9870" s="3" t="s">
        <v>210</v>
      </c>
      <c r="K9870" s="2" t="s">
        <v>211</v>
      </c>
    </row>
    <row r="9871" spans="1:11" ht="35.1" customHeight="1" thickBot="1" x14ac:dyDescent="0.3">
      <c r="A9871" s="2" t="s">
        <v>16564</v>
      </c>
      <c r="B9871" s="2" t="s">
        <v>14698</v>
      </c>
      <c r="C9871" s="2" t="s">
        <v>81</v>
      </c>
      <c r="D9871" s="2" t="s">
        <v>3725</v>
      </c>
      <c r="E9871" s="2" t="s">
        <v>15</v>
      </c>
      <c r="F9871" s="2" t="s">
        <v>16</v>
      </c>
      <c r="G9871" s="2" t="s">
        <v>17</v>
      </c>
      <c r="H9871" s="2" t="s">
        <v>3726</v>
      </c>
      <c r="I9871" s="2" t="s">
        <v>78</v>
      </c>
      <c r="J9871" s="3" t="s">
        <v>3727</v>
      </c>
      <c r="K9871" s="2" t="s">
        <v>3728</v>
      </c>
    </row>
    <row r="9872" spans="1:11" ht="30" customHeight="1" thickBot="1" x14ac:dyDescent="0.3">
      <c r="A9872" s="2" t="s">
        <v>16564</v>
      </c>
      <c r="B9872" s="2" t="s">
        <v>14698</v>
      </c>
      <c r="C9872" s="2" t="s">
        <v>81</v>
      </c>
      <c r="D9872" s="2" t="s">
        <v>4003</v>
      </c>
      <c r="E9872" s="2" t="s">
        <v>15</v>
      </c>
      <c r="F9872" s="2" t="s">
        <v>16</v>
      </c>
      <c r="G9872" s="2" t="s">
        <v>17</v>
      </c>
      <c r="H9872" s="2" t="s">
        <v>4004</v>
      </c>
      <c r="I9872" s="2" t="s">
        <v>78</v>
      </c>
      <c r="J9872" s="3" t="s">
        <v>4005</v>
      </c>
      <c r="K9872" s="2" t="s">
        <v>4006</v>
      </c>
    </row>
    <row r="9873" spans="1:11" ht="45" customHeight="1" thickBot="1" x14ac:dyDescent="0.3">
      <c r="A9873" s="2" t="s">
        <v>16564</v>
      </c>
      <c r="B9873" s="2" t="s">
        <v>14698</v>
      </c>
      <c r="C9873" s="2" t="s">
        <v>81</v>
      </c>
      <c r="D9873" s="2" t="s">
        <v>4007</v>
      </c>
      <c r="E9873" s="2" t="s">
        <v>15</v>
      </c>
      <c r="F9873" s="2" t="s">
        <v>16</v>
      </c>
      <c r="G9873" s="2" t="s">
        <v>17</v>
      </c>
      <c r="H9873" s="2" t="s">
        <v>4008</v>
      </c>
      <c r="I9873" s="2" t="s">
        <v>84</v>
      </c>
      <c r="J9873" s="3" t="s">
        <v>4009</v>
      </c>
      <c r="K9873" s="2" t="s">
        <v>4010</v>
      </c>
    </row>
    <row r="9874" spans="1:11" ht="30" customHeight="1" thickBot="1" x14ac:dyDescent="0.3">
      <c r="A9874" s="2" t="s">
        <v>16564</v>
      </c>
      <c r="B9874" s="2" t="s">
        <v>14698</v>
      </c>
      <c r="C9874" s="2" t="s">
        <v>81</v>
      </c>
      <c r="D9874" s="2" t="s">
        <v>4028</v>
      </c>
      <c r="E9874" s="2" t="s">
        <v>15</v>
      </c>
      <c r="F9874" s="2" t="s">
        <v>16</v>
      </c>
      <c r="G9874" s="2" t="s">
        <v>17</v>
      </c>
      <c r="H9874" s="2" t="s">
        <v>4029</v>
      </c>
      <c r="I9874" s="2" t="s">
        <v>78</v>
      </c>
      <c r="J9874" s="3" t="s">
        <v>4030</v>
      </c>
      <c r="K9874" s="2" t="s">
        <v>4031</v>
      </c>
    </row>
    <row r="9875" spans="1:11" ht="54.95" customHeight="1" thickBot="1" x14ac:dyDescent="0.3">
      <c r="A9875" s="2" t="s">
        <v>16564</v>
      </c>
      <c r="B9875" s="2" t="s">
        <v>14698</v>
      </c>
      <c r="C9875" s="2" t="s">
        <v>81</v>
      </c>
      <c r="D9875" s="2" t="s">
        <v>4011</v>
      </c>
      <c r="E9875" s="2" t="s">
        <v>15</v>
      </c>
      <c r="F9875" s="2" t="s">
        <v>16</v>
      </c>
      <c r="G9875" s="2" t="s">
        <v>17</v>
      </c>
      <c r="H9875" s="2" t="s">
        <v>4012</v>
      </c>
      <c r="I9875" s="2" t="s">
        <v>84</v>
      </c>
      <c r="J9875" s="3" t="s">
        <v>4013</v>
      </c>
      <c r="K9875" s="2" t="s">
        <v>3663</v>
      </c>
    </row>
    <row r="9876" spans="1:11" ht="54.95" customHeight="1" thickBot="1" x14ac:dyDescent="0.3">
      <c r="A9876" s="2" t="s">
        <v>16564</v>
      </c>
      <c r="B9876" s="2" t="s">
        <v>14698</v>
      </c>
      <c r="C9876" s="2" t="s">
        <v>81</v>
      </c>
      <c r="D9876" s="2" t="s">
        <v>4021</v>
      </c>
      <c r="E9876" s="2" t="s">
        <v>15</v>
      </c>
      <c r="F9876" s="2" t="s">
        <v>16</v>
      </c>
      <c r="G9876" s="2" t="s">
        <v>17</v>
      </c>
      <c r="H9876" s="2" t="s">
        <v>4022</v>
      </c>
      <c r="I9876" s="2" t="s">
        <v>84</v>
      </c>
      <c r="J9876" s="3" t="s">
        <v>4023</v>
      </c>
      <c r="K9876" s="2" t="s">
        <v>4024</v>
      </c>
    </row>
    <row r="9877" spans="1:11" ht="30" customHeight="1" thickBot="1" x14ac:dyDescent="0.3">
      <c r="A9877" s="2" t="s">
        <v>16564</v>
      </c>
      <c r="B9877" s="2" t="s">
        <v>14698</v>
      </c>
      <c r="C9877" s="2" t="s">
        <v>81</v>
      </c>
      <c r="D9877" s="2" t="s">
        <v>4018</v>
      </c>
      <c r="E9877" s="2" t="s">
        <v>15</v>
      </c>
      <c r="F9877" s="2" t="s">
        <v>16</v>
      </c>
      <c r="G9877" s="2" t="s">
        <v>17</v>
      </c>
      <c r="H9877" s="2" t="s">
        <v>4019</v>
      </c>
      <c r="I9877" s="2" t="s">
        <v>78</v>
      </c>
      <c r="J9877" s="3" t="s">
        <v>4020</v>
      </c>
      <c r="K9877" s="2" t="s">
        <v>559</v>
      </c>
    </row>
    <row r="9878" spans="1:11" ht="54.95" customHeight="1" thickBot="1" x14ac:dyDescent="0.3">
      <c r="A9878" s="2" t="s">
        <v>16564</v>
      </c>
      <c r="B9878" s="2" t="s">
        <v>14698</v>
      </c>
      <c r="C9878" s="2" t="s">
        <v>81</v>
      </c>
      <c r="D9878" s="2" t="s">
        <v>220</v>
      </c>
      <c r="E9878" s="2" t="s">
        <v>15</v>
      </c>
      <c r="F9878" s="2" t="s">
        <v>16</v>
      </c>
      <c r="G9878" s="2" t="s">
        <v>17</v>
      </c>
      <c r="H9878" s="2" t="s">
        <v>221</v>
      </c>
      <c r="I9878" s="2" t="s">
        <v>84</v>
      </c>
      <c r="J9878" s="3" t="s">
        <v>222</v>
      </c>
      <c r="K9878" s="2" t="s">
        <v>223</v>
      </c>
    </row>
    <row r="9879" spans="1:11" ht="66" customHeight="1" thickBot="1" x14ac:dyDescent="0.3">
      <c r="A9879" s="2" t="s">
        <v>16564</v>
      </c>
      <c r="B9879" s="2" t="s">
        <v>14698</v>
      </c>
      <c r="C9879" s="2" t="s">
        <v>81</v>
      </c>
      <c r="D9879" s="2" t="s">
        <v>224</v>
      </c>
      <c r="E9879" s="2" t="s">
        <v>15</v>
      </c>
      <c r="F9879" s="2" t="s">
        <v>16</v>
      </c>
      <c r="G9879" s="2" t="s">
        <v>17</v>
      </c>
      <c r="H9879" s="2" t="s">
        <v>225</v>
      </c>
      <c r="I9879" s="2" t="s">
        <v>84</v>
      </c>
      <c r="J9879" s="3" t="s">
        <v>226</v>
      </c>
      <c r="K9879" s="2" t="s">
        <v>227</v>
      </c>
    </row>
    <row r="9880" spans="1:11" ht="96.95" customHeight="1" thickBot="1" x14ac:dyDescent="0.3">
      <c r="A9880" s="2" t="s">
        <v>16564</v>
      </c>
      <c r="B9880" s="2" t="s">
        <v>14698</v>
      </c>
      <c r="C9880" s="2" t="s">
        <v>81</v>
      </c>
      <c r="D9880" s="2" t="s">
        <v>228</v>
      </c>
      <c r="E9880" s="2" t="s">
        <v>15</v>
      </c>
      <c r="F9880" s="2" t="s">
        <v>16</v>
      </c>
      <c r="G9880" s="2" t="s">
        <v>17</v>
      </c>
      <c r="H9880" s="2" t="s">
        <v>229</v>
      </c>
      <c r="I9880" s="2" t="s">
        <v>84</v>
      </c>
      <c r="J9880" s="3" t="s">
        <v>230</v>
      </c>
      <c r="K9880" s="2" t="s">
        <v>231</v>
      </c>
    </row>
    <row r="9881" spans="1:11" ht="35.1" customHeight="1" thickBot="1" x14ac:dyDescent="0.3">
      <c r="A9881" s="2" t="s">
        <v>16564</v>
      </c>
      <c r="B9881" s="2" t="s">
        <v>14698</v>
      </c>
      <c r="C9881" s="2" t="s">
        <v>81</v>
      </c>
      <c r="D9881" s="2" t="s">
        <v>236</v>
      </c>
      <c r="E9881" s="2" t="s">
        <v>15</v>
      </c>
      <c r="F9881" s="2" t="s">
        <v>16</v>
      </c>
      <c r="G9881" s="2" t="s">
        <v>17</v>
      </c>
      <c r="H9881" s="2" t="s">
        <v>237</v>
      </c>
      <c r="I9881" s="2" t="s">
        <v>78</v>
      </c>
      <c r="J9881" s="3" t="s">
        <v>238</v>
      </c>
      <c r="K9881" s="2" t="s">
        <v>239</v>
      </c>
    </row>
    <row r="9882" spans="1:11" ht="54.95" customHeight="1" thickBot="1" x14ac:dyDescent="0.3">
      <c r="A9882" s="2" t="s">
        <v>16564</v>
      </c>
      <c r="B9882" s="2" t="s">
        <v>14698</v>
      </c>
      <c r="C9882" s="2" t="s">
        <v>81</v>
      </c>
      <c r="D9882" s="2" t="s">
        <v>243</v>
      </c>
      <c r="E9882" s="2" t="s">
        <v>15</v>
      </c>
      <c r="F9882" s="2" t="s">
        <v>16</v>
      </c>
      <c r="G9882" s="2" t="s">
        <v>17</v>
      </c>
      <c r="H9882" s="2" t="s">
        <v>244</v>
      </c>
      <c r="I9882" s="2" t="s">
        <v>84</v>
      </c>
      <c r="J9882" s="3" t="s">
        <v>245</v>
      </c>
      <c r="K9882" s="2" t="s">
        <v>246</v>
      </c>
    </row>
    <row r="9883" spans="1:11" ht="45" customHeight="1" thickBot="1" x14ac:dyDescent="0.3">
      <c r="A9883" s="2" t="s">
        <v>16564</v>
      </c>
      <c r="B9883" s="2" t="s">
        <v>14698</v>
      </c>
      <c r="C9883" s="2" t="s">
        <v>81</v>
      </c>
      <c r="D9883" s="2" t="s">
        <v>254</v>
      </c>
      <c r="E9883" s="2" t="s">
        <v>15</v>
      </c>
      <c r="F9883" s="2" t="s">
        <v>16</v>
      </c>
      <c r="G9883" s="2" t="s">
        <v>17</v>
      </c>
      <c r="H9883" s="2" t="s">
        <v>255</v>
      </c>
      <c r="I9883" s="2" t="s">
        <v>78</v>
      </c>
      <c r="J9883" s="3" t="s">
        <v>256</v>
      </c>
      <c r="K9883" s="2" t="s">
        <v>125</v>
      </c>
    </row>
    <row r="9884" spans="1:11" ht="54.95" customHeight="1" thickBot="1" x14ac:dyDescent="0.3">
      <c r="A9884" s="2" t="s">
        <v>16564</v>
      </c>
      <c r="B9884" s="2" t="s">
        <v>14698</v>
      </c>
      <c r="C9884" s="2" t="s">
        <v>81</v>
      </c>
      <c r="D9884" s="2" t="s">
        <v>247</v>
      </c>
      <c r="E9884" s="2" t="s">
        <v>15</v>
      </c>
      <c r="F9884" s="2" t="s">
        <v>16</v>
      </c>
      <c r="G9884" s="2" t="s">
        <v>17</v>
      </c>
      <c r="H9884" s="2" t="s">
        <v>248</v>
      </c>
      <c r="I9884" s="2" t="s">
        <v>78</v>
      </c>
      <c r="J9884" s="3" t="s">
        <v>249</v>
      </c>
      <c r="K9884" s="2" t="s">
        <v>239</v>
      </c>
    </row>
    <row r="9885" spans="1:11" ht="45" customHeight="1" thickBot="1" x14ac:dyDescent="0.3">
      <c r="A9885" s="2" t="s">
        <v>16564</v>
      </c>
      <c r="B9885" s="2" t="s">
        <v>14698</v>
      </c>
      <c r="C9885" s="2" t="s">
        <v>81</v>
      </c>
      <c r="D9885" s="2" t="s">
        <v>250</v>
      </c>
      <c r="E9885" s="2" t="s">
        <v>15</v>
      </c>
      <c r="F9885" s="2" t="s">
        <v>16</v>
      </c>
      <c r="G9885" s="2" t="s">
        <v>17</v>
      </c>
      <c r="H9885" s="2" t="s">
        <v>251</v>
      </c>
      <c r="I9885" s="2" t="s">
        <v>84</v>
      </c>
      <c r="J9885" s="3" t="s">
        <v>252</v>
      </c>
      <c r="K9885" s="2" t="s">
        <v>253</v>
      </c>
    </row>
    <row r="9886" spans="1:11" ht="35.1" customHeight="1" thickBot="1" x14ac:dyDescent="0.3">
      <c r="A9886" s="2" t="s">
        <v>16564</v>
      </c>
      <c r="B9886" s="2" t="s">
        <v>14698</v>
      </c>
      <c r="C9886" s="2" t="s">
        <v>81</v>
      </c>
      <c r="D9886" s="2" t="s">
        <v>232</v>
      </c>
      <c r="E9886" s="2" t="s">
        <v>15</v>
      </c>
      <c r="F9886" s="2" t="s">
        <v>16</v>
      </c>
      <c r="G9886" s="2" t="s">
        <v>17</v>
      </c>
      <c r="H9886" s="2" t="s">
        <v>233</v>
      </c>
      <c r="I9886" s="2" t="s">
        <v>84</v>
      </c>
      <c r="J9886" s="3" t="s">
        <v>234</v>
      </c>
      <c r="K9886" s="2" t="s">
        <v>235</v>
      </c>
    </row>
    <row r="9887" spans="1:11" ht="54.95" customHeight="1" thickBot="1" x14ac:dyDescent="0.3">
      <c r="A9887" s="2" t="s">
        <v>16564</v>
      </c>
      <c r="B9887" s="2" t="s">
        <v>14698</v>
      </c>
      <c r="C9887" s="2" t="s">
        <v>81</v>
      </c>
      <c r="D9887" s="2" t="s">
        <v>82</v>
      </c>
      <c r="E9887" s="2" t="s">
        <v>15</v>
      </c>
      <c r="F9887" s="2" t="s">
        <v>16</v>
      </c>
      <c r="G9887" s="2" t="s">
        <v>17</v>
      </c>
      <c r="H9887" s="2" t="s">
        <v>83</v>
      </c>
      <c r="I9887" s="2" t="s">
        <v>84</v>
      </c>
      <c r="J9887" s="3" t="s">
        <v>85</v>
      </c>
      <c r="K9887" s="2" t="s">
        <v>86</v>
      </c>
    </row>
    <row r="9888" spans="1:11" ht="30" customHeight="1" thickBot="1" x14ac:dyDescent="0.3">
      <c r="A9888" s="2" t="s">
        <v>16564</v>
      </c>
      <c r="B9888" s="2" t="s">
        <v>14698</v>
      </c>
      <c r="C9888" s="2" t="s">
        <v>81</v>
      </c>
      <c r="D9888" s="2" t="s">
        <v>87</v>
      </c>
      <c r="E9888" s="2" t="s">
        <v>15</v>
      </c>
      <c r="F9888" s="2" t="s">
        <v>16</v>
      </c>
      <c r="G9888" s="2" t="s">
        <v>17</v>
      </c>
      <c r="H9888" s="2" t="s">
        <v>88</v>
      </c>
      <c r="I9888" s="2" t="s">
        <v>78</v>
      </c>
      <c r="J9888" s="3" t="s">
        <v>89</v>
      </c>
      <c r="K9888" s="2" t="s">
        <v>90</v>
      </c>
    </row>
    <row r="9889" spans="1:11" ht="54.95" customHeight="1" thickBot="1" x14ac:dyDescent="0.3">
      <c r="A9889" s="2" t="s">
        <v>16564</v>
      </c>
      <c r="B9889" s="2" t="s">
        <v>14698</v>
      </c>
      <c r="C9889" s="2" t="s">
        <v>81</v>
      </c>
      <c r="D9889" s="2" t="s">
        <v>91</v>
      </c>
      <c r="E9889" s="2" t="s">
        <v>15</v>
      </c>
      <c r="F9889" s="2" t="s">
        <v>16</v>
      </c>
      <c r="G9889" s="2" t="s">
        <v>17</v>
      </c>
      <c r="H9889" s="2" t="s">
        <v>92</v>
      </c>
      <c r="I9889" s="2" t="s">
        <v>84</v>
      </c>
      <c r="J9889" s="3" t="s">
        <v>93</v>
      </c>
      <c r="K9889" s="2" t="s">
        <v>94</v>
      </c>
    </row>
    <row r="9890" spans="1:11" ht="54.95" customHeight="1" thickBot="1" x14ac:dyDescent="0.3">
      <c r="A9890" s="2" t="s">
        <v>16564</v>
      </c>
      <c r="B9890" s="2" t="s">
        <v>14698</v>
      </c>
      <c r="C9890" s="2" t="s">
        <v>81</v>
      </c>
      <c r="D9890" s="2" t="s">
        <v>99</v>
      </c>
      <c r="E9890" s="2" t="s">
        <v>15</v>
      </c>
      <c r="F9890" s="2" t="s">
        <v>16</v>
      </c>
      <c r="G9890" s="2" t="s">
        <v>17</v>
      </c>
      <c r="H9890" s="2" t="s">
        <v>100</v>
      </c>
      <c r="I9890" s="2" t="s">
        <v>84</v>
      </c>
      <c r="J9890" s="3" t="s">
        <v>101</v>
      </c>
      <c r="K9890" s="2" t="s">
        <v>102</v>
      </c>
    </row>
    <row r="9891" spans="1:11" ht="45" customHeight="1" thickBot="1" x14ac:dyDescent="0.3">
      <c r="A9891" s="2" t="s">
        <v>16564</v>
      </c>
      <c r="B9891" s="2" t="s">
        <v>14698</v>
      </c>
      <c r="C9891" s="2" t="s">
        <v>81</v>
      </c>
      <c r="D9891" s="2" t="s">
        <v>95</v>
      </c>
      <c r="E9891" s="2" t="s">
        <v>15</v>
      </c>
      <c r="F9891" s="2" t="s">
        <v>16</v>
      </c>
      <c r="G9891" s="2" t="s">
        <v>17</v>
      </c>
      <c r="H9891" s="2" t="s">
        <v>96</v>
      </c>
      <c r="I9891" s="2" t="s">
        <v>84</v>
      </c>
      <c r="J9891" s="3" t="s">
        <v>97</v>
      </c>
      <c r="K9891" s="2" t="s">
        <v>98</v>
      </c>
    </row>
    <row r="9892" spans="1:11" ht="54.95" customHeight="1" thickBot="1" x14ac:dyDescent="0.3">
      <c r="A9892" s="2" t="s">
        <v>16564</v>
      </c>
      <c r="B9892" s="2" t="s">
        <v>14698</v>
      </c>
      <c r="C9892" s="2" t="s">
        <v>81</v>
      </c>
      <c r="D9892" s="2" t="s">
        <v>14795</v>
      </c>
      <c r="E9892" s="2" t="s">
        <v>15</v>
      </c>
      <c r="F9892" s="2" t="s">
        <v>16</v>
      </c>
      <c r="G9892" s="2" t="s">
        <v>17</v>
      </c>
      <c r="H9892" s="2" t="s">
        <v>14796</v>
      </c>
      <c r="I9892" s="2" t="s">
        <v>78</v>
      </c>
      <c r="J9892" s="3" t="s">
        <v>14797</v>
      </c>
      <c r="K9892" s="2" t="s">
        <v>4042</v>
      </c>
    </row>
    <row r="9893" spans="1:11" ht="54.95" customHeight="1" thickBot="1" x14ac:dyDescent="0.3">
      <c r="A9893" s="2" t="s">
        <v>16564</v>
      </c>
      <c r="B9893" s="2" t="s">
        <v>14698</v>
      </c>
      <c r="C9893" s="2" t="s">
        <v>81</v>
      </c>
      <c r="D9893" s="2" t="s">
        <v>3660</v>
      </c>
      <c r="E9893" s="2" t="s">
        <v>15</v>
      </c>
      <c r="F9893" s="2" t="s">
        <v>16</v>
      </c>
      <c r="G9893" s="2" t="s">
        <v>17</v>
      </c>
      <c r="H9893" s="2" t="s">
        <v>3661</v>
      </c>
      <c r="I9893" s="2" t="s">
        <v>84</v>
      </c>
      <c r="J9893" s="3" t="s">
        <v>3662</v>
      </c>
      <c r="K9893" s="2" t="s">
        <v>3663</v>
      </c>
    </row>
    <row r="9894" spans="1:11" ht="54.95" customHeight="1" thickBot="1" x14ac:dyDescent="0.3">
      <c r="A9894" s="2" t="s">
        <v>16564</v>
      </c>
      <c r="B9894" s="2" t="s">
        <v>14698</v>
      </c>
      <c r="C9894" s="2" t="s">
        <v>81</v>
      </c>
      <c r="D9894" s="2" t="s">
        <v>146</v>
      </c>
      <c r="E9894" s="2" t="s">
        <v>15</v>
      </c>
      <c r="F9894" s="2" t="s">
        <v>16</v>
      </c>
      <c r="G9894" s="2" t="s">
        <v>17</v>
      </c>
      <c r="H9894" s="2" t="s">
        <v>147</v>
      </c>
      <c r="I9894" s="2" t="s">
        <v>78</v>
      </c>
      <c r="J9894" s="3" t="s">
        <v>148</v>
      </c>
      <c r="K9894" s="2" t="s">
        <v>133</v>
      </c>
    </row>
    <row r="9895" spans="1:11" ht="54.95" customHeight="1" thickBot="1" x14ac:dyDescent="0.3">
      <c r="A9895" s="2" t="s">
        <v>16564</v>
      </c>
      <c r="B9895" s="2" t="s">
        <v>14698</v>
      </c>
      <c r="C9895" s="2" t="s">
        <v>81</v>
      </c>
      <c r="D9895" s="2" t="s">
        <v>3866</v>
      </c>
      <c r="E9895" s="2" t="s">
        <v>15</v>
      </c>
      <c r="F9895" s="2" t="s">
        <v>16</v>
      </c>
      <c r="G9895" s="2" t="s">
        <v>17</v>
      </c>
      <c r="H9895" s="2" t="s">
        <v>3867</v>
      </c>
      <c r="I9895" s="2" t="s">
        <v>84</v>
      </c>
      <c r="J9895" s="3" t="s">
        <v>3868</v>
      </c>
      <c r="K9895" s="2" t="s">
        <v>3869</v>
      </c>
    </row>
    <row r="9896" spans="1:11" ht="35.1" customHeight="1" thickBot="1" x14ac:dyDescent="0.3">
      <c r="A9896" s="2" t="s">
        <v>16630</v>
      </c>
      <c r="B9896" s="2" t="s">
        <v>14698</v>
      </c>
      <c r="C9896" s="2" t="s">
        <v>81</v>
      </c>
      <c r="D9896" s="2" t="s">
        <v>16631</v>
      </c>
      <c r="E9896" s="2" t="s">
        <v>15</v>
      </c>
      <c r="F9896" s="2" t="s">
        <v>16</v>
      </c>
      <c r="G9896" s="2" t="s">
        <v>17</v>
      </c>
      <c r="H9896" s="2" t="s">
        <v>16632</v>
      </c>
      <c r="I9896" s="2" t="s">
        <v>84</v>
      </c>
      <c r="J9896" s="3" t="s">
        <v>16633</v>
      </c>
      <c r="K9896" s="2" t="s">
        <v>16634</v>
      </c>
    </row>
    <row r="9897" spans="1:11" ht="30" customHeight="1" thickBot="1" x14ac:dyDescent="0.3">
      <c r="A9897" s="2" t="s">
        <v>16630</v>
      </c>
      <c r="B9897" s="2" t="s">
        <v>14698</v>
      </c>
      <c r="C9897" s="2" t="s">
        <v>81</v>
      </c>
      <c r="D9897" s="2" t="s">
        <v>16635</v>
      </c>
      <c r="E9897" s="2" t="s">
        <v>15</v>
      </c>
      <c r="F9897" s="2" t="s">
        <v>16</v>
      </c>
      <c r="G9897" s="2" t="s">
        <v>17</v>
      </c>
      <c r="H9897" s="2" t="s">
        <v>16636</v>
      </c>
      <c r="I9897" s="2" t="s">
        <v>78</v>
      </c>
      <c r="J9897" s="3" t="s">
        <v>16</v>
      </c>
      <c r="K9897" s="2" t="s">
        <v>9077</v>
      </c>
    </row>
    <row r="9898" spans="1:11" ht="54.95" customHeight="1" thickBot="1" x14ac:dyDescent="0.3">
      <c r="A9898" s="2" t="s">
        <v>16630</v>
      </c>
      <c r="B9898" s="2" t="s">
        <v>14698</v>
      </c>
      <c r="C9898" s="2" t="s">
        <v>81</v>
      </c>
      <c r="D9898" s="2" t="s">
        <v>16637</v>
      </c>
      <c r="E9898" s="2" t="s">
        <v>15</v>
      </c>
      <c r="F9898" s="2" t="s">
        <v>16</v>
      </c>
      <c r="G9898" s="2" t="s">
        <v>17</v>
      </c>
      <c r="H9898" s="2" t="s">
        <v>16638</v>
      </c>
      <c r="I9898" s="2" t="s">
        <v>84</v>
      </c>
      <c r="J9898" s="3" t="s">
        <v>16639</v>
      </c>
      <c r="K9898" s="2" t="s">
        <v>16640</v>
      </c>
    </row>
    <row r="9899" spans="1:11" ht="35.1" customHeight="1" thickBot="1" x14ac:dyDescent="0.3">
      <c r="A9899" s="2" t="s">
        <v>16630</v>
      </c>
      <c r="B9899" s="2" t="s">
        <v>14698</v>
      </c>
      <c r="C9899" s="2" t="s">
        <v>81</v>
      </c>
      <c r="D9899" s="2" t="s">
        <v>16641</v>
      </c>
      <c r="E9899" s="2" t="s">
        <v>15</v>
      </c>
      <c r="F9899" s="2" t="s">
        <v>16</v>
      </c>
      <c r="G9899" s="2" t="s">
        <v>17</v>
      </c>
      <c r="H9899" s="2" t="s">
        <v>16642</v>
      </c>
      <c r="I9899" s="2" t="s">
        <v>84</v>
      </c>
      <c r="J9899" s="3" t="s">
        <v>16643</v>
      </c>
      <c r="K9899" s="2" t="s">
        <v>16644</v>
      </c>
    </row>
    <row r="9900" spans="1:11" ht="45" customHeight="1" thickBot="1" x14ac:dyDescent="0.3">
      <c r="A9900" s="2" t="s">
        <v>16645</v>
      </c>
      <c r="B9900" s="2" t="s">
        <v>14698</v>
      </c>
      <c r="C9900" s="2" t="s">
        <v>84</v>
      </c>
      <c r="D9900" s="2" t="s">
        <v>16646</v>
      </c>
      <c r="E9900" s="2" t="s">
        <v>637</v>
      </c>
      <c r="F9900" s="2" t="s">
        <v>16647</v>
      </c>
      <c r="G9900" s="2" t="s">
        <v>326</v>
      </c>
      <c r="H9900" s="2" t="s">
        <v>16648</v>
      </c>
      <c r="I9900" s="2" t="s">
        <v>84</v>
      </c>
      <c r="J9900" s="3" t="s">
        <v>16649</v>
      </c>
      <c r="K9900" s="2" t="s">
        <v>16650</v>
      </c>
    </row>
    <row r="9901" spans="1:11" ht="54.95" customHeight="1" thickBot="1" x14ac:dyDescent="0.3">
      <c r="A9901" s="2" t="s">
        <v>16645</v>
      </c>
      <c r="B9901" s="2" t="s">
        <v>14698</v>
      </c>
      <c r="C9901" s="2" t="s">
        <v>84</v>
      </c>
      <c r="D9901" s="2" t="s">
        <v>16651</v>
      </c>
      <c r="E9901" s="2" t="s">
        <v>637</v>
      </c>
      <c r="F9901" s="2" t="s">
        <v>16652</v>
      </c>
      <c r="G9901" s="2" t="s">
        <v>326</v>
      </c>
      <c r="H9901" s="2" t="s">
        <v>16653</v>
      </c>
      <c r="I9901" s="2" t="s">
        <v>84</v>
      </c>
      <c r="J9901" s="3" t="s">
        <v>16654</v>
      </c>
      <c r="K9901" s="2" t="s">
        <v>16655</v>
      </c>
    </row>
    <row r="9902" spans="1:11" ht="54.95" customHeight="1" thickBot="1" x14ac:dyDescent="0.3">
      <c r="A9902" s="2" t="s">
        <v>16645</v>
      </c>
      <c r="B9902" s="2" t="s">
        <v>14698</v>
      </c>
      <c r="C9902" s="2" t="s">
        <v>84</v>
      </c>
      <c r="D9902" s="2" t="s">
        <v>16656</v>
      </c>
      <c r="E9902" s="2" t="s">
        <v>637</v>
      </c>
      <c r="F9902" s="2" t="s">
        <v>16657</v>
      </c>
      <c r="G9902" s="2" t="s">
        <v>326</v>
      </c>
      <c r="H9902" s="2" t="s">
        <v>16658</v>
      </c>
      <c r="I9902" s="2" t="s">
        <v>84</v>
      </c>
      <c r="J9902" s="3" t="s">
        <v>16659</v>
      </c>
      <c r="K9902" s="2" t="s">
        <v>16660</v>
      </c>
    </row>
    <row r="9903" spans="1:11" ht="45" customHeight="1" thickBot="1" x14ac:dyDescent="0.3">
      <c r="A9903" s="2" t="s">
        <v>16645</v>
      </c>
      <c r="B9903" s="2" t="s">
        <v>14698</v>
      </c>
      <c r="C9903" s="2" t="s">
        <v>84</v>
      </c>
      <c r="D9903" s="2" t="s">
        <v>16661</v>
      </c>
      <c r="E9903" s="2" t="s">
        <v>15</v>
      </c>
      <c r="F9903" s="2" t="s">
        <v>16662</v>
      </c>
      <c r="G9903" s="2" t="s">
        <v>326</v>
      </c>
      <c r="H9903" s="2" t="s">
        <v>16663</v>
      </c>
      <c r="I9903" s="2" t="s">
        <v>84</v>
      </c>
      <c r="J9903" s="3" t="s">
        <v>16664</v>
      </c>
      <c r="K9903" s="2" t="s">
        <v>13878</v>
      </c>
    </row>
    <row r="9904" spans="1:11" ht="45" customHeight="1" thickBot="1" x14ac:dyDescent="0.3">
      <c r="A9904" s="2" t="s">
        <v>16645</v>
      </c>
      <c r="B9904" s="2" t="s">
        <v>14698</v>
      </c>
      <c r="C9904" s="2" t="s">
        <v>84</v>
      </c>
      <c r="D9904" s="2" t="s">
        <v>16665</v>
      </c>
      <c r="E9904" s="2" t="s">
        <v>637</v>
      </c>
      <c r="F9904" s="2" t="s">
        <v>16666</v>
      </c>
      <c r="G9904" s="2" t="s">
        <v>326</v>
      </c>
      <c r="H9904" s="2" t="s">
        <v>16667</v>
      </c>
      <c r="I9904" s="2" t="s">
        <v>84</v>
      </c>
      <c r="J9904" s="3" t="s">
        <v>16668</v>
      </c>
      <c r="K9904" s="2" t="s">
        <v>16669</v>
      </c>
    </row>
    <row r="9905" spans="1:11" ht="75.95" customHeight="1" thickBot="1" x14ac:dyDescent="0.3">
      <c r="A9905" s="2" t="s">
        <v>16645</v>
      </c>
      <c r="B9905" s="2" t="s">
        <v>14698</v>
      </c>
      <c r="C9905" s="2" t="s">
        <v>84</v>
      </c>
      <c r="D9905" s="2" t="s">
        <v>16670</v>
      </c>
      <c r="E9905" s="2" t="s">
        <v>637</v>
      </c>
      <c r="F9905" s="2" t="s">
        <v>16671</v>
      </c>
      <c r="G9905" s="2" t="s">
        <v>326</v>
      </c>
      <c r="H9905" s="2" t="s">
        <v>16672</v>
      </c>
      <c r="I9905" s="2" t="s">
        <v>84</v>
      </c>
      <c r="J9905" s="3" t="s">
        <v>16673</v>
      </c>
      <c r="K9905" s="2" t="s">
        <v>641</v>
      </c>
    </row>
    <row r="9906" spans="1:11" ht="54.95" customHeight="1" thickBot="1" x14ac:dyDescent="0.3">
      <c r="A9906" s="2" t="s">
        <v>16645</v>
      </c>
      <c r="B9906" s="2" t="s">
        <v>14698</v>
      </c>
      <c r="C9906" s="2" t="s">
        <v>84</v>
      </c>
      <c r="D9906" s="2" t="s">
        <v>16674</v>
      </c>
      <c r="E9906" s="2" t="s">
        <v>637</v>
      </c>
      <c r="F9906" s="2" t="s">
        <v>16675</v>
      </c>
      <c r="G9906" s="2" t="s">
        <v>326</v>
      </c>
      <c r="H9906" s="2" t="s">
        <v>16676</v>
      </c>
      <c r="I9906" s="2" t="s">
        <v>84</v>
      </c>
      <c r="J9906" s="3" t="s">
        <v>16677</v>
      </c>
      <c r="K9906" s="2" t="s">
        <v>1342</v>
      </c>
    </row>
    <row r="9907" spans="1:11" ht="30" customHeight="1" thickBot="1" x14ac:dyDescent="0.3">
      <c r="A9907" s="2" t="s">
        <v>16645</v>
      </c>
      <c r="B9907" s="2" t="s">
        <v>14698</v>
      </c>
      <c r="C9907" s="2" t="s">
        <v>84</v>
      </c>
      <c r="D9907" s="2" t="s">
        <v>16678</v>
      </c>
      <c r="E9907" s="2" t="s">
        <v>637</v>
      </c>
      <c r="F9907" s="2" t="s">
        <v>16679</v>
      </c>
      <c r="G9907" s="2" t="s">
        <v>326</v>
      </c>
      <c r="H9907" s="2" t="s">
        <v>16680</v>
      </c>
      <c r="I9907" s="2" t="s">
        <v>84</v>
      </c>
      <c r="J9907" s="3" t="s">
        <v>16681</v>
      </c>
      <c r="K9907" s="2" t="s">
        <v>16682</v>
      </c>
    </row>
    <row r="9908" spans="1:11" ht="45" customHeight="1" thickBot="1" x14ac:dyDescent="0.3">
      <c r="A9908" s="2" t="s">
        <v>16645</v>
      </c>
      <c r="B9908" s="2" t="s">
        <v>14698</v>
      </c>
      <c r="C9908" s="2" t="s">
        <v>84</v>
      </c>
      <c r="D9908" s="2" t="s">
        <v>16683</v>
      </c>
      <c r="E9908" s="2" t="s">
        <v>637</v>
      </c>
      <c r="F9908" s="2" t="s">
        <v>16684</v>
      </c>
      <c r="G9908" s="2" t="s">
        <v>326</v>
      </c>
      <c r="H9908" s="2" t="s">
        <v>16685</v>
      </c>
      <c r="I9908" s="2" t="s">
        <v>84</v>
      </c>
      <c r="J9908" s="3" t="s">
        <v>16686</v>
      </c>
      <c r="K9908" s="2" t="s">
        <v>16687</v>
      </c>
    </row>
    <row r="9909" spans="1:11" ht="35.1" customHeight="1" thickBot="1" x14ac:dyDescent="0.3">
      <c r="A9909" s="2" t="s">
        <v>16645</v>
      </c>
      <c r="B9909" s="2" t="s">
        <v>14698</v>
      </c>
      <c r="C9909" s="2" t="s">
        <v>84</v>
      </c>
      <c r="D9909" s="2" t="s">
        <v>16688</v>
      </c>
      <c r="E9909" s="2" t="s">
        <v>637</v>
      </c>
      <c r="F9909" s="2" t="s">
        <v>16689</v>
      </c>
      <c r="G9909" s="2" t="s">
        <v>326</v>
      </c>
      <c r="H9909" s="2" t="s">
        <v>16690</v>
      </c>
      <c r="I9909" s="2" t="s">
        <v>84</v>
      </c>
      <c r="J9909" s="3" t="s">
        <v>16691</v>
      </c>
      <c r="K9909" s="2" t="s">
        <v>16692</v>
      </c>
    </row>
    <row r="9910" spans="1:11" ht="96.95" customHeight="1" thickBot="1" x14ac:dyDescent="0.3">
      <c r="A9910" s="2" t="s">
        <v>16645</v>
      </c>
      <c r="B9910" s="2" t="s">
        <v>14698</v>
      </c>
      <c r="C9910" s="2" t="s">
        <v>84</v>
      </c>
      <c r="D9910" s="2" t="s">
        <v>16693</v>
      </c>
      <c r="E9910" s="2" t="s">
        <v>637</v>
      </c>
      <c r="F9910" s="2" t="s">
        <v>16694</v>
      </c>
      <c r="G9910" s="2" t="s">
        <v>326</v>
      </c>
      <c r="H9910" s="2" t="s">
        <v>16695</v>
      </c>
      <c r="I9910" s="2" t="s">
        <v>84</v>
      </c>
      <c r="J9910" s="3" t="s">
        <v>16696</v>
      </c>
      <c r="K9910" s="2" t="s">
        <v>16697</v>
      </c>
    </row>
    <row r="9911" spans="1:11" ht="45" customHeight="1" thickBot="1" x14ac:dyDescent="0.3">
      <c r="A9911" s="2" t="s">
        <v>16645</v>
      </c>
      <c r="B9911" s="2" t="s">
        <v>14698</v>
      </c>
      <c r="C9911" s="2" t="s">
        <v>84</v>
      </c>
      <c r="D9911" s="2" t="s">
        <v>16698</v>
      </c>
      <c r="E9911" s="2" t="s">
        <v>637</v>
      </c>
      <c r="F9911" s="2" t="s">
        <v>16699</v>
      </c>
      <c r="G9911" s="2" t="s">
        <v>326</v>
      </c>
      <c r="H9911" s="2" t="s">
        <v>16700</v>
      </c>
      <c r="I9911" s="2" t="s">
        <v>84</v>
      </c>
      <c r="J9911" s="3" t="s">
        <v>16701</v>
      </c>
      <c r="K9911" s="2" t="s">
        <v>16702</v>
      </c>
    </row>
    <row r="9912" spans="1:11" ht="45" customHeight="1" thickBot="1" x14ac:dyDescent="0.3">
      <c r="A9912" s="2" t="s">
        <v>16645</v>
      </c>
      <c r="B9912" s="2" t="s">
        <v>14698</v>
      </c>
      <c r="C9912" s="2" t="s">
        <v>84</v>
      </c>
      <c r="D9912" s="2" t="s">
        <v>16703</v>
      </c>
      <c r="E9912" s="2" t="s">
        <v>637</v>
      </c>
      <c r="F9912" s="2" t="s">
        <v>16704</v>
      </c>
      <c r="G9912" s="2" t="s">
        <v>326</v>
      </c>
      <c r="H9912" s="2" t="s">
        <v>16705</v>
      </c>
      <c r="I9912" s="2" t="s">
        <v>84</v>
      </c>
      <c r="J9912" s="3" t="s">
        <v>16706</v>
      </c>
      <c r="K9912" s="2" t="s">
        <v>16707</v>
      </c>
    </row>
    <row r="9913" spans="1:11" ht="45" customHeight="1" thickBot="1" x14ac:dyDescent="0.3">
      <c r="A9913" s="2" t="s">
        <v>16645</v>
      </c>
      <c r="B9913" s="2" t="s">
        <v>14698</v>
      </c>
      <c r="C9913" s="2" t="s">
        <v>84</v>
      </c>
      <c r="D9913" s="2" t="s">
        <v>16708</v>
      </c>
      <c r="E9913" s="2" t="s">
        <v>637</v>
      </c>
      <c r="F9913" s="2" t="s">
        <v>16709</v>
      </c>
      <c r="G9913" s="2" t="s">
        <v>326</v>
      </c>
      <c r="H9913" s="2" t="s">
        <v>16710</v>
      </c>
      <c r="I9913" s="2" t="s">
        <v>84</v>
      </c>
      <c r="J9913" s="3" t="s">
        <v>16711</v>
      </c>
      <c r="K9913" s="2" t="s">
        <v>16712</v>
      </c>
    </row>
    <row r="9914" spans="1:11" ht="35.1" customHeight="1" thickBot="1" x14ac:dyDescent="0.3">
      <c r="A9914" s="2" t="s">
        <v>16645</v>
      </c>
      <c r="B9914" s="2" t="s">
        <v>14698</v>
      </c>
      <c r="C9914" s="2" t="s">
        <v>84</v>
      </c>
      <c r="D9914" s="2" t="s">
        <v>16713</v>
      </c>
      <c r="E9914" s="2" t="s">
        <v>637</v>
      </c>
      <c r="F9914" s="2" t="s">
        <v>16714</v>
      </c>
      <c r="G9914" s="2" t="s">
        <v>326</v>
      </c>
      <c r="H9914" s="2" t="s">
        <v>16715</v>
      </c>
      <c r="I9914" s="2" t="s">
        <v>84</v>
      </c>
      <c r="J9914" s="3" t="s">
        <v>16716</v>
      </c>
      <c r="K9914" s="2" t="s">
        <v>235</v>
      </c>
    </row>
    <row r="9915" spans="1:11" ht="66" customHeight="1" thickBot="1" x14ac:dyDescent="0.3">
      <c r="A9915" s="2" t="s">
        <v>16645</v>
      </c>
      <c r="B9915" s="2" t="s">
        <v>14698</v>
      </c>
      <c r="C9915" s="2" t="s">
        <v>84</v>
      </c>
      <c r="D9915" s="2" t="s">
        <v>16717</v>
      </c>
      <c r="E9915" s="2" t="s">
        <v>637</v>
      </c>
      <c r="F9915" s="2" t="s">
        <v>16718</v>
      </c>
      <c r="G9915" s="2" t="s">
        <v>326</v>
      </c>
      <c r="H9915" s="2" t="s">
        <v>16719</v>
      </c>
      <c r="I9915" s="2" t="s">
        <v>84</v>
      </c>
      <c r="J9915" s="3" t="s">
        <v>16720</v>
      </c>
      <c r="K9915" s="2" t="s">
        <v>1342</v>
      </c>
    </row>
    <row r="9916" spans="1:11" ht="117" customHeight="1" thickBot="1" x14ac:dyDescent="0.3">
      <c r="A9916" s="2" t="s">
        <v>16645</v>
      </c>
      <c r="B9916" s="2" t="s">
        <v>14698</v>
      </c>
      <c r="C9916" s="2" t="s">
        <v>84</v>
      </c>
      <c r="D9916" s="2" t="s">
        <v>16721</v>
      </c>
      <c r="E9916" s="2" t="s">
        <v>637</v>
      </c>
      <c r="F9916" s="2" t="s">
        <v>16722</v>
      </c>
      <c r="G9916" s="2" t="s">
        <v>326</v>
      </c>
      <c r="H9916" s="2" t="s">
        <v>16723</v>
      </c>
      <c r="I9916" s="2" t="s">
        <v>84</v>
      </c>
      <c r="J9916" s="3" t="s">
        <v>16724</v>
      </c>
      <c r="K9916" s="2" t="s">
        <v>641</v>
      </c>
    </row>
    <row r="9917" spans="1:11" ht="35.1" customHeight="1" thickBot="1" x14ac:dyDescent="0.3">
      <c r="A9917" s="2" t="s">
        <v>16645</v>
      </c>
      <c r="B9917" s="2" t="s">
        <v>14698</v>
      </c>
      <c r="C9917" s="2" t="s">
        <v>84</v>
      </c>
      <c r="D9917" s="2" t="s">
        <v>16725</v>
      </c>
      <c r="E9917" s="2" t="s">
        <v>637</v>
      </c>
      <c r="F9917" s="2" t="s">
        <v>16726</v>
      </c>
      <c r="G9917" s="2" t="s">
        <v>326</v>
      </c>
      <c r="H9917" s="2" t="s">
        <v>16727</v>
      </c>
      <c r="I9917" s="2" t="s">
        <v>84</v>
      </c>
      <c r="J9917" s="3" t="s">
        <v>16728</v>
      </c>
      <c r="K9917" s="2" t="s">
        <v>16729</v>
      </c>
    </row>
    <row r="9918" spans="1:11" ht="35.1" customHeight="1" thickBot="1" x14ac:dyDescent="0.3">
      <c r="A9918" s="2" t="s">
        <v>16645</v>
      </c>
      <c r="B9918" s="2" t="s">
        <v>14698</v>
      </c>
      <c r="C9918" s="2" t="s">
        <v>84</v>
      </c>
      <c r="D9918" s="2" t="s">
        <v>16730</v>
      </c>
      <c r="E9918" s="2" t="s">
        <v>637</v>
      </c>
      <c r="F9918" s="2" t="s">
        <v>16689</v>
      </c>
      <c r="G9918" s="2" t="s">
        <v>326</v>
      </c>
      <c r="H9918" s="2" t="s">
        <v>16731</v>
      </c>
      <c r="I9918" s="2" t="s">
        <v>84</v>
      </c>
      <c r="J9918" s="3" t="s">
        <v>16732</v>
      </c>
      <c r="K9918" s="2" t="s">
        <v>16733</v>
      </c>
    </row>
    <row r="9919" spans="1:11" ht="54.95" customHeight="1" thickBot="1" x14ac:dyDescent="0.3">
      <c r="A9919" s="2" t="s">
        <v>16645</v>
      </c>
      <c r="B9919" s="2" t="s">
        <v>14698</v>
      </c>
      <c r="C9919" s="2" t="s">
        <v>84</v>
      </c>
      <c r="D9919" s="2" t="s">
        <v>16734</v>
      </c>
      <c r="E9919" s="2" t="s">
        <v>637</v>
      </c>
      <c r="F9919" s="2" t="s">
        <v>16735</v>
      </c>
      <c r="G9919" s="2" t="s">
        <v>326</v>
      </c>
      <c r="H9919" s="2" t="s">
        <v>16736</v>
      </c>
      <c r="I9919" s="2" t="s">
        <v>84</v>
      </c>
      <c r="J9919" s="3" t="s">
        <v>16737</v>
      </c>
      <c r="K9919" s="2" t="s">
        <v>16738</v>
      </c>
    </row>
    <row r="9920" spans="1:11" ht="75.95" customHeight="1" thickBot="1" x14ac:dyDescent="0.3">
      <c r="A9920" s="2" t="s">
        <v>16645</v>
      </c>
      <c r="B9920" s="2" t="s">
        <v>14698</v>
      </c>
      <c r="C9920" s="2" t="s">
        <v>84</v>
      </c>
      <c r="D9920" s="2" t="s">
        <v>16739</v>
      </c>
      <c r="E9920" s="2" t="s">
        <v>637</v>
      </c>
      <c r="F9920" s="2" t="s">
        <v>16740</v>
      </c>
      <c r="G9920" s="2" t="s">
        <v>326</v>
      </c>
      <c r="H9920" s="2" t="s">
        <v>16741</v>
      </c>
      <c r="I9920" s="2" t="s">
        <v>84</v>
      </c>
      <c r="J9920" s="3" t="s">
        <v>16742</v>
      </c>
      <c r="K9920" s="2" t="s">
        <v>1342</v>
      </c>
    </row>
    <row r="9921" spans="1:11" ht="54.95" customHeight="1" thickBot="1" x14ac:dyDescent="0.3">
      <c r="A9921" s="2" t="s">
        <v>16645</v>
      </c>
      <c r="B9921" s="2" t="s">
        <v>14698</v>
      </c>
      <c r="C9921" s="2" t="s">
        <v>84</v>
      </c>
      <c r="D9921" s="2" t="s">
        <v>16743</v>
      </c>
      <c r="E9921" s="2" t="s">
        <v>637</v>
      </c>
      <c r="F9921" s="2" t="s">
        <v>16744</v>
      </c>
      <c r="G9921" s="2" t="s">
        <v>326</v>
      </c>
      <c r="H9921" s="2" t="s">
        <v>16745</v>
      </c>
      <c r="I9921" s="2" t="s">
        <v>84</v>
      </c>
      <c r="J9921" s="3" t="s">
        <v>16746</v>
      </c>
      <c r="K9921" s="2" t="s">
        <v>16747</v>
      </c>
    </row>
    <row r="9922" spans="1:11" ht="138" customHeight="1" thickBot="1" x14ac:dyDescent="0.3">
      <c r="A9922" s="2" t="s">
        <v>16645</v>
      </c>
      <c r="B9922" s="2" t="s">
        <v>14698</v>
      </c>
      <c r="C9922" s="2" t="s">
        <v>84</v>
      </c>
      <c r="D9922" s="2" t="s">
        <v>16748</v>
      </c>
      <c r="E9922" s="2" t="s">
        <v>637</v>
      </c>
      <c r="F9922" s="2" t="s">
        <v>16749</v>
      </c>
      <c r="G9922" s="2" t="s">
        <v>326</v>
      </c>
      <c r="H9922" s="2" t="s">
        <v>16750</v>
      </c>
      <c r="I9922" s="2" t="s">
        <v>84</v>
      </c>
      <c r="J9922" s="3" t="s">
        <v>16751</v>
      </c>
      <c r="K9922" s="2" t="s">
        <v>16752</v>
      </c>
    </row>
    <row r="9923" spans="1:11" ht="54.95" customHeight="1" thickBot="1" x14ac:dyDescent="0.3">
      <c r="A9923" s="2" t="s">
        <v>16645</v>
      </c>
      <c r="B9923" s="2" t="s">
        <v>14698</v>
      </c>
      <c r="C9923" s="2" t="s">
        <v>84</v>
      </c>
      <c r="D9923" s="2" t="s">
        <v>16753</v>
      </c>
      <c r="E9923" s="2" t="s">
        <v>637</v>
      </c>
      <c r="F9923" s="2" t="s">
        <v>16754</v>
      </c>
      <c r="G9923" s="2" t="s">
        <v>326</v>
      </c>
      <c r="H9923" s="2" t="s">
        <v>16755</v>
      </c>
      <c r="I9923" s="2" t="s">
        <v>84</v>
      </c>
      <c r="J9923" s="3" t="s">
        <v>16756</v>
      </c>
      <c r="K9923" s="2" t="s">
        <v>641</v>
      </c>
    </row>
    <row r="9924" spans="1:11" ht="96.95" customHeight="1" thickBot="1" x14ac:dyDescent="0.3">
      <c r="A9924" s="2" t="s">
        <v>16645</v>
      </c>
      <c r="B9924" s="2" t="s">
        <v>14698</v>
      </c>
      <c r="C9924" s="2" t="s">
        <v>84</v>
      </c>
      <c r="D9924" s="2" t="s">
        <v>16757</v>
      </c>
      <c r="E9924" s="2" t="s">
        <v>637</v>
      </c>
      <c r="F9924" s="2" t="s">
        <v>16758</v>
      </c>
      <c r="G9924" s="2" t="s">
        <v>326</v>
      </c>
      <c r="H9924" s="2" t="s">
        <v>16759</v>
      </c>
      <c r="I9924" s="2" t="s">
        <v>84</v>
      </c>
      <c r="J9924" s="3" t="s">
        <v>16760</v>
      </c>
      <c r="K9924" s="2" t="s">
        <v>16761</v>
      </c>
    </row>
    <row r="9925" spans="1:11" ht="35.1" customHeight="1" thickBot="1" x14ac:dyDescent="0.3">
      <c r="A9925" s="2" t="s">
        <v>16645</v>
      </c>
      <c r="B9925" s="2" t="s">
        <v>14698</v>
      </c>
      <c r="C9925" s="2" t="s">
        <v>84</v>
      </c>
      <c r="D9925" s="2" t="s">
        <v>16762</v>
      </c>
      <c r="E9925" s="2" t="s">
        <v>637</v>
      </c>
      <c r="F9925" s="2" t="s">
        <v>16763</v>
      </c>
      <c r="G9925" s="2" t="s">
        <v>326</v>
      </c>
      <c r="H9925" s="2" t="s">
        <v>16764</v>
      </c>
      <c r="I9925" s="2" t="s">
        <v>84</v>
      </c>
      <c r="J9925" s="3" t="s">
        <v>16765</v>
      </c>
      <c r="K9925" s="2" t="s">
        <v>16766</v>
      </c>
    </row>
    <row r="9926" spans="1:11" ht="30" customHeight="1" thickBot="1" x14ac:dyDescent="0.3">
      <c r="A9926" s="2" t="s">
        <v>16645</v>
      </c>
      <c r="B9926" s="2" t="s">
        <v>14698</v>
      </c>
      <c r="C9926" s="2" t="s">
        <v>84</v>
      </c>
      <c r="D9926" s="2" t="s">
        <v>16767</v>
      </c>
      <c r="E9926" s="2" t="s">
        <v>637</v>
      </c>
      <c r="F9926" s="2" t="s">
        <v>16768</v>
      </c>
      <c r="G9926" s="2" t="s">
        <v>326</v>
      </c>
      <c r="H9926" s="2" t="s">
        <v>16769</v>
      </c>
      <c r="I9926" s="2" t="s">
        <v>84</v>
      </c>
      <c r="J9926" s="3" t="s">
        <v>16770</v>
      </c>
      <c r="K9926" s="2" t="s">
        <v>16771</v>
      </c>
    </row>
    <row r="9927" spans="1:11" ht="45" customHeight="1" thickBot="1" x14ac:dyDescent="0.3">
      <c r="A9927" s="2" t="s">
        <v>16645</v>
      </c>
      <c r="B9927" s="2" t="s">
        <v>14698</v>
      </c>
      <c r="C9927" s="2" t="s">
        <v>84</v>
      </c>
      <c r="D9927" s="2" t="s">
        <v>16772</v>
      </c>
      <c r="E9927" s="2" t="s">
        <v>637</v>
      </c>
      <c r="F9927" s="2" t="s">
        <v>16773</v>
      </c>
      <c r="G9927" s="2" t="s">
        <v>326</v>
      </c>
      <c r="H9927" s="2" t="s">
        <v>16774</v>
      </c>
      <c r="I9927" s="2" t="s">
        <v>84</v>
      </c>
      <c r="J9927" s="3" t="s">
        <v>16775</v>
      </c>
      <c r="K9927" s="2" t="s">
        <v>16776</v>
      </c>
    </row>
    <row r="9928" spans="1:11" ht="45" customHeight="1" thickBot="1" x14ac:dyDescent="0.3">
      <c r="A9928" s="2" t="s">
        <v>16645</v>
      </c>
      <c r="B9928" s="2" t="s">
        <v>14698</v>
      </c>
      <c r="C9928" s="2" t="s">
        <v>84</v>
      </c>
      <c r="D9928" s="2" t="s">
        <v>16777</v>
      </c>
      <c r="E9928" s="2" t="s">
        <v>637</v>
      </c>
      <c r="F9928" s="2" t="s">
        <v>16778</v>
      </c>
      <c r="G9928" s="2" t="s">
        <v>326</v>
      </c>
      <c r="H9928" s="2" t="s">
        <v>16779</v>
      </c>
      <c r="I9928" s="2" t="s">
        <v>84</v>
      </c>
      <c r="J9928" s="3" t="s">
        <v>16780</v>
      </c>
      <c r="K9928" s="2" t="s">
        <v>16781</v>
      </c>
    </row>
    <row r="9929" spans="1:11" ht="30" customHeight="1" thickBot="1" x14ac:dyDescent="0.3">
      <c r="A9929" s="2" t="s">
        <v>16645</v>
      </c>
      <c r="B9929" s="2" t="s">
        <v>14698</v>
      </c>
      <c r="C9929" s="2" t="s">
        <v>84</v>
      </c>
      <c r="D9929" s="2" t="s">
        <v>16782</v>
      </c>
      <c r="E9929" s="2" t="s">
        <v>637</v>
      </c>
      <c r="F9929" s="2" t="s">
        <v>16783</v>
      </c>
      <c r="G9929" s="2" t="s">
        <v>326</v>
      </c>
      <c r="H9929" s="2" t="s">
        <v>16784</v>
      </c>
      <c r="I9929" s="2" t="s">
        <v>84</v>
      </c>
      <c r="J9929" s="3" t="s">
        <v>16785</v>
      </c>
      <c r="K9929" s="2" t="s">
        <v>16786</v>
      </c>
    </row>
    <row r="9930" spans="1:11" ht="35.1" customHeight="1" thickBot="1" x14ac:dyDescent="0.3">
      <c r="A9930" s="2" t="s">
        <v>16645</v>
      </c>
      <c r="B9930" s="2" t="s">
        <v>14698</v>
      </c>
      <c r="C9930" s="2" t="s">
        <v>84</v>
      </c>
      <c r="D9930" s="2" t="s">
        <v>16787</v>
      </c>
      <c r="E9930" s="2" t="s">
        <v>637</v>
      </c>
      <c r="F9930" s="2" t="s">
        <v>16788</v>
      </c>
      <c r="G9930" s="2" t="s">
        <v>326</v>
      </c>
      <c r="H9930" s="2" t="s">
        <v>16789</v>
      </c>
      <c r="I9930" s="2" t="s">
        <v>84</v>
      </c>
      <c r="J9930" s="3" t="s">
        <v>16790</v>
      </c>
      <c r="K9930" s="2" t="s">
        <v>16791</v>
      </c>
    </row>
    <row r="9931" spans="1:11" ht="35.1" customHeight="1" thickBot="1" x14ac:dyDescent="0.3">
      <c r="A9931" s="2" t="s">
        <v>16645</v>
      </c>
      <c r="B9931" s="2" t="s">
        <v>14698</v>
      </c>
      <c r="C9931" s="2" t="s">
        <v>84</v>
      </c>
      <c r="D9931" s="2" t="s">
        <v>16792</v>
      </c>
      <c r="E9931" s="2" t="s">
        <v>637</v>
      </c>
      <c r="F9931" s="2" t="s">
        <v>16793</v>
      </c>
      <c r="G9931" s="2" t="s">
        <v>326</v>
      </c>
      <c r="H9931" s="2" t="s">
        <v>16794</v>
      </c>
      <c r="I9931" s="2" t="s">
        <v>84</v>
      </c>
      <c r="J9931" s="3" t="s">
        <v>16795</v>
      </c>
      <c r="K9931" s="2" t="s">
        <v>11657</v>
      </c>
    </row>
    <row r="9932" spans="1:11" ht="35.1" customHeight="1" thickBot="1" x14ac:dyDescent="0.3">
      <c r="A9932" s="2" t="s">
        <v>16645</v>
      </c>
      <c r="B9932" s="2" t="s">
        <v>14698</v>
      </c>
      <c r="C9932" s="2" t="s">
        <v>84</v>
      </c>
      <c r="D9932" s="2" t="s">
        <v>16796</v>
      </c>
      <c r="E9932" s="2" t="s">
        <v>637</v>
      </c>
      <c r="F9932" s="2" t="s">
        <v>16797</v>
      </c>
      <c r="G9932" s="2" t="s">
        <v>326</v>
      </c>
      <c r="H9932" s="2" t="s">
        <v>16798</v>
      </c>
      <c r="I9932" s="2" t="s">
        <v>84</v>
      </c>
      <c r="J9932" s="3" t="s">
        <v>16799</v>
      </c>
      <c r="K9932" s="2" t="s">
        <v>16800</v>
      </c>
    </row>
    <row r="9933" spans="1:11" ht="35.1" customHeight="1" thickBot="1" x14ac:dyDescent="0.3">
      <c r="A9933" s="2" t="s">
        <v>16645</v>
      </c>
      <c r="B9933" s="2" t="s">
        <v>14698</v>
      </c>
      <c r="C9933" s="2" t="s">
        <v>84</v>
      </c>
      <c r="D9933" s="2" t="s">
        <v>16801</v>
      </c>
      <c r="E9933" s="2" t="s">
        <v>637</v>
      </c>
      <c r="F9933" s="2" t="s">
        <v>16689</v>
      </c>
      <c r="G9933" s="2" t="s">
        <v>326</v>
      </c>
      <c r="H9933" s="2" t="s">
        <v>16802</v>
      </c>
      <c r="I9933" s="2" t="s">
        <v>84</v>
      </c>
      <c r="J9933" s="3" t="s">
        <v>16803</v>
      </c>
      <c r="K9933" s="2" t="s">
        <v>16804</v>
      </c>
    </row>
    <row r="9934" spans="1:11" ht="35.1" customHeight="1" thickBot="1" x14ac:dyDescent="0.3">
      <c r="A9934" s="2" t="s">
        <v>16645</v>
      </c>
      <c r="B9934" s="2" t="s">
        <v>14698</v>
      </c>
      <c r="C9934" s="2" t="s">
        <v>84</v>
      </c>
      <c r="D9934" s="2" t="s">
        <v>16805</v>
      </c>
      <c r="E9934" s="2" t="s">
        <v>637</v>
      </c>
      <c r="F9934" s="2" t="s">
        <v>16806</v>
      </c>
      <c r="G9934" s="2" t="s">
        <v>326</v>
      </c>
      <c r="H9934" s="2" t="s">
        <v>16807</v>
      </c>
      <c r="I9934" s="2" t="s">
        <v>84</v>
      </c>
      <c r="J9934" s="3" t="s">
        <v>16808</v>
      </c>
      <c r="K9934" s="2" t="s">
        <v>16809</v>
      </c>
    </row>
    <row r="9935" spans="1:11" ht="75.95" customHeight="1" thickBot="1" x14ac:dyDescent="0.3">
      <c r="A9935" s="2" t="s">
        <v>16645</v>
      </c>
      <c r="B9935" s="2" t="s">
        <v>14698</v>
      </c>
      <c r="C9935" s="2" t="s">
        <v>84</v>
      </c>
      <c r="D9935" s="2" t="s">
        <v>16810</v>
      </c>
      <c r="E9935" s="2" t="s">
        <v>637</v>
      </c>
      <c r="F9935" s="2" t="s">
        <v>16811</v>
      </c>
      <c r="G9935" s="2" t="s">
        <v>326</v>
      </c>
      <c r="H9935" s="2" t="s">
        <v>16812</v>
      </c>
      <c r="I9935" s="2" t="s">
        <v>84</v>
      </c>
      <c r="J9935" s="3" t="s">
        <v>16813</v>
      </c>
      <c r="K9935" s="2" t="s">
        <v>16814</v>
      </c>
    </row>
    <row r="9936" spans="1:11" ht="117" customHeight="1" thickBot="1" x14ac:dyDescent="0.3">
      <c r="A9936" s="2" t="s">
        <v>16645</v>
      </c>
      <c r="B9936" s="2" t="s">
        <v>14698</v>
      </c>
      <c r="C9936" s="2" t="s">
        <v>84</v>
      </c>
      <c r="D9936" s="2" t="s">
        <v>16815</v>
      </c>
      <c r="E9936" s="2" t="s">
        <v>637</v>
      </c>
      <c r="F9936" s="2" t="s">
        <v>16816</v>
      </c>
      <c r="G9936" s="2" t="s">
        <v>326</v>
      </c>
      <c r="H9936" s="2" t="s">
        <v>16817</v>
      </c>
      <c r="I9936" s="2" t="s">
        <v>84</v>
      </c>
      <c r="J9936" s="3" t="s">
        <v>16818</v>
      </c>
      <c r="K9936" s="2" t="s">
        <v>16819</v>
      </c>
    </row>
    <row r="9937" spans="1:11" ht="66" customHeight="1" thickBot="1" x14ac:dyDescent="0.3">
      <c r="A9937" s="2" t="s">
        <v>16645</v>
      </c>
      <c r="B9937" s="2" t="s">
        <v>14698</v>
      </c>
      <c r="C9937" s="2" t="s">
        <v>84</v>
      </c>
      <c r="D9937" s="2" t="s">
        <v>16820</v>
      </c>
      <c r="E9937" s="2" t="s">
        <v>637</v>
      </c>
      <c r="F9937" s="2" t="s">
        <v>16821</v>
      </c>
      <c r="G9937" s="2" t="s">
        <v>326</v>
      </c>
      <c r="H9937" s="2" t="s">
        <v>16822</v>
      </c>
      <c r="I9937" s="2" t="s">
        <v>84</v>
      </c>
      <c r="J9937" s="3" t="s">
        <v>16823</v>
      </c>
      <c r="K9937" s="2" t="s">
        <v>641</v>
      </c>
    </row>
    <row r="9938" spans="1:11" ht="35.1" customHeight="1" thickBot="1" x14ac:dyDescent="0.3">
      <c r="A9938" s="2" t="s">
        <v>16645</v>
      </c>
      <c r="B9938" s="2" t="s">
        <v>14698</v>
      </c>
      <c r="C9938" s="2" t="s">
        <v>84</v>
      </c>
      <c r="D9938" s="2" t="s">
        <v>16824</v>
      </c>
      <c r="E9938" s="2" t="s">
        <v>637</v>
      </c>
      <c r="F9938" s="2" t="s">
        <v>16825</v>
      </c>
      <c r="G9938" s="2" t="s">
        <v>326</v>
      </c>
      <c r="H9938" s="2" t="s">
        <v>16826</v>
      </c>
      <c r="I9938" s="2" t="s">
        <v>84</v>
      </c>
      <c r="J9938" s="3" t="s">
        <v>16827</v>
      </c>
      <c r="K9938" s="2" t="s">
        <v>16828</v>
      </c>
    </row>
    <row r="9939" spans="1:11" ht="30" customHeight="1" thickBot="1" x14ac:dyDescent="0.3">
      <c r="A9939" s="2" t="s">
        <v>16645</v>
      </c>
      <c r="B9939" s="2" t="s">
        <v>14698</v>
      </c>
      <c r="C9939" s="2" t="s">
        <v>84</v>
      </c>
      <c r="D9939" s="2" t="s">
        <v>16829</v>
      </c>
      <c r="E9939" s="2" t="s">
        <v>637</v>
      </c>
      <c r="F9939" s="2" t="s">
        <v>16830</v>
      </c>
      <c r="G9939" s="2" t="s">
        <v>326</v>
      </c>
      <c r="H9939" s="2" t="s">
        <v>16831</v>
      </c>
      <c r="I9939" s="2" t="s">
        <v>84</v>
      </c>
      <c r="J9939" s="3" t="s">
        <v>16832</v>
      </c>
      <c r="K9939" s="2" t="s">
        <v>16833</v>
      </c>
    </row>
    <row r="9940" spans="1:11" ht="35.1" customHeight="1" thickBot="1" x14ac:dyDescent="0.3">
      <c r="A9940" s="2" t="s">
        <v>16645</v>
      </c>
      <c r="B9940" s="2" t="s">
        <v>14698</v>
      </c>
      <c r="C9940" s="2" t="s">
        <v>84</v>
      </c>
      <c r="D9940" s="2" t="s">
        <v>16834</v>
      </c>
      <c r="E9940" s="2" t="s">
        <v>637</v>
      </c>
      <c r="F9940" s="2" t="s">
        <v>16835</v>
      </c>
      <c r="G9940" s="2" t="s">
        <v>326</v>
      </c>
      <c r="H9940" s="2" t="s">
        <v>16836</v>
      </c>
      <c r="I9940" s="2" t="s">
        <v>84</v>
      </c>
      <c r="J9940" s="3" t="s">
        <v>16837</v>
      </c>
      <c r="K9940" s="2" t="s">
        <v>16838</v>
      </c>
    </row>
    <row r="9941" spans="1:11" ht="117" customHeight="1" thickBot="1" x14ac:dyDescent="0.3">
      <c r="A9941" s="2" t="s">
        <v>16645</v>
      </c>
      <c r="B9941" s="2" t="s">
        <v>14698</v>
      </c>
      <c r="C9941" s="2" t="s">
        <v>84</v>
      </c>
      <c r="D9941" s="2" t="s">
        <v>16839</v>
      </c>
      <c r="E9941" s="2" t="s">
        <v>637</v>
      </c>
      <c r="F9941" s="2" t="s">
        <v>16840</v>
      </c>
      <c r="G9941" s="2" t="s">
        <v>326</v>
      </c>
      <c r="H9941" s="2" t="s">
        <v>16841</v>
      </c>
      <c r="I9941" s="2" t="s">
        <v>84</v>
      </c>
      <c r="J9941" s="3" t="s">
        <v>16842</v>
      </c>
      <c r="K9941" s="2" t="s">
        <v>641</v>
      </c>
    </row>
    <row r="9942" spans="1:11" ht="35.1" customHeight="1" thickBot="1" x14ac:dyDescent="0.3">
      <c r="A9942" s="2" t="s">
        <v>16645</v>
      </c>
      <c r="B9942" s="2" t="s">
        <v>14698</v>
      </c>
      <c r="C9942" s="2" t="s">
        <v>84</v>
      </c>
      <c r="D9942" s="2" t="s">
        <v>16843</v>
      </c>
      <c r="E9942" s="2" t="s">
        <v>637</v>
      </c>
      <c r="F9942" s="2" t="s">
        <v>16844</v>
      </c>
      <c r="G9942" s="2" t="s">
        <v>326</v>
      </c>
      <c r="H9942" s="2" t="s">
        <v>16845</v>
      </c>
      <c r="I9942" s="2" t="s">
        <v>84</v>
      </c>
      <c r="J9942" s="3" t="s">
        <v>16846</v>
      </c>
      <c r="K9942" s="2" t="s">
        <v>16847</v>
      </c>
    </row>
    <row r="9943" spans="1:11" ht="30" customHeight="1" thickBot="1" x14ac:dyDescent="0.3">
      <c r="A9943" s="2" t="s">
        <v>16645</v>
      </c>
      <c r="B9943" s="2" t="s">
        <v>14698</v>
      </c>
      <c r="C9943" s="2" t="s">
        <v>84</v>
      </c>
      <c r="D9943" s="2" t="s">
        <v>16848</v>
      </c>
      <c r="E9943" s="2" t="s">
        <v>637</v>
      </c>
      <c r="F9943" s="2" t="s">
        <v>16849</v>
      </c>
      <c r="G9943" s="2" t="s">
        <v>326</v>
      </c>
      <c r="H9943" s="2" t="s">
        <v>16850</v>
      </c>
      <c r="I9943" s="2" t="s">
        <v>84</v>
      </c>
      <c r="J9943" s="3" t="s">
        <v>16851</v>
      </c>
      <c r="K9943" s="2" t="s">
        <v>814</v>
      </c>
    </row>
    <row r="9944" spans="1:11" ht="35.1" customHeight="1" thickBot="1" x14ac:dyDescent="0.3">
      <c r="A9944" s="2" t="s">
        <v>16645</v>
      </c>
      <c r="B9944" s="2" t="s">
        <v>14698</v>
      </c>
      <c r="C9944" s="2" t="s">
        <v>84</v>
      </c>
      <c r="D9944" s="2" t="s">
        <v>16852</v>
      </c>
      <c r="E9944" s="2" t="s">
        <v>637</v>
      </c>
      <c r="F9944" s="2" t="s">
        <v>16689</v>
      </c>
      <c r="G9944" s="2" t="s">
        <v>326</v>
      </c>
      <c r="H9944" s="2" t="s">
        <v>16853</v>
      </c>
      <c r="I9944" s="2" t="s">
        <v>84</v>
      </c>
      <c r="J9944" s="3" t="s">
        <v>16854</v>
      </c>
      <c r="K9944" s="2" t="s">
        <v>16855</v>
      </c>
    </row>
    <row r="9945" spans="1:11" ht="96.95" customHeight="1" thickBot="1" x14ac:dyDescent="0.3">
      <c r="A9945" s="2" t="s">
        <v>16645</v>
      </c>
      <c r="B9945" s="2" t="s">
        <v>14698</v>
      </c>
      <c r="C9945" s="2" t="s">
        <v>84</v>
      </c>
      <c r="D9945" s="2" t="s">
        <v>16856</v>
      </c>
      <c r="E9945" s="2" t="s">
        <v>637</v>
      </c>
      <c r="F9945" s="2" t="s">
        <v>16857</v>
      </c>
      <c r="G9945" s="2" t="s">
        <v>326</v>
      </c>
      <c r="H9945" s="2" t="s">
        <v>16858</v>
      </c>
      <c r="I9945" s="2" t="s">
        <v>84</v>
      </c>
      <c r="J9945" s="3" t="s">
        <v>16859</v>
      </c>
      <c r="K9945" s="2" t="s">
        <v>16860</v>
      </c>
    </row>
    <row r="9946" spans="1:11" ht="35.1" customHeight="1" thickBot="1" x14ac:dyDescent="0.3">
      <c r="A9946" s="2" t="s">
        <v>16645</v>
      </c>
      <c r="B9946" s="2" t="s">
        <v>14698</v>
      </c>
      <c r="C9946" s="2" t="s">
        <v>84</v>
      </c>
      <c r="D9946" s="2" t="s">
        <v>16861</v>
      </c>
      <c r="E9946" s="2" t="s">
        <v>637</v>
      </c>
      <c r="F9946" s="2" t="s">
        <v>16862</v>
      </c>
      <c r="G9946" s="2" t="s">
        <v>326</v>
      </c>
      <c r="H9946" s="2" t="s">
        <v>16863</v>
      </c>
      <c r="I9946" s="2" t="s">
        <v>84</v>
      </c>
      <c r="J9946" s="3" t="s">
        <v>16864</v>
      </c>
      <c r="K9946" s="2" t="s">
        <v>16865</v>
      </c>
    </row>
    <row r="9947" spans="1:11" ht="35.1" customHeight="1" thickBot="1" x14ac:dyDescent="0.3">
      <c r="A9947" s="2" t="s">
        <v>16645</v>
      </c>
      <c r="B9947" s="2" t="s">
        <v>14698</v>
      </c>
      <c r="C9947" s="2" t="s">
        <v>84</v>
      </c>
      <c r="D9947" s="2" t="s">
        <v>16866</v>
      </c>
      <c r="E9947" s="2" t="s">
        <v>637</v>
      </c>
      <c r="F9947" s="2" t="s">
        <v>16867</v>
      </c>
      <c r="G9947" s="2" t="s">
        <v>326</v>
      </c>
      <c r="H9947" s="2" t="s">
        <v>16868</v>
      </c>
      <c r="I9947" s="2" t="s">
        <v>84</v>
      </c>
      <c r="J9947" s="3" t="s">
        <v>16869</v>
      </c>
      <c r="K9947" s="2" t="s">
        <v>16870</v>
      </c>
    </row>
    <row r="9948" spans="1:11" ht="35.1" customHeight="1" thickBot="1" x14ac:dyDescent="0.3">
      <c r="A9948" s="2" t="s">
        <v>16645</v>
      </c>
      <c r="B9948" s="2" t="s">
        <v>14698</v>
      </c>
      <c r="C9948" s="2" t="s">
        <v>84</v>
      </c>
      <c r="D9948" s="2" t="s">
        <v>16871</v>
      </c>
      <c r="E9948" s="2" t="s">
        <v>637</v>
      </c>
      <c r="F9948" s="2" t="s">
        <v>16872</v>
      </c>
      <c r="G9948" s="2" t="s">
        <v>326</v>
      </c>
      <c r="H9948" s="2" t="s">
        <v>16873</v>
      </c>
      <c r="I9948" s="2" t="s">
        <v>84</v>
      </c>
      <c r="J9948" s="3" t="s">
        <v>16874</v>
      </c>
      <c r="K9948" s="2" t="s">
        <v>16875</v>
      </c>
    </row>
    <row r="9949" spans="1:11" ht="35.1" customHeight="1" thickBot="1" x14ac:dyDescent="0.3">
      <c r="A9949" s="2" t="s">
        <v>16645</v>
      </c>
      <c r="B9949" s="2" t="s">
        <v>14698</v>
      </c>
      <c r="C9949" s="2" t="s">
        <v>84</v>
      </c>
      <c r="D9949" s="2" t="s">
        <v>16876</v>
      </c>
      <c r="E9949" s="2" t="s">
        <v>637</v>
      </c>
      <c r="F9949" s="2" t="s">
        <v>16877</v>
      </c>
      <c r="G9949" s="2" t="s">
        <v>326</v>
      </c>
      <c r="H9949" s="2" t="s">
        <v>16878</v>
      </c>
      <c r="I9949" s="2" t="s">
        <v>84</v>
      </c>
      <c r="J9949" s="3" t="s">
        <v>16879</v>
      </c>
      <c r="K9949" s="2" t="s">
        <v>16880</v>
      </c>
    </row>
    <row r="9950" spans="1:11" ht="30" customHeight="1" thickBot="1" x14ac:dyDescent="0.3">
      <c r="A9950" s="2" t="s">
        <v>16645</v>
      </c>
      <c r="B9950" s="2" t="s">
        <v>14698</v>
      </c>
      <c r="C9950" s="2" t="s">
        <v>84</v>
      </c>
      <c r="D9950" s="2" t="s">
        <v>16881</v>
      </c>
      <c r="E9950" s="2" t="s">
        <v>15</v>
      </c>
      <c r="F9950" s="2" t="s">
        <v>16882</v>
      </c>
      <c r="G9950" s="2" t="s">
        <v>326</v>
      </c>
      <c r="H9950" s="2" t="s">
        <v>16883</v>
      </c>
      <c r="I9950" s="2" t="s">
        <v>84</v>
      </c>
      <c r="J9950" s="3" t="s">
        <v>16884</v>
      </c>
      <c r="K9950" s="2" t="s">
        <v>16885</v>
      </c>
    </row>
    <row r="9951" spans="1:11" ht="54.95" customHeight="1" thickBot="1" x14ac:dyDescent="0.3">
      <c r="A9951" s="2" t="s">
        <v>16645</v>
      </c>
      <c r="B9951" s="2" t="s">
        <v>14698</v>
      </c>
      <c r="C9951" s="2" t="s">
        <v>84</v>
      </c>
      <c r="D9951" s="2" t="s">
        <v>16886</v>
      </c>
      <c r="E9951" s="2" t="s">
        <v>637</v>
      </c>
      <c r="F9951" s="2" t="s">
        <v>16887</v>
      </c>
      <c r="G9951" s="2" t="s">
        <v>326</v>
      </c>
      <c r="H9951" s="2" t="s">
        <v>16888</v>
      </c>
      <c r="I9951" s="2" t="s">
        <v>84</v>
      </c>
      <c r="J9951" s="3" t="s">
        <v>16889</v>
      </c>
      <c r="K9951" s="2" t="s">
        <v>641</v>
      </c>
    </row>
    <row r="9952" spans="1:11" ht="35.1" customHeight="1" thickBot="1" x14ac:dyDescent="0.3">
      <c r="A9952" s="2" t="s">
        <v>16645</v>
      </c>
      <c r="B9952" s="2" t="s">
        <v>14698</v>
      </c>
      <c r="C9952" s="2" t="s">
        <v>84</v>
      </c>
      <c r="D9952" s="2" t="s">
        <v>16890</v>
      </c>
      <c r="E9952" s="2" t="s">
        <v>637</v>
      </c>
      <c r="F9952" s="2" t="s">
        <v>16891</v>
      </c>
      <c r="G9952" s="2" t="s">
        <v>326</v>
      </c>
      <c r="H9952" s="2" t="s">
        <v>16892</v>
      </c>
      <c r="I9952" s="2" t="s">
        <v>84</v>
      </c>
      <c r="J9952" s="3" t="s">
        <v>16893</v>
      </c>
      <c r="K9952" s="2" t="s">
        <v>16894</v>
      </c>
    </row>
    <row r="9953" spans="1:11" ht="30" customHeight="1" thickBot="1" x14ac:dyDescent="0.3">
      <c r="A9953" s="2" t="s">
        <v>16645</v>
      </c>
      <c r="B9953" s="2" t="s">
        <v>14698</v>
      </c>
      <c r="C9953" s="2" t="s">
        <v>84</v>
      </c>
      <c r="D9953" s="2" t="s">
        <v>16895</v>
      </c>
      <c r="E9953" s="2" t="s">
        <v>637</v>
      </c>
      <c r="F9953" s="2" t="s">
        <v>16896</v>
      </c>
      <c r="G9953" s="2" t="s">
        <v>326</v>
      </c>
      <c r="H9953" s="2" t="s">
        <v>16897</v>
      </c>
      <c r="I9953" s="2" t="s">
        <v>84</v>
      </c>
      <c r="J9953" s="3" t="s">
        <v>16898</v>
      </c>
      <c r="K9953" s="2" t="s">
        <v>16899</v>
      </c>
    </row>
    <row r="9954" spans="1:11" ht="35.1" customHeight="1" thickBot="1" x14ac:dyDescent="0.3">
      <c r="A9954" s="2" t="s">
        <v>16645</v>
      </c>
      <c r="B9954" s="2" t="s">
        <v>14698</v>
      </c>
      <c r="C9954" s="2" t="s">
        <v>84</v>
      </c>
      <c r="D9954" s="2" t="s">
        <v>16900</v>
      </c>
      <c r="E9954" s="2" t="s">
        <v>637</v>
      </c>
      <c r="F9954" s="2" t="s">
        <v>16901</v>
      </c>
      <c r="G9954" s="2" t="s">
        <v>326</v>
      </c>
      <c r="H9954" s="2" t="s">
        <v>16902</v>
      </c>
      <c r="I9954" s="2" t="s">
        <v>84</v>
      </c>
      <c r="J9954" s="3" t="s">
        <v>16903</v>
      </c>
      <c r="K9954" s="2" t="s">
        <v>16904</v>
      </c>
    </row>
    <row r="9955" spans="1:11" ht="30" customHeight="1" thickBot="1" x14ac:dyDescent="0.3">
      <c r="A9955" s="2" t="s">
        <v>16645</v>
      </c>
      <c r="B9955" s="2" t="s">
        <v>14698</v>
      </c>
      <c r="C9955" s="2" t="s">
        <v>84</v>
      </c>
      <c r="D9955" s="2" t="s">
        <v>16905</v>
      </c>
      <c r="E9955" s="2" t="s">
        <v>637</v>
      </c>
      <c r="F9955" s="2" t="s">
        <v>16906</v>
      </c>
      <c r="G9955" s="2" t="s">
        <v>326</v>
      </c>
      <c r="H9955" s="2" t="s">
        <v>16907</v>
      </c>
      <c r="I9955" s="2" t="s">
        <v>84</v>
      </c>
      <c r="J9955" s="3" t="s">
        <v>16908</v>
      </c>
      <c r="K9955" s="2" t="s">
        <v>16909</v>
      </c>
    </row>
    <row r="9956" spans="1:11" ht="35.1" customHeight="1" thickBot="1" x14ac:dyDescent="0.3">
      <c r="A9956" s="2" t="s">
        <v>16645</v>
      </c>
      <c r="B9956" s="2" t="s">
        <v>14698</v>
      </c>
      <c r="C9956" s="2" t="s">
        <v>84</v>
      </c>
      <c r="D9956" s="2" t="s">
        <v>16910</v>
      </c>
      <c r="E9956" s="2" t="s">
        <v>637</v>
      </c>
      <c r="F9956" s="2" t="s">
        <v>16911</v>
      </c>
      <c r="G9956" s="2" t="s">
        <v>326</v>
      </c>
      <c r="H9956" s="2" t="s">
        <v>16912</v>
      </c>
      <c r="I9956" s="2" t="s">
        <v>84</v>
      </c>
      <c r="J9956" s="3" t="s">
        <v>16913</v>
      </c>
      <c r="K9956" s="2" t="s">
        <v>16914</v>
      </c>
    </row>
    <row r="9957" spans="1:11" ht="30" customHeight="1" thickBot="1" x14ac:dyDescent="0.3">
      <c r="A9957" s="2" t="s">
        <v>16645</v>
      </c>
      <c r="B9957" s="2" t="s">
        <v>14698</v>
      </c>
      <c r="C9957" s="2" t="s">
        <v>84</v>
      </c>
      <c r="D9957" s="2" t="s">
        <v>16915</v>
      </c>
      <c r="E9957" s="2" t="s">
        <v>637</v>
      </c>
      <c r="F9957" s="2" t="s">
        <v>16916</v>
      </c>
      <c r="G9957" s="2" t="s">
        <v>326</v>
      </c>
      <c r="H9957" s="2" t="s">
        <v>16917</v>
      </c>
      <c r="I9957" s="2" t="s">
        <v>84</v>
      </c>
      <c r="J9957" s="3" t="s">
        <v>16918</v>
      </c>
      <c r="K9957" s="2" t="s">
        <v>16919</v>
      </c>
    </row>
    <row r="9958" spans="1:11" ht="30" customHeight="1" thickBot="1" x14ac:dyDescent="0.3">
      <c r="A9958" s="2" t="s">
        <v>16645</v>
      </c>
      <c r="B9958" s="2" t="s">
        <v>14698</v>
      </c>
      <c r="C9958" s="2" t="s">
        <v>84</v>
      </c>
      <c r="D9958" s="2" t="s">
        <v>16920</v>
      </c>
      <c r="E9958" s="2" t="s">
        <v>637</v>
      </c>
      <c r="F9958" s="2" t="s">
        <v>16921</v>
      </c>
      <c r="G9958" s="2" t="s">
        <v>326</v>
      </c>
      <c r="H9958" s="2" t="s">
        <v>16922</v>
      </c>
      <c r="I9958" s="2" t="s">
        <v>84</v>
      </c>
      <c r="J9958" s="3" t="s">
        <v>16923</v>
      </c>
      <c r="K9958" s="2" t="s">
        <v>641</v>
      </c>
    </row>
    <row r="9959" spans="1:11" ht="45" customHeight="1" thickBot="1" x14ac:dyDescent="0.3">
      <c r="A9959" s="2" t="s">
        <v>16645</v>
      </c>
      <c r="B9959" s="2" t="s">
        <v>14698</v>
      </c>
      <c r="C9959" s="2" t="s">
        <v>84</v>
      </c>
      <c r="D9959" s="2" t="s">
        <v>16924</v>
      </c>
      <c r="E9959" s="2" t="s">
        <v>637</v>
      </c>
      <c r="F9959" s="2" t="s">
        <v>16925</v>
      </c>
      <c r="G9959" s="2" t="s">
        <v>326</v>
      </c>
      <c r="H9959" s="2" t="s">
        <v>16926</v>
      </c>
      <c r="I9959" s="2" t="s">
        <v>84</v>
      </c>
      <c r="J9959" s="3" t="s">
        <v>16927</v>
      </c>
      <c r="K9959" s="2" t="s">
        <v>16928</v>
      </c>
    </row>
    <row r="9960" spans="1:11" ht="30" customHeight="1" thickBot="1" x14ac:dyDescent="0.3">
      <c r="A9960" s="2" t="s">
        <v>16645</v>
      </c>
      <c r="B9960" s="2" t="s">
        <v>14698</v>
      </c>
      <c r="C9960" s="2" t="s">
        <v>84</v>
      </c>
      <c r="D9960" s="2" t="s">
        <v>16929</v>
      </c>
      <c r="E9960" s="2" t="s">
        <v>637</v>
      </c>
      <c r="F9960" s="2" t="s">
        <v>16930</v>
      </c>
      <c r="G9960" s="2" t="s">
        <v>326</v>
      </c>
      <c r="H9960" s="2" t="s">
        <v>16931</v>
      </c>
      <c r="I9960" s="2" t="s">
        <v>84</v>
      </c>
      <c r="J9960" s="3" t="s">
        <v>16932</v>
      </c>
      <c r="K9960" s="2" t="s">
        <v>16919</v>
      </c>
    </row>
    <row r="9961" spans="1:11" ht="30" customHeight="1" thickBot="1" x14ac:dyDescent="0.3">
      <c r="A9961" s="2" t="s">
        <v>16645</v>
      </c>
      <c r="B9961" s="2" t="s">
        <v>14698</v>
      </c>
      <c r="C9961" s="2" t="s">
        <v>84</v>
      </c>
      <c r="D9961" s="2" t="s">
        <v>16933</v>
      </c>
      <c r="E9961" s="2" t="s">
        <v>637</v>
      </c>
      <c r="F9961" s="2" t="s">
        <v>16934</v>
      </c>
      <c r="G9961" s="2" t="s">
        <v>326</v>
      </c>
      <c r="H9961" s="2" t="s">
        <v>16935</v>
      </c>
      <c r="I9961" s="2" t="s">
        <v>84</v>
      </c>
      <c r="J9961" s="3" t="s">
        <v>16936</v>
      </c>
      <c r="K9961" s="2" t="s">
        <v>16937</v>
      </c>
    </row>
    <row r="9962" spans="1:11" ht="30" customHeight="1" thickBot="1" x14ac:dyDescent="0.3">
      <c r="A9962" s="2" t="s">
        <v>16645</v>
      </c>
      <c r="B9962" s="2" t="s">
        <v>14698</v>
      </c>
      <c r="C9962" s="2" t="s">
        <v>84</v>
      </c>
      <c r="D9962" s="2" t="s">
        <v>16938</v>
      </c>
      <c r="E9962" s="2" t="s">
        <v>637</v>
      </c>
      <c r="F9962" s="2" t="s">
        <v>16939</v>
      </c>
      <c r="G9962" s="2" t="s">
        <v>326</v>
      </c>
      <c r="H9962" s="2" t="s">
        <v>16940</v>
      </c>
      <c r="I9962" s="2" t="s">
        <v>84</v>
      </c>
      <c r="J9962" s="3" t="s">
        <v>16941</v>
      </c>
      <c r="K9962" s="2" t="s">
        <v>16942</v>
      </c>
    </row>
    <row r="9963" spans="1:11" ht="30" customHeight="1" thickBot="1" x14ac:dyDescent="0.3">
      <c r="A9963" s="2" t="s">
        <v>16645</v>
      </c>
      <c r="B9963" s="2" t="s">
        <v>14698</v>
      </c>
      <c r="C9963" s="2" t="s">
        <v>84</v>
      </c>
      <c r="D9963" s="2" t="s">
        <v>16943</v>
      </c>
      <c r="E9963" s="2" t="s">
        <v>637</v>
      </c>
      <c r="F9963" s="2" t="s">
        <v>16944</v>
      </c>
      <c r="G9963" s="2" t="s">
        <v>326</v>
      </c>
      <c r="H9963" s="2" t="s">
        <v>16945</v>
      </c>
      <c r="I9963" s="2" t="s">
        <v>84</v>
      </c>
      <c r="J9963" s="3" t="s">
        <v>16946</v>
      </c>
      <c r="K9963" s="2" t="s">
        <v>16947</v>
      </c>
    </row>
    <row r="9964" spans="1:11" ht="35.1" customHeight="1" thickBot="1" x14ac:dyDescent="0.3">
      <c r="A9964" s="2" t="s">
        <v>16645</v>
      </c>
      <c r="B9964" s="2" t="s">
        <v>14698</v>
      </c>
      <c r="C9964" s="2" t="s">
        <v>84</v>
      </c>
      <c r="D9964" s="2" t="s">
        <v>16948</v>
      </c>
      <c r="E9964" s="2" t="s">
        <v>637</v>
      </c>
      <c r="F9964" s="2" t="s">
        <v>16949</v>
      </c>
      <c r="G9964" s="2" t="s">
        <v>326</v>
      </c>
      <c r="H9964" s="2" t="s">
        <v>16950</v>
      </c>
      <c r="I9964" s="2" t="s">
        <v>84</v>
      </c>
      <c r="J9964" s="3" t="s">
        <v>16951</v>
      </c>
      <c r="K9964" s="2" t="s">
        <v>16952</v>
      </c>
    </row>
    <row r="9965" spans="1:11" ht="30" customHeight="1" thickBot="1" x14ac:dyDescent="0.3">
      <c r="A9965" s="2" t="s">
        <v>16645</v>
      </c>
      <c r="B9965" s="2" t="s">
        <v>14698</v>
      </c>
      <c r="C9965" s="2" t="s">
        <v>84</v>
      </c>
      <c r="D9965" s="2" t="s">
        <v>16953</v>
      </c>
      <c r="E9965" s="2" t="s">
        <v>637</v>
      </c>
      <c r="F9965" s="2" t="s">
        <v>16689</v>
      </c>
      <c r="G9965" s="2" t="s">
        <v>17</v>
      </c>
      <c r="H9965" s="2" t="s">
        <v>16954</v>
      </c>
      <c r="I9965" s="2" t="s">
        <v>84</v>
      </c>
      <c r="J9965" s="3" t="s">
        <v>16955</v>
      </c>
      <c r="K9965" s="2" t="s">
        <v>16956</v>
      </c>
    </row>
    <row r="9966" spans="1:11" ht="30" customHeight="1" thickBot="1" x14ac:dyDescent="0.3">
      <c r="A9966" s="2" t="s">
        <v>16645</v>
      </c>
      <c r="B9966" s="2" t="s">
        <v>14698</v>
      </c>
      <c r="C9966" s="2" t="s">
        <v>84</v>
      </c>
      <c r="D9966" s="2" t="s">
        <v>16957</v>
      </c>
      <c r="E9966" s="2" t="s">
        <v>637</v>
      </c>
      <c r="F9966" s="2" t="s">
        <v>16689</v>
      </c>
      <c r="G9966" s="2" t="s">
        <v>326</v>
      </c>
      <c r="H9966" s="2" t="s">
        <v>16958</v>
      </c>
      <c r="I9966" s="2" t="s">
        <v>84</v>
      </c>
      <c r="J9966" s="3" t="s">
        <v>16955</v>
      </c>
      <c r="K9966" s="2" t="s">
        <v>16959</v>
      </c>
    </row>
    <row r="9967" spans="1:11" ht="30" customHeight="1" thickBot="1" x14ac:dyDescent="0.3">
      <c r="A9967" s="2" t="s">
        <v>16645</v>
      </c>
      <c r="B9967" s="2" t="s">
        <v>14698</v>
      </c>
      <c r="C9967" s="2" t="s">
        <v>84</v>
      </c>
      <c r="D9967" s="2" t="s">
        <v>16960</v>
      </c>
      <c r="E9967" s="2" t="s">
        <v>637</v>
      </c>
      <c r="F9967" s="2" t="s">
        <v>16961</v>
      </c>
      <c r="G9967" s="2" t="s">
        <v>326</v>
      </c>
      <c r="H9967" s="2" t="s">
        <v>16962</v>
      </c>
      <c r="I9967" s="2" t="s">
        <v>84</v>
      </c>
      <c r="J9967" s="3" t="s">
        <v>16963</v>
      </c>
      <c r="K9967" s="2" t="s">
        <v>16964</v>
      </c>
    </row>
    <row r="9968" spans="1:11" ht="66" customHeight="1" thickBot="1" x14ac:dyDescent="0.3">
      <c r="A9968" s="2" t="s">
        <v>16645</v>
      </c>
      <c r="B9968" s="2" t="s">
        <v>14698</v>
      </c>
      <c r="C9968" s="2" t="s">
        <v>84</v>
      </c>
      <c r="D9968" s="2" t="s">
        <v>16965</v>
      </c>
      <c r="E9968" s="2" t="s">
        <v>637</v>
      </c>
      <c r="F9968" s="2" t="s">
        <v>16966</v>
      </c>
      <c r="G9968" s="2" t="s">
        <v>326</v>
      </c>
      <c r="H9968" s="2" t="s">
        <v>16967</v>
      </c>
      <c r="I9968" s="2" t="s">
        <v>84</v>
      </c>
      <c r="J9968" s="3" t="s">
        <v>16968</v>
      </c>
      <c r="K9968" s="2" t="s">
        <v>641</v>
      </c>
    </row>
    <row r="9969" spans="1:11" ht="30" customHeight="1" thickBot="1" x14ac:dyDescent="0.3">
      <c r="A9969" s="2" t="s">
        <v>16645</v>
      </c>
      <c r="B9969" s="2" t="s">
        <v>14698</v>
      </c>
      <c r="C9969" s="2" t="s">
        <v>84</v>
      </c>
      <c r="D9969" s="2" t="s">
        <v>16969</v>
      </c>
      <c r="E9969" s="2" t="s">
        <v>637</v>
      </c>
      <c r="F9969" s="2" t="s">
        <v>16970</v>
      </c>
      <c r="G9969" s="2" t="s">
        <v>326</v>
      </c>
      <c r="H9969" s="2" t="s">
        <v>16971</v>
      </c>
      <c r="I9969" s="2" t="s">
        <v>84</v>
      </c>
      <c r="J9969" s="3" t="s">
        <v>16972</v>
      </c>
      <c r="K9969" s="2" t="s">
        <v>16973</v>
      </c>
    </row>
    <row r="9970" spans="1:11" ht="45" customHeight="1" thickBot="1" x14ac:dyDescent="0.3">
      <c r="A9970" s="2" t="s">
        <v>16645</v>
      </c>
      <c r="B9970" s="2" t="s">
        <v>14698</v>
      </c>
      <c r="C9970" s="2" t="s">
        <v>84</v>
      </c>
      <c r="D9970" s="2" t="s">
        <v>16974</v>
      </c>
      <c r="E9970" s="2" t="s">
        <v>637</v>
      </c>
      <c r="F9970" s="2" t="s">
        <v>16975</v>
      </c>
      <c r="G9970" s="2" t="s">
        <v>326</v>
      </c>
      <c r="H9970" s="2" t="s">
        <v>16976</v>
      </c>
      <c r="I9970" s="2" t="s">
        <v>84</v>
      </c>
      <c r="J9970" s="3" t="s">
        <v>16977</v>
      </c>
      <c r="K9970" s="2" t="s">
        <v>986</v>
      </c>
    </row>
    <row r="9971" spans="1:11" ht="35.1" customHeight="1" thickBot="1" x14ac:dyDescent="0.3">
      <c r="A9971" s="2" t="s">
        <v>16645</v>
      </c>
      <c r="B9971" s="2" t="s">
        <v>14698</v>
      </c>
      <c r="C9971" s="2" t="s">
        <v>84</v>
      </c>
      <c r="D9971" s="2" t="s">
        <v>16978</v>
      </c>
      <c r="E9971" s="2" t="s">
        <v>637</v>
      </c>
      <c r="F9971" s="2" t="s">
        <v>16979</v>
      </c>
      <c r="G9971" s="2" t="s">
        <v>326</v>
      </c>
      <c r="H9971" s="2" t="s">
        <v>16980</v>
      </c>
      <c r="I9971" s="2" t="s">
        <v>84</v>
      </c>
      <c r="J9971" s="3" t="s">
        <v>16981</v>
      </c>
      <c r="K9971" s="2" t="s">
        <v>16982</v>
      </c>
    </row>
    <row r="9972" spans="1:11" ht="30" customHeight="1" thickBot="1" x14ac:dyDescent="0.3">
      <c r="A9972" s="2" t="s">
        <v>16645</v>
      </c>
      <c r="B9972" s="2" t="s">
        <v>14698</v>
      </c>
      <c r="C9972" s="2" t="s">
        <v>84</v>
      </c>
      <c r="D9972" s="2" t="s">
        <v>16983</v>
      </c>
      <c r="E9972" s="2" t="s">
        <v>637</v>
      </c>
      <c r="F9972" s="2" t="s">
        <v>16984</v>
      </c>
      <c r="G9972" s="2" t="s">
        <v>326</v>
      </c>
      <c r="H9972" s="2" t="s">
        <v>16985</v>
      </c>
      <c r="I9972" s="2" t="s">
        <v>84</v>
      </c>
      <c r="J9972" s="3" t="s">
        <v>16986</v>
      </c>
      <c r="K9972" s="2" t="s">
        <v>16987</v>
      </c>
    </row>
    <row r="9973" spans="1:11" ht="30" customHeight="1" thickBot="1" x14ac:dyDescent="0.3">
      <c r="A9973" s="2" t="s">
        <v>16645</v>
      </c>
      <c r="B9973" s="2" t="s">
        <v>14698</v>
      </c>
      <c r="C9973" s="2" t="s">
        <v>84</v>
      </c>
      <c r="D9973" s="2" t="s">
        <v>16988</v>
      </c>
      <c r="E9973" s="2" t="s">
        <v>637</v>
      </c>
      <c r="F9973" s="2" t="s">
        <v>16989</v>
      </c>
      <c r="G9973" s="2" t="s">
        <v>326</v>
      </c>
      <c r="H9973" s="2" t="s">
        <v>16990</v>
      </c>
      <c r="I9973" s="2" t="s">
        <v>84</v>
      </c>
      <c r="J9973" s="3" t="s">
        <v>16991</v>
      </c>
      <c r="K9973" s="2" t="s">
        <v>16992</v>
      </c>
    </row>
    <row r="9974" spans="1:11" ht="30" customHeight="1" thickBot="1" x14ac:dyDescent="0.3">
      <c r="A9974" s="2" t="s">
        <v>16645</v>
      </c>
      <c r="B9974" s="2" t="s">
        <v>14698</v>
      </c>
      <c r="C9974" s="2" t="s">
        <v>84</v>
      </c>
      <c r="D9974" s="2" t="s">
        <v>16993</v>
      </c>
      <c r="E9974" s="2" t="s">
        <v>637</v>
      </c>
      <c r="F9974" s="2" t="s">
        <v>16994</v>
      </c>
      <c r="G9974" s="2" t="s">
        <v>326</v>
      </c>
      <c r="H9974" s="2" t="s">
        <v>16995</v>
      </c>
      <c r="I9974" s="2" t="s">
        <v>84</v>
      </c>
      <c r="J9974" s="3" t="s">
        <v>16996</v>
      </c>
      <c r="K9974" s="2" t="s">
        <v>16997</v>
      </c>
    </row>
    <row r="9975" spans="1:11" ht="30" customHeight="1" thickBot="1" x14ac:dyDescent="0.3">
      <c r="A9975" s="2" t="s">
        <v>16645</v>
      </c>
      <c r="B9975" s="2" t="s">
        <v>14698</v>
      </c>
      <c r="C9975" s="2" t="s">
        <v>84</v>
      </c>
      <c r="D9975" s="2" t="s">
        <v>16998</v>
      </c>
      <c r="E9975" s="2" t="s">
        <v>637</v>
      </c>
      <c r="F9975" s="2" t="s">
        <v>16999</v>
      </c>
      <c r="G9975" s="2" t="s">
        <v>326</v>
      </c>
      <c r="H9975" s="2" t="s">
        <v>17000</v>
      </c>
      <c r="I9975" s="2" t="s">
        <v>84</v>
      </c>
      <c r="J9975" s="3" t="s">
        <v>17001</v>
      </c>
      <c r="K9975" s="2" t="s">
        <v>16987</v>
      </c>
    </row>
    <row r="9976" spans="1:11" ht="30" customHeight="1" thickBot="1" x14ac:dyDescent="0.3">
      <c r="A9976" s="2" t="s">
        <v>16645</v>
      </c>
      <c r="B9976" s="2" t="s">
        <v>14698</v>
      </c>
      <c r="C9976" s="2" t="s">
        <v>84</v>
      </c>
      <c r="D9976" s="2" t="s">
        <v>17002</v>
      </c>
      <c r="E9976" s="2" t="s">
        <v>15</v>
      </c>
      <c r="F9976" s="2" t="s">
        <v>17003</v>
      </c>
      <c r="G9976" s="2" t="s">
        <v>326</v>
      </c>
      <c r="H9976" s="2" t="s">
        <v>17004</v>
      </c>
      <c r="I9976" s="2" t="s">
        <v>84</v>
      </c>
      <c r="J9976" s="3" t="s">
        <v>17005</v>
      </c>
      <c r="K9976" s="2" t="s">
        <v>17006</v>
      </c>
    </row>
    <row r="9977" spans="1:11" ht="35.1" customHeight="1" thickBot="1" x14ac:dyDescent="0.3">
      <c r="A9977" s="2" t="s">
        <v>16645</v>
      </c>
      <c r="B9977" s="2" t="s">
        <v>14698</v>
      </c>
      <c r="C9977" s="2" t="s">
        <v>84</v>
      </c>
      <c r="D9977" s="2" t="s">
        <v>17007</v>
      </c>
      <c r="E9977" s="2" t="s">
        <v>637</v>
      </c>
      <c r="F9977" s="2" t="s">
        <v>17008</v>
      </c>
      <c r="G9977" s="2" t="s">
        <v>326</v>
      </c>
      <c r="H9977" s="2" t="s">
        <v>17009</v>
      </c>
      <c r="I9977" s="2" t="s">
        <v>84</v>
      </c>
      <c r="J9977" s="3" t="s">
        <v>17010</v>
      </c>
      <c r="K9977" s="2" t="s">
        <v>17011</v>
      </c>
    </row>
    <row r="9978" spans="1:11" ht="35.1" customHeight="1" thickBot="1" x14ac:dyDescent="0.3">
      <c r="A9978" s="2" t="s">
        <v>16645</v>
      </c>
      <c r="B9978" s="2" t="s">
        <v>14698</v>
      </c>
      <c r="C9978" s="2" t="s">
        <v>84</v>
      </c>
      <c r="D9978" s="2" t="s">
        <v>17012</v>
      </c>
      <c r="E9978" s="2" t="s">
        <v>637</v>
      </c>
      <c r="F9978" s="2" t="s">
        <v>17013</v>
      </c>
      <c r="G9978" s="2" t="s">
        <v>326</v>
      </c>
      <c r="H9978" s="2" t="s">
        <v>17014</v>
      </c>
      <c r="I9978" s="2" t="s">
        <v>84</v>
      </c>
      <c r="J9978" s="3" t="s">
        <v>17015</v>
      </c>
      <c r="K9978" s="2" t="s">
        <v>17016</v>
      </c>
    </row>
    <row r="9979" spans="1:11" ht="35.1" customHeight="1" thickBot="1" x14ac:dyDescent="0.3">
      <c r="A9979" s="2" t="s">
        <v>16645</v>
      </c>
      <c r="B9979" s="2" t="s">
        <v>14698</v>
      </c>
      <c r="C9979" s="2" t="s">
        <v>84</v>
      </c>
      <c r="D9979" s="2" t="s">
        <v>17017</v>
      </c>
      <c r="E9979" s="2" t="s">
        <v>637</v>
      </c>
      <c r="F9979" s="2" t="s">
        <v>17018</v>
      </c>
      <c r="G9979" s="2" t="s">
        <v>326</v>
      </c>
      <c r="H9979" s="2" t="s">
        <v>17019</v>
      </c>
      <c r="I9979" s="2" t="s">
        <v>84</v>
      </c>
      <c r="J9979" s="3" t="s">
        <v>17020</v>
      </c>
      <c r="K9979" s="2" t="s">
        <v>17021</v>
      </c>
    </row>
    <row r="9980" spans="1:11" ht="35.1" customHeight="1" thickBot="1" x14ac:dyDescent="0.3">
      <c r="A9980" s="2" t="s">
        <v>16645</v>
      </c>
      <c r="B9980" s="2" t="s">
        <v>14698</v>
      </c>
      <c r="C9980" s="2" t="s">
        <v>84</v>
      </c>
      <c r="D9980" s="2" t="s">
        <v>17022</v>
      </c>
      <c r="E9980" s="2" t="s">
        <v>637</v>
      </c>
      <c r="F9980" s="2" t="s">
        <v>17023</v>
      </c>
      <c r="G9980" s="2" t="s">
        <v>326</v>
      </c>
      <c r="H9980" s="2" t="s">
        <v>17024</v>
      </c>
      <c r="I9980" s="2" t="s">
        <v>84</v>
      </c>
      <c r="J9980" s="3" t="s">
        <v>17025</v>
      </c>
      <c r="K9980" s="2" t="s">
        <v>17026</v>
      </c>
    </row>
    <row r="9981" spans="1:11" ht="30" customHeight="1" thickBot="1" x14ac:dyDescent="0.3">
      <c r="A9981" s="2" t="s">
        <v>16645</v>
      </c>
      <c r="B9981" s="2" t="s">
        <v>14698</v>
      </c>
      <c r="C9981" s="2" t="s">
        <v>84</v>
      </c>
      <c r="D9981" s="2" t="s">
        <v>17027</v>
      </c>
      <c r="E9981" s="2" t="s">
        <v>637</v>
      </c>
      <c r="F9981" s="2" t="s">
        <v>17028</v>
      </c>
      <c r="G9981" s="2" t="s">
        <v>326</v>
      </c>
      <c r="H9981" s="2" t="s">
        <v>17029</v>
      </c>
      <c r="I9981" s="2" t="s">
        <v>84</v>
      </c>
      <c r="J9981" s="3" t="s">
        <v>17030</v>
      </c>
      <c r="K9981" s="2" t="s">
        <v>17031</v>
      </c>
    </row>
    <row r="9982" spans="1:11" ht="45" customHeight="1" thickBot="1" x14ac:dyDescent="0.3">
      <c r="A9982" s="2" t="s">
        <v>16645</v>
      </c>
      <c r="B9982" s="2" t="s">
        <v>14698</v>
      </c>
      <c r="C9982" s="2" t="s">
        <v>84</v>
      </c>
      <c r="D9982" s="2" t="s">
        <v>17032</v>
      </c>
      <c r="E9982" s="2" t="s">
        <v>637</v>
      </c>
      <c r="F9982" s="2" t="s">
        <v>17033</v>
      </c>
      <c r="G9982" s="2" t="s">
        <v>326</v>
      </c>
      <c r="H9982" s="2" t="s">
        <v>17034</v>
      </c>
      <c r="I9982" s="2" t="s">
        <v>84</v>
      </c>
      <c r="J9982" s="3" t="s">
        <v>17035</v>
      </c>
      <c r="K9982" s="2" t="s">
        <v>17036</v>
      </c>
    </row>
    <row r="9983" spans="1:11" ht="30" customHeight="1" thickBot="1" x14ac:dyDescent="0.3">
      <c r="A9983" s="2" t="s">
        <v>16645</v>
      </c>
      <c r="B9983" s="2" t="s">
        <v>14698</v>
      </c>
      <c r="C9983" s="2" t="s">
        <v>84</v>
      </c>
      <c r="D9983" s="2" t="s">
        <v>17037</v>
      </c>
      <c r="E9983" s="2" t="s">
        <v>637</v>
      </c>
      <c r="F9983" s="2" t="s">
        <v>17038</v>
      </c>
      <c r="G9983" s="2" t="s">
        <v>326</v>
      </c>
      <c r="H9983" s="2" t="s">
        <v>17039</v>
      </c>
      <c r="I9983" s="2" t="s">
        <v>84</v>
      </c>
      <c r="J9983" s="3" t="s">
        <v>17040</v>
      </c>
      <c r="K9983" s="2" t="s">
        <v>17041</v>
      </c>
    </row>
    <row r="9984" spans="1:11" ht="35.1" customHeight="1" thickBot="1" x14ac:dyDescent="0.3">
      <c r="A9984" s="2" t="s">
        <v>16645</v>
      </c>
      <c r="B9984" s="2" t="s">
        <v>14698</v>
      </c>
      <c r="C9984" s="2" t="s">
        <v>84</v>
      </c>
      <c r="D9984" s="2" t="s">
        <v>17042</v>
      </c>
      <c r="E9984" s="2" t="s">
        <v>637</v>
      </c>
      <c r="F9984" s="2" t="s">
        <v>16689</v>
      </c>
      <c r="G9984" s="2" t="s">
        <v>326</v>
      </c>
      <c r="H9984" s="2" t="s">
        <v>17043</v>
      </c>
      <c r="I9984" s="2" t="s">
        <v>84</v>
      </c>
      <c r="J9984" s="3" t="s">
        <v>17044</v>
      </c>
      <c r="K9984" s="2" t="s">
        <v>17045</v>
      </c>
    </row>
    <row r="9985" spans="1:11" ht="35.1" customHeight="1" thickBot="1" x14ac:dyDescent="0.3">
      <c r="A9985" s="2" t="s">
        <v>16645</v>
      </c>
      <c r="B9985" s="2" t="s">
        <v>14698</v>
      </c>
      <c r="C9985" s="2" t="s">
        <v>84</v>
      </c>
      <c r="D9985" s="2" t="s">
        <v>17046</v>
      </c>
      <c r="E9985" s="2" t="s">
        <v>637</v>
      </c>
      <c r="F9985" s="2" t="s">
        <v>17047</v>
      </c>
      <c r="G9985" s="2" t="s">
        <v>326</v>
      </c>
      <c r="H9985" s="2" t="s">
        <v>17048</v>
      </c>
      <c r="I9985" s="2" t="s">
        <v>84</v>
      </c>
      <c r="J9985" s="3" t="s">
        <v>17049</v>
      </c>
      <c r="K9985" s="2" t="s">
        <v>17050</v>
      </c>
    </row>
    <row r="9986" spans="1:11" ht="35.1" customHeight="1" thickBot="1" x14ac:dyDescent="0.3">
      <c r="A9986" s="2" t="s">
        <v>16645</v>
      </c>
      <c r="B9986" s="2" t="s">
        <v>14698</v>
      </c>
      <c r="C9986" s="2" t="s">
        <v>84</v>
      </c>
      <c r="D9986" s="2" t="s">
        <v>17051</v>
      </c>
      <c r="E9986" s="2" t="s">
        <v>637</v>
      </c>
      <c r="F9986" s="2" t="s">
        <v>17052</v>
      </c>
      <c r="G9986" s="2" t="s">
        <v>326</v>
      </c>
      <c r="H9986" s="2" t="s">
        <v>17053</v>
      </c>
      <c r="I9986" s="2" t="s">
        <v>84</v>
      </c>
      <c r="J9986" s="3" t="s">
        <v>17054</v>
      </c>
      <c r="K9986" s="2" t="s">
        <v>17055</v>
      </c>
    </row>
    <row r="9987" spans="1:11" ht="30" customHeight="1" thickBot="1" x14ac:dyDescent="0.3">
      <c r="A9987" s="2" t="s">
        <v>16645</v>
      </c>
      <c r="B9987" s="2" t="s">
        <v>14698</v>
      </c>
      <c r="C9987" s="2" t="s">
        <v>84</v>
      </c>
      <c r="D9987" s="2" t="s">
        <v>17056</v>
      </c>
      <c r="E9987" s="2" t="s">
        <v>637</v>
      </c>
      <c r="F9987" s="2" t="s">
        <v>17057</v>
      </c>
      <c r="G9987" s="2" t="s">
        <v>326</v>
      </c>
      <c r="H9987" s="2" t="s">
        <v>17058</v>
      </c>
      <c r="I9987" s="2" t="s">
        <v>84</v>
      </c>
      <c r="J9987" s="3" t="s">
        <v>17059</v>
      </c>
      <c r="K9987" s="2" t="s">
        <v>17060</v>
      </c>
    </row>
    <row r="9988" spans="1:11" ht="35.1" customHeight="1" thickBot="1" x14ac:dyDescent="0.3">
      <c r="A9988" s="2" t="s">
        <v>16645</v>
      </c>
      <c r="B9988" s="2" t="s">
        <v>14698</v>
      </c>
      <c r="C9988" s="2" t="s">
        <v>84</v>
      </c>
      <c r="D9988" s="2" t="s">
        <v>17061</v>
      </c>
      <c r="E9988" s="2" t="s">
        <v>637</v>
      </c>
      <c r="F9988" s="2" t="s">
        <v>16689</v>
      </c>
      <c r="G9988" s="2" t="s">
        <v>326</v>
      </c>
      <c r="H9988" s="2" t="s">
        <v>17062</v>
      </c>
      <c r="I9988" s="2" t="s">
        <v>84</v>
      </c>
      <c r="J9988" s="3" t="s">
        <v>17063</v>
      </c>
      <c r="K9988" s="2" t="s">
        <v>17064</v>
      </c>
    </row>
    <row r="9989" spans="1:11" ht="35.1" customHeight="1" thickBot="1" x14ac:dyDescent="0.3">
      <c r="A9989" s="2" t="s">
        <v>16645</v>
      </c>
      <c r="B9989" s="2" t="s">
        <v>14698</v>
      </c>
      <c r="C9989" s="2" t="s">
        <v>84</v>
      </c>
      <c r="D9989" s="2" t="s">
        <v>17065</v>
      </c>
      <c r="E9989" s="2" t="s">
        <v>637</v>
      </c>
      <c r="F9989" s="2" t="s">
        <v>17066</v>
      </c>
      <c r="G9989" s="2" t="s">
        <v>326</v>
      </c>
      <c r="H9989" s="2" t="s">
        <v>17067</v>
      </c>
      <c r="I9989" s="2" t="s">
        <v>84</v>
      </c>
      <c r="J9989" s="3" t="s">
        <v>17068</v>
      </c>
      <c r="K9989" s="2" t="s">
        <v>17069</v>
      </c>
    </row>
    <row r="9990" spans="1:11" ht="54.95" customHeight="1" thickBot="1" x14ac:dyDescent="0.3">
      <c r="A9990" s="2" t="s">
        <v>16645</v>
      </c>
      <c r="B9990" s="2" t="s">
        <v>14698</v>
      </c>
      <c r="C9990" s="2" t="s">
        <v>84</v>
      </c>
      <c r="D9990" s="2" t="s">
        <v>17070</v>
      </c>
      <c r="E9990" s="2" t="s">
        <v>637</v>
      </c>
      <c r="F9990" s="2" t="s">
        <v>17071</v>
      </c>
      <c r="G9990" s="2" t="s">
        <v>326</v>
      </c>
      <c r="H9990" s="2" t="s">
        <v>17072</v>
      </c>
      <c r="I9990" s="2" t="s">
        <v>84</v>
      </c>
      <c r="J9990" s="3" t="s">
        <v>17073</v>
      </c>
      <c r="K9990" s="2" t="s">
        <v>17074</v>
      </c>
    </row>
    <row r="9991" spans="1:11" ht="45" customHeight="1" thickBot="1" x14ac:dyDescent="0.3">
      <c r="A9991" s="2" t="s">
        <v>16645</v>
      </c>
      <c r="B9991" s="2" t="s">
        <v>14698</v>
      </c>
      <c r="C9991" s="2" t="s">
        <v>84</v>
      </c>
      <c r="D9991" s="2" t="s">
        <v>17075</v>
      </c>
      <c r="E9991" s="2" t="s">
        <v>637</v>
      </c>
      <c r="F9991" s="2" t="s">
        <v>17076</v>
      </c>
      <c r="G9991" s="2" t="s">
        <v>326</v>
      </c>
      <c r="H9991" s="2" t="s">
        <v>17077</v>
      </c>
      <c r="I9991" s="2" t="s">
        <v>84</v>
      </c>
      <c r="J9991" s="3" t="s">
        <v>17078</v>
      </c>
      <c r="K9991" s="2" t="s">
        <v>17079</v>
      </c>
    </row>
    <row r="9992" spans="1:11" ht="66" customHeight="1" thickBot="1" x14ac:dyDescent="0.3">
      <c r="A9992" s="2" t="s">
        <v>16645</v>
      </c>
      <c r="B9992" s="2" t="s">
        <v>14698</v>
      </c>
      <c r="C9992" s="2" t="s">
        <v>84</v>
      </c>
      <c r="D9992" s="2" t="s">
        <v>17080</v>
      </c>
      <c r="E9992" s="2" t="s">
        <v>637</v>
      </c>
      <c r="F9992" s="2" t="s">
        <v>17081</v>
      </c>
      <c r="G9992" s="2" t="s">
        <v>326</v>
      </c>
      <c r="H9992" s="2" t="s">
        <v>17082</v>
      </c>
      <c r="I9992" s="2" t="s">
        <v>84</v>
      </c>
      <c r="J9992" s="3" t="s">
        <v>17083</v>
      </c>
      <c r="K9992" s="2" t="s">
        <v>641</v>
      </c>
    </row>
    <row r="9993" spans="1:11" ht="35.1" customHeight="1" thickBot="1" x14ac:dyDescent="0.3">
      <c r="A9993" s="2" t="s">
        <v>16645</v>
      </c>
      <c r="B9993" s="2" t="s">
        <v>14698</v>
      </c>
      <c r="C9993" s="2" t="s">
        <v>84</v>
      </c>
      <c r="D9993" s="2" t="s">
        <v>17084</v>
      </c>
      <c r="E9993" s="2" t="s">
        <v>637</v>
      </c>
      <c r="F9993" s="2" t="s">
        <v>17085</v>
      </c>
      <c r="G9993" s="2" t="s">
        <v>326</v>
      </c>
      <c r="H9993" s="2" t="s">
        <v>17086</v>
      </c>
      <c r="I9993" s="2" t="s">
        <v>84</v>
      </c>
      <c r="J9993" s="3" t="s">
        <v>17087</v>
      </c>
      <c r="K9993" s="2" t="s">
        <v>17088</v>
      </c>
    </row>
    <row r="9994" spans="1:11" ht="30" customHeight="1" thickBot="1" x14ac:dyDescent="0.3">
      <c r="A9994" s="2" t="s">
        <v>16645</v>
      </c>
      <c r="B9994" s="2" t="s">
        <v>14698</v>
      </c>
      <c r="C9994" s="2" t="s">
        <v>84</v>
      </c>
      <c r="D9994" s="2" t="s">
        <v>17089</v>
      </c>
      <c r="E9994" s="2" t="s">
        <v>637</v>
      </c>
      <c r="F9994" s="2" t="s">
        <v>17090</v>
      </c>
      <c r="G9994" s="2" t="s">
        <v>326</v>
      </c>
      <c r="H9994" s="2" t="s">
        <v>17091</v>
      </c>
      <c r="I9994" s="2" t="s">
        <v>84</v>
      </c>
      <c r="J9994" s="3" t="s">
        <v>17092</v>
      </c>
      <c r="K9994" s="2" t="s">
        <v>17093</v>
      </c>
    </row>
    <row r="9995" spans="1:11" ht="45" customHeight="1" thickBot="1" x14ac:dyDescent="0.3">
      <c r="A9995" s="2" t="s">
        <v>16645</v>
      </c>
      <c r="B9995" s="2" t="s">
        <v>14698</v>
      </c>
      <c r="C9995" s="2" t="s">
        <v>84</v>
      </c>
      <c r="D9995" s="2" t="s">
        <v>17094</v>
      </c>
      <c r="E9995" s="2" t="s">
        <v>637</v>
      </c>
      <c r="F9995" s="2" t="s">
        <v>17095</v>
      </c>
      <c r="G9995" s="2" t="s">
        <v>326</v>
      </c>
      <c r="H9995" s="2" t="s">
        <v>17096</v>
      </c>
      <c r="I9995" s="2" t="s">
        <v>84</v>
      </c>
      <c r="J9995" s="3" t="s">
        <v>17097</v>
      </c>
      <c r="K9995" s="2" t="s">
        <v>17098</v>
      </c>
    </row>
    <row r="9996" spans="1:11" ht="35.1" customHeight="1" thickBot="1" x14ac:dyDescent="0.3">
      <c r="A9996" s="2" t="s">
        <v>16645</v>
      </c>
      <c r="B9996" s="2" t="s">
        <v>14698</v>
      </c>
      <c r="C9996" s="2" t="s">
        <v>84</v>
      </c>
      <c r="D9996" s="2" t="s">
        <v>17099</v>
      </c>
      <c r="E9996" s="2" t="s">
        <v>637</v>
      </c>
      <c r="F9996" s="2" t="s">
        <v>17100</v>
      </c>
      <c r="G9996" s="2" t="s">
        <v>326</v>
      </c>
      <c r="H9996" s="2" t="s">
        <v>17101</v>
      </c>
      <c r="I9996" s="2" t="s">
        <v>84</v>
      </c>
      <c r="J9996" s="3" t="s">
        <v>17102</v>
      </c>
      <c r="K9996" s="2" t="s">
        <v>17103</v>
      </c>
    </row>
    <row r="9997" spans="1:11" ht="35.1" customHeight="1" thickBot="1" x14ac:dyDescent="0.3">
      <c r="A9997" s="2" t="s">
        <v>16645</v>
      </c>
      <c r="B9997" s="2" t="s">
        <v>14698</v>
      </c>
      <c r="C9997" s="2" t="s">
        <v>84</v>
      </c>
      <c r="D9997" s="2" t="s">
        <v>17104</v>
      </c>
      <c r="E9997" s="2" t="s">
        <v>637</v>
      </c>
      <c r="F9997" s="2" t="s">
        <v>17105</v>
      </c>
      <c r="G9997" s="2" t="s">
        <v>326</v>
      </c>
      <c r="H9997" s="2" t="s">
        <v>17106</v>
      </c>
      <c r="I9997" s="2" t="s">
        <v>84</v>
      </c>
      <c r="J9997" s="3" t="s">
        <v>17107</v>
      </c>
      <c r="K9997" s="2" t="s">
        <v>17108</v>
      </c>
    </row>
    <row r="9998" spans="1:11" ht="35.1" customHeight="1" thickBot="1" x14ac:dyDescent="0.3">
      <c r="A9998" s="2" t="s">
        <v>16645</v>
      </c>
      <c r="B9998" s="2" t="s">
        <v>14698</v>
      </c>
      <c r="C9998" s="2" t="s">
        <v>84</v>
      </c>
      <c r="D9998" s="2" t="s">
        <v>17109</v>
      </c>
      <c r="E9998" s="2" t="s">
        <v>637</v>
      </c>
      <c r="F9998" s="2" t="s">
        <v>17110</v>
      </c>
      <c r="G9998" s="2" t="s">
        <v>326</v>
      </c>
      <c r="H9998" s="2" t="s">
        <v>17111</v>
      </c>
      <c r="I9998" s="2" t="s">
        <v>84</v>
      </c>
      <c r="J9998" s="3" t="s">
        <v>17112</v>
      </c>
      <c r="K9998" s="2" t="s">
        <v>17113</v>
      </c>
    </row>
    <row r="9999" spans="1:11" ht="30" customHeight="1" thickBot="1" x14ac:dyDescent="0.3">
      <c r="A9999" s="2" t="s">
        <v>16645</v>
      </c>
      <c r="B9999" s="2" t="s">
        <v>14698</v>
      </c>
      <c r="C9999" s="2" t="s">
        <v>84</v>
      </c>
      <c r="D9999" s="2" t="s">
        <v>17114</v>
      </c>
      <c r="E9999" s="2" t="s">
        <v>637</v>
      </c>
      <c r="F9999" s="2" t="s">
        <v>16689</v>
      </c>
      <c r="G9999" s="2" t="s">
        <v>326</v>
      </c>
      <c r="H9999" s="2" t="s">
        <v>17115</v>
      </c>
      <c r="I9999" s="2" t="s">
        <v>84</v>
      </c>
      <c r="J9999" s="3" t="s">
        <v>17116</v>
      </c>
      <c r="K9999" s="2" t="s">
        <v>17117</v>
      </c>
    </row>
    <row r="10000" spans="1:11" ht="75.95" customHeight="1" thickBot="1" x14ac:dyDescent="0.3">
      <c r="A10000" s="2" t="s">
        <v>16645</v>
      </c>
      <c r="B10000" s="2" t="s">
        <v>14698</v>
      </c>
      <c r="C10000" s="2" t="s">
        <v>84</v>
      </c>
      <c r="D10000" s="2" t="s">
        <v>17118</v>
      </c>
      <c r="E10000" s="2" t="s">
        <v>637</v>
      </c>
      <c r="F10000" s="2" t="s">
        <v>17119</v>
      </c>
      <c r="G10000" s="2" t="s">
        <v>326</v>
      </c>
      <c r="H10000" s="2" t="s">
        <v>17120</v>
      </c>
      <c r="I10000" s="2" t="s">
        <v>84</v>
      </c>
      <c r="J10000" s="3" t="s">
        <v>17121</v>
      </c>
      <c r="K10000" s="2" t="s">
        <v>641</v>
      </c>
    </row>
    <row r="10001" spans="1:11" ht="86.1" customHeight="1" thickBot="1" x14ac:dyDescent="0.3">
      <c r="A10001" s="2" t="s">
        <v>16645</v>
      </c>
      <c r="B10001" s="2" t="s">
        <v>14698</v>
      </c>
      <c r="C10001" s="2" t="s">
        <v>84</v>
      </c>
      <c r="D10001" s="2" t="s">
        <v>17122</v>
      </c>
      <c r="E10001" s="2" t="s">
        <v>637</v>
      </c>
      <c r="F10001" s="2" t="s">
        <v>17123</v>
      </c>
      <c r="G10001" s="2" t="s">
        <v>326</v>
      </c>
      <c r="H10001" s="2" t="s">
        <v>17124</v>
      </c>
      <c r="I10001" s="2" t="s">
        <v>84</v>
      </c>
      <c r="J10001" s="3" t="s">
        <v>17125</v>
      </c>
      <c r="K10001" s="2" t="s">
        <v>641</v>
      </c>
    </row>
    <row r="10002" spans="1:11" ht="179.1" customHeight="1" thickBot="1" x14ac:dyDescent="0.3">
      <c r="A10002" s="2" t="s">
        <v>16645</v>
      </c>
      <c r="B10002" s="2" t="s">
        <v>14698</v>
      </c>
      <c r="C10002" s="2" t="s">
        <v>84</v>
      </c>
      <c r="D10002" s="2" t="s">
        <v>17126</v>
      </c>
      <c r="E10002" s="2" t="s">
        <v>637</v>
      </c>
      <c r="F10002" s="2" t="s">
        <v>17127</v>
      </c>
      <c r="G10002" s="2" t="s">
        <v>326</v>
      </c>
      <c r="H10002" s="2" t="s">
        <v>17128</v>
      </c>
      <c r="I10002" s="2" t="s">
        <v>84</v>
      </c>
      <c r="J10002" s="3" t="s">
        <v>17129</v>
      </c>
      <c r="K10002" s="2" t="s">
        <v>641</v>
      </c>
    </row>
    <row r="10003" spans="1:11" ht="45" customHeight="1" thickBot="1" x14ac:dyDescent="0.3">
      <c r="A10003" s="2" t="s">
        <v>16645</v>
      </c>
      <c r="B10003" s="2" t="s">
        <v>14698</v>
      </c>
      <c r="C10003" s="2" t="s">
        <v>84</v>
      </c>
      <c r="D10003" s="2" t="s">
        <v>17130</v>
      </c>
      <c r="E10003" s="2" t="s">
        <v>15</v>
      </c>
      <c r="F10003" s="2" t="s">
        <v>17131</v>
      </c>
      <c r="G10003" s="2" t="s">
        <v>326</v>
      </c>
      <c r="H10003" s="2" t="s">
        <v>17132</v>
      </c>
      <c r="I10003" s="2" t="s">
        <v>84</v>
      </c>
      <c r="J10003" s="3" t="s">
        <v>17133</v>
      </c>
      <c r="K10003" s="2" t="s">
        <v>17134</v>
      </c>
    </row>
    <row r="10004" spans="1:11" ht="30" customHeight="1" thickBot="1" x14ac:dyDescent="0.3">
      <c r="A10004" s="2" t="s">
        <v>16645</v>
      </c>
      <c r="B10004" s="2" t="s">
        <v>14698</v>
      </c>
      <c r="C10004" s="2" t="s">
        <v>84</v>
      </c>
      <c r="D10004" s="2" t="s">
        <v>17135</v>
      </c>
      <c r="E10004" s="2" t="s">
        <v>637</v>
      </c>
      <c r="F10004" s="2" t="s">
        <v>17136</v>
      </c>
      <c r="G10004" s="2" t="s">
        <v>326</v>
      </c>
      <c r="H10004" s="2" t="s">
        <v>17137</v>
      </c>
      <c r="I10004" s="2" t="s">
        <v>84</v>
      </c>
      <c r="J10004" s="3" t="s">
        <v>17138</v>
      </c>
      <c r="K10004" s="2" t="s">
        <v>17139</v>
      </c>
    </row>
    <row r="10005" spans="1:11" ht="75.95" customHeight="1" thickBot="1" x14ac:dyDescent="0.3">
      <c r="A10005" s="2" t="s">
        <v>16645</v>
      </c>
      <c r="B10005" s="2" t="s">
        <v>14698</v>
      </c>
      <c r="C10005" s="2" t="s">
        <v>84</v>
      </c>
      <c r="D10005" s="2" t="s">
        <v>17140</v>
      </c>
      <c r="E10005" s="2" t="s">
        <v>637</v>
      </c>
      <c r="F10005" s="2" t="s">
        <v>17141</v>
      </c>
      <c r="G10005" s="2" t="s">
        <v>326</v>
      </c>
      <c r="H10005" s="2" t="s">
        <v>17142</v>
      </c>
      <c r="I10005" s="2" t="s">
        <v>84</v>
      </c>
      <c r="J10005" s="3" t="s">
        <v>17143</v>
      </c>
      <c r="K10005" s="2" t="s">
        <v>641</v>
      </c>
    </row>
    <row r="10006" spans="1:11" ht="35.1" customHeight="1" thickBot="1" x14ac:dyDescent="0.3">
      <c r="A10006" s="2" t="s">
        <v>16645</v>
      </c>
      <c r="B10006" s="2" t="s">
        <v>14698</v>
      </c>
      <c r="C10006" s="2" t="s">
        <v>84</v>
      </c>
      <c r="D10006" s="2" t="s">
        <v>17144</v>
      </c>
      <c r="E10006" s="2" t="s">
        <v>637</v>
      </c>
      <c r="F10006" s="2" t="s">
        <v>17145</v>
      </c>
      <c r="G10006" s="2" t="s">
        <v>326</v>
      </c>
      <c r="H10006" s="2" t="s">
        <v>17146</v>
      </c>
      <c r="I10006" s="2" t="s">
        <v>84</v>
      </c>
      <c r="J10006" s="3" t="s">
        <v>17147</v>
      </c>
      <c r="K10006" s="2" t="s">
        <v>17148</v>
      </c>
    </row>
    <row r="10007" spans="1:11" ht="35.1" customHeight="1" thickBot="1" x14ac:dyDescent="0.3">
      <c r="A10007" s="2" t="s">
        <v>16645</v>
      </c>
      <c r="B10007" s="2" t="s">
        <v>14698</v>
      </c>
      <c r="C10007" s="2" t="s">
        <v>84</v>
      </c>
      <c r="D10007" s="2" t="s">
        <v>17149</v>
      </c>
      <c r="E10007" s="2" t="s">
        <v>637</v>
      </c>
      <c r="F10007" s="2" t="s">
        <v>17150</v>
      </c>
      <c r="G10007" s="2" t="s">
        <v>326</v>
      </c>
      <c r="H10007" s="2" t="s">
        <v>17151</v>
      </c>
      <c r="I10007" s="2" t="s">
        <v>84</v>
      </c>
      <c r="J10007" s="3" t="s">
        <v>17152</v>
      </c>
      <c r="K10007" s="2" t="s">
        <v>641</v>
      </c>
    </row>
    <row r="10008" spans="1:11" ht="107.1" customHeight="1" thickBot="1" x14ac:dyDescent="0.3">
      <c r="A10008" s="2" t="s">
        <v>16645</v>
      </c>
      <c r="B10008" s="2" t="s">
        <v>14698</v>
      </c>
      <c r="C10008" s="2" t="s">
        <v>84</v>
      </c>
      <c r="D10008" s="2" t="s">
        <v>17153</v>
      </c>
      <c r="E10008" s="2" t="s">
        <v>637</v>
      </c>
      <c r="F10008" s="2" t="s">
        <v>17154</v>
      </c>
      <c r="G10008" s="2" t="s">
        <v>326</v>
      </c>
      <c r="H10008" s="2" t="s">
        <v>17155</v>
      </c>
      <c r="I10008" s="2" t="s">
        <v>84</v>
      </c>
      <c r="J10008" s="3" t="s">
        <v>17156</v>
      </c>
      <c r="K10008" s="2" t="s">
        <v>17157</v>
      </c>
    </row>
    <row r="10009" spans="1:11" ht="30" customHeight="1" thickBot="1" x14ac:dyDescent="0.3">
      <c r="A10009" s="2" t="s">
        <v>16645</v>
      </c>
      <c r="B10009" s="2" t="s">
        <v>14698</v>
      </c>
      <c r="C10009" s="2" t="s">
        <v>84</v>
      </c>
      <c r="D10009" s="2" t="s">
        <v>17158</v>
      </c>
      <c r="E10009" s="2" t="s">
        <v>637</v>
      </c>
      <c r="F10009" s="2" t="s">
        <v>17159</v>
      </c>
      <c r="G10009" s="2" t="s">
        <v>326</v>
      </c>
      <c r="H10009" s="2" t="s">
        <v>17160</v>
      </c>
      <c r="I10009" s="2" t="s">
        <v>84</v>
      </c>
      <c r="J10009" s="3" t="s">
        <v>17161</v>
      </c>
      <c r="K10009" s="2" t="s">
        <v>17162</v>
      </c>
    </row>
    <row r="10010" spans="1:11" ht="45" customHeight="1" thickBot="1" x14ac:dyDescent="0.3">
      <c r="A10010" s="2" t="s">
        <v>16645</v>
      </c>
      <c r="B10010" s="2" t="s">
        <v>14698</v>
      </c>
      <c r="C10010" s="2" t="s">
        <v>84</v>
      </c>
      <c r="D10010" s="2" t="s">
        <v>17163</v>
      </c>
      <c r="E10010" s="2" t="s">
        <v>637</v>
      </c>
      <c r="F10010" s="2" t="s">
        <v>17164</v>
      </c>
      <c r="G10010" s="2" t="s">
        <v>326</v>
      </c>
      <c r="H10010" s="2" t="s">
        <v>17165</v>
      </c>
      <c r="I10010" s="2" t="s">
        <v>84</v>
      </c>
      <c r="J10010" s="3" t="s">
        <v>17166</v>
      </c>
      <c r="K10010" s="2" t="s">
        <v>17167</v>
      </c>
    </row>
    <row r="10011" spans="1:11" ht="30" customHeight="1" thickBot="1" x14ac:dyDescent="0.3">
      <c r="A10011" s="2" t="s">
        <v>16645</v>
      </c>
      <c r="B10011" s="2" t="s">
        <v>14698</v>
      </c>
      <c r="C10011" s="2" t="s">
        <v>84</v>
      </c>
      <c r="D10011" s="2" t="s">
        <v>17168</v>
      </c>
      <c r="E10011" s="2" t="s">
        <v>637</v>
      </c>
      <c r="F10011" s="2" t="s">
        <v>17169</v>
      </c>
      <c r="G10011" s="2" t="s">
        <v>326</v>
      </c>
      <c r="H10011" s="2" t="s">
        <v>17170</v>
      </c>
      <c r="I10011" s="2" t="s">
        <v>84</v>
      </c>
      <c r="J10011" s="3" t="s">
        <v>17171</v>
      </c>
      <c r="K10011" s="2" t="s">
        <v>17172</v>
      </c>
    </row>
    <row r="10012" spans="1:11" ht="128.1" customHeight="1" thickBot="1" x14ac:dyDescent="0.3">
      <c r="A10012" s="2" t="s">
        <v>16645</v>
      </c>
      <c r="B10012" s="2" t="s">
        <v>14698</v>
      </c>
      <c r="C10012" s="2" t="s">
        <v>84</v>
      </c>
      <c r="D10012" s="2" t="s">
        <v>17173</v>
      </c>
      <c r="E10012" s="2" t="s">
        <v>637</v>
      </c>
      <c r="F10012" s="2" t="s">
        <v>17174</v>
      </c>
      <c r="G10012" s="2" t="s">
        <v>326</v>
      </c>
      <c r="H10012" s="2" t="s">
        <v>17175</v>
      </c>
      <c r="I10012" s="2" t="s">
        <v>84</v>
      </c>
      <c r="J10012" s="3" t="s">
        <v>17176</v>
      </c>
      <c r="K10012" s="2" t="s">
        <v>641</v>
      </c>
    </row>
    <row r="10013" spans="1:11" ht="45" customHeight="1" thickBot="1" x14ac:dyDescent="0.3">
      <c r="A10013" s="2" t="s">
        <v>16645</v>
      </c>
      <c r="B10013" s="2" t="s">
        <v>14698</v>
      </c>
      <c r="C10013" s="2" t="s">
        <v>84</v>
      </c>
      <c r="D10013" s="2" t="s">
        <v>17177</v>
      </c>
      <c r="E10013" s="2" t="s">
        <v>637</v>
      </c>
      <c r="F10013" s="2" t="s">
        <v>17178</v>
      </c>
      <c r="G10013" s="2" t="s">
        <v>326</v>
      </c>
      <c r="H10013" s="2" t="s">
        <v>17179</v>
      </c>
      <c r="I10013" s="2" t="s">
        <v>84</v>
      </c>
      <c r="J10013" s="3" t="s">
        <v>17180</v>
      </c>
      <c r="K10013" s="2" t="s">
        <v>17181</v>
      </c>
    </row>
    <row r="10014" spans="1:11" ht="86.1" customHeight="1" thickBot="1" x14ac:dyDescent="0.3">
      <c r="A10014" s="2" t="s">
        <v>16645</v>
      </c>
      <c r="B10014" s="2" t="s">
        <v>14698</v>
      </c>
      <c r="C10014" s="2" t="s">
        <v>84</v>
      </c>
      <c r="D10014" s="2" t="s">
        <v>17182</v>
      </c>
      <c r="E10014" s="2" t="s">
        <v>637</v>
      </c>
      <c r="F10014" s="2" t="s">
        <v>17183</v>
      </c>
      <c r="G10014" s="2" t="s">
        <v>326</v>
      </c>
      <c r="H10014" s="2" t="s">
        <v>17184</v>
      </c>
      <c r="I10014" s="2" t="s">
        <v>84</v>
      </c>
      <c r="J10014" s="3" t="s">
        <v>17185</v>
      </c>
      <c r="K10014" s="2" t="s">
        <v>641</v>
      </c>
    </row>
    <row r="10015" spans="1:11" ht="35.1" customHeight="1" thickBot="1" x14ac:dyDescent="0.3">
      <c r="A10015" s="2" t="s">
        <v>16645</v>
      </c>
      <c r="B10015" s="2" t="s">
        <v>14698</v>
      </c>
      <c r="C10015" s="2" t="s">
        <v>84</v>
      </c>
      <c r="D10015" s="2" t="s">
        <v>17186</v>
      </c>
      <c r="E10015" s="2" t="s">
        <v>637</v>
      </c>
      <c r="F10015" s="2" t="s">
        <v>17187</v>
      </c>
      <c r="G10015" s="2" t="s">
        <v>326</v>
      </c>
      <c r="H10015" s="2" t="s">
        <v>17188</v>
      </c>
      <c r="I10015" s="2" t="s">
        <v>84</v>
      </c>
      <c r="J10015" s="3" t="s">
        <v>17189</v>
      </c>
      <c r="K10015" s="2" t="s">
        <v>641</v>
      </c>
    </row>
    <row r="10016" spans="1:11" ht="30" customHeight="1" thickBot="1" x14ac:dyDescent="0.3">
      <c r="A10016" s="2" t="s">
        <v>16645</v>
      </c>
      <c r="B10016" s="2" t="s">
        <v>14698</v>
      </c>
      <c r="C10016" s="2" t="s">
        <v>84</v>
      </c>
      <c r="D10016" s="2" t="s">
        <v>17190</v>
      </c>
      <c r="E10016" s="2" t="s">
        <v>637</v>
      </c>
      <c r="F10016" s="2" t="s">
        <v>17191</v>
      </c>
      <c r="G10016" s="2" t="s">
        <v>326</v>
      </c>
      <c r="H10016" s="2" t="s">
        <v>17192</v>
      </c>
      <c r="I10016" s="2" t="s">
        <v>84</v>
      </c>
      <c r="J10016" s="3" t="s">
        <v>17171</v>
      </c>
      <c r="K10016" s="2" t="s">
        <v>17172</v>
      </c>
    </row>
    <row r="10017" spans="1:11" ht="86.1" customHeight="1" thickBot="1" x14ac:dyDescent="0.3">
      <c r="A10017" s="2" t="s">
        <v>16645</v>
      </c>
      <c r="B10017" s="2" t="s">
        <v>14698</v>
      </c>
      <c r="C10017" s="2" t="s">
        <v>84</v>
      </c>
      <c r="D10017" s="2" t="s">
        <v>17193</v>
      </c>
      <c r="E10017" s="2" t="s">
        <v>637</v>
      </c>
      <c r="F10017" s="2" t="s">
        <v>17194</v>
      </c>
      <c r="G10017" s="2" t="s">
        <v>326</v>
      </c>
      <c r="H10017" s="2" t="s">
        <v>17195</v>
      </c>
      <c r="I10017" s="2" t="s">
        <v>84</v>
      </c>
      <c r="J10017" s="3" t="s">
        <v>17196</v>
      </c>
      <c r="K10017" s="2" t="s">
        <v>17197</v>
      </c>
    </row>
    <row r="10018" spans="1:11" ht="35.1" customHeight="1" thickBot="1" x14ac:dyDescent="0.3">
      <c r="A10018" s="2" t="s">
        <v>16645</v>
      </c>
      <c r="B10018" s="2" t="s">
        <v>14698</v>
      </c>
      <c r="C10018" s="2" t="s">
        <v>84</v>
      </c>
      <c r="D10018" s="2" t="s">
        <v>17198</v>
      </c>
      <c r="E10018" s="2" t="s">
        <v>637</v>
      </c>
      <c r="F10018" s="2" t="s">
        <v>17199</v>
      </c>
      <c r="G10018" s="2" t="s">
        <v>326</v>
      </c>
      <c r="H10018" s="2" t="s">
        <v>17200</v>
      </c>
      <c r="I10018" s="2" t="s">
        <v>84</v>
      </c>
      <c r="J10018" s="3" t="s">
        <v>17201</v>
      </c>
      <c r="K10018" s="2" t="s">
        <v>641</v>
      </c>
    </row>
    <row r="10019" spans="1:11" ht="35.1" customHeight="1" thickBot="1" x14ac:dyDescent="0.3">
      <c r="A10019" s="2" t="s">
        <v>16645</v>
      </c>
      <c r="B10019" s="2" t="s">
        <v>14698</v>
      </c>
      <c r="C10019" s="2" t="s">
        <v>84</v>
      </c>
      <c r="D10019" s="2" t="s">
        <v>17202</v>
      </c>
      <c r="E10019" s="2" t="s">
        <v>637</v>
      </c>
      <c r="F10019" s="2" t="s">
        <v>17203</v>
      </c>
      <c r="G10019" s="2" t="s">
        <v>326</v>
      </c>
      <c r="H10019" s="2" t="s">
        <v>17204</v>
      </c>
      <c r="I10019" s="2" t="s">
        <v>84</v>
      </c>
      <c r="J10019" s="3" t="s">
        <v>17205</v>
      </c>
      <c r="K10019" s="2" t="s">
        <v>17206</v>
      </c>
    </row>
    <row r="10020" spans="1:11" ht="30" customHeight="1" thickBot="1" x14ac:dyDescent="0.3">
      <c r="A10020" s="2" t="s">
        <v>16645</v>
      </c>
      <c r="B10020" s="2" t="s">
        <v>14698</v>
      </c>
      <c r="C10020" s="2" t="s">
        <v>84</v>
      </c>
      <c r="D10020" s="2" t="s">
        <v>17207</v>
      </c>
      <c r="E10020" s="2" t="s">
        <v>637</v>
      </c>
      <c r="F10020" s="2" t="s">
        <v>17208</v>
      </c>
      <c r="G10020" s="2" t="s">
        <v>326</v>
      </c>
      <c r="H10020" s="2" t="s">
        <v>17209</v>
      </c>
      <c r="I10020" s="2" t="s">
        <v>84</v>
      </c>
      <c r="J10020" s="3" t="s">
        <v>17210</v>
      </c>
      <c r="K10020" s="2" t="s">
        <v>17211</v>
      </c>
    </row>
    <row r="10021" spans="1:11" ht="30" customHeight="1" thickBot="1" x14ac:dyDescent="0.3">
      <c r="A10021" s="2" t="s">
        <v>16645</v>
      </c>
      <c r="B10021" s="2" t="s">
        <v>14698</v>
      </c>
      <c r="C10021" s="2" t="s">
        <v>84</v>
      </c>
      <c r="D10021" s="2" t="s">
        <v>17212</v>
      </c>
      <c r="E10021" s="2" t="s">
        <v>15</v>
      </c>
      <c r="F10021" s="2" t="s">
        <v>16</v>
      </c>
      <c r="G10021" s="2" t="s">
        <v>17</v>
      </c>
      <c r="H10021" s="2" t="s">
        <v>17213</v>
      </c>
      <c r="I10021" s="2" t="s">
        <v>84</v>
      </c>
      <c r="J10021" s="3" t="s">
        <v>17214</v>
      </c>
      <c r="K10021" s="2" t="s">
        <v>17215</v>
      </c>
    </row>
    <row r="10022" spans="1:11" ht="117" customHeight="1" thickBot="1" x14ac:dyDescent="0.3">
      <c r="A10022" s="2" t="s">
        <v>16645</v>
      </c>
      <c r="B10022" s="2" t="s">
        <v>14698</v>
      </c>
      <c r="C10022" s="2" t="s">
        <v>84</v>
      </c>
      <c r="D10022" s="2" t="s">
        <v>17216</v>
      </c>
      <c r="E10022" s="2" t="s">
        <v>637</v>
      </c>
      <c r="F10022" s="2" t="s">
        <v>17217</v>
      </c>
      <c r="G10022" s="2" t="s">
        <v>326</v>
      </c>
      <c r="H10022" s="2" t="s">
        <v>17218</v>
      </c>
      <c r="I10022" s="2" t="s">
        <v>84</v>
      </c>
      <c r="J10022" s="3" t="s">
        <v>17219</v>
      </c>
      <c r="K10022" s="2" t="s">
        <v>17220</v>
      </c>
    </row>
    <row r="10023" spans="1:11" ht="30" customHeight="1" thickBot="1" x14ac:dyDescent="0.3">
      <c r="A10023" s="2" t="s">
        <v>16645</v>
      </c>
      <c r="B10023" s="2" t="s">
        <v>14698</v>
      </c>
      <c r="C10023" s="2" t="s">
        <v>84</v>
      </c>
      <c r="D10023" s="2" t="s">
        <v>17221</v>
      </c>
      <c r="E10023" s="2" t="s">
        <v>637</v>
      </c>
      <c r="F10023" s="2" t="s">
        <v>17222</v>
      </c>
      <c r="G10023" s="2" t="s">
        <v>326</v>
      </c>
      <c r="H10023" s="2" t="s">
        <v>17223</v>
      </c>
      <c r="I10023" s="2" t="s">
        <v>84</v>
      </c>
      <c r="J10023" s="3" t="s">
        <v>17224</v>
      </c>
      <c r="K10023" s="2" t="s">
        <v>17225</v>
      </c>
    </row>
    <row r="10024" spans="1:11" ht="30" customHeight="1" thickBot="1" x14ac:dyDescent="0.3">
      <c r="A10024" s="2" t="s">
        <v>16645</v>
      </c>
      <c r="B10024" s="2" t="s">
        <v>14698</v>
      </c>
      <c r="C10024" s="2" t="s">
        <v>84</v>
      </c>
      <c r="D10024" s="2" t="s">
        <v>17226</v>
      </c>
      <c r="E10024" s="2" t="s">
        <v>637</v>
      </c>
      <c r="F10024" s="2" t="s">
        <v>17227</v>
      </c>
      <c r="G10024" s="2" t="s">
        <v>326</v>
      </c>
      <c r="H10024" s="2" t="s">
        <v>17228</v>
      </c>
      <c r="I10024" s="2" t="s">
        <v>84</v>
      </c>
      <c r="J10024" s="3" t="s">
        <v>17229</v>
      </c>
      <c r="K10024" s="2" t="s">
        <v>17230</v>
      </c>
    </row>
    <row r="10025" spans="1:11" ht="54.95" customHeight="1" thickBot="1" x14ac:dyDescent="0.3">
      <c r="A10025" s="2" t="s">
        <v>16645</v>
      </c>
      <c r="B10025" s="2" t="s">
        <v>14698</v>
      </c>
      <c r="C10025" s="2" t="s">
        <v>84</v>
      </c>
      <c r="D10025" s="2" t="s">
        <v>17231</v>
      </c>
      <c r="E10025" s="2" t="s">
        <v>637</v>
      </c>
      <c r="F10025" s="2" t="s">
        <v>17232</v>
      </c>
      <c r="G10025" s="2" t="s">
        <v>326</v>
      </c>
      <c r="H10025" s="2" t="s">
        <v>17233</v>
      </c>
      <c r="I10025" s="2" t="s">
        <v>84</v>
      </c>
      <c r="J10025" s="3" t="s">
        <v>17234</v>
      </c>
      <c r="K10025" s="2" t="s">
        <v>17235</v>
      </c>
    </row>
    <row r="10026" spans="1:11" ht="107.1" customHeight="1" thickBot="1" x14ac:dyDescent="0.3">
      <c r="A10026" s="2" t="s">
        <v>16645</v>
      </c>
      <c r="B10026" s="2" t="s">
        <v>14698</v>
      </c>
      <c r="C10026" s="2" t="s">
        <v>84</v>
      </c>
      <c r="D10026" s="2" t="s">
        <v>17236</v>
      </c>
      <c r="E10026" s="2" t="s">
        <v>637</v>
      </c>
      <c r="F10026" s="2" t="s">
        <v>17237</v>
      </c>
      <c r="G10026" s="2" t="s">
        <v>326</v>
      </c>
      <c r="H10026" s="2" t="s">
        <v>17238</v>
      </c>
      <c r="I10026" s="2" t="s">
        <v>84</v>
      </c>
      <c r="J10026" s="3" t="s">
        <v>17239</v>
      </c>
      <c r="K10026" s="2" t="s">
        <v>17240</v>
      </c>
    </row>
    <row r="10027" spans="1:11" ht="30" customHeight="1" thickBot="1" x14ac:dyDescent="0.3">
      <c r="A10027" s="2" t="s">
        <v>16645</v>
      </c>
      <c r="B10027" s="2" t="s">
        <v>14698</v>
      </c>
      <c r="C10027" s="2" t="s">
        <v>84</v>
      </c>
      <c r="D10027" s="2" t="s">
        <v>17241</v>
      </c>
      <c r="E10027" s="2" t="s">
        <v>15</v>
      </c>
      <c r="F10027" s="2" t="s">
        <v>17242</v>
      </c>
      <c r="G10027" s="2" t="s">
        <v>17</v>
      </c>
      <c r="H10027" s="2" t="s">
        <v>17243</v>
      </c>
      <c r="I10027" s="2" t="s">
        <v>84</v>
      </c>
      <c r="J10027" s="3" t="s">
        <v>17244</v>
      </c>
      <c r="K10027" s="2" t="s">
        <v>277</v>
      </c>
    </row>
    <row r="10028" spans="1:11" ht="35.1" customHeight="1" thickBot="1" x14ac:dyDescent="0.3">
      <c r="A10028" s="2" t="s">
        <v>16645</v>
      </c>
      <c r="B10028" s="2" t="s">
        <v>14698</v>
      </c>
      <c r="C10028" s="2" t="s">
        <v>84</v>
      </c>
      <c r="D10028" s="2" t="s">
        <v>17245</v>
      </c>
      <c r="E10028" s="2" t="s">
        <v>637</v>
      </c>
      <c r="F10028" s="2" t="s">
        <v>17246</v>
      </c>
      <c r="G10028" s="2" t="s">
        <v>17</v>
      </c>
      <c r="H10028" s="2" t="s">
        <v>17247</v>
      </c>
      <c r="I10028" s="2" t="s">
        <v>84</v>
      </c>
      <c r="J10028" s="3" t="s">
        <v>17248</v>
      </c>
      <c r="K10028" s="2" t="s">
        <v>17249</v>
      </c>
    </row>
    <row r="10029" spans="1:11" ht="35.1" customHeight="1" thickBot="1" x14ac:dyDescent="0.3">
      <c r="A10029" s="2" t="s">
        <v>16645</v>
      </c>
      <c r="B10029" s="2" t="s">
        <v>14698</v>
      </c>
      <c r="C10029" s="2" t="s">
        <v>84</v>
      </c>
      <c r="D10029" s="2" t="s">
        <v>17250</v>
      </c>
      <c r="E10029" s="2" t="s">
        <v>637</v>
      </c>
      <c r="F10029" s="2" t="s">
        <v>17251</v>
      </c>
      <c r="G10029" s="2" t="s">
        <v>17</v>
      </c>
      <c r="H10029" s="2" t="s">
        <v>17252</v>
      </c>
      <c r="I10029" s="2" t="s">
        <v>84</v>
      </c>
      <c r="J10029" s="3" t="s">
        <v>17253</v>
      </c>
      <c r="K10029" s="2" t="s">
        <v>277</v>
      </c>
    </row>
    <row r="10030" spans="1:11" ht="30" customHeight="1" thickBot="1" x14ac:dyDescent="0.3">
      <c r="A10030" s="2" t="s">
        <v>16645</v>
      </c>
      <c r="B10030" s="2" t="s">
        <v>14698</v>
      </c>
      <c r="C10030" s="2" t="s">
        <v>84</v>
      </c>
      <c r="D10030" s="2" t="s">
        <v>17254</v>
      </c>
      <c r="E10030" s="2" t="s">
        <v>15</v>
      </c>
      <c r="F10030" s="2" t="s">
        <v>16</v>
      </c>
      <c r="G10030" s="2" t="s">
        <v>326</v>
      </c>
      <c r="H10030" s="2" t="s">
        <v>17255</v>
      </c>
      <c r="I10030" s="2" t="s">
        <v>84</v>
      </c>
      <c r="J10030" s="3" t="s">
        <v>66</v>
      </c>
      <c r="K10030" s="2" t="s">
        <v>465</v>
      </c>
    </row>
    <row r="10031" spans="1:11" ht="30" customHeight="1" thickBot="1" x14ac:dyDescent="0.3">
      <c r="A10031" s="2" t="s">
        <v>16645</v>
      </c>
      <c r="B10031" s="2" t="s">
        <v>14698</v>
      </c>
      <c r="C10031" s="2" t="s">
        <v>84</v>
      </c>
      <c r="D10031" s="2" t="s">
        <v>17256</v>
      </c>
      <c r="E10031" s="2" t="s">
        <v>637</v>
      </c>
      <c r="F10031" s="2" t="s">
        <v>17257</v>
      </c>
      <c r="G10031" s="2" t="s">
        <v>326</v>
      </c>
      <c r="H10031" s="2" t="s">
        <v>17258</v>
      </c>
      <c r="I10031" s="2" t="s">
        <v>84</v>
      </c>
      <c r="J10031" s="3" t="s">
        <v>17259</v>
      </c>
      <c r="K10031" s="2" t="s">
        <v>17260</v>
      </c>
    </row>
    <row r="10032" spans="1:11" ht="45" customHeight="1" thickBot="1" x14ac:dyDescent="0.3">
      <c r="A10032" s="2" t="s">
        <v>16645</v>
      </c>
      <c r="B10032" s="2" t="s">
        <v>14698</v>
      </c>
      <c r="C10032" s="2" t="s">
        <v>84</v>
      </c>
      <c r="D10032" s="2" t="s">
        <v>17261</v>
      </c>
      <c r="E10032" s="2" t="s">
        <v>637</v>
      </c>
      <c r="F10032" s="2" t="s">
        <v>17262</v>
      </c>
      <c r="G10032" s="2" t="s">
        <v>326</v>
      </c>
      <c r="H10032" s="2" t="s">
        <v>17263</v>
      </c>
      <c r="I10032" s="2" t="s">
        <v>84</v>
      </c>
      <c r="J10032" s="3" t="s">
        <v>17264</v>
      </c>
      <c r="K10032" s="2" t="s">
        <v>17265</v>
      </c>
    </row>
    <row r="10033" spans="1:11" ht="54.95" customHeight="1" thickBot="1" x14ac:dyDescent="0.3">
      <c r="A10033" s="2" t="s">
        <v>16645</v>
      </c>
      <c r="B10033" s="2" t="s">
        <v>14698</v>
      </c>
      <c r="C10033" s="2" t="s">
        <v>84</v>
      </c>
      <c r="D10033" s="2" t="s">
        <v>17266</v>
      </c>
      <c r="E10033" s="2" t="s">
        <v>637</v>
      </c>
      <c r="F10033" s="2" t="s">
        <v>17267</v>
      </c>
      <c r="G10033" s="2" t="s">
        <v>326</v>
      </c>
      <c r="H10033" s="2" t="s">
        <v>17268</v>
      </c>
      <c r="I10033" s="2" t="s">
        <v>84</v>
      </c>
      <c r="J10033" s="3" t="s">
        <v>17269</v>
      </c>
      <c r="K10033" s="2" t="s">
        <v>641</v>
      </c>
    </row>
    <row r="10034" spans="1:11" ht="30" customHeight="1" thickBot="1" x14ac:dyDescent="0.3">
      <c r="A10034" s="2" t="s">
        <v>16645</v>
      </c>
      <c r="B10034" s="2" t="s">
        <v>14698</v>
      </c>
      <c r="C10034" s="2" t="s">
        <v>84</v>
      </c>
      <c r="D10034" s="2" t="s">
        <v>17270</v>
      </c>
      <c r="E10034" s="2" t="s">
        <v>637</v>
      </c>
      <c r="F10034" s="2" t="s">
        <v>17271</v>
      </c>
      <c r="G10034" s="2" t="s">
        <v>326</v>
      </c>
      <c r="H10034" s="2" t="s">
        <v>17272</v>
      </c>
      <c r="I10034" s="2" t="s">
        <v>84</v>
      </c>
      <c r="J10034" s="3" t="s">
        <v>3854</v>
      </c>
      <c r="K10034" s="2" t="s">
        <v>17273</v>
      </c>
    </row>
    <row r="10035" spans="1:11" ht="86.1" customHeight="1" thickBot="1" x14ac:dyDescent="0.3">
      <c r="A10035" s="2" t="s">
        <v>16645</v>
      </c>
      <c r="B10035" s="2" t="s">
        <v>14698</v>
      </c>
      <c r="C10035" s="2" t="s">
        <v>84</v>
      </c>
      <c r="D10035" s="2" t="s">
        <v>17274</v>
      </c>
      <c r="E10035" s="2" t="s">
        <v>637</v>
      </c>
      <c r="F10035" s="2" t="s">
        <v>17275</v>
      </c>
      <c r="G10035" s="2" t="s">
        <v>326</v>
      </c>
      <c r="H10035" s="2" t="s">
        <v>17276</v>
      </c>
      <c r="I10035" s="2" t="s">
        <v>84</v>
      </c>
      <c r="J10035" s="3" t="s">
        <v>17277</v>
      </c>
      <c r="K10035" s="2" t="s">
        <v>17278</v>
      </c>
    </row>
    <row r="10036" spans="1:11" ht="30" customHeight="1" thickBot="1" x14ac:dyDescent="0.3">
      <c r="A10036" s="2" t="s">
        <v>16645</v>
      </c>
      <c r="B10036" s="2" t="s">
        <v>14698</v>
      </c>
      <c r="C10036" s="2" t="s">
        <v>84</v>
      </c>
      <c r="D10036" s="2" t="s">
        <v>17279</v>
      </c>
      <c r="E10036" s="2" t="s">
        <v>637</v>
      </c>
      <c r="F10036" s="2" t="s">
        <v>17280</v>
      </c>
      <c r="G10036" s="2" t="s">
        <v>326</v>
      </c>
      <c r="H10036" s="2" t="s">
        <v>17281</v>
      </c>
      <c r="I10036" s="2" t="s">
        <v>84</v>
      </c>
      <c r="J10036" s="3" t="s">
        <v>17282</v>
      </c>
      <c r="K10036" s="2" t="s">
        <v>17283</v>
      </c>
    </row>
    <row r="10037" spans="1:11" ht="35.1" customHeight="1" thickBot="1" x14ac:dyDescent="0.3">
      <c r="A10037" s="2" t="s">
        <v>16645</v>
      </c>
      <c r="B10037" s="2" t="s">
        <v>14698</v>
      </c>
      <c r="C10037" s="2" t="s">
        <v>84</v>
      </c>
      <c r="D10037" s="2" t="s">
        <v>17284</v>
      </c>
      <c r="E10037" s="2" t="s">
        <v>637</v>
      </c>
      <c r="F10037" s="2" t="s">
        <v>17285</v>
      </c>
      <c r="G10037" s="2" t="s">
        <v>326</v>
      </c>
      <c r="H10037" s="2" t="s">
        <v>17286</v>
      </c>
      <c r="I10037" s="2" t="s">
        <v>84</v>
      </c>
      <c r="J10037" s="3" t="s">
        <v>17287</v>
      </c>
      <c r="K10037" s="2" t="s">
        <v>17288</v>
      </c>
    </row>
    <row r="10038" spans="1:11" ht="66" customHeight="1" thickBot="1" x14ac:dyDescent="0.3">
      <c r="A10038" s="2" t="s">
        <v>16645</v>
      </c>
      <c r="B10038" s="2" t="s">
        <v>14698</v>
      </c>
      <c r="C10038" s="2" t="s">
        <v>84</v>
      </c>
      <c r="D10038" s="2" t="s">
        <v>17289</v>
      </c>
      <c r="E10038" s="2" t="s">
        <v>637</v>
      </c>
      <c r="F10038" s="2" t="s">
        <v>17290</v>
      </c>
      <c r="G10038" s="2" t="s">
        <v>326</v>
      </c>
      <c r="H10038" s="2" t="s">
        <v>17291</v>
      </c>
      <c r="I10038" s="2" t="s">
        <v>84</v>
      </c>
      <c r="J10038" s="3" t="s">
        <v>17292</v>
      </c>
      <c r="K10038" s="2" t="s">
        <v>17278</v>
      </c>
    </row>
    <row r="10039" spans="1:11" ht="30" customHeight="1" thickBot="1" x14ac:dyDescent="0.3">
      <c r="A10039" s="2" t="s">
        <v>16645</v>
      </c>
      <c r="B10039" s="2" t="s">
        <v>14698</v>
      </c>
      <c r="C10039" s="2" t="s">
        <v>84</v>
      </c>
      <c r="D10039" s="2" t="s">
        <v>17293</v>
      </c>
      <c r="E10039" s="2" t="s">
        <v>637</v>
      </c>
      <c r="F10039" s="2" t="s">
        <v>17294</v>
      </c>
      <c r="G10039" s="2" t="s">
        <v>326</v>
      </c>
      <c r="H10039" s="2" t="s">
        <v>17295</v>
      </c>
      <c r="I10039" s="2" t="s">
        <v>84</v>
      </c>
      <c r="J10039" s="3" t="s">
        <v>17296</v>
      </c>
      <c r="K10039" s="2" t="s">
        <v>17297</v>
      </c>
    </row>
    <row r="10040" spans="1:11" ht="35.1" customHeight="1" thickBot="1" x14ac:dyDescent="0.3">
      <c r="A10040" s="2" t="s">
        <v>16645</v>
      </c>
      <c r="B10040" s="2" t="s">
        <v>14698</v>
      </c>
      <c r="C10040" s="2" t="s">
        <v>84</v>
      </c>
      <c r="D10040" s="2" t="s">
        <v>17298</v>
      </c>
      <c r="E10040" s="2" t="s">
        <v>637</v>
      </c>
      <c r="F10040" s="2" t="s">
        <v>17299</v>
      </c>
      <c r="G10040" s="2" t="s">
        <v>326</v>
      </c>
      <c r="H10040" s="2" t="s">
        <v>17300</v>
      </c>
      <c r="I10040" s="2" t="s">
        <v>84</v>
      </c>
      <c r="J10040" s="3" t="s">
        <v>17301</v>
      </c>
      <c r="K10040" s="2" t="s">
        <v>17302</v>
      </c>
    </row>
    <row r="10041" spans="1:11" ht="168.95" customHeight="1" thickBot="1" x14ac:dyDescent="0.3">
      <c r="A10041" s="2" t="s">
        <v>16645</v>
      </c>
      <c r="B10041" s="2" t="s">
        <v>14698</v>
      </c>
      <c r="C10041" s="2" t="s">
        <v>84</v>
      </c>
      <c r="D10041" s="2" t="s">
        <v>17303</v>
      </c>
      <c r="E10041" s="2" t="s">
        <v>637</v>
      </c>
      <c r="F10041" s="2" t="s">
        <v>17304</v>
      </c>
      <c r="G10041" s="2" t="s">
        <v>326</v>
      </c>
      <c r="H10041" s="2" t="s">
        <v>17305</v>
      </c>
      <c r="I10041" s="2" t="s">
        <v>84</v>
      </c>
      <c r="J10041" s="3" t="s">
        <v>17306</v>
      </c>
      <c r="K10041" s="2" t="s">
        <v>17307</v>
      </c>
    </row>
    <row r="10042" spans="1:11" ht="35.1" customHeight="1" thickBot="1" x14ac:dyDescent="0.3">
      <c r="A10042" s="2" t="s">
        <v>16645</v>
      </c>
      <c r="B10042" s="2" t="s">
        <v>14698</v>
      </c>
      <c r="C10042" s="2" t="s">
        <v>84</v>
      </c>
      <c r="D10042" s="2" t="s">
        <v>17308</v>
      </c>
      <c r="E10042" s="2" t="s">
        <v>637</v>
      </c>
      <c r="F10042" s="2" t="s">
        <v>17309</v>
      </c>
      <c r="G10042" s="2" t="s">
        <v>326</v>
      </c>
      <c r="H10042" s="2" t="s">
        <v>17310</v>
      </c>
      <c r="I10042" s="2" t="s">
        <v>84</v>
      </c>
      <c r="J10042" s="3" t="s">
        <v>17311</v>
      </c>
      <c r="K10042" s="2" t="s">
        <v>17312</v>
      </c>
    </row>
    <row r="10043" spans="1:11" ht="35.1" customHeight="1" thickBot="1" x14ac:dyDescent="0.3">
      <c r="A10043" s="2" t="s">
        <v>16645</v>
      </c>
      <c r="B10043" s="2" t="s">
        <v>14698</v>
      </c>
      <c r="C10043" s="2" t="s">
        <v>84</v>
      </c>
      <c r="D10043" s="2" t="s">
        <v>17313</v>
      </c>
      <c r="E10043" s="2" t="s">
        <v>637</v>
      </c>
      <c r="F10043" s="2" t="s">
        <v>17314</v>
      </c>
      <c r="G10043" s="2" t="s">
        <v>326</v>
      </c>
      <c r="H10043" s="2" t="s">
        <v>17315</v>
      </c>
      <c r="I10043" s="2" t="s">
        <v>84</v>
      </c>
      <c r="J10043" s="3" t="s">
        <v>17316</v>
      </c>
      <c r="K10043" s="2" t="s">
        <v>16928</v>
      </c>
    </row>
    <row r="10044" spans="1:11" ht="35.1" customHeight="1" thickBot="1" x14ac:dyDescent="0.3">
      <c r="A10044" s="2" t="s">
        <v>16645</v>
      </c>
      <c r="B10044" s="2" t="s">
        <v>14698</v>
      </c>
      <c r="C10044" s="2" t="s">
        <v>84</v>
      </c>
      <c r="D10044" s="2" t="s">
        <v>17317</v>
      </c>
      <c r="E10044" s="2" t="s">
        <v>637</v>
      </c>
      <c r="F10044" s="2" t="s">
        <v>17318</v>
      </c>
      <c r="G10044" s="2" t="s">
        <v>326</v>
      </c>
      <c r="H10044" s="2" t="s">
        <v>17319</v>
      </c>
      <c r="I10044" s="2" t="s">
        <v>84</v>
      </c>
      <c r="J10044" s="3" t="s">
        <v>17320</v>
      </c>
      <c r="K10044" s="2" t="s">
        <v>17321</v>
      </c>
    </row>
    <row r="10045" spans="1:11" ht="35.1" customHeight="1" thickBot="1" x14ac:dyDescent="0.3">
      <c r="A10045" s="2" t="s">
        <v>16645</v>
      </c>
      <c r="B10045" s="2" t="s">
        <v>14698</v>
      </c>
      <c r="C10045" s="2" t="s">
        <v>84</v>
      </c>
      <c r="D10045" s="2" t="s">
        <v>17322</v>
      </c>
      <c r="E10045" s="2" t="s">
        <v>637</v>
      </c>
      <c r="F10045" s="2" t="s">
        <v>17323</v>
      </c>
      <c r="G10045" s="2" t="s">
        <v>326</v>
      </c>
      <c r="H10045" s="2" t="s">
        <v>17324</v>
      </c>
      <c r="I10045" s="2" t="s">
        <v>84</v>
      </c>
      <c r="J10045" s="3" t="s">
        <v>17325</v>
      </c>
      <c r="K10045" s="2" t="s">
        <v>17326</v>
      </c>
    </row>
    <row r="10046" spans="1:11" ht="45" customHeight="1" thickBot="1" x14ac:dyDescent="0.3">
      <c r="A10046" s="2" t="s">
        <v>16645</v>
      </c>
      <c r="B10046" s="2" t="s">
        <v>14698</v>
      </c>
      <c r="C10046" s="2" t="s">
        <v>84</v>
      </c>
      <c r="D10046" s="2" t="s">
        <v>17327</v>
      </c>
      <c r="E10046" s="2" t="s">
        <v>15</v>
      </c>
      <c r="F10046" s="2" t="s">
        <v>16</v>
      </c>
      <c r="G10046" s="2" t="s">
        <v>17</v>
      </c>
      <c r="H10046" s="2" t="s">
        <v>17328</v>
      </c>
      <c r="I10046" s="2" t="s">
        <v>84</v>
      </c>
      <c r="J10046" s="3" t="s">
        <v>17329</v>
      </c>
      <c r="K10046" s="2" t="s">
        <v>235</v>
      </c>
    </row>
    <row r="10047" spans="1:11" ht="35.1" customHeight="1" thickBot="1" x14ac:dyDescent="0.3">
      <c r="A10047" s="2" t="s">
        <v>16645</v>
      </c>
      <c r="B10047" s="2" t="s">
        <v>14698</v>
      </c>
      <c r="C10047" s="2" t="s">
        <v>84</v>
      </c>
      <c r="D10047" s="2" t="s">
        <v>17330</v>
      </c>
      <c r="E10047" s="2" t="s">
        <v>637</v>
      </c>
      <c r="F10047" s="2" t="s">
        <v>17331</v>
      </c>
      <c r="G10047" s="2" t="s">
        <v>326</v>
      </c>
      <c r="H10047" s="2" t="s">
        <v>17332</v>
      </c>
      <c r="I10047" s="2" t="s">
        <v>84</v>
      </c>
      <c r="J10047" s="3" t="s">
        <v>17333</v>
      </c>
      <c r="K10047" s="2" t="s">
        <v>17334</v>
      </c>
    </row>
    <row r="10048" spans="1:11" ht="35.1" customHeight="1" thickBot="1" x14ac:dyDescent="0.3">
      <c r="A10048" s="2" t="s">
        <v>16645</v>
      </c>
      <c r="B10048" s="2" t="s">
        <v>14698</v>
      </c>
      <c r="C10048" s="2" t="s">
        <v>84</v>
      </c>
      <c r="D10048" s="2" t="s">
        <v>17335</v>
      </c>
      <c r="E10048" s="2" t="s">
        <v>637</v>
      </c>
      <c r="F10048" s="2" t="s">
        <v>17336</v>
      </c>
      <c r="G10048" s="2" t="s">
        <v>326</v>
      </c>
      <c r="H10048" s="2" t="s">
        <v>17337</v>
      </c>
      <c r="I10048" s="2" t="s">
        <v>84</v>
      </c>
      <c r="J10048" s="3" t="s">
        <v>17338</v>
      </c>
      <c r="K10048" s="2" t="s">
        <v>16928</v>
      </c>
    </row>
    <row r="10049" spans="1:11" ht="35.1" customHeight="1" thickBot="1" x14ac:dyDescent="0.3">
      <c r="A10049" s="2" t="s">
        <v>16645</v>
      </c>
      <c r="B10049" s="2" t="s">
        <v>14698</v>
      </c>
      <c r="C10049" s="2" t="s">
        <v>84</v>
      </c>
      <c r="D10049" s="2" t="s">
        <v>17339</v>
      </c>
      <c r="E10049" s="2" t="s">
        <v>15</v>
      </c>
      <c r="F10049" s="2" t="s">
        <v>16</v>
      </c>
      <c r="G10049" s="2" t="s">
        <v>326</v>
      </c>
      <c r="H10049" s="2" t="s">
        <v>17340</v>
      </c>
      <c r="I10049" s="2" t="s">
        <v>84</v>
      </c>
      <c r="J10049" s="3" t="s">
        <v>17341</v>
      </c>
      <c r="K10049" s="2" t="s">
        <v>17342</v>
      </c>
    </row>
    <row r="10050" spans="1:11" ht="30" customHeight="1" thickBot="1" x14ac:dyDescent="0.3">
      <c r="A10050" s="2" t="s">
        <v>16645</v>
      </c>
      <c r="B10050" s="2" t="s">
        <v>14698</v>
      </c>
      <c r="C10050" s="2" t="s">
        <v>84</v>
      </c>
      <c r="D10050" s="2" t="s">
        <v>17343</v>
      </c>
      <c r="E10050" s="2" t="s">
        <v>637</v>
      </c>
      <c r="F10050" s="2" t="s">
        <v>17344</v>
      </c>
      <c r="G10050" s="2" t="s">
        <v>326</v>
      </c>
      <c r="H10050" s="2" t="s">
        <v>17345</v>
      </c>
      <c r="I10050" s="2" t="s">
        <v>84</v>
      </c>
      <c r="J10050" s="3" t="s">
        <v>17346</v>
      </c>
      <c r="K10050" s="2" t="s">
        <v>17347</v>
      </c>
    </row>
    <row r="10051" spans="1:11" ht="30" customHeight="1" thickBot="1" x14ac:dyDescent="0.3">
      <c r="A10051" s="2" t="s">
        <v>16645</v>
      </c>
      <c r="B10051" s="2" t="s">
        <v>14698</v>
      </c>
      <c r="C10051" s="2" t="s">
        <v>7104</v>
      </c>
      <c r="D10051" s="2" t="s">
        <v>17348</v>
      </c>
      <c r="E10051" s="2" t="s">
        <v>15</v>
      </c>
      <c r="F10051" s="2" t="s">
        <v>16</v>
      </c>
      <c r="G10051" s="2" t="s">
        <v>326</v>
      </c>
      <c r="H10051" s="2" t="s">
        <v>17349</v>
      </c>
      <c r="I10051" s="2" t="s">
        <v>84</v>
      </c>
      <c r="J10051" s="3" t="s">
        <v>17350</v>
      </c>
      <c r="K10051" s="2" t="s">
        <v>17351</v>
      </c>
    </row>
    <row r="10052" spans="1:11" ht="35.1" customHeight="1" thickBot="1" x14ac:dyDescent="0.3">
      <c r="A10052" s="2" t="s">
        <v>16645</v>
      </c>
      <c r="B10052" s="2" t="s">
        <v>14698</v>
      </c>
      <c r="C10052" s="2" t="s">
        <v>81</v>
      </c>
      <c r="D10052" s="2" t="s">
        <v>4014</v>
      </c>
      <c r="E10052" s="2" t="s">
        <v>15</v>
      </c>
      <c r="F10052" s="2" t="s">
        <v>16</v>
      </c>
      <c r="G10052" s="2" t="s">
        <v>17</v>
      </c>
      <c r="H10052" s="2" t="s">
        <v>4015</v>
      </c>
      <c r="I10052" s="2" t="s">
        <v>84</v>
      </c>
      <c r="J10052" s="3" t="s">
        <v>4016</v>
      </c>
      <c r="K10052" s="2" t="s">
        <v>4017</v>
      </c>
    </row>
    <row r="10053" spans="1:11" ht="54.95" customHeight="1" thickBot="1" x14ac:dyDescent="0.3">
      <c r="A10053" s="2" t="s">
        <v>16645</v>
      </c>
      <c r="B10053" s="2" t="s">
        <v>14698</v>
      </c>
      <c r="C10053" s="2" t="s">
        <v>81</v>
      </c>
      <c r="D10053" s="2" t="s">
        <v>4021</v>
      </c>
      <c r="E10053" s="2" t="s">
        <v>15</v>
      </c>
      <c r="F10053" s="2" t="s">
        <v>16</v>
      </c>
      <c r="G10053" s="2" t="s">
        <v>17</v>
      </c>
      <c r="H10053" s="2" t="s">
        <v>4022</v>
      </c>
      <c r="I10053" s="2" t="s">
        <v>84</v>
      </c>
      <c r="J10053" s="3" t="s">
        <v>4023</v>
      </c>
      <c r="K10053" s="2" t="s">
        <v>4024</v>
      </c>
    </row>
    <row r="10054" spans="1:11" ht="30" customHeight="1" thickBot="1" x14ac:dyDescent="0.3">
      <c r="A10054" s="2" t="s">
        <v>16645</v>
      </c>
      <c r="B10054" s="2" t="s">
        <v>14698</v>
      </c>
      <c r="C10054" s="2" t="s">
        <v>81</v>
      </c>
      <c r="D10054" s="2" t="s">
        <v>4028</v>
      </c>
      <c r="E10054" s="2" t="s">
        <v>15</v>
      </c>
      <c r="F10054" s="2" t="s">
        <v>16</v>
      </c>
      <c r="G10054" s="2" t="s">
        <v>17</v>
      </c>
      <c r="H10054" s="2" t="s">
        <v>4029</v>
      </c>
      <c r="I10054" s="2" t="s">
        <v>78</v>
      </c>
      <c r="J10054" s="3" t="s">
        <v>4030</v>
      </c>
      <c r="K10054" s="2" t="s">
        <v>4031</v>
      </c>
    </row>
    <row r="10055" spans="1:11" ht="30" customHeight="1" thickBot="1" x14ac:dyDescent="0.3">
      <c r="A10055" s="2" t="s">
        <v>16645</v>
      </c>
      <c r="B10055" s="2" t="s">
        <v>14698</v>
      </c>
      <c r="C10055" s="2" t="s">
        <v>81</v>
      </c>
      <c r="D10055" s="2" t="s">
        <v>4018</v>
      </c>
      <c r="E10055" s="2" t="s">
        <v>15</v>
      </c>
      <c r="F10055" s="2" t="s">
        <v>16</v>
      </c>
      <c r="G10055" s="2" t="s">
        <v>17</v>
      </c>
      <c r="H10055" s="2" t="s">
        <v>4019</v>
      </c>
      <c r="I10055" s="2" t="s">
        <v>78</v>
      </c>
      <c r="J10055" s="3" t="s">
        <v>4020</v>
      </c>
      <c r="K10055" s="2" t="s">
        <v>559</v>
      </c>
    </row>
    <row r="10056" spans="1:11" ht="30" customHeight="1" thickBot="1" x14ac:dyDescent="0.3">
      <c r="A10056" s="2" t="s">
        <v>16645</v>
      </c>
      <c r="B10056" s="2" t="s">
        <v>14698</v>
      </c>
      <c r="C10056" s="2" t="s">
        <v>81</v>
      </c>
      <c r="D10056" s="2" t="s">
        <v>4141</v>
      </c>
      <c r="E10056" s="2" t="s">
        <v>15</v>
      </c>
      <c r="F10056" s="2" t="s">
        <v>16</v>
      </c>
      <c r="G10056" s="2" t="s">
        <v>17</v>
      </c>
      <c r="H10056" s="2" t="s">
        <v>4142</v>
      </c>
      <c r="I10056" s="2" t="s">
        <v>78</v>
      </c>
      <c r="J10056" s="3" t="s">
        <v>4143</v>
      </c>
      <c r="K10056" s="2" t="s">
        <v>194</v>
      </c>
    </row>
    <row r="10057" spans="1:11" ht="30" customHeight="1" thickBot="1" x14ac:dyDescent="0.3">
      <c r="A10057" s="2" t="s">
        <v>16645</v>
      </c>
      <c r="B10057" s="2" t="s">
        <v>14698</v>
      </c>
      <c r="C10057" s="2" t="s">
        <v>81</v>
      </c>
      <c r="D10057" s="2" t="s">
        <v>17352</v>
      </c>
      <c r="E10057" s="2" t="s">
        <v>15</v>
      </c>
      <c r="F10057" s="2" t="s">
        <v>16</v>
      </c>
      <c r="G10057" s="2" t="s">
        <v>17</v>
      </c>
      <c r="H10057" s="2" t="s">
        <v>17353</v>
      </c>
      <c r="I10057" s="2" t="s">
        <v>84</v>
      </c>
      <c r="J10057" s="3" t="s">
        <v>17354</v>
      </c>
      <c r="K10057" s="2" t="s">
        <v>641</v>
      </c>
    </row>
    <row r="10058" spans="1:11" ht="54.95" customHeight="1" thickBot="1" x14ac:dyDescent="0.3">
      <c r="A10058" s="2" t="s">
        <v>16645</v>
      </c>
      <c r="B10058" s="2" t="s">
        <v>14698</v>
      </c>
      <c r="C10058" s="2" t="s">
        <v>81</v>
      </c>
      <c r="D10058" s="2" t="s">
        <v>220</v>
      </c>
      <c r="E10058" s="2" t="s">
        <v>15</v>
      </c>
      <c r="F10058" s="2" t="s">
        <v>16</v>
      </c>
      <c r="G10058" s="2" t="s">
        <v>17</v>
      </c>
      <c r="H10058" s="2" t="s">
        <v>221</v>
      </c>
      <c r="I10058" s="2" t="s">
        <v>84</v>
      </c>
      <c r="J10058" s="3" t="s">
        <v>222</v>
      </c>
      <c r="K10058" s="2" t="s">
        <v>223</v>
      </c>
    </row>
    <row r="10059" spans="1:11" ht="66" customHeight="1" thickBot="1" x14ac:dyDescent="0.3">
      <c r="A10059" s="2" t="s">
        <v>16645</v>
      </c>
      <c r="B10059" s="2" t="s">
        <v>14698</v>
      </c>
      <c r="C10059" s="2" t="s">
        <v>81</v>
      </c>
      <c r="D10059" s="2" t="s">
        <v>224</v>
      </c>
      <c r="E10059" s="2" t="s">
        <v>15</v>
      </c>
      <c r="F10059" s="2" t="s">
        <v>16</v>
      </c>
      <c r="G10059" s="2" t="s">
        <v>17</v>
      </c>
      <c r="H10059" s="2" t="s">
        <v>225</v>
      </c>
      <c r="I10059" s="2" t="s">
        <v>84</v>
      </c>
      <c r="J10059" s="3" t="s">
        <v>226</v>
      </c>
      <c r="K10059" s="2" t="s">
        <v>227</v>
      </c>
    </row>
    <row r="10060" spans="1:11" ht="35.1" customHeight="1" thickBot="1" x14ac:dyDescent="0.3">
      <c r="A10060" s="2" t="s">
        <v>16645</v>
      </c>
      <c r="B10060" s="2" t="s">
        <v>14698</v>
      </c>
      <c r="C10060" s="2" t="s">
        <v>81</v>
      </c>
      <c r="D10060" s="2" t="s">
        <v>236</v>
      </c>
      <c r="E10060" s="2" t="s">
        <v>15</v>
      </c>
      <c r="F10060" s="2" t="s">
        <v>16</v>
      </c>
      <c r="G10060" s="2" t="s">
        <v>17</v>
      </c>
      <c r="H10060" s="2" t="s">
        <v>237</v>
      </c>
      <c r="I10060" s="2" t="s">
        <v>78</v>
      </c>
      <c r="J10060" s="3" t="s">
        <v>238</v>
      </c>
      <c r="K10060" s="2" t="s">
        <v>239</v>
      </c>
    </row>
    <row r="10061" spans="1:11" ht="54.95" customHeight="1" thickBot="1" x14ac:dyDescent="0.3">
      <c r="A10061" s="2" t="s">
        <v>16645</v>
      </c>
      <c r="B10061" s="2" t="s">
        <v>14698</v>
      </c>
      <c r="C10061" s="2" t="s">
        <v>81</v>
      </c>
      <c r="D10061" s="2" t="s">
        <v>243</v>
      </c>
      <c r="E10061" s="2" t="s">
        <v>15</v>
      </c>
      <c r="F10061" s="2" t="s">
        <v>16</v>
      </c>
      <c r="G10061" s="2" t="s">
        <v>17</v>
      </c>
      <c r="H10061" s="2" t="s">
        <v>244</v>
      </c>
      <c r="I10061" s="2" t="s">
        <v>84</v>
      </c>
      <c r="J10061" s="3" t="s">
        <v>245</v>
      </c>
      <c r="K10061" s="2" t="s">
        <v>246</v>
      </c>
    </row>
    <row r="10062" spans="1:11" ht="45" customHeight="1" thickBot="1" x14ac:dyDescent="0.3">
      <c r="A10062" s="2" t="s">
        <v>16645</v>
      </c>
      <c r="B10062" s="2" t="s">
        <v>14698</v>
      </c>
      <c r="C10062" s="2" t="s">
        <v>81</v>
      </c>
      <c r="D10062" s="2" t="s">
        <v>254</v>
      </c>
      <c r="E10062" s="2" t="s">
        <v>15</v>
      </c>
      <c r="F10062" s="2" t="s">
        <v>16</v>
      </c>
      <c r="G10062" s="2" t="s">
        <v>17</v>
      </c>
      <c r="H10062" s="2" t="s">
        <v>255</v>
      </c>
      <c r="I10062" s="2" t="s">
        <v>78</v>
      </c>
      <c r="J10062" s="3" t="s">
        <v>256</v>
      </c>
      <c r="K10062" s="2" t="s">
        <v>125</v>
      </c>
    </row>
    <row r="10063" spans="1:11" ht="54.95" customHeight="1" thickBot="1" x14ac:dyDescent="0.3">
      <c r="A10063" s="2" t="s">
        <v>16645</v>
      </c>
      <c r="B10063" s="2" t="s">
        <v>14698</v>
      </c>
      <c r="C10063" s="2" t="s">
        <v>81</v>
      </c>
      <c r="D10063" s="2" t="s">
        <v>247</v>
      </c>
      <c r="E10063" s="2" t="s">
        <v>15</v>
      </c>
      <c r="F10063" s="2" t="s">
        <v>16</v>
      </c>
      <c r="G10063" s="2" t="s">
        <v>17</v>
      </c>
      <c r="H10063" s="2" t="s">
        <v>248</v>
      </c>
      <c r="I10063" s="2" t="s">
        <v>78</v>
      </c>
      <c r="J10063" s="3" t="s">
        <v>249</v>
      </c>
      <c r="K10063" s="2" t="s">
        <v>239</v>
      </c>
    </row>
    <row r="10064" spans="1:11" ht="45" customHeight="1" thickBot="1" x14ac:dyDescent="0.3">
      <c r="A10064" s="2" t="s">
        <v>16645</v>
      </c>
      <c r="B10064" s="2" t="s">
        <v>14698</v>
      </c>
      <c r="C10064" s="2" t="s">
        <v>81</v>
      </c>
      <c r="D10064" s="2" t="s">
        <v>250</v>
      </c>
      <c r="E10064" s="2" t="s">
        <v>15</v>
      </c>
      <c r="F10064" s="2" t="s">
        <v>16</v>
      </c>
      <c r="G10064" s="2" t="s">
        <v>17</v>
      </c>
      <c r="H10064" s="2" t="s">
        <v>251</v>
      </c>
      <c r="I10064" s="2" t="s">
        <v>84</v>
      </c>
      <c r="J10064" s="3" t="s">
        <v>252</v>
      </c>
      <c r="K10064" s="2" t="s">
        <v>253</v>
      </c>
    </row>
    <row r="10065" spans="1:11" ht="35.1" customHeight="1" thickBot="1" x14ac:dyDescent="0.3">
      <c r="A10065" s="2" t="s">
        <v>16645</v>
      </c>
      <c r="B10065" s="2" t="s">
        <v>14698</v>
      </c>
      <c r="C10065" s="2" t="s">
        <v>81</v>
      </c>
      <c r="D10065" s="2" t="s">
        <v>232</v>
      </c>
      <c r="E10065" s="2" t="s">
        <v>15</v>
      </c>
      <c r="F10065" s="2" t="s">
        <v>16</v>
      </c>
      <c r="G10065" s="2" t="s">
        <v>17</v>
      </c>
      <c r="H10065" s="2" t="s">
        <v>233</v>
      </c>
      <c r="I10065" s="2" t="s">
        <v>84</v>
      </c>
      <c r="J10065" s="3" t="s">
        <v>234</v>
      </c>
      <c r="K10065" s="2" t="s">
        <v>235</v>
      </c>
    </row>
    <row r="10066" spans="1:11" ht="30" customHeight="1" thickBot="1" x14ac:dyDescent="0.3">
      <c r="A10066" s="2" t="s">
        <v>16645</v>
      </c>
      <c r="B10066" s="2" t="s">
        <v>14698</v>
      </c>
      <c r="C10066" s="2" t="s">
        <v>81</v>
      </c>
      <c r="D10066" s="2" t="s">
        <v>17355</v>
      </c>
      <c r="E10066" s="2" t="s">
        <v>15</v>
      </c>
      <c r="F10066" s="2" t="s">
        <v>16</v>
      </c>
      <c r="G10066" s="2" t="s">
        <v>17</v>
      </c>
      <c r="H10066" s="2" t="s">
        <v>17356</v>
      </c>
      <c r="I10066" s="2" t="s">
        <v>84</v>
      </c>
      <c r="J10066" s="3" t="s">
        <v>17357</v>
      </c>
      <c r="K10066" s="2" t="s">
        <v>17358</v>
      </c>
    </row>
    <row r="10067" spans="1:11" ht="54.95" customHeight="1" thickBot="1" x14ac:dyDescent="0.3">
      <c r="A10067" s="2" t="s">
        <v>16645</v>
      </c>
      <c r="B10067" s="2" t="s">
        <v>14698</v>
      </c>
      <c r="C10067" s="2" t="s">
        <v>81</v>
      </c>
      <c r="D10067" s="2" t="s">
        <v>82</v>
      </c>
      <c r="E10067" s="2" t="s">
        <v>15</v>
      </c>
      <c r="F10067" s="2" t="s">
        <v>16</v>
      </c>
      <c r="G10067" s="2" t="s">
        <v>17</v>
      </c>
      <c r="H10067" s="2" t="s">
        <v>83</v>
      </c>
      <c r="I10067" s="2" t="s">
        <v>84</v>
      </c>
      <c r="J10067" s="3" t="s">
        <v>85</v>
      </c>
      <c r="K10067" s="2" t="s">
        <v>86</v>
      </c>
    </row>
    <row r="10068" spans="1:11" ht="30" customHeight="1" thickBot="1" x14ac:dyDescent="0.3">
      <c r="A10068" s="2" t="s">
        <v>16645</v>
      </c>
      <c r="B10068" s="2" t="s">
        <v>14698</v>
      </c>
      <c r="C10068" s="2" t="s">
        <v>81</v>
      </c>
      <c r="D10068" s="2" t="s">
        <v>87</v>
      </c>
      <c r="E10068" s="2" t="s">
        <v>15</v>
      </c>
      <c r="F10068" s="2" t="s">
        <v>16</v>
      </c>
      <c r="G10068" s="2" t="s">
        <v>17</v>
      </c>
      <c r="H10068" s="2" t="s">
        <v>88</v>
      </c>
      <c r="I10068" s="2" t="s">
        <v>78</v>
      </c>
      <c r="J10068" s="3" t="s">
        <v>89</v>
      </c>
      <c r="K10068" s="2" t="s">
        <v>90</v>
      </c>
    </row>
    <row r="10069" spans="1:11" ht="54.95" customHeight="1" thickBot="1" x14ac:dyDescent="0.3">
      <c r="A10069" s="2" t="s">
        <v>16645</v>
      </c>
      <c r="B10069" s="2" t="s">
        <v>14698</v>
      </c>
      <c r="C10069" s="2" t="s">
        <v>81</v>
      </c>
      <c r="D10069" s="2" t="s">
        <v>91</v>
      </c>
      <c r="E10069" s="2" t="s">
        <v>15</v>
      </c>
      <c r="F10069" s="2" t="s">
        <v>16</v>
      </c>
      <c r="G10069" s="2" t="s">
        <v>17</v>
      </c>
      <c r="H10069" s="2" t="s">
        <v>92</v>
      </c>
      <c r="I10069" s="2" t="s">
        <v>84</v>
      </c>
      <c r="J10069" s="3" t="s">
        <v>93</v>
      </c>
      <c r="K10069" s="2" t="s">
        <v>94</v>
      </c>
    </row>
    <row r="10070" spans="1:11" ht="54.95" customHeight="1" thickBot="1" x14ac:dyDescent="0.3">
      <c r="A10070" s="2" t="s">
        <v>16645</v>
      </c>
      <c r="B10070" s="2" t="s">
        <v>14698</v>
      </c>
      <c r="C10070" s="2" t="s">
        <v>81</v>
      </c>
      <c r="D10070" s="2" t="s">
        <v>99</v>
      </c>
      <c r="E10070" s="2" t="s">
        <v>15</v>
      </c>
      <c r="F10070" s="2" t="s">
        <v>16</v>
      </c>
      <c r="G10070" s="2" t="s">
        <v>17</v>
      </c>
      <c r="H10070" s="2" t="s">
        <v>100</v>
      </c>
      <c r="I10070" s="2" t="s">
        <v>84</v>
      </c>
      <c r="J10070" s="3" t="s">
        <v>101</v>
      </c>
      <c r="K10070" s="2" t="s">
        <v>102</v>
      </c>
    </row>
    <row r="10071" spans="1:11" ht="45" customHeight="1" thickBot="1" x14ac:dyDescent="0.3">
      <c r="A10071" s="2" t="s">
        <v>16645</v>
      </c>
      <c r="B10071" s="2" t="s">
        <v>14698</v>
      </c>
      <c r="C10071" s="2" t="s">
        <v>81</v>
      </c>
      <c r="D10071" s="2" t="s">
        <v>95</v>
      </c>
      <c r="E10071" s="2" t="s">
        <v>15</v>
      </c>
      <c r="F10071" s="2" t="s">
        <v>16</v>
      </c>
      <c r="G10071" s="2" t="s">
        <v>17</v>
      </c>
      <c r="H10071" s="2" t="s">
        <v>96</v>
      </c>
      <c r="I10071" s="2" t="s">
        <v>84</v>
      </c>
      <c r="J10071" s="3" t="s">
        <v>97</v>
      </c>
      <c r="K10071" s="2" t="s">
        <v>98</v>
      </c>
    </row>
    <row r="10072" spans="1:11" ht="54.95" customHeight="1" thickBot="1" x14ac:dyDescent="0.3">
      <c r="A10072" s="2" t="s">
        <v>16645</v>
      </c>
      <c r="B10072" s="2" t="s">
        <v>14698</v>
      </c>
      <c r="C10072" s="2" t="s">
        <v>81</v>
      </c>
      <c r="D10072" s="2" t="s">
        <v>14795</v>
      </c>
      <c r="E10072" s="2" t="s">
        <v>15</v>
      </c>
      <c r="F10072" s="2" t="s">
        <v>16</v>
      </c>
      <c r="G10072" s="2" t="s">
        <v>17</v>
      </c>
      <c r="H10072" s="2" t="s">
        <v>14796</v>
      </c>
      <c r="I10072" s="2" t="s">
        <v>78</v>
      </c>
      <c r="J10072" s="3" t="s">
        <v>14797</v>
      </c>
      <c r="K10072" s="2" t="s">
        <v>4042</v>
      </c>
    </row>
    <row r="10073" spans="1:11" ht="35.1" customHeight="1" thickBot="1" x14ac:dyDescent="0.3">
      <c r="A10073" s="2" t="s">
        <v>16645</v>
      </c>
      <c r="B10073" s="2" t="s">
        <v>14698</v>
      </c>
      <c r="C10073" s="2" t="s">
        <v>81</v>
      </c>
      <c r="D10073" s="2" t="s">
        <v>142</v>
      </c>
      <c r="E10073" s="2" t="s">
        <v>15</v>
      </c>
      <c r="F10073" s="2" t="s">
        <v>16</v>
      </c>
      <c r="G10073" s="2" t="s">
        <v>17</v>
      </c>
      <c r="H10073" s="2" t="s">
        <v>143</v>
      </c>
      <c r="I10073" s="2" t="s">
        <v>84</v>
      </c>
      <c r="J10073" s="3" t="s">
        <v>144</v>
      </c>
      <c r="K10073" s="2" t="s">
        <v>145</v>
      </c>
    </row>
    <row r="10074" spans="1:11" ht="54.95" customHeight="1" thickBot="1" x14ac:dyDescent="0.3">
      <c r="A10074" s="2" t="s">
        <v>16645</v>
      </c>
      <c r="B10074" s="2" t="s">
        <v>14698</v>
      </c>
      <c r="C10074" s="2" t="s">
        <v>81</v>
      </c>
      <c r="D10074" s="2" t="s">
        <v>3660</v>
      </c>
      <c r="E10074" s="2" t="s">
        <v>15</v>
      </c>
      <c r="F10074" s="2" t="s">
        <v>16</v>
      </c>
      <c r="G10074" s="2" t="s">
        <v>17</v>
      </c>
      <c r="H10074" s="2" t="s">
        <v>3661</v>
      </c>
      <c r="I10074" s="2" t="s">
        <v>84</v>
      </c>
      <c r="J10074" s="3" t="s">
        <v>3662</v>
      </c>
      <c r="K10074" s="2" t="s">
        <v>3663</v>
      </c>
    </row>
    <row r="10075" spans="1:11" ht="35.1" customHeight="1" thickBot="1" x14ac:dyDescent="0.3">
      <c r="A10075" s="2" t="s">
        <v>16645</v>
      </c>
      <c r="B10075" s="2" t="s">
        <v>14698</v>
      </c>
      <c r="C10075" s="2" t="s">
        <v>81</v>
      </c>
      <c r="D10075" s="2" t="s">
        <v>3664</v>
      </c>
      <c r="E10075" s="2" t="s">
        <v>15</v>
      </c>
      <c r="F10075" s="2" t="s">
        <v>16</v>
      </c>
      <c r="G10075" s="2" t="s">
        <v>17</v>
      </c>
      <c r="H10075" s="2" t="s">
        <v>3665</v>
      </c>
      <c r="I10075" s="2" t="s">
        <v>78</v>
      </c>
      <c r="J10075" s="3" t="s">
        <v>3666</v>
      </c>
      <c r="K10075" s="2" t="s">
        <v>239</v>
      </c>
    </row>
    <row r="10076" spans="1:11" ht="54.95" customHeight="1" thickBot="1" x14ac:dyDescent="0.3">
      <c r="A10076" s="2" t="s">
        <v>16645</v>
      </c>
      <c r="B10076" s="2" t="s">
        <v>14698</v>
      </c>
      <c r="C10076" s="2" t="s">
        <v>81</v>
      </c>
      <c r="D10076" s="2" t="s">
        <v>3675</v>
      </c>
      <c r="E10076" s="2" t="s">
        <v>15</v>
      </c>
      <c r="F10076" s="2" t="s">
        <v>16</v>
      </c>
      <c r="G10076" s="2" t="s">
        <v>17</v>
      </c>
      <c r="H10076" s="2" t="s">
        <v>3676</v>
      </c>
      <c r="I10076" s="2" t="s">
        <v>84</v>
      </c>
      <c r="J10076" s="3" t="s">
        <v>3677</v>
      </c>
      <c r="K10076" s="2" t="s">
        <v>3678</v>
      </c>
    </row>
    <row r="10077" spans="1:11" ht="54.95" customHeight="1" thickBot="1" x14ac:dyDescent="0.3">
      <c r="A10077" s="2" t="s">
        <v>16645</v>
      </c>
      <c r="B10077" s="2" t="s">
        <v>14698</v>
      </c>
      <c r="C10077" s="2" t="s">
        <v>81</v>
      </c>
      <c r="D10077" s="2" t="s">
        <v>110</v>
      </c>
      <c r="E10077" s="2" t="s">
        <v>15</v>
      </c>
      <c r="F10077" s="2" t="s">
        <v>16</v>
      </c>
      <c r="G10077" s="2" t="s">
        <v>17</v>
      </c>
      <c r="H10077" s="2" t="s">
        <v>111</v>
      </c>
      <c r="I10077" s="2" t="s">
        <v>84</v>
      </c>
      <c r="J10077" s="3" t="s">
        <v>112</v>
      </c>
      <c r="K10077" s="2" t="s">
        <v>113</v>
      </c>
    </row>
    <row r="10078" spans="1:11" ht="54.95" customHeight="1" thickBot="1" x14ac:dyDescent="0.3">
      <c r="A10078" s="2" t="s">
        <v>16645</v>
      </c>
      <c r="B10078" s="2" t="s">
        <v>14698</v>
      </c>
      <c r="C10078" s="2" t="s">
        <v>81</v>
      </c>
      <c r="D10078" s="2" t="s">
        <v>3866</v>
      </c>
      <c r="E10078" s="2" t="s">
        <v>15</v>
      </c>
      <c r="F10078" s="2" t="s">
        <v>16</v>
      </c>
      <c r="G10078" s="2" t="s">
        <v>17</v>
      </c>
      <c r="H10078" s="2" t="s">
        <v>3867</v>
      </c>
      <c r="I10078" s="2" t="s">
        <v>84</v>
      </c>
      <c r="J10078" s="3" t="s">
        <v>3868</v>
      </c>
      <c r="K10078" s="2" t="s">
        <v>3869</v>
      </c>
    </row>
    <row r="10079" spans="1:11" ht="54.95" customHeight="1" thickBot="1" x14ac:dyDescent="0.3">
      <c r="A10079" s="2" t="s">
        <v>16645</v>
      </c>
      <c r="B10079" s="2" t="s">
        <v>14698</v>
      </c>
      <c r="C10079" s="2" t="s">
        <v>81</v>
      </c>
      <c r="D10079" s="2" t="s">
        <v>114</v>
      </c>
      <c r="E10079" s="2" t="s">
        <v>15</v>
      </c>
      <c r="F10079" s="2" t="s">
        <v>16</v>
      </c>
      <c r="G10079" s="2" t="s">
        <v>17</v>
      </c>
      <c r="H10079" s="2" t="s">
        <v>115</v>
      </c>
      <c r="I10079" s="2" t="s">
        <v>84</v>
      </c>
      <c r="J10079" s="3" t="s">
        <v>116</v>
      </c>
      <c r="K10079" s="2" t="s">
        <v>117</v>
      </c>
    </row>
    <row r="10080" spans="1:11" ht="45" customHeight="1" thickBot="1" x14ac:dyDescent="0.3">
      <c r="A10080" s="2" t="s">
        <v>16645</v>
      </c>
      <c r="B10080" s="2" t="s">
        <v>14698</v>
      </c>
      <c r="C10080" s="2" t="s">
        <v>81</v>
      </c>
      <c r="D10080" s="2" t="s">
        <v>216</v>
      </c>
      <c r="E10080" s="2" t="s">
        <v>15</v>
      </c>
      <c r="F10080" s="2" t="s">
        <v>16</v>
      </c>
      <c r="G10080" s="2" t="s">
        <v>17</v>
      </c>
      <c r="H10080" s="2" t="s">
        <v>217</v>
      </c>
      <c r="I10080" s="2" t="s">
        <v>84</v>
      </c>
      <c r="J10080" s="3" t="s">
        <v>218</v>
      </c>
      <c r="K10080" s="2" t="s">
        <v>219</v>
      </c>
    </row>
    <row r="10081" spans="1:11" ht="30" customHeight="1" thickBot="1" x14ac:dyDescent="0.3">
      <c r="A10081" s="2" t="s">
        <v>16645</v>
      </c>
      <c r="B10081" s="2" t="s">
        <v>14698</v>
      </c>
      <c r="C10081" s="2" t="s">
        <v>81</v>
      </c>
      <c r="D10081" s="2" t="s">
        <v>3694</v>
      </c>
      <c r="E10081" s="2" t="s">
        <v>15</v>
      </c>
      <c r="F10081" s="2" t="s">
        <v>16</v>
      </c>
      <c r="G10081" s="2" t="s">
        <v>17</v>
      </c>
      <c r="H10081" s="2" t="s">
        <v>3695</v>
      </c>
      <c r="I10081" s="2" t="s">
        <v>78</v>
      </c>
      <c r="J10081" s="3" t="s">
        <v>3696</v>
      </c>
      <c r="K10081" s="2" t="s">
        <v>133</v>
      </c>
    </row>
    <row r="10082" spans="1:11" ht="35.1" customHeight="1" thickBot="1" x14ac:dyDescent="0.3">
      <c r="A10082" s="2" t="s">
        <v>16645</v>
      </c>
      <c r="B10082" s="2" t="s">
        <v>14698</v>
      </c>
      <c r="C10082" s="2" t="s">
        <v>81</v>
      </c>
      <c r="D10082" s="2" t="s">
        <v>3712</v>
      </c>
      <c r="E10082" s="2" t="s">
        <v>15</v>
      </c>
      <c r="F10082" s="2" t="s">
        <v>16</v>
      </c>
      <c r="G10082" s="2" t="s">
        <v>17</v>
      </c>
      <c r="H10082" s="2" t="s">
        <v>3713</v>
      </c>
      <c r="I10082" s="2" t="s">
        <v>84</v>
      </c>
      <c r="J10082" s="3" t="s">
        <v>3714</v>
      </c>
      <c r="K10082" s="2" t="s">
        <v>2310</v>
      </c>
    </row>
    <row r="10083" spans="1:11" ht="30" customHeight="1" thickBot="1" x14ac:dyDescent="0.3">
      <c r="A10083" s="2" t="s">
        <v>16645</v>
      </c>
      <c r="B10083" s="2" t="s">
        <v>14698</v>
      </c>
      <c r="C10083" s="2" t="s">
        <v>81</v>
      </c>
      <c r="D10083" s="2" t="s">
        <v>3862</v>
      </c>
      <c r="E10083" s="2" t="s">
        <v>15</v>
      </c>
      <c r="F10083" s="2" t="s">
        <v>16</v>
      </c>
      <c r="G10083" s="2" t="s">
        <v>17</v>
      </c>
      <c r="H10083" s="2" t="s">
        <v>3863</v>
      </c>
      <c r="I10083" s="2" t="s">
        <v>84</v>
      </c>
      <c r="J10083" s="3" t="s">
        <v>3864</v>
      </c>
      <c r="K10083" s="2" t="s">
        <v>3865</v>
      </c>
    </row>
    <row r="10084" spans="1:11" ht="45" customHeight="1" thickBot="1" x14ac:dyDescent="0.3">
      <c r="A10084" s="2" t="s">
        <v>16645</v>
      </c>
      <c r="B10084" s="2" t="s">
        <v>14698</v>
      </c>
      <c r="C10084" s="2" t="s">
        <v>81</v>
      </c>
      <c r="D10084" s="2" t="s">
        <v>3686</v>
      </c>
      <c r="E10084" s="2" t="s">
        <v>15</v>
      </c>
      <c r="F10084" s="2" t="s">
        <v>16</v>
      </c>
      <c r="G10084" s="2" t="s">
        <v>17</v>
      </c>
      <c r="H10084" s="2" t="s">
        <v>3687</v>
      </c>
      <c r="I10084" s="2" t="s">
        <v>78</v>
      </c>
      <c r="J10084" s="3" t="s">
        <v>3688</v>
      </c>
      <c r="K10084" s="2" t="s">
        <v>3689</v>
      </c>
    </row>
    <row r="10085" spans="1:11" ht="66" customHeight="1" thickBot="1" x14ac:dyDescent="0.3">
      <c r="A10085" s="2" t="s">
        <v>16645</v>
      </c>
      <c r="B10085" s="2" t="s">
        <v>14698</v>
      </c>
      <c r="C10085" s="2" t="s">
        <v>81</v>
      </c>
      <c r="D10085" s="2" t="s">
        <v>3682</v>
      </c>
      <c r="E10085" s="2" t="s">
        <v>15</v>
      </c>
      <c r="F10085" s="2" t="s">
        <v>16</v>
      </c>
      <c r="G10085" s="2" t="s">
        <v>17</v>
      </c>
      <c r="H10085" s="2" t="s">
        <v>3683</v>
      </c>
      <c r="I10085" s="2" t="s">
        <v>84</v>
      </c>
      <c r="J10085" s="3" t="s">
        <v>3684</v>
      </c>
      <c r="K10085" s="2" t="s">
        <v>3685</v>
      </c>
    </row>
    <row r="10086" spans="1:11" ht="45" customHeight="1" thickBot="1" x14ac:dyDescent="0.3">
      <c r="A10086" s="2" t="s">
        <v>16645</v>
      </c>
      <c r="B10086" s="2" t="s">
        <v>14698</v>
      </c>
      <c r="C10086" s="2" t="s">
        <v>81</v>
      </c>
      <c r="D10086" s="2" t="s">
        <v>138</v>
      </c>
      <c r="E10086" s="2" t="s">
        <v>15</v>
      </c>
      <c r="F10086" s="2" t="s">
        <v>16</v>
      </c>
      <c r="G10086" s="2" t="s">
        <v>17</v>
      </c>
      <c r="H10086" s="2" t="s">
        <v>139</v>
      </c>
      <c r="I10086" s="2" t="s">
        <v>84</v>
      </c>
      <c r="J10086" s="3" t="s">
        <v>140</v>
      </c>
      <c r="K10086" s="2" t="s">
        <v>141</v>
      </c>
    </row>
    <row r="10087" spans="1:11" ht="30" customHeight="1" thickBot="1" x14ac:dyDescent="0.3">
      <c r="A10087" s="2" t="s">
        <v>16645</v>
      </c>
      <c r="B10087" s="2" t="s">
        <v>14698</v>
      </c>
      <c r="C10087" s="2" t="s">
        <v>81</v>
      </c>
      <c r="D10087" s="2" t="s">
        <v>553</v>
      </c>
      <c r="E10087" s="2" t="s">
        <v>15</v>
      </c>
      <c r="F10087" s="2" t="s">
        <v>16</v>
      </c>
      <c r="G10087" s="2" t="s">
        <v>17</v>
      </c>
      <c r="H10087" s="2" t="s">
        <v>554</v>
      </c>
      <c r="I10087" s="2" t="s">
        <v>84</v>
      </c>
      <c r="J10087" s="3" t="s">
        <v>555</v>
      </c>
      <c r="K10087" s="2" t="s">
        <v>121</v>
      </c>
    </row>
    <row r="10088" spans="1:11" ht="54.95" customHeight="1" thickBot="1" x14ac:dyDescent="0.3">
      <c r="A10088" s="2" t="s">
        <v>16645</v>
      </c>
      <c r="B10088" s="2" t="s">
        <v>14698</v>
      </c>
      <c r="C10088" s="2" t="s">
        <v>81</v>
      </c>
      <c r="D10088" s="2" t="s">
        <v>152</v>
      </c>
      <c r="E10088" s="2" t="s">
        <v>15</v>
      </c>
      <c r="F10088" s="2" t="s">
        <v>16</v>
      </c>
      <c r="G10088" s="2" t="s">
        <v>17</v>
      </c>
      <c r="H10088" s="2" t="s">
        <v>153</v>
      </c>
      <c r="I10088" s="2" t="s">
        <v>78</v>
      </c>
      <c r="J10088" s="3" t="s">
        <v>154</v>
      </c>
      <c r="K10088" s="2" t="s">
        <v>155</v>
      </c>
    </row>
    <row r="10089" spans="1:11" ht="35.1" customHeight="1" thickBot="1" x14ac:dyDescent="0.3">
      <c r="A10089" s="2" t="s">
        <v>16645</v>
      </c>
      <c r="B10089" s="2" t="s">
        <v>14698</v>
      </c>
      <c r="C10089" s="2" t="s">
        <v>81</v>
      </c>
      <c r="D10089" s="2" t="s">
        <v>3667</v>
      </c>
      <c r="E10089" s="2" t="s">
        <v>15</v>
      </c>
      <c r="F10089" s="2" t="s">
        <v>16</v>
      </c>
      <c r="G10089" s="2" t="s">
        <v>17</v>
      </c>
      <c r="H10089" s="2" t="s">
        <v>3668</v>
      </c>
      <c r="I10089" s="2" t="s">
        <v>84</v>
      </c>
      <c r="J10089" s="3" t="s">
        <v>3669</v>
      </c>
      <c r="K10089" s="2" t="s">
        <v>3670</v>
      </c>
    </row>
    <row r="10090" spans="1:11" ht="35.1" customHeight="1" thickBot="1" x14ac:dyDescent="0.3">
      <c r="A10090" s="2" t="s">
        <v>16645</v>
      </c>
      <c r="B10090" s="2" t="s">
        <v>14698</v>
      </c>
      <c r="C10090" s="2" t="s">
        <v>81</v>
      </c>
      <c r="D10090" s="2" t="s">
        <v>156</v>
      </c>
      <c r="E10090" s="2" t="s">
        <v>15</v>
      </c>
      <c r="F10090" s="2" t="s">
        <v>16</v>
      </c>
      <c r="G10090" s="2" t="s">
        <v>17</v>
      </c>
      <c r="H10090" s="2" t="s">
        <v>157</v>
      </c>
      <c r="I10090" s="2" t="s">
        <v>84</v>
      </c>
      <c r="J10090" s="3" t="s">
        <v>158</v>
      </c>
      <c r="K10090" s="2" t="s">
        <v>159</v>
      </c>
    </row>
    <row r="10091" spans="1:11" ht="54.95" customHeight="1" thickBot="1" x14ac:dyDescent="0.3">
      <c r="A10091" s="2" t="s">
        <v>16645</v>
      </c>
      <c r="B10091" s="2" t="s">
        <v>14698</v>
      </c>
      <c r="C10091" s="2" t="s">
        <v>81</v>
      </c>
      <c r="D10091" s="2" t="s">
        <v>160</v>
      </c>
      <c r="E10091" s="2" t="s">
        <v>15</v>
      </c>
      <c r="F10091" s="2" t="s">
        <v>16</v>
      </c>
      <c r="G10091" s="2" t="s">
        <v>17</v>
      </c>
      <c r="H10091" s="2" t="s">
        <v>161</v>
      </c>
      <c r="I10091" s="2" t="s">
        <v>84</v>
      </c>
      <c r="J10091" s="3" t="s">
        <v>162</v>
      </c>
      <c r="K10091" s="2" t="s">
        <v>163</v>
      </c>
    </row>
    <row r="10092" spans="1:11" ht="35.1" customHeight="1" thickBot="1" x14ac:dyDescent="0.3">
      <c r="A10092" s="2" t="s">
        <v>16645</v>
      </c>
      <c r="B10092" s="2" t="s">
        <v>14698</v>
      </c>
      <c r="C10092" s="2" t="s">
        <v>81</v>
      </c>
      <c r="D10092" s="2" t="s">
        <v>17359</v>
      </c>
      <c r="E10092" s="2" t="s">
        <v>15</v>
      </c>
      <c r="F10092" s="2" t="s">
        <v>16</v>
      </c>
      <c r="G10092" s="2" t="s">
        <v>17</v>
      </c>
      <c r="H10092" s="2" t="s">
        <v>17360</v>
      </c>
      <c r="I10092" s="2" t="s">
        <v>84</v>
      </c>
      <c r="J10092" s="3" t="s">
        <v>13892</v>
      </c>
      <c r="K10092" s="2" t="s">
        <v>17361</v>
      </c>
    </row>
    <row r="10093" spans="1:11" ht="30" customHeight="1" thickBot="1" x14ac:dyDescent="0.3">
      <c r="A10093" s="2" t="s">
        <v>16645</v>
      </c>
      <c r="B10093" s="2" t="s">
        <v>14698</v>
      </c>
      <c r="C10093" s="2" t="s">
        <v>81</v>
      </c>
      <c r="D10093" s="2" t="s">
        <v>180</v>
      </c>
      <c r="E10093" s="2" t="s">
        <v>15</v>
      </c>
      <c r="F10093" s="2" t="s">
        <v>16</v>
      </c>
      <c r="G10093" s="2" t="s">
        <v>17</v>
      </c>
      <c r="H10093" s="2" t="s">
        <v>181</v>
      </c>
      <c r="I10093" s="2" t="s">
        <v>84</v>
      </c>
      <c r="J10093" s="3" t="s">
        <v>182</v>
      </c>
      <c r="K10093" s="2" t="s">
        <v>183</v>
      </c>
    </row>
    <row r="10094" spans="1:11" ht="30" customHeight="1" thickBot="1" x14ac:dyDescent="0.3">
      <c r="A10094" s="2" t="s">
        <v>16645</v>
      </c>
      <c r="B10094" s="2" t="s">
        <v>14698</v>
      </c>
      <c r="C10094" s="2" t="s">
        <v>81</v>
      </c>
      <c r="D10094" s="2" t="s">
        <v>17362</v>
      </c>
      <c r="E10094" s="2" t="s">
        <v>15</v>
      </c>
      <c r="F10094" s="2" t="s">
        <v>16</v>
      </c>
      <c r="G10094" s="2" t="s">
        <v>17</v>
      </c>
      <c r="H10094" s="2" t="s">
        <v>17363</v>
      </c>
      <c r="I10094" s="2" t="s">
        <v>84</v>
      </c>
      <c r="J10094" s="3" t="s">
        <v>17364</v>
      </c>
      <c r="K10094" s="2" t="s">
        <v>501</v>
      </c>
    </row>
    <row r="10095" spans="1:11" ht="45" customHeight="1" thickBot="1" x14ac:dyDescent="0.3">
      <c r="A10095" s="2" t="s">
        <v>16645</v>
      </c>
      <c r="B10095" s="2" t="s">
        <v>14698</v>
      </c>
      <c r="C10095" s="2" t="s">
        <v>81</v>
      </c>
      <c r="D10095" s="2" t="s">
        <v>3872</v>
      </c>
      <c r="E10095" s="2" t="s">
        <v>15</v>
      </c>
      <c r="F10095" s="2" t="s">
        <v>16</v>
      </c>
      <c r="G10095" s="2" t="s">
        <v>17</v>
      </c>
      <c r="H10095" s="2" t="s">
        <v>3873</v>
      </c>
      <c r="I10095" s="2" t="s">
        <v>84</v>
      </c>
      <c r="J10095" s="3" t="s">
        <v>3874</v>
      </c>
      <c r="K10095" s="2" t="s">
        <v>3875</v>
      </c>
    </row>
    <row r="10096" spans="1:11" ht="35.1" customHeight="1" thickBot="1" x14ac:dyDescent="0.3">
      <c r="A10096" s="2" t="s">
        <v>16645</v>
      </c>
      <c r="B10096" s="2" t="s">
        <v>14698</v>
      </c>
      <c r="C10096" s="2" t="s">
        <v>81</v>
      </c>
      <c r="D10096" s="2" t="s">
        <v>164</v>
      </c>
      <c r="E10096" s="2" t="s">
        <v>15</v>
      </c>
      <c r="F10096" s="2" t="s">
        <v>16</v>
      </c>
      <c r="G10096" s="2" t="s">
        <v>17</v>
      </c>
      <c r="H10096" s="2" t="s">
        <v>165</v>
      </c>
      <c r="I10096" s="2" t="s">
        <v>84</v>
      </c>
      <c r="J10096" s="3" t="s">
        <v>166</v>
      </c>
      <c r="K10096" s="2" t="s">
        <v>167</v>
      </c>
    </row>
    <row r="10097" spans="1:11" ht="45" customHeight="1" thickBot="1" x14ac:dyDescent="0.3">
      <c r="A10097" s="2" t="s">
        <v>16645</v>
      </c>
      <c r="B10097" s="2" t="s">
        <v>14698</v>
      </c>
      <c r="C10097" s="2" t="s">
        <v>81</v>
      </c>
      <c r="D10097" s="2" t="s">
        <v>172</v>
      </c>
      <c r="E10097" s="2" t="s">
        <v>15</v>
      </c>
      <c r="F10097" s="2" t="s">
        <v>16</v>
      </c>
      <c r="G10097" s="2" t="s">
        <v>17</v>
      </c>
      <c r="H10097" s="2" t="s">
        <v>173</v>
      </c>
      <c r="I10097" s="2" t="s">
        <v>84</v>
      </c>
      <c r="J10097" s="3" t="s">
        <v>174</v>
      </c>
      <c r="K10097" s="2" t="s">
        <v>175</v>
      </c>
    </row>
    <row r="10098" spans="1:11" ht="54.95" customHeight="1" thickBot="1" x14ac:dyDescent="0.3">
      <c r="A10098" s="2" t="s">
        <v>16645</v>
      </c>
      <c r="B10098" s="2" t="s">
        <v>14698</v>
      </c>
      <c r="C10098" s="2" t="s">
        <v>81</v>
      </c>
      <c r="D10098" s="2" t="s">
        <v>184</v>
      </c>
      <c r="E10098" s="2" t="s">
        <v>15</v>
      </c>
      <c r="F10098" s="2" t="s">
        <v>16</v>
      </c>
      <c r="G10098" s="2" t="s">
        <v>17</v>
      </c>
      <c r="H10098" s="2" t="s">
        <v>185</v>
      </c>
      <c r="I10098" s="2" t="s">
        <v>84</v>
      </c>
      <c r="J10098" s="3" t="s">
        <v>186</v>
      </c>
      <c r="K10098" s="2" t="s">
        <v>187</v>
      </c>
    </row>
    <row r="10099" spans="1:11" ht="35.1" customHeight="1" thickBot="1" x14ac:dyDescent="0.3">
      <c r="A10099" s="2" t="s">
        <v>16645</v>
      </c>
      <c r="B10099" s="2" t="s">
        <v>14698</v>
      </c>
      <c r="C10099" s="2" t="s">
        <v>81</v>
      </c>
      <c r="D10099" s="2" t="s">
        <v>17365</v>
      </c>
      <c r="E10099" s="2" t="s">
        <v>15</v>
      </c>
      <c r="F10099" s="2" t="s">
        <v>16</v>
      </c>
      <c r="G10099" s="2" t="s">
        <v>17</v>
      </c>
      <c r="H10099" s="2" t="s">
        <v>17366</v>
      </c>
      <c r="I10099" s="2" t="s">
        <v>84</v>
      </c>
      <c r="J10099" s="3" t="s">
        <v>17367</v>
      </c>
      <c r="K10099" s="2" t="s">
        <v>2334</v>
      </c>
    </row>
    <row r="10100" spans="1:11" ht="54.95" customHeight="1" thickBot="1" x14ac:dyDescent="0.3">
      <c r="A10100" s="2" t="s">
        <v>16645</v>
      </c>
      <c r="B10100" s="2" t="s">
        <v>14698</v>
      </c>
      <c r="C10100" s="2" t="s">
        <v>81</v>
      </c>
      <c r="D10100" s="2" t="s">
        <v>188</v>
      </c>
      <c r="E10100" s="2" t="s">
        <v>15</v>
      </c>
      <c r="F10100" s="2" t="s">
        <v>16</v>
      </c>
      <c r="G10100" s="2" t="s">
        <v>17</v>
      </c>
      <c r="H10100" s="2" t="s">
        <v>189</v>
      </c>
      <c r="I10100" s="2" t="s">
        <v>84</v>
      </c>
      <c r="J10100" s="3" t="s">
        <v>190</v>
      </c>
      <c r="K10100" s="2" t="s">
        <v>86</v>
      </c>
    </row>
    <row r="10101" spans="1:11" ht="54.95" customHeight="1" thickBot="1" x14ac:dyDescent="0.3">
      <c r="A10101" s="2" t="s">
        <v>16645</v>
      </c>
      <c r="B10101" s="2" t="s">
        <v>14698</v>
      </c>
      <c r="C10101" s="2" t="s">
        <v>81</v>
      </c>
      <c r="D10101" s="2" t="s">
        <v>3886</v>
      </c>
      <c r="E10101" s="2" t="s">
        <v>15</v>
      </c>
      <c r="F10101" s="2" t="s">
        <v>16</v>
      </c>
      <c r="G10101" s="2" t="s">
        <v>17</v>
      </c>
      <c r="H10101" s="2" t="s">
        <v>3887</v>
      </c>
      <c r="I10101" s="2" t="s">
        <v>84</v>
      </c>
      <c r="J10101" s="3" t="s">
        <v>3888</v>
      </c>
      <c r="K10101" s="2" t="s">
        <v>3889</v>
      </c>
    </row>
    <row r="10102" spans="1:11" ht="30" customHeight="1" thickBot="1" x14ac:dyDescent="0.3">
      <c r="A10102" s="2" t="s">
        <v>16645</v>
      </c>
      <c r="B10102" s="2" t="s">
        <v>14698</v>
      </c>
      <c r="C10102" s="2" t="s">
        <v>81</v>
      </c>
      <c r="D10102" s="2" t="s">
        <v>191</v>
      </c>
      <c r="E10102" s="2" t="s">
        <v>15</v>
      </c>
      <c r="F10102" s="2" t="s">
        <v>16</v>
      </c>
      <c r="G10102" s="2" t="s">
        <v>17</v>
      </c>
      <c r="H10102" s="2" t="s">
        <v>192</v>
      </c>
      <c r="I10102" s="2" t="s">
        <v>78</v>
      </c>
      <c r="J10102" s="3" t="s">
        <v>193</v>
      </c>
      <c r="K10102" s="2" t="s">
        <v>194</v>
      </c>
    </row>
    <row r="10103" spans="1:11" ht="54.95" customHeight="1" thickBot="1" x14ac:dyDescent="0.3">
      <c r="A10103" s="2" t="s">
        <v>16645</v>
      </c>
      <c r="B10103" s="2" t="s">
        <v>14698</v>
      </c>
      <c r="C10103" s="2" t="s">
        <v>81</v>
      </c>
      <c r="D10103" s="2" t="s">
        <v>195</v>
      </c>
      <c r="E10103" s="2" t="s">
        <v>15</v>
      </c>
      <c r="F10103" s="2" t="s">
        <v>16</v>
      </c>
      <c r="G10103" s="2" t="s">
        <v>17</v>
      </c>
      <c r="H10103" s="2" t="s">
        <v>196</v>
      </c>
      <c r="I10103" s="2" t="s">
        <v>84</v>
      </c>
      <c r="J10103" s="3" t="s">
        <v>197</v>
      </c>
      <c r="K10103" s="2" t="s">
        <v>163</v>
      </c>
    </row>
    <row r="10104" spans="1:11" ht="30" customHeight="1" thickBot="1" x14ac:dyDescent="0.3">
      <c r="A10104" s="2" t="s">
        <v>16645</v>
      </c>
      <c r="B10104" s="2" t="s">
        <v>14698</v>
      </c>
      <c r="C10104" s="2" t="s">
        <v>81</v>
      </c>
      <c r="D10104" s="2" t="s">
        <v>122</v>
      </c>
      <c r="E10104" s="2" t="s">
        <v>15</v>
      </c>
      <c r="F10104" s="2" t="s">
        <v>16</v>
      </c>
      <c r="G10104" s="2" t="s">
        <v>17</v>
      </c>
      <c r="H10104" s="2" t="s">
        <v>123</v>
      </c>
      <c r="I10104" s="2" t="s">
        <v>78</v>
      </c>
      <c r="J10104" s="3" t="s">
        <v>124</v>
      </c>
      <c r="K10104" s="2" t="s">
        <v>125</v>
      </c>
    </row>
    <row r="10105" spans="1:11" ht="66" customHeight="1" thickBot="1" x14ac:dyDescent="0.3">
      <c r="A10105" s="2" t="s">
        <v>16645</v>
      </c>
      <c r="B10105" s="2" t="s">
        <v>14698</v>
      </c>
      <c r="C10105" s="2" t="s">
        <v>81</v>
      </c>
      <c r="D10105" s="2" t="s">
        <v>3721</v>
      </c>
      <c r="E10105" s="2" t="s">
        <v>15</v>
      </c>
      <c r="F10105" s="2" t="s">
        <v>16</v>
      </c>
      <c r="G10105" s="2" t="s">
        <v>17</v>
      </c>
      <c r="H10105" s="2" t="s">
        <v>3722</v>
      </c>
      <c r="I10105" s="2" t="s">
        <v>84</v>
      </c>
      <c r="J10105" s="3" t="s">
        <v>3723</v>
      </c>
      <c r="K10105" s="2" t="s">
        <v>3724</v>
      </c>
    </row>
    <row r="10106" spans="1:11" ht="96.95" customHeight="1" thickBot="1" x14ac:dyDescent="0.3">
      <c r="A10106" s="2" t="s">
        <v>16645</v>
      </c>
      <c r="B10106" s="2" t="s">
        <v>14698</v>
      </c>
      <c r="C10106" s="2" t="s">
        <v>81</v>
      </c>
      <c r="D10106" s="2" t="s">
        <v>228</v>
      </c>
      <c r="E10106" s="2" t="s">
        <v>15</v>
      </c>
      <c r="F10106" s="2" t="s">
        <v>16</v>
      </c>
      <c r="G10106" s="2" t="s">
        <v>17</v>
      </c>
      <c r="H10106" s="2" t="s">
        <v>229</v>
      </c>
      <c r="I10106" s="2" t="s">
        <v>84</v>
      </c>
      <c r="J10106" s="3" t="s">
        <v>230</v>
      </c>
      <c r="K10106" s="2" t="s">
        <v>231</v>
      </c>
    </row>
    <row r="10107" spans="1:11" ht="54.95" customHeight="1" thickBot="1" x14ac:dyDescent="0.3">
      <c r="A10107" s="2" t="s">
        <v>16645</v>
      </c>
      <c r="B10107" s="2" t="s">
        <v>14698</v>
      </c>
      <c r="C10107" s="2" t="s">
        <v>81</v>
      </c>
      <c r="D10107" s="2" t="s">
        <v>204</v>
      </c>
      <c r="E10107" s="2" t="s">
        <v>15</v>
      </c>
      <c r="F10107" s="2" t="s">
        <v>16</v>
      </c>
      <c r="G10107" s="2" t="s">
        <v>17</v>
      </c>
      <c r="H10107" s="2" t="s">
        <v>205</v>
      </c>
      <c r="I10107" s="2" t="s">
        <v>84</v>
      </c>
      <c r="J10107" s="3" t="s">
        <v>206</v>
      </c>
      <c r="K10107" s="2" t="s">
        <v>207</v>
      </c>
    </row>
    <row r="10108" spans="1:11" ht="45" customHeight="1" thickBot="1" x14ac:dyDescent="0.3">
      <c r="A10108" s="2" t="s">
        <v>16645</v>
      </c>
      <c r="B10108" s="2" t="s">
        <v>14698</v>
      </c>
      <c r="C10108" s="2" t="s">
        <v>81</v>
      </c>
      <c r="D10108" s="2" t="s">
        <v>212</v>
      </c>
      <c r="E10108" s="2" t="s">
        <v>15</v>
      </c>
      <c r="F10108" s="2" t="s">
        <v>16</v>
      </c>
      <c r="G10108" s="2" t="s">
        <v>17</v>
      </c>
      <c r="H10108" s="2" t="s">
        <v>213</v>
      </c>
      <c r="I10108" s="2" t="s">
        <v>78</v>
      </c>
      <c r="J10108" s="3" t="s">
        <v>214</v>
      </c>
      <c r="K10108" s="2" t="s">
        <v>215</v>
      </c>
    </row>
    <row r="10109" spans="1:11" ht="35.1" customHeight="1" thickBot="1" x14ac:dyDescent="0.3">
      <c r="A10109" s="2" t="s">
        <v>16645</v>
      </c>
      <c r="B10109" s="2" t="s">
        <v>14698</v>
      </c>
      <c r="C10109" s="2" t="s">
        <v>81</v>
      </c>
      <c r="D10109" s="2" t="s">
        <v>3725</v>
      </c>
      <c r="E10109" s="2" t="s">
        <v>15</v>
      </c>
      <c r="F10109" s="2" t="s">
        <v>16</v>
      </c>
      <c r="G10109" s="2" t="s">
        <v>17</v>
      </c>
      <c r="H10109" s="2" t="s">
        <v>3726</v>
      </c>
      <c r="I10109" s="2" t="s">
        <v>78</v>
      </c>
      <c r="J10109" s="3" t="s">
        <v>3727</v>
      </c>
      <c r="K10109" s="2" t="s">
        <v>3728</v>
      </c>
    </row>
    <row r="10110" spans="1:11" ht="66" customHeight="1" thickBot="1" x14ac:dyDescent="0.3">
      <c r="A10110" s="2" t="s">
        <v>16645</v>
      </c>
      <c r="B10110" s="2" t="s">
        <v>14698</v>
      </c>
      <c r="C10110" s="2" t="s">
        <v>81</v>
      </c>
      <c r="D10110" s="2" t="s">
        <v>208</v>
      </c>
      <c r="E10110" s="2" t="s">
        <v>15</v>
      </c>
      <c r="F10110" s="2" t="s">
        <v>16</v>
      </c>
      <c r="G10110" s="2" t="s">
        <v>17</v>
      </c>
      <c r="H10110" s="2" t="s">
        <v>209</v>
      </c>
      <c r="I10110" s="2" t="s">
        <v>78</v>
      </c>
      <c r="J10110" s="3" t="s">
        <v>210</v>
      </c>
      <c r="K10110" s="2" t="s">
        <v>211</v>
      </c>
    </row>
    <row r="10111" spans="1:11" ht="30" customHeight="1" thickBot="1" x14ac:dyDescent="0.3">
      <c r="A10111" s="2" t="s">
        <v>16645</v>
      </c>
      <c r="B10111" s="2" t="s">
        <v>14698</v>
      </c>
      <c r="C10111" s="2" t="s">
        <v>81</v>
      </c>
      <c r="D10111" s="2" t="s">
        <v>3903</v>
      </c>
      <c r="E10111" s="2" t="s">
        <v>15</v>
      </c>
      <c r="F10111" s="2" t="s">
        <v>16</v>
      </c>
      <c r="G10111" s="2" t="s">
        <v>17</v>
      </c>
      <c r="H10111" s="2" t="s">
        <v>3904</v>
      </c>
      <c r="I10111" s="2" t="s">
        <v>78</v>
      </c>
      <c r="J10111" s="3" t="s">
        <v>3905</v>
      </c>
      <c r="K10111" s="2" t="s">
        <v>559</v>
      </c>
    </row>
    <row r="10112" spans="1:11" ht="35.1" customHeight="1" thickBot="1" x14ac:dyDescent="0.3">
      <c r="A10112" s="2" t="s">
        <v>16645</v>
      </c>
      <c r="B10112" s="2" t="s">
        <v>14698</v>
      </c>
      <c r="C10112" s="2" t="s">
        <v>81</v>
      </c>
      <c r="D10112" s="2" t="s">
        <v>3977</v>
      </c>
      <c r="E10112" s="2" t="s">
        <v>15</v>
      </c>
      <c r="F10112" s="2" t="s">
        <v>16</v>
      </c>
      <c r="G10112" s="2" t="s">
        <v>17</v>
      </c>
      <c r="H10112" s="2" t="s">
        <v>3978</v>
      </c>
      <c r="I10112" s="2" t="s">
        <v>78</v>
      </c>
      <c r="J10112" s="3" t="s">
        <v>3979</v>
      </c>
      <c r="K10112" s="2" t="s">
        <v>106</v>
      </c>
    </row>
    <row r="10113" spans="1:11" ht="35.1" customHeight="1" thickBot="1" x14ac:dyDescent="0.3">
      <c r="A10113" s="2" t="s">
        <v>16645</v>
      </c>
      <c r="B10113" s="2" t="s">
        <v>14698</v>
      </c>
      <c r="C10113" s="2" t="s">
        <v>81</v>
      </c>
      <c r="D10113" s="2" t="s">
        <v>17368</v>
      </c>
      <c r="E10113" s="2" t="s">
        <v>15</v>
      </c>
      <c r="F10113" s="2" t="s">
        <v>16</v>
      </c>
      <c r="G10113" s="2" t="s">
        <v>17</v>
      </c>
      <c r="H10113" s="2" t="s">
        <v>17369</v>
      </c>
      <c r="I10113" s="2" t="s">
        <v>84</v>
      </c>
      <c r="J10113" s="3" t="s">
        <v>17370</v>
      </c>
      <c r="K10113" s="2" t="s">
        <v>4174</v>
      </c>
    </row>
    <row r="10114" spans="1:11" ht="54.95" customHeight="1" thickBot="1" x14ac:dyDescent="0.3">
      <c r="A10114" s="2" t="s">
        <v>16645</v>
      </c>
      <c r="B10114" s="2" t="s">
        <v>14698</v>
      </c>
      <c r="C10114" s="2" t="s">
        <v>81</v>
      </c>
      <c r="D10114" s="2" t="s">
        <v>17371</v>
      </c>
      <c r="E10114" s="2" t="s">
        <v>15</v>
      </c>
      <c r="F10114" s="2" t="s">
        <v>16</v>
      </c>
      <c r="G10114" s="2" t="s">
        <v>17</v>
      </c>
      <c r="H10114" s="2" t="s">
        <v>17372</v>
      </c>
      <c r="I10114" s="2" t="s">
        <v>84</v>
      </c>
      <c r="J10114" s="3" t="s">
        <v>17373</v>
      </c>
      <c r="K10114" s="2" t="s">
        <v>6761</v>
      </c>
    </row>
    <row r="10115" spans="1:11" ht="30" customHeight="1" thickBot="1" x14ac:dyDescent="0.3">
      <c r="A10115" s="2" t="s">
        <v>16645</v>
      </c>
      <c r="B10115" s="2" t="s">
        <v>14698</v>
      </c>
      <c r="C10115" s="2" t="s">
        <v>81</v>
      </c>
      <c r="D10115" s="2" t="s">
        <v>3980</v>
      </c>
      <c r="E10115" s="2" t="s">
        <v>15</v>
      </c>
      <c r="F10115" s="2" t="s">
        <v>16</v>
      </c>
      <c r="G10115" s="2" t="s">
        <v>17</v>
      </c>
      <c r="H10115" s="2" t="s">
        <v>3981</v>
      </c>
      <c r="I10115" s="2" t="s">
        <v>84</v>
      </c>
      <c r="J10115" s="3" t="s">
        <v>3982</v>
      </c>
      <c r="K10115" s="2" t="s">
        <v>3983</v>
      </c>
    </row>
    <row r="10116" spans="1:11" ht="54.95" customHeight="1" thickBot="1" x14ac:dyDescent="0.3">
      <c r="A10116" s="2" t="s">
        <v>16645</v>
      </c>
      <c r="B10116" s="2" t="s">
        <v>14698</v>
      </c>
      <c r="C10116" s="2" t="s">
        <v>81</v>
      </c>
      <c r="D10116" s="2" t="s">
        <v>3989</v>
      </c>
      <c r="E10116" s="2" t="s">
        <v>15</v>
      </c>
      <c r="F10116" s="2" t="s">
        <v>16</v>
      </c>
      <c r="G10116" s="2" t="s">
        <v>17</v>
      </c>
      <c r="H10116" s="2" t="s">
        <v>3990</v>
      </c>
      <c r="I10116" s="2" t="s">
        <v>84</v>
      </c>
      <c r="J10116" s="3" t="s">
        <v>3991</v>
      </c>
      <c r="K10116" s="2" t="s">
        <v>3992</v>
      </c>
    </row>
    <row r="10117" spans="1:11" ht="54.95" customHeight="1" thickBot="1" x14ac:dyDescent="0.3">
      <c r="A10117" s="2" t="s">
        <v>16645</v>
      </c>
      <c r="B10117" s="2" t="s">
        <v>14698</v>
      </c>
      <c r="C10117" s="2" t="s">
        <v>81</v>
      </c>
      <c r="D10117" s="2" t="s">
        <v>3993</v>
      </c>
      <c r="E10117" s="2" t="s">
        <v>15</v>
      </c>
      <c r="F10117" s="2" t="s">
        <v>16</v>
      </c>
      <c r="G10117" s="2" t="s">
        <v>17</v>
      </c>
      <c r="H10117" s="2" t="s">
        <v>3994</v>
      </c>
      <c r="I10117" s="2" t="s">
        <v>84</v>
      </c>
      <c r="J10117" s="3" t="s">
        <v>3995</v>
      </c>
      <c r="K10117" s="2" t="s">
        <v>246</v>
      </c>
    </row>
    <row r="10118" spans="1:11" ht="66" customHeight="1" thickBot="1" x14ac:dyDescent="0.3">
      <c r="A10118" s="2" t="s">
        <v>16645</v>
      </c>
      <c r="B10118" s="2" t="s">
        <v>14698</v>
      </c>
      <c r="C10118" s="2" t="s">
        <v>81</v>
      </c>
      <c r="D10118" s="2" t="s">
        <v>4000</v>
      </c>
      <c r="E10118" s="2" t="s">
        <v>15</v>
      </c>
      <c r="F10118" s="2" t="s">
        <v>16</v>
      </c>
      <c r="G10118" s="2" t="s">
        <v>17</v>
      </c>
      <c r="H10118" s="2" t="s">
        <v>4001</v>
      </c>
      <c r="I10118" s="2" t="s">
        <v>84</v>
      </c>
      <c r="J10118" s="3" t="s">
        <v>4002</v>
      </c>
      <c r="K10118" s="2" t="s">
        <v>3909</v>
      </c>
    </row>
    <row r="10119" spans="1:11" ht="30" customHeight="1" thickBot="1" x14ac:dyDescent="0.3">
      <c r="A10119" s="2" t="s">
        <v>16645</v>
      </c>
      <c r="B10119" s="2" t="s">
        <v>14698</v>
      </c>
      <c r="C10119" s="2" t="s">
        <v>81</v>
      </c>
      <c r="D10119" s="2" t="s">
        <v>4003</v>
      </c>
      <c r="E10119" s="2" t="s">
        <v>15</v>
      </c>
      <c r="F10119" s="2" t="s">
        <v>16</v>
      </c>
      <c r="G10119" s="2" t="s">
        <v>17</v>
      </c>
      <c r="H10119" s="2" t="s">
        <v>4004</v>
      </c>
      <c r="I10119" s="2" t="s">
        <v>78</v>
      </c>
      <c r="J10119" s="3" t="s">
        <v>4005</v>
      </c>
      <c r="K10119" s="2" t="s">
        <v>4006</v>
      </c>
    </row>
    <row r="10120" spans="1:11" ht="45" customHeight="1" thickBot="1" x14ac:dyDescent="0.3">
      <c r="A10120" s="2" t="s">
        <v>16645</v>
      </c>
      <c r="B10120" s="2" t="s">
        <v>14698</v>
      </c>
      <c r="C10120" s="2" t="s">
        <v>81</v>
      </c>
      <c r="D10120" s="2" t="s">
        <v>4007</v>
      </c>
      <c r="E10120" s="2" t="s">
        <v>15</v>
      </c>
      <c r="F10120" s="2" t="s">
        <v>16</v>
      </c>
      <c r="G10120" s="2" t="s">
        <v>17</v>
      </c>
      <c r="H10120" s="2" t="s">
        <v>4008</v>
      </c>
      <c r="I10120" s="2" t="s">
        <v>84</v>
      </c>
      <c r="J10120" s="3" t="s">
        <v>4009</v>
      </c>
      <c r="K10120" s="2" t="s">
        <v>4010</v>
      </c>
    </row>
    <row r="10121" spans="1:11" ht="54.95" customHeight="1" thickBot="1" x14ac:dyDescent="0.3">
      <c r="A10121" s="2" t="s">
        <v>16645</v>
      </c>
      <c r="B10121" s="2" t="s">
        <v>14698</v>
      </c>
      <c r="C10121" s="2" t="s">
        <v>81</v>
      </c>
      <c r="D10121" s="2" t="s">
        <v>4011</v>
      </c>
      <c r="E10121" s="2" t="s">
        <v>15</v>
      </c>
      <c r="F10121" s="2" t="s">
        <v>16</v>
      </c>
      <c r="G10121" s="2" t="s">
        <v>17</v>
      </c>
      <c r="H10121" s="2" t="s">
        <v>4012</v>
      </c>
      <c r="I10121" s="2" t="s">
        <v>84</v>
      </c>
      <c r="J10121" s="3" t="s">
        <v>4013</v>
      </c>
      <c r="K10121" s="2" t="s">
        <v>3663</v>
      </c>
    </row>
    <row r="10122" spans="1:11" ht="86.1" customHeight="1" thickBot="1" x14ac:dyDescent="0.3">
      <c r="A10122" s="2" t="s">
        <v>17374</v>
      </c>
      <c r="B10122" s="2" t="s">
        <v>14698</v>
      </c>
      <c r="C10122" s="2" t="s">
        <v>84</v>
      </c>
      <c r="D10122" s="2" t="s">
        <v>17375</v>
      </c>
      <c r="E10122" s="2" t="s">
        <v>15</v>
      </c>
      <c r="F10122" s="2" t="s">
        <v>16</v>
      </c>
      <c r="G10122" s="2" t="s">
        <v>326</v>
      </c>
      <c r="H10122" s="2" t="s">
        <v>17376</v>
      </c>
      <c r="I10122" s="2" t="s">
        <v>84</v>
      </c>
      <c r="J10122" s="3" t="s">
        <v>17377</v>
      </c>
      <c r="K10122" s="2" t="s">
        <v>17378</v>
      </c>
    </row>
    <row r="10123" spans="1:11" ht="30" customHeight="1" thickBot="1" x14ac:dyDescent="0.3">
      <c r="A10123" s="2" t="s">
        <v>17374</v>
      </c>
      <c r="B10123" s="2" t="s">
        <v>14698</v>
      </c>
      <c r="C10123" s="2" t="s">
        <v>84</v>
      </c>
      <c r="D10123" s="2" t="s">
        <v>17379</v>
      </c>
      <c r="E10123" s="2" t="s">
        <v>15</v>
      </c>
      <c r="F10123" s="2" t="s">
        <v>16</v>
      </c>
      <c r="G10123" s="2" t="s">
        <v>17</v>
      </c>
      <c r="H10123" s="2" t="s">
        <v>17380</v>
      </c>
      <c r="I10123" s="2" t="s">
        <v>84</v>
      </c>
      <c r="J10123" s="3" t="s">
        <v>17381</v>
      </c>
      <c r="K10123" s="2" t="s">
        <v>17382</v>
      </c>
    </row>
    <row r="10124" spans="1:11" ht="45" customHeight="1" thickBot="1" x14ac:dyDescent="0.3">
      <c r="A10124" s="2" t="s">
        <v>17374</v>
      </c>
      <c r="B10124" s="2" t="s">
        <v>14698</v>
      </c>
      <c r="C10124" s="2" t="s">
        <v>84</v>
      </c>
      <c r="D10124" s="2" t="s">
        <v>17383</v>
      </c>
      <c r="E10124" s="2" t="s">
        <v>637</v>
      </c>
      <c r="F10124" s="2" t="s">
        <v>17384</v>
      </c>
      <c r="G10124" s="2" t="s">
        <v>326</v>
      </c>
      <c r="H10124" s="2" t="s">
        <v>17385</v>
      </c>
      <c r="I10124" s="2" t="s">
        <v>84</v>
      </c>
      <c r="J10124" s="3" t="s">
        <v>17386</v>
      </c>
      <c r="K10124" s="2" t="s">
        <v>1640</v>
      </c>
    </row>
    <row r="10125" spans="1:11" ht="30" customHeight="1" thickBot="1" x14ac:dyDescent="0.3">
      <c r="A10125" s="2" t="s">
        <v>17374</v>
      </c>
      <c r="B10125" s="2" t="s">
        <v>14698</v>
      </c>
      <c r="C10125" s="2" t="s">
        <v>84</v>
      </c>
      <c r="D10125" s="2" t="s">
        <v>17387</v>
      </c>
      <c r="E10125" s="2" t="s">
        <v>15</v>
      </c>
      <c r="F10125" s="2" t="s">
        <v>16</v>
      </c>
      <c r="G10125" s="2" t="s">
        <v>17</v>
      </c>
      <c r="H10125" s="2" t="s">
        <v>17388</v>
      </c>
      <c r="I10125" s="2" t="s">
        <v>84</v>
      </c>
      <c r="J10125" s="3" t="s">
        <v>17389</v>
      </c>
      <c r="K10125" s="2" t="s">
        <v>17390</v>
      </c>
    </row>
    <row r="10126" spans="1:11" ht="35.1" customHeight="1" thickBot="1" x14ac:dyDescent="0.3">
      <c r="A10126" s="2" t="s">
        <v>17374</v>
      </c>
      <c r="B10126" s="2" t="s">
        <v>14698</v>
      </c>
      <c r="C10126" s="2" t="s">
        <v>84</v>
      </c>
      <c r="D10126" s="2" t="s">
        <v>17391</v>
      </c>
      <c r="E10126" s="2" t="s">
        <v>15</v>
      </c>
      <c r="F10126" s="2" t="s">
        <v>16689</v>
      </c>
      <c r="G10126" s="2" t="s">
        <v>17</v>
      </c>
      <c r="H10126" s="2" t="s">
        <v>17392</v>
      </c>
      <c r="I10126" s="2" t="s">
        <v>84</v>
      </c>
      <c r="J10126" s="3" t="s">
        <v>17393</v>
      </c>
      <c r="K10126" s="2" t="s">
        <v>17394</v>
      </c>
    </row>
    <row r="10127" spans="1:11" ht="75.95" customHeight="1" thickBot="1" x14ac:dyDescent="0.3">
      <c r="A10127" s="2" t="s">
        <v>17374</v>
      </c>
      <c r="B10127" s="2" t="s">
        <v>14698</v>
      </c>
      <c r="C10127" s="2" t="s">
        <v>75</v>
      </c>
      <c r="D10127" s="2" t="s">
        <v>17395</v>
      </c>
      <c r="E10127" s="2" t="s">
        <v>15</v>
      </c>
      <c r="F10127" s="2" t="s">
        <v>16</v>
      </c>
      <c r="G10127" s="2" t="s">
        <v>326</v>
      </c>
      <c r="H10127" s="2" t="s">
        <v>17396</v>
      </c>
      <c r="I10127" s="2" t="s">
        <v>78</v>
      </c>
      <c r="J10127" s="3" t="s">
        <v>17397</v>
      </c>
      <c r="K10127" s="2" t="s">
        <v>17374</v>
      </c>
    </row>
    <row r="10128" spans="1:11" ht="66" customHeight="1" thickBot="1" x14ac:dyDescent="0.3">
      <c r="A10128" s="2" t="s">
        <v>17374</v>
      </c>
      <c r="B10128" s="2" t="s">
        <v>14698</v>
      </c>
      <c r="C10128" s="2" t="s">
        <v>81</v>
      </c>
      <c r="D10128" s="2" t="s">
        <v>3682</v>
      </c>
      <c r="E10128" s="2" t="s">
        <v>15</v>
      </c>
      <c r="F10128" s="2" t="s">
        <v>16</v>
      </c>
      <c r="G10128" s="2" t="s">
        <v>17</v>
      </c>
      <c r="H10128" s="2" t="s">
        <v>3683</v>
      </c>
      <c r="I10128" s="2" t="s">
        <v>84</v>
      </c>
      <c r="J10128" s="3" t="s">
        <v>3684</v>
      </c>
      <c r="K10128" s="2" t="s">
        <v>3685</v>
      </c>
    </row>
    <row r="10129" spans="1:11" ht="45" customHeight="1" thickBot="1" x14ac:dyDescent="0.3">
      <c r="A10129" s="2" t="s">
        <v>17374</v>
      </c>
      <c r="B10129" s="2" t="s">
        <v>14698</v>
      </c>
      <c r="C10129" s="2" t="s">
        <v>81</v>
      </c>
      <c r="D10129" s="2" t="s">
        <v>138</v>
      </c>
      <c r="E10129" s="2" t="s">
        <v>15</v>
      </c>
      <c r="F10129" s="2" t="s">
        <v>16</v>
      </c>
      <c r="G10129" s="2" t="s">
        <v>17</v>
      </c>
      <c r="H10129" s="2" t="s">
        <v>139</v>
      </c>
      <c r="I10129" s="2" t="s">
        <v>84</v>
      </c>
      <c r="J10129" s="3" t="s">
        <v>140</v>
      </c>
      <c r="K10129" s="2" t="s">
        <v>141</v>
      </c>
    </row>
    <row r="10130" spans="1:11" ht="30" customHeight="1" thickBot="1" x14ac:dyDescent="0.3">
      <c r="A10130" s="2" t="s">
        <v>17374</v>
      </c>
      <c r="B10130" s="2" t="s">
        <v>14698</v>
      </c>
      <c r="C10130" s="2" t="s">
        <v>81</v>
      </c>
      <c r="D10130" s="2" t="s">
        <v>553</v>
      </c>
      <c r="E10130" s="2" t="s">
        <v>15</v>
      </c>
      <c r="F10130" s="2" t="s">
        <v>16</v>
      </c>
      <c r="G10130" s="2" t="s">
        <v>17</v>
      </c>
      <c r="H10130" s="2" t="s">
        <v>554</v>
      </c>
      <c r="I10130" s="2" t="s">
        <v>84</v>
      </c>
      <c r="J10130" s="3" t="s">
        <v>555</v>
      </c>
      <c r="K10130" s="2" t="s">
        <v>121</v>
      </c>
    </row>
    <row r="10131" spans="1:11" ht="54.95" customHeight="1" thickBot="1" x14ac:dyDescent="0.3">
      <c r="A10131" s="2" t="s">
        <v>17374</v>
      </c>
      <c r="B10131" s="2" t="s">
        <v>14698</v>
      </c>
      <c r="C10131" s="2" t="s">
        <v>81</v>
      </c>
      <c r="D10131" s="2" t="s">
        <v>152</v>
      </c>
      <c r="E10131" s="2" t="s">
        <v>15</v>
      </c>
      <c r="F10131" s="2" t="s">
        <v>16</v>
      </c>
      <c r="G10131" s="2" t="s">
        <v>17</v>
      </c>
      <c r="H10131" s="2" t="s">
        <v>153</v>
      </c>
      <c r="I10131" s="2" t="s">
        <v>78</v>
      </c>
      <c r="J10131" s="3" t="s">
        <v>154</v>
      </c>
      <c r="K10131" s="2" t="s">
        <v>155</v>
      </c>
    </row>
    <row r="10132" spans="1:11" ht="35.1" customHeight="1" thickBot="1" x14ac:dyDescent="0.3">
      <c r="A10132" s="2" t="s">
        <v>17374</v>
      </c>
      <c r="B10132" s="2" t="s">
        <v>14698</v>
      </c>
      <c r="C10132" s="2" t="s">
        <v>81</v>
      </c>
      <c r="D10132" s="2" t="s">
        <v>3667</v>
      </c>
      <c r="E10132" s="2" t="s">
        <v>15</v>
      </c>
      <c r="F10132" s="2" t="s">
        <v>16</v>
      </c>
      <c r="G10132" s="2" t="s">
        <v>17</v>
      </c>
      <c r="H10132" s="2" t="s">
        <v>3668</v>
      </c>
      <c r="I10132" s="2" t="s">
        <v>84</v>
      </c>
      <c r="J10132" s="3" t="s">
        <v>3669</v>
      </c>
      <c r="K10132" s="2" t="s">
        <v>3670</v>
      </c>
    </row>
    <row r="10133" spans="1:11" ht="35.1" customHeight="1" thickBot="1" x14ac:dyDescent="0.3">
      <c r="A10133" s="2" t="s">
        <v>17374</v>
      </c>
      <c r="B10133" s="2" t="s">
        <v>14698</v>
      </c>
      <c r="C10133" s="2" t="s">
        <v>81</v>
      </c>
      <c r="D10133" s="2" t="s">
        <v>156</v>
      </c>
      <c r="E10133" s="2" t="s">
        <v>15</v>
      </c>
      <c r="F10133" s="2" t="s">
        <v>16</v>
      </c>
      <c r="G10133" s="2" t="s">
        <v>17</v>
      </c>
      <c r="H10133" s="2" t="s">
        <v>157</v>
      </c>
      <c r="I10133" s="2" t="s">
        <v>84</v>
      </c>
      <c r="J10133" s="3" t="s">
        <v>158</v>
      </c>
      <c r="K10133" s="2" t="s">
        <v>159</v>
      </c>
    </row>
    <row r="10134" spans="1:11" ht="54.95" customHeight="1" thickBot="1" x14ac:dyDescent="0.3">
      <c r="A10134" s="2" t="s">
        <v>17374</v>
      </c>
      <c r="B10134" s="2" t="s">
        <v>14698</v>
      </c>
      <c r="C10134" s="2" t="s">
        <v>81</v>
      </c>
      <c r="D10134" s="2" t="s">
        <v>160</v>
      </c>
      <c r="E10134" s="2" t="s">
        <v>15</v>
      </c>
      <c r="F10134" s="2" t="s">
        <v>16</v>
      </c>
      <c r="G10134" s="2" t="s">
        <v>17</v>
      </c>
      <c r="H10134" s="2" t="s">
        <v>161</v>
      </c>
      <c r="I10134" s="2" t="s">
        <v>84</v>
      </c>
      <c r="J10134" s="3" t="s">
        <v>162</v>
      </c>
      <c r="K10134" s="2" t="s">
        <v>163</v>
      </c>
    </row>
    <row r="10135" spans="1:11" ht="45" customHeight="1" thickBot="1" x14ac:dyDescent="0.3">
      <c r="A10135" s="2" t="s">
        <v>17374</v>
      </c>
      <c r="B10135" s="2" t="s">
        <v>14698</v>
      </c>
      <c r="C10135" s="2" t="s">
        <v>81</v>
      </c>
      <c r="D10135" s="2" t="s">
        <v>198</v>
      </c>
      <c r="E10135" s="2" t="s">
        <v>15</v>
      </c>
      <c r="F10135" s="2" t="s">
        <v>16</v>
      </c>
      <c r="G10135" s="2" t="s">
        <v>17</v>
      </c>
      <c r="H10135" s="2" t="s">
        <v>199</v>
      </c>
      <c r="I10135" s="2" t="s">
        <v>84</v>
      </c>
      <c r="J10135" s="3" t="s">
        <v>200</v>
      </c>
      <c r="K10135" s="2" t="s">
        <v>137</v>
      </c>
    </row>
    <row r="10136" spans="1:11" ht="30" customHeight="1" thickBot="1" x14ac:dyDescent="0.3">
      <c r="A10136" s="2" t="s">
        <v>17374</v>
      </c>
      <c r="B10136" s="2" t="s">
        <v>14698</v>
      </c>
      <c r="C10136" s="2" t="s">
        <v>81</v>
      </c>
      <c r="D10136" s="2" t="s">
        <v>180</v>
      </c>
      <c r="E10136" s="2" t="s">
        <v>15</v>
      </c>
      <c r="F10136" s="2" t="s">
        <v>16</v>
      </c>
      <c r="G10136" s="2" t="s">
        <v>17</v>
      </c>
      <c r="H10136" s="2" t="s">
        <v>181</v>
      </c>
      <c r="I10136" s="2" t="s">
        <v>84</v>
      </c>
      <c r="J10136" s="3" t="s">
        <v>182</v>
      </c>
      <c r="K10136" s="2" t="s">
        <v>183</v>
      </c>
    </row>
    <row r="10137" spans="1:11" ht="45" customHeight="1" thickBot="1" x14ac:dyDescent="0.3">
      <c r="A10137" s="2" t="s">
        <v>17374</v>
      </c>
      <c r="B10137" s="2" t="s">
        <v>14698</v>
      </c>
      <c r="C10137" s="2" t="s">
        <v>81</v>
      </c>
      <c r="D10137" s="2" t="s">
        <v>168</v>
      </c>
      <c r="E10137" s="2" t="s">
        <v>15</v>
      </c>
      <c r="F10137" s="2" t="s">
        <v>16</v>
      </c>
      <c r="G10137" s="2" t="s">
        <v>17</v>
      </c>
      <c r="H10137" s="2" t="s">
        <v>169</v>
      </c>
      <c r="I10137" s="2" t="s">
        <v>84</v>
      </c>
      <c r="J10137" s="3" t="s">
        <v>170</v>
      </c>
      <c r="K10137" s="2" t="s">
        <v>171</v>
      </c>
    </row>
    <row r="10138" spans="1:11" ht="45" customHeight="1" thickBot="1" x14ac:dyDescent="0.3">
      <c r="A10138" s="2" t="s">
        <v>17374</v>
      </c>
      <c r="B10138" s="2" t="s">
        <v>14698</v>
      </c>
      <c r="C10138" s="2" t="s">
        <v>81</v>
      </c>
      <c r="D10138" s="2" t="s">
        <v>3872</v>
      </c>
      <c r="E10138" s="2" t="s">
        <v>15</v>
      </c>
      <c r="F10138" s="2" t="s">
        <v>16</v>
      </c>
      <c r="G10138" s="2" t="s">
        <v>17</v>
      </c>
      <c r="H10138" s="2" t="s">
        <v>3873</v>
      </c>
      <c r="I10138" s="2" t="s">
        <v>84</v>
      </c>
      <c r="J10138" s="3" t="s">
        <v>3874</v>
      </c>
      <c r="K10138" s="2" t="s">
        <v>3875</v>
      </c>
    </row>
    <row r="10139" spans="1:11" ht="35.1" customHeight="1" thickBot="1" x14ac:dyDescent="0.3">
      <c r="A10139" s="2" t="s">
        <v>17374</v>
      </c>
      <c r="B10139" s="2" t="s">
        <v>14698</v>
      </c>
      <c r="C10139" s="2" t="s">
        <v>81</v>
      </c>
      <c r="D10139" s="2" t="s">
        <v>164</v>
      </c>
      <c r="E10139" s="2" t="s">
        <v>15</v>
      </c>
      <c r="F10139" s="2" t="s">
        <v>16</v>
      </c>
      <c r="G10139" s="2" t="s">
        <v>17</v>
      </c>
      <c r="H10139" s="2" t="s">
        <v>165</v>
      </c>
      <c r="I10139" s="2" t="s">
        <v>84</v>
      </c>
      <c r="J10139" s="3" t="s">
        <v>166</v>
      </c>
      <c r="K10139" s="2" t="s">
        <v>167</v>
      </c>
    </row>
    <row r="10140" spans="1:11" ht="45" customHeight="1" thickBot="1" x14ac:dyDescent="0.3">
      <c r="A10140" s="2" t="s">
        <v>17374</v>
      </c>
      <c r="B10140" s="2" t="s">
        <v>14698</v>
      </c>
      <c r="C10140" s="2" t="s">
        <v>81</v>
      </c>
      <c r="D10140" s="2" t="s">
        <v>172</v>
      </c>
      <c r="E10140" s="2" t="s">
        <v>15</v>
      </c>
      <c r="F10140" s="2" t="s">
        <v>16</v>
      </c>
      <c r="G10140" s="2" t="s">
        <v>17</v>
      </c>
      <c r="H10140" s="2" t="s">
        <v>173</v>
      </c>
      <c r="I10140" s="2" t="s">
        <v>84</v>
      </c>
      <c r="J10140" s="3" t="s">
        <v>174</v>
      </c>
      <c r="K10140" s="2" t="s">
        <v>175</v>
      </c>
    </row>
    <row r="10141" spans="1:11" ht="30" customHeight="1" thickBot="1" x14ac:dyDescent="0.3">
      <c r="A10141" s="2" t="s">
        <v>17374</v>
      </c>
      <c r="B10141" s="2" t="s">
        <v>14698</v>
      </c>
      <c r="C10141" s="2" t="s">
        <v>81</v>
      </c>
      <c r="D10141" s="2" t="s">
        <v>107</v>
      </c>
      <c r="E10141" s="2" t="s">
        <v>15</v>
      </c>
      <c r="F10141" s="2" t="s">
        <v>16</v>
      </c>
      <c r="G10141" s="2" t="s">
        <v>17</v>
      </c>
      <c r="H10141" s="2" t="s">
        <v>108</v>
      </c>
      <c r="I10141" s="2" t="s">
        <v>78</v>
      </c>
      <c r="J10141" s="3" t="s">
        <v>16</v>
      </c>
      <c r="K10141" s="2" t="s">
        <v>109</v>
      </c>
    </row>
    <row r="10142" spans="1:11" ht="54.95" customHeight="1" thickBot="1" x14ac:dyDescent="0.3">
      <c r="A10142" s="2" t="s">
        <v>17374</v>
      </c>
      <c r="B10142" s="2" t="s">
        <v>14698</v>
      </c>
      <c r="C10142" s="2" t="s">
        <v>81</v>
      </c>
      <c r="D10142" s="2" t="s">
        <v>184</v>
      </c>
      <c r="E10142" s="2" t="s">
        <v>15</v>
      </c>
      <c r="F10142" s="2" t="s">
        <v>16</v>
      </c>
      <c r="G10142" s="2" t="s">
        <v>17</v>
      </c>
      <c r="H10142" s="2" t="s">
        <v>185</v>
      </c>
      <c r="I10142" s="2" t="s">
        <v>84</v>
      </c>
      <c r="J10142" s="3" t="s">
        <v>186</v>
      </c>
      <c r="K10142" s="2" t="s">
        <v>187</v>
      </c>
    </row>
    <row r="10143" spans="1:11" ht="54.95" customHeight="1" thickBot="1" x14ac:dyDescent="0.3">
      <c r="A10143" s="2" t="s">
        <v>17374</v>
      </c>
      <c r="B10143" s="2" t="s">
        <v>14698</v>
      </c>
      <c r="C10143" s="2" t="s">
        <v>81</v>
      </c>
      <c r="D10143" s="2" t="s">
        <v>188</v>
      </c>
      <c r="E10143" s="2" t="s">
        <v>15</v>
      </c>
      <c r="F10143" s="2" t="s">
        <v>16</v>
      </c>
      <c r="G10143" s="2" t="s">
        <v>17</v>
      </c>
      <c r="H10143" s="2" t="s">
        <v>189</v>
      </c>
      <c r="I10143" s="2" t="s">
        <v>84</v>
      </c>
      <c r="J10143" s="3" t="s">
        <v>190</v>
      </c>
      <c r="K10143" s="2" t="s">
        <v>86</v>
      </c>
    </row>
    <row r="10144" spans="1:11" ht="54.95" customHeight="1" thickBot="1" x14ac:dyDescent="0.3">
      <c r="A10144" s="2" t="s">
        <v>17374</v>
      </c>
      <c r="B10144" s="2" t="s">
        <v>14698</v>
      </c>
      <c r="C10144" s="2" t="s">
        <v>81</v>
      </c>
      <c r="D10144" s="2" t="s">
        <v>3886</v>
      </c>
      <c r="E10144" s="2" t="s">
        <v>15</v>
      </c>
      <c r="F10144" s="2" t="s">
        <v>16</v>
      </c>
      <c r="G10144" s="2" t="s">
        <v>17</v>
      </c>
      <c r="H10144" s="2" t="s">
        <v>3887</v>
      </c>
      <c r="I10144" s="2" t="s">
        <v>84</v>
      </c>
      <c r="J10144" s="3" t="s">
        <v>3888</v>
      </c>
      <c r="K10144" s="2" t="s">
        <v>3889</v>
      </c>
    </row>
    <row r="10145" spans="1:11" ht="30" customHeight="1" thickBot="1" x14ac:dyDescent="0.3">
      <c r="A10145" s="2" t="s">
        <v>17374</v>
      </c>
      <c r="B10145" s="2" t="s">
        <v>14698</v>
      </c>
      <c r="C10145" s="2" t="s">
        <v>81</v>
      </c>
      <c r="D10145" s="2" t="s">
        <v>191</v>
      </c>
      <c r="E10145" s="2" t="s">
        <v>15</v>
      </c>
      <c r="F10145" s="2" t="s">
        <v>16</v>
      </c>
      <c r="G10145" s="2" t="s">
        <v>17</v>
      </c>
      <c r="H10145" s="2" t="s">
        <v>192</v>
      </c>
      <c r="I10145" s="2" t="s">
        <v>78</v>
      </c>
      <c r="J10145" s="3" t="s">
        <v>193</v>
      </c>
      <c r="K10145" s="2" t="s">
        <v>194</v>
      </c>
    </row>
    <row r="10146" spans="1:11" ht="30" customHeight="1" thickBot="1" x14ac:dyDescent="0.3">
      <c r="A10146" s="2" t="s">
        <v>17374</v>
      </c>
      <c r="B10146" s="2" t="s">
        <v>14698</v>
      </c>
      <c r="C10146" s="2" t="s">
        <v>81</v>
      </c>
      <c r="D10146" s="2" t="s">
        <v>149</v>
      </c>
      <c r="E10146" s="2" t="s">
        <v>15</v>
      </c>
      <c r="F10146" s="2" t="s">
        <v>16</v>
      </c>
      <c r="G10146" s="2" t="s">
        <v>17</v>
      </c>
      <c r="H10146" s="2" t="s">
        <v>150</v>
      </c>
      <c r="I10146" s="2" t="s">
        <v>84</v>
      </c>
      <c r="J10146" s="3" t="s">
        <v>151</v>
      </c>
      <c r="K10146" s="2" t="s">
        <v>129</v>
      </c>
    </row>
    <row r="10147" spans="1:11" ht="54.95" customHeight="1" thickBot="1" x14ac:dyDescent="0.3">
      <c r="A10147" s="2" t="s">
        <v>17374</v>
      </c>
      <c r="B10147" s="2" t="s">
        <v>14698</v>
      </c>
      <c r="C10147" s="2" t="s">
        <v>81</v>
      </c>
      <c r="D10147" s="2" t="s">
        <v>195</v>
      </c>
      <c r="E10147" s="2" t="s">
        <v>15</v>
      </c>
      <c r="F10147" s="2" t="s">
        <v>16</v>
      </c>
      <c r="G10147" s="2" t="s">
        <v>17</v>
      </c>
      <c r="H10147" s="2" t="s">
        <v>196</v>
      </c>
      <c r="I10147" s="2" t="s">
        <v>84</v>
      </c>
      <c r="J10147" s="3" t="s">
        <v>197</v>
      </c>
      <c r="K10147" s="2" t="s">
        <v>163</v>
      </c>
    </row>
    <row r="10148" spans="1:11" ht="30" customHeight="1" thickBot="1" x14ac:dyDescent="0.3">
      <c r="A10148" s="2" t="s">
        <v>17374</v>
      </c>
      <c r="B10148" s="2" t="s">
        <v>14698</v>
      </c>
      <c r="C10148" s="2" t="s">
        <v>81</v>
      </c>
      <c r="D10148" s="2" t="s">
        <v>122</v>
      </c>
      <c r="E10148" s="2" t="s">
        <v>15</v>
      </c>
      <c r="F10148" s="2" t="s">
        <v>16</v>
      </c>
      <c r="G10148" s="2" t="s">
        <v>17</v>
      </c>
      <c r="H10148" s="2" t="s">
        <v>123</v>
      </c>
      <c r="I10148" s="2" t="s">
        <v>78</v>
      </c>
      <c r="J10148" s="3" t="s">
        <v>124</v>
      </c>
      <c r="K10148" s="2" t="s">
        <v>125</v>
      </c>
    </row>
    <row r="10149" spans="1:11" ht="35.1" customHeight="1" thickBot="1" x14ac:dyDescent="0.3">
      <c r="A10149" s="2" t="s">
        <v>17374</v>
      </c>
      <c r="B10149" s="2" t="s">
        <v>14698</v>
      </c>
      <c r="C10149" s="2" t="s">
        <v>81</v>
      </c>
      <c r="D10149" s="2" t="s">
        <v>201</v>
      </c>
      <c r="E10149" s="2" t="s">
        <v>15</v>
      </c>
      <c r="F10149" s="2" t="s">
        <v>16</v>
      </c>
      <c r="G10149" s="2" t="s">
        <v>17</v>
      </c>
      <c r="H10149" s="2" t="s">
        <v>202</v>
      </c>
      <c r="I10149" s="2" t="s">
        <v>84</v>
      </c>
      <c r="J10149" s="3" t="s">
        <v>203</v>
      </c>
      <c r="K10149" s="2" t="s">
        <v>129</v>
      </c>
    </row>
    <row r="10150" spans="1:11" ht="66" customHeight="1" thickBot="1" x14ac:dyDescent="0.3">
      <c r="A10150" s="2" t="s">
        <v>17374</v>
      </c>
      <c r="B10150" s="2" t="s">
        <v>14698</v>
      </c>
      <c r="C10150" s="2" t="s">
        <v>81</v>
      </c>
      <c r="D10150" s="2" t="s">
        <v>3721</v>
      </c>
      <c r="E10150" s="2" t="s">
        <v>15</v>
      </c>
      <c r="F10150" s="2" t="s">
        <v>16</v>
      </c>
      <c r="G10150" s="2" t="s">
        <v>17</v>
      </c>
      <c r="H10150" s="2" t="s">
        <v>3722</v>
      </c>
      <c r="I10150" s="2" t="s">
        <v>84</v>
      </c>
      <c r="J10150" s="3" t="s">
        <v>3723</v>
      </c>
      <c r="K10150" s="2" t="s">
        <v>3724</v>
      </c>
    </row>
    <row r="10151" spans="1:11" ht="96.95" customHeight="1" thickBot="1" x14ac:dyDescent="0.3">
      <c r="A10151" s="2" t="s">
        <v>17374</v>
      </c>
      <c r="B10151" s="2" t="s">
        <v>14698</v>
      </c>
      <c r="C10151" s="2" t="s">
        <v>81</v>
      </c>
      <c r="D10151" s="2" t="s">
        <v>228</v>
      </c>
      <c r="E10151" s="2" t="s">
        <v>15</v>
      </c>
      <c r="F10151" s="2" t="s">
        <v>16</v>
      </c>
      <c r="G10151" s="2" t="s">
        <v>17</v>
      </c>
      <c r="H10151" s="2" t="s">
        <v>229</v>
      </c>
      <c r="I10151" s="2" t="s">
        <v>84</v>
      </c>
      <c r="J10151" s="3" t="s">
        <v>230</v>
      </c>
      <c r="K10151" s="2" t="s">
        <v>231</v>
      </c>
    </row>
    <row r="10152" spans="1:11" ht="54.95" customHeight="1" thickBot="1" x14ac:dyDescent="0.3">
      <c r="A10152" s="2" t="s">
        <v>17374</v>
      </c>
      <c r="B10152" s="2" t="s">
        <v>14698</v>
      </c>
      <c r="C10152" s="2" t="s">
        <v>81</v>
      </c>
      <c r="D10152" s="2" t="s">
        <v>204</v>
      </c>
      <c r="E10152" s="2" t="s">
        <v>15</v>
      </c>
      <c r="F10152" s="2" t="s">
        <v>16</v>
      </c>
      <c r="G10152" s="2" t="s">
        <v>17</v>
      </c>
      <c r="H10152" s="2" t="s">
        <v>205</v>
      </c>
      <c r="I10152" s="2" t="s">
        <v>84</v>
      </c>
      <c r="J10152" s="3" t="s">
        <v>206</v>
      </c>
      <c r="K10152" s="2" t="s">
        <v>207</v>
      </c>
    </row>
    <row r="10153" spans="1:11" ht="45" customHeight="1" thickBot="1" x14ac:dyDescent="0.3">
      <c r="A10153" s="2" t="s">
        <v>17374</v>
      </c>
      <c r="B10153" s="2" t="s">
        <v>14698</v>
      </c>
      <c r="C10153" s="2" t="s">
        <v>81</v>
      </c>
      <c r="D10153" s="2" t="s">
        <v>212</v>
      </c>
      <c r="E10153" s="2" t="s">
        <v>15</v>
      </c>
      <c r="F10153" s="2" t="s">
        <v>16</v>
      </c>
      <c r="G10153" s="2" t="s">
        <v>17</v>
      </c>
      <c r="H10153" s="2" t="s">
        <v>213</v>
      </c>
      <c r="I10153" s="2" t="s">
        <v>78</v>
      </c>
      <c r="J10153" s="3" t="s">
        <v>214</v>
      </c>
      <c r="K10153" s="2" t="s">
        <v>215</v>
      </c>
    </row>
    <row r="10154" spans="1:11" ht="35.1" customHeight="1" thickBot="1" x14ac:dyDescent="0.3">
      <c r="A10154" s="2" t="s">
        <v>17374</v>
      </c>
      <c r="B10154" s="2" t="s">
        <v>14698</v>
      </c>
      <c r="C10154" s="2" t="s">
        <v>81</v>
      </c>
      <c r="D10154" s="2" t="s">
        <v>4014</v>
      </c>
      <c r="E10154" s="2" t="s">
        <v>15</v>
      </c>
      <c r="F10154" s="2" t="s">
        <v>16</v>
      </c>
      <c r="G10154" s="2" t="s">
        <v>17</v>
      </c>
      <c r="H10154" s="2" t="s">
        <v>4015</v>
      </c>
      <c r="I10154" s="2" t="s">
        <v>84</v>
      </c>
      <c r="J10154" s="3" t="s">
        <v>4016</v>
      </c>
      <c r="K10154" s="2" t="s">
        <v>4017</v>
      </c>
    </row>
    <row r="10155" spans="1:11" ht="54.95" customHeight="1" thickBot="1" x14ac:dyDescent="0.3">
      <c r="A10155" s="2" t="s">
        <v>17374</v>
      </c>
      <c r="B10155" s="2" t="s">
        <v>14698</v>
      </c>
      <c r="C10155" s="2" t="s">
        <v>81</v>
      </c>
      <c r="D10155" s="2" t="s">
        <v>4021</v>
      </c>
      <c r="E10155" s="2" t="s">
        <v>15</v>
      </c>
      <c r="F10155" s="2" t="s">
        <v>16</v>
      </c>
      <c r="G10155" s="2" t="s">
        <v>17</v>
      </c>
      <c r="H10155" s="2" t="s">
        <v>4022</v>
      </c>
      <c r="I10155" s="2" t="s">
        <v>84</v>
      </c>
      <c r="J10155" s="3" t="s">
        <v>4023</v>
      </c>
      <c r="K10155" s="2" t="s">
        <v>4024</v>
      </c>
    </row>
    <row r="10156" spans="1:11" ht="30" customHeight="1" thickBot="1" x14ac:dyDescent="0.3">
      <c r="A10156" s="2" t="s">
        <v>17374</v>
      </c>
      <c r="B10156" s="2" t="s">
        <v>14698</v>
      </c>
      <c r="C10156" s="2" t="s">
        <v>81</v>
      </c>
      <c r="D10156" s="2" t="s">
        <v>4028</v>
      </c>
      <c r="E10156" s="2" t="s">
        <v>15</v>
      </c>
      <c r="F10156" s="2" t="s">
        <v>16</v>
      </c>
      <c r="G10156" s="2" t="s">
        <v>17</v>
      </c>
      <c r="H10156" s="2" t="s">
        <v>4029</v>
      </c>
      <c r="I10156" s="2" t="s">
        <v>78</v>
      </c>
      <c r="J10156" s="3" t="s">
        <v>4030</v>
      </c>
      <c r="K10156" s="2" t="s">
        <v>4031</v>
      </c>
    </row>
    <row r="10157" spans="1:11" ht="30" customHeight="1" thickBot="1" x14ac:dyDescent="0.3">
      <c r="A10157" s="2" t="s">
        <v>17374</v>
      </c>
      <c r="B10157" s="2" t="s">
        <v>14698</v>
      </c>
      <c r="C10157" s="2" t="s">
        <v>81</v>
      </c>
      <c r="D10157" s="2" t="s">
        <v>4018</v>
      </c>
      <c r="E10157" s="2" t="s">
        <v>15</v>
      </c>
      <c r="F10157" s="2" t="s">
        <v>16</v>
      </c>
      <c r="G10157" s="2" t="s">
        <v>17</v>
      </c>
      <c r="H10157" s="2" t="s">
        <v>4019</v>
      </c>
      <c r="I10157" s="2" t="s">
        <v>78</v>
      </c>
      <c r="J10157" s="3" t="s">
        <v>4020</v>
      </c>
      <c r="K10157" s="2" t="s">
        <v>559</v>
      </c>
    </row>
    <row r="10158" spans="1:11" ht="35.1" customHeight="1" thickBot="1" x14ac:dyDescent="0.3">
      <c r="A10158" s="2" t="s">
        <v>17374</v>
      </c>
      <c r="B10158" s="2" t="s">
        <v>14698</v>
      </c>
      <c r="C10158" s="2" t="s">
        <v>81</v>
      </c>
      <c r="D10158" s="2" t="s">
        <v>4032</v>
      </c>
      <c r="E10158" s="2" t="s">
        <v>15</v>
      </c>
      <c r="F10158" s="2" t="s">
        <v>16</v>
      </c>
      <c r="G10158" s="2" t="s">
        <v>17</v>
      </c>
      <c r="H10158" s="2" t="s">
        <v>4033</v>
      </c>
      <c r="I10158" s="2" t="s">
        <v>84</v>
      </c>
      <c r="J10158" s="3" t="s">
        <v>4034</v>
      </c>
      <c r="K10158" s="2" t="s">
        <v>4035</v>
      </c>
    </row>
    <row r="10159" spans="1:11" ht="54.95" customHeight="1" thickBot="1" x14ac:dyDescent="0.3">
      <c r="A10159" s="2" t="s">
        <v>17374</v>
      </c>
      <c r="B10159" s="2" t="s">
        <v>14698</v>
      </c>
      <c r="C10159" s="2" t="s">
        <v>81</v>
      </c>
      <c r="D10159" s="2" t="s">
        <v>4314</v>
      </c>
      <c r="E10159" s="2" t="s">
        <v>15</v>
      </c>
      <c r="F10159" s="2" t="s">
        <v>16</v>
      </c>
      <c r="G10159" s="2" t="s">
        <v>17</v>
      </c>
      <c r="H10159" s="2" t="s">
        <v>4315</v>
      </c>
      <c r="I10159" s="2" t="s">
        <v>84</v>
      </c>
      <c r="J10159" s="3" t="s">
        <v>4316</v>
      </c>
      <c r="K10159" s="2" t="s">
        <v>4178</v>
      </c>
    </row>
    <row r="10160" spans="1:11" ht="35.1" customHeight="1" thickBot="1" x14ac:dyDescent="0.3">
      <c r="A10160" s="2" t="s">
        <v>17374</v>
      </c>
      <c r="B10160" s="2" t="s">
        <v>14698</v>
      </c>
      <c r="C10160" s="2" t="s">
        <v>81</v>
      </c>
      <c r="D10160" s="2" t="s">
        <v>4036</v>
      </c>
      <c r="E10160" s="2" t="s">
        <v>15</v>
      </c>
      <c r="F10160" s="2" t="s">
        <v>16</v>
      </c>
      <c r="G10160" s="2" t="s">
        <v>17</v>
      </c>
      <c r="H10160" s="2" t="s">
        <v>4037</v>
      </c>
      <c r="I10160" s="2" t="s">
        <v>78</v>
      </c>
      <c r="J10160" s="3" t="s">
        <v>4038</v>
      </c>
      <c r="K10160" s="2" t="s">
        <v>239</v>
      </c>
    </row>
    <row r="10161" spans="1:11" ht="35.1" customHeight="1" thickBot="1" x14ac:dyDescent="0.3">
      <c r="A10161" s="2" t="s">
        <v>17374</v>
      </c>
      <c r="B10161" s="2" t="s">
        <v>14698</v>
      </c>
      <c r="C10161" s="2" t="s">
        <v>81</v>
      </c>
      <c r="D10161" s="2" t="s">
        <v>4039</v>
      </c>
      <c r="E10161" s="2" t="s">
        <v>15</v>
      </c>
      <c r="F10161" s="2" t="s">
        <v>16</v>
      </c>
      <c r="G10161" s="2" t="s">
        <v>17</v>
      </c>
      <c r="H10161" s="2" t="s">
        <v>4040</v>
      </c>
      <c r="I10161" s="2" t="s">
        <v>78</v>
      </c>
      <c r="J10161" s="3" t="s">
        <v>4041</v>
      </c>
      <c r="K10161" s="2" t="s">
        <v>4042</v>
      </c>
    </row>
    <row r="10162" spans="1:11" ht="30" customHeight="1" thickBot="1" x14ac:dyDescent="0.3">
      <c r="A10162" s="2" t="s">
        <v>17374</v>
      </c>
      <c r="B10162" s="2" t="s">
        <v>14698</v>
      </c>
      <c r="C10162" s="2" t="s">
        <v>81</v>
      </c>
      <c r="D10162" s="2" t="s">
        <v>4103</v>
      </c>
      <c r="E10162" s="2" t="s">
        <v>15</v>
      </c>
      <c r="F10162" s="2" t="s">
        <v>16</v>
      </c>
      <c r="G10162" s="2" t="s">
        <v>17</v>
      </c>
      <c r="H10162" s="2" t="s">
        <v>4104</v>
      </c>
      <c r="I10162" s="2" t="s">
        <v>84</v>
      </c>
      <c r="J10162" s="3" t="s">
        <v>4105</v>
      </c>
      <c r="K10162" s="2" t="s">
        <v>2334</v>
      </c>
    </row>
    <row r="10163" spans="1:11" ht="35.1" customHeight="1" thickBot="1" x14ac:dyDescent="0.3">
      <c r="A10163" s="2" t="s">
        <v>17374</v>
      </c>
      <c r="B10163" s="2" t="s">
        <v>14698</v>
      </c>
      <c r="C10163" s="2" t="s">
        <v>81</v>
      </c>
      <c r="D10163" s="2" t="s">
        <v>4047</v>
      </c>
      <c r="E10163" s="2" t="s">
        <v>15</v>
      </c>
      <c r="F10163" s="2" t="s">
        <v>16</v>
      </c>
      <c r="G10163" s="2" t="s">
        <v>17</v>
      </c>
      <c r="H10163" s="2" t="s">
        <v>4048</v>
      </c>
      <c r="I10163" s="2" t="s">
        <v>84</v>
      </c>
      <c r="J10163" s="3" t="s">
        <v>4049</v>
      </c>
      <c r="K10163" s="2" t="s">
        <v>3896</v>
      </c>
    </row>
    <row r="10164" spans="1:11" ht="54.95" customHeight="1" thickBot="1" x14ac:dyDescent="0.3">
      <c r="A10164" s="2" t="s">
        <v>17374</v>
      </c>
      <c r="B10164" s="2" t="s">
        <v>14698</v>
      </c>
      <c r="C10164" s="2" t="s">
        <v>81</v>
      </c>
      <c r="D10164" s="2" t="s">
        <v>4054</v>
      </c>
      <c r="E10164" s="2" t="s">
        <v>15</v>
      </c>
      <c r="F10164" s="2" t="s">
        <v>16</v>
      </c>
      <c r="G10164" s="2" t="s">
        <v>17</v>
      </c>
      <c r="H10164" s="2" t="s">
        <v>4055</v>
      </c>
      <c r="I10164" s="2" t="s">
        <v>84</v>
      </c>
      <c r="J10164" s="3" t="s">
        <v>4056</v>
      </c>
      <c r="K10164" s="2" t="s">
        <v>4057</v>
      </c>
    </row>
    <row r="10165" spans="1:11" ht="54.95" customHeight="1" thickBot="1" x14ac:dyDescent="0.3">
      <c r="A10165" s="2" t="s">
        <v>17374</v>
      </c>
      <c r="B10165" s="2" t="s">
        <v>14698</v>
      </c>
      <c r="C10165" s="2" t="s">
        <v>81</v>
      </c>
      <c r="D10165" s="2" t="s">
        <v>4061</v>
      </c>
      <c r="E10165" s="2" t="s">
        <v>15</v>
      </c>
      <c r="F10165" s="2" t="s">
        <v>16</v>
      </c>
      <c r="G10165" s="2" t="s">
        <v>17</v>
      </c>
      <c r="H10165" s="2" t="s">
        <v>4062</v>
      </c>
      <c r="I10165" s="2" t="s">
        <v>84</v>
      </c>
      <c r="J10165" s="3" t="s">
        <v>4063</v>
      </c>
      <c r="K10165" s="2" t="s">
        <v>4064</v>
      </c>
    </row>
    <row r="10166" spans="1:11" ht="45" customHeight="1" thickBot="1" x14ac:dyDescent="0.3">
      <c r="A10166" s="2" t="s">
        <v>17374</v>
      </c>
      <c r="B10166" s="2" t="s">
        <v>14698</v>
      </c>
      <c r="C10166" s="2" t="s">
        <v>81</v>
      </c>
      <c r="D10166" s="2" t="s">
        <v>4080</v>
      </c>
      <c r="E10166" s="2" t="s">
        <v>15</v>
      </c>
      <c r="F10166" s="2" t="s">
        <v>16</v>
      </c>
      <c r="G10166" s="2" t="s">
        <v>17</v>
      </c>
      <c r="H10166" s="2" t="s">
        <v>4081</v>
      </c>
      <c r="I10166" s="2" t="s">
        <v>78</v>
      </c>
      <c r="J10166" s="3" t="s">
        <v>4082</v>
      </c>
      <c r="K10166" s="2" t="s">
        <v>239</v>
      </c>
    </row>
    <row r="10167" spans="1:11" ht="54.95" customHeight="1" thickBot="1" x14ac:dyDescent="0.3">
      <c r="A10167" s="2" t="s">
        <v>17374</v>
      </c>
      <c r="B10167" s="2" t="s">
        <v>14698</v>
      </c>
      <c r="C10167" s="2" t="s">
        <v>81</v>
      </c>
      <c r="D10167" s="2" t="s">
        <v>4087</v>
      </c>
      <c r="E10167" s="2" t="s">
        <v>15</v>
      </c>
      <c r="F10167" s="2" t="s">
        <v>16</v>
      </c>
      <c r="G10167" s="2" t="s">
        <v>17</v>
      </c>
      <c r="H10167" s="2" t="s">
        <v>4088</v>
      </c>
      <c r="I10167" s="2" t="s">
        <v>84</v>
      </c>
      <c r="J10167" s="3" t="s">
        <v>4089</v>
      </c>
      <c r="K10167" s="2" t="s">
        <v>4090</v>
      </c>
    </row>
    <row r="10168" spans="1:11" ht="45" customHeight="1" thickBot="1" x14ac:dyDescent="0.3">
      <c r="A10168" s="2" t="s">
        <v>17374</v>
      </c>
      <c r="B10168" s="2" t="s">
        <v>14698</v>
      </c>
      <c r="C10168" s="2" t="s">
        <v>81</v>
      </c>
      <c r="D10168" s="2" t="s">
        <v>4065</v>
      </c>
      <c r="E10168" s="2" t="s">
        <v>15</v>
      </c>
      <c r="F10168" s="2" t="s">
        <v>16</v>
      </c>
      <c r="G10168" s="2" t="s">
        <v>17</v>
      </c>
      <c r="H10168" s="2" t="s">
        <v>4066</v>
      </c>
      <c r="I10168" s="2" t="s">
        <v>84</v>
      </c>
      <c r="J10168" s="3" t="s">
        <v>4067</v>
      </c>
      <c r="K10168" s="2" t="s">
        <v>4068</v>
      </c>
    </row>
    <row r="10169" spans="1:11" ht="54.95" customHeight="1" thickBot="1" x14ac:dyDescent="0.3">
      <c r="A10169" s="2" t="s">
        <v>17374</v>
      </c>
      <c r="B10169" s="2" t="s">
        <v>14698</v>
      </c>
      <c r="C10169" s="2" t="s">
        <v>81</v>
      </c>
      <c r="D10169" s="2" t="s">
        <v>4076</v>
      </c>
      <c r="E10169" s="2" t="s">
        <v>15</v>
      </c>
      <c r="F10169" s="2" t="s">
        <v>16</v>
      </c>
      <c r="G10169" s="2" t="s">
        <v>17</v>
      </c>
      <c r="H10169" s="2" t="s">
        <v>4077</v>
      </c>
      <c r="I10169" s="2" t="s">
        <v>84</v>
      </c>
      <c r="J10169" s="3" t="s">
        <v>4078</v>
      </c>
      <c r="K10169" s="2" t="s">
        <v>4079</v>
      </c>
    </row>
    <row r="10170" spans="1:11" ht="54.95" customHeight="1" thickBot="1" x14ac:dyDescent="0.3">
      <c r="A10170" s="2" t="s">
        <v>17374</v>
      </c>
      <c r="B10170" s="2" t="s">
        <v>14698</v>
      </c>
      <c r="C10170" s="2" t="s">
        <v>81</v>
      </c>
      <c r="D10170" s="2" t="s">
        <v>4073</v>
      </c>
      <c r="E10170" s="2" t="s">
        <v>15</v>
      </c>
      <c r="F10170" s="2" t="s">
        <v>16</v>
      </c>
      <c r="G10170" s="2" t="s">
        <v>17</v>
      </c>
      <c r="H10170" s="2" t="s">
        <v>4074</v>
      </c>
      <c r="I10170" s="2" t="s">
        <v>84</v>
      </c>
      <c r="J10170" s="3" t="s">
        <v>4075</v>
      </c>
      <c r="K10170" s="2" t="s">
        <v>2310</v>
      </c>
    </row>
    <row r="10171" spans="1:11" ht="35.1" customHeight="1" thickBot="1" x14ac:dyDescent="0.3">
      <c r="A10171" s="2" t="s">
        <v>17374</v>
      </c>
      <c r="B10171" s="2" t="s">
        <v>14698</v>
      </c>
      <c r="C10171" s="2" t="s">
        <v>81</v>
      </c>
      <c r="D10171" s="2" t="s">
        <v>4083</v>
      </c>
      <c r="E10171" s="2" t="s">
        <v>15</v>
      </c>
      <c r="F10171" s="2" t="s">
        <v>16</v>
      </c>
      <c r="G10171" s="2" t="s">
        <v>17</v>
      </c>
      <c r="H10171" s="2" t="s">
        <v>4084</v>
      </c>
      <c r="I10171" s="2" t="s">
        <v>84</v>
      </c>
      <c r="J10171" s="3" t="s">
        <v>4085</v>
      </c>
      <c r="K10171" s="2" t="s">
        <v>4086</v>
      </c>
    </row>
    <row r="10172" spans="1:11" ht="35.1" customHeight="1" thickBot="1" x14ac:dyDescent="0.3">
      <c r="A10172" s="2" t="s">
        <v>17374</v>
      </c>
      <c r="B10172" s="2" t="s">
        <v>14698</v>
      </c>
      <c r="C10172" s="2" t="s">
        <v>81</v>
      </c>
      <c r="D10172" s="2" t="s">
        <v>4300</v>
      </c>
      <c r="E10172" s="2" t="s">
        <v>15</v>
      </c>
      <c r="F10172" s="2" t="s">
        <v>16</v>
      </c>
      <c r="G10172" s="2" t="s">
        <v>17</v>
      </c>
      <c r="H10172" s="2" t="s">
        <v>4301</v>
      </c>
      <c r="I10172" s="2" t="s">
        <v>84</v>
      </c>
      <c r="J10172" s="3" t="s">
        <v>4302</v>
      </c>
      <c r="K10172" s="2" t="s">
        <v>2310</v>
      </c>
    </row>
    <row r="10173" spans="1:11" ht="30" customHeight="1" thickBot="1" x14ac:dyDescent="0.3">
      <c r="A10173" s="2" t="s">
        <v>17374</v>
      </c>
      <c r="B10173" s="2" t="s">
        <v>14698</v>
      </c>
      <c r="C10173" s="2" t="s">
        <v>81</v>
      </c>
      <c r="D10173" s="2" t="s">
        <v>4099</v>
      </c>
      <c r="E10173" s="2" t="s">
        <v>15</v>
      </c>
      <c r="F10173" s="2" t="s">
        <v>16</v>
      </c>
      <c r="G10173" s="2" t="s">
        <v>17</v>
      </c>
      <c r="H10173" s="2" t="s">
        <v>4100</v>
      </c>
      <c r="I10173" s="2" t="s">
        <v>84</v>
      </c>
      <c r="J10173" s="3" t="s">
        <v>4101</v>
      </c>
      <c r="K10173" s="2" t="s">
        <v>4102</v>
      </c>
    </row>
    <row r="10174" spans="1:11" ht="45" customHeight="1" thickBot="1" x14ac:dyDescent="0.3">
      <c r="A10174" s="2" t="s">
        <v>17374</v>
      </c>
      <c r="B10174" s="2" t="s">
        <v>14698</v>
      </c>
      <c r="C10174" s="2" t="s">
        <v>81</v>
      </c>
      <c r="D10174" s="2" t="s">
        <v>4091</v>
      </c>
      <c r="E10174" s="2" t="s">
        <v>15</v>
      </c>
      <c r="F10174" s="2" t="s">
        <v>16</v>
      </c>
      <c r="G10174" s="2" t="s">
        <v>17</v>
      </c>
      <c r="H10174" s="2" t="s">
        <v>4092</v>
      </c>
      <c r="I10174" s="2" t="s">
        <v>78</v>
      </c>
      <c r="J10174" s="3" t="s">
        <v>4093</v>
      </c>
      <c r="K10174" s="2" t="s">
        <v>4094</v>
      </c>
    </row>
    <row r="10175" spans="1:11" ht="45" customHeight="1" thickBot="1" x14ac:dyDescent="0.3">
      <c r="A10175" s="2" t="s">
        <v>17374</v>
      </c>
      <c r="B10175" s="2" t="s">
        <v>14698</v>
      </c>
      <c r="C10175" s="2" t="s">
        <v>81</v>
      </c>
      <c r="D10175" s="2" t="s">
        <v>4095</v>
      </c>
      <c r="E10175" s="2" t="s">
        <v>15</v>
      </c>
      <c r="F10175" s="2" t="s">
        <v>16</v>
      </c>
      <c r="G10175" s="2" t="s">
        <v>17</v>
      </c>
      <c r="H10175" s="2" t="s">
        <v>4096</v>
      </c>
      <c r="I10175" s="2" t="s">
        <v>84</v>
      </c>
      <c r="J10175" s="3" t="s">
        <v>4097</v>
      </c>
      <c r="K10175" s="2" t="s">
        <v>4098</v>
      </c>
    </row>
    <row r="10176" spans="1:11" ht="35.1" customHeight="1" thickBot="1" x14ac:dyDescent="0.3">
      <c r="A10176" s="2" t="s">
        <v>17374</v>
      </c>
      <c r="B10176" s="2" t="s">
        <v>14698</v>
      </c>
      <c r="C10176" s="2" t="s">
        <v>81</v>
      </c>
      <c r="D10176" s="2" t="s">
        <v>4128</v>
      </c>
      <c r="E10176" s="2" t="s">
        <v>15</v>
      </c>
      <c r="F10176" s="2" t="s">
        <v>16</v>
      </c>
      <c r="G10176" s="2" t="s">
        <v>17</v>
      </c>
      <c r="H10176" s="2" t="s">
        <v>4129</v>
      </c>
      <c r="I10176" s="2" t="s">
        <v>78</v>
      </c>
      <c r="J10176" s="3" t="s">
        <v>4130</v>
      </c>
      <c r="K10176" s="2" t="s">
        <v>125</v>
      </c>
    </row>
    <row r="10177" spans="1:11" ht="30" customHeight="1" thickBot="1" x14ac:dyDescent="0.3">
      <c r="A10177" s="2" t="s">
        <v>17374</v>
      </c>
      <c r="B10177" s="2" t="s">
        <v>14698</v>
      </c>
      <c r="C10177" s="2" t="s">
        <v>81</v>
      </c>
      <c r="D10177" s="2" t="s">
        <v>4119</v>
      </c>
      <c r="E10177" s="2" t="s">
        <v>15</v>
      </c>
      <c r="F10177" s="2" t="s">
        <v>16</v>
      </c>
      <c r="G10177" s="2" t="s">
        <v>17</v>
      </c>
      <c r="H10177" s="2" t="s">
        <v>4120</v>
      </c>
      <c r="I10177" s="2" t="s">
        <v>78</v>
      </c>
      <c r="J10177" s="3" t="s">
        <v>16</v>
      </c>
      <c r="K10177" s="2" t="s">
        <v>109</v>
      </c>
    </row>
    <row r="10178" spans="1:11" ht="30" customHeight="1" thickBot="1" x14ac:dyDescent="0.3">
      <c r="A10178" s="2" t="s">
        <v>17374</v>
      </c>
      <c r="B10178" s="2" t="s">
        <v>14698</v>
      </c>
      <c r="C10178" s="2" t="s">
        <v>81</v>
      </c>
      <c r="D10178" s="2" t="s">
        <v>4351</v>
      </c>
      <c r="E10178" s="2" t="s">
        <v>15</v>
      </c>
      <c r="F10178" s="2" t="s">
        <v>16</v>
      </c>
      <c r="G10178" s="2" t="s">
        <v>17</v>
      </c>
      <c r="H10178" s="2" t="s">
        <v>4352</v>
      </c>
      <c r="I10178" s="2" t="s">
        <v>78</v>
      </c>
      <c r="J10178" s="3" t="s">
        <v>4353</v>
      </c>
      <c r="K10178" s="2" t="s">
        <v>133</v>
      </c>
    </row>
    <row r="10179" spans="1:11" ht="54.95" customHeight="1" thickBot="1" x14ac:dyDescent="0.3">
      <c r="A10179" s="2" t="s">
        <v>17374</v>
      </c>
      <c r="B10179" s="2" t="s">
        <v>14698</v>
      </c>
      <c r="C10179" s="2" t="s">
        <v>81</v>
      </c>
      <c r="D10179" s="2" t="s">
        <v>4115</v>
      </c>
      <c r="E10179" s="2" t="s">
        <v>15</v>
      </c>
      <c r="F10179" s="2" t="s">
        <v>16</v>
      </c>
      <c r="G10179" s="2" t="s">
        <v>17</v>
      </c>
      <c r="H10179" s="2" t="s">
        <v>4116</v>
      </c>
      <c r="I10179" s="2" t="s">
        <v>84</v>
      </c>
      <c r="J10179" s="3" t="s">
        <v>4117</v>
      </c>
      <c r="K10179" s="2" t="s">
        <v>4118</v>
      </c>
    </row>
    <row r="10180" spans="1:11" ht="35.1" customHeight="1" thickBot="1" x14ac:dyDescent="0.3">
      <c r="A10180" s="2" t="s">
        <v>17374</v>
      </c>
      <c r="B10180" s="2" t="s">
        <v>14698</v>
      </c>
      <c r="C10180" s="2" t="s">
        <v>81</v>
      </c>
      <c r="D10180" s="2" t="s">
        <v>4125</v>
      </c>
      <c r="E10180" s="2" t="s">
        <v>15</v>
      </c>
      <c r="F10180" s="2" t="s">
        <v>16</v>
      </c>
      <c r="G10180" s="2" t="s">
        <v>17</v>
      </c>
      <c r="H10180" s="2" t="s">
        <v>4126</v>
      </c>
      <c r="I10180" s="2" t="s">
        <v>84</v>
      </c>
      <c r="J10180" s="3" t="s">
        <v>4127</v>
      </c>
      <c r="K10180" s="2" t="s">
        <v>3896</v>
      </c>
    </row>
    <row r="10181" spans="1:11" ht="45" customHeight="1" thickBot="1" x14ac:dyDescent="0.3">
      <c r="A10181" s="2" t="s">
        <v>17374</v>
      </c>
      <c r="B10181" s="2" t="s">
        <v>14698</v>
      </c>
      <c r="C10181" s="2" t="s">
        <v>81</v>
      </c>
      <c r="D10181" s="2" t="s">
        <v>4131</v>
      </c>
      <c r="E10181" s="2" t="s">
        <v>15</v>
      </c>
      <c r="F10181" s="2" t="s">
        <v>16</v>
      </c>
      <c r="G10181" s="2" t="s">
        <v>17</v>
      </c>
      <c r="H10181" s="2" t="s">
        <v>4132</v>
      </c>
      <c r="I10181" s="2" t="s">
        <v>84</v>
      </c>
      <c r="J10181" s="3" t="s">
        <v>4133</v>
      </c>
      <c r="K10181" s="2" t="s">
        <v>4068</v>
      </c>
    </row>
    <row r="10182" spans="1:11" ht="54.95" customHeight="1" thickBot="1" x14ac:dyDescent="0.3">
      <c r="A10182" s="2" t="s">
        <v>17374</v>
      </c>
      <c r="B10182" s="2" t="s">
        <v>14698</v>
      </c>
      <c r="C10182" s="2" t="s">
        <v>81</v>
      </c>
      <c r="D10182" s="2" t="s">
        <v>4108</v>
      </c>
      <c r="E10182" s="2" t="s">
        <v>15</v>
      </c>
      <c r="F10182" s="2" t="s">
        <v>16</v>
      </c>
      <c r="G10182" s="2" t="s">
        <v>17</v>
      </c>
      <c r="H10182" s="2" t="s">
        <v>4109</v>
      </c>
      <c r="I10182" s="2" t="s">
        <v>78</v>
      </c>
      <c r="J10182" s="3" t="s">
        <v>4110</v>
      </c>
      <c r="K10182" s="2" t="s">
        <v>559</v>
      </c>
    </row>
    <row r="10183" spans="1:11" ht="54.95" customHeight="1" thickBot="1" x14ac:dyDescent="0.3">
      <c r="A10183" s="2" t="s">
        <v>17374</v>
      </c>
      <c r="B10183" s="2" t="s">
        <v>14698</v>
      </c>
      <c r="C10183" s="2" t="s">
        <v>81</v>
      </c>
      <c r="D10183" s="2" t="s">
        <v>4111</v>
      </c>
      <c r="E10183" s="2" t="s">
        <v>15</v>
      </c>
      <c r="F10183" s="2" t="s">
        <v>16</v>
      </c>
      <c r="G10183" s="2" t="s">
        <v>17</v>
      </c>
      <c r="H10183" s="2" t="s">
        <v>4112</v>
      </c>
      <c r="I10183" s="2" t="s">
        <v>84</v>
      </c>
      <c r="J10183" s="3" t="s">
        <v>4113</v>
      </c>
      <c r="K10183" s="2" t="s">
        <v>4114</v>
      </c>
    </row>
    <row r="10184" spans="1:11" ht="66" customHeight="1" thickBot="1" x14ac:dyDescent="0.3">
      <c r="A10184" s="2" t="s">
        <v>17374</v>
      </c>
      <c r="B10184" s="2" t="s">
        <v>14698</v>
      </c>
      <c r="C10184" s="2" t="s">
        <v>81</v>
      </c>
      <c r="D10184" s="2" t="s">
        <v>4121</v>
      </c>
      <c r="E10184" s="2" t="s">
        <v>15</v>
      </c>
      <c r="F10184" s="2" t="s">
        <v>16</v>
      </c>
      <c r="G10184" s="2" t="s">
        <v>17</v>
      </c>
      <c r="H10184" s="2" t="s">
        <v>4122</v>
      </c>
      <c r="I10184" s="2" t="s">
        <v>84</v>
      </c>
      <c r="J10184" s="3" t="s">
        <v>4123</v>
      </c>
      <c r="K10184" s="2" t="s">
        <v>4124</v>
      </c>
    </row>
    <row r="10185" spans="1:11" ht="54.95" customHeight="1" thickBot="1" x14ac:dyDescent="0.3">
      <c r="A10185" s="2" t="s">
        <v>17374</v>
      </c>
      <c r="B10185" s="2" t="s">
        <v>14698</v>
      </c>
      <c r="C10185" s="2" t="s">
        <v>81</v>
      </c>
      <c r="D10185" s="2" t="s">
        <v>4144</v>
      </c>
      <c r="E10185" s="2" t="s">
        <v>15</v>
      </c>
      <c r="F10185" s="2" t="s">
        <v>16</v>
      </c>
      <c r="G10185" s="2" t="s">
        <v>17</v>
      </c>
      <c r="H10185" s="2" t="s">
        <v>4145</v>
      </c>
      <c r="I10185" s="2" t="s">
        <v>84</v>
      </c>
      <c r="J10185" s="3" t="s">
        <v>4146</v>
      </c>
      <c r="K10185" s="2" t="s">
        <v>3946</v>
      </c>
    </row>
    <row r="10186" spans="1:11" ht="30" customHeight="1" thickBot="1" x14ac:dyDescent="0.3">
      <c r="A10186" s="2" t="s">
        <v>17374</v>
      </c>
      <c r="B10186" s="2" t="s">
        <v>14698</v>
      </c>
      <c r="C10186" s="2" t="s">
        <v>81</v>
      </c>
      <c r="D10186" s="2" t="s">
        <v>4141</v>
      </c>
      <c r="E10186" s="2" t="s">
        <v>15</v>
      </c>
      <c r="F10186" s="2" t="s">
        <v>16</v>
      </c>
      <c r="G10186" s="2" t="s">
        <v>17</v>
      </c>
      <c r="H10186" s="2" t="s">
        <v>4142</v>
      </c>
      <c r="I10186" s="2" t="s">
        <v>78</v>
      </c>
      <c r="J10186" s="3" t="s">
        <v>4143</v>
      </c>
      <c r="K10186" s="2" t="s">
        <v>194</v>
      </c>
    </row>
    <row r="10187" spans="1:11" ht="54.95" customHeight="1" thickBot="1" x14ac:dyDescent="0.3">
      <c r="A10187" s="2" t="s">
        <v>17374</v>
      </c>
      <c r="B10187" s="2" t="s">
        <v>14698</v>
      </c>
      <c r="C10187" s="2" t="s">
        <v>81</v>
      </c>
      <c r="D10187" s="2" t="s">
        <v>4134</v>
      </c>
      <c r="E10187" s="2" t="s">
        <v>15</v>
      </c>
      <c r="F10187" s="2" t="s">
        <v>16</v>
      </c>
      <c r="G10187" s="2" t="s">
        <v>17</v>
      </c>
      <c r="H10187" s="2" t="s">
        <v>4135</v>
      </c>
      <c r="I10187" s="2" t="s">
        <v>84</v>
      </c>
      <c r="J10187" s="3" t="s">
        <v>4136</v>
      </c>
      <c r="K10187" s="2" t="s">
        <v>4137</v>
      </c>
    </row>
    <row r="10188" spans="1:11" ht="30" customHeight="1" thickBot="1" x14ac:dyDescent="0.3">
      <c r="A10188" s="2" t="s">
        <v>17374</v>
      </c>
      <c r="B10188" s="2" t="s">
        <v>14698</v>
      </c>
      <c r="C10188" s="2" t="s">
        <v>81</v>
      </c>
      <c r="D10188" s="2" t="s">
        <v>3848</v>
      </c>
      <c r="E10188" s="2" t="s">
        <v>15</v>
      </c>
      <c r="F10188" s="2" t="s">
        <v>16</v>
      </c>
      <c r="G10188" s="2" t="s">
        <v>17</v>
      </c>
      <c r="H10188" s="2" t="s">
        <v>3849</v>
      </c>
      <c r="I10188" s="2" t="s">
        <v>84</v>
      </c>
      <c r="J10188" s="3" t="s">
        <v>3850</v>
      </c>
      <c r="K10188" s="2" t="s">
        <v>291</v>
      </c>
    </row>
    <row r="10189" spans="1:11" ht="54.95" customHeight="1" thickBot="1" x14ac:dyDescent="0.3">
      <c r="A10189" s="2" t="s">
        <v>17374</v>
      </c>
      <c r="B10189" s="2" t="s">
        <v>14698</v>
      </c>
      <c r="C10189" s="2" t="s">
        <v>81</v>
      </c>
      <c r="D10189" s="2" t="s">
        <v>220</v>
      </c>
      <c r="E10189" s="2" t="s">
        <v>15</v>
      </c>
      <c r="F10189" s="2" t="s">
        <v>16</v>
      </c>
      <c r="G10189" s="2" t="s">
        <v>17</v>
      </c>
      <c r="H10189" s="2" t="s">
        <v>221</v>
      </c>
      <c r="I10189" s="2" t="s">
        <v>84</v>
      </c>
      <c r="J10189" s="3" t="s">
        <v>222</v>
      </c>
      <c r="K10189" s="2" t="s">
        <v>223</v>
      </c>
    </row>
    <row r="10190" spans="1:11" ht="66" customHeight="1" thickBot="1" x14ac:dyDescent="0.3">
      <c r="A10190" s="2" t="s">
        <v>17374</v>
      </c>
      <c r="B10190" s="2" t="s">
        <v>14698</v>
      </c>
      <c r="C10190" s="2" t="s">
        <v>81</v>
      </c>
      <c r="D10190" s="2" t="s">
        <v>224</v>
      </c>
      <c r="E10190" s="2" t="s">
        <v>15</v>
      </c>
      <c r="F10190" s="2" t="s">
        <v>16</v>
      </c>
      <c r="G10190" s="2" t="s">
        <v>17</v>
      </c>
      <c r="H10190" s="2" t="s">
        <v>225</v>
      </c>
      <c r="I10190" s="2" t="s">
        <v>84</v>
      </c>
      <c r="J10190" s="3" t="s">
        <v>226</v>
      </c>
      <c r="K10190" s="2" t="s">
        <v>227</v>
      </c>
    </row>
    <row r="10191" spans="1:11" ht="35.1" customHeight="1" thickBot="1" x14ac:dyDescent="0.3">
      <c r="A10191" s="2" t="s">
        <v>17374</v>
      </c>
      <c r="B10191" s="2" t="s">
        <v>14698</v>
      </c>
      <c r="C10191" s="2" t="s">
        <v>81</v>
      </c>
      <c r="D10191" s="2" t="s">
        <v>236</v>
      </c>
      <c r="E10191" s="2" t="s">
        <v>15</v>
      </c>
      <c r="F10191" s="2" t="s">
        <v>16</v>
      </c>
      <c r="G10191" s="2" t="s">
        <v>17</v>
      </c>
      <c r="H10191" s="2" t="s">
        <v>237</v>
      </c>
      <c r="I10191" s="2" t="s">
        <v>78</v>
      </c>
      <c r="J10191" s="3" t="s">
        <v>238</v>
      </c>
      <c r="K10191" s="2" t="s">
        <v>239</v>
      </c>
    </row>
    <row r="10192" spans="1:11" ht="54.95" customHeight="1" thickBot="1" x14ac:dyDescent="0.3">
      <c r="A10192" s="2" t="s">
        <v>17374</v>
      </c>
      <c r="B10192" s="2" t="s">
        <v>14698</v>
      </c>
      <c r="C10192" s="2" t="s">
        <v>81</v>
      </c>
      <c r="D10192" s="2" t="s">
        <v>243</v>
      </c>
      <c r="E10192" s="2" t="s">
        <v>15</v>
      </c>
      <c r="F10192" s="2" t="s">
        <v>16</v>
      </c>
      <c r="G10192" s="2" t="s">
        <v>17</v>
      </c>
      <c r="H10192" s="2" t="s">
        <v>244</v>
      </c>
      <c r="I10192" s="2" t="s">
        <v>84</v>
      </c>
      <c r="J10192" s="3" t="s">
        <v>245</v>
      </c>
      <c r="K10192" s="2" t="s">
        <v>246</v>
      </c>
    </row>
    <row r="10193" spans="1:11" ht="45" customHeight="1" thickBot="1" x14ac:dyDescent="0.3">
      <c r="A10193" s="2" t="s">
        <v>17374</v>
      </c>
      <c r="B10193" s="2" t="s">
        <v>14698</v>
      </c>
      <c r="C10193" s="2" t="s">
        <v>81</v>
      </c>
      <c r="D10193" s="2" t="s">
        <v>254</v>
      </c>
      <c r="E10193" s="2" t="s">
        <v>15</v>
      </c>
      <c r="F10193" s="2" t="s">
        <v>16</v>
      </c>
      <c r="G10193" s="2" t="s">
        <v>17</v>
      </c>
      <c r="H10193" s="2" t="s">
        <v>255</v>
      </c>
      <c r="I10193" s="2" t="s">
        <v>78</v>
      </c>
      <c r="J10193" s="3" t="s">
        <v>256</v>
      </c>
      <c r="K10193" s="2" t="s">
        <v>125</v>
      </c>
    </row>
    <row r="10194" spans="1:11" ht="54.95" customHeight="1" thickBot="1" x14ac:dyDescent="0.3">
      <c r="A10194" s="2" t="s">
        <v>17374</v>
      </c>
      <c r="B10194" s="2" t="s">
        <v>14698</v>
      </c>
      <c r="C10194" s="2" t="s">
        <v>81</v>
      </c>
      <c r="D10194" s="2" t="s">
        <v>247</v>
      </c>
      <c r="E10194" s="2" t="s">
        <v>15</v>
      </c>
      <c r="F10194" s="2" t="s">
        <v>16</v>
      </c>
      <c r="G10194" s="2" t="s">
        <v>17</v>
      </c>
      <c r="H10194" s="2" t="s">
        <v>248</v>
      </c>
      <c r="I10194" s="2" t="s">
        <v>78</v>
      </c>
      <c r="J10194" s="3" t="s">
        <v>249</v>
      </c>
      <c r="K10194" s="2" t="s">
        <v>239</v>
      </c>
    </row>
    <row r="10195" spans="1:11" ht="35.1" customHeight="1" thickBot="1" x14ac:dyDescent="0.3">
      <c r="A10195" s="2" t="s">
        <v>17374</v>
      </c>
      <c r="B10195" s="2" t="s">
        <v>14698</v>
      </c>
      <c r="C10195" s="2" t="s">
        <v>81</v>
      </c>
      <c r="D10195" s="2" t="s">
        <v>232</v>
      </c>
      <c r="E10195" s="2" t="s">
        <v>15</v>
      </c>
      <c r="F10195" s="2" t="s">
        <v>16</v>
      </c>
      <c r="G10195" s="2" t="s">
        <v>17</v>
      </c>
      <c r="H10195" s="2" t="s">
        <v>233</v>
      </c>
      <c r="I10195" s="2" t="s">
        <v>84</v>
      </c>
      <c r="J10195" s="3" t="s">
        <v>234</v>
      </c>
      <c r="K10195" s="2" t="s">
        <v>235</v>
      </c>
    </row>
    <row r="10196" spans="1:11" ht="45" customHeight="1" thickBot="1" x14ac:dyDescent="0.3">
      <c r="A10196" s="2" t="s">
        <v>17374</v>
      </c>
      <c r="B10196" s="2" t="s">
        <v>14698</v>
      </c>
      <c r="C10196" s="2" t="s">
        <v>81</v>
      </c>
      <c r="D10196" s="2" t="s">
        <v>250</v>
      </c>
      <c r="E10196" s="2" t="s">
        <v>15</v>
      </c>
      <c r="F10196" s="2" t="s">
        <v>16</v>
      </c>
      <c r="G10196" s="2" t="s">
        <v>17</v>
      </c>
      <c r="H10196" s="2" t="s">
        <v>251</v>
      </c>
      <c r="I10196" s="2" t="s">
        <v>84</v>
      </c>
      <c r="J10196" s="3" t="s">
        <v>252</v>
      </c>
      <c r="K10196" s="2" t="s">
        <v>253</v>
      </c>
    </row>
    <row r="10197" spans="1:11" ht="54.95" customHeight="1" thickBot="1" x14ac:dyDescent="0.3">
      <c r="A10197" s="2" t="s">
        <v>17374</v>
      </c>
      <c r="B10197" s="2" t="s">
        <v>14698</v>
      </c>
      <c r="C10197" s="2" t="s">
        <v>81</v>
      </c>
      <c r="D10197" s="2" t="s">
        <v>82</v>
      </c>
      <c r="E10197" s="2" t="s">
        <v>15</v>
      </c>
      <c r="F10197" s="2" t="s">
        <v>16</v>
      </c>
      <c r="G10197" s="2" t="s">
        <v>17</v>
      </c>
      <c r="H10197" s="2" t="s">
        <v>83</v>
      </c>
      <c r="I10197" s="2" t="s">
        <v>84</v>
      </c>
      <c r="J10197" s="3" t="s">
        <v>85</v>
      </c>
      <c r="K10197" s="2" t="s">
        <v>86</v>
      </c>
    </row>
    <row r="10198" spans="1:11" ht="30" customHeight="1" thickBot="1" x14ac:dyDescent="0.3">
      <c r="A10198" s="2" t="s">
        <v>17374</v>
      </c>
      <c r="B10198" s="2" t="s">
        <v>14698</v>
      </c>
      <c r="C10198" s="2" t="s">
        <v>81</v>
      </c>
      <c r="D10198" s="2" t="s">
        <v>87</v>
      </c>
      <c r="E10198" s="2" t="s">
        <v>15</v>
      </c>
      <c r="F10198" s="2" t="s">
        <v>16</v>
      </c>
      <c r="G10198" s="2" t="s">
        <v>17</v>
      </c>
      <c r="H10198" s="2" t="s">
        <v>88</v>
      </c>
      <c r="I10198" s="2" t="s">
        <v>78</v>
      </c>
      <c r="J10198" s="3" t="s">
        <v>89</v>
      </c>
      <c r="K10198" s="2" t="s">
        <v>90</v>
      </c>
    </row>
    <row r="10199" spans="1:11" ht="54.95" customHeight="1" thickBot="1" x14ac:dyDescent="0.3">
      <c r="A10199" s="2" t="s">
        <v>17374</v>
      </c>
      <c r="B10199" s="2" t="s">
        <v>14698</v>
      </c>
      <c r="C10199" s="2" t="s">
        <v>81</v>
      </c>
      <c r="D10199" s="2" t="s">
        <v>91</v>
      </c>
      <c r="E10199" s="2" t="s">
        <v>15</v>
      </c>
      <c r="F10199" s="2" t="s">
        <v>16</v>
      </c>
      <c r="G10199" s="2" t="s">
        <v>17</v>
      </c>
      <c r="H10199" s="2" t="s">
        <v>92</v>
      </c>
      <c r="I10199" s="2" t="s">
        <v>84</v>
      </c>
      <c r="J10199" s="3" t="s">
        <v>93</v>
      </c>
      <c r="K10199" s="2" t="s">
        <v>94</v>
      </c>
    </row>
    <row r="10200" spans="1:11" ht="45" customHeight="1" thickBot="1" x14ac:dyDescent="0.3">
      <c r="A10200" s="2" t="s">
        <v>17374</v>
      </c>
      <c r="B10200" s="2" t="s">
        <v>14698</v>
      </c>
      <c r="C10200" s="2" t="s">
        <v>81</v>
      </c>
      <c r="D10200" s="2" t="s">
        <v>95</v>
      </c>
      <c r="E10200" s="2" t="s">
        <v>15</v>
      </c>
      <c r="F10200" s="2" t="s">
        <v>16</v>
      </c>
      <c r="G10200" s="2" t="s">
        <v>17</v>
      </c>
      <c r="H10200" s="2" t="s">
        <v>96</v>
      </c>
      <c r="I10200" s="2" t="s">
        <v>84</v>
      </c>
      <c r="J10200" s="3" t="s">
        <v>97</v>
      </c>
      <c r="K10200" s="2" t="s">
        <v>98</v>
      </c>
    </row>
    <row r="10201" spans="1:11" ht="54.95" customHeight="1" thickBot="1" x14ac:dyDescent="0.3">
      <c r="A10201" s="2" t="s">
        <v>17374</v>
      </c>
      <c r="B10201" s="2" t="s">
        <v>14698</v>
      </c>
      <c r="C10201" s="2" t="s">
        <v>81</v>
      </c>
      <c r="D10201" s="2" t="s">
        <v>99</v>
      </c>
      <c r="E10201" s="2" t="s">
        <v>15</v>
      </c>
      <c r="F10201" s="2" t="s">
        <v>16</v>
      </c>
      <c r="G10201" s="2" t="s">
        <v>17</v>
      </c>
      <c r="H10201" s="2" t="s">
        <v>100</v>
      </c>
      <c r="I10201" s="2" t="s">
        <v>84</v>
      </c>
      <c r="J10201" s="3" t="s">
        <v>101</v>
      </c>
      <c r="K10201" s="2" t="s">
        <v>102</v>
      </c>
    </row>
    <row r="10202" spans="1:11" ht="54.95" customHeight="1" thickBot="1" x14ac:dyDescent="0.3">
      <c r="A10202" s="2" t="s">
        <v>17374</v>
      </c>
      <c r="B10202" s="2" t="s">
        <v>14698</v>
      </c>
      <c r="C10202" s="2" t="s">
        <v>81</v>
      </c>
      <c r="D10202" s="2" t="s">
        <v>14795</v>
      </c>
      <c r="E10202" s="2" t="s">
        <v>15</v>
      </c>
      <c r="F10202" s="2" t="s">
        <v>16</v>
      </c>
      <c r="G10202" s="2" t="s">
        <v>17</v>
      </c>
      <c r="H10202" s="2" t="s">
        <v>14796</v>
      </c>
      <c r="I10202" s="2" t="s">
        <v>78</v>
      </c>
      <c r="J10202" s="3" t="s">
        <v>14797</v>
      </c>
      <c r="K10202" s="2" t="s">
        <v>4042</v>
      </c>
    </row>
    <row r="10203" spans="1:11" ht="54.95" customHeight="1" thickBot="1" x14ac:dyDescent="0.3">
      <c r="A10203" s="2" t="s">
        <v>17374</v>
      </c>
      <c r="B10203" s="2" t="s">
        <v>14698</v>
      </c>
      <c r="C10203" s="2" t="s">
        <v>81</v>
      </c>
      <c r="D10203" s="2" t="s">
        <v>3660</v>
      </c>
      <c r="E10203" s="2" t="s">
        <v>15</v>
      </c>
      <c r="F10203" s="2" t="s">
        <v>16</v>
      </c>
      <c r="G10203" s="2" t="s">
        <v>17</v>
      </c>
      <c r="H10203" s="2" t="s">
        <v>3661</v>
      </c>
      <c r="I10203" s="2" t="s">
        <v>84</v>
      </c>
      <c r="J10203" s="3" t="s">
        <v>3662</v>
      </c>
      <c r="K10203" s="2" t="s">
        <v>3663</v>
      </c>
    </row>
    <row r="10204" spans="1:11" ht="54.95" customHeight="1" thickBot="1" x14ac:dyDescent="0.3">
      <c r="A10204" s="2" t="s">
        <v>17374</v>
      </c>
      <c r="B10204" s="2" t="s">
        <v>14698</v>
      </c>
      <c r="C10204" s="2" t="s">
        <v>81</v>
      </c>
      <c r="D10204" s="2" t="s">
        <v>146</v>
      </c>
      <c r="E10204" s="2" t="s">
        <v>15</v>
      </c>
      <c r="F10204" s="2" t="s">
        <v>16</v>
      </c>
      <c r="G10204" s="2" t="s">
        <v>17</v>
      </c>
      <c r="H10204" s="2" t="s">
        <v>147</v>
      </c>
      <c r="I10204" s="2" t="s">
        <v>78</v>
      </c>
      <c r="J10204" s="3" t="s">
        <v>148</v>
      </c>
      <c r="K10204" s="2" t="s">
        <v>133</v>
      </c>
    </row>
    <row r="10205" spans="1:11" ht="35.1" customHeight="1" thickBot="1" x14ac:dyDescent="0.3">
      <c r="A10205" s="2" t="s">
        <v>17374</v>
      </c>
      <c r="B10205" s="2" t="s">
        <v>14698</v>
      </c>
      <c r="C10205" s="2" t="s">
        <v>81</v>
      </c>
      <c r="D10205" s="2" t="s">
        <v>142</v>
      </c>
      <c r="E10205" s="2" t="s">
        <v>15</v>
      </c>
      <c r="F10205" s="2" t="s">
        <v>16</v>
      </c>
      <c r="G10205" s="2" t="s">
        <v>17</v>
      </c>
      <c r="H10205" s="2" t="s">
        <v>143</v>
      </c>
      <c r="I10205" s="2" t="s">
        <v>84</v>
      </c>
      <c r="J10205" s="3" t="s">
        <v>144</v>
      </c>
      <c r="K10205" s="2" t="s">
        <v>145</v>
      </c>
    </row>
    <row r="10206" spans="1:11" ht="35.1" customHeight="1" thickBot="1" x14ac:dyDescent="0.3">
      <c r="A10206" s="2" t="s">
        <v>17374</v>
      </c>
      <c r="B10206" s="2" t="s">
        <v>14698</v>
      </c>
      <c r="C10206" s="2" t="s">
        <v>81</v>
      </c>
      <c r="D10206" s="2" t="s">
        <v>3664</v>
      </c>
      <c r="E10206" s="2" t="s">
        <v>15</v>
      </c>
      <c r="F10206" s="2" t="s">
        <v>16</v>
      </c>
      <c r="G10206" s="2" t="s">
        <v>17</v>
      </c>
      <c r="H10206" s="2" t="s">
        <v>3665</v>
      </c>
      <c r="I10206" s="2" t="s">
        <v>78</v>
      </c>
      <c r="J10206" s="3" t="s">
        <v>3666</v>
      </c>
      <c r="K10206" s="2" t="s">
        <v>239</v>
      </c>
    </row>
    <row r="10207" spans="1:11" ht="54.95" customHeight="1" thickBot="1" x14ac:dyDescent="0.3">
      <c r="A10207" s="2" t="s">
        <v>17374</v>
      </c>
      <c r="B10207" s="2" t="s">
        <v>14698</v>
      </c>
      <c r="C10207" s="2" t="s">
        <v>81</v>
      </c>
      <c r="D10207" s="2" t="s">
        <v>3675</v>
      </c>
      <c r="E10207" s="2" t="s">
        <v>15</v>
      </c>
      <c r="F10207" s="2" t="s">
        <v>16</v>
      </c>
      <c r="G10207" s="2" t="s">
        <v>17</v>
      </c>
      <c r="H10207" s="2" t="s">
        <v>3676</v>
      </c>
      <c r="I10207" s="2" t="s">
        <v>84</v>
      </c>
      <c r="J10207" s="3" t="s">
        <v>3677</v>
      </c>
      <c r="K10207" s="2" t="s">
        <v>3678</v>
      </c>
    </row>
    <row r="10208" spans="1:11" ht="54.95" customHeight="1" thickBot="1" x14ac:dyDescent="0.3">
      <c r="A10208" s="2" t="s">
        <v>17374</v>
      </c>
      <c r="B10208" s="2" t="s">
        <v>14698</v>
      </c>
      <c r="C10208" s="2" t="s">
        <v>81</v>
      </c>
      <c r="D10208" s="2" t="s">
        <v>110</v>
      </c>
      <c r="E10208" s="2" t="s">
        <v>15</v>
      </c>
      <c r="F10208" s="2" t="s">
        <v>16</v>
      </c>
      <c r="G10208" s="2" t="s">
        <v>17</v>
      </c>
      <c r="H10208" s="2" t="s">
        <v>111</v>
      </c>
      <c r="I10208" s="2" t="s">
        <v>84</v>
      </c>
      <c r="J10208" s="3" t="s">
        <v>112</v>
      </c>
      <c r="K10208" s="2" t="s">
        <v>113</v>
      </c>
    </row>
    <row r="10209" spans="1:11" ht="54.95" customHeight="1" thickBot="1" x14ac:dyDescent="0.3">
      <c r="A10209" s="2" t="s">
        <v>17374</v>
      </c>
      <c r="B10209" s="2" t="s">
        <v>14698</v>
      </c>
      <c r="C10209" s="2" t="s">
        <v>81</v>
      </c>
      <c r="D10209" s="2" t="s">
        <v>3866</v>
      </c>
      <c r="E10209" s="2" t="s">
        <v>15</v>
      </c>
      <c r="F10209" s="2" t="s">
        <v>16</v>
      </c>
      <c r="G10209" s="2" t="s">
        <v>17</v>
      </c>
      <c r="H10209" s="2" t="s">
        <v>3867</v>
      </c>
      <c r="I10209" s="2" t="s">
        <v>84</v>
      </c>
      <c r="J10209" s="3" t="s">
        <v>3868</v>
      </c>
      <c r="K10209" s="2" t="s">
        <v>3869</v>
      </c>
    </row>
    <row r="10210" spans="1:11" ht="30" customHeight="1" thickBot="1" x14ac:dyDescent="0.3">
      <c r="A10210" s="2" t="s">
        <v>17374</v>
      </c>
      <c r="B10210" s="2" t="s">
        <v>14698</v>
      </c>
      <c r="C10210" s="2" t="s">
        <v>81</v>
      </c>
      <c r="D10210" s="2" t="s">
        <v>103</v>
      </c>
      <c r="E10210" s="2" t="s">
        <v>15</v>
      </c>
      <c r="F10210" s="2" t="s">
        <v>16</v>
      </c>
      <c r="G10210" s="2" t="s">
        <v>17</v>
      </c>
      <c r="H10210" s="2" t="s">
        <v>104</v>
      </c>
      <c r="I10210" s="2" t="s">
        <v>78</v>
      </c>
      <c r="J10210" s="3" t="s">
        <v>105</v>
      </c>
      <c r="K10210" s="2" t="s">
        <v>106</v>
      </c>
    </row>
    <row r="10211" spans="1:11" ht="54.95" customHeight="1" thickBot="1" x14ac:dyDescent="0.3">
      <c r="A10211" s="2" t="s">
        <v>17374</v>
      </c>
      <c r="B10211" s="2" t="s">
        <v>14698</v>
      </c>
      <c r="C10211" s="2" t="s">
        <v>81</v>
      </c>
      <c r="D10211" s="2" t="s">
        <v>114</v>
      </c>
      <c r="E10211" s="2" t="s">
        <v>15</v>
      </c>
      <c r="F10211" s="2" t="s">
        <v>16</v>
      </c>
      <c r="G10211" s="2" t="s">
        <v>17</v>
      </c>
      <c r="H10211" s="2" t="s">
        <v>115</v>
      </c>
      <c r="I10211" s="2" t="s">
        <v>84</v>
      </c>
      <c r="J10211" s="3" t="s">
        <v>116</v>
      </c>
      <c r="K10211" s="2" t="s">
        <v>117</v>
      </c>
    </row>
    <row r="10212" spans="1:11" ht="45" customHeight="1" thickBot="1" x14ac:dyDescent="0.3">
      <c r="A10212" s="2" t="s">
        <v>17374</v>
      </c>
      <c r="B10212" s="2" t="s">
        <v>14698</v>
      </c>
      <c r="C10212" s="2" t="s">
        <v>81</v>
      </c>
      <c r="D10212" s="2" t="s">
        <v>216</v>
      </c>
      <c r="E10212" s="2" t="s">
        <v>15</v>
      </c>
      <c r="F10212" s="2" t="s">
        <v>16</v>
      </c>
      <c r="G10212" s="2" t="s">
        <v>17</v>
      </c>
      <c r="H10212" s="2" t="s">
        <v>217</v>
      </c>
      <c r="I10212" s="2" t="s">
        <v>84</v>
      </c>
      <c r="J10212" s="3" t="s">
        <v>218</v>
      </c>
      <c r="K10212" s="2" t="s">
        <v>219</v>
      </c>
    </row>
    <row r="10213" spans="1:11" ht="30" customHeight="1" thickBot="1" x14ac:dyDescent="0.3">
      <c r="A10213" s="2" t="s">
        <v>17374</v>
      </c>
      <c r="B10213" s="2" t="s">
        <v>14698</v>
      </c>
      <c r="C10213" s="2" t="s">
        <v>81</v>
      </c>
      <c r="D10213" s="2" t="s">
        <v>3694</v>
      </c>
      <c r="E10213" s="2" t="s">
        <v>15</v>
      </c>
      <c r="F10213" s="2" t="s">
        <v>16</v>
      </c>
      <c r="G10213" s="2" t="s">
        <v>17</v>
      </c>
      <c r="H10213" s="2" t="s">
        <v>3695</v>
      </c>
      <c r="I10213" s="2" t="s">
        <v>78</v>
      </c>
      <c r="J10213" s="3" t="s">
        <v>3696</v>
      </c>
      <c r="K10213" s="2" t="s">
        <v>133</v>
      </c>
    </row>
    <row r="10214" spans="1:11" ht="35.1" customHeight="1" thickBot="1" x14ac:dyDescent="0.3">
      <c r="A10214" s="2" t="s">
        <v>17374</v>
      </c>
      <c r="B10214" s="2" t="s">
        <v>14698</v>
      </c>
      <c r="C10214" s="2" t="s">
        <v>81</v>
      </c>
      <c r="D10214" s="2" t="s">
        <v>3712</v>
      </c>
      <c r="E10214" s="2" t="s">
        <v>15</v>
      </c>
      <c r="F10214" s="2" t="s">
        <v>16</v>
      </c>
      <c r="G10214" s="2" t="s">
        <v>17</v>
      </c>
      <c r="H10214" s="2" t="s">
        <v>3713</v>
      </c>
      <c r="I10214" s="2" t="s">
        <v>84</v>
      </c>
      <c r="J10214" s="3" t="s">
        <v>3714</v>
      </c>
      <c r="K10214" s="2" t="s">
        <v>2310</v>
      </c>
    </row>
    <row r="10215" spans="1:11" ht="30" customHeight="1" thickBot="1" x14ac:dyDescent="0.3">
      <c r="A10215" s="2" t="s">
        <v>17374</v>
      </c>
      <c r="B10215" s="2" t="s">
        <v>14698</v>
      </c>
      <c r="C10215" s="2" t="s">
        <v>81</v>
      </c>
      <c r="D10215" s="2" t="s">
        <v>3862</v>
      </c>
      <c r="E10215" s="2" t="s">
        <v>15</v>
      </c>
      <c r="F10215" s="2" t="s">
        <v>16</v>
      </c>
      <c r="G10215" s="2" t="s">
        <v>17</v>
      </c>
      <c r="H10215" s="2" t="s">
        <v>3863</v>
      </c>
      <c r="I10215" s="2" t="s">
        <v>84</v>
      </c>
      <c r="J10215" s="3" t="s">
        <v>3864</v>
      </c>
      <c r="K10215" s="2" t="s">
        <v>3865</v>
      </c>
    </row>
    <row r="10216" spans="1:11" ht="45" customHeight="1" thickBot="1" x14ac:dyDescent="0.3">
      <c r="A10216" s="2" t="s">
        <v>17374</v>
      </c>
      <c r="B10216" s="2" t="s">
        <v>14698</v>
      </c>
      <c r="C10216" s="2" t="s">
        <v>81</v>
      </c>
      <c r="D10216" s="2" t="s">
        <v>3686</v>
      </c>
      <c r="E10216" s="2" t="s">
        <v>15</v>
      </c>
      <c r="F10216" s="2" t="s">
        <v>16</v>
      </c>
      <c r="G10216" s="2" t="s">
        <v>17</v>
      </c>
      <c r="H10216" s="2" t="s">
        <v>3687</v>
      </c>
      <c r="I10216" s="2" t="s">
        <v>78</v>
      </c>
      <c r="J10216" s="3" t="s">
        <v>3688</v>
      </c>
      <c r="K10216" s="2" t="s">
        <v>3689</v>
      </c>
    </row>
    <row r="10217" spans="1:11" ht="30" customHeight="1" thickBot="1" x14ac:dyDescent="0.3">
      <c r="A10217" s="2" t="s">
        <v>17374</v>
      </c>
      <c r="B10217" s="2" t="s">
        <v>14698</v>
      </c>
      <c r="C10217" s="2" t="s">
        <v>81</v>
      </c>
      <c r="D10217" s="2" t="s">
        <v>126</v>
      </c>
      <c r="E10217" s="2" t="s">
        <v>15</v>
      </c>
      <c r="F10217" s="2" t="s">
        <v>16</v>
      </c>
      <c r="G10217" s="2" t="s">
        <v>17</v>
      </c>
      <c r="H10217" s="2" t="s">
        <v>127</v>
      </c>
      <c r="I10217" s="2" t="s">
        <v>84</v>
      </c>
      <c r="J10217" s="3" t="s">
        <v>128</v>
      </c>
      <c r="K10217" s="2" t="s">
        <v>129</v>
      </c>
    </row>
    <row r="10218" spans="1:11" ht="54.95" customHeight="1" thickBot="1" x14ac:dyDescent="0.3">
      <c r="A10218" s="2" t="s">
        <v>17374</v>
      </c>
      <c r="B10218" s="2" t="s">
        <v>14698</v>
      </c>
      <c r="C10218" s="2" t="s">
        <v>81</v>
      </c>
      <c r="D10218" s="2" t="s">
        <v>4376</v>
      </c>
      <c r="E10218" s="2" t="s">
        <v>15</v>
      </c>
      <c r="F10218" s="2" t="s">
        <v>16</v>
      </c>
      <c r="G10218" s="2" t="s">
        <v>17</v>
      </c>
      <c r="H10218" s="2" t="s">
        <v>4377</v>
      </c>
      <c r="I10218" s="2" t="s">
        <v>84</v>
      </c>
      <c r="J10218" s="3" t="s">
        <v>4378</v>
      </c>
      <c r="K10218" s="2" t="s">
        <v>2310</v>
      </c>
    </row>
    <row r="10219" spans="1:11" ht="45" customHeight="1" thickBot="1" x14ac:dyDescent="0.3">
      <c r="A10219" s="2" t="s">
        <v>17374</v>
      </c>
      <c r="B10219" s="2" t="s">
        <v>14698</v>
      </c>
      <c r="C10219" s="2" t="s">
        <v>81</v>
      </c>
      <c r="D10219" s="2" t="s">
        <v>4277</v>
      </c>
      <c r="E10219" s="2" t="s">
        <v>15</v>
      </c>
      <c r="F10219" s="2" t="s">
        <v>16</v>
      </c>
      <c r="G10219" s="2" t="s">
        <v>17</v>
      </c>
      <c r="H10219" s="2" t="s">
        <v>4278</v>
      </c>
      <c r="I10219" s="2" t="s">
        <v>84</v>
      </c>
      <c r="J10219" s="3" t="s">
        <v>4279</v>
      </c>
      <c r="K10219" s="2" t="s">
        <v>4280</v>
      </c>
    </row>
    <row r="10220" spans="1:11" ht="30" customHeight="1" thickBot="1" x14ac:dyDescent="0.3">
      <c r="A10220" s="2" t="s">
        <v>17374</v>
      </c>
      <c r="B10220" s="2" t="s">
        <v>14698</v>
      </c>
      <c r="C10220" s="2" t="s">
        <v>81</v>
      </c>
      <c r="D10220" s="2" t="s">
        <v>4422</v>
      </c>
      <c r="E10220" s="2" t="s">
        <v>15</v>
      </c>
      <c r="F10220" s="2" t="s">
        <v>16</v>
      </c>
      <c r="G10220" s="2" t="s">
        <v>17</v>
      </c>
      <c r="H10220" s="2" t="s">
        <v>4423</v>
      </c>
      <c r="I10220" s="2" t="s">
        <v>84</v>
      </c>
      <c r="J10220" s="3" t="s">
        <v>4424</v>
      </c>
      <c r="K10220" s="2" t="s">
        <v>501</v>
      </c>
    </row>
    <row r="10221" spans="1:11" ht="30" customHeight="1" thickBot="1" x14ac:dyDescent="0.3">
      <c r="A10221" s="2" t="s">
        <v>17374</v>
      </c>
      <c r="B10221" s="2" t="s">
        <v>14698</v>
      </c>
      <c r="C10221" s="2" t="s">
        <v>81</v>
      </c>
      <c r="D10221" s="2" t="s">
        <v>4281</v>
      </c>
      <c r="E10221" s="2" t="s">
        <v>15</v>
      </c>
      <c r="F10221" s="2" t="s">
        <v>16</v>
      </c>
      <c r="G10221" s="2" t="s">
        <v>17</v>
      </c>
      <c r="H10221" s="2" t="s">
        <v>4282</v>
      </c>
      <c r="I10221" s="2" t="s">
        <v>84</v>
      </c>
      <c r="J10221" s="3" t="s">
        <v>4283</v>
      </c>
      <c r="K10221" s="2" t="s">
        <v>4284</v>
      </c>
    </row>
    <row r="10222" spans="1:11" ht="45" customHeight="1" thickBot="1" x14ac:dyDescent="0.3">
      <c r="A10222" s="2" t="s">
        <v>17374</v>
      </c>
      <c r="B10222" s="2" t="s">
        <v>14698</v>
      </c>
      <c r="C10222" s="2" t="s">
        <v>81</v>
      </c>
      <c r="D10222" s="2" t="s">
        <v>4274</v>
      </c>
      <c r="E10222" s="2" t="s">
        <v>15</v>
      </c>
      <c r="F10222" s="2" t="s">
        <v>16</v>
      </c>
      <c r="G10222" s="2" t="s">
        <v>17</v>
      </c>
      <c r="H10222" s="2" t="s">
        <v>4275</v>
      </c>
      <c r="I10222" s="2" t="s">
        <v>84</v>
      </c>
      <c r="J10222" s="3" t="s">
        <v>4276</v>
      </c>
      <c r="K10222" s="2" t="s">
        <v>4199</v>
      </c>
    </row>
    <row r="10223" spans="1:11" ht="45" customHeight="1" thickBot="1" x14ac:dyDescent="0.3">
      <c r="A10223" s="2" t="s">
        <v>17374</v>
      </c>
      <c r="B10223" s="2" t="s">
        <v>14698</v>
      </c>
      <c r="C10223" s="2" t="s">
        <v>81</v>
      </c>
      <c r="D10223" s="2" t="s">
        <v>4288</v>
      </c>
      <c r="E10223" s="2" t="s">
        <v>15</v>
      </c>
      <c r="F10223" s="2" t="s">
        <v>16</v>
      </c>
      <c r="G10223" s="2" t="s">
        <v>17</v>
      </c>
      <c r="H10223" s="2" t="s">
        <v>4289</v>
      </c>
      <c r="I10223" s="2" t="s">
        <v>84</v>
      </c>
      <c r="J10223" s="3" t="s">
        <v>4290</v>
      </c>
      <c r="K10223" s="2" t="s">
        <v>4199</v>
      </c>
    </row>
    <row r="10224" spans="1:11" ht="54.95" customHeight="1" thickBot="1" x14ac:dyDescent="0.3">
      <c r="A10224" s="2" t="s">
        <v>17374</v>
      </c>
      <c r="B10224" s="2" t="s">
        <v>14698</v>
      </c>
      <c r="C10224" s="2" t="s">
        <v>81</v>
      </c>
      <c r="D10224" s="2" t="s">
        <v>4285</v>
      </c>
      <c r="E10224" s="2" t="s">
        <v>15</v>
      </c>
      <c r="F10224" s="2" t="s">
        <v>16</v>
      </c>
      <c r="G10224" s="2" t="s">
        <v>17</v>
      </c>
      <c r="H10224" s="2" t="s">
        <v>4286</v>
      </c>
      <c r="I10224" s="2" t="s">
        <v>84</v>
      </c>
      <c r="J10224" s="3" t="s">
        <v>4287</v>
      </c>
      <c r="K10224" s="2" t="s">
        <v>3889</v>
      </c>
    </row>
    <row r="10225" spans="1:11" ht="35.1" customHeight="1" thickBot="1" x14ac:dyDescent="0.3">
      <c r="A10225" s="2" t="s">
        <v>17374</v>
      </c>
      <c r="B10225" s="2" t="s">
        <v>14698</v>
      </c>
      <c r="C10225" s="2" t="s">
        <v>81</v>
      </c>
      <c r="D10225" s="2" t="s">
        <v>4310</v>
      </c>
      <c r="E10225" s="2" t="s">
        <v>15</v>
      </c>
      <c r="F10225" s="2" t="s">
        <v>16</v>
      </c>
      <c r="G10225" s="2" t="s">
        <v>17</v>
      </c>
      <c r="H10225" s="2" t="s">
        <v>4311</v>
      </c>
      <c r="I10225" s="2" t="s">
        <v>84</v>
      </c>
      <c r="J10225" s="3" t="s">
        <v>4312</v>
      </c>
      <c r="K10225" s="2" t="s">
        <v>4313</v>
      </c>
    </row>
    <row r="10226" spans="1:11" ht="45" customHeight="1" thickBot="1" x14ac:dyDescent="0.3">
      <c r="A10226" s="2" t="s">
        <v>17374</v>
      </c>
      <c r="B10226" s="2" t="s">
        <v>14698</v>
      </c>
      <c r="C10226" s="2" t="s">
        <v>81</v>
      </c>
      <c r="D10226" s="2" t="s">
        <v>4306</v>
      </c>
      <c r="E10226" s="2" t="s">
        <v>15</v>
      </c>
      <c r="F10226" s="2" t="s">
        <v>16</v>
      </c>
      <c r="G10226" s="2" t="s">
        <v>17</v>
      </c>
      <c r="H10226" s="2" t="s">
        <v>4307</v>
      </c>
      <c r="I10226" s="2" t="s">
        <v>84</v>
      </c>
      <c r="J10226" s="3" t="s">
        <v>4308</v>
      </c>
      <c r="K10226" s="2" t="s">
        <v>4309</v>
      </c>
    </row>
    <row r="10227" spans="1:11" ht="35.1" customHeight="1" thickBot="1" x14ac:dyDescent="0.3">
      <c r="A10227" s="2" t="s">
        <v>17374</v>
      </c>
      <c r="B10227" s="2" t="s">
        <v>14698</v>
      </c>
      <c r="C10227" s="2" t="s">
        <v>81</v>
      </c>
      <c r="D10227" s="2" t="s">
        <v>3845</v>
      </c>
      <c r="E10227" s="2" t="s">
        <v>15</v>
      </c>
      <c r="F10227" s="2" t="s">
        <v>16</v>
      </c>
      <c r="G10227" s="2" t="s">
        <v>17</v>
      </c>
      <c r="H10227" s="2" t="s">
        <v>3846</v>
      </c>
      <c r="I10227" s="2" t="s">
        <v>78</v>
      </c>
      <c r="J10227" s="3" t="s">
        <v>3847</v>
      </c>
      <c r="K10227" s="2" t="s">
        <v>125</v>
      </c>
    </row>
    <row r="10228" spans="1:11" ht="35.1" customHeight="1" thickBot="1" x14ac:dyDescent="0.3">
      <c r="A10228" s="2" t="s">
        <v>17374</v>
      </c>
      <c r="B10228" s="2" t="s">
        <v>14698</v>
      </c>
      <c r="C10228" s="2" t="s">
        <v>81</v>
      </c>
      <c r="D10228" s="2" t="s">
        <v>4317</v>
      </c>
      <c r="E10228" s="2" t="s">
        <v>15</v>
      </c>
      <c r="F10228" s="2" t="s">
        <v>16</v>
      </c>
      <c r="G10228" s="2" t="s">
        <v>17</v>
      </c>
      <c r="H10228" s="2" t="s">
        <v>4318</v>
      </c>
      <c r="I10228" s="2" t="s">
        <v>78</v>
      </c>
      <c r="J10228" s="3" t="s">
        <v>4319</v>
      </c>
      <c r="K10228" s="2" t="s">
        <v>239</v>
      </c>
    </row>
    <row r="10229" spans="1:11" ht="54.95" customHeight="1" thickBot="1" x14ac:dyDescent="0.3">
      <c r="A10229" s="2" t="s">
        <v>17374</v>
      </c>
      <c r="B10229" s="2" t="s">
        <v>14698</v>
      </c>
      <c r="C10229" s="2" t="s">
        <v>81</v>
      </c>
      <c r="D10229" s="2" t="s">
        <v>4303</v>
      </c>
      <c r="E10229" s="2" t="s">
        <v>15</v>
      </c>
      <c r="F10229" s="2" t="s">
        <v>16</v>
      </c>
      <c r="G10229" s="2" t="s">
        <v>17</v>
      </c>
      <c r="H10229" s="2" t="s">
        <v>4304</v>
      </c>
      <c r="I10229" s="2" t="s">
        <v>84</v>
      </c>
      <c r="J10229" s="3" t="s">
        <v>4305</v>
      </c>
      <c r="K10229" s="2" t="s">
        <v>3889</v>
      </c>
    </row>
    <row r="10230" spans="1:11" ht="66" customHeight="1" thickBot="1" x14ac:dyDescent="0.3">
      <c r="A10230" s="2" t="s">
        <v>17374</v>
      </c>
      <c r="B10230" s="2" t="s">
        <v>14698</v>
      </c>
      <c r="C10230" s="2" t="s">
        <v>81</v>
      </c>
      <c r="D10230" s="2" t="s">
        <v>4291</v>
      </c>
      <c r="E10230" s="2" t="s">
        <v>15</v>
      </c>
      <c r="F10230" s="2" t="s">
        <v>16</v>
      </c>
      <c r="G10230" s="2" t="s">
        <v>17</v>
      </c>
      <c r="H10230" s="2" t="s">
        <v>4292</v>
      </c>
      <c r="I10230" s="2" t="s">
        <v>84</v>
      </c>
      <c r="J10230" s="3" t="s">
        <v>4293</v>
      </c>
      <c r="K10230" s="2" t="s">
        <v>4124</v>
      </c>
    </row>
    <row r="10231" spans="1:11" ht="30" customHeight="1" thickBot="1" x14ac:dyDescent="0.3">
      <c r="A10231" s="2" t="s">
        <v>17374</v>
      </c>
      <c r="B10231" s="2" t="s">
        <v>14698</v>
      </c>
      <c r="C10231" s="2" t="s">
        <v>81</v>
      </c>
      <c r="D10231" s="2" t="s">
        <v>4297</v>
      </c>
      <c r="E10231" s="2" t="s">
        <v>15</v>
      </c>
      <c r="F10231" s="2" t="s">
        <v>16</v>
      </c>
      <c r="G10231" s="2" t="s">
        <v>17</v>
      </c>
      <c r="H10231" s="2" t="s">
        <v>4298</v>
      </c>
      <c r="I10231" s="2" t="s">
        <v>78</v>
      </c>
      <c r="J10231" s="3" t="s">
        <v>4299</v>
      </c>
      <c r="K10231" s="2" t="s">
        <v>133</v>
      </c>
    </row>
    <row r="10232" spans="1:11" ht="45" customHeight="1" thickBot="1" x14ac:dyDescent="0.3">
      <c r="A10232" s="2" t="s">
        <v>17374</v>
      </c>
      <c r="B10232" s="2" t="s">
        <v>14698</v>
      </c>
      <c r="C10232" s="2" t="s">
        <v>81</v>
      </c>
      <c r="D10232" s="2" t="s">
        <v>4323</v>
      </c>
      <c r="E10232" s="2" t="s">
        <v>15</v>
      </c>
      <c r="F10232" s="2" t="s">
        <v>16</v>
      </c>
      <c r="G10232" s="2" t="s">
        <v>17</v>
      </c>
      <c r="H10232" s="2" t="s">
        <v>4324</v>
      </c>
      <c r="I10232" s="2" t="s">
        <v>84</v>
      </c>
      <c r="J10232" s="3" t="s">
        <v>4325</v>
      </c>
      <c r="K10232" s="2" t="s">
        <v>4326</v>
      </c>
    </row>
    <row r="10233" spans="1:11" ht="54.95" customHeight="1" thickBot="1" x14ac:dyDescent="0.3">
      <c r="A10233" s="2" t="s">
        <v>17374</v>
      </c>
      <c r="B10233" s="2" t="s">
        <v>14698</v>
      </c>
      <c r="C10233" s="2" t="s">
        <v>81</v>
      </c>
      <c r="D10233" s="2" t="s">
        <v>4327</v>
      </c>
      <c r="E10233" s="2" t="s">
        <v>15</v>
      </c>
      <c r="F10233" s="2" t="s">
        <v>16</v>
      </c>
      <c r="G10233" s="2" t="s">
        <v>17</v>
      </c>
      <c r="H10233" s="2" t="s">
        <v>4328</v>
      </c>
      <c r="I10233" s="2" t="s">
        <v>84</v>
      </c>
      <c r="J10233" s="3" t="s">
        <v>4329</v>
      </c>
      <c r="K10233" s="2" t="s">
        <v>4064</v>
      </c>
    </row>
    <row r="10234" spans="1:11" ht="45" customHeight="1" thickBot="1" x14ac:dyDescent="0.3">
      <c r="A10234" s="2" t="s">
        <v>17374</v>
      </c>
      <c r="B10234" s="2" t="s">
        <v>14698</v>
      </c>
      <c r="C10234" s="2" t="s">
        <v>81</v>
      </c>
      <c r="D10234" s="2" t="s">
        <v>4333</v>
      </c>
      <c r="E10234" s="2" t="s">
        <v>15</v>
      </c>
      <c r="F10234" s="2" t="s">
        <v>16</v>
      </c>
      <c r="G10234" s="2" t="s">
        <v>17</v>
      </c>
      <c r="H10234" s="2" t="s">
        <v>4334</v>
      </c>
      <c r="I10234" s="2" t="s">
        <v>84</v>
      </c>
      <c r="J10234" s="3" t="s">
        <v>4335</v>
      </c>
      <c r="K10234" s="2" t="s">
        <v>4336</v>
      </c>
    </row>
    <row r="10235" spans="1:11" ht="45" customHeight="1" thickBot="1" x14ac:dyDescent="0.3">
      <c r="A10235" s="2" t="s">
        <v>17374</v>
      </c>
      <c r="B10235" s="2" t="s">
        <v>14698</v>
      </c>
      <c r="C10235" s="2" t="s">
        <v>81</v>
      </c>
      <c r="D10235" s="2" t="s">
        <v>4341</v>
      </c>
      <c r="E10235" s="2" t="s">
        <v>15</v>
      </c>
      <c r="F10235" s="2" t="s">
        <v>16</v>
      </c>
      <c r="G10235" s="2" t="s">
        <v>17</v>
      </c>
      <c r="H10235" s="2" t="s">
        <v>4342</v>
      </c>
      <c r="I10235" s="2" t="s">
        <v>84</v>
      </c>
      <c r="J10235" s="3" t="s">
        <v>4343</v>
      </c>
      <c r="K10235" s="2" t="s">
        <v>4309</v>
      </c>
    </row>
    <row r="10236" spans="1:11" ht="54.95" customHeight="1" thickBot="1" x14ac:dyDescent="0.3">
      <c r="A10236" s="2" t="s">
        <v>17374</v>
      </c>
      <c r="B10236" s="2" t="s">
        <v>14698</v>
      </c>
      <c r="C10236" s="2" t="s">
        <v>81</v>
      </c>
      <c r="D10236" s="2" t="s">
        <v>4337</v>
      </c>
      <c r="E10236" s="2" t="s">
        <v>15</v>
      </c>
      <c r="F10236" s="2" t="s">
        <v>16</v>
      </c>
      <c r="G10236" s="2" t="s">
        <v>17</v>
      </c>
      <c r="H10236" s="2" t="s">
        <v>4338</v>
      </c>
      <c r="I10236" s="2" t="s">
        <v>84</v>
      </c>
      <c r="J10236" s="3" t="s">
        <v>4339</v>
      </c>
      <c r="K10236" s="2" t="s">
        <v>4340</v>
      </c>
    </row>
    <row r="10237" spans="1:11" ht="54.95" customHeight="1" thickBot="1" x14ac:dyDescent="0.3">
      <c r="A10237" s="2" t="s">
        <v>17374</v>
      </c>
      <c r="B10237" s="2" t="s">
        <v>14698</v>
      </c>
      <c r="C10237" s="2" t="s">
        <v>81</v>
      </c>
      <c r="D10237" s="2" t="s">
        <v>4354</v>
      </c>
      <c r="E10237" s="2" t="s">
        <v>15</v>
      </c>
      <c r="F10237" s="2" t="s">
        <v>16</v>
      </c>
      <c r="G10237" s="2" t="s">
        <v>17</v>
      </c>
      <c r="H10237" s="2" t="s">
        <v>4355</v>
      </c>
      <c r="I10237" s="2" t="s">
        <v>84</v>
      </c>
      <c r="J10237" s="3" t="s">
        <v>4356</v>
      </c>
      <c r="K10237" s="2" t="s">
        <v>4357</v>
      </c>
    </row>
    <row r="10238" spans="1:11" ht="35.1" customHeight="1" thickBot="1" x14ac:dyDescent="0.3">
      <c r="A10238" s="2" t="s">
        <v>17374</v>
      </c>
      <c r="B10238" s="2" t="s">
        <v>14698</v>
      </c>
      <c r="C10238" s="2" t="s">
        <v>81</v>
      </c>
      <c r="D10238" s="2" t="s">
        <v>4451</v>
      </c>
      <c r="E10238" s="2" t="s">
        <v>15</v>
      </c>
      <c r="F10238" s="2" t="s">
        <v>16</v>
      </c>
      <c r="G10238" s="2" t="s">
        <v>17</v>
      </c>
      <c r="H10238" s="2" t="s">
        <v>4452</v>
      </c>
      <c r="I10238" s="2" t="s">
        <v>78</v>
      </c>
      <c r="J10238" s="3" t="s">
        <v>4453</v>
      </c>
      <c r="K10238" s="2" t="s">
        <v>239</v>
      </c>
    </row>
    <row r="10239" spans="1:11" ht="35.1" customHeight="1" thickBot="1" x14ac:dyDescent="0.3">
      <c r="A10239" s="2" t="s">
        <v>17374</v>
      </c>
      <c r="B10239" s="2" t="s">
        <v>14698</v>
      </c>
      <c r="C10239" s="2" t="s">
        <v>81</v>
      </c>
      <c r="D10239" s="2" t="s">
        <v>14955</v>
      </c>
      <c r="E10239" s="2" t="s">
        <v>15</v>
      </c>
      <c r="F10239" s="2" t="s">
        <v>16</v>
      </c>
      <c r="G10239" s="2" t="s">
        <v>17</v>
      </c>
      <c r="H10239" s="2" t="s">
        <v>14956</v>
      </c>
      <c r="I10239" s="2" t="s">
        <v>78</v>
      </c>
      <c r="J10239" s="3" t="s">
        <v>14957</v>
      </c>
      <c r="K10239" s="2" t="s">
        <v>14958</v>
      </c>
    </row>
    <row r="10240" spans="1:11" ht="45" customHeight="1" thickBot="1" x14ac:dyDescent="0.3">
      <c r="A10240" s="2" t="s">
        <v>17374</v>
      </c>
      <c r="B10240" s="2" t="s">
        <v>14698</v>
      </c>
      <c r="C10240" s="2" t="s">
        <v>81</v>
      </c>
      <c r="D10240" s="2" t="s">
        <v>4347</v>
      </c>
      <c r="E10240" s="2" t="s">
        <v>15</v>
      </c>
      <c r="F10240" s="2" t="s">
        <v>16</v>
      </c>
      <c r="G10240" s="2" t="s">
        <v>17</v>
      </c>
      <c r="H10240" s="2" t="s">
        <v>4348</v>
      </c>
      <c r="I10240" s="2" t="s">
        <v>84</v>
      </c>
      <c r="J10240" s="3" t="s">
        <v>4349</v>
      </c>
      <c r="K10240" s="2" t="s">
        <v>4350</v>
      </c>
    </row>
    <row r="10241" spans="1:11" ht="54.95" customHeight="1" thickBot="1" x14ac:dyDescent="0.3">
      <c r="A10241" s="2" t="s">
        <v>17374</v>
      </c>
      <c r="B10241" s="2" t="s">
        <v>14698</v>
      </c>
      <c r="C10241" s="2" t="s">
        <v>81</v>
      </c>
      <c r="D10241" s="2" t="s">
        <v>14959</v>
      </c>
      <c r="E10241" s="2" t="s">
        <v>15</v>
      </c>
      <c r="F10241" s="2" t="s">
        <v>16</v>
      </c>
      <c r="G10241" s="2" t="s">
        <v>17</v>
      </c>
      <c r="H10241" s="2" t="s">
        <v>14960</v>
      </c>
      <c r="I10241" s="2" t="s">
        <v>84</v>
      </c>
      <c r="J10241" s="3" t="s">
        <v>14961</v>
      </c>
      <c r="K10241" s="2" t="s">
        <v>14962</v>
      </c>
    </row>
    <row r="10242" spans="1:11" ht="35.1" customHeight="1" thickBot="1" x14ac:dyDescent="0.3">
      <c r="A10242" s="2" t="s">
        <v>17374</v>
      </c>
      <c r="B10242" s="2" t="s">
        <v>14698</v>
      </c>
      <c r="C10242" s="2" t="s">
        <v>81</v>
      </c>
      <c r="D10242" s="2" t="s">
        <v>14967</v>
      </c>
      <c r="E10242" s="2" t="s">
        <v>15</v>
      </c>
      <c r="F10242" s="2" t="s">
        <v>16</v>
      </c>
      <c r="G10242" s="2" t="s">
        <v>17</v>
      </c>
      <c r="H10242" s="2" t="s">
        <v>14968</v>
      </c>
      <c r="I10242" s="2" t="s">
        <v>84</v>
      </c>
      <c r="J10242" s="3" t="s">
        <v>14969</v>
      </c>
      <c r="K10242" s="2" t="s">
        <v>632</v>
      </c>
    </row>
    <row r="10243" spans="1:11" ht="54.95" customHeight="1" thickBot="1" x14ac:dyDescent="0.3">
      <c r="A10243" s="2" t="s">
        <v>17374</v>
      </c>
      <c r="B10243" s="2" t="s">
        <v>14698</v>
      </c>
      <c r="C10243" s="2" t="s">
        <v>81</v>
      </c>
      <c r="D10243" s="2" t="s">
        <v>14963</v>
      </c>
      <c r="E10243" s="2" t="s">
        <v>15</v>
      </c>
      <c r="F10243" s="2" t="s">
        <v>16</v>
      </c>
      <c r="G10243" s="2" t="s">
        <v>17</v>
      </c>
      <c r="H10243" s="2" t="s">
        <v>14964</v>
      </c>
      <c r="I10243" s="2" t="s">
        <v>84</v>
      </c>
      <c r="J10243" s="3" t="s">
        <v>14965</v>
      </c>
      <c r="K10243" s="2" t="s">
        <v>14966</v>
      </c>
    </row>
    <row r="10244" spans="1:11" ht="30" customHeight="1" thickBot="1" x14ac:dyDescent="0.3">
      <c r="A10244" s="2" t="s">
        <v>17374</v>
      </c>
      <c r="B10244" s="2" t="s">
        <v>14698</v>
      </c>
      <c r="C10244" s="2" t="s">
        <v>81</v>
      </c>
      <c r="D10244" s="2" t="s">
        <v>14970</v>
      </c>
      <c r="E10244" s="2" t="s">
        <v>15</v>
      </c>
      <c r="F10244" s="2" t="s">
        <v>16</v>
      </c>
      <c r="G10244" s="2" t="s">
        <v>17</v>
      </c>
      <c r="H10244" s="2" t="s">
        <v>14971</v>
      </c>
      <c r="I10244" s="2" t="s">
        <v>84</v>
      </c>
      <c r="J10244" s="3" t="s">
        <v>14972</v>
      </c>
      <c r="K10244" s="2" t="s">
        <v>291</v>
      </c>
    </row>
    <row r="10245" spans="1:11" ht="30" customHeight="1" thickBot="1" x14ac:dyDescent="0.3">
      <c r="A10245" s="2" t="s">
        <v>17374</v>
      </c>
      <c r="B10245" s="2" t="s">
        <v>14698</v>
      </c>
      <c r="C10245" s="2" t="s">
        <v>81</v>
      </c>
      <c r="D10245" s="2" t="s">
        <v>14973</v>
      </c>
      <c r="E10245" s="2" t="s">
        <v>15</v>
      </c>
      <c r="F10245" s="2" t="s">
        <v>16</v>
      </c>
      <c r="G10245" s="2" t="s">
        <v>17</v>
      </c>
      <c r="H10245" s="2" t="s">
        <v>14974</v>
      </c>
      <c r="I10245" s="2" t="s">
        <v>78</v>
      </c>
      <c r="J10245" s="3" t="s">
        <v>14975</v>
      </c>
      <c r="K10245" s="2" t="s">
        <v>559</v>
      </c>
    </row>
    <row r="10246" spans="1:11" ht="45" customHeight="1" thickBot="1" x14ac:dyDescent="0.3">
      <c r="A10246" s="2" t="s">
        <v>17374</v>
      </c>
      <c r="B10246" s="2" t="s">
        <v>14698</v>
      </c>
      <c r="C10246" s="2" t="s">
        <v>81</v>
      </c>
      <c r="D10246" s="2" t="s">
        <v>4358</v>
      </c>
      <c r="E10246" s="2" t="s">
        <v>15</v>
      </c>
      <c r="F10246" s="2" t="s">
        <v>16</v>
      </c>
      <c r="G10246" s="2" t="s">
        <v>17</v>
      </c>
      <c r="H10246" s="2" t="s">
        <v>4359</v>
      </c>
      <c r="I10246" s="2" t="s">
        <v>84</v>
      </c>
      <c r="J10246" s="3" t="s">
        <v>4360</v>
      </c>
      <c r="K10246" s="2" t="s">
        <v>4361</v>
      </c>
    </row>
    <row r="10247" spans="1:11" ht="35.1" customHeight="1" thickBot="1" x14ac:dyDescent="0.3">
      <c r="A10247" s="2" t="s">
        <v>17374</v>
      </c>
      <c r="B10247" s="2" t="s">
        <v>14698</v>
      </c>
      <c r="C10247" s="2" t="s">
        <v>81</v>
      </c>
      <c r="D10247" s="2" t="s">
        <v>14976</v>
      </c>
      <c r="E10247" s="2" t="s">
        <v>15</v>
      </c>
      <c r="F10247" s="2" t="s">
        <v>16</v>
      </c>
      <c r="G10247" s="2" t="s">
        <v>17</v>
      </c>
      <c r="H10247" s="2" t="s">
        <v>14977</v>
      </c>
      <c r="I10247" s="2" t="s">
        <v>84</v>
      </c>
      <c r="J10247" s="3" t="s">
        <v>14978</v>
      </c>
      <c r="K10247" s="2" t="s">
        <v>3983</v>
      </c>
    </row>
    <row r="10248" spans="1:11" ht="35.1" customHeight="1" thickBot="1" x14ac:dyDescent="0.3">
      <c r="A10248" s="2" t="s">
        <v>17374</v>
      </c>
      <c r="B10248" s="2" t="s">
        <v>14698</v>
      </c>
      <c r="C10248" s="2" t="s">
        <v>81</v>
      </c>
      <c r="D10248" s="2" t="s">
        <v>14979</v>
      </c>
      <c r="E10248" s="2" t="s">
        <v>15</v>
      </c>
      <c r="F10248" s="2" t="s">
        <v>16</v>
      </c>
      <c r="G10248" s="2" t="s">
        <v>17</v>
      </c>
      <c r="H10248" s="2" t="s">
        <v>14980</v>
      </c>
      <c r="I10248" s="2" t="s">
        <v>78</v>
      </c>
      <c r="J10248" s="3" t="s">
        <v>14981</v>
      </c>
      <c r="K10248" s="2" t="s">
        <v>2381</v>
      </c>
    </row>
    <row r="10249" spans="1:11" ht="54.95" customHeight="1" thickBot="1" x14ac:dyDescent="0.3">
      <c r="A10249" s="2" t="s">
        <v>17374</v>
      </c>
      <c r="B10249" s="2" t="s">
        <v>14698</v>
      </c>
      <c r="C10249" s="2" t="s">
        <v>81</v>
      </c>
      <c r="D10249" s="2" t="s">
        <v>14982</v>
      </c>
      <c r="E10249" s="2" t="s">
        <v>15</v>
      </c>
      <c r="F10249" s="2" t="s">
        <v>16</v>
      </c>
      <c r="G10249" s="2" t="s">
        <v>17</v>
      </c>
      <c r="H10249" s="2" t="s">
        <v>14983</v>
      </c>
      <c r="I10249" s="2" t="s">
        <v>84</v>
      </c>
      <c r="J10249" s="3" t="s">
        <v>14984</v>
      </c>
      <c r="K10249" s="2" t="s">
        <v>4340</v>
      </c>
    </row>
    <row r="10250" spans="1:11" ht="35.1" customHeight="1" thickBot="1" x14ac:dyDescent="0.3">
      <c r="A10250" s="2" t="s">
        <v>17374</v>
      </c>
      <c r="B10250" s="2" t="s">
        <v>14698</v>
      </c>
      <c r="C10250" s="2" t="s">
        <v>81</v>
      </c>
      <c r="D10250" s="2" t="s">
        <v>14985</v>
      </c>
      <c r="E10250" s="2" t="s">
        <v>15</v>
      </c>
      <c r="F10250" s="2" t="s">
        <v>16</v>
      </c>
      <c r="G10250" s="2" t="s">
        <v>17</v>
      </c>
      <c r="H10250" s="2" t="s">
        <v>14986</v>
      </c>
      <c r="I10250" s="2" t="s">
        <v>84</v>
      </c>
      <c r="J10250" s="3" t="s">
        <v>14987</v>
      </c>
      <c r="K10250" s="2" t="s">
        <v>2310</v>
      </c>
    </row>
    <row r="10251" spans="1:11" ht="45" customHeight="1" thickBot="1" x14ac:dyDescent="0.3">
      <c r="A10251" s="2" t="s">
        <v>17374</v>
      </c>
      <c r="B10251" s="2" t="s">
        <v>14698</v>
      </c>
      <c r="C10251" s="2" t="s">
        <v>81</v>
      </c>
      <c r="D10251" s="2" t="s">
        <v>4470</v>
      </c>
      <c r="E10251" s="2" t="s">
        <v>15</v>
      </c>
      <c r="F10251" s="2" t="s">
        <v>16</v>
      </c>
      <c r="G10251" s="2" t="s">
        <v>17</v>
      </c>
      <c r="H10251" s="2" t="s">
        <v>4471</v>
      </c>
      <c r="I10251" s="2" t="s">
        <v>84</v>
      </c>
      <c r="J10251" s="3" t="s">
        <v>4472</v>
      </c>
      <c r="K10251" s="2" t="s">
        <v>4473</v>
      </c>
    </row>
    <row r="10252" spans="1:11" ht="35.1" customHeight="1" thickBot="1" x14ac:dyDescent="0.3">
      <c r="A10252" s="2" t="s">
        <v>17374</v>
      </c>
      <c r="B10252" s="2" t="s">
        <v>14698</v>
      </c>
      <c r="C10252" s="2" t="s">
        <v>81</v>
      </c>
      <c r="D10252" s="2" t="s">
        <v>3725</v>
      </c>
      <c r="E10252" s="2" t="s">
        <v>15</v>
      </c>
      <c r="F10252" s="2" t="s">
        <v>16</v>
      </c>
      <c r="G10252" s="2" t="s">
        <v>17</v>
      </c>
      <c r="H10252" s="2" t="s">
        <v>3726</v>
      </c>
      <c r="I10252" s="2" t="s">
        <v>78</v>
      </c>
      <c r="J10252" s="3" t="s">
        <v>3727</v>
      </c>
      <c r="K10252" s="2" t="s">
        <v>3728</v>
      </c>
    </row>
    <row r="10253" spans="1:11" ht="66" customHeight="1" thickBot="1" x14ac:dyDescent="0.3">
      <c r="A10253" s="2" t="s">
        <v>17374</v>
      </c>
      <c r="B10253" s="2" t="s">
        <v>14698</v>
      </c>
      <c r="C10253" s="2" t="s">
        <v>81</v>
      </c>
      <c r="D10253" s="2" t="s">
        <v>208</v>
      </c>
      <c r="E10253" s="2" t="s">
        <v>15</v>
      </c>
      <c r="F10253" s="2" t="s">
        <v>16</v>
      </c>
      <c r="G10253" s="2" t="s">
        <v>17</v>
      </c>
      <c r="H10253" s="2" t="s">
        <v>209</v>
      </c>
      <c r="I10253" s="2" t="s">
        <v>78</v>
      </c>
      <c r="J10253" s="3" t="s">
        <v>210</v>
      </c>
      <c r="K10253" s="2" t="s">
        <v>211</v>
      </c>
    </row>
    <row r="10254" spans="1:11" ht="30" customHeight="1" thickBot="1" x14ac:dyDescent="0.3">
      <c r="A10254" s="2" t="s">
        <v>17374</v>
      </c>
      <c r="B10254" s="2" t="s">
        <v>14698</v>
      </c>
      <c r="C10254" s="2" t="s">
        <v>81</v>
      </c>
      <c r="D10254" s="2" t="s">
        <v>3890</v>
      </c>
      <c r="E10254" s="2" t="s">
        <v>15</v>
      </c>
      <c r="F10254" s="2" t="s">
        <v>16</v>
      </c>
      <c r="G10254" s="2" t="s">
        <v>17</v>
      </c>
      <c r="H10254" s="2" t="s">
        <v>3891</v>
      </c>
      <c r="I10254" s="2" t="s">
        <v>78</v>
      </c>
      <c r="J10254" s="3" t="s">
        <v>3892</v>
      </c>
      <c r="K10254" s="2" t="s">
        <v>155</v>
      </c>
    </row>
    <row r="10255" spans="1:11" ht="35.1" customHeight="1" thickBot="1" x14ac:dyDescent="0.3">
      <c r="A10255" s="2" t="s">
        <v>17374</v>
      </c>
      <c r="B10255" s="2" t="s">
        <v>14698</v>
      </c>
      <c r="C10255" s="2" t="s">
        <v>81</v>
      </c>
      <c r="D10255" s="2" t="s">
        <v>3900</v>
      </c>
      <c r="E10255" s="2" t="s">
        <v>15</v>
      </c>
      <c r="F10255" s="2" t="s">
        <v>16</v>
      </c>
      <c r="G10255" s="2" t="s">
        <v>17</v>
      </c>
      <c r="H10255" s="2" t="s">
        <v>3901</v>
      </c>
      <c r="I10255" s="2" t="s">
        <v>78</v>
      </c>
      <c r="J10255" s="3" t="s">
        <v>3902</v>
      </c>
      <c r="K10255" s="2" t="s">
        <v>559</v>
      </c>
    </row>
    <row r="10256" spans="1:11" ht="35.1" customHeight="1" thickBot="1" x14ac:dyDescent="0.3">
      <c r="A10256" s="2" t="s">
        <v>17374</v>
      </c>
      <c r="B10256" s="2" t="s">
        <v>14698</v>
      </c>
      <c r="C10256" s="2" t="s">
        <v>81</v>
      </c>
      <c r="D10256" s="2" t="s">
        <v>3893</v>
      </c>
      <c r="E10256" s="2" t="s">
        <v>15</v>
      </c>
      <c r="F10256" s="2" t="s">
        <v>16</v>
      </c>
      <c r="G10256" s="2" t="s">
        <v>17</v>
      </c>
      <c r="H10256" s="2" t="s">
        <v>3894</v>
      </c>
      <c r="I10256" s="2" t="s">
        <v>84</v>
      </c>
      <c r="J10256" s="3" t="s">
        <v>3895</v>
      </c>
      <c r="K10256" s="2" t="s">
        <v>3896</v>
      </c>
    </row>
    <row r="10257" spans="1:11" ht="30" customHeight="1" thickBot="1" x14ac:dyDescent="0.3">
      <c r="A10257" s="2" t="s">
        <v>17374</v>
      </c>
      <c r="B10257" s="2" t="s">
        <v>14698</v>
      </c>
      <c r="C10257" s="2" t="s">
        <v>81</v>
      </c>
      <c r="D10257" s="2" t="s">
        <v>3903</v>
      </c>
      <c r="E10257" s="2" t="s">
        <v>15</v>
      </c>
      <c r="F10257" s="2" t="s">
        <v>16</v>
      </c>
      <c r="G10257" s="2" t="s">
        <v>17</v>
      </c>
      <c r="H10257" s="2" t="s">
        <v>3904</v>
      </c>
      <c r="I10257" s="2" t="s">
        <v>78</v>
      </c>
      <c r="J10257" s="3" t="s">
        <v>3905</v>
      </c>
      <c r="K10257" s="2" t="s">
        <v>559</v>
      </c>
    </row>
    <row r="10258" spans="1:11" ht="54.95" customHeight="1" thickBot="1" x14ac:dyDescent="0.3">
      <c r="A10258" s="2" t="s">
        <v>17374</v>
      </c>
      <c r="B10258" s="2" t="s">
        <v>14698</v>
      </c>
      <c r="C10258" s="2" t="s">
        <v>81</v>
      </c>
      <c r="D10258" s="2" t="s">
        <v>3914</v>
      </c>
      <c r="E10258" s="2" t="s">
        <v>15</v>
      </c>
      <c r="F10258" s="2" t="s">
        <v>16</v>
      </c>
      <c r="G10258" s="2" t="s">
        <v>17</v>
      </c>
      <c r="H10258" s="2" t="s">
        <v>3915</v>
      </c>
      <c r="I10258" s="2" t="s">
        <v>78</v>
      </c>
      <c r="J10258" s="3" t="s">
        <v>3916</v>
      </c>
      <c r="K10258" s="2" t="s">
        <v>559</v>
      </c>
    </row>
    <row r="10259" spans="1:11" ht="66" customHeight="1" thickBot="1" x14ac:dyDescent="0.3">
      <c r="A10259" s="2" t="s">
        <v>17374</v>
      </c>
      <c r="B10259" s="2" t="s">
        <v>14698</v>
      </c>
      <c r="C10259" s="2" t="s">
        <v>81</v>
      </c>
      <c r="D10259" s="2" t="s">
        <v>3906</v>
      </c>
      <c r="E10259" s="2" t="s">
        <v>15</v>
      </c>
      <c r="F10259" s="2" t="s">
        <v>16</v>
      </c>
      <c r="G10259" s="2" t="s">
        <v>17</v>
      </c>
      <c r="H10259" s="2" t="s">
        <v>3907</v>
      </c>
      <c r="I10259" s="2" t="s">
        <v>84</v>
      </c>
      <c r="J10259" s="3" t="s">
        <v>3908</v>
      </c>
      <c r="K10259" s="2" t="s">
        <v>3909</v>
      </c>
    </row>
    <row r="10260" spans="1:11" ht="66" customHeight="1" thickBot="1" x14ac:dyDescent="0.3">
      <c r="A10260" s="2" t="s">
        <v>17374</v>
      </c>
      <c r="B10260" s="2" t="s">
        <v>14698</v>
      </c>
      <c r="C10260" s="2" t="s">
        <v>81</v>
      </c>
      <c r="D10260" s="2" t="s">
        <v>3910</v>
      </c>
      <c r="E10260" s="2" t="s">
        <v>15</v>
      </c>
      <c r="F10260" s="2" t="s">
        <v>16</v>
      </c>
      <c r="G10260" s="2" t="s">
        <v>17</v>
      </c>
      <c r="H10260" s="2" t="s">
        <v>3911</v>
      </c>
      <c r="I10260" s="2" t="s">
        <v>84</v>
      </c>
      <c r="J10260" s="3" t="s">
        <v>3912</v>
      </c>
      <c r="K10260" s="2" t="s">
        <v>3913</v>
      </c>
    </row>
    <row r="10261" spans="1:11" ht="30" customHeight="1" thickBot="1" x14ac:dyDescent="0.3">
      <c r="A10261" s="2" t="s">
        <v>17374</v>
      </c>
      <c r="B10261" s="2" t="s">
        <v>14698</v>
      </c>
      <c r="C10261" s="2" t="s">
        <v>81</v>
      </c>
      <c r="D10261" s="2" t="s">
        <v>3917</v>
      </c>
      <c r="E10261" s="2" t="s">
        <v>15</v>
      </c>
      <c r="F10261" s="2" t="s">
        <v>16</v>
      </c>
      <c r="G10261" s="2" t="s">
        <v>17</v>
      </c>
      <c r="H10261" s="2" t="s">
        <v>3918</v>
      </c>
      <c r="I10261" s="2" t="s">
        <v>78</v>
      </c>
      <c r="J10261" s="3" t="s">
        <v>3919</v>
      </c>
      <c r="K10261" s="2" t="s">
        <v>239</v>
      </c>
    </row>
    <row r="10262" spans="1:11" ht="30" customHeight="1" thickBot="1" x14ac:dyDescent="0.3">
      <c r="A10262" s="2" t="s">
        <v>17374</v>
      </c>
      <c r="B10262" s="2" t="s">
        <v>14698</v>
      </c>
      <c r="C10262" s="2" t="s">
        <v>81</v>
      </c>
      <c r="D10262" s="2" t="s">
        <v>3920</v>
      </c>
      <c r="E10262" s="2" t="s">
        <v>15</v>
      </c>
      <c r="F10262" s="2" t="s">
        <v>16</v>
      </c>
      <c r="G10262" s="2" t="s">
        <v>17</v>
      </c>
      <c r="H10262" s="2" t="s">
        <v>3921</v>
      </c>
      <c r="I10262" s="2" t="s">
        <v>78</v>
      </c>
      <c r="J10262" s="3" t="s">
        <v>3922</v>
      </c>
      <c r="K10262" s="2" t="s">
        <v>3923</v>
      </c>
    </row>
    <row r="10263" spans="1:11" ht="35.1" customHeight="1" thickBot="1" x14ac:dyDescent="0.3">
      <c r="A10263" s="2" t="s">
        <v>17374</v>
      </c>
      <c r="B10263" s="2" t="s">
        <v>14698</v>
      </c>
      <c r="C10263" s="2" t="s">
        <v>81</v>
      </c>
      <c r="D10263" s="2" t="s">
        <v>3932</v>
      </c>
      <c r="E10263" s="2" t="s">
        <v>15</v>
      </c>
      <c r="F10263" s="2" t="s">
        <v>16</v>
      </c>
      <c r="G10263" s="2" t="s">
        <v>17</v>
      </c>
      <c r="H10263" s="2" t="s">
        <v>3933</v>
      </c>
      <c r="I10263" s="2" t="s">
        <v>84</v>
      </c>
      <c r="J10263" s="3" t="s">
        <v>3934</v>
      </c>
      <c r="K10263" s="2" t="s">
        <v>3935</v>
      </c>
    </row>
    <row r="10264" spans="1:11" ht="35.1" customHeight="1" thickBot="1" x14ac:dyDescent="0.3">
      <c r="A10264" s="2" t="s">
        <v>17374</v>
      </c>
      <c r="B10264" s="2" t="s">
        <v>14698</v>
      </c>
      <c r="C10264" s="2" t="s">
        <v>81</v>
      </c>
      <c r="D10264" s="2" t="s">
        <v>3950</v>
      </c>
      <c r="E10264" s="2" t="s">
        <v>15</v>
      </c>
      <c r="F10264" s="2" t="s">
        <v>16</v>
      </c>
      <c r="G10264" s="2" t="s">
        <v>17</v>
      </c>
      <c r="H10264" s="2" t="s">
        <v>3951</v>
      </c>
      <c r="I10264" s="2" t="s">
        <v>78</v>
      </c>
      <c r="J10264" s="3" t="s">
        <v>3952</v>
      </c>
      <c r="K10264" s="2" t="s">
        <v>125</v>
      </c>
    </row>
    <row r="10265" spans="1:11" ht="54.95" customHeight="1" thickBot="1" x14ac:dyDescent="0.3">
      <c r="A10265" s="2" t="s">
        <v>17374</v>
      </c>
      <c r="B10265" s="2" t="s">
        <v>14698</v>
      </c>
      <c r="C10265" s="2" t="s">
        <v>81</v>
      </c>
      <c r="D10265" s="2" t="s">
        <v>3943</v>
      </c>
      <c r="E10265" s="2" t="s">
        <v>15</v>
      </c>
      <c r="F10265" s="2" t="s">
        <v>16</v>
      </c>
      <c r="G10265" s="2" t="s">
        <v>17</v>
      </c>
      <c r="H10265" s="2" t="s">
        <v>3944</v>
      </c>
      <c r="I10265" s="2" t="s">
        <v>84</v>
      </c>
      <c r="J10265" s="3" t="s">
        <v>3945</v>
      </c>
      <c r="K10265" s="2" t="s">
        <v>3946</v>
      </c>
    </row>
    <row r="10266" spans="1:11" ht="30" customHeight="1" thickBot="1" x14ac:dyDescent="0.3">
      <c r="A10266" s="2" t="s">
        <v>17374</v>
      </c>
      <c r="B10266" s="2" t="s">
        <v>14698</v>
      </c>
      <c r="C10266" s="2" t="s">
        <v>81</v>
      </c>
      <c r="D10266" s="2" t="s">
        <v>3920</v>
      </c>
      <c r="E10266" s="2" t="s">
        <v>15</v>
      </c>
      <c r="F10266" s="2" t="s">
        <v>16</v>
      </c>
      <c r="G10266" s="2" t="s">
        <v>17</v>
      </c>
      <c r="H10266" s="2" t="s">
        <v>3921</v>
      </c>
      <c r="I10266" s="2" t="s">
        <v>78</v>
      </c>
      <c r="J10266" s="3" t="s">
        <v>3922</v>
      </c>
      <c r="K10266" s="2" t="s">
        <v>3923</v>
      </c>
    </row>
    <row r="10267" spans="1:11" ht="35.1" customHeight="1" thickBot="1" x14ac:dyDescent="0.3">
      <c r="A10267" s="2" t="s">
        <v>17374</v>
      </c>
      <c r="B10267" s="2" t="s">
        <v>14698</v>
      </c>
      <c r="C10267" s="2" t="s">
        <v>81</v>
      </c>
      <c r="D10267" s="2" t="s">
        <v>3940</v>
      </c>
      <c r="E10267" s="2" t="s">
        <v>15</v>
      </c>
      <c r="F10267" s="2" t="s">
        <v>16</v>
      </c>
      <c r="G10267" s="2" t="s">
        <v>17</v>
      </c>
      <c r="H10267" s="2" t="s">
        <v>3941</v>
      </c>
      <c r="I10267" s="2" t="s">
        <v>84</v>
      </c>
      <c r="J10267" s="3" t="s">
        <v>3942</v>
      </c>
      <c r="K10267" s="2" t="s">
        <v>356</v>
      </c>
    </row>
    <row r="10268" spans="1:11" ht="45" customHeight="1" thickBot="1" x14ac:dyDescent="0.3">
      <c r="A10268" s="2" t="s">
        <v>17374</v>
      </c>
      <c r="B10268" s="2" t="s">
        <v>14698</v>
      </c>
      <c r="C10268" s="2" t="s">
        <v>81</v>
      </c>
      <c r="D10268" s="2" t="s">
        <v>3974</v>
      </c>
      <c r="E10268" s="2" t="s">
        <v>15</v>
      </c>
      <c r="F10268" s="2" t="s">
        <v>16</v>
      </c>
      <c r="G10268" s="2" t="s">
        <v>17</v>
      </c>
      <c r="H10268" s="2" t="s">
        <v>3975</v>
      </c>
      <c r="I10268" s="2" t="s">
        <v>84</v>
      </c>
      <c r="J10268" s="3" t="s">
        <v>3976</v>
      </c>
      <c r="K10268" s="2" t="s">
        <v>3875</v>
      </c>
    </row>
    <row r="10269" spans="1:11" ht="30" customHeight="1" thickBot="1" x14ac:dyDescent="0.3">
      <c r="A10269" s="2" t="s">
        <v>17374</v>
      </c>
      <c r="B10269" s="2" t="s">
        <v>14698</v>
      </c>
      <c r="C10269" s="2" t="s">
        <v>81</v>
      </c>
      <c r="D10269" s="2" t="s">
        <v>4159</v>
      </c>
      <c r="E10269" s="2" t="s">
        <v>15</v>
      </c>
      <c r="F10269" s="2" t="s">
        <v>16</v>
      </c>
      <c r="G10269" s="2" t="s">
        <v>17</v>
      </c>
      <c r="H10269" s="2" t="s">
        <v>4160</v>
      </c>
      <c r="I10269" s="2" t="s">
        <v>84</v>
      </c>
      <c r="J10269" s="3" t="s">
        <v>4161</v>
      </c>
      <c r="K10269" s="2" t="s">
        <v>2480</v>
      </c>
    </row>
    <row r="10270" spans="1:11" ht="45" customHeight="1" thickBot="1" x14ac:dyDescent="0.3">
      <c r="A10270" s="2" t="s">
        <v>17374</v>
      </c>
      <c r="B10270" s="2" t="s">
        <v>14698</v>
      </c>
      <c r="C10270" s="2" t="s">
        <v>81</v>
      </c>
      <c r="D10270" s="2" t="s">
        <v>3956</v>
      </c>
      <c r="E10270" s="2" t="s">
        <v>15</v>
      </c>
      <c r="F10270" s="2" t="s">
        <v>16</v>
      </c>
      <c r="G10270" s="2" t="s">
        <v>17</v>
      </c>
      <c r="H10270" s="2" t="s">
        <v>3957</v>
      </c>
      <c r="I10270" s="2" t="s">
        <v>84</v>
      </c>
      <c r="J10270" s="3" t="s">
        <v>3958</v>
      </c>
      <c r="K10270" s="2" t="s">
        <v>3959</v>
      </c>
    </row>
    <row r="10271" spans="1:11" ht="35.1" customHeight="1" thickBot="1" x14ac:dyDescent="0.3">
      <c r="A10271" s="2" t="s">
        <v>17374</v>
      </c>
      <c r="B10271" s="2" t="s">
        <v>14698</v>
      </c>
      <c r="C10271" s="2" t="s">
        <v>81</v>
      </c>
      <c r="D10271" s="2" t="s">
        <v>14798</v>
      </c>
      <c r="E10271" s="2" t="s">
        <v>15</v>
      </c>
      <c r="F10271" s="2" t="s">
        <v>16</v>
      </c>
      <c r="G10271" s="2" t="s">
        <v>17</v>
      </c>
      <c r="H10271" s="2" t="s">
        <v>14799</v>
      </c>
      <c r="I10271" s="2" t="s">
        <v>78</v>
      </c>
      <c r="J10271" s="3" t="s">
        <v>14800</v>
      </c>
      <c r="K10271" s="2" t="s">
        <v>14801</v>
      </c>
    </row>
    <row r="10272" spans="1:11" ht="30" customHeight="1" thickBot="1" x14ac:dyDescent="0.3">
      <c r="A10272" s="2" t="s">
        <v>17374</v>
      </c>
      <c r="B10272" s="2" t="s">
        <v>14698</v>
      </c>
      <c r="C10272" s="2" t="s">
        <v>81</v>
      </c>
      <c r="D10272" s="2" t="s">
        <v>3953</v>
      </c>
      <c r="E10272" s="2" t="s">
        <v>15</v>
      </c>
      <c r="F10272" s="2" t="s">
        <v>16</v>
      </c>
      <c r="G10272" s="2" t="s">
        <v>17</v>
      </c>
      <c r="H10272" s="2" t="s">
        <v>3954</v>
      </c>
      <c r="I10272" s="2" t="s">
        <v>78</v>
      </c>
      <c r="J10272" s="3" t="s">
        <v>3955</v>
      </c>
      <c r="K10272" s="2" t="s">
        <v>559</v>
      </c>
    </row>
    <row r="10273" spans="1:11" ht="30" customHeight="1" thickBot="1" x14ac:dyDescent="0.3">
      <c r="A10273" s="2" t="s">
        <v>17374</v>
      </c>
      <c r="B10273" s="2" t="s">
        <v>14698</v>
      </c>
      <c r="C10273" s="2" t="s">
        <v>81</v>
      </c>
      <c r="D10273" s="2" t="s">
        <v>3963</v>
      </c>
      <c r="E10273" s="2" t="s">
        <v>15</v>
      </c>
      <c r="F10273" s="2" t="s">
        <v>16</v>
      </c>
      <c r="G10273" s="2" t="s">
        <v>17</v>
      </c>
      <c r="H10273" s="2" t="s">
        <v>3964</v>
      </c>
      <c r="I10273" s="2" t="s">
        <v>84</v>
      </c>
      <c r="J10273" s="3" t="s">
        <v>3965</v>
      </c>
      <c r="K10273" s="2" t="s">
        <v>3966</v>
      </c>
    </row>
    <row r="10274" spans="1:11" ht="35.1" customHeight="1" thickBot="1" x14ac:dyDescent="0.3">
      <c r="A10274" s="2" t="s">
        <v>17374</v>
      </c>
      <c r="B10274" s="2" t="s">
        <v>14698</v>
      </c>
      <c r="C10274" s="2" t="s">
        <v>81</v>
      </c>
      <c r="D10274" s="2" t="s">
        <v>3977</v>
      </c>
      <c r="E10274" s="2" t="s">
        <v>15</v>
      </c>
      <c r="F10274" s="2" t="s">
        <v>16</v>
      </c>
      <c r="G10274" s="2" t="s">
        <v>17</v>
      </c>
      <c r="H10274" s="2" t="s">
        <v>3978</v>
      </c>
      <c r="I10274" s="2" t="s">
        <v>78</v>
      </c>
      <c r="J10274" s="3" t="s">
        <v>3979</v>
      </c>
      <c r="K10274" s="2" t="s">
        <v>106</v>
      </c>
    </row>
    <row r="10275" spans="1:11" ht="30" customHeight="1" thickBot="1" x14ac:dyDescent="0.3">
      <c r="A10275" s="2" t="s">
        <v>17374</v>
      </c>
      <c r="B10275" s="2" t="s">
        <v>14698</v>
      </c>
      <c r="C10275" s="2" t="s">
        <v>81</v>
      </c>
      <c r="D10275" s="2" t="s">
        <v>3980</v>
      </c>
      <c r="E10275" s="2" t="s">
        <v>15</v>
      </c>
      <c r="F10275" s="2" t="s">
        <v>16</v>
      </c>
      <c r="G10275" s="2" t="s">
        <v>17</v>
      </c>
      <c r="H10275" s="2" t="s">
        <v>3981</v>
      </c>
      <c r="I10275" s="2" t="s">
        <v>84</v>
      </c>
      <c r="J10275" s="3" t="s">
        <v>3982</v>
      </c>
      <c r="K10275" s="2" t="s">
        <v>3983</v>
      </c>
    </row>
    <row r="10276" spans="1:11" ht="54.95" customHeight="1" thickBot="1" x14ac:dyDescent="0.3">
      <c r="A10276" s="2" t="s">
        <v>17374</v>
      </c>
      <c r="B10276" s="2" t="s">
        <v>14698</v>
      </c>
      <c r="C10276" s="2" t="s">
        <v>81</v>
      </c>
      <c r="D10276" s="2" t="s">
        <v>3989</v>
      </c>
      <c r="E10276" s="2" t="s">
        <v>15</v>
      </c>
      <c r="F10276" s="2" t="s">
        <v>16</v>
      </c>
      <c r="G10276" s="2" t="s">
        <v>17</v>
      </c>
      <c r="H10276" s="2" t="s">
        <v>3990</v>
      </c>
      <c r="I10276" s="2" t="s">
        <v>84</v>
      </c>
      <c r="J10276" s="3" t="s">
        <v>3991</v>
      </c>
      <c r="K10276" s="2" t="s">
        <v>3992</v>
      </c>
    </row>
    <row r="10277" spans="1:11" ht="54.95" customHeight="1" thickBot="1" x14ac:dyDescent="0.3">
      <c r="A10277" s="2" t="s">
        <v>17374</v>
      </c>
      <c r="B10277" s="2" t="s">
        <v>14698</v>
      </c>
      <c r="C10277" s="2" t="s">
        <v>81</v>
      </c>
      <c r="D10277" s="2" t="s">
        <v>3993</v>
      </c>
      <c r="E10277" s="2" t="s">
        <v>15</v>
      </c>
      <c r="F10277" s="2" t="s">
        <v>16</v>
      </c>
      <c r="G10277" s="2" t="s">
        <v>17</v>
      </c>
      <c r="H10277" s="2" t="s">
        <v>3994</v>
      </c>
      <c r="I10277" s="2" t="s">
        <v>84</v>
      </c>
      <c r="J10277" s="3" t="s">
        <v>3995</v>
      </c>
      <c r="K10277" s="2" t="s">
        <v>246</v>
      </c>
    </row>
    <row r="10278" spans="1:11" ht="66" customHeight="1" thickBot="1" x14ac:dyDescent="0.3">
      <c r="A10278" s="2" t="s">
        <v>17374</v>
      </c>
      <c r="B10278" s="2" t="s">
        <v>14698</v>
      </c>
      <c r="C10278" s="2" t="s">
        <v>81</v>
      </c>
      <c r="D10278" s="2" t="s">
        <v>4000</v>
      </c>
      <c r="E10278" s="2" t="s">
        <v>15</v>
      </c>
      <c r="F10278" s="2" t="s">
        <v>16</v>
      </c>
      <c r="G10278" s="2" t="s">
        <v>17</v>
      </c>
      <c r="H10278" s="2" t="s">
        <v>4001</v>
      </c>
      <c r="I10278" s="2" t="s">
        <v>84</v>
      </c>
      <c r="J10278" s="3" t="s">
        <v>4002</v>
      </c>
      <c r="K10278" s="2" t="s">
        <v>3909</v>
      </c>
    </row>
    <row r="10279" spans="1:11" ht="30" customHeight="1" thickBot="1" x14ac:dyDescent="0.3">
      <c r="A10279" s="2" t="s">
        <v>17374</v>
      </c>
      <c r="B10279" s="2" t="s">
        <v>14698</v>
      </c>
      <c r="C10279" s="2" t="s">
        <v>81</v>
      </c>
      <c r="D10279" s="2" t="s">
        <v>4003</v>
      </c>
      <c r="E10279" s="2" t="s">
        <v>15</v>
      </c>
      <c r="F10279" s="2" t="s">
        <v>16</v>
      </c>
      <c r="G10279" s="2" t="s">
        <v>17</v>
      </c>
      <c r="H10279" s="2" t="s">
        <v>4004</v>
      </c>
      <c r="I10279" s="2" t="s">
        <v>78</v>
      </c>
      <c r="J10279" s="3" t="s">
        <v>4005</v>
      </c>
      <c r="K10279" s="2" t="s">
        <v>4006</v>
      </c>
    </row>
    <row r="10280" spans="1:11" ht="45" customHeight="1" thickBot="1" x14ac:dyDescent="0.3">
      <c r="A10280" s="2" t="s">
        <v>17374</v>
      </c>
      <c r="B10280" s="2" t="s">
        <v>14698</v>
      </c>
      <c r="C10280" s="2" t="s">
        <v>81</v>
      </c>
      <c r="D10280" s="2" t="s">
        <v>4007</v>
      </c>
      <c r="E10280" s="2" t="s">
        <v>15</v>
      </c>
      <c r="F10280" s="2" t="s">
        <v>16</v>
      </c>
      <c r="G10280" s="2" t="s">
        <v>17</v>
      </c>
      <c r="H10280" s="2" t="s">
        <v>4008</v>
      </c>
      <c r="I10280" s="2" t="s">
        <v>84</v>
      </c>
      <c r="J10280" s="3" t="s">
        <v>4009</v>
      </c>
      <c r="K10280" s="2" t="s">
        <v>4010</v>
      </c>
    </row>
    <row r="10281" spans="1:11" ht="54.95" customHeight="1" thickBot="1" x14ac:dyDescent="0.3">
      <c r="A10281" s="2" t="s">
        <v>17374</v>
      </c>
      <c r="B10281" s="2" t="s">
        <v>14698</v>
      </c>
      <c r="C10281" s="2" t="s">
        <v>81</v>
      </c>
      <c r="D10281" s="2" t="s">
        <v>4011</v>
      </c>
      <c r="E10281" s="2" t="s">
        <v>15</v>
      </c>
      <c r="F10281" s="2" t="s">
        <v>16</v>
      </c>
      <c r="G10281" s="2" t="s">
        <v>17</v>
      </c>
      <c r="H10281" s="2" t="s">
        <v>4012</v>
      </c>
      <c r="I10281" s="2" t="s">
        <v>84</v>
      </c>
      <c r="J10281" s="3" t="s">
        <v>4013</v>
      </c>
      <c r="K10281" s="2" t="s">
        <v>3663</v>
      </c>
    </row>
    <row r="10282" spans="1:11" ht="30" customHeight="1" thickBot="1" x14ac:dyDescent="0.3">
      <c r="A10282" s="2" t="s">
        <v>17374</v>
      </c>
      <c r="B10282" s="2" t="s">
        <v>14698</v>
      </c>
      <c r="C10282" s="2" t="s">
        <v>81</v>
      </c>
      <c r="D10282" s="2" t="s">
        <v>4383</v>
      </c>
      <c r="E10282" s="2" t="s">
        <v>15</v>
      </c>
      <c r="F10282" s="2" t="s">
        <v>16</v>
      </c>
      <c r="G10282" s="2" t="s">
        <v>17</v>
      </c>
      <c r="H10282" s="2" t="s">
        <v>4384</v>
      </c>
      <c r="I10282" s="2" t="s">
        <v>78</v>
      </c>
      <c r="J10282" s="3" t="s">
        <v>4385</v>
      </c>
      <c r="K10282" s="2" t="s">
        <v>155</v>
      </c>
    </row>
    <row r="10283" spans="1:11" ht="35.1" customHeight="1" thickBot="1" x14ac:dyDescent="0.3">
      <c r="A10283" s="2" t="s">
        <v>17374</v>
      </c>
      <c r="B10283" s="2" t="s">
        <v>14698</v>
      </c>
      <c r="C10283" s="2" t="s">
        <v>81</v>
      </c>
      <c r="D10283" s="2" t="s">
        <v>4202</v>
      </c>
      <c r="E10283" s="2" t="s">
        <v>15</v>
      </c>
      <c r="F10283" s="2" t="s">
        <v>16</v>
      </c>
      <c r="G10283" s="2" t="s">
        <v>17</v>
      </c>
      <c r="H10283" s="2" t="s">
        <v>4203</v>
      </c>
      <c r="I10283" s="2" t="s">
        <v>78</v>
      </c>
      <c r="J10283" s="3" t="s">
        <v>4204</v>
      </c>
      <c r="K10283" s="2" t="s">
        <v>125</v>
      </c>
    </row>
    <row r="10284" spans="1:11" ht="45" customHeight="1" thickBot="1" x14ac:dyDescent="0.3">
      <c r="A10284" s="2" t="s">
        <v>17374</v>
      </c>
      <c r="B10284" s="2" t="s">
        <v>14698</v>
      </c>
      <c r="C10284" s="2" t="s">
        <v>81</v>
      </c>
      <c r="D10284" s="2" t="s">
        <v>4447</v>
      </c>
      <c r="E10284" s="2" t="s">
        <v>15</v>
      </c>
      <c r="F10284" s="2" t="s">
        <v>16</v>
      </c>
      <c r="G10284" s="2" t="s">
        <v>17</v>
      </c>
      <c r="H10284" s="2" t="s">
        <v>4448</v>
      </c>
      <c r="I10284" s="2" t="s">
        <v>84</v>
      </c>
      <c r="J10284" s="3" t="s">
        <v>4449</v>
      </c>
      <c r="K10284" s="2" t="s">
        <v>4450</v>
      </c>
    </row>
    <row r="10285" spans="1:11" ht="45" customHeight="1" thickBot="1" x14ac:dyDescent="0.3">
      <c r="A10285" s="2" t="s">
        <v>17374</v>
      </c>
      <c r="B10285" s="2" t="s">
        <v>14698</v>
      </c>
      <c r="C10285" s="2" t="s">
        <v>81</v>
      </c>
      <c r="D10285" s="2" t="s">
        <v>4454</v>
      </c>
      <c r="E10285" s="2" t="s">
        <v>15</v>
      </c>
      <c r="F10285" s="2" t="s">
        <v>16</v>
      </c>
      <c r="G10285" s="2" t="s">
        <v>17</v>
      </c>
      <c r="H10285" s="2" t="s">
        <v>4455</v>
      </c>
      <c r="I10285" s="2" t="s">
        <v>84</v>
      </c>
      <c r="J10285" s="3" t="s">
        <v>4456</v>
      </c>
      <c r="K10285" s="2" t="s">
        <v>4457</v>
      </c>
    </row>
    <row r="10286" spans="1:11" ht="54.95" customHeight="1" thickBot="1" x14ac:dyDescent="0.3">
      <c r="A10286" s="2" t="s">
        <v>17374</v>
      </c>
      <c r="B10286" s="2" t="s">
        <v>14698</v>
      </c>
      <c r="C10286" s="2" t="s">
        <v>81</v>
      </c>
      <c r="D10286" s="2" t="s">
        <v>4416</v>
      </c>
      <c r="E10286" s="2" t="s">
        <v>15</v>
      </c>
      <c r="F10286" s="2" t="s">
        <v>16</v>
      </c>
      <c r="G10286" s="2" t="s">
        <v>17</v>
      </c>
      <c r="H10286" s="2" t="s">
        <v>4417</v>
      </c>
      <c r="I10286" s="2" t="s">
        <v>84</v>
      </c>
      <c r="J10286" s="3" t="s">
        <v>4418</v>
      </c>
      <c r="K10286" s="2" t="s">
        <v>975</v>
      </c>
    </row>
    <row r="10287" spans="1:11" ht="35.1" customHeight="1" thickBot="1" x14ac:dyDescent="0.3">
      <c r="A10287" s="2" t="s">
        <v>17374</v>
      </c>
      <c r="B10287" s="2" t="s">
        <v>14698</v>
      </c>
      <c r="C10287" s="2" t="s">
        <v>81</v>
      </c>
      <c r="D10287" s="2" t="s">
        <v>15149</v>
      </c>
      <c r="E10287" s="2" t="s">
        <v>15</v>
      </c>
      <c r="F10287" s="2" t="s">
        <v>16</v>
      </c>
      <c r="G10287" s="2" t="s">
        <v>17</v>
      </c>
      <c r="H10287" s="2" t="s">
        <v>15150</v>
      </c>
      <c r="I10287" s="2" t="s">
        <v>84</v>
      </c>
      <c r="J10287" s="3" t="s">
        <v>15151</v>
      </c>
      <c r="K10287" s="2" t="s">
        <v>15152</v>
      </c>
    </row>
    <row r="10288" spans="1:11" ht="35.1" customHeight="1" thickBot="1" x14ac:dyDescent="0.3">
      <c r="A10288" s="2" t="s">
        <v>17374</v>
      </c>
      <c r="B10288" s="2" t="s">
        <v>14698</v>
      </c>
      <c r="C10288" s="2" t="s">
        <v>81</v>
      </c>
      <c r="D10288" s="2" t="s">
        <v>15022</v>
      </c>
      <c r="E10288" s="2" t="s">
        <v>15</v>
      </c>
      <c r="F10288" s="2" t="s">
        <v>16</v>
      </c>
      <c r="G10288" s="2" t="s">
        <v>17</v>
      </c>
      <c r="H10288" s="2" t="s">
        <v>15023</v>
      </c>
      <c r="I10288" s="2" t="s">
        <v>78</v>
      </c>
      <c r="J10288" s="3" t="s">
        <v>15024</v>
      </c>
      <c r="K10288" s="2" t="s">
        <v>4042</v>
      </c>
    </row>
    <row r="10289" spans="1:11" ht="35.1" customHeight="1" thickBot="1" x14ac:dyDescent="0.3">
      <c r="A10289" s="2" t="s">
        <v>17374</v>
      </c>
      <c r="B10289" s="2" t="s">
        <v>14698</v>
      </c>
      <c r="C10289" s="2" t="s">
        <v>81</v>
      </c>
      <c r="D10289" s="2" t="s">
        <v>15032</v>
      </c>
      <c r="E10289" s="2" t="s">
        <v>15</v>
      </c>
      <c r="F10289" s="2" t="s">
        <v>16</v>
      </c>
      <c r="G10289" s="2" t="s">
        <v>17</v>
      </c>
      <c r="H10289" s="2" t="s">
        <v>15033</v>
      </c>
      <c r="I10289" s="2" t="s">
        <v>84</v>
      </c>
      <c r="J10289" s="3" t="s">
        <v>15034</v>
      </c>
      <c r="K10289" s="2" t="s">
        <v>15035</v>
      </c>
    </row>
    <row r="10290" spans="1:11" ht="54.95" customHeight="1" thickBot="1" x14ac:dyDescent="0.3">
      <c r="A10290" s="2" t="s">
        <v>17374</v>
      </c>
      <c r="B10290" s="2" t="s">
        <v>14698</v>
      </c>
      <c r="C10290" s="2" t="s">
        <v>81</v>
      </c>
      <c r="D10290" s="2" t="s">
        <v>15025</v>
      </c>
      <c r="E10290" s="2" t="s">
        <v>15</v>
      </c>
      <c r="F10290" s="2" t="s">
        <v>16</v>
      </c>
      <c r="G10290" s="2" t="s">
        <v>17</v>
      </c>
      <c r="H10290" s="2" t="s">
        <v>15026</v>
      </c>
      <c r="I10290" s="2" t="s">
        <v>84</v>
      </c>
      <c r="J10290" s="3" t="s">
        <v>15027</v>
      </c>
      <c r="K10290" s="2" t="s">
        <v>14962</v>
      </c>
    </row>
    <row r="10291" spans="1:11" ht="66" customHeight="1" thickBot="1" x14ac:dyDescent="0.3">
      <c r="A10291" s="2" t="s">
        <v>17374</v>
      </c>
      <c r="B10291" s="2" t="s">
        <v>14698</v>
      </c>
      <c r="C10291" s="2" t="s">
        <v>81</v>
      </c>
      <c r="D10291" s="2" t="s">
        <v>15028</v>
      </c>
      <c r="E10291" s="2" t="s">
        <v>15</v>
      </c>
      <c r="F10291" s="2" t="s">
        <v>16</v>
      </c>
      <c r="G10291" s="2" t="s">
        <v>17</v>
      </c>
      <c r="H10291" s="2" t="s">
        <v>15029</v>
      </c>
      <c r="I10291" s="2" t="s">
        <v>84</v>
      </c>
      <c r="J10291" s="3" t="s">
        <v>15030</v>
      </c>
      <c r="K10291" s="2" t="s">
        <v>15031</v>
      </c>
    </row>
    <row r="10292" spans="1:11" ht="54.95" customHeight="1" thickBot="1" x14ac:dyDescent="0.3">
      <c r="A10292" s="2" t="s">
        <v>17374</v>
      </c>
      <c r="B10292" s="2" t="s">
        <v>14698</v>
      </c>
      <c r="C10292" s="2" t="s">
        <v>81</v>
      </c>
      <c r="D10292" s="2" t="s">
        <v>15036</v>
      </c>
      <c r="E10292" s="2" t="s">
        <v>15</v>
      </c>
      <c r="F10292" s="2" t="s">
        <v>16</v>
      </c>
      <c r="G10292" s="2" t="s">
        <v>17</v>
      </c>
      <c r="H10292" s="2" t="s">
        <v>15037</v>
      </c>
      <c r="I10292" s="2" t="s">
        <v>84</v>
      </c>
      <c r="J10292" s="3" t="s">
        <v>15038</v>
      </c>
      <c r="K10292" s="2" t="s">
        <v>15039</v>
      </c>
    </row>
    <row r="10293" spans="1:11" ht="30" customHeight="1" thickBot="1" x14ac:dyDescent="0.3">
      <c r="A10293" s="2" t="s">
        <v>17374</v>
      </c>
      <c r="B10293" s="2" t="s">
        <v>14698</v>
      </c>
      <c r="C10293" s="2" t="s">
        <v>81</v>
      </c>
      <c r="D10293" s="2" t="s">
        <v>15040</v>
      </c>
      <c r="E10293" s="2" t="s">
        <v>15</v>
      </c>
      <c r="F10293" s="2" t="s">
        <v>16</v>
      </c>
      <c r="G10293" s="2" t="s">
        <v>17</v>
      </c>
      <c r="H10293" s="2" t="s">
        <v>15041</v>
      </c>
      <c r="I10293" s="2" t="s">
        <v>84</v>
      </c>
      <c r="J10293" s="3" t="s">
        <v>15042</v>
      </c>
      <c r="K10293" s="2" t="s">
        <v>3983</v>
      </c>
    </row>
    <row r="10294" spans="1:11" ht="35.1" customHeight="1" thickBot="1" x14ac:dyDescent="0.3">
      <c r="A10294" s="2" t="s">
        <v>17374</v>
      </c>
      <c r="B10294" s="2" t="s">
        <v>14698</v>
      </c>
      <c r="C10294" s="2" t="s">
        <v>81</v>
      </c>
      <c r="D10294" s="2" t="s">
        <v>15043</v>
      </c>
      <c r="E10294" s="2" t="s">
        <v>15</v>
      </c>
      <c r="F10294" s="2" t="s">
        <v>16</v>
      </c>
      <c r="G10294" s="2" t="s">
        <v>17</v>
      </c>
      <c r="H10294" s="2" t="s">
        <v>15044</v>
      </c>
      <c r="I10294" s="2" t="s">
        <v>78</v>
      </c>
      <c r="J10294" s="3" t="s">
        <v>15045</v>
      </c>
      <c r="K10294" s="2" t="s">
        <v>15046</v>
      </c>
    </row>
    <row r="10295" spans="1:11" ht="54.95" customHeight="1" thickBot="1" x14ac:dyDescent="0.3">
      <c r="A10295" s="2" t="s">
        <v>17374</v>
      </c>
      <c r="B10295" s="2" t="s">
        <v>14698</v>
      </c>
      <c r="C10295" s="2" t="s">
        <v>81</v>
      </c>
      <c r="D10295" s="2" t="s">
        <v>15047</v>
      </c>
      <c r="E10295" s="2" t="s">
        <v>15</v>
      </c>
      <c r="F10295" s="2" t="s">
        <v>16</v>
      </c>
      <c r="G10295" s="2" t="s">
        <v>17</v>
      </c>
      <c r="H10295" s="2" t="s">
        <v>15048</v>
      </c>
      <c r="I10295" s="2" t="s">
        <v>84</v>
      </c>
      <c r="J10295" s="3" t="s">
        <v>15049</v>
      </c>
      <c r="K10295" s="2" t="s">
        <v>14966</v>
      </c>
    </row>
    <row r="10296" spans="1:11" ht="54.95" customHeight="1" thickBot="1" x14ac:dyDescent="0.3">
      <c r="A10296" s="2" t="s">
        <v>17374</v>
      </c>
      <c r="B10296" s="2" t="s">
        <v>14698</v>
      </c>
      <c r="C10296" s="2" t="s">
        <v>81</v>
      </c>
      <c r="D10296" s="2" t="s">
        <v>15052</v>
      </c>
      <c r="E10296" s="2" t="s">
        <v>15</v>
      </c>
      <c r="F10296" s="2" t="s">
        <v>16</v>
      </c>
      <c r="G10296" s="2" t="s">
        <v>17</v>
      </c>
      <c r="H10296" s="2" t="s">
        <v>15053</v>
      </c>
      <c r="I10296" s="2" t="s">
        <v>84</v>
      </c>
      <c r="J10296" s="3" t="s">
        <v>15054</v>
      </c>
      <c r="K10296" s="2" t="s">
        <v>15055</v>
      </c>
    </row>
    <row r="10297" spans="1:11" ht="35.1" customHeight="1" thickBot="1" x14ac:dyDescent="0.3">
      <c r="A10297" s="2" t="s">
        <v>17374</v>
      </c>
      <c r="B10297" s="2" t="s">
        <v>14698</v>
      </c>
      <c r="C10297" s="2" t="s">
        <v>81</v>
      </c>
      <c r="D10297" s="2" t="s">
        <v>15050</v>
      </c>
      <c r="E10297" s="2" t="s">
        <v>15</v>
      </c>
      <c r="F10297" s="2" t="s">
        <v>16</v>
      </c>
      <c r="G10297" s="2" t="s">
        <v>17</v>
      </c>
      <c r="H10297" s="2" t="s">
        <v>15051</v>
      </c>
      <c r="I10297" s="2" t="s">
        <v>84</v>
      </c>
      <c r="J10297" s="3" t="s">
        <v>4187</v>
      </c>
      <c r="K10297" s="2" t="s">
        <v>4188</v>
      </c>
    </row>
    <row r="10298" spans="1:11" ht="66" customHeight="1" thickBot="1" x14ac:dyDescent="0.3">
      <c r="A10298" s="2" t="s">
        <v>17374</v>
      </c>
      <c r="B10298" s="2" t="s">
        <v>14698</v>
      </c>
      <c r="C10298" s="2" t="s">
        <v>81</v>
      </c>
      <c r="D10298" s="2" t="s">
        <v>15056</v>
      </c>
      <c r="E10298" s="2" t="s">
        <v>15</v>
      </c>
      <c r="F10298" s="2" t="s">
        <v>16</v>
      </c>
      <c r="G10298" s="2" t="s">
        <v>17</v>
      </c>
      <c r="H10298" s="2" t="s">
        <v>15057</v>
      </c>
      <c r="I10298" s="2" t="s">
        <v>84</v>
      </c>
      <c r="J10298" s="3" t="s">
        <v>15058</v>
      </c>
      <c r="K10298" s="2" t="s">
        <v>3909</v>
      </c>
    </row>
    <row r="10299" spans="1:11" ht="30" customHeight="1" thickBot="1" x14ac:dyDescent="0.3">
      <c r="A10299" s="2" t="s">
        <v>17374</v>
      </c>
      <c r="B10299" s="2" t="s">
        <v>14698</v>
      </c>
      <c r="C10299" s="2" t="s">
        <v>81</v>
      </c>
      <c r="D10299" s="2" t="s">
        <v>15067</v>
      </c>
      <c r="E10299" s="2" t="s">
        <v>15</v>
      </c>
      <c r="F10299" s="2" t="s">
        <v>16</v>
      </c>
      <c r="G10299" s="2" t="s">
        <v>17</v>
      </c>
      <c r="H10299" s="2" t="s">
        <v>15068</v>
      </c>
      <c r="I10299" s="2" t="s">
        <v>84</v>
      </c>
      <c r="J10299" s="3" t="s">
        <v>15069</v>
      </c>
      <c r="K10299" s="2" t="s">
        <v>15070</v>
      </c>
    </row>
    <row r="10300" spans="1:11" ht="35.1" customHeight="1" thickBot="1" x14ac:dyDescent="0.3">
      <c r="A10300" s="2" t="s">
        <v>17374</v>
      </c>
      <c r="B10300" s="2" t="s">
        <v>14698</v>
      </c>
      <c r="C10300" s="2" t="s">
        <v>81</v>
      </c>
      <c r="D10300" s="2" t="s">
        <v>15059</v>
      </c>
      <c r="E10300" s="2" t="s">
        <v>15</v>
      </c>
      <c r="F10300" s="2" t="s">
        <v>16</v>
      </c>
      <c r="G10300" s="2" t="s">
        <v>17</v>
      </c>
      <c r="H10300" s="2" t="s">
        <v>15060</v>
      </c>
      <c r="I10300" s="2" t="s">
        <v>84</v>
      </c>
      <c r="J10300" s="3" t="s">
        <v>15061</v>
      </c>
      <c r="K10300" s="2" t="s">
        <v>4086</v>
      </c>
    </row>
    <row r="10301" spans="1:11" ht="54.95" customHeight="1" thickBot="1" x14ac:dyDescent="0.3">
      <c r="A10301" s="2" t="s">
        <v>17374</v>
      </c>
      <c r="B10301" s="2" t="s">
        <v>14698</v>
      </c>
      <c r="C10301" s="2" t="s">
        <v>81</v>
      </c>
      <c r="D10301" s="2" t="s">
        <v>15062</v>
      </c>
      <c r="E10301" s="2" t="s">
        <v>15</v>
      </c>
      <c r="F10301" s="2" t="s">
        <v>16</v>
      </c>
      <c r="G10301" s="2" t="s">
        <v>17</v>
      </c>
      <c r="H10301" s="2" t="s">
        <v>15063</v>
      </c>
      <c r="I10301" s="2" t="s">
        <v>84</v>
      </c>
      <c r="J10301" s="3" t="s">
        <v>86</v>
      </c>
      <c r="K10301" s="2" t="s">
        <v>86</v>
      </c>
    </row>
    <row r="10302" spans="1:11" ht="30" customHeight="1" thickBot="1" x14ac:dyDescent="0.3">
      <c r="A10302" s="2" t="s">
        <v>17374</v>
      </c>
      <c r="B10302" s="2" t="s">
        <v>14698</v>
      </c>
      <c r="C10302" s="2" t="s">
        <v>81</v>
      </c>
      <c r="D10302" s="2" t="s">
        <v>15064</v>
      </c>
      <c r="E10302" s="2" t="s">
        <v>15</v>
      </c>
      <c r="F10302" s="2" t="s">
        <v>16</v>
      </c>
      <c r="G10302" s="2" t="s">
        <v>17</v>
      </c>
      <c r="H10302" s="2" t="s">
        <v>15065</v>
      </c>
      <c r="I10302" s="2" t="s">
        <v>78</v>
      </c>
      <c r="J10302" s="3" t="s">
        <v>15066</v>
      </c>
      <c r="K10302" s="2" t="s">
        <v>125</v>
      </c>
    </row>
    <row r="10303" spans="1:11" ht="66" customHeight="1" thickBot="1" x14ac:dyDescent="0.3">
      <c r="A10303" s="2" t="s">
        <v>17374</v>
      </c>
      <c r="B10303" s="2" t="s">
        <v>14698</v>
      </c>
      <c r="C10303" s="2" t="s">
        <v>81</v>
      </c>
      <c r="D10303" s="2" t="s">
        <v>15075</v>
      </c>
      <c r="E10303" s="2" t="s">
        <v>15</v>
      </c>
      <c r="F10303" s="2" t="s">
        <v>16</v>
      </c>
      <c r="G10303" s="2" t="s">
        <v>17</v>
      </c>
      <c r="H10303" s="2" t="s">
        <v>15076</v>
      </c>
      <c r="I10303" s="2" t="s">
        <v>84</v>
      </c>
      <c r="J10303" s="3" t="s">
        <v>15077</v>
      </c>
      <c r="K10303" s="2" t="s">
        <v>15078</v>
      </c>
    </row>
    <row r="10304" spans="1:11" ht="54.95" customHeight="1" thickBot="1" x14ac:dyDescent="0.3">
      <c r="A10304" s="2" t="s">
        <v>17374</v>
      </c>
      <c r="B10304" s="2" t="s">
        <v>14698</v>
      </c>
      <c r="C10304" s="2" t="s">
        <v>81</v>
      </c>
      <c r="D10304" s="2" t="s">
        <v>15086</v>
      </c>
      <c r="E10304" s="2" t="s">
        <v>15</v>
      </c>
      <c r="F10304" s="2" t="s">
        <v>16</v>
      </c>
      <c r="G10304" s="2" t="s">
        <v>17</v>
      </c>
      <c r="H10304" s="2" t="s">
        <v>15087</v>
      </c>
      <c r="I10304" s="2" t="s">
        <v>84</v>
      </c>
      <c r="J10304" s="3" t="s">
        <v>15088</v>
      </c>
      <c r="K10304" s="2" t="s">
        <v>15007</v>
      </c>
    </row>
    <row r="10305" spans="1:11" ht="54.95" customHeight="1" thickBot="1" x14ac:dyDescent="0.3">
      <c r="A10305" s="2" t="s">
        <v>17374</v>
      </c>
      <c r="B10305" s="2" t="s">
        <v>14698</v>
      </c>
      <c r="C10305" s="2" t="s">
        <v>81</v>
      </c>
      <c r="D10305" s="2" t="s">
        <v>4464</v>
      </c>
      <c r="E10305" s="2" t="s">
        <v>15</v>
      </c>
      <c r="F10305" s="2" t="s">
        <v>16</v>
      </c>
      <c r="G10305" s="2" t="s">
        <v>17</v>
      </c>
      <c r="H10305" s="2" t="s">
        <v>4465</v>
      </c>
      <c r="I10305" s="2" t="s">
        <v>84</v>
      </c>
      <c r="J10305" s="3" t="s">
        <v>4466</v>
      </c>
      <c r="K10305" s="2" t="s">
        <v>4188</v>
      </c>
    </row>
    <row r="10306" spans="1:11" ht="30" customHeight="1" thickBot="1" x14ac:dyDescent="0.3">
      <c r="A10306" s="2" t="s">
        <v>17374</v>
      </c>
      <c r="B10306" s="2" t="s">
        <v>14698</v>
      </c>
      <c r="C10306" s="2" t="s">
        <v>81</v>
      </c>
      <c r="D10306" s="2" t="s">
        <v>15083</v>
      </c>
      <c r="E10306" s="2" t="s">
        <v>15</v>
      </c>
      <c r="F10306" s="2" t="s">
        <v>16</v>
      </c>
      <c r="G10306" s="2" t="s">
        <v>17</v>
      </c>
      <c r="H10306" s="2" t="s">
        <v>15084</v>
      </c>
      <c r="I10306" s="2" t="s">
        <v>84</v>
      </c>
      <c r="J10306" s="3" t="s">
        <v>15085</v>
      </c>
      <c r="K10306" s="2" t="s">
        <v>129</v>
      </c>
    </row>
    <row r="10307" spans="1:11" ht="35.1" customHeight="1" thickBot="1" x14ac:dyDescent="0.3">
      <c r="A10307" s="2" t="s">
        <v>17374</v>
      </c>
      <c r="B10307" s="2" t="s">
        <v>14698</v>
      </c>
      <c r="C10307" s="2" t="s">
        <v>81</v>
      </c>
      <c r="D10307" s="2" t="s">
        <v>15071</v>
      </c>
      <c r="E10307" s="2" t="s">
        <v>15</v>
      </c>
      <c r="F10307" s="2" t="s">
        <v>16</v>
      </c>
      <c r="G10307" s="2" t="s">
        <v>17</v>
      </c>
      <c r="H10307" s="2" t="s">
        <v>15072</v>
      </c>
      <c r="I10307" s="2" t="s">
        <v>84</v>
      </c>
      <c r="J10307" s="3" t="s">
        <v>15073</v>
      </c>
      <c r="K10307" s="2" t="s">
        <v>15074</v>
      </c>
    </row>
    <row r="10308" spans="1:11" ht="30" customHeight="1" thickBot="1" x14ac:dyDescent="0.3">
      <c r="A10308" s="2" t="s">
        <v>17374</v>
      </c>
      <c r="B10308" s="2" t="s">
        <v>14698</v>
      </c>
      <c r="C10308" s="2" t="s">
        <v>81</v>
      </c>
      <c r="D10308" s="2" t="s">
        <v>4461</v>
      </c>
      <c r="E10308" s="2" t="s">
        <v>15</v>
      </c>
      <c r="F10308" s="2" t="s">
        <v>16</v>
      </c>
      <c r="G10308" s="2" t="s">
        <v>17</v>
      </c>
      <c r="H10308" s="2" t="s">
        <v>4462</v>
      </c>
      <c r="I10308" s="2" t="s">
        <v>78</v>
      </c>
      <c r="J10308" s="3" t="s">
        <v>4463</v>
      </c>
      <c r="K10308" s="2" t="s">
        <v>239</v>
      </c>
    </row>
    <row r="10309" spans="1:11" ht="66" customHeight="1" thickBot="1" x14ac:dyDescent="0.3">
      <c r="A10309" s="2" t="s">
        <v>17374</v>
      </c>
      <c r="B10309" s="2" t="s">
        <v>14698</v>
      </c>
      <c r="C10309" s="2" t="s">
        <v>81</v>
      </c>
      <c r="D10309" s="2" t="s">
        <v>15079</v>
      </c>
      <c r="E10309" s="2" t="s">
        <v>15</v>
      </c>
      <c r="F10309" s="2" t="s">
        <v>16</v>
      </c>
      <c r="G10309" s="2" t="s">
        <v>17</v>
      </c>
      <c r="H10309" s="2" t="s">
        <v>15080</v>
      </c>
      <c r="I10309" s="2" t="s">
        <v>84</v>
      </c>
      <c r="J10309" s="3" t="s">
        <v>15081</v>
      </c>
      <c r="K10309" s="2" t="s">
        <v>15082</v>
      </c>
    </row>
    <row r="10310" spans="1:11" ht="35.1" customHeight="1" thickBot="1" x14ac:dyDescent="0.3">
      <c r="A10310" s="2" t="s">
        <v>17374</v>
      </c>
      <c r="B10310" s="2" t="s">
        <v>14698</v>
      </c>
      <c r="C10310" s="2" t="s">
        <v>81</v>
      </c>
      <c r="D10310" s="2" t="s">
        <v>15089</v>
      </c>
      <c r="E10310" s="2" t="s">
        <v>15</v>
      </c>
      <c r="F10310" s="2" t="s">
        <v>16</v>
      </c>
      <c r="G10310" s="2" t="s">
        <v>17</v>
      </c>
      <c r="H10310" s="2" t="s">
        <v>15090</v>
      </c>
      <c r="I10310" s="2" t="s">
        <v>84</v>
      </c>
      <c r="J10310" s="3" t="s">
        <v>15091</v>
      </c>
      <c r="K10310" s="2" t="s">
        <v>15035</v>
      </c>
    </row>
    <row r="10311" spans="1:11" ht="45" customHeight="1" thickBot="1" x14ac:dyDescent="0.3">
      <c r="A10311" s="2" t="s">
        <v>17374</v>
      </c>
      <c r="B10311" s="2" t="s">
        <v>14698</v>
      </c>
      <c r="C10311" s="2" t="s">
        <v>81</v>
      </c>
      <c r="D10311" s="2" t="s">
        <v>4467</v>
      </c>
      <c r="E10311" s="2" t="s">
        <v>15</v>
      </c>
      <c r="F10311" s="2" t="s">
        <v>16</v>
      </c>
      <c r="G10311" s="2" t="s">
        <v>17</v>
      </c>
      <c r="H10311" s="2" t="s">
        <v>4468</v>
      </c>
      <c r="I10311" s="2" t="s">
        <v>84</v>
      </c>
      <c r="J10311" s="3" t="s">
        <v>4469</v>
      </c>
      <c r="K10311" s="2" t="s">
        <v>4361</v>
      </c>
    </row>
    <row r="10312" spans="1:11" ht="54.95" customHeight="1" thickBot="1" x14ac:dyDescent="0.3">
      <c r="A10312" s="2" t="s">
        <v>17374</v>
      </c>
      <c r="B10312" s="2" t="s">
        <v>14698</v>
      </c>
      <c r="C10312" s="2" t="s">
        <v>81</v>
      </c>
      <c r="D10312" s="2" t="s">
        <v>15092</v>
      </c>
      <c r="E10312" s="2" t="s">
        <v>15</v>
      </c>
      <c r="F10312" s="2" t="s">
        <v>16</v>
      </c>
      <c r="G10312" s="2" t="s">
        <v>17</v>
      </c>
      <c r="H10312" s="2" t="s">
        <v>15093</v>
      </c>
      <c r="I10312" s="2" t="s">
        <v>84</v>
      </c>
      <c r="J10312" s="3" t="s">
        <v>15094</v>
      </c>
      <c r="K10312" s="2" t="s">
        <v>15095</v>
      </c>
    </row>
    <row r="10313" spans="1:11" ht="54.95" customHeight="1" thickBot="1" x14ac:dyDescent="0.3">
      <c r="A10313" s="2" t="s">
        <v>17374</v>
      </c>
      <c r="B10313" s="2" t="s">
        <v>14698</v>
      </c>
      <c r="C10313" s="2" t="s">
        <v>81</v>
      </c>
      <c r="D10313" s="2" t="s">
        <v>15112</v>
      </c>
      <c r="E10313" s="2" t="s">
        <v>15</v>
      </c>
      <c r="F10313" s="2" t="s">
        <v>16</v>
      </c>
      <c r="G10313" s="2" t="s">
        <v>17</v>
      </c>
      <c r="H10313" s="2" t="s">
        <v>15113</v>
      </c>
      <c r="I10313" s="2" t="s">
        <v>84</v>
      </c>
      <c r="J10313" s="3" t="s">
        <v>15114</v>
      </c>
      <c r="K10313" s="2" t="s">
        <v>15011</v>
      </c>
    </row>
    <row r="10314" spans="1:11" ht="45" customHeight="1" thickBot="1" x14ac:dyDescent="0.3">
      <c r="A10314" s="2" t="s">
        <v>17374</v>
      </c>
      <c r="B10314" s="2" t="s">
        <v>14698</v>
      </c>
      <c r="C10314" s="2" t="s">
        <v>81</v>
      </c>
      <c r="D10314" s="2" t="s">
        <v>15096</v>
      </c>
      <c r="E10314" s="2" t="s">
        <v>15</v>
      </c>
      <c r="F10314" s="2" t="s">
        <v>16</v>
      </c>
      <c r="G10314" s="2" t="s">
        <v>17</v>
      </c>
      <c r="H10314" s="2" t="s">
        <v>15097</v>
      </c>
      <c r="I10314" s="2" t="s">
        <v>84</v>
      </c>
      <c r="J10314" s="3" t="s">
        <v>15098</v>
      </c>
      <c r="K10314" s="2" t="s">
        <v>15099</v>
      </c>
    </row>
    <row r="10315" spans="1:11" ht="54.95" customHeight="1" thickBot="1" x14ac:dyDescent="0.3">
      <c r="A10315" s="2" t="s">
        <v>17374</v>
      </c>
      <c r="B10315" s="2" t="s">
        <v>14698</v>
      </c>
      <c r="C10315" s="2" t="s">
        <v>81</v>
      </c>
      <c r="D10315" s="2" t="s">
        <v>15108</v>
      </c>
      <c r="E10315" s="2" t="s">
        <v>15</v>
      </c>
      <c r="F10315" s="2" t="s">
        <v>16</v>
      </c>
      <c r="G10315" s="2" t="s">
        <v>17</v>
      </c>
      <c r="H10315" s="2" t="s">
        <v>15109</v>
      </c>
      <c r="I10315" s="2" t="s">
        <v>84</v>
      </c>
      <c r="J10315" s="3" t="s">
        <v>15110</v>
      </c>
      <c r="K10315" s="2" t="s">
        <v>15111</v>
      </c>
    </row>
    <row r="10316" spans="1:11" ht="30" customHeight="1" thickBot="1" x14ac:dyDescent="0.3">
      <c r="A10316" s="2" t="s">
        <v>17374</v>
      </c>
      <c r="B10316" s="2" t="s">
        <v>14698</v>
      </c>
      <c r="C10316" s="2" t="s">
        <v>81</v>
      </c>
      <c r="D10316" s="2" t="s">
        <v>4138</v>
      </c>
      <c r="E10316" s="2" t="s">
        <v>15</v>
      </c>
      <c r="F10316" s="2" t="s">
        <v>16</v>
      </c>
      <c r="G10316" s="2" t="s">
        <v>17</v>
      </c>
      <c r="H10316" s="2" t="s">
        <v>4139</v>
      </c>
      <c r="I10316" s="2" t="s">
        <v>78</v>
      </c>
      <c r="J10316" s="3" t="s">
        <v>4140</v>
      </c>
      <c r="K10316" s="2" t="s">
        <v>3923</v>
      </c>
    </row>
    <row r="10317" spans="1:11" ht="35.1" customHeight="1" thickBot="1" x14ac:dyDescent="0.3">
      <c r="A10317" s="2" t="s">
        <v>17374</v>
      </c>
      <c r="B10317" s="2" t="s">
        <v>14698</v>
      </c>
      <c r="C10317" s="2" t="s">
        <v>81</v>
      </c>
      <c r="D10317" s="2" t="s">
        <v>4147</v>
      </c>
      <c r="E10317" s="2" t="s">
        <v>15</v>
      </c>
      <c r="F10317" s="2" t="s">
        <v>16</v>
      </c>
      <c r="G10317" s="2" t="s">
        <v>17</v>
      </c>
      <c r="H10317" s="2" t="s">
        <v>4148</v>
      </c>
      <c r="I10317" s="2" t="s">
        <v>84</v>
      </c>
      <c r="J10317" s="3" t="s">
        <v>4149</v>
      </c>
      <c r="K10317" s="2" t="s">
        <v>4150</v>
      </c>
    </row>
    <row r="10318" spans="1:11" ht="54.95" customHeight="1" thickBot="1" x14ac:dyDescent="0.3">
      <c r="A10318" s="2" t="s">
        <v>17374</v>
      </c>
      <c r="B10318" s="2" t="s">
        <v>14698</v>
      </c>
      <c r="C10318" s="2" t="s">
        <v>81</v>
      </c>
      <c r="D10318" s="2" t="s">
        <v>4151</v>
      </c>
      <c r="E10318" s="2" t="s">
        <v>15</v>
      </c>
      <c r="F10318" s="2" t="s">
        <v>16</v>
      </c>
      <c r="G10318" s="2" t="s">
        <v>17</v>
      </c>
      <c r="H10318" s="2" t="s">
        <v>4152</v>
      </c>
      <c r="I10318" s="2" t="s">
        <v>84</v>
      </c>
      <c r="J10318" s="3" t="s">
        <v>4153</v>
      </c>
      <c r="K10318" s="2" t="s">
        <v>4154</v>
      </c>
    </row>
    <row r="10319" spans="1:11" ht="54.95" customHeight="1" thickBot="1" x14ac:dyDescent="0.3">
      <c r="A10319" s="2" t="s">
        <v>17374</v>
      </c>
      <c r="B10319" s="2" t="s">
        <v>14698</v>
      </c>
      <c r="C10319" s="2" t="s">
        <v>81</v>
      </c>
      <c r="D10319" s="2" t="s">
        <v>4155</v>
      </c>
      <c r="E10319" s="2" t="s">
        <v>15</v>
      </c>
      <c r="F10319" s="2" t="s">
        <v>16</v>
      </c>
      <c r="G10319" s="2" t="s">
        <v>17</v>
      </c>
      <c r="H10319" s="2" t="s">
        <v>4156</v>
      </c>
      <c r="I10319" s="2" t="s">
        <v>78</v>
      </c>
      <c r="J10319" s="3" t="s">
        <v>4157</v>
      </c>
      <c r="K10319" s="2" t="s">
        <v>4158</v>
      </c>
    </row>
    <row r="10320" spans="1:11" ht="30" customHeight="1" thickBot="1" x14ac:dyDescent="0.3">
      <c r="A10320" s="2" t="s">
        <v>17374</v>
      </c>
      <c r="B10320" s="2" t="s">
        <v>14698</v>
      </c>
      <c r="C10320" s="2" t="s">
        <v>81</v>
      </c>
      <c r="D10320" s="2" t="s">
        <v>4162</v>
      </c>
      <c r="E10320" s="2" t="s">
        <v>15</v>
      </c>
      <c r="F10320" s="2" t="s">
        <v>16</v>
      </c>
      <c r="G10320" s="2" t="s">
        <v>17</v>
      </c>
      <c r="H10320" s="2" t="s">
        <v>4163</v>
      </c>
      <c r="I10320" s="2" t="s">
        <v>84</v>
      </c>
      <c r="J10320" s="3" t="s">
        <v>4164</v>
      </c>
      <c r="K10320" s="2" t="s">
        <v>3983</v>
      </c>
    </row>
    <row r="10321" spans="1:11" ht="30" customHeight="1" thickBot="1" x14ac:dyDescent="0.3">
      <c r="A10321" s="2" t="s">
        <v>17374</v>
      </c>
      <c r="B10321" s="2" t="s">
        <v>14698</v>
      </c>
      <c r="C10321" s="2" t="s">
        <v>81</v>
      </c>
      <c r="D10321" s="2" t="s">
        <v>4179</v>
      </c>
      <c r="E10321" s="2" t="s">
        <v>15</v>
      </c>
      <c r="F10321" s="2" t="s">
        <v>16</v>
      </c>
      <c r="G10321" s="2" t="s">
        <v>17</v>
      </c>
      <c r="H10321" s="2" t="s">
        <v>4180</v>
      </c>
      <c r="I10321" s="2" t="s">
        <v>78</v>
      </c>
      <c r="J10321" s="3" t="s">
        <v>4181</v>
      </c>
      <c r="K10321" s="2" t="s">
        <v>3923</v>
      </c>
    </row>
    <row r="10322" spans="1:11" ht="35.1" customHeight="1" thickBot="1" x14ac:dyDescent="0.3">
      <c r="A10322" s="2" t="s">
        <v>17374</v>
      </c>
      <c r="B10322" s="2" t="s">
        <v>14698</v>
      </c>
      <c r="C10322" s="2" t="s">
        <v>81</v>
      </c>
      <c r="D10322" s="2" t="s">
        <v>4171</v>
      </c>
      <c r="E10322" s="2" t="s">
        <v>15</v>
      </c>
      <c r="F10322" s="2" t="s">
        <v>16</v>
      </c>
      <c r="G10322" s="2" t="s">
        <v>17</v>
      </c>
      <c r="H10322" s="2" t="s">
        <v>4172</v>
      </c>
      <c r="I10322" s="2" t="s">
        <v>84</v>
      </c>
      <c r="J10322" s="3" t="s">
        <v>4173</v>
      </c>
      <c r="K10322" s="2" t="s">
        <v>4174</v>
      </c>
    </row>
    <row r="10323" spans="1:11" ht="30" customHeight="1" thickBot="1" x14ac:dyDescent="0.3">
      <c r="A10323" s="2" t="s">
        <v>17374</v>
      </c>
      <c r="B10323" s="2" t="s">
        <v>14698</v>
      </c>
      <c r="C10323" s="2" t="s">
        <v>81</v>
      </c>
      <c r="D10323" s="2" t="s">
        <v>4406</v>
      </c>
      <c r="E10323" s="2" t="s">
        <v>15</v>
      </c>
      <c r="F10323" s="2" t="s">
        <v>16</v>
      </c>
      <c r="G10323" s="2" t="s">
        <v>17</v>
      </c>
      <c r="H10323" s="2" t="s">
        <v>4407</v>
      </c>
      <c r="I10323" s="2" t="s">
        <v>78</v>
      </c>
      <c r="J10323" s="3" t="s">
        <v>4408</v>
      </c>
      <c r="K10323" s="2" t="s">
        <v>125</v>
      </c>
    </row>
    <row r="10324" spans="1:11" ht="35.1" customHeight="1" thickBot="1" x14ac:dyDescent="0.3">
      <c r="A10324" s="2" t="s">
        <v>17374</v>
      </c>
      <c r="B10324" s="2" t="s">
        <v>14698</v>
      </c>
      <c r="C10324" s="2" t="s">
        <v>81</v>
      </c>
      <c r="D10324" s="2" t="s">
        <v>4458</v>
      </c>
      <c r="E10324" s="2" t="s">
        <v>15</v>
      </c>
      <c r="F10324" s="2" t="s">
        <v>16</v>
      </c>
      <c r="G10324" s="2" t="s">
        <v>17</v>
      </c>
      <c r="H10324" s="2" t="s">
        <v>4459</v>
      </c>
      <c r="I10324" s="2" t="s">
        <v>84</v>
      </c>
      <c r="J10324" s="3" t="s">
        <v>4460</v>
      </c>
      <c r="K10324" s="2" t="s">
        <v>3896</v>
      </c>
    </row>
    <row r="10325" spans="1:11" ht="45" customHeight="1" thickBot="1" x14ac:dyDescent="0.3">
      <c r="A10325" s="2" t="s">
        <v>17374</v>
      </c>
      <c r="B10325" s="2" t="s">
        <v>14698</v>
      </c>
      <c r="C10325" s="2" t="s">
        <v>81</v>
      </c>
      <c r="D10325" s="2" t="s">
        <v>4192</v>
      </c>
      <c r="E10325" s="2" t="s">
        <v>15</v>
      </c>
      <c r="F10325" s="2" t="s">
        <v>16</v>
      </c>
      <c r="G10325" s="2" t="s">
        <v>17</v>
      </c>
      <c r="H10325" s="2" t="s">
        <v>4193</v>
      </c>
      <c r="I10325" s="2" t="s">
        <v>84</v>
      </c>
      <c r="J10325" s="3" t="s">
        <v>4194</v>
      </c>
      <c r="K10325" s="2" t="s">
        <v>4195</v>
      </c>
    </row>
    <row r="10326" spans="1:11" ht="35.1" customHeight="1" thickBot="1" x14ac:dyDescent="0.3">
      <c r="A10326" s="2" t="s">
        <v>17374</v>
      </c>
      <c r="B10326" s="2" t="s">
        <v>14698</v>
      </c>
      <c r="C10326" s="2" t="s">
        <v>81</v>
      </c>
      <c r="D10326" s="2" t="s">
        <v>4185</v>
      </c>
      <c r="E10326" s="2" t="s">
        <v>15</v>
      </c>
      <c r="F10326" s="2" t="s">
        <v>16</v>
      </c>
      <c r="G10326" s="2" t="s">
        <v>17</v>
      </c>
      <c r="H10326" s="2" t="s">
        <v>4186</v>
      </c>
      <c r="I10326" s="2" t="s">
        <v>84</v>
      </c>
      <c r="J10326" s="3" t="s">
        <v>4187</v>
      </c>
      <c r="K10326" s="2" t="s">
        <v>4188</v>
      </c>
    </row>
    <row r="10327" spans="1:11" ht="35.1" customHeight="1" thickBot="1" x14ac:dyDescent="0.3">
      <c r="A10327" s="2" t="s">
        <v>17374</v>
      </c>
      <c r="B10327" s="2" t="s">
        <v>14698</v>
      </c>
      <c r="C10327" s="2" t="s">
        <v>81</v>
      </c>
      <c r="D10327" s="2" t="s">
        <v>4200</v>
      </c>
      <c r="E10327" s="2" t="s">
        <v>15</v>
      </c>
      <c r="F10327" s="2" t="s">
        <v>16</v>
      </c>
      <c r="G10327" s="2" t="s">
        <v>17</v>
      </c>
      <c r="H10327" s="2" t="s">
        <v>4201</v>
      </c>
      <c r="I10327" s="2" t="s">
        <v>78</v>
      </c>
      <c r="J10327" s="3" t="s">
        <v>3727</v>
      </c>
      <c r="K10327" s="2" t="s">
        <v>3728</v>
      </c>
    </row>
    <row r="10328" spans="1:11" ht="54.95" customHeight="1" thickBot="1" x14ac:dyDescent="0.3">
      <c r="A10328" s="2" t="s">
        <v>17374</v>
      </c>
      <c r="B10328" s="2" t="s">
        <v>14698</v>
      </c>
      <c r="C10328" s="2" t="s">
        <v>81</v>
      </c>
      <c r="D10328" s="2" t="s">
        <v>4189</v>
      </c>
      <c r="E10328" s="2" t="s">
        <v>15</v>
      </c>
      <c r="F10328" s="2" t="s">
        <v>16</v>
      </c>
      <c r="G10328" s="2" t="s">
        <v>17</v>
      </c>
      <c r="H10328" s="2" t="s">
        <v>4190</v>
      </c>
      <c r="I10328" s="2" t="s">
        <v>84</v>
      </c>
      <c r="J10328" s="3" t="s">
        <v>4191</v>
      </c>
      <c r="K10328" s="2" t="s">
        <v>4090</v>
      </c>
    </row>
    <row r="10329" spans="1:11" ht="45" customHeight="1" thickBot="1" x14ac:dyDescent="0.3">
      <c r="A10329" s="2" t="s">
        <v>17374</v>
      </c>
      <c r="B10329" s="2" t="s">
        <v>14698</v>
      </c>
      <c r="C10329" s="2" t="s">
        <v>81</v>
      </c>
      <c r="D10329" s="2" t="s">
        <v>4196</v>
      </c>
      <c r="E10329" s="2" t="s">
        <v>15</v>
      </c>
      <c r="F10329" s="2" t="s">
        <v>16</v>
      </c>
      <c r="G10329" s="2" t="s">
        <v>17</v>
      </c>
      <c r="H10329" s="2" t="s">
        <v>4197</v>
      </c>
      <c r="I10329" s="2" t="s">
        <v>84</v>
      </c>
      <c r="J10329" s="3" t="s">
        <v>4198</v>
      </c>
      <c r="K10329" s="2" t="s">
        <v>4199</v>
      </c>
    </row>
    <row r="10330" spans="1:11" ht="66" customHeight="1" thickBot="1" x14ac:dyDescent="0.3">
      <c r="A10330" s="2" t="s">
        <v>17374</v>
      </c>
      <c r="B10330" s="2" t="s">
        <v>14698</v>
      </c>
      <c r="C10330" s="2" t="s">
        <v>81</v>
      </c>
      <c r="D10330" s="2" t="s">
        <v>4222</v>
      </c>
      <c r="E10330" s="2" t="s">
        <v>15</v>
      </c>
      <c r="F10330" s="2" t="s">
        <v>16</v>
      </c>
      <c r="G10330" s="2" t="s">
        <v>17</v>
      </c>
      <c r="H10330" s="2" t="s">
        <v>4223</v>
      </c>
      <c r="I10330" s="2" t="s">
        <v>84</v>
      </c>
      <c r="J10330" s="3" t="s">
        <v>4224</v>
      </c>
      <c r="K10330" s="2" t="s">
        <v>4225</v>
      </c>
    </row>
    <row r="10331" spans="1:11" ht="35.1" customHeight="1" thickBot="1" x14ac:dyDescent="0.3">
      <c r="A10331" s="2" t="s">
        <v>17374</v>
      </c>
      <c r="B10331" s="2" t="s">
        <v>14698</v>
      </c>
      <c r="C10331" s="2" t="s">
        <v>81</v>
      </c>
      <c r="D10331" s="2" t="s">
        <v>4219</v>
      </c>
      <c r="E10331" s="2" t="s">
        <v>15</v>
      </c>
      <c r="F10331" s="2" t="s">
        <v>16</v>
      </c>
      <c r="G10331" s="2" t="s">
        <v>17</v>
      </c>
      <c r="H10331" s="2" t="s">
        <v>4220</v>
      </c>
      <c r="I10331" s="2" t="s">
        <v>78</v>
      </c>
      <c r="J10331" s="3" t="s">
        <v>4221</v>
      </c>
      <c r="K10331" s="2" t="s">
        <v>559</v>
      </c>
    </row>
    <row r="10332" spans="1:11" ht="66" customHeight="1" thickBot="1" x14ac:dyDescent="0.3">
      <c r="A10332" s="2" t="s">
        <v>17374</v>
      </c>
      <c r="B10332" s="2" t="s">
        <v>14698</v>
      </c>
      <c r="C10332" s="2" t="s">
        <v>81</v>
      </c>
      <c r="D10332" s="2" t="s">
        <v>4215</v>
      </c>
      <c r="E10332" s="2" t="s">
        <v>15</v>
      </c>
      <c r="F10332" s="2" t="s">
        <v>16</v>
      </c>
      <c r="G10332" s="2" t="s">
        <v>17</v>
      </c>
      <c r="H10332" s="2" t="s">
        <v>4216</v>
      </c>
      <c r="I10332" s="2" t="s">
        <v>84</v>
      </c>
      <c r="J10332" s="3" t="s">
        <v>4217</v>
      </c>
      <c r="K10332" s="2" t="s">
        <v>4218</v>
      </c>
    </row>
    <row r="10333" spans="1:11" ht="35.1" customHeight="1" thickBot="1" x14ac:dyDescent="0.3">
      <c r="A10333" s="2" t="s">
        <v>17374</v>
      </c>
      <c r="B10333" s="2" t="s">
        <v>14698</v>
      </c>
      <c r="C10333" s="2" t="s">
        <v>81</v>
      </c>
      <c r="D10333" s="2" t="s">
        <v>4205</v>
      </c>
      <c r="E10333" s="2" t="s">
        <v>15</v>
      </c>
      <c r="F10333" s="2" t="s">
        <v>16</v>
      </c>
      <c r="G10333" s="2" t="s">
        <v>17</v>
      </c>
      <c r="H10333" s="2" t="s">
        <v>4206</v>
      </c>
      <c r="I10333" s="2" t="s">
        <v>78</v>
      </c>
      <c r="J10333" s="3" t="s">
        <v>4207</v>
      </c>
      <c r="K10333" s="2" t="s">
        <v>2381</v>
      </c>
    </row>
    <row r="10334" spans="1:11" ht="30" customHeight="1" thickBot="1" x14ac:dyDescent="0.3">
      <c r="A10334" s="2" t="s">
        <v>17374</v>
      </c>
      <c r="B10334" s="2" t="s">
        <v>14698</v>
      </c>
      <c r="C10334" s="2" t="s">
        <v>81</v>
      </c>
      <c r="D10334" s="2" t="s">
        <v>4208</v>
      </c>
      <c r="E10334" s="2" t="s">
        <v>15</v>
      </c>
      <c r="F10334" s="2" t="s">
        <v>16</v>
      </c>
      <c r="G10334" s="2" t="s">
        <v>17</v>
      </c>
      <c r="H10334" s="2" t="s">
        <v>4209</v>
      </c>
      <c r="I10334" s="2" t="s">
        <v>84</v>
      </c>
      <c r="J10334" s="3" t="s">
        <v>4210</v>
      </c>
      <c r="K10334" s="2" t="s">
        <v>4211</v>
      </c>
    </row>
    <row r="10335" spans="1:11" ht="35.1" customHeight="1" thickBot="1" x14ac:dyDescent="0.3">
      <c r="A10335" s="2" t="s">
        <v>17374</v>
      </c>
      <c r="B10335" s="2" t="s">
        <v>14698</v>
      </c>
      <c r="C10335" s="2" t="s">
        <v>81</v>
      </c>
      <c r="D10335" s="2" t="s">
        <v>4239</v>
      </c>
      <c r="E10335" s="2" t="s">
        <v>15</v>
      </c>
      <c r="F10335" s="2" t="s">
        <v>16</v>
      </c>
      <c r="G10335" s="2" t="s">
        <v>17</v>
      </c>
      <c r="H10335" s="2" t="s">
        <v>4240</v>
      </c>
      <c r="I10335" s="2" t="s">
        <v>78</v>
      </c>
      <c r="J10335" s="3" t="s">
        <v>4241</v>
      </c>
      <c r="K10335" s="2" t="s">
        <v>4242</v>
      </c>
    </row>
    <row r="10336" spans="1:11" ht="35.1" customHeight="1" thickBot="1" x14ac:dyDescent="0.3">
      <c r="A10336" s="2" t="s">
        <v>17374</v>
      </c>
      <c r="B10336" s="2" t="s">
        <v>14698</v>
      </c>
      <c r="C10336" s="2" t="s">
        <v>81</v>
      </c>
      <c r="D10336" s="2" t="s">
        <v>4236</v>
      </c>
      <c r="E10336" s="2" t="s">
        <v>15</v>
      </c>
      <c r="F10336" s="2" t="s">
        <v>16</v>
      </c>
      <c r="G10336" s="2" t="s">
        <v>17</v>
      </c>
      <c r="H10336" s="2" t="s">
        <v>4237</v>
      </c>
      <c r="I10336" s="2" t="s">
        <v>84</v>
      </c>
      <c r="J10336" s="3" t="s">
        <v>4238</v>
      </c>
      <c r="K10336" s="2" t="s">
        <v>4086</v>
      </c>
    </row>
    <row r="10337" spans="1:11" ht="45" customHeight="1" thickBot="1" x14ac:dyDescent="0.3">
      <c r="A10337" s="2" t="s">
        <v>17374</v>
      </c>
      <c r="B10337" s="2" t="s">
        <v>14698</v>
      </c>
      <c r="C10337" s="2" t="s">
        <v>81</v>
      </c>
      <c r="D10337" s="2" t="s">
        <v>4243</v>
      </c>
      <c r="E10337" s="2" t="s">
        <v>15</v>
      </c>
      <c r="F10337" s="2" t="s">
        <v>16</v>
      </c>
      <c r="G10337" s="2" t="s">
        <v>17</v>
      </c>
      <c r="H10337" s="2" t="s">
        <v>4244</v>
      </c>
      <c r="I10337" s="2" t="s">
        <v>84</v>
      </c>
      <c r="J10337" s="3" t="s">
        <v>4245</v>
      </c>
      <c r="K10337" s="2" t="s">
        <v>4246</v>
      </c>
    </row>
    <row r="10338" spans="1:11" ht="45" customHeight="1" thickBot="1" x14ac:dyDescent="0.3">
      <c r="A10338" s="2" t="s">
        <v>17374</v>
      </c>
      <c r="B10338" s="2" t="s">
        <v>14698</v>
      </c>
      <c r="C10338" s="2" t="s">
        <v>81</v>
      </c>
      <c r="D10338" s="2" t="s">
        <v>4250</v>
      </c>
      <c r="E10338" s="2" t="s">
        <v>15</v>
      </c>
      <c r="F10338" s="2" t="s">
        <v>16</v>
      </c>
      <c r="G10338" s="2" t="s">
        <v>17</v>
      </c>
      <c r="H10338" s="2" t="s">
        <v>4251</v>
      </c>
      <c r="I10338" s="2" t="s">
        <v>19</v>
      </c>
      <c r="J10338" s="3" t="s">
        <v>4252</v>
      </c>
      <c r="K10338" s="2" t="s">
        <v>4253</v>
      </c>
    </row>
    <row r="10339" spans="1:11" ht="54.95" customHeight="1" thickBot="1" x14ac:dyDescent="0.3">
      <c r="A10339" s="2" t="s">
        <v>17374</v>
      </c>
      <c r="B10339" s="2" t="s">
        <v>14698</v>
      </c>
      <c r="C10339" s="2" t="s">
        <v>81</v>
      </c>
      <c r="D10339" s="2" t="s">
        <v>4226</v>
      </c>
      <c r="E10339" s="2" t="s">
        <v>15</v>
      </c>
      <c r="F10339" s="2" t="s">
        <v>16</v>
      </c>
      <c r="G10339" s="2" t="s">
        <v>17</v>
      </c>
      <c r="H10339" s="2" t="s">
        <v>4227</v>
      </c>
      <c r="I10339" s="2" t="s">
        <v>84</v>
      </c>
      <c r="J10339" s="3" t="s">
        <v>4228</v>
      </c>
      <c r="K10339" s="2" t="s">
        <v>4229</v>
      </c>
    </row>
    <row r="10340" spans="1:11" ht="35.1" customHeight="1" thickBot="1" x14ac:dyDescent="0.3">
      <c r="A10340" s="2" t="s">
        <v>17374</v>
      </c>
      <c r="B10340" s="2" t="s">
        <v>14698</v>
      </c>
      <c r="C10340" s="2" t="s">
        <v>81</v>
      </c>
      <c r="D10340" s="2" t="s">
        <v>4260</v>
      </c>
      <c r="E10340" s="2" t="s">
        <v>15</v>
      </c>
      <c r="F10340" s="2" t="s">
        <v>16</v>
      </c>
      <c r="G10340" s="2" t="s">
        <v>17</v>
      </c>
      <c r="H10340" s="2" t="s">
        <v>4261</v>
      </c>
      <c r="I10340" s="2" t="s">
        <v>84</v>
      </c>
      <c r="J10340" s="3" t="s">
        <v>4262</v>
      </c>
      <c r="K10340" s="2" t="s">
        <v>4263</v>
      </c>
    </row>
    <row r="10341" spans="1:11" ht="54.95" customHeight="1" thickBot="1" x14ac:dyDescent="0.3">
      <c r="A10341" s="2" t="s">
        <v>17374</v>
      </c>
      <c r="B10341" s="2" t="s">
        <v>14698</v>
      </c>
      <c r="C10341" s="2" t="s">
        <v>81</v>
      </c>
      <c r="D10341" s="2" t="s">
        <v>3879</v>
      </c>
      <c r="E10341" s="2" t="s">
        <v>15</v>
      </c>
      <c r="F10341" s="2" t="s">
        <v>16</v>
      </c>
      <c r="G10341" s="2" t="s">
        <v>17</v>
      </c>
      <c r="H10341" s="2" t="s">
        <v>3880</v>
      </c>
      <c r="I10341" s="2" t="s">
        <v>84</v>
      </c>
      <c r="J10341" s="3" t="s">
        <v>3881</v>
      </c>
      <c r="K10341" s="2" t="s">
        <v>3882</v>
      </c>
    </row>
    <row r="10342" spans="1:11" ht="45" customHeight="1" thickBot="1" x14ac:dyDescent="0.3">
      <c r="A10342" s="2" t="s">
        <v>17374</v>
      </c>
      <c r="B10342" s="2" t="s">
        <v>14698</v>
      </c>
      <c r="C10342" s="2" t="s">
        <v>81</v>
      </c>
      <c r="D10342" s="2" t="s">
        <v>4264</v>
      </c>
      <c r="E10342" s="2" t="s">
        <v>15</v>
      </c>
      <c r="F10342" s="2" t="s">
        <v>16</v>
      </c>
      <c r="G10342" s="2" t="s">
        <v>17</v>
      </c>
      <c r="H10342" s="2" t="s">
        <v>4265</v>
      </c>
      <c r="I10342" s="2" t="s">
        <v>84</v>
      </c>
      <c r="J10342" s="3" t="s">
        <v>4266</v>
      </c>
      <c r="K10342" s="2" t="s">
        <v>4267</v>
      </c>
    </row>
    <row r="10343" spans="1:11" ht="30" customHeight="1" thickBot="1" x14ac:dyDescent="0.3">
      <c r="A10343" s="2" t="s">
        <v>17374</v>
      </c>
      <c r="B10343" s="2" t="s">
        <v>14698</v>
      </c>
      <c r="C10343" s="2" t="s">
        <v>81</v>
      </c>
      <c r="D10343" s="2" t="s">
        <v>4212</v>
      </c>
      <c r="E10343" s="2" t="s">
        <v>15</v>
      </c>
      <c r="F10343" s="2" t="s">
        <v>16</v>
      </c>
      <c r="G10343" s="2" t="s">
        <v>17</v>
      </c>
      <c r="H10343" s="2" t="s">
        <v>4213</v>
      </c>
      <c r="I10343" s="2" t="s">
        <v>78</v>
      </c>
      <c r="J10343" s="3" t="s">
        <v>4214</v>
      </c>
      <c r="K10343" s="2" t="s">
        <v>90</v>
      </c>
    </row>
    <row r="10344" spans="1:11" ht="35.1" customHeight="1" thickBot="1" x14ac:dyDescent="0.3">
      <c r="A10344" s="2" t="s">
        <v>17374</v>
      </c>
      <c r="B10344" s="2" t="s">
        <v>14698</v>
      </c>
      <c r="C10344" s="2" t="s">
        <v>81</v>
      </c>
      <c r="D10344" s="2" t="s">
        <v>4268</v>
      </c>
      <c r="E10344" s="2" t="s">
        <v>15</v>
      </c>
      <c r="F10344" s="2" t="s">
        <v>16</v>
      </c>
      <c r="G10344" s="2" t="s">
        <v>17</v>
      </c>
      <c r="H10344" s="2" t="s">
        <v>4269</v>
      </c>
      <c r="I10344" s="2" t="s">
        <v>78</v>
      </c>
      <c r="J10344" s="3" t="s">
        <v>4270</v>
      </c>
      <c r="K10344" s="2" t="s">
        <v>559</v>
      </c>
    </row>
    <row r="10345" spans="1:11" ht="54.95" customHeight="1" thickBot="1" x14ac:dyDescent="0.3">
      <c r="A10345" s="2" t="s">
        <v>17374</v>
      </c>
      <c r="B10345" s="2" t="s">
        <v>14698</v>
      </c>
      <c r="C10345" s="2" t="s">
        <v>81</v>
      </c>
      <c r="D10345" s="2" t="s">
        <v>4230</v>
      </c>
      <c r="E10345" s="2" t="s">
        <v>15</v>
      </c>
      <c r="F10345" s="2" t="s">
        <v>16</v>
      </c>
      <c r="G10345" s="2" t="s">
        <v>17</v>
      </c>
      <c r="H10345" s="2" t="s">
        <v>4231</v>
      </c>
      <c r="I10345" s="2" t="s">
        <v>84</v>
      </c>
      <c r="J10345" s="3" t="s">
        <v>4232</v>
      </c>
      <c r="K10345" s="2" t="s">
        <v>4178</v>
      </c>
    </row>
    <row r="10346" spans="1:11" ht="54.95" customHeight="1" thickBot="1" x14ac:dyDescent="0.3">
      <c r="A10346" s="2" t="s">
        <v>17374</v>
      </c>
      <c r="B10346" s="2" t="s">
        <v>14698</v>
      </c>
      <c r="C10346" s="2" t="s">
        <v>81</v>
      </c>
      <c r="D10346" s="2" t="s">
        <v>15100</v>
      </c>
      <c r="E10346" s="2" t="s">
        <v>15</v>
      </c>
      <c r="F10346" s="2" t="s">
        <v>16</v>
      </c>
      <c r="G10346" s="2" t="s">
        <v>17</v>
      </c>
      <c r="H10346" s="2" t="s">
        <v>15101</v>
      </c>
      <c r="I10346" s="2" t="s">
        <v>84</v>
      </c>
      <c r="J10346" s="3" t="s">
        <v>15102</v>
      </c>
      <c r="K10346" s="2" t="s">
        <v>15103</v>
      </c>
    </row>
    <row r="10347" spans="1:11" ht="54.95" customHeight="1" thickBot="1" x14ac:dyDescent="0.3">
      <c r="A10347" s="2" t="s">
        <v>17374</v>
      </c>
      <c r="B10347" s="2" t="s">
        <v>14698</v>
      </c>
      <c r="C10347" s="2" t="s">
        <v>81</v>
      </c>
      <c r="D10347" s="2" t="s">
        <v>15104</v>
      </c>
      <c r="E10347" s="2" t="s">
        <v>15</v>
      </c>
      <c r="F10347" s="2" t="s">
        <v>16</v>
      </c>
      <c r="G10347" s="2" t="s">
        <v>17</v>
      </c>
      <c r="H10347" s="2" t="s">
        <v>15105</v>
      </c>
      <c r="I10347" s="2" t="s">
        <v>84</v>
      </c>
      <c r="J10347" s="3" t="s">
        <v>15106</v>
      </c>
      <c r="K10347" s="2" t="s">
        <v>15107</v>
      </c>
    </row>
    <row r="10348" spans="1:11" ht="54.95" customHeight="1" thickBot="1" x14ac:dyDescent="0.3">
      <c r="A10348" s="2" t="s">
        <v>17374</v>
      </c>
      <c r="B10348" s="2" t="s">
        <v>14698</v>
      </c>
      <c r="C10348" s="2" t="s">
        <v>81</v>
      </c>
      <c r="D10348" s="2" t="s">
        <v>15115</v>
      </c>
      <c r="E10348" s="2" t="s">
        <v>15</v>
      </c>
      <c r="F10348" s="2" t="s">
        <v>16</v>
      </c>
      <c r="G10348" s="2" t="s">
        <v>17</v>
      </c>
      <c r="H10348" s="2" t="s">
        <v>15116</v>
      </c>
      <c r="I10348" s="2" t="s">
        <v>84</v>
      </c>
      <c r="J10348" s="3" t="s">
        <v>15117</v>
      </c>
      <c r="K10348" s="2" t="s">
        <v>15118</v>
      </c>
    </row>
    <row r="10349" spans="1:11" ht="35.1" customHeight="1" thickBot="1" x14ac:dyDescent="0.3">
      <c r="A10349" s="2" t="s">
        <v>17374</v>
      </c>
      <c r="B10349" s="2" t="s">
        <v>14698</v>
      </c>
      <c r="C10349" s="2" t="s">
        <v>81</v>
      </c>
      <c r="D10349" s="2" t="s">
        <v>15126</v>
      </c>
      <c r="E10349" s="2" t="s">
        <v>15</v>
      </c>
      <c r="F10349" s="2" t="s">
        <v>16</v>
      </c>
      <c r="G10349" s="2" t="s">
        <v>17</v>
      </c>
      <c r="H10349" s="2" t="s">
        <v>15127</v>
      </c>
      <c r="I10349" s="2" t="s">
        <v>78</v>
      </c>
      <c r="J10349" s="3" t="s">
        <v>15128</v>
      </c>
      <c r="K10349" s="2" t="s">
        <v>15129</v>
      </c>
    </row>
    <row r="10350" spans="1:11" ht="86.1" customHeight="1" thickBot="1" x14ac:dyDescent="0.3">
      <c r="A10350" s="2" t="s">
        <v>17374</v>
      </c>
      <c r="B10350" s="2" t="s">
        <v>14698</v>
      </c>
      <c r="C10350" s="2" t="s">
        <v>81</v>
      </c>
      <c r="D10350" s="2" t="s">
        <v>15133</v>
      </c>
      <c r="E10350" s="2" t="s">
        <v>15</v>
      </c>
      <c r="F10350" s="2" t="s">
        <v>16</v>
      </c>
      <c r="G10350" s="2" t="s">
        <v>17</v>
      </c>
      <c r="H10350" s="2" t="s">
        <v>15134</v>
      </c>
      <c r="I10350" s="2" t="s">
        <v>84</v>
      </c>
      <c r="J10350" s="3" t="s">
        <v>15135</v>
      </c>
      <c r="K10350" s="2" t="s">
        <v>15136</v>
      </c>
    </row>
    <row r="10351" spans="1:11" ht="45" customHeight="1" thickBot="1" x14ac:dyDescent="0.3">
      <c r="A10351" s="2" t="s">
        <v>17374</v>
      </c>
      <c r="B10351" s="2" t="s">
        <v>14698</v>
      </c>
      <c r="C10351" s="2" t="s">
        <v>81</v>
      </c>
      <c r="D10351" s="2" t="s">
        <v>15130</v>
      </c>
      <c r="E10351" s="2" t="s">
        <v>15</v>
      </c>
      <c r="F10351" s="2" t="s">
        <v>16</v>
      </c>
      <c r="G10351" s="2" t="s">
        <v>17</v>
      </c>
      <c r="H10351" s="2" t="s">
        <v>15131</v>
      </c>
      <c r="I10351" s="2" t="s">
        <v>84</v>
      </c>
      <c r="J10351" s="3" t="s">
        <v>15132</v>
      </c>
      <c r="K10351" s="2" t="s">
        <v>4473</v>
      </c>
    </row>
    <row r="10352" spans="1:11" ht="66" customHeight="1" thickBot="1" x14ac:dyDescent="0.3">
      <c r="A10352" s="2" t="s">
        <v>17374</v>
      </c>
      <c r="B10352" s="2" t="s">
        <v>14698</v>
      </c>
      <c r="C10352" s="2" t="s">
        <v>81</v>
      </c>
      <c r="D10352" s="2" t="s">
        <v>15123</v>
      </c>
      <c r="E10352" s="2" t="s">
        <v>15</v>
      </c>
      <c r="F10352" s="2" t="s">
        <v>16</v>
      </c>
      <c r="G10352" s="2" t="s">
        <v>17</v>
      </c>
      <c r="H10352" s="2" t="s">
        <v>15124</v>
      </c>
      <c r="I10352" s="2" t="s">
        <v>84</v>
      </c>
      <c r="J10352" s="3" t="s">
        <v>15125</v>
      </c>
      <c r="K10352" s="2" t="s">
        <v>4313</v>
      </c>
    </row>
    <row r="10353" spans="1:11" ht="54.95" customHeight="1" thickBot="1" x14ac:dyDescent="0.3">
      <c r="A10353" s="2" t="s">
        <v>17374</v>
      </c>
      <c r="B10353" s="2" t="s">
        <v>14698</v>
      </c>
      <c r="C10353" s="2" t="s">
        <v>81</v>
      </c>
      <c r="D10353" s="2" t="s">
        <v>15137</v>
      </c>
      <c r="E10353" s="2" t="s">
        <v>15</v>
      </c>
      <c r="F10353" s="2" t="s">
        <v>16</v>
      </c>
      <c r="G10353" s="2" t="s">
        <v>17</v>
      </c>
      <c r="H10353" s="2" t="s">
        <v>15138</v>
      </c>
      <c r="I10353" s="2" t="s">
        <v>84</v>
      </c>
      <c r="J10353" s="3" t="s">
        <v>15139</v>
      </c>
      <c r="K10353" s="2" t="s">
        <v>5213</v>
      </c>
    </row>
    <row r="10354" spans="1:11" ht="54.95" customHeight="1" thickBot="1" x14ac:dyDescent="0.3">
      <c r="A10354" s="2" t="s">
        <v>17374</v>
      </c>
      <c r="B10354" s="2" t="s">
        <v>14698</v>
      </c>
      <c r="C10354" s="2" t="s">
        <v>81</v>
      </c>
      <c r="D10354" s="2" t="s">
        <v>15140</v>
      </c>
      <c r="E10354" s="2" t="s">
        <v>15</v>
      </c>
      <c r="F10354" s="2" t="s">
        <v>16</v>
      </c>
      <c r="G10354" s="2" t="s">
        <v>17</v>
      </c>
      <c r="H10354" s="2" t="s">
        <v>15141</v>
      </c>
      <c r="I10354" s="2" t="s">
        <v>84</v>
      </c>
      <c r="J10354" s="3" t="s">
        <v>4194</v>
      </c>
      <c r="K10354" s="2" t="s">
        <v>15142</v>
      </c>
    </row>
    <row r="10355" spans="1:11" ht="30" customHeight="1" thickBot="1" x14ac:dyDescent="0.3">
      <c r="A10355" s="2" t="s">
        <v>17374</v>
      </c>
      <c r="B10355" s="2" t="s">
        <v>14698</v>
      </c>
      <c r="C10355" s="2" t="s">
        <v>81</v>
      </c>
      <c r="D10355" s="2" t="s">
        <v>15143</v>
      </c>
      <c r="E10355" s="2" t="s">
        <v>15</v>
      </c>
      <c r="F10355" s="2" t="s">
        <v>16</v>
      </c>
      <c r="G10355" s="2" t="s">
        <v>17</v>
      </c>
      <c r="H10355" s="2" t="s">
        <v>15144</v>
      </c>
      <c r="I10355" s="2" t="s">
        <v>78</v>
      </c>
      <c r="J10355" s="3" t="s">
        <v>15145</v>
      </c>
      <c r="K10355" s="2" t="s">
        <v>125</v>
      </c>
    </row>
    <row r="10356" spans="1:11" ht="45" customHeight="1" thickBot="1" x14ac:dyDescent="0.3">
      <c r="A10356" s="2" t="s">
        <v>17374</v>
      </c>
      <c r="B10356" s="2" t="s">
        <v>14698</v>
      </c>
      <c r="C10356" s="2" t="s">
        <v>81</v>
      </c>
      <c r="D10356" s="2" t="s">
        <v>15146</v>
      </c>
      <c r="E10356" s="2" t="s">
        <v>15</v>
      </c>
      <c r="F10356" s="2" t="s">
        <v>16</v>
      </c>
      <c r="G10356" s="2" t="s">
        <v>17</v>
      </c>
      <c r="H10356" s="2" t="s">
        <v>15147</v>
      </c>
      <c r="I10356" s="2" t="s">
        <v>84</v>
      </c>
      <c r="J10356" s="3" t="s">
        <v>15148</v>
      </c>
      <c r="K10356" s="2" t="s">
        <v>4326</v>
      </c>
    </row>
    <row r="10357" spans="1:11" ht="35.1" customHeight="1" thickBot="1" x14ac:dyDescent="0.3">
      <c r="A10357" s="2" t="s">
        <v>17374</v>
      </c>
      <c r="B10357" s="2" t="s">
        <v>14698</v>
      </c>
      <c r="C10357" s="2" t="s">
        <v>81</v>
      </c>
      <c r="D10357" s="2" t="s">
        <v>15153</v>
      </c>
      <c r="E10357" s="2" t="s">
        <v>15</v>
      </c>
      <c r="F10357" s="2" t="s">
        <v>16</v>
      </c>
      <c r="G10357" s="2" t="s">
        <v>17</v>
      </c>
      <c r="H10357" s="2" t="s">
        <v>15154</v>
      </c>
      <c r="I10357" s="2" t="s">
        <v>84</v>
      </c>
      <c r="J10357" s="3" t="s">
        <v>15155</v>
      </c>
      <c r="K10357" s="2" t="s">
        <v>3097</v>
      </c>
    </row>
    <row r="10358" spans="1:11" ht="35.1" customHeight="1" thickBot="1" x14ac:dyDescent="0.3">
      <c r="A10358" s="2" t="s">
        <v>17374</v>
      </c>
      <c r="B10358" s="2" t="s">
        <v>14698</v>
      </c>
      <c r="C10358" s="2" t="s">
        <v>81</v>
      </c>
      <c r="D10358" s="2" t="s">
        <v>4256</v>
      </c>
      <c r="E10358" s="2" t="s">
        <v>15</v>
      </c>
      <c r="F10358" s="2" t="s">
        <v>16</v>
      </c>
      <c r="G10358" s="2" t="s">
        <v>17</v>
      </c>
      <c r="H10358" s="2" t="s">
        <v>4257</v>
      </c>
      <c r="I10358" s="2" t="s">
        <v>78</v>
      </c>
      <c r="J10358" s="3" t="s">
        <v>4258</v>
      </c>
      <c r="K10358" s="2" t="s">
        <v>4259</v>
      </c>
    </row>
    <row r="10359" spans="1:11" ht="54.95" customHeight="1" thickBot="1" x14ac:dyDescent="0.3">
      <c r="A10359" s="2" t="s">
        <v>17374</v>
      </c>
      <c r="B10359" s="2" t="s">
        <v>14698</v>
      </c>
      <c r="C10359" s="2" t="s">
        <v>81</v>
      </c>
      <c r="D10359" s="2" t="s">
        <v>14988</v>
      </c>
      <c r="E10359" s="2" t="s">
        <v>15</v>
      </c>
      <c r="F10359" s="2" t="s">
        <v>16</v>
      </c>
      <c r="G10359" s="2" t="s">
        <v>17</v>
      </c>
      <c r="H10359" s="2" t="s">
        <v>14989</v>
      </c>
      <c r="I10359" s="2" t="s">
        <v>84</v>
      </c>
      <c r="J10359" s="3" t="s">
        <v>14990</v>
      </c>
      <c r="K10359" s="2" t="s">
        <v>14991</v>
      </c>
    </row>
    <row r="10360" spans="1:11" ht="30" customHeight="1" thickBot="1" x14ac:dyDescent="0.3">
      <c r="A10360" s="2" t="s">
        <v>17374</v>
      </c>
      <c r="B10360" s="2" t="s">
        <v>14698</v>
      </c>
      <c r="C10360" s="2" t="s">
        <v>81</v>
      </c>
      <c r="D10360" s="2" t="s">
        <v>14992</v>
      </c>
      <c r="E10360" s="2" t="s">
        <v>15</v>
      </c>
      <c r="F10360" s="2" t="s">
        <v>16</v>
      </c>
      <c r="G10360" s="2" t="s">
        <v>17</v>
      </c>
      <c r="H10360" s="2" t="s">
        <v>14993</v>
      </c>
      <c r="I10360" s="2" t="s">
        <v>84</v>
      </c>
      <c r="J10360" s="3" t="s">
        <v>14994</v>
      </c>
      <c r="K10360" s="2" t="s">
        <v>14995</v>
      </c>
    </row>
    <row r="10361" spans="1:11" ht="30" customHeight="1" thickBot="1" x14ac:dyDescent="0.3">
      <c r="A10361" s="2" t="s">
        <v>17374</v>
      </c>
      <c r="B10361" s="2" t="s">
        <v>14698</v>
      </c>
      <c r="C10361" s="2" t="s">
        <v>81</v>
      </c>
      <c r="D10361" s="2" t="s">
        <v>14996</v>
      </c>
      <c r="E10361" s="2" t="s">
        <v>15</v>
      </c>
      <c r="F10361" s="2" t="s">
        <v>16</v>
      </c>
      <c r="G10361" s="2" t="s">
        <v>17</v>
      </c>
      <c r="H10361" s="2" t="s">
        <v>14997</v>
      </c>
      <c r="I10361" s="2" t="s">
        <v>78</v>
      </c>
      <c r="J10361" s="3" t="s">
        <v>14998</v>
      </c>
      <c r="K10361" s="2" t="s">
        <v>133</v>
      </c>
    </row>
    <row r="10362" spans="1:11" ht="54.95" customHeight="1" thickBot="1" x14ac:dyDescent="0.3">
      <c r="A10362" s="2" t="s">
        <v>17374</v>
      </c>
      <c r="B10362" s="2" t="s">
        <v>14698</v>
      </c>
      <c r="C10362" s="2" t="s">
        <v>81</v>
      </c>
      <c r="D10362" s="2" t="s">
        <v>15004</v>
      </c>
      <c r="E10362" s="2" t="s">
        <v>15</v>
      </c>
      <c r="F10362" s="2" t="s">
        <v>16</v>
      </c>
      <c r="G10362" s="2" t="s">
        <v>17</v>
      </c>
      <c r="H10362" s="2" t="s">
        <v>15005</v>
      </c>
      <c r="I10362" s="2" t="s">
        <v>84</v>
      </c>
      <c r="J10362" s="3" t="s">
        <v>15006</v>
      </c>
      <c r="K10362" s="2" t="s">
        <v>15007</v>
      </c>
    </row>
    <row r="10363" spans="1:11" ht="35.1" customHeight="1" thickBot="1" x14ac:dyDescent="0.3">
      <c r="A10363" s="2" t="s">
        <v>17374</v>
      </c>
      <c r="B10363" s="2" t="s">
        <v>14698</v>
      </c>
      <c r="C10363" s="2" t="s">
        <v>81</v>
      </c>
      <c r="D10363" s="2" t="s">
        <v>14999</v>
      </c>
      <c r="E10363" s="2" t="s">
        <v>15</v>
      </c>
      <c r="F10363" s="2" t="s">
        <v>16</v>
      </c>
      <c r="G10363" s="2" t="s">
        <v>17</v>
      </c>
      <c r="H10363" s="2" t="s">
        <v>15000</v>
      </c>
      <c r="I10363" s="2" t="s">
        <v>84</v>
      </c>
      <c r="J10363" s="3" t="s">
        <v>4238</v>
      </c>
      <c r="K10363" s="2" t="s">
        <v>4086</v>
      </c>
    </row>
    <row r="10364" spans="1:11" ht="35.1" customHeight="1" thickBot="1" x14ac:dyDescent="0.3">
      <c r="A10364" s="2" t="s">
        <v>17374</v>
      </c>
      <c r="B10364" s="2" t="s">
        <v>14698</v>
      </c>
      <c r="C10364" s="2" t="s">
        <v>81</v>
      </c>
      <c r="D10364" s="2" t="s">
        <v>15001</v>
      </c>
      <c r="E10364" s="2" t="s">
        <v>15</v>
      </c>
      <c r="F10364" s="2" t="s">
        <v>16</v>
      </c>
      <c r="G10364" s="2" t="s">
        <v>17</v>
      </c>
      <c r="H10364" s="2" t="s">
        <v>15002</v>
      </c>
      <c r="I10364" s="2" t="s">
        <v>84</v>
      </c>
      <c r="J10364" s="3" t="s">
        <v>15003</v>
      </c>
      <c r="K10364" s="2" t="s">
        <v>4086</v>
      </c>
    </row>
    <row r="10365" spans="1:11" ht="66" customHeight="1" thickBot="1" x14ac:dyDescent="0.3">
      <c r="A10365" s="2" t="s">
        <v>17374</v>
      </c>
      <c r="B10365" s="2" t="s">
        <v>14698</v>
      </c>
      <c r="C10365" s="2" t="s">
        <v>81</v>
      </c>
      <c r="D10365" s="2" t="s">
        <v>15018</v>
      </c>
      <c r="E10365" s="2" t="s">
        <v>15</v>
      </c>
      <c r="F10365" s="2" t="s">
        <v>16</v>
      </c>
      <c r="G10365" s="2" t="s">
        <v>17</v>
      </c>
      <c r="H10365" s="2" t="s">
        <v>15019</v>
      </c>
      <c r="I10365" s="2" t="s">
        <v>84</v>
      </c>
      <c r="J10365" s="3" t="s">
        <v>15020</v>
      </c>
      <c r="K10365" s="2" t="s">
        <v>15021</v>
      </c>
    </row>
    <row r="10366" spans="1:11" ht="54.95" customHeight="1" thickBot="1" x14ac:dyDescent="0.3">
      <c r="A10366" s="2" t="s">
        <v>17374</v>
      </c>
      <c r="B10366" s="2" t="s">
        <v>14698</v>
      </c>
      <c r="C10366" s="2" t="s">
        <v>81</v>
      </c>
      <c r="D10366" s="2" t="s">
        <v>15008</v>
      </c>
      <c r="E10366" s="2" t="s">
        <v>15</v>
      </c>
      <c r="F10366" s="2" t="s">
        <v>16</v>
      </c>
      <c r="G10366" s="2" t="s">
        <v>17</v>
      </c>
      <c r="H10366" s="2" t="s">
        <v>15009</v>
      </c>
      <c r="I10366" s="2" t="s">
        <v>84</v>
      </c>
      <c r="J10366" s="3" t="s">
        <v>15010</v>
      </c>
      <c r="K10366" s="2" t="s">
        <v>15011</v>
      </c>
    </row>
    <row r="10367" spans="1:11" ht="30" customHeight="1" thickBot="1" x14ac:dyDescent="0.3">
      <c r="A10367" s="2" t="s">
        <v>17374</v>
      </c>
      <c r="B10367" s="2" t="s">
        <v>14698</v>
      </c>
      <c r="C10367" s="2" t="s">
        <v>81</v>
      </c>
      <c r="D10367" s="2" t="s">
        <v>15012</v>
      </c>
      <c r="E10367" s="2" t="s">
        <v>15</v>
      </c>
      <c r="F10367" s="2" t="s">
        <v>16</v>
      </c>
      <c r="G10367" s="2" t="s">
        <v>17</v>
      </c>
      <c r="H10367" s="2" t="s">
        <v>15013</v>
      </c>
      <c r="I10367" s="2" t="s">
        <v>78</v>
      </c>
      <c r="J10367" s="3" t="s">
        <v>15014</v>
      </c>
      <c r="K10367" s="2" t="s">
        <v>14801</v>
      </c>
    </row>
    <row r="10368" spans="1:11" ht="45" customHeight="1" thickBot="1" x14ac:dyDescent="0.3">
      <c r="A10368" s="2" t="s">
        <v>17374</v>
      </c>
      <c r="B10368" s="2" t="s">
        <v>14698</v>
      </c>
      <c r="C10368" s="2" t="s">
        <v>81</v>
      </c>
      <c r="D10368" s="2" t="s">
        <v>4362</v>
      </c>
      <c r="E10368" s="2" t="s">
        <v>15</v>
      </c>
      <c r="F10368" s="2" t="s">
        <v>16</v>
      </c>
      <c r="G10368" s="2" t="s">
        <v>17</v>
      </c>
      <c r="H10368" s="2" t="s">
        <v>4363</v>
      </c>
      <c r="I10368" s="2" t="s">
        <v>84</v>
      </c>
      <c r="J10368" s="3" t="s">
        <v>4364</v>
      </c>
      <c r="K10368" s="2" t="s">
        <v>4365</v>
      </c>
    </row>
    <row r="10369" spans="1:11" ht="30" customHeight="1" thickBot="1" x14ac:dyDescent="0.3">
      <c r="A10369" s="2" t="s">
        <v>17374</v>
      </c>
      <c r="B10369" s="2" t="s">
        <v>14698</v>
      </c>
      <c r="C10369" s="2" t="s">
        <v>81</v>
      </c>
      <c r="D10369" s="2" t="s">
        <v>15015</v>
      </c>
      <c r="E10369" s="2" t="s">
        <v>15</v>
      </c>
      <c r="F10369" s="2" t="s">
        <v>16</v>
      </c>
      <c r="G10369" s="2" t="s">
        <v>17</v>
      </c>
      <c r="H10369" s="2" t="s">
        <v>15016</v>
      </c>
      <c r="I10369" s="2" t="s">
        <v>78</v>
      </c>
      <c r="J10369" s="3" t="s">
        <v>15017</v>
      </c>
      <c r="K10369" s="2" t="s">
        <v>4031</v>
      </c>
    </row>
    <row r="10370" spans="1:11" ht="45" customHeight="1" thickBot="1" x14ac:dyDescent="0.3">
      <c r="A10370" s="2" t="s">
        <v>17374</v>
      </c>
      <c r="B10370" s="2" t="s">
        <v>14698</v>
      </c>
      <c r="C10370" s="2" t="s">
        <v>81</v>
      </c>
      <c r="D10370" s="2" t="s">
        <v>4403</v>
      </c>
      <c r="E10370" s="2" t="s">
        <v>15</v>
      </c>
      <c r="F10370" s="2" t="s">
        <v>16</v>
      </c>
      <c r="G10370" s="2" t="s">
        <v>17</v>
      </c>
      <c r="H10370" s="2" t="s">
        <v>4404</v>
      </c>
      <c r="I10370" s="2" t="s">
        <v>84</v>
      </c>
      <c r="J10370" s="3" t="s">
        <v>4405</v>
      </c>
      <c r="K10370" s="2" t="s">
        <v>3678</v>
      </c>
    </row>
    <row r="10371" spans="1:11" ht="30" customHeight="1" thickBot="1" x14ac:dyDescent="0.3">
      <c r="A10371" s="2" t="s">
        <v>17374</v>
      </c>
      <c r="B10371" s="2" t="s">
        <v>14698</v>
      </c>
      <c r="C10371" s="2" t="s">
        <v>81</v>
      </c>
      <c r="D10371" s="2" t="s">
        <v>4369</v>
      </c>
      <c r="E10371" s="2" t="s">
        <v>15</v>
      </c>
      <c r="F10371" s="2" t="s">
        <v>16</v>
      </c>
      <c r="G10371" s="2" t="s">
        <v>17</v>
      </c>
      <c r="H10371" s="2" t="s">
        <v>4370</v>
      </c>
      <c r="I10371" s="2" t="s">
        <v>78</v>
      </c>
      <c r="J10371" s="3" t="s">
        <v>4371</v>
      </c>
      <c r="K10371" s="2" t="s">
        <v>559</v>
      </c>
    </row>
    <row r="10372" spans="1:11" ht="54.95" customHeight="1" thickBot="1" x14ac:dyDescent="0.3">
      <c r="A10372" s="2" t="s">
        <v>17374</v>
      </c>
      <c r="B10372" s="2" t="s">
        <v>14698</v>
      </c>
      <c r="C10372" s="2" t="s">
        <v>81</v>
      </c>
      <c r="D10372" s="2" t="s">
        <v>4372</v>
      </c>
      <c r="E10372" s="2" t="s">
        <v>15</v>
      </c>
      <c r="F10372" s="2" t="s">
        <v>16</v>
      </c>
      <c r="G10372" s="2" t="s">
        <v>17</v>
      </c>
      <c r="H10372" s="2" t="s">
        <v>4373</v>
      </c>
      <c r="I10372" s="2" t="s">
        <v>84</v>
      </c>
      <c r="J10372" s="3" t="s">
        <v>4374</v>
      </c>
      <c r="K10372" s="2" t="s">
        <v>4375</v>
      </c>
    </row>
    <row r="10373" spans="1:11" ht="30" customHeight="1" thickBot="1" x14ac:dyDescent="0.3">
      <c r="A10373" s="2" t="s">
        <v>17374</v>
      </c>
      <c r="B10373" s="2" t="s">
        <v>14698</v>
      </c>
      <c r="C10373" s="2" t="s">
        <v>81</v>
      </c>
      <c r="D10373" s="2" t="s">
        <v>4386</v>
      </c>
      <c r="E10373" s="2" t="s">
        <v>15</v>
      </c>
      <c r="F10373" s="2" t="s">
        <v>16</v>
      </c>
      <c r="G10373" s="2" t="s">
        <v>17</v>
      </c>
      <c r="H10373" s="2" t="s">
        <v>4387</v>
      </c>
      <c r="I10373" s="2" t="s">
        <v>78</v>
      </c>
      <c r="J10373" s="3" t="s">
        <v>4388</v>
      </c>
      <c r="K10373" s="2" t="s">
        <v>125</v>
      </c>
    </row>
    <row r="10374" spans="1:11" ht="35.1" customHeight="1" thickBot="1" x14ac:dyDescent="0.3">
      <c r="A10374" s="2" t="s">
        <v>17374</v>
      </c>
      <c r="B10374" s="2" t="s">
        <v>14698</v>
      </c>
      <c r="C10374" s="2" t="s">
        <v>81</v>
      </c>
      <c r="D10374" s="2" t="s">
        <v>4389</v>
      </c>
      <c r="E10374" s="2" t="s">
        <v>15</v>
      </c>
      <c r="F10374" s="2" t="s">
        <v>16</v>
      </c>
      <c r="G10374" s="2" t="s">
        <v>17</v>
      </c>
      <c r="H10374" s="2" t="s">
        <v>4390</v>
      </c>
      <c r="I10374" s="2" t="s">
        <v>84</v>
      </c>
      <c r="J10374" s="3" t="s">
        <v>4391</v>
      </c>
      <c r="K10374" s="2" t="s">
        <v>3896</v>
      </c>
    </row>
    <row r="10375" spans="1:11" ht="54.95" customHeight="1" thickBot="1" x14ac:dyDescent="0.3">
      <c r="A10375" s="2" t="s">
        <v>17374</v>
      </c>
      <c r="B10375" s="2" t="s">
        <v>14698</v>
      </c>
      <c r="C10375" s="2" t="s">
        <v>81</v>
      </c>
      <c r="D10375" s="2" t="s">
        <v>4379</v>
      </c>
      <c r="E10375" s="2" t="s">
        <v>15</v>
      </c>
      <c r="F10375" s="2" t="s">
        <v>16</v>
      </c>
      <c r="G10375" s="2" t="s">
        <v>17</v>
      </c>
      <c r="H10375" s="2" t="s">
        <v>4380</v>
      </c>
      <c r="I10375" s="2" t="s">
        <v>84</v>
      </c>
      <c r="J10375" s="3" t="s">
        <v>4381</v>
      </c>
      <c r="K10375" s="2" t="s">
        <v>4382</v>
      </c>
    </row>
    <row r="10376" spans="1:11" ht="54.95" customHeight="1" thickBot="1" x14ac:dyDescent="0.3">
      <c r="A10376" s="2" t="s">
        <v>17374</v>
      </c>
      <c r="B10376" s="2" t="s">
        <v>14698</v>
      </c>
      <c r="C10376" s="2" t="s">
        <v>81</v>
      </c>
      <c r="D10376" s="2" t="s">
        <v>4396</v>
      </c>
      <c r="E10376" s="2" t="s">
        <v>15</v>
      </c>
      <c r="F10376" s="2" t="s">
        <v>16</v>
      </c>
      <c r="G10376" s="2" t="s">
        <v>17</v>
      </c>
      <c r="H10376" s="2" t="s">
        <v>4397</v>
      </c>
      <c r="I10376" s="2" t="s">
        <v>84</v>
      </c>
      <c r="J10376" s="3" t="s">
        <v>4398</v>
      </c>
      <c r="K10376" s="2" t="s">
        <v>4357</v>
      </c>
    </row>
    <row r="10377" spans="1:11" ht="66" customHeight="1" thickBot="1" x14ac:dyDescent="0.3">
      <c r="A10377" s="2" t="s">
        <v>17374</v>
      </c>
      <c r="B10377" s="2" t="s">
        <v>14698</v>
      </c>
      <c r="C10377" s="2" t="s">
        <v>81</v>
      </c>
      <c r="D10377" s="2" t="s">
        <v>4392</v>
      </c>
      <c r="E10377" s="2" t="s">
        <v>15</v>
      </c>
      <c r="F10377" s="2" t="s">
        <v>16</v>
      </c>
      <c r="G10377" s="2" t="s">
        <v>17</v>
      </c>
      <c r="H10377" s="2" t="s">
        <v>4393</v>
      </c>
      <c r="I10377" s="2" t="s">
        <v>84</v>
      </c>
      <c r="J10377" s="3" t="s">
        <v>4394</v>
      </c>
      <c r="K10377" s="2" t="s">
        <v>4395</v>
      </c>
    </row>
    <row r="10378" spans="1:11" ht="54.95" customHeight="1" thickBot="1" x14ac:dyDescent="0.3">
      <c r="A10378" s="2" t="s">
        <v>17374</v>
      </c>
      <c r="B10378" s="2" t="s">
        <v>14698</v>
      </c>
      <c r="C10378" s="2" t="s">
        <v>81</v>
      </c>
      <c r="D10378" s="2" t="s">
        <v>4399</v>
      </c>
      <c r="E10378" s="2" t="s">
        <v>15</v>
      </c>
      <c r="F10378" s="2" t="s">
        <v>16</v>
      </c>
      <c r="G10378" s="2" t="s">
        <v>17</v>
      </c>
      <c r="H10378" s="2" t="s">
        <v>4400</v>
      </c>
      <c r="I10378" s="2" t="s">
        <v>84</v>
      </c>
      <c r="J10378" s="3" t="s">
        <v>4401</v>
      </c>
      <c r="K10378" s="2" t="s">
        <v>4402</v>
      </c>
    </row>
    <row r="10379" spans="1:11" ht="54.95" customHeight="1" thickBot="1" x14ac:dyDescent="0.3">
      <c r="A10379" s="2" t="s">
        <v>17374</v>
      </c>
      <c r="B10379" s="2" t="s">
        <v>14698</v>
      </c>
      <c r="C10379" s="2" t="s">
        <v>81</v>
      </c>
      <c r="D10379" s="2" t="s">
        <v>4409</v>
      </c>
      <c r="E10379" s="2" t="s">
        <v>15</v>
      </c>
      <c r="F10379" s="2" t="s">
        <v>16</v>
      </c>
      <c r="G10379" s="2" t="s">
        <v>17</v>
      </c>
      <c r="H10379" s="2" t="s">
        <v>4410</v>
      </c>
      <c r="I10379" s="2" t="s">
        <v>84</v>
      </c>
      <c r="J10379" s="3" t="s">
        <v>4411</v>
      </c>
      <c r="K10379" s="2" t="s">
        <v>4412</v>
      </c>
    </row>
    <row r="10380" spans="1:11" ht="30" customHeight="1" thickBot="1" x14ac:dyDescent="0.3">
      <c r="A10380" s="2" t="s">
        <v>17374</v>
      </c>
      <c r="B10380" s="2" t="s">
        <v>14698</v>
      </c>
      <c r="C10380" s="2" t="s">
        <v>81</v>
      </c>
      <c r="D10380" s="2" t="s">
        <v>4413</v>
      </c>
      <c r="E10380" s="2" t="s">
        <v>15</v>
      </c>
      <c r="F10380" s="2" t="s">
        <v>16</v>
      </c>
      <c r="G10380" s="2" t="s">
        <v>17</v>
      </c>
      <c r="H10380" s="2" t="s">
        <v>4414</v>
      </c>
      <c r="I10380" s="2" t="s">
        <v>78</v>
      </c>
      <c r="J10380" s="3" t="s">
        <v>4415</v>
      </c>
      <c r="K10380" s="2" t="s">
        <v>559</v>
      </c>
    </row>
    <row r="10381" spans="1:11" ht="54.95" customHeight="1" thickBot="1" x14ac:dyDescent="0.3">
      <c r="A10381" s="2" t="s">
        <v>17374</v>
      </c>
      <c r="B10381" s="2" t="s">
        <v>14698</v>
      </c>
      <c r="C10381" s="2" t="s">
        <v>81</v>
      </c>
      <c r="D10381" s="2" t="s">
        <v>4432</v>
      </c>
      <c r="E10381" s="2" t="s">
        <v>15</v>
      </c>
      <c r="F10381" s="2" t="s">
        <v>16</v>
      </c>
      <c r="G10381" s="2" t="s">
        <v>17</v>
      </c>
      <c r="H10381" s="2" t="s">
        <v>4433</v>
      </c>
      <c r="I10381" s="2" t="s">
        <v>84</v>
      </c>
      <c r="J10381" s="3" t="s">
        <v>4434</v>
      </c>
      <c r="K10381" s="2" t="s">
        <v>4435</v>
      </c>
    </row>
    <row r="10382" spans="1:11" ht="35.1" customHeight="1" thickBot="1" x14ac:dyDescent="0.3">
      <c r="A10382" s="2" t="s">
        <v>17374</v>
      </c>
      <c r="B10382" s="2" t="s">
        <v>14698</v>
      </c>
      <c r="C10382" s="2" t="s">
        <v>81</v>
      </c>
      <c r="D10382" s="2" t="s">
        <v>4425</v>
      </c>
      <c r="E10382" s="2" t="s">
        <v>15</v>
      </c>
      <c r="F10382" s="2" t="s">
        <v>16</v>
      </c>
      <c r="G10382" s="2" t="s">
        <v>17</v>
      </c>
      <c r="H10382" s="2" t="s">
        <v>4426</v>
      </c>
      <c r="I10382" s="2" t="s">
        <v>78</v>
      </c>
      <c r="J10382" s="3" t="s">
        <v>4427</v>
      </c>
      <c r="K10382" s="2" t="s">
        <v>4428</v>
      </c>
    </row>
    <row r="10383" spans="1:11" ht="54.95" customHeight="1" thickBot="1" x14ac:dyDescent="0.3">
      <c r="A10383" s="2" t="s">
        <v>17374</v>
      </c>
      <c r="B10383" s="2" t="s">
        <v>14698</v>
      </c>
      <c r="C10383" s="2" t="s">
        <v>81</v>
      </c>
      <c r="D10383" s="2" t="s">
        <v>4436</v>
      </c>
      <c r="E10383" s="2" t="s">
        <v>15</v>
      </c>
      <c r="F10383" s="2" t="s">
        <v>16</v>
      </c>
      <c r="G10383" s="2" t="s">
        <v>17</v>
      </c>
      <c r="H10383" s="2" t="s">
        <v>4437</v>
      </c>
      <c r="I10383" s="2" t="s">
        <v>84</v>
      </c>
      <c r="J10383" s="3" t="s">
        <v>4438</v>
      </c>
      <c r="K10383" s="2" t="s">
        <v>4439</v>
      </c>
    </row>
    <row r="10384" spans="1:11" ht="107.1" customHeight="1" thickBot="1" x14ac:dyDescent="0.3">
      <c r="A10384" s="2" t="s">
        <v>17374</v>
      </c>
      <c r="B10384" s="2" t="s">
        <v>14698</v>
      </c>
      <c r="C10384" s="2" t="s">
        <v>81</v>
      </c>
      <c r="D10384" s="2" t="s">
        <v>4429</v>
      </c>
      <c r="E10384" s="2" t="s">
        <v>15</v>
      </c>
      <c r="F10384" s="2" t="s">
        <v>16</v>
      </c>
      <c r="G10384" s="2" t="s">
        <v>17</v>
      </c>
      <c r="H10384" s="2" t="s">
        <v>4430</v>
      </c>
      <c r="I10384" s="2" t="s">
        <v>84</v>
      </c>
      <c r="J10384" s="3" t="s">
        <v>4431</v>
      </c>
      <c r="K10384" s="2" t="s">
        <v>2310</v>
      </c>
    </row>
    <row r="10385" spans="1:11" ht="35.1" customHeight="1" thickBot="1" x14ac:dyDescent="0.3">
      <c r="A10385" s="2" t="s">
        <v>17374</v>
      </c>
      <c r="B10385" s="2" t="s">
        <v>14698</v>
      </c>
      <c r="C10385" s="2" t="s">
        <v>81</v>
      </c>
      <c r="D10385" s="2" t="s">
        <v>4419</v>
      </c>
      <c r="E10385" s="2" t="s">
        <v>15</v>
      </c>
      <c r="F10385" s="2" t="s">
        <v>16</v>
      </c>
      <c r="G10385" s="2" t="s">
        <v>17</v>
      </c>
      <c r="H10385" s="2" t="s">
        <v>4420</v>
      </c>
      <c r="I10385" s="2" t="s">
        <v>84</v>
      </c>
      <c r="J10385" s="3" t="s">
        <v>4421</v>
      </c>
      <c r="K10385" s="2" t="s">
        <v>159</v>
      </c>
    </row>
    <row r="10386" spans="1:11" ht="30" customHeight="1" thickBot="1" x14ac:dyDescent="0.3">
      <c r="A10386" s="2" t="s">
        <v>17374</v>
      </c>
      <c r="B10386" s="2" t="s">
        <v>14698</v>
      </c>
      <c r="C10386" s="2" t="s">
        <v>81</v>
      </c>
      <c r="D10386" s="2" t="s">
        <v>4233</v>
      </c>
      <c r="E10386" s="2" t="s">
        <v>15</v>
      </c>
      <c r="F10386" s="2" t="s">
        <v>16</v>
      </c>
      <c r="G10386" s="2" t="s">
        <v>17</v>
      </c>
      <c r="H10386" s="2" t="s">
        <v>4234</v>
      </c>
      <c r="I10386" s="2" t="s">
        <v>78</v>
      </c>
      <c r="J10386" s="3" t="s">
        <v>4235</v>
      </c>
      <c r="K10386" s="2" t="s">
        <v>125</v>
      </c>
    </row>
    <row r="10387" spans="1:11" ht="35.1" customHeight="1" thickBot="1" x14ac:dyDescent="0.3">
      <c r="A10387" s="2" t="s">
        <v>17374</v>
      </c>
      <c r="B10387" s="2" t="s">
        <v>14698</v>
      </c>
      <c r="C10387" s="2" t="s">
        <v>81</v>
      </c>
      <c r="D10387" s="2" t="s">
        <v>4440</v>
      </c>
      <c r="E10387" s="2" t="s">
        <v>15</v>
      </c>
      <c r="F10387" s="2" t="s">
        <v>16</v>
      </c>
      <c r="G10387" s="2" t="s">
        <v>17</v>
      </c>
      <c r="H10387" s="2" t="s">
        <v>4441</v>
      </c>
      <c r="I10387" s="2" t="s">
        <v>84</v>
      </c>
      <c r="J10387" s="3" t="s">
        <v>4442</v>
      </c>
      <c r="K10387" s="2" t="s">
        <v>1143</v>
      </c>
    </row>
    <row r="10388" spans="1:11" ht="66" customHeight="1" thickBot="1" x14ac:dyDescent="0.3">
      <c r="A10388" s="2" t="s">
        <v>17374</v>
      </c>
      <c r="B10388" s="2" t="s">
        <v>14698</v>
      </c>
      <c r="C10388" s="2" t="s">
        <v>81</v>
      </c>
      <c r="D10388" s="2" t="s">
        <v>4443</v>
      </c>
      <c r="E10388" s="2" t="s">
        <v>15</v>
      </c>
      <c r="F10388" s="2" t="s">
        <v>16</v>
      </c>
      <c r="G10388" s="2" t="s">
        <v>17</v>
      </c>
      <c r="H10388" s="2" t="s">
        <v>4444</v>
      </c>
      <c r="I10388" s="2" t="s">
        <v>84</v>
      </c>
      <c r="J10388" s="3" t="s">
        <v>4445</v>
      </c>
      <c r="K10388" s="2" t="s">
        <v>4446</v>
      </c>
    </row>
    <row r="10389" spans="1:11" ht="35.1" customHeight="1" thickBot="1" x14ac:dyDescent="0.3">
      <c r="A10389" s="2" t="s">
        <v>6948</v>
      </c>
      <c r="B10389" s="2" t="s">
        <v>14698</v>
      </c>
      <c r="C10389" s="2" t="s">
        <v>84</v>
      </c>
      <c r="D10389" s="2" t="s">
        <v>17398</v>
      </c>
      <c r="E10389" s="2" t="s">
        <v>15</v>
      </c>
      <c r="F10389" s="2" t="s">
        <v>16</v>
      </c>
      <c r="G10389" s="2" t="s">
        <v>17</v>
      </c>
      <c r="H10389" s="2" t="s">
        <v>17399</v>
      </c>
      <c r="I10389" s="2" t="s">
        <v>84</v>
      </c>
      <c r="J10389" s="3" t="s">
        <v>17400</v>
      </c>
      <c r="K10389" s="2" t="s">
        <v>17401</v>
      </c>
    </row>
    <row r="10390" spans="1:11" ht="35.1" customHeight="1" thickBot="1" x14ac:dyDescent="0.3">
      <c r="A10390" s="2" t="s">
        <v>6948</v>
      </c>
      <c r="B10390" s="2" t="s">
        <v>14698</v>
      </c>
      <c r="C10390" s="2" t="s">
        <v>84</v>
      </c>
      <c r="D10390" s="2" t="s">
        <v>17402</v>
      </c>
      <c r="E10390" s="2" t="s">
        <v>15</v>
      </c>
      <c r="F10390" s="2" t="s">
        <v>16</v>
      </c>
      <c r="G10390" s="2" t="s">
        <v>17</v>
      </c>
      <c r="H10390" s="2" t="s">
        <v>17403</v>
      </c>
      <c r="I10390" s="2" t="s">
        <v>84</v>
      </c>
      <c r="J10390" s="3" t="s">
        <v>17404</v>
      </c>
      <c r="K10390" s="2" t="s">
        <v>17405</v>
      </c>
    </row>
    <row r="10391" spans="1:11" ht="30" customHeight="1" thickBot="1" x14ac:dyDescent="0.3">
      <c r="A10391" s="2" t="s">
        <v>6948</v>
      </c>
      <c r="B10391" s="2" t="s">
        <v>14698</v>
      </c>
      <c r="C10391" s="2" t="s">
        <v>84</v>
      </c>
      <c r="D10391" s="2" t="s">
        <v>17406</v>
      </c>
      <c r="E10391" s="2" t="s">
        <v>15</v>
      </c>
      <c r="F10391" s="2" t="s">
        <v>16</v>
      </c>
      <c r="G10391" s="2" t="s">
        <v>17</v>
      </c>
      <c r="H10391" s="2" t="s">
        <v>17407</v>
      </c>
      <c r="I10391" s="2" t="s">
        <v>84</v>
      </c>
      <c r="J10391" s="3" t="s">
        <v>17408</v>
      </c>
      <c r="K10391" s="2" t="s">
        <v>13159</v>
      </c>
    </row>
    <row r="10392" spans="1:11" ht="45" customHeight="1" thickBot="1" x14ac:dyDescent="0.3">
      <c r="A10392" s="2" t="s">
        <v>6948</v>
      </c>
      <c r="B10392" s="2" t="s">
        <v>14698</v>
      </c>
      <c r="C10392" s="2" t="s">
        <v>84</v>
      </c>
      <c r="D10392" s="2" t="s">
        <v>17409</v>
      </c>
      <c r="E10392" s="2" t="s">
        <v>15</v>
      </c>
      <c r="F10392" s="2" t="s">
        <v>16</v>
      </c>
      <c r="G10392" s="2" t="s">
        <v>17</v>
      </c>
      <c r="H10392" s="2" t="s">
        <v>17410</v>
      </c>
      <c r="I10392" s="2" t="s">
        <v>84</v>
      </c>
      <c r="J10392" s="3" t="s">
        <v>17411</v>
      </c>
      <c r="K10392" s="2" t="s">
        <v>659</v>
      </c>
    </row>
    <row r="10393" spans="1:11" ht="45" customHeight="1" thickBot="1" x14ac:dyDescent="0.3">
      <c r="A10393" s="2" t="s">
        <v>6948</v>
      </c>
      <c r="B10393" s="2" t="s">
        <v>14698</v>
      </c>
      <c r="C10393" s="2" t="s">
        <v>84</v>
      </c>
      <c r="D10393" s="2" t="s">
        <v>17412</v>
      </c>
      <c r="E10393" s="2" t="s">
        <v>15</v>
      </c>
      <c r="F10393" s="2" t="s">
        <v>16</v>
      </c>
      <c r="G10393" s="2" t="s">
        <v>17</v>
      </c>
      <c r="H10393" s="2" t="s">
        <v>17413</v>
      </c>
      <c r="I10393" s="2" t="s">
        <v>84</v>
      </c>
      <c r="J10393" s="3" t="s">
        <v>17414</v>
      </c>
      <c r="K10393" s="2" t="s">
        <v>659</v>
      </c>
    </row>
    <row r="10394" spans="1:11" ht="30" customHeight="1" thickBot="1" x14ac:dyDescent="0.3">
      <c r="A10394" s="2" t="s">
        <v>6948</v>
      </c>
      <c r="B10394" s="2" t="s">
        <v>14698</v>
      </c>
      <c r="C10394" s="2" t="s">
        <v>84</v>
      </c>
      <c r="D10394" s="2" t="s">
        <v>17415</v>
      </c>
      <c r="E10394" s="2" t="s">
        <v>15</v>
      </c>
      <c r="F10394" s="2" t="s">
        <v>16</v>
      </c>
      <c r="G10394" s="2" t="s">
        <v>17</v>
      </c>
      <c r="H10394" s="2" t="s">
        <v>17416</v>
      </c>
      <c r="I10394" s="2" t="s">
        <v>84</v>
      </c>
      <c r="J10394" s="3" t="s">
        <v>17417</v>
      </c>
      <c r="K10394" s="2" t="s">
        <v>291</v>
      </c>
    </row>
    <row r="10395" spans="1:11" ht="30" customHeight="1" thickBot="1" x14ac:dyDescent="0.3">
      <c r="A10395" s="2" t="s">
        <v>6948</v>
      </c>
      <c r="B10395" s="2" t="s">
        <v>14698</v>
      </c>
      <c r="C10395" s="2" t="s">
        <v>84</v>
      </c>
      <c r="D10395" s="2" t="s">
        <v>17418</v>
      </c>
      <c r="E10395" s="2" t="s">
        <v>15</v>
      </c>
      <c r="F10395" s="2" t="s">
        <v>16</v>
      </c>
      <c r="G10395" s="2" t="s">
        <v>326</v>
      </c>
      <c r="H10395" s="2" t="s">
        <v>17419</v>
      </c>
      <c r="I10395" s="2" t="s">
        <v>84</v>
      </c>
      <c r="J10395" s="3" t="s">
        <v>17420</v>
      </c>
      <c r="K10395" s="2" t="s">
        <v>17421</v>
      </c>
    </row>
    <row r="10396" spans="1:11" ht="30" customHeight="1" thickBot="1" x14ac:dyDescent="0.3">
      <c r="A10396" s="2" t="s">
        <v>6948</v>
      </c>
      <c r="B10396" s="2" t="s">
        <v>14698</v>
      </c>
      <c r="C10396" s="2" t="s">
        <v>84</v>
      </c>
      <c r="D10396" s="2" t="s">
        <v>17422</v>
      </c>
      <c r="E10396" s="2" t="s">
        <v>15</v>
      </c>
      <c r="F10396" s="2" t="s">
        <v>16</v>
      </c>
      <c r="G10396" s="2" t="s">
        <v>17</v>
      </c>
      <c r="H10396" s="2" t="s">
        <v>17423</v>
      </c>
      <c r="I10396" s="2" t="s">
        <v>84</v>
      </c>
      <c r="J10396" s="3" t="s">
        <v>17424</v>
      </c>
      <c r="K10396" s="2" t="s">
        <v>17425</v>
      </c>
    </row>
    <row r="10397" spans="1:11" ht="30" customHeight="1" thickBot="1" x14ac:dyDescent="0.3">
      <c r="A10397" s="2" t="s">
        <v>6948</v>
      </c>
      <c r="B10397" s="2" t="s">
        <v>14698</v>
      </c>
      <c r="C10397" s="2" t="s">
        <v>84</v>
      </c>
      <c r="D10397" s="2" t="s">
        <v>17426</v>
      </c>
      <c r="E10397" s="2" t="s">
        <v>15</v>
      </c>
      <c r="F10397" s="2" t="s">
        <v>16</v>
      </c>
      <c r="G10397" s="2" t="s">
        <v>17</v>
      </c>
      <c r="H10397" s="2" t="s">
        <v>17427</v>
      </c>
      <c r="I10397" s="2" t="s">
        <v>84</v>
      </c>
      <c r="J10397" s="3" t="s">
        <v>17428</v>
      </c>
      <c r="K10397" s="2" t="s">
        <v>17429</v>
      </c>
    </row>
    <row r="10398" spans="1:11" ht="54.95" customHeight="1" thickBot="1" x14ac:dyDescent="0.3">
      <c r="A10398" s="2" t="s">
        <v>6948</v>
      </c>
      <c r="B10398" s="2" t="s">
        <v>14698</v>
      </c>
      <c r="C10398" s="2" t="s">
        <v>84</v>
      </c>
      <c r="D10398" s="2" t="s">
        <v>17430</v>
      </c>
      <c r="E10398" s="2" t="s">
        <v>15</v>
      </c>
      <c r="F10398" s="2" t="s">
        <v>16</v>
      </c>
      <c r="G10398" s="2" t="s">
        <v>17</v>
      </c>
      <c r="H10398" s="2" t="s">
        <v>17431</v>
      </c>
      <c r="I10398" s="2" t="s">
        <v>84</v>
      </c>
      <c r="J10398" s="3" t="s">
        <v>17432</v>
      </c>
      <c r="K10398" s="2" t="s">
        <v>1477</v>
      </c>
    </row>
    <row r="10399" spans="1:11" ht="35.1" customHeight="1" thickBot="1" x14ac:dyDescent="0.3">
      <c r="A10399" s="2" t="s">
        <v>6948</v>
      </c>
      <c r="B10399" s="2" t="s">
        <v>14698</v>
      </c>
      <c r="C10399" s="2" t="s">
        <v>84</v>
      </c>
      <c r="D10399" s="2" t="s">
        <v>17433</v>
      </c>
      <c r="E10399" s="2" t="s">
        <v>15</v>
      </c>
      <c r="F10399" s="2" t="s">
        <v>16</v>
      </c>
      <c r="G10399" s="2" t="s">
        <v>326</v>
      </c>
      <c r="H10399" s="2" t="s">
        <v>17434</v>
      </c>
      <c r="I10399" s="2" t="s">
        <v>84</v>
      </c>
      <c r="J10399" s="3" t="s">
        <v>17435</v>
      </c>
      <c r="K10399" s="2" t="s">
        <v>17436</v>
      </c>
    </row>
    <row r="10400" spans="1:11" ht="30" customHeight="1" thickBot="1" x14ac:dyDescent="0.3">
      <c r="A10400" s="2" t="s">
        <v>6948</v>
      </c>
      <c r="B10400" s="2" t="s">
        <v>14698</v>
      </c>
      <c r="C10400" s="2" t="s">
        <v>84</v>
      </c>
      <c r="D10400" s="2" t="s">
        <v>17437</v>
      </c>
      <c r="E10400" s="2" t="s">
        <v>15</v>
      </c>
      <c r="F10400" s="2" t="s">
        <v>16</v>
      </c>
      <c r="G10400" s="2" t="s">
        <v>17</v>
      </c>
      <c r="H10400" s="2" t="s">
        <v>17438</v>
      </c>
      <c r="I10400" s="2" t="s">
        <v>84</v>
      </c>
      <c r="J10400" s="3" t="s">
        <v>17439</v>
      </c>
      <c r="K10400" s="2" t="s">
        <v>17440</v>
      </c>
    </row>
    <row r="10401" spans="1:11" ht="30" customHeight="1" thickBot="1" x14ac:dyDescent="0.3">
      <c r="A10401" s="2" t="s">
        <v>6948</v>
      </c>
      <c r="B10401" s="2" t="s">
        <v>14698</v>
      </c>
      <c r="C10401" s="2" t="s">
        <v>84</v>
      </c>
      <c r="D10401" s="2" t="s">
        <v>17441</v>
      </c>
      <c r="E10401" s="2" t="s">
        <v>15</v>
      </c>
      <c r="F10401" s="2" t="s">
        <v>16</v>
      </c>
      <c r="G10401" s="2" t="s">
        <v>17</v>
      </c>
      <c r="H10401" s="2" t="s">
        <v>17442</v>
      </c>
      <c r="I10401" s="2" t="s">
        <v>84</v>
      </c>
      <c r="J10401" s="3" t="s">
        <v>17443</v>
      </c>
      <c r="K10401" s="2" t="s">
        <v>17444</v>
      </c>
    </row>
    <row r="10402" spans="1:11" ht="30" customHeight="1" thickBot="1" x14ac:dyDescent="0.3">
      <c r="A10402" s="2" t="s">
        <v>6948</v>
      </c>
      <c r="B10402" s="2" t="s">
        <v>14698</v>
      </c>
      <c r="C10402" s="2" t="s">
        <v>84</v>
      </c>
      <c r="D10402" s="2" t="s">
        <v>17445</v>
      </c>
      <c r="E10402" s="2" t="s">
        <v>15</v>
      </c>
      <c r="F10402" s="2" t="s">
        <v>16</v>
      </c>
      <c r="G10402" s="2" t="s">
        <v>17</v>
      </c>
      <c r="H10402" s="2" t="s">
        <v>17446</v>
      </c>
      <c r="I10402" s="2" t="s">
        <v>84</v>
      </c>
      <c r="J10402" s="3" t="s">
        <v>17447</v>
      </c>
      <c r="K10402" s="2" t="s">
        <v>17448</v>
      </c>
    </row>
    <row r="10403" spans="1:11" ht="30" customHeight="1" thickBot="1" x14ac:dyDescent="0.3">
      <c r="A10403" s="2" t="s">
        <v>6948</v>
      </c>
      <c r="B10403" s="2" t="s">
        <v>14698</v>
      </c>
      <c r="C10403" s="2" t="s">
        <v>84</v>
      </c>
      <c r="D10403" s="2" t="s">
        <v>17449</v>
      </c>
      <c r="E10403" s="2" t="s">
        <v>15</v>
      </c>
      <c r="F10403" s="2" t="s">
        <v>16</v>
      </c>
      <c r="G10403" s="2" t="s">
        <v>17</v>
      </c>
      <c r="H10403" s="2" t="s">
        <v>17450</v>
      </c>
      <c r="I10403" s="2" t="s">
        <v>84</v>
      </c>
      <c r="J10403" s="3" t="s">
        <v>17451</v>
      </c>
      <c r="K10403" s="2" t="s">
        <v>17452</v>
      </c>
    </row>
    <row r="10404" spans="1:11" ht="30" customHeight="1" thickBot="1" x14ac:dyDescent="0.3">
      <c r="A10404" s="2" t="s">
        <v>6948</v>
      </c>
      <c r="B10404" s="2" t="s">
        <v>14698</v>
      </c>
      <c r="C10404" s="2" t="s">
        <v>84</v>
      </c>
      <c r="D10404" s="2" t="s">
        <v>17453</v>
      </c>
      <c r="E10404" s="2" t="s">
        <v>15</v>
      </c>
      <c r="F10404" s="2" t="s">
        <v>16</v>
      </c>
      <c r="G10404" s="2" t="s">
        <v>17</v>
      </c>
      <c r="H10404" s="2" t="s">
        <v>17454</v>
      </c>
      <c r="I10404" s="2" t="s">
        <v>84</v>
      </c>
      <c r="J10404" s="3" t="s">
        <v>17455</v>
      </c>
      <c r="K10404" s="2" t="s">
        <v>17456</v>
      </c>
    </row>
    <row r="10405" spans="1:11" ht="45" customHeight="1" thickBot="1" x14ac:dyDescent="0.3">
      <c r="A10405" s="2" t="s">
        <v>6948</v>
      </c>
      <c r="B10405" s="2" t="s">
        <v>14698</v>
      </c>
      <c r="C10405" s="2" t="s">
        <v>84</v>
      </c>
      <c r="D10405" s="2" t="s">
        <v>17457</v>
      </c>
      <c r="E10405" s="2" t="s">
        <v>15</v>
      </c>
      <c r="F10405" s="2" t="s">
        <v>16</v>
      </c>
      <c r="G10405" s="2" t="s">
        <v>17</v>
      </c>
      <c r="H10405" s="2" t="s">
        <v>17458</v>
      </c>
      <c r="I10405" s="2" t="s">
        <v>84</v>
      </c>
      <c r="J10405" s="3" t="s">
        <v>17459</v>
      </c>
      <c r="K10405" s="2" t="s">
        <v>423</v>
      </c>
    </row>
    <row r="10406" spans="1:11" ht="35.1" customHeight="1" thickBot="1" x14ac:dyDescent="0.3">
      <c r="A10406" s="2" t="s">
        <v>6948</v>
      </c>
      <c r="B10406" s="2" t="s">
        <v>14698</v>
      </c>
      <c r="C10406" s="2" t="s">
        <v>84</v>
      </c>
      <c r="D10406" s="2" t="s">
        <v>17460</v>
      </c>
      <c r="E10406" s="2" t="s">
        <v>15</v>
      </c>
      <c r="F10406" s="2" t="s">
        <v>16</v>
      </c>
      <c r="G10406" s="2" t="s">
        <v>17</v>
      </c>
      <c r="H10406" s="2" t="s">
        <v>17461</v>
      </c>
      <c r="I10406" s="2" t="s">
        <v>84</v>
      </c>
      <c r="J10406" s="3" t="s">
        <v>17462</v>
      </c>
      <c r="K10406" s="2" t="s">
        <v>17463</v>
      </c>
    </row>
    <row r="10407" spans="1:11" ht="35.1" customHeight="1" thickBot="1" x14ac:dyDescent="0.3">
      <c r="A10407" s="2" t="s">
        <v>6948</v>
      </c>
      <c r="B10407" s="2" t="s">
        <v>14698</v>
      </c>
      <c r="C10407" s="2" t="s">
        <v>84</v>
      </c>
      <c r="D10407" s="2" t="s">
        <v>17464</v>
      </c>
      <c r="E10407" s="2" t="s">
        <v>15</v>
      </c>
      <c r="F10407" s="2" t="s">
        <v>16</v>
      </c>
      <c r="G10407" s="2" t="s">
        <v>17</v>
      </c>
      <c r="H10407" s="2" t="s">
        <v>17465</v>
      </c>
      <c r="I10407" s="2" t="s">
        <v>84</v>
      </c>
      <c r="J10407" s="3" t="s">
        <v>17466</v>
      </c>
      <c r="K10407" s="2" t="s">
        <v>17467</v>
      </c>
    </row>
    <row r="10408" spans="1:11" ht="147.94999999999999" customHeight="1" thickBot="1" x14ac:dyDescent="0.3">
      <c r="A10408" s="2" t="s">
        <v>6948</v>
      </c>
      <c r="B10408" s="2" t="s">
        <v>14698</v>
      </c>
      <c r="C10408" s="2" t="s">
        <v>84</v>
      </c>
      <c r="D10408" s="2" t="s">
        <v>17468</v>
      </c>
      <c r="E10408" s="2" t="s">
        <v>15</v>
      </c>
      <c r="F10408" s="2" t="s">
        <v>16</v>
      </c>
      <c r="G10408" s="2" t="s">
        <v>17</v>
      </c>
      <c r="H10408" s="2" t="s">
        <v>17469</v>
      </c>
      <c r="I10408" s="2" t="s">
        <v>84</v>
      </c>
      <c r="J10408" s="3" t="s">
        <v>17470</v>
      </c>
      <c r="K10408" s="2" t="s">
        <v>2334</v>
      </c>
    </row>
    <row r="10409" spans="1:11" ht="30" customHeight="1" thickBot="1" x14ac:dyDescent="0.3">
      <c r="A10409" s="2" t="s">
        <v>6948</v>
      </c>
      <c r="B10409" s="2" t="s">
        <v>14698</v>
      </c>
      <c r="C10409" s="2" t="s">
        <v>84</v>
      </c>
      <c r="D10409" s="2" t="s">
        <v>17471</v>
      </c>
      <c r="E10409" s="2" t="s">
        <v>15</v>
      </c>
      <c r="F10409" s="2" t="s">
        <v>16</v>
      </c>
      <c r="G10409" s="2" t="s">
        <v>17</v>
      </c>
      <c r="H10409" s="2" t="s">
        <v>17472</v>
      </c>
      <c r="I10409" s="2" t="s">
        <v>84</v>
      </c>
      <c r="J10409" s="3" t="s">
        <v>17473</v>
      </c>
      <c r="K10409" s="2" t="s">
        <v>17474</v>
      </c>
    </row>
    <row r="10410" spans="1:11" ht="35.1" customHeight="1" thickBot="1" x14ac:dyDescent="0.3">
      <c r="A10410" s="2" t="s">
        <v>6948</v>
      </c>
      <c r="B10410" s="2" t="s">
        <v>14698</v>
      </c>
      <c r="C10410" s="2" t="s">
        <v>84</v>
      </c>
      <c r="D10410" s="2" t="s">
        <v>17475</v>
      </c>
      <c r="E10410" s="2" t="s">
        <v>15</v>
      </c>
      <c r="F10410" s="2" t="s">
        <v>16</v>
      </c>
      <c r="G10410" s="2" t="s">
        <v>326</v>
      </c>
      <c r="H10410" s="2" t="s">
        <v>17476</v>
      </c>
      <c r="I10410" s="2" t="s">
        <v>84</v>
      </c>
      <c r="J10410" s="3" t="s">
        <v>17477</v>
      </c>
      <c r="K10410" s="2" t="s">
        <v>17478</v>
      </c>
    </row>
    <row r="10411" spans="1:11" ht="35.1" customHeight="1" thickBot="1" x14ac:dyDescent="0.3">
      <c r="A10411" s="2" t="s">
        <v>6948</v>
      </c>
      <c r="B10411" s="2" t="s">
        <v>14698</v>
      </c>
      <c r="C10411" s="2" t="s">
        <v>84</v>
      </c>
      <c r="D10411" s="2" t="s">
        <v>17479</v>
      </c>
      <c r="E10411" s="2" t="s">
        <v>15</v>
      </c>
      <c r="F10411" s="2" t="s">
        <v>16</v>
      </c>
      <c r="G10411" s="2" t="s">
        <v>17</v>
      </c>
      <c r="H10411" s="2" t="s">
        <v>17480</v>
      </c>
      <c r="I10411" s="2" t="s">
        <v>84</v>
      </c>
      <c r="J10411" s="3" t="s">
        <v>17481</v>
      </c>
      <c r="K10411" s="2" t="s">
        <v>423</v>
      </c>
    </row>
    <row r="10412" spans="1:11" ht="30" customHeight="1" thickBot="1" x14ac:dyDescent="0.3">
      <c r="A10412" s="2" t="s">
        <v>6948</v>
      </c>
      <c r="B10412" s="2" t="s">
        <v>14698</v>
      </c>
      <c r="C10412" s="2" t="s">
        <v>84</v>
      </c>
      <c r="D10412" s="2" t="s">
        <v>17482</v>
      </c>
      <c r="E10412" s="2" t="s">
        <v>15</v>
      </c>
      <c r="F10412" s="2" t="s">
        <v>16</v>
      </c>
      <c r="G10412" s="2" t="s">
        <v>17</v>
      </c>
      <c r="H10412" s="2" t="s">
        <v>17483</v>
      </c>
      <c r="I10412" s="2" t="s">
        <v>84</v>
      </c>
      <c r="J10412" s="3" t="s">
        <v>17484</v>
      </c>
      <c r="K10412" s="2" t="s">
        <v>17448</v>
      </c>
    </row>
    <row r="10413" spans="1:11" ht="30" customHeight="1" thickBot="1" x14ac:dyDescent="0.3">
      <c r="A10413" s="2" t="s">
        <v>6948</v>
      </c>
      <c r="B10413" s="2" t="s">
        <v>14698</v>
      </c>
      <c r="C10413" s="2" t="s">
        <v>84</v>
      </c>
      <c r="D10413" s="2" t="s">
        <v>17485</v>
      </c>
      <c r="E10413" s="2" t="s">
        <v>15</v>
      </c>
      <c r="F10413" s="2" t="s">
        <v>16</v>
      </c>
      <c r="G10413" s="2" t="s">
        <v>326</v>
      </c>
      <c r="H10413" s="2" t="s">
        <v>17486</v>
      </c>
      <c r="I10413" s="2" t="s">
        <v>84</v>
      </c>
      <c r="J10413" s="3" t="s">
        <v>17487</v>
      </c>
      <c r="K10413" s="2" t="s">
        <v>11165</v>
      </c>
    </row>
    <row r="10414" spans="1:11" ht="30" customHeight="1" thickBot="1" x14ac:dyDescent="0.3">
      <c r="A10414" s="2" t="s">
        <v>6948</v>
      </c>
      <c r="B10414" s="2" t="s">
        <v>14698</v>
      </c>
      <c r="C10414" s="2" t="s">
        <v>84</v>
      </c>
      <c r="D10414" s="2" t="s">
        <v>17488</v>
      </c>
      <c r="E10414" s="2" t="s">
        <v>15</v>
      </c>
      <c r="F10414" s="2" t="s">
        <v>16</v>
      </c>
      <c r="G10414" s="2" t="s">
        <v>17</v>
      </c>
      <c r="H10414" s="2" t="s">
        <v>17489</v>
      </c>
      <c r="I10414" s="2" t="s">
        <v>84</v>
      </c>
      <c r="J10414" s="3" t="s">
        <v>17490</v>
      </c>
      <c r="K10414" s="2" t="s">
        <v>17491</v>
      </c>
    </row>
    <row r="10415" spans="1:11" ht="35.1" customHeight="1" thickBot="1" x14ac:dyDescent="0.3">
      <c r="A10415" s="2" t="s">
        <v>6948</v>
      </c>
      <c r="B10415" s="2" t="s">
        <v>14698</v>
      </c>
      <c r="C10415" s="2" t="s">
        <v>84</v>
      </c>
      <c r="D10415" s="2" t="s">
        <v>17492</v>
      </c>
      <c r="E10415" s="2" t="s">
        <v>15</v>
      </c>
      <c r="F10415" s="2" t="s">
        <v>16</v>
      </c>
      <c r="G10415" s="2" t="s">
        <v>17</v>
      </c>
      <c r="H10415" s="2" t="s">
        <v>17493</v>
      </c>
      <c r="I10415" s="2" t="s">
        <v>84</v>
      </c>
      <c r="J10415" s="3" t="s">
        <v>17494</v>
      </c>
      <c r="K10415" s="2" t="s">
        <v>17495</v>
      </c>
    </row>
    <row r="10416" spans="1:11" ht="45" customHeight="1" thickBot="1" x14ac:dyDescent="0.3">
      <c r="A10416" s="2" t="s">
        <v>6948</v>
      </c>
      <c r="B10416" s="2" t="s">
        <v>14698</v>
      </c>
      <c r="C10416" s="2" t="s">
        <v>84</v>
      </c>
      <c r="D10416" s="2" t="s">
        <v>17496</v>
      </c>
      <c r="E10416" s="2" t="s">
        <v>15</v>
      </c>
      <c r="F10416" s="2" t="s">
        <v>16</v>
      </c>
      <c r="G10416" s="2" t="s">
        <v>17</v>
      </c>
      <c r="H10416" s="2" t="s">
        <v>17497</v>
      </c>
      <c r="I10416" s="2" t="s">
        <v>84</v>
      </c>
      <c r="J10416" s="3" t="s">
        <v>17498</v>
      </c>
      <c r="K10416" s="2" t="s">
        <v>17499</v>
      </c>
    </row>
    <row r="10417" spans="1:11" ht="35.1" customHeight="1" thickBot="1" x14ac:dyDescent="0.3">
      <c r="A10417" s="2" t="s">
        <v>6948</v>
      </c>
      <c r="B10417" s="2" t="s">
        <v>14698</v>
      </c>
      <c r="C10417" s="2" t="s">
        <v>84</v>
      </c>
      <c r="D10417" s="2" t="s">
        <v>17500</v>
      </c>
      <c r="E10417" s="2" t="s">
        <v>15</v>
      </c>
      <c r="F10417" s="2" t="s">
        <v>16</v>
      </c>
      <c r="G10417" s="2" t="s">
        <v>17</v>
      </c>
      <c r="H10417" s="2" t="s">
        <v>17501</v>
      </c>
      <c r="I10417" s="2" t="s">
        <v>84</v>
      </c>
      <c r="J10417" s="3" t="s">
        <v>17502</v>
      </c>
      <c r="K10417" s="2" t="s">
        <v>17444</v>
      </c>
    </row>
    <row r="10418" spans="1:11" ht="30" customHeight="1" thickBot="1" x14ac:dyDescent="0.3">
      <c r="A10418" s="2" t="s">
        <v>6948</v>
      </c>
      <c r="B10418" s="2" t="s">
        <v>14698</v>
      </c>
      <c r="C10418" s="2" t="s">
        <v>84</v>
      </c>
      <c r="D10418" s="2" t="s">
        <v>17503</v>
      </c>
      <c r="E10418" s="2" t="s">
        <v>15</v>
      </c>
      <c r="F10418" s="2" t="s">
        <v>16</v>
      </c>
      <c r="G10418" s="2" t="s">
        <v>17</v>
      </c>
      <c r="H10418" s="2" t="s">
        <v>17504</v>
      </c>
      <c r="I10418" s="2" t="s">
        <v>84</v>
      </c>
      <c r="J10418" s="3" t="s">
        <v>17505</v>
      </c>
      <c r="K10418" s="2" t="s">
        <v>17506</v>
      </c>
    </row>
    <row r="10419" spans="1:11" ht="30" customHeight="1" thickBot="1" x14ac:dyDescent="0.3">
      <c r="A10419" s="2" t="s">
        <v>6948</v>
      </c>
      <c r="B10419" s="2" t="s">
        <v>14698</v>
      </c>
      <c r="C10419" s="2" t="s">
        <v>84</v>
      </c>
      <c r="D10419" s="2" t="s">
        <v>17507</v>
      </c>
      <c r="E10419" s="2" t="s">
        <v>15</v>
      </c>
      <c r="F10419" s="2" t="s">
        <v>16</v>
      </c>
      <c r="G10419" s="2" t="s">
        <v>17</v>
      </c>
      <c r="H10419" s="2" t="s">
        <v>17508</v>
      </c>
      <c r="I10419" s="2" t="s">
        <v>84</v>
      </c>
      <c r="J10419" s="3" t="s">
        <v>17509</v>
      </c>
      <c r="K10419" s="2" t="s">
        <v>17510</v>
      </c>
    </row>
    <row r="10420" spans="1:11" ht="30" customHeight="1" thickBot="1" x14ac:dyDescent="0.3">
      <c r="A10420" s="2" t="s">
        <v>6948</v>
      </c>
      <c r="B10420" s="2" t="s">
        <v>14698</v>
      </c>
      <c r="C10420" s="2" t="s">
        <v>84</v>
      </c>
      <c r="D10420" s="2" t="s">
        <v>17511</v>
      </c>
      <c r="E10420" s="2" t="s">
        <v>15</v>
      </c>
      <c r="F10420" s="2" t="s">
        <v>16</v>
      </c>
      <c r="G10420" s="2" t="s">
        <v>17</v>
      </c>
      <c r="H10420" s="2" t="s">
        <v>17512</v>
      </c>
      <c r="I10420" s="2" t="s">
        <v>84</v>
      </c>
      <c r="J10420" s="3" t="s">
        <v>17513</v>
      </c>
      <c r="K10420" s="2" t="s">
        <v>17510</v>
      </c>
    </row>
    <row r="10421" spans="1:11" ht="30" customHeight="1" thickBot="1" x14ac:dyDescent="0.3">
      <c r="A10421" s="2" t="s">
        <v>6948</v>
      </c>
      <c r="B10421" s="2" t="s">
        <v>14698</v>
      </c>
      <c r="C10421" s="2" t="s">
        <v>84</v>
      </c>
      <c r="D10421" s="2" t="s">
        <v>17514</v>
      </c>
      <c r="E10421" s="2" t="s">
        <v>15</v>
      </c>
      <c r="F10421" s="2" t="s">
        <v>16</v>
      </c>
      <c r="G10421" s="2" t="s">
        <v>17</v>
      </c>
      <c r="H10421" s="2" t="s">
        <v>17515</v>
      </c>
      <c r="I10421" s="2" t="s">
        <v>84</v>
      </c>
      <c r="J10421" s="3" t="s">
        <v>17516</v>
      </c>
      <c r="K10421" s="2" t="s">
        <v>17517</v>
      </c>
    </row>
    <row r="10422" spans="1:11" ht="35.1" customHeight="1" thickBot="1" x14ac:dyDescent="0.3">
      <c r="A10422" s="2" t="s">
        <v>6948</v>
      </c>
      <c r="B10422" s="2" t="s">
        <v>14698</v>
      </c>
      <c r="C10422" s="2" t="s">
        <v>84</v>
      </c>
      <c r="D10422" s="2" t="s">
        <v>17518</v>
      </c>
      <c r="E10422" s="2" t="s">
        <v>15</v>
      </c>
      <c r="F10422" s="2" t="s">
        <v>16</v>
      </c>
      <c r="G10422" s="2" t="s">
        <v>17</v>
      </c>
      <c r="H10422" s="2" t="s">
        <v>17519</v>
      </c>
      <c r="I10422" s="2" t="s">
        <v>84</v>
      </c>
      <c r="J10422" s="3" t="s">
        <v>17520</v>
      </c>
      <c r="K10422" s="2" t="s">
        <v>17521</v>
      </c>
    </row>
    <row r="10423" spans="1:11" ht="35.1" customHeight="1" thickBot="1" x14ac:dyDescent="0.3">
      <c r="A10423" s="2" t="s">
        <v>6948</v>
      </c>
      <c r="B10423" s="2" t="s">
        <v>14698</v>
      </c>
      <c r="C10423" s="2" t="s">
        <v>84</v>
      </c>
      <c r="D10423" s="2" t="s">
        <v>17522</v>
      </c>
      <c r="E10423" s="2" t="s">
        <v>15</v>
      </c>
      <c r="F10423" s="2" t="s">
        <v>16</v>
      </c>
      <c r="G10423" s="2" t="s">
        <v>17</v>
      </c>
      <c r="H10423" s="2" t="s">
        <v>17523</v>
      </c>
      <c r="I10423" s="2" t="s">
        <v>84</v>
      </c>
      <c r="J10423" s="3" t="s">
        <v>17524</v>
      </c>
      <c r="K10423" s="2" t="s">
        <v>17401</v>
      </c>
    </row>
    <row r="10424" spans="1:11" ht="30" customHeight="1" thickBot="1" x14ac:dyDescent="0.3">
      <c r="A10424" s="2" t="s">
        <v>6948</v>
      </c>
      <c r="B10424" s="2" t="s">
        <v>14698</v>
      </c>
      <c r="C10424" s="2" t="s">
        <v>84</v>
      </c>
      <c r="D10424" s="2" t="s">
        <v>17525</v>
      </c>
      <c r="E10424" s="2" t="s">
        <v>15</v>
      </c>
      <c r="F10424" s="2" t="s">
        <v>16</v>
      </c>
      <c r="G10424" s="2" t="s">
        <v>17</v>
      </c>
      <c r="H10424" s="2" t="s">
        <v>17526</v>
      </c>
      <c r="I10424" s="2" t="s">
        <v>84</v>
      </c>
      <c r="J10424" s="3" t="s">
        <v>17527</v>
      </c>
      <c r="K10424" s="2" t="s">
        <v>17528</v>
      </c>
    </row>
    <row r="10425" spans="1:11" ht="35.1" customHeight="1" thickBot="1" x14ac:dyDescent="0.3">
      <c r="A10425" s="2" t="s">
        <v>6948</v>
      </c>
      <c r="B10425" s="2" t="s">
        <v>14698</v>
      </c>
      <c r="C10425" s="2" t="s">
        <v>84</v>
      </c>
      <c r="D10425" s="2" t="s">
        <v>17529</v>
      </c>
      <c r="E10425" s="2" t="s">
        <v>15</v>
      </c>
      <c r="F10425" s="2" t="s">
        <v>16</v>
      </c>
      <c r="G10425" s="2" t="s">
        <v>17</v>
      </c>
      <c r="H10425" s="2" t="s">
        <v>17530</v>
      </c>
      <c r="I10425" s="2" t="s">
        <v>84</v>
      </c>
      <c r="J10425" s="3" t="s">
        <v>17531</v>
      </c>
      <c r="K10425" s="2" t="s">
        <v>291</v>
      </c>
    </row>
    <row r="10426" spans="1:11" ht="30" customHeight="1" thickBot="1" x14ac:dyDescent="0.3">
      <c r="A10426" s="2" t="s">
        <v>6948</v>
      </c>
      <c r="B10426" s="2" t="s">
        <v>14698</v>
      </c>
      <c r="C10426" s="2" t="s">
        <v>84</v>
      </c>
      <c r="D10426" s="2" t="s">
        <v>17532</v>
      </c>
      <c r="E10426" s="2" t="s">
        <v>15</v>
      </c>
      <c r="F10426" s="2" t="s">
        <v>16</v>
      </c>
      <c r="G10426" s="2" t="s">
        <v>17</v>
      </c>
      <c r="H10426" s="2" t="s">
        <v>17533</v>
      </c>
      <c r="I10426" s="2" t="s">
        <v>84</v>
      </c>
      <c r="J10426" s="3" t="s">
        <v>17534</v>
      </c>
      <c r="K10426" s="2" t="s">
        <v>17535</v>
      </c>
    </row>
    <row r="10427" spans="1:11" ht="30" customHeight="1" thickBot="1" x14ac:dyDescent="0.3">
      <c r="A10427" s="2" t="s">
        <v>6948</v>
      </c>
      <c r="B10427" s="2" t="s">
        <v>14698</v>
      </c>
      <c r="C10427" s="2" t="s">
        <v>84</v>
      </c>
      <c r="D10427" s="2" t="s">
        <v>17536</v>
      </c>
      <c r="E10427" s="2" t="s">
        <v>15</v>
      </c>
      <c r="F10427" s="2" t="s">
        <v>16</v>
      </c>
      <c r="G10427" s="2" t="s">
        <v>17</v>
      </c>
      <c r="H10427" s="2" t="s">
        <v>17537</v>
      </c>
      <c r="I10427" s="2" t="s">
        <v>84</v>
      </c>
      <c r="J10427" s="3" t="s">
        <v>17538</v>
      </c>
      <c r="K10427" s="2" t="s">
        <v>17535</v>
      </c>
    </row>
    <row r="10428" spans="1:11" ht="30" customHeight="1" thickBot="1" x14ac:dyDescent="0.3">
      <c r="A10428" s="2" t="s">
        <v>6948</v>
      </c>
      <c r="B10428" s="2" t="s">
        <v>14698</v>
      </c>
      <c r="C10428" s="2" t="s">
        <v>84</v>
      </c>
      <c r="D10428" s="2" t="s">
        <v>17539</v>
      </c>
      <c r="E10428" s="2" t="s">
        <v>15</v>
      </c>
      <c r="F10428" s="2" t="s">
        <v>16</v>
      </c>
      <c r="G10428" s="2" t="s">
        <v>17</v>
      </c>
      <c r="H10428" s="2" t="s">
        <v>17540</v>
      </c>
      <c r="I10428" s="2" t="s">
        <v>84</v>
      </c>
      <c r="J10428" s="3" t="s">
        <v>17541</v>
      </c>
      <c r="K10428" s="2" t="s">
        <v>17542</v>
      </c>
    </row>
    <row r="10429" spans="1:11" ht="30" customHeight="1" thickBot="1" x14ac:dyDescent="0.3">
      <c r="A10429" s="2" t="s">
        <v>6948</v>
      </c>
      <c r="B10429" s="2" t="s">
        <v>14698</v>
      </c>
      <c r="C10429" s="2" t="s">
        <v>84</v>
      </c>
      <c r="D10429" s="2" t="s">
        <v>17543</v>
      </c>
      <c r="E10429" s="2" t="s">
        <v>15</v>
      </c>
      <c r="F10429" s="2" t="s">
        <v>16</v>
      </c>
      <c r="G10429" s="2" t="s">
        <v>17</v>
      </c>
      <c r="H10429" s="2" t="s">
        <v>17544</v>
      </c>
      <c r="I10429" s="2" t="s">
        <v>84</v>
      </c>
      <c r="J10429" s="3" t="s">
        <v>17545</v>
      </c>
      <c r="K10429" s="2" t="s">
        <v>291</v>
      </c>
    </row>
    <row r="10430" spans="1:11" ht="30" customHeight="1" thickBot="1" x14ac:dyDescent="0.3">
      <c r="A10430" s="2" t="s">
        <v>6948</v>
      </c>
      <c r="B10430" s="2" t="s">
        <v>14698</v>
      </c>
      <c r="C10430" s="2" t="s">
        <v>84</v>
      </c>
      <c r="D10430" s="2" t="s">
        <v>17546</v>
      </c>
      <c r="E10430" s="2" t="s">
        <v>15</v>
      </c>
      <c r="F10430" s="2" t="s">
        <v>16</v>
      </c>
      <c r="G10430" s="2" t="s">
        <v>326</v>
      </c>
      <c r="H10430" s="2" t="s">
        <v>17547</v>
      </c>
      <c r="I10430" s="2" t="s">
        <v>84</v>
      </c>
      <c r="J10430" s="3" t="s">
        <v>17548</v>
      </c>
      <c r="K10430" s="2" t="s">
        <v>17139</v>
      </c>
    </row>
    <row r="10431" spans="1:11" ht="30" customHeight="1" thickBot="1" x14ac:dyDescent="0.3">
      <c r="A10431" s="2" t="s">
        <v>6948</v>
      </c>
      <c r="B10431" s="2" t="s">
        <v>14698</v>
      </c>
      <c r="C10431" s="2" t="s">
        <v>84</v>
      </c>
      <c r="D10431" s="2" t="s">
        <v>17549</v>
      </c>
      <c r="E10431" s="2" t="s">
        <v>15</v>
      </c>
      <c r="F10431" s="2" t="s">
        <v>16</v>
      </c>
      <c r="G10431" s="2" t="s">
        <v>326</v>
      </c>
      <c r="H10431" s="2" t="s">
        <v>17550</v>
      </c>
      <c r="I10431" s="2" t="s">
        <v>84</v>
      </c>
      <c r="J10431" s="3" t="s">
        <v>17551</v>
      </c>
      <c r="K10431" s="2" t="s">
        <v>17552</v>
      </c>
    </row>
    <row r="10432" spans="1:11" ht="30" customHeight="1" thickBot="1" x14ac:dyDescent="0.3">
      <c r="A10432" s="2" t="s">
        <v>6948</v>
      </c>
      <c r="B10432" s="2" t="s">
        <v>14698</v>
      </c>
      <c r="C10432" s="2" t="s">
        <v>84</v>
      </c>
      <c r="D10432" s="2" t="s">
        <v>17553</v>
      </c>
      <c r="E10432" s="2" t="s">
        <v>15</v>
      </c>
      <c r="F10432" s="2" t="s">
        <v>16</v>
      </c>
      <c r="G10432" s="2" t="s">
        <v>326</v>
      </c>
      <c r="H10432" s="2" t="s">
        <v>17554</v>
      </c>
      <c r="I10432" s="2" t="s">
        <v>84</v>
      </c>
      <c r="J10432" s="3" t="s">
        <v>17555</v>
      </c>
      <c r="K10432" s="2" t="s">
        <v>17556</v>
      </c>
    </row>
    <row r="10433" spans="1:11" ht="30" customHeight="1" thickBot="1" x14ac:dyDescent="0.3">
      <c r="A10433" s="2" t="s">
        <v>6948</v>
      </c>
      <c r="B10433" s="2" t="s">
        <v>14698</v>
      </c>
      <c r="C10433" s="2" t="s">
        <v>84</v>
      </c>
      <c r="D10433" s="2" t="s">
        <v>17557</v>
      </c>
      <c r="E10433" s="2" t="s">
        <v>15</v>
      </c>
      <c r="F10433" s="2" t="s">
        <v>16</v>
      </c>
      <c r="G10433" s="2" t="s">
        <v>326</v>
      </c>
      <c r="H10433" s="2" t="s">
        <v>17558</v>
      </c>
      <c r="I10433" s="2" t="s">
        <v>84</v>
      </c>
      <c r="J10433" s="3" t="s">
        <v>17559</v>
      </c>
      <c r="K10433" s="2" t="s">
        <v>17560</v>
      </c>
    </row>
    <row r="10434" spans="1:11" ht="30" customHeight="1" thickBot="1" x14ac:dyDescent="0.3">
      <c r="A10434" s="2" t="s">
        <v>6948</v>
      </c>
      <c r="B10434" s="2" t="s">
        <v>14698</v>
      </c>
      <c r="C10434" s="2" t="s">
        <v>84</v>
      </c>
      <c r="D10434" s="2" t="s">
        <v>17561</v>
      </c>
      <c r="E10434" s="2" t="s">
        <v>15</v>
      </c>
      <c r="F10434" s="2" t="s">
        <v>16</v>
      </c>
      <c r="G10434" s="2" t="s">
        <v>326</v>
      </c>
      <c r="H10434" s="2" t="s">
        <v>17562</v>
      </c>
      <c r="I10434" s="2" t="s">
        <v>84</v>
      </c>
      <c r="J10434" s="3" t="s">
        <v>17563</v>
      </c>
      <c r="K10434" s="2" t="s">
        <v>17564</v>
      </c>
    </row>
    <row r="10435" spans="1:11" ht="45" customHeight="1" thickBot="1" x14ac:dyDescent="0.3">
      <c r="A10435" s="2" t="s">
        <v>6948</v>
      </c>
      <c r="B10435" s="2" t="s">
        <v>14698</v>
      </c>
      <c r="C10435" s="2" t="s">
        <v>84</v>
      </c>
      <c r="D10435" s="2" t="s">
        <v>17565</v>
      </c>
      <c r="E10435" s="2" t="s">
        <v>15</v>
      </c>
      <c r="F10435" s="2" t="s">
        <v>16</v>
      </c>
      <c r="G10435" s="2" t="s">
        <v>17</v>
      </c>
      <c r="H10435" s="2" t="s">
        <v>17566</v>
      </c>
      <c r="I10435" s="2" t="s">
        <v>84</v>
      </c>
      <c r="J10435" s="3" t="s">
        <v>17567</v>
      </c>
      <c r="K10435" s="2" t="s">
        <v>17568</v>
      </c>
    </row>
    <row r="10436" spans="1:11" ht="30" customHeight="1" thickBot="1" x14ac:dyDescent="0.3">
      <c r="A10436" s="2" t="s">
        <v>6948</v>
      </c>
      <c r="B10436" s="2" t="s">
        <v>14698</v>
      </c>
      <c r="C10436" s="2" t="s">
        <v>84</v>
      </c>
      <c r="D10436" s="2" t="s">
        <v>17569</v>
      </c>
      <c r="E10436" s="2" t="s">
        <v>15</v>
      </c>
      <c r="F10436" s="2" t="s">
        <v>16</v>
      </c>
      <c r="G10436" s="2" t="s">
        <v>17</v>
      </c>
      <c r="H10436" s="2" t="s">
        <v>17570</v>
      </c>
      <c r="I10436" s="2" t="s">
        <v>84</v>
      </c>
      <c r="J10436" s="3" t="s">
        <v>17571</v>
      </c>
      <c r="K10436" s="2" t="s">
        <v>17572</v>
      </c>
    </row>
    <row r="10437" spans="1:11" ht="45" customHeight="1" thickBot="1" x14ac:dyDescent="0.3">
      <c r="A10437" s="2" t="s">
        <v>6948</v>
      </c>
      <c r="B10437" s="2" t="s">
        <v>14698</v>
      </c>
      <c r="C10437" s="2" t="s">
        <v>84</v>
      </c>
      <c r="D10437" s="2" t="s">
        <v>17573</v>
      </c>
      <c r="E10437" s="2" t="s">
        <v>15</v>
      </c>
      <c r="F10437" s="2" t="s">
        <v>16</v>
      </c>
      <c r="G10437" s="2" t="s">
        <v>17</v>
      </c>
      <c r="H10437" s="2" t="s">
        <v>17574</v>
      </c>
      <c r="I10437" s="2" t="s">
        <v>84</v>
      </c>
      <c r="J10437" s="3" t="s">
        <v>17575</v>
      </c>
      <c r="K10437" s="2" t="s">
        <v>659</v>
      </c>
    </row>
    <row r="10438" spans="1:11" ht="45" customHeight="1" thickBot="1" x14ac:dyDescent="0.3">
      <c r="A10438" s="2" t="s">
        <v>6948</v>
      </c>
      <c r="B10438" s="2" t="s">
        <v>14698</v>
      </c>
      <c r="C10438" s="2" t="s">
        <v>84</v>
      </c>
      <c r="D10438" s="2" t="s">
        <v>17576</v>
      </c>
      <c r="E10438" s="2" t="s">
        <v>15</v>
      </c>
      <c r="F10438" s="2" t="s">
        <v>16</v>
      </c>
      <c r="G10438" s="2" t="s">
        <v>17</v>
      </c>
      <c r="H10438" s="2" t="s">
        <v>17577</v>
      </c>
      <c r="I10438" s="2" t="s">
        <v>84</v>
      </c>
      <c r="J10438" s="3" t="s">
        <v>17578</v>
      </c>
      <c r="K10438" s="2" t="s">
        <v>659</v>
      </c>
    </row>
    <row r="10439" spans="1:11" ht="35.1" customHeight="1" thickBot="1" x14ac:dyDescent="0.3">
      <c r="A10439" s="2" t="s">
        <v>6948</v>
      </c>
      <c r="B10439" s="2" t="s">
        <v>14698</v>
      </c>
      <c r="C10439" s="2" t="s">
        <v>84</v>
      </c>
      <c r="D10439" s="2" t="s">
        <v>17579</v>
      </c>
      <c r="E10439" s="2" t="s">
        <v>15</v>
      </c>
      <c r="F10439" s="2" t="s">
        <v>16</v>
      </c>
      <c r="G10439" s="2" t="s">
        <v>17</v>
      </c>
      <c r="H10439" s="2" t="s">
        <v>17580</v>
      </c>
      <c r="I10439" s="2" t="s">
        <v>84</v>
      </c>
      <c r="J10439" s="3" t="s">
        <v>17581</v>
      </c>
      <c r="K10439" s="2" t="s">
        <v>17582</v>
      </c>
    </row>
    <row r="10440" spans="1:11" ht="54.95" customHeight="1" thickBot="1" x14ac:dyDescent="0.3">
      <c r="A10440" s="2" t="s">
        <v>6948</v>
      </c>
      <c r="B10440" s="2" t="s">
        <v>14698</v>
      </c>
      <c r="C10440" s="2" t="s">
        <v>84</v>
      </c>
      <c r="D10440" s="2" t="s">
        <v>17583</v>
      </c>
      <c r="E10440" s="2" t="s">
        <v>15</v>
      </c>
      <c r="F10440" s="2" t="s">
        <v>16</v>
      </c>
      <c r="G10440" s="2" t="s">
        <v>17</v>
      </c>
      <c r="H10440" s="2" t="s">
        <v>17584</v>
      </c>
      <c r="I10440" s="2" t="s">
        <v>84</v>
      </c>
      <c r="J10440" s="3" t="s">
        <v>17585</v>
      </c>
      <c r="K10440" s="2" t="s">
        <v>6640</v>
      </c>
    </row>
    <row r="10441" spans="1:11" ht="30" customHeight="1" thickBot="1" x14ac:dyDescent="0.3">
      <c r="A10441" s="2" t="s">
        <v>6948</v>
      </c>
      <c r="B10441" s="2" t="s">
        <v>14698</v>
      </c>
      <c r="C10441" s="2" t="s">
        <v>84</v>
      </c>
      <c r="D10441" s="2" t="s">
        <v>17586</v>
      </c>
      <c r="E10441" s="2" t="s">
        <v>15</v>
      </c>
      <c r="F10441" s="2" t="s">
        <v>16</v>
      </c>
      <c r="G10441" s="2" t="s">
        <v>17</v>
      </c>
      <c r="H10441" s="2" t="s">
        <v>17587</v>
      </c>
      <c r="I10441" s="2" t="s">
        <v>84</v>
      </c>
      <c r="J10441" s="3" t="s">
        <v>17588</v>
      </c>
      <c r="K10441" s="2" t="s">
        <v>17589</v>
      </c>
    </row>
    <row r="10442" spans="1:11" ht="30" customHeight="1" thickBot="1" x14ac:dyDescent="0.3">
      <c r="A10442" s="2" t="s">
        <v>6948</v>
      </c>
      <c r="B10442" s="2" t="s">
        <v>14698</v>
      </c>
      <c r="C10442" s="2" t="s">
        <v>84</v>
      </c>
      <c r="D10442" s="2" t="s">
        <v>17590</v>
      </c>
      <c r="E10442" s="2" t="s">
        <v>15</v>
      </c>
      <c r="F10442" s="2" t="s">
        <v>16</v>
      </c>
      <c r="G10442" s="2" t="s">
        <v>17</v>
      </c>
      <c r="H10442" s="2" t="s">
        <v>17591</v>
      </c>
      <c r="I10442" s="2" t="s">
        <v>84</v>
      </c>
      <c r="J10442" s="3" t="s">
        <v>17592</v>
      </c>
      <c r="K10442" s="2" t="s">
        <v>17593</v>
      </c>
    </row>
    <row r="10443" spans="1:11" ht="45" customHeight="1" thickBot="1" x14ac:dyDescent="0.3">
      <c r="A10443" s="2" t="s">
        <v>6948</v>
      </c>
      <c r="B10443" s="2" t="s">
        <v>14698</v>
      </c>
      <c r="C10443" s="2" t="s">
        <v>84</v>
      </c>
      <c r="D10443" s="2" t="s">
        <v>17594</v>
      </c>
      <c r="E10443" s="2" t="s">
        <v>15</v>
      </c>
      <c r="F10443" s="2" t="s">
        <v>16</v>
      </c>
      <c r="G10443" s="2" t="s">
        <v>326</v>
      </c>
      <c r="H10443" s="2" t="s">
        <v>17595</v>
      </c>
      <c r="I10443" s="2" t="s">
        <v>84</v>
      </c>
      <c r="J10443" s="3" t="s">
        <v>17596</v>
      </c>
      <c r="K10443" s="2" t="s">
        <v>1723</v>
      </c>
    </row>
    <row r="10444" spans="1:11" ht="35.1" customHeight="1" thickBot="1" x14ac:dyDescent="0.3">
      <c r="A10444" s="2" t="s">
        <v>6948</v>
      </c>
      <c r="B10444" s="2" t="s">
        <v>14698</v>
      </c>
      <c r="C10444" s="2" t="s">
        <v>84</v>
      </c>
      <c r="D10444" s="2" t="s">
        <v>17597</v>
      </c>
      <c r="E10444" s="2" t="s">
        <v>15</v>
      </c>
      <c r="F10444" s="2" t="s">
        <v>16</v>
      </c>
      <c r="G10444" s="2" t="s">
        <v>17</v>
      </c>
      <c r="H10444" s="2" t="s">
        <v>17598</v>
      </c>
      <c r="I10444" s="2" t="s">
        <v>84</v>
      </c>
      <c r="J10444" s="3" t="s">
        <v>17599</v>
      </c>
      <c r="K10444" s="2" t="s">
        <v>17600</v>
      </c>
    </row>
    <row r="10445" spans="1:11" ht="35.1" customHeight="1" thickBot="1" x14ac:dyDescent="0.3">
      <c r="A10445" s="2" t="s">
        <v>6948</v>
      </c>
      <c r="B10445" s="2" t="s">
        <v>14698</v>
      </c>
      <c r="C10445" s="2" t="s">
        <v>84</v>
      </c>
      <c r="D10445" s="2" t="s">
        <v>17601</v>
      </c>
      <c r="E10445" s="2" t="s">
        <v>15</v>
      </c>
      <c r="F10445" s="2" t="s">
        <v>16</v>
      </c>
      <c r="G10445" s="2" t="s">
        <v>17</v>
      </c>
      <c r="H10445" s="2" t="s">
        <v>17602</v>
      </c>
      <c r="I10445" s="2" t="s">
        <v>84</v>
      </c>
      <c r="J10445" s="3" t="s">
        <v>17603</v>
      </c>
      <c r="K10445" s="2" t="s">
        <v>17600</v>
      </c>
    </row>
    <row r="10446" spans="1:11" ht="30" customHeight="1" thickBot="1" x14ac:dyDescent="0.3">
      <c r="A10446" s="2" t="s">
        <v>6948</v>
      </c>
      <c r="B10446" s="2" t="s">
        <v>14698</v>
      </c>
      <c r="C10446" s="2" t="s">
        <v>84</v>
      </c>
      <c r="D10446" s="2" t="s">
        <v>17604</v>
      </c>
      <c r="E10446" s="2" t="s">
        <v>15</v>
      </c>
      <c r="F10446" s="2" t="s">
        <v>16</v>
      </c>
      <c r="G10446" s="2" t="s">
        <v>326</v>
      </c>
      <c r="H10446" s="2" t="s">
        <v>17605</v>
      </c>
      <c r="I10446" s="2" t="s">
        <v>84</v>
      </c>
      <c r="J10446" s="3" t="s">
        <v>17487</v>
      </c>
      <c r="K10446" s="2" t="s">
        <v>17606</v>
      </c>
    </row>
    <row r="10447" spans="1:11" ht="30" customHeight="1" thickBot="1" x14ac:dyDescent="0.3">
      <c r="A10447" s="2" t="s">
        <v>6948</v>
      </c>
      <c r="B10447" s="2" t="s">
        <v>14698</v>
      </c>
      <c r="C10447" s="2" t="s">
        <v>84</v>
      </c>
      <c r="D10447" s="2" t="s">
        <v>17607</v>
      </c>
      <c r="E10447" s="2" t="s">
        <v>15</v>
      </c>
      <c r="F10447" s="2" t="s">
        <v>16</v>
      </c>
      <c r="G10447" s="2" t="s">
        <v>17</v>
      </c>
      <c r="H10447" s="2" t="s">
        <v>17608</v>
      </c>
      <c r="I10447" s="2" t="s">
        <v>84</v>
      </c>
      <c r="J10447" s="3" t="s">
        <v>17609</v>
      </c>
      <c r="K10447" s="2" t="s">
        <v>17510</v>
      </c>
    </row>
    <row r="10448" spans="1:11" ht="35.1" customHeight="1" thickBot="1" x14ac:dyDescent="0.3">
      <c r="A10448" s="2" t="s">
        <v>6948</v>
      </c>
      <c r="B10448" s="2" t="s">
        <v>14698</v>
      </c>
      <c r="C10448" s="2" t="s">
        <v>84</v>
      </c>
      <c r="D10448" s="2" t="s">
        <v>17610</v>
      </c>
      <c r="E10448" s="2" t="s">
        <v>15</v>
      </c>
      <c r="F10448" s="2" t="s">
        <v>16</v>
      </c>
      <c r="G10448" s="2" t="s">
        <v>17</v>
      </c>
      <c r="H10448" s="2" t="s">
        <v>17611</v>
      </c>
      <c r="I10448" s="2" t="s">
        <v>84</v>
      </c>
      <c r="J10448" s="3" t="s">
        <v>17612</v>
      </c>
      <c r="K10448" s="2" t="s">
        <v>17613</v>
      </c>
    </row>
    <row r="10449" spans="1:11" ht="35.1" customHeight="1" thickBot="1" x14ac:dyDescent="0.3">
      <c r="A10449" s="2" t="s">
        <v>6948</v>
      </c>
      <c r="B10449" s="2" t="s">
        <v>14698</v>
      </c>
      <c r="C10449" s="2" t="s">
        <v>84</v>
      </c>
      <c r="D10449" s="2" t="s">
        <v>17614</v>
      </c>
      <c r="E10449" s="2" t="s">
        <v>15</v>
      </c>
      <c r="F10449" s="2" t="s">
        <v>16</v>
      </c>
      <c r="G10449" s="2" t="s">
        <v>17</v>
      </c>
      <c r="H10449" s="2" t="s">
        <v>17615</v>
      </c>
      <c r="I10449" s="2" t="s">
        <v>84</v>
      </c>
      <c r="J10449" s="3" t="s">
        <v>17616</v>
      </c>
      <c r="K10449" s="2" t="s">
        <v>17617</v>
      </c>
    </row>
    <row r="10450" spans="1:11" ht="30" customHeight="1" thickBot="1" x14ac:dyDescent="0.3">
      <c r="A10450" s="2" t="s">
        <v>6948</v>
      </c>
      <c r="B10450" s="2" t="s">
        <v>14698</v>
      </c>
      <c r="C10450" s="2" t="s">
        <v>84</v>
      </c>
      <c r="D10450" s="2" t="s">
        <v>17618</v>
      </c>
      <c r="E10450" s="2" t="s">
        <v>15</v>
      </c>
      <c r="F10450" s="2" t="s">
        <v>16</v>
      </c>
      <c r="G10450" s="2" t="s">
        <v>17</v>
      </c>
      <c r="H10450" s="2" t="s">
        <v>17619</v>
      </c>
      <c r="I10450" s="2" t="s">
        <v>84</v>
      </c>
      <c r="J10450" s="3" t="s">
        <v>17620</v>
      </c>
      <c r="K10450" s="2" t="s">
        <v>5241</v>
      </c>
    </row>
    <row r="10451" spans="1:11" ht="66" customHeight="1" thickBot="1" x14ac:dyDescent="0.3">
      <c r="A10451" s="2" t="s">
        <v>6948</v>
      </c>
      <c r="B10451" s="2" t="s">
        <v>14698</v>
      </c>
      <c r="C10451" s="2" t="s">
        <v>84</v>
      </c>
      <c r="D10451" s="2" t="s">
        <v>17621</v>
      </c>
      <c r="E10451" s="2" t="s">
        <v>15</v>
      </c>
      <c r="F10451" s="2" t="s">
        <v>16</v>
      </c>
      <c r="G10451" s="2" t="s">
        <v>17</v>
      </c>
      <c r="H10451" s="2" t="s">
        <v>17622</v>
      </c>
      <c r="I10451" s="2" t="s">
        <v>84</v>
      </c>
      <c r="J10451" s="3" t="s">
        <v>17623</v>
      </c>
      <c r="K10451" s="2" t="s">
        <v>17624</v>
      </c>
    </row>
    <row r="10452" spans="1:11" ht="35.1" customHeight="1" thickBot="1" x14ac:dyDescent="0.3">
      <c r="A10452" s="2" t="s">
        <v>6948</v>
      </c>
      <c r="B10452" s="2" t="s">
        <v>14698</v>
      </c>
      <c r="C10452" s="2" t="s">
        <v>84</v>
      </c>
      <c r="D10452" s="2" t="s">
        <v>17625</v>
      </c>
      <c r="E10452" s="2" t="s">
        <v>15</v>
      </c>
      <c r="F10452" s="2" t="s">
        <v>16</v>
      </c>
      <c r="G10452" s="2" t="s">
        <v>17</v>
      </c>
      <c r="H10452" s="2" t="s">
        <v>17626</v>
      </c>
      <c r="I10452" s="2" t="s">
        <v>84</v>
      </c>
      <c r="J10452" s="3" t="s">
        <v>17627</v>
      </c>
      <c r="K10452" s="2" t="s">
        <v>17628</v>
      </c>
    </row>
    <row r="10453" spans="1:11" ht="30" customHeight="1" thickBot="1" x14ac:dyDescent="0.3">
      <c r="A10453" s="2" t="s">
        <v>6948</v>
      </c>
      <c r="B10453" s="2" t="s">
        <v>14698</v>
      </c>
      <c r="C10453" s="2" t="s">
        <v>84</v>
      </c>
      <c r="D10453" s="2" t="s">
        <v>17629</v>
      </c>
      <c r="E10453" s="2" t="s">
        <v>15</v>
      </c>
      <c r="F10453" s="2" t="s">
        <v>16</v>
      </c>
      <c r="G10453" s="2" t="s">
        <v>17</v>
      </c>
      <c r="H10453" s="2" t="s">
        <v>17630</v>
      </c>
      <c r="I10453" s="2" t="s">
        <v>84</v>
      </c>
      <c r="J10453" s="3" t="s">
        <v>17631</v>
      </c>
      <c r="K10453" s="2" t="s">
        <v>17632</v>
      </c>
    </row>
    <row r="10454" spans="1:11" ht="30" customHeight="1" thickBot="1" x14ac:dyDescent="0.3">
      <c r="A10454" s="2" t="s">
        <v>6948</v>
      </c>
      <c r="B10454" s="2" t="s">
        <v>14698</v>
      </c>
      <c r="C10454" s="2" t="s">
        <v>84</v>
      </c>
      <c r="D10454" s="2" t="s">
        <v>17633</v>
      </c>
      <c r="E10454" s="2" t="s">
        <v>15</v>
      </c>
      <c r="F10454" s="2" t="s">
        <v>16</v>
      </c>
      <c r="G10454" s="2" t="s">
        <v>17</v>
      </c>
      <c r="H10454" s="2" t="s">
        <v>17634</v>
      </c>
      <c r="I10454" s="2" t="s">
        <v>84</v>
      </c>
      <c r="J10454" s="3" t="s">
        <v>17635</v>
      </c>
      <c r="K10454" s="2" t="s">
        <v>17542</v>
      </c>
    </row>
    <row r="10455" spans="1:11" ht="30" customHeight="1" thickBot="1" x14ac:dyDescent="0.3">
      <c r="A10455" s="2" t="s">
        <v>6948</v>
      </c>
      <c r="B10455" s="2" t="s">
        <v>14698</v>
      </c>
      <c r="C10455" s="2" t="s">
        <v>84</v>
      </c>
      <c r="D10455" s="2" t="s">
        <v>17636</v>
      </c>
      <c r="E10455" s="2" t="s">
        <v>15</v>
      </c>
      <c r="F10455" s="2" t="s">
        <v>16</v>
      </c>
      <c r="G10455" s="2" t="s">
        <v>17</v>
      </c>
      <c r="H10455" s="2" t="s">
        <v>17637</v>
      </c>
      <c r="I10455" s="2" t="s">
        <v>84</v>
      </c>
      <c r="J10455" s="3" t="s">
        <v>17638</v>
      </c>
      <c r="K10455" s="2" t="s">
        <v>17639</v>
      </c>
    </row>
    <row r="10456" spans="1:11" ht="45" customHeight="1" thickBot="1" x14ac:dyDescent="0.3">
      <c r="A10456" s="2" t="s">
        <v>6948</v>
      </c>
      <c r="B10456" s="2" t="s">
        <v>14698</v>
      </c>
      <c r="C10456" s="2" t="s">
        <v>84</v>
      </c>
      <c r="D10456" s="2" t="s">
        <v>17640</v>
      </c>
      <c r="E10456" s="2" t="s">
        <v>15</v>
      </c>
      <c r="F10456" s="2" t="s">
        <v>16</v>
      </c>
      <c r="G10456" s="2" t="s">
        <v>17</v>
      </c>
      <c r="H10456" s="2" t="s">
        <v>17641</v>
      </c>
      <c r="I10456" s="2" t="s">
        <v>84</v>
      </c>
      <c r="J10456" s="3" t="s">
        <v>17642</v>
      </c>
      <c r="K10456" s="2" t="s">
        <v>659</v>
      </c>
    </row>
    <row r="10457" spans="1:11" ht="35.1" customHeight="1" thickBot="1" x14ac:dyDescent="0.3">
      <c r="A10457" s="2" t="s">
        <v>6948</v>
      </c>
      <c r="B10457" s="2" t="s">
        <v>14698</v>
      </c>
      <c r="C10457" s="2" t="s">
        <v>84</v>
      </c>
      <c r="D10457" s="2" t="s">
        <v>17643</v>
      </c>
      <c r="E10457" s="2" t="s">
        <v>15</v>
      </c>
      <c r="F10457" s="2" t="s">
        <v>16</v>
      </c>
      <c r="G10457" s="2" t="s">
        <v>17</v>
      </c>
      <c r="H10457" s="2" t="s">
        <v>17644</v>
      </c>
      <c r="I10457" s="2" t="s">
        <v>84</v>
      </c>
      <c r="J10457" s="3" t="s">
        <v>17645</v>
      </c>
      <c r="K10457" s="2" t="s">
        <v>17646</v>
      </c>
    </row>
    <row r="10458" spans="1:11" ht="45" customHeight="1" thickBot="1" x14ac:dyDescent="0.3">
      <c r="A10458" s="2" t="s">
        <v>6948</v>
      </c>
      <c r="B10458" s="2" t="s">
        <v>14698</v>
      </c>
      <c r="C10458" s="2" t="s">
        <v>84</v>
      </c>
      <c r="D10458" s="2" t="s">
        <v>17647</v>
      </c>
      <c r="E10458" s="2" t="s">
        <v>15</v>
      </c>
      <c r="F10458" s="2" t="s">
        <v>16</v>
      </c>
      <c r="G10458" s="2" t="s">
        <v>17</v>
      </c>
      <c r="H10458" s="2" t="s">
        <v>17648</v>
      </c>
      <c r="I10458" s="2" t="s">
        <v>84</v>
      </c>
      <c r="J10458" s="3" t="s">
        <v>17649</v>
      </c>
      <c r="K10458" s="2" t="s">
        <v>659</v>
      </c>
    </row>
    <row r="10459" spans="1:11" ht="30" customHeight="1" thickBot="1" x14ac:dyDescent="0.3">
      <c r="A10459" s="2" t="s">
        <v>6948</v>
      </c>
      <c r="B10459" s="2" t="s">
        <v>14698</v>
      </c>
      <c r="C10459" s="2" t="s">
        <v>84</v>
      </c>
      <c r="D10459" s="2" t="s">
        <v>17650</v>
      </c>
      <c r="E10459" s="2" t="s">
        <v>15</v>
      </c>
      <c r="F10459" s="2" t="s">
        <v>16</v>
      </c>
      <c r="G10459" s="2" t="s">
        <v>17</v>
      </c>
      <c r="H10459" s="2" t="s">
        <v>17651</v>
      </c>
      <c r="I10459" s="2" t="s">
        <v>84</v>
      </c>
      <c r="J10459" s="3" t="s">
        <v>17652</v>
      </c>
      <c r="K10459" s="2" t="s">
        <v>17653</v>
      </c>
    </row>
    <row r="10460" spans="1:11" ht="45" customHeight="1" thickBot="1" x14ac:dyDescent="0.3">
      <c r="A10460" s="2" t="s">
        <v>6948</v>
      </c>
      <c r="B10460" s="2" t="s">
        <v>14698</v>
      </c>
      <c r="C10460" s="2" t="s">
        <v>84</v>
      </c>
      <c r="D10460" s="2" t="s">
        <v>17654</v>
      </c>
      <c r="E10460" s="2" t="s">
        <v>15</v>
      </c>
      <c r="F10460" s="2" t="s">
        <v>16</v>
      </c>
      <c r="G10460" s="2" t="s">
        <v>17</v>
      </c>
      <c r="H10460" s="2" t="s">
        <v>17655</v>
      </c>
      <c r="I10460" s="2" t="s">
        <v>84</v>
      </c>
      <c r="J10460" s="3" t="s">
        <v>17656</v>
      </c>
      <c r="K10460" s="2" t="s">
        <v>659</v>
      </c>
    </row>
    <row r="10461" spans="1:11" ht="45" customHeight="1" thickBot="1" x14ac:dyDescent="0.3">
      <c r="A10461" s="2" t="s">
        <v>6948</v>
      </c>
      <c r="B10461" s="2" t="s">
        <v>14698</v>
      </c>
      <c r="C10461" s="2" t="s">
        <v>84</v>
      </c>
      <c r="D10461" s="2" t="s">
        <v>17657</v>
      </c>
      <c r="E10461" s="2" t="s">
        <v>15</v>
      </c>
      <c r="F10461" s="2" t="s">
        <v>16</v>
      </c>
      <c r="G10461" s="2" t="s">
        <v>17</v>
      </c>
      <c r="H10461" s="2" t="s">
        <v>17658</v>
      </c>
      <c r="I10461" s="2" t="s">
        <v>84</v>
      </c>
      <c r="J10461" s="3" t="s">
        <v>17659</v>
      </c>
      <c r="K10461" s="2" t="s">
        <v>659</v>
      </c>
    </row>
    <row r="10462" spans="1:11" ht="45" customHeight="1" thickBot="1" x14ac:dyDescent="0.3">
      <c r="A10462" s="2" t="s">
        <v>6948</v>
      </c>
      <c r="B10462" s="2" t="s">
        <v>14698</v>
      </c>
      <c r="C10462" s="2" t="s">
        <v>84</v>
      </c>
      <c r="D10462" s="2" t="s">
        <v>17660</v>
      </c>
      <c r="E10462" s="2" t="s">
        <v>15</v>
      </c>
      <c r="F10462" s="2" t="s">
        <v>16</v>
      </c>
      <c r="G10462" s="2" t="s">
        <v>17</v>
      </c>
      <c r="H10462" s="2" t="s">
        <v>17661</v>
      </c>
      <c r="I10462" s="2" t="s">
        <v>84</v>
      </c>
      <c r="J10462" s="3" t="s">
        <v>17662</v>
      </c>
      <c r="K10462" s="2" t="s">
        <v>659</v>
      </c>
    </row>
    <row r="10463" spans="1:11" ht="45" customHeight="1" thickBot="1" x14ac:dyDescent="0.3">
      <c r="A10463" s="2" t="s">
        <v>6948</v>
      </c>
      <c r="B10463" s="2" t="s">
        <v>14698</v>
      </c>
      <c r="C10463" s="2" t="s">
        <v>84</v>
      </c>
      <c r="D10463" s="2" t="s">
        <v>17663</v>
      </c>
      <c r="E10463" s="2" t="s">
        <v>15</v>
      </c>
      <c r="F10463" s="2" t="s">
        <v>16</v>
      </c>
      <c r="G10463" s="2" t="s">
        <v>17</v>
      </c>
      <c r="H10463" s="2" t="s">
        <v>17664</v>
      </c>
      <c r="I10463" s="2" t="s">
        <v>84</v>
      </c>
      <c r="J10463" s="3" t="s">
        <v>17665</v>
      </c>
      <c r="K10463" s="2" t="s">
        <v>659</v>
      </c>
    </row>
    <row r="10464" spans="1:11" ht="30" customHeight="1" thickBot="1" x14ac:dyDescent="0.3">
      <c r="A10464" s="2" t="s">
        <v>6948</v>
      </c>
      <c r="B10464" s="2" t="s">
        <v>14698</v>
      </c>
      <c r="C10464" s="2" t="s">
        <v>84</v>
      </c>
      <c r="D10464" s="2" t="s">
        <v>17666</v>
      </c>
      <c r="E10464" s="2" t="s">
        <v>15</v>
      </c>
      <c r="F10464" s="2" t="s">
        <v>16</v>
      </c>
      <c r="G10464" s="2" t="s">
        <v>17</v>
      </c>
      <c r="H10464" s="2" t="s">
        <v>17667</v>
      </c>
      <c r="I10464" s="2" t="s">
        <v>84</v>
      </c>
      <c r="J10464" s="3" t="s">
        <v>17668</v>
      </c>
      <c r="K10464" s="2" t="s">
        <v>17556</v>
      </c>
    </row>
    <row r="10465" spans="1:11" ht="45" customHeight="1" thickBot="1" x14ac:dyDescent="0.3">
      <c r="A10465" s="2" t="s">
        <v>6948</v>
      </c>
      <c r="B10465" s="2" t="s">
        <v>14698</v>
      </c>
      <c r="C10465" s="2" t="s">
        <v>84</v>
      </c>
      <c r="D10465" s="2" t="s">
        <v>17669</v>
      </c>
      <c r="E10465" s="2" t="s">
        <v>15</v>
      </c>
      <c r="F10465" s="2" t="s">
        <v>16</v>
      </c>
      <c r="G10465" s="2" t="s">
        <v>17</v>
      </c>
      <c r="H10465" s="2" t="s">
        <v>17670</v>
      </c>
      <c r="I10465" s="2" t="s">
        <v>84</v>
      </c>
      <c r="J10465" s="3" t="s">
        <v>17656</v>
      </c>
      <c r="K10465" s="2" t="s">
        <v>659</v>
      </c>
    </row>
    <row r="10466" spans="1:11" ht="45" customHeight="1" thickBot="1" x14ac:dyDescent="0.3">
      <c r="A10466" s="2" t="s">
        <v>6948</v>
      </c>
      <c r="B10466" s="2" t="s">
        <v>14698</v>
      </c>
      <c r="C10466" s="2" t="s">
        <v>84</v>
      </c>
      <c r="D10466" s="2" t="s">
        <v>17671</v>
      </c>
      <c r="E10466" s="2" t="s">
        <v>15</v>
      </c>
      <c r="F10466" s="2" t="s">
        <v>16</v>
      </c>
      <c r="G10466" s="2" t="s">
        <v>17</v>
      </c>
      <c r="H10466" s="2" t="s">
        <v>17672</v>
      </c>
      <c r="I10466" s="2" t="s">
        <v>84</v>
      </c>
      <c r="J10466" s="3" t="s">
        <v>17673</v>
      </c>
      <c r="K10466" s="2" t="s">
        <v>17568</v>
      </c>
    </row>
    <row r="10467" spans="1:11" ht="30" customHeight="1" thickBot="1" x14ac:dyDescent="0.3">
      <c r="A10467" s="2" t="s">
        <v>6948</v>
      </c>
      <c r="B10467" s="2" t="s">
        <v>14698</v>
      </c>
      <c r="C10467" s="2" t="s">
        <v>84</v>
      </c>
      <c r="D10467" s="2" t="s">
        <v>17674</v>
      </c>
      <c r="E10467" s="2" t="s">
        <v>15</v>
      </c>
      <c r="F10467" s="2" t="s">
        <v>16</v>
      </c>
      <c r="G10467" s="2" t="s">
        <v>17</v>
      </c>
      <c r="H10467" s="2" t="s">
        <v>17675</v>
      </c>
      <c r="I10467" s="2" t="s">
        <v>84</v>
      </c>
      <c r="J10467" s="3" t="s">
        <v>17676</v>
      </c>
      <c r="K10467" s="2" t="s">
        <v>12088</v>
      </c>
    </row>
    <row r="10468" spans="1:11" ht="30" customHeight="1" thickBot="1" x14ac:dyDescent="0.3">
      <c r="A10468" s="2" t="s">
        <v>6948</v>
      </c>
      <c r="B10468" s="2" t="s">
        <v>14698</v>
      </c>
      <c r="C10468" s="2" t="s">
        <v>84</v>
      </c>
      <c r="D10468" s="2" t="s">
        <v>17677</v>
      </c>
      <c r="E10468" s="2" t="s">
        <v>15</v>
      </c>
      <c r="F10468" s="2" t="s">
        <v>16</v>
      </c>
      <c r="G10468" s="2" t="s">
        <v>17</v>
      </c>
      <c r="H10468" s="2" t="s">
        <v>17678</v>
      </c>
      <c r="I10468" s="2" t="s">
        <v>84</v>
      </c>
      <c r="J10468" s="3" t="s">
        <v>17679</v>
      </c>
      <c r="K10468" s="2" t="s">
        <v>17639</v>
      </c>
    </row>
    <row r="10469" spans="1:11" ht="30" customHeight="1" thickBot="1" x14ac:dyDescent="0.3">
      <c r="A10469" s="2" t="s">
        <v>6948</v>
      </c>
      <c r="B10469" s="2" t="s">
        <v>14698</v>
      </c>
      <c r="C10469" s="2" t="s">
        <v>84</v>
      </c>
      <c r="D10469" s="2" t="s">
        <v>17680</v>
      </c>
      <c r="E10469" s="2" t="s">
        <v>15</v>
      </c>
      <c r="F10469" s="2" t="s">
        <v>16</v>
      </c>
      <c r="G10469" s="2" t="s">
        <v>17</v>
      </c>
      <c r="H10469" s="2" t="s">
        <v>17681</v>
      </c>
      <c r="I10469" s="2" t="s">
        <v>84</v>
      </c>
      <c r="J10469" s="3" t="s">
        <v>17682</v>
      </c>
      <c r="K10469" s="2" t="s">
        <v>17683</v>
      </c>
    </row>
    <row r="10470" spans="1:11" ht="45" customHeight="1" thickBot="1" x14ac:dyDescent="0.3">
      <c r="A10470" s="2" t="s">
        <v>6948</v>
      </c>
      <c r="B10470" s="2" t="s">
        <v>14698</v>
      </c>
      <c r="C10470" s="2" t="s">
        <v>84</v>
      </c>
      <c r="D10470" s="2" t="s">
        <v>17684</v>
      </c>
      <c r="E10470" s="2" t="s">
        <v>15</v>
      </c>
      <c r="F10470" s="2" t="s">
        <v>16</v>
      </c>
      <c r="G10470" s="2" t="s">
        <v>17</v>
      </c>
      <c r="H10470" s="2" t="s">
        <v>17685</v>
      </c>
      <c r="I10470" s="2" t="s">
        <v>84</v>
      </c>
      <c r="J10470" s="3" t="s">
        <v>17686</v>
      </c>
      <c r="K10470" s="2" t="s">
        <v>659</v>
      </c>
    </row>
    <row r="10471" spans="1:11" ht="30" customHeight="1" thickBot="1" x14ac:dyDescent="0.3">
      <c r="A10471" s="2" t="s">
        <v>6948</v>
      </c>
      <c r="B10471" s="2" t="s">
        <v>14698</v>
      </c>
      <c r="C10471" s="2" t="s">
        <v>84</v>
      </c>
      <c r="D10471" s="2" t="s">
        <v>17687</v>
      </c>
      <c r="E10471" s="2" t="s">
        <v>15</v>
      </c>
      <c r="F10471" s="2" t="s">
        <v>16</v>
      </c>
      <c r="G10471" s="2" t="s">
        <v>17</v>
      </c>
      <c r="H10471" s="2" t="s">
        <v>17688</v>
      </c>
      <c r="I10471" s="2" t="s">
        <v>84</v>
      </c>
      <c r="J10471" s="3" t="s">
        <v>17689</v>
      </c>
      <c r="K10471" s="2" t="s">
        <v>17690</v>
      </c>
    </row>
    <row r="10472" spans="1:11" ht="45" customHeight="1" thickBot="1" x14ac:dyDescent="0.3">
      <c r="A10472" s="2" t="s">
        <v>6948</v>
      </c>
      <c r="B10472" s="2" t="s">
        <v>14698</v>
      </c>
      <c r="C10472" s="2" t="s">
        <v>84</v>
      </c>
      <c r="D10472" s="2" t="s">
        <v>17691</v>
      </c>
      <c r="E10472" s="2" t="s">
        <v>15</v>
      </c>
      <c r="F10472" s="2" t="s">
        <v>16</v>
      </c>
      <c r="G10472" s="2" t="s">
        <v>17</v>
      </c>
      <c r="H10472" s="2" t="s">
        <v>17692</v>
      </c>
      <c r="I10472" s="2" t="s">
        <v>84</v>
      </c>
      <c r="J10472" s="3" t="s">
        <v>17693</v>
      </c>
      <c r="K10472" s="2" t="s">
        <v>659</v>
      </c>
    </row>
    <row r="10473" spans="1:11" ht="45" customHeight="1" thickBot="1" x14ac:dyDescent="0.3">
      <c r="A10473" s="2" t="s">
        <v>6948</v>
      </c>
      <c r="B10473" s="2" t="s">
        <v>14698</v>
      </c>
      <c r="C10473" s="2" t="s">
        <v>13</v>
      </c>
      <c r="D10473" s="2" t="s">
        <v>17694</v>
      </c>
      <c r="E10473" s="2" t="s">
        <v>15</v>
      </c>
      <c r="F10473" s="2" t="s">
        <v>16</v>
      </c>
      <c r="G10473" s="2" t="s">
        <v>17</v>
      </c>
      <c r="H10473" s="2" t="s">
        <v>17695</v>
      </c>
      <c r="I10473" s="2" t="s">
        <v>19</v>
      </c>
      <c r="J10473" s="3" t="s">
        <v>17696</v>
      </c>
      <c r="K10473" s="2" t="s">
        <v>17697</v>
      </c>
    </row>
    <row r="10474" spans="1:11" ht="45" customHeight="1" thickBot="1" x14ac:dyDescent="0.3">
      <c r="A10474" s="2" t="s">
        <v>6948</v>
      </c>
      <c r="B10474" s="2" t="s">
        <v>14698</v>
      </c>
      <c r="C10474" s="2" t="s">
        <v>13</v>
      </c>
      <c r="D10474" s="2" t="s">
        <v>17698</v>
      </c>
      <c r="E10474" s="2" t="s">
        <v>15</v>
      </c>
      <c r="F10474" s="2" t="s">
        <v>16</v>
      </c>
      <c r="G10474" s="2" t="s">
        <v>17</v>
      </c>
      <c r="H10474" s="2" t="s">
        <v>17699</v>
      </c>
      <c r="I10474" s="2" t="s">
        <v>19</v>
      </c>
      <c r="J10474" s="3" t="s">
        <v>17700</v>
      </c>
      <c r="K10474" s="2" t="s">
        <v>659</v>
      </c>
    </row>
    <row r="10475" spans="1:11" ht="35.1" customHeight="1" thickBot="1" x14ac:dyDescent="0.3">
      <c r="A10475" s="2" t="s">
        <v>6948</v>
      </c>
      <c r="B10475" s="2" t="s">
        <v>14698</v>
      </c>
      <c r="C10475" s="2" t="s">
        <v>13</v>
      </c>
      <c r="D10475" s="2" t="s">
        <v>17701</v>
      </c>
      <c r="E10475" s="2" t="s">
        <v>15</v>
      </c>
      <c r="F10475" s="2" t="s">
        <v>16</v>
      </c>
      <c r="G10475" s="2" t="s">
        <v>17</v>
      </c>
      <c r="H10475" s="2" t="s">
        <v>17702</v>
      </c>
      <c r="I10475" s="2" t="s">
        <v>19</v>
      </c>
      <c r="J10475" s="3" t="s">
        <v>17703</v>
      </c>
      <c r="K10475" s="2" t="s">
        <v>17704</v>
      </c>
    </row>
    <row r="10476" spans="1:11" ht="35.1" customHeight="1" thickBot="1" x14ac:dyDescent="0.3">
      <c r="A10476" s="2" t="s">
        <v>6948</v>
      </c>
      <c r="B10476" s="2" t="s">
        <v>14698</v>
      </c>
      <c r="C10476" s="2" t="s">
        <v>13</v>
      </c>
      <c r="D10476" s="2" t="s">
        <v>17705</v>
      </c>
      <c r="E10476" s="2" t="s">
        <v>15</v>
      </c>
      <c r="F10476" s="2" t="s">
        <v>16</v>
      </c>
      <c r="G10476" s="2" t="s">
        <v>17</v>
      </c>
      <c r="H10476" s="2" t="s">
        <v>17706</v>
      </c>
      <c r="I10476" s="2" t="s">
        <v>19</v>
      </c>
      <c r="J10476" s="3" t="s">
        <v>17707</v>
      </c>
      <c r="K10476" s="2" t="s">
        <v>80</v>
      </c>
    </row>
    <row r="10477" spans="1:11" ht="30" customHeight="1" thickBot="1" x14ac:dyDescent="0.3">
      <c r="A10477" s="2" t="s">
        <v>6948</v>
      </c>
      <c r="B10477" s="2" t="s">
        <v>14698</v>
      </c>
      <c r="C10477" s="2" t="s">
        <v>13</v>
      </c>
      <c r="D10477" s="2" t="s">
        <v>17708</v>
      </c>
      <c r="E10477" s="2" t="s">
        <v>15</v>
      </c>
      <c r="F10477" s="2" t="s">
        <v>16</v>
      </c>
      <c r="G10477" s="2" t="s">
        <v>17</v>
      </c>
      <c r="H10477" s="2" t="s">
        <v>17709</v>
      </c>
      <c r="I10477" s="2" t="s">
        <v>19</v>
      </c>
      <c r="J10477" s="3" t="s">
        <v>17710</v>
      </c>
      <c r="K10477" s="2" t="s">
        <v>80</v>
      </c>
    </row>
    <row r="10478" spans="1:11" ht="30" customHeight="1" thickBot="1" x14ac:dyDescent="0.3">
      <c r="A10478" s="2" t="s">
        <v>6948</v>
      </c>
      <c r="B10478" s="2" t="s">
        <v>14698</v>
      </c>
      <c r="C10478" s="2" t="s">
        <v>13</v>
      </c>
      <c r="D10478" s="2" t="s">
        <v>17711</v>
      </c>
      <c r="E10478" s="2" t="s">
        <v>15</v>
      </c>
      <c r="F10478" s="2" t="s">
        <v>16</v>
      </c>
      <c r="G10478" s="2" t="s">
        <v>17</v>
      </c>
      <c r="H10478" s="2" t="s">
        <v>17712</v>
      </c>
      <c r="I10478" s="2" t="s">
        <v>19</v>
      </c>
      <c r="J10478" s="3" t="s">
        <v>17713</v>
      </c>
      <c r="K10478" s="2" t="s">
        <v>80</v>
      </c>
    </row>
    <row r="10479" spans="1:11" ht="30" customHeight="1" thickBot="1" x14ac:dyDescent="0.3">
      <c r="A10479" s="2" t="s">
        <v>6948</v>
      </c>
      <c r="B10479" s="2" t="s">
        <v>14698</v>
      </c>
      <c r="C10479" s="2" t="s">
        <v>13</v>
      </c>
      <c r="D10479" s="2" t="s">
        <v>17714</v>
      </c>
      <c r="E10479" s="2" t="s">
        <v>15</v>
      </c>
      <c r="F10479" s="2" t="s">
        <v>16</v>
      </c>
      <c r="G10479" s="2" t="s">
        <v>17</v>
      </c>
      <c r="H10479" s="2" t="s">
        <v>17715</v>
      </c>
      <c r="I10479" s="2" t="s">
        <v>19</v>
      </c>
      <c r="J10479" s="3" t="s">
        <v>7754</v>
      </c>
      <c r="K10479" s="2" t="s">
        <v>17716</v>
      </c>
    </row>
    <row r="10480" spans="1:11" ht="45" customHeight="1" thickBot="1" x14ac:dyDescent="0.3">
      <c r="A10480" s="2" t="s">
        <v>6948</v>
      </c>
      <c r="B10480" s="2" t="s">
        <v>14698</v>
      </c>
      <c r="C10480" s="2" t="s">
        <v>13</v>
      </c>
      <c r="D10480" s="2" t="s">
        <v>17717</v>
      </c>
      <c r="E10480" s="2" t="s">
        <v>15</v>
      </c>
      <c r="F10480" s="2" t="s">
        <v>16</v>
      </c>
      <c r="G10480" s="2" t="s">
        <v>17</v>
      </c>
      <c r="H10480" s="2" t="s">
        <v>17718</v>
      </c>
      <c r="I10480" s="2" t="s">
        <v>19</v>
      </c>
      <c r="J10480" s="3" t="s">
        <v>17719</v>
      </c>
      <c r="K10480" s="2" t="s">
        <v>17720</v>
      </c>
    </row>
    <row r="10481" spans="1:11" ht="30" customHeight="1" thickBot="1" x14ac:dyDescent="0.3">
      <c r="A10481" s="2" t="s">
        <v>6948</v>
      </c>
      <c r="B10481" s="2" t="s">
        <v>14698</v>
      </c>
      <c r="C10481" s="2" t="s">
        <v>13</v>
      </c>
      <c r="D10481" s="2" t="s">
        <v>17721</v>
      </c>
      <c r="E10481" s="2" t="s">
        <v>15</v>
      </c>
      <c r="F10481" s="2" t="s">
        <v>16</v>
      </c>
      <c r="G10481" s="2" t="s">
        <v>17</v>
      </c>
      <c r="H10481" s="2" t="s">
        <v>17722</v>
      </c>
      <c r="I10481" s="2" t="s">
        <v>19</v>
      </c>
      <c r="J10481" s="3" t="s">
        <v>17723</v>
      </c>
      <c r="K10481" s="2" t="s">
        <v>17724</v>
      </c>
    </row>
    <row r="10482" spans="1:11" ht="30" customHeight="1" thickBot="1" x14ac:dyDescent="0.3">
      <c r="A10482" s="2" t="s">
        <v>6948</v>
      </c>
      <c r="B10482" s="2" t="s">
        <v>14698</v>
      </c>
      <c r="C10482" s="2" t="s">
        <v>13</v>
      </c>
      <c r="D10482" s="2" t="s">
        <v>17725</v>
      </c>
      <c r="E10482" s="2" t="s">
        <v>15</v>
      </c>
      <c r="F10482" s="2" t="s">
        <v>16</v>
      </c>
      <c r="G10482" s="2" t="s">
        <v>17</v>
      </c>
      <c r="H10482" s="2" t="s">
        <v>17726</v>
      </c>
      <c r="I10482" s="2" t="s">
        <v>19</v>
      </c>
      <c r="J10482" s="3" t="s">
        <v>17727</v>
      </c>
      <c r="K10482" s="2" t="s">
        <v>17728</v>
      </c>
    </row>
    <row r="10483" spans="1:11" ht="35.1" customHeight="1" thickBot="1" x14ac:dyDescent="0.3">
      <c r="A10483" s="2" t="s">
        <v>6948</v>
      </c>
      <c r="B10483" s="2" t="s">
        <v>14698</v>
      </c>
      <c r="C10483" s="2" t="s">
        <v>13</v>
      </c>
      <c r="D10483" s="2" t="s">
        <v>17729</v>
      </c>
      <c r="E10483" s="2" t="s">
        <v>15</v>
      </c>
      <c r="F10483" s="2" t="s">
        <v>16</v>
      </c>
      <c r="G10483" s="2" t="s">
        <v>17</v>
      </c>
      <c r="H10483" s="2" t="s">
        <v>17730</v>
      </c>
      <c r="I10483" s="2" t="s">
        <v>19</v>
      </c>
      <c r="J10483" s="3" t="s">
        <v>17731</v>
      </c>
      <c r="K10483" s="2" t="s">
        <v>17732</v>
      </c>
    </row>
    <row r="10484" spans="1:11" ht="35.1" customHeight="1" thickBot="1" x14ac:dyDescent="0.3">
      <c r="A10484" s="2" t="s">
        <v>6948</v>
      </c>
      <c r="B10484" s="2" t="s">
        <v>14698</v>
      </c>
      <c r="C10484" s="2" t="s">
        <v>13</v>
      </c>
      <c r="D10484" s="2" t="s">
        <v>17733</v>
      </c>
      <c r="E10484" s="2" t="s">
        <v>15</v>
      </c>
      <c r="F10484" s="2" t="s">
        <v>16</v>
      </c>
      <c r="G10484" s="2" t="s">
        <v>17</v>
      </c>
      <c r="H10484" s="2" t="s">
        <v>17734</v>
      </c>
      <c r="I10484" s="2" t="s">
        <v>19</v>
      </c>
      <c r="J10484" s="3" t="s">
        <v>17735</v>
      </c>
      <c r="K10484" s="2" t="s">
        <v>2334</v>
      </c>
    </row>
    <row r="10485" spans="1:11" ht="30" customHeight="1" thickBot="1" x14ac:dyDescent="0.3">
      <c r="A10485" s="2" t="s">
        <v>6948</v>
      </c>
      <c r="B10485" s="2" t="s">
        <v>14698</v>
      </c>
      <c r="C10485" s="2" t="s">
        <v>13</v>
      </c>
      <c r="D10485" s="2" t="s">
        <v>17736</v>
      </c>
      <c r="E10485" s="2" t="s">
        <v>15</v>
      </c>
      <c r="F10485" s="2" t="s">
        <v>16</v>
      </c>
      <c r="G10485" s="2" t="s">
        <v>17</v>
      </c>
      <c r="H10485" s="2" t="s">
        <v>17737</v>
      </c>
      <c r="I10485" s="2" t="s">
        <v>19</v>
      </c>
      <c r="J10485" s="3" t="s">
        <v>17738</v>
      </c>
      <c r="K10485" s="2" t="s">
        <v>17739</v>
      </c>
    </row>
    <row r="10486" spans="1:11" ht="30" customHeight="1" thickBot="1" x14ac:dyDescent="0.3">
      <c r="A10486" s="2" t="s">
        <v>6948</v>
      </c>
      <c r="B10486" s="2" t="s">
        <v>14698</v>
      </c>
      <c r="C10486" s="2" t="s">
        <v>13</v>
      </c>
      <c r="D10486" s="2" t="s">
        <v>17740</v>
      </c>
      <c r="E10486" s="2" t="s">
        <v>15</v>
      </c>
      <c r="F10486" s="2" t="s">
        <v>16</v>
      </c>
      <c r="G10486" s="2" t="s">
        <v>17</v>
      </c>
      <c r="H10486" s="2" t="s">
        <v>17741</v>
      </c>
      <c r="I10486" s="2" t="s">
        <v>19</v>
      </c>
      <c r="J10486" s="3" t="s">
        <v>17742</v>
      </c>
      <c r="K10486" s="2" t="s">
        <v>17743</v>
      </c>
    </row>
    <row r="10487" spans="1:11" ht="45" customHeight="1" thickBot="1" x14ac:dyDescent="0.3">
      <c r="A10487" s="2" t="s">
        <v>6948</v>
      </c>
      <c r="B10487" s="2" t="s">
        <v>14698</v>
      </c>
      <c r="C10487" s="2" t="s">
        <v>13</v>
      </c>
      <c r="D10487" s="2" t="s">
        <v>17744</v>
      </c>
      <c r="E10487" s="2" t="s">
        <v>15</v>
      </c>
      <c r="F10487" s="2" t="s">
        <v>16</v>
      </c>
      <c r="G10487" s="2" t="s">
        <v>17</v>
      </c>
      <c r="H10487" s="2" t="s">
        <v>17745</v>
      </c>
      <c r="I10487" s="2" t="s">
        <v>19</v>
      </c>
      <c r="J10487" s="3" t="s">
        <v>17746</v>
      </c>
      <c r="K10487" s="2" t="s">
        <v>17747</v>
      </c>
    </row>
    <row r="10488" spans="1:11" ht="35.1" customHeight="1" thickBot="1" x14ac:dyDescent="0.3">
      <c r="A10488" s="2" t="s">
        <v>6948</v>
      </c>
      <c r="B10488" s="2" t="s">
        <v>14698</v>
      </c>
      <c r="C10488" s="2" t="s">
        <v>13</v>
      </c>
      <c r="D10488" s="2" t="s">
        <v>17748</v>
      </c>
      <c r="E10488" s="2" t="s">
        <v>15</v>
      </c>
      <c r="F10488" s="2" t="s">
        <v>16</v>
      </c>
      <c r="G10488" s="2" t="s">
        <v>17</v>
      </c>
      <c r="H10488" s="2" t="s">
        <v>17749</v>
      </c>
      <c r="I10488" s="2" t="s">
        <v>19</v>
      </c>
      <c r="J10488" s="3" t="s">
        <v>7754</v>
      </c>
      <c r="K10488" s="2" t="s">
        <v>17750</v>
      </c>
    </row>
    <row r="10489" spans="1:11" ht="35.1" customHeight="1" thickBot="1" x14ac:dyDescent="0.3">
      <c r="A10489" s="2" t="s">
        <v>6948</v>
      </c>
      <c r="B10489" s="2" t="s">
        <v>14698</v>
      </c>
      <c r="C10489" s="2" t="s">
        <v>13</v>
      </c>
      <c r="D10489" s="2" t="s">
        <v>17751</v>
      </c>
      <c r="E10489" s="2" t="s">
        <v>15</v>
      </c>
      <c r="F10489" s="2" t="s">
        <v>16</v>
      </c>
      <c r="G10489" s="2" t="s">
        <v>17</v>
      </c>
      <c r="H10489" s="2" t="s">
        <v>17752</v>
      </c>
      <c r="I10489" s="2" t="s">
        <v>19</v>
      </c>
      <c r="J10489" s="3" t="s">
        <v>17753</v>
      </c>
      <c r="K10489" s="2" t="s">
        <v>5135</v>
      </c>
    </row>
    <row r="10490" spans="1:11" ht="35.1" customHeight="1" thickBot="1" x14ac:dyDescent="0.3">
      <c r="A10490" s="2" t="s">
        <v>6948</v>
      </c>
      <c r="B10490" s="2" t="s">
        <v>14698</v>
      </c>
      <c r="C10490" s="2" t="s">
        <v>13</v>
      </c>
      <c r="D10490" s="2" t="s">
        <v>17754</v>
      </c>
      <c r="E10490" s="2" t="s">
        <v>15</v>
      </c>
      <c r="F10490" s="2" t="s">
        <v>16</v>
      </c>
      <c r="G10490" s="2" t="s">
        <v>17</v>
      </c>
      <c r="H10490" s="2" t="s">
        <v>17755</v>
      </c>
      <c r="I10490" s="2" t="s">
        <v>19</v>
      </c>
      <c r="J10490" s="3" t="s">
        <v>17756</v>
      </c>
      <c r="K10490" s="2" t="s">
        <v>17757</v>
      </c>
    </row>
    <row r="10491" spans="1:11" ht="45" customHeight="1" thickBot="1" x14ac:dyDescent="0.3">
      <c r="A10491" s="2" t="s">
        <v>6948</v>
      </c>
      <c r="B10491" s="2" t="s">
        <v>14698</v>
      </c>
      <c r="C10491" s="2" t="s">
        <v>13</v>
      </c>
      <c r="D10491" s="2" t="s">
        <v>17758</v>
      </c>
      <c r="E10491" s="2" t="s">
        <v>15</v>
      </c>
      <c r="F10491" s="2" t="s">
        <v>16</v>
      </c>
      <c r="G10491" s="2" t="s">
        <v>17</v>
      </c>
      <c r="H10491" s="2" t="s">
        <v>17759</v>
      </c>
      <c r="I10491" s="2" t="s">
        <v>19</v>
      </c>
      <c r="J10491" s="3" t="s">
        <v>17760</v>
      </c>
      <c r="K10491" s="2" t="s">
        <v>17697</v>
      </c>
    </row>
    <row r="10492" spans="1:11" ht="35.1" customHeight="1" thickBot="1" x14ac:dyDescent="0.3">
      <c r="A10492" s="2" t="s">
        <v>6948</v>
      </c>
      <c r="B10492" s="2" t="s">
        <v>14698</v>
      </c>
      <c r="C10492" s="2" t="s">
        <v>75</v>
      </c>
      <c r="D10492" s="2" t="s">
        <v>17761</v>
      </c>
      <c r="E10492" s="2" t="s">
        <v>15</v>
      </c>
      <c r="F10492" s="2" t="s">
        <v>16</v>
      </c>
      <c r="G10492" s="2" t="s">
        <v>326</v>
      </c>
      <c r="H10492" s="2" t="s">
        <v>17762</v>
      </c>
      <c r="I10492" s="2" t="s">
        <v>78</v>
      </c>
      <c r="J10492" s="3" t="s">
        <v>17763</v>
      </c>
      <c r="K10492" s="2" t="s">
        <v>6948</v>
      </c>
    </row>
    <row r="10493" spans="1:11" ht="35.1" customHeight="1" thickBot="1" x14ac:dyDescent="0.3">
      <c r="A10493" s="2" t="s">
        <v>6948</v>
      </c>
      <c r="B10493" s="2" t="s">
        <v>14698</v>
      </c>
      <c r="C10493" s="2" t="s">
        <v>75</v>
      </c>
      <c r="D10493" s="2" t="s">
        <v>17764</v>
      </c>
      <c r="E10493" s="2" t="s">
        <v>15</v>
      </c>
      <c r="F10493" s="2" t="s">
        <v>16</v>
      </c>
      <c r="G10493" s="2" t="s">
        <v>17</v>
      </c>
      <c r="H10493" s="2" t="s">
        <v>17765</v>
      </c>
      <c r="I10493" s="2" t="s">
        <v>78</v>
      </c>
      <c r="J10493" s="3" t="s">
        <v>17766</v>
      </c>
      <c r="K10493" s="2" t="s">
        <v>6948</v>
      </c>
    </row>
    <row r="10494" spans="1:11" ht="35.1" customHeight="1" thickBot="1" x14ac:dyDescent="0.3">
      <c r="A10494" s="2" t="s">
        <v>6948</v>
      </c>
      <c r="B10494" s="2" t="s">
        <v>14698</v>
      </c>
      <c r="C10494" s="2" t="s">
        <v>75</v>
      </c>
      <c r="D10494" s="2" t="s">
        <v>17767</v>
      </c>
      <c r="E10494" s="2" t="s">
        <v>15</v>
      </c>
      <c r="F10494" s="2" t="s">
        <v>16</v>
      </c>
      <c r="G10494" s="2" t="s">
        <v>17</v>
      </c>
      <c r="H10494" s="2" t="s">
        <v>17768</v>
      </c>
      <c r="I10494" s="2" t="s">
        <v>78</v>
      </c>
      <c r="J10494" s="3" t="s">
        <v>17769</v>
      </c>
      <c r="K10494" s="2" t="s">
        <v>6948</v>
      </c>
    </row>
    <row r="10495" spans="1:11" ht="35.1" customHeight="1" thickBot="1" x14ac:dyDescent="0.3">
      <c r="A10495" s="2" t="s">
        <v>6948</v>
      </c>
      <c r="B10495" s="2" t="s">
        <v>14698</v>
      </c>
      <c r="C10495" s="2" t="s">
        <v>75</v>
      </c>
      <c r="D10495" s="2" t="s">
        <v>17770</v>
      </c>
      <c r="E10495" s="2" t="s">
        <v>15</v>
      </c>
      <c r="F10495" s="2" t="s">
        <v>16</v>
      </c>
      <c r="G10495" s="2" t="s">
        <v>17</v>
      </c>
      <c r="H10495" s="2" t="s">
        <v>17771</v>
      </c>
      <c r="I10495" s="2" t="s">
        <v>78</v>
      </c>
      <c r="J10495" s="3" t="s">
        <v>17772</v>
      </c>
      <c r="K10495" s="2" t="s">
        <v>6948</v>
      </c>
    </row>
    <row r="10496" spans="1:11" ht="35.1" customHeight="1" thickBot="1" x14ac:dyDescent="0.3">
      <c r="A10496" s="2" t="s">
        <v>6948</v>
      </c>
      <c r="B10496" s="2" t="s">
        <v>14698</v>
      </c>
      <c r="C10496" s="2" t="s">
        <v>75</v>
      </c>
      <c r="D10496" s="2" t="s">
        <v>17773</v>
      </c>
      <c r="E10496" s="2" t="s">
        <v>15</v>
      </c>
      <c r="F10496" s="2" t="s">
        <v>16</v>
      </c>
      <c r="G10496" s="2" t="s">
        <v>17</v>
      </c>
      <c r="H10496" s="2" t="s">
        <v>17774</v>
      </c>
      <c r="I10496" s="2" t="s">
        <v>78</v>
      </c>
      <c r="J10496" s="3" t="s">
        <v>17775</v>
      </c>
      <c r="K10496" s="2" t="s">
        <v>5451</v>
      </c>
    </row>
    <row r="10497" spans="1:11" ht="30" customHeight="1" thickBot="1" x14ac:dyDescent="0.3">
      <c r="A10497" s="2" t="s">
        <v>6948</v>
      </c>
      <c r="B10497" s="2" t="s">
        <v>14698</v>
      </c>
      <c r="C10497" s="2" t="s">
        <v>75</v>
      </c>
      <c r="D10497" s="2" t="s">
        <v>17776</v>
      </c>
      <c r="E10497" s="2" t="s">
        <v>15</v>
      </c>
      <c r="F10497" s="2" t="s">
        <v>16</v>
      </c>
      <c r="G10497" s="2" t="s">
        <v>326</v>
      </c>
      <c r="H10497" s="2" t="s">
        <v>17777</v>
      </c>
      <c r="I10497" s="2" t="s">
        <v>78</v>
      </c>
      <c r="J10497" s="3" t="s">
        <v>17778</v>
      </c>
      <c r="K10497" s="2" t="s">
        <v>17779</v>
      </c>
    </row>
    <row r="10498" spans="1:11" ht="35.1" customHeight="1" thickBot="1" x14ac:dyDescent="0.3">
      <c r="A10498" s="2" t="s">
        <v>6948</v>
      </c>
      <c r="B10498" s="2" t="s">
        <v>14698</v>
      </c>
      <c r="C10498" s="2" t="s">
        <v>75</v>
      </c>
      <c r="D10498" s="2" t="s">
        <v>17780</v>
      </c>
      <c r="E10498" s="2" t="s">
        <v>15</v>
      </c>
      <c r="F10498" s="2" t="s">
        <v>16</v>
      </c>
      <c r="G10498" s="2" t="s">
        <v>17</v>
      </c>
      <c r="H10498" s="2" t="s">
        <v>17781</v>
      </c>
      <c r="I10498" s="2" t="s">
        <v>78</v>
      </c>
      <c r="J10498" s="3" t="s">
        <v>17782</v>
      </c>
      <c r="K10498" s="2" t="s">
        <v>6948</v>
      </c>
    </row>
    <row r="10499" spans="1:11" ht="66" customHeight="1" thickBot="1" x14ac:dyDescent="0.3">
      <c r="A10499" s="2" t="s">
        <v>6948</v>
      </c>
      <c r="B10499" s="2" t="s">
        <v>14698</v>
      </c>
      <c r="C10499" s="2" t="s">
        <v>75</v>
      </c>
      <c r="D10499" s="2" t="s">
        <v>17783</v>
      </c>
      <c r="E10499" s="2" t="s">
        <v>15</v>
      </c>
      <c r="F10499" s="2" t="s">
        <v>16</v>
      </c>
      <c r="G10499" s="2" t="s">
        <v>17</v>
      </c>
      <c r="H10499" s="2" t="s">
        <v>17784</v>
      </c>
      <c r="I10499" s="2" t="s">
        <v>78</v>
      </c>
      <c r="J10499" s="3" t="s">
        <v>17785</v>
      </c>
      <c r="K10499" s="2" t="s">
        <v>6948</v>
      </c>
    </row>
    <row r="10500" spans="1:11" ht="35.1" customHeight="1" thickBot="1" x14ac:dyDescent="0.3">
      <c r="A10500" s="2" t="s">
        <v>6948</v>
      </c>
      <c r="B10500" s="2" t="s">
        <v>14698</v>
      </c>
      <c r="C10500" s="2" t="s">
        <v>75</v>
      </c>
      <c r="D10500" s="2" t="s">
        <v>17786</v>
      </c>
      <c r="E10500" s="2" t="s">
        <v>15</v>
      </c>
      <c r="F10500" s="2" t="s">
        <v>16</v>
      </c>
      <c r="G10500" s="2" t="s">
        <v>17</v>
      </c>
      <c r="H10500" s="2" t="s">
        <v>17787</v>
      </c>
      <c r="I10500" s="2" t="s">
        <v>78</v>
      </c>
      <c r="J10500" s="3" t="s">
        <v>17788</v>
      </c>
      <c r="K10500" s="2" t="s">
        <v>6948</v>
      </c>
    </row>
    <row r="10501" spans="1:11" ht="30" customHeight="1" thickBot="1" x14ac:dyDescent="0.3">
      <c r="A10501" s="2" t="s">
        <v>6948</v>
      </c>
      <c r="B10501" s="2" t="s">
        <v>14698</v>
      </c>
      <c r="C10501" s="2" t="s">
        <v>81</v>
      </c>
      <c r="D10501" s="2" t="s">
        <v>553</v>
      </c>
      <c r="E10501" s="2" t="s">
        <v>15</v>
      </c>
      <c r="F10501" s="2" t="s">
        <v>16</v>
      </c>
      <c r="G10501" s="2" t="s">
        <v>17</v>
      </c>
      <c r="H10501" s="2" t="s">
        <v>554</v>
      </c>
      <c r="I10501" s="2" t="s">
        <v>84</v>
      </c>
      <c r="J10501" s="3" t="s">
        <v>555</v>
      </c>
      <c r="K10501" s="2" t="s">
        <v>121</v>
      </c>
    </row>
    <row r="10502" spans="1:11" ht="45" customHeight="1" thickBot="1" x14ac:dyDescent="0.3">
      <c r="A10502" s="2" t="s">
        <v>6948</v>
      </c>
      <c r="B10502" s="2" t="s">
        <v>14698</v>
      </c>
      <c r="C10502" s="2" t="s">
        <v>81</v>
      </c>
      <c r="D10502" s="2" t="s">
        <v>138</v>
      </c>
      <c r="E10502" s="2" t="s">
        <v>15</v>
      </c>
      <c r="F10502" s="2" t="s">
        <v>16</v>
      </c>
      <c r="G10502" s="2" t="s">
        <v>17</v>
      </c>
      <c r="H10502" s="2" t="s">
        <v>139</v>
      </c>
      <c r="I10502" s="2" t="s">
        <v>84</v>
      </c>
      <c r="J10502" s="3" t="s">
        <v>140</v>
      </c>
      <c r="K10502" s="2" t="s">
        <v>141</v>
      </c>
    </row>
    <row r="10503" spans="1:11" ht="30" customHeight="1" thickBot="1" x14ac:dyDescent="0.3">
      <c r="A10503" s="2" t="s">
        <v>6948</v>
      </c>
      <c r="B10503" s="2" t="s">
        <v>14698</v>
      </c>
      <c r="C10503" s="2" t="s">
        <v>81</v>
      </c>
      <c r="D10503" s="2" t="s">
        <v>191</v>
      </c>
      <c r="E10503" s="2" t="s">
        <v>15</v>
      </c>
      <c r="F10503" s="2" t="s">
        <v>16</v>
      </c>
      <c r="G10503" s="2" t="s">
        <v>17</v>
      </c>
      <c r="H10503" s="2" t="s">
        <v>192</v>
      </c>
      <c r="I10503" s="2" t="s">
        <v>78</v>
      </c>
      <c r="J10503" s="3" t="s">
        <v>193</v>
      </c>
      <c r="K10503" s="2" t="s">
        <v>194</v>
      </c>
    </row>
    <row r="10504" spans="1:11" ht="54.95" customHeight="1" thickBot="1" x14ac:dyDescent="0.3">
      <c r="A10504" s="2" t="s">
        <v>6948</v>
      </c>
      <c r="B10504" s="2" t="s">
        <v>14698</v>
      </c>
      <c r="C10504" s="2" t="s">
        <v>81</v>
      </c>
      <c r="D10504" s="2" t="s">
        <v>195</v>
      </c>
      <c r="E10504" s="2" t="s">
        <v>15</v>
      </c>
      <c r="F10504" s="2" t="s">
        <v>16</v>
      </c>
      <c r="G10504" s="2" t="s">
        <v>17</v>
      </c>
      <c r="H10504" s="2" t="s">
        <v>196</v>
      </c>
      <c r="I10504" s="2" t="s">
        <v>84</v>
      </c>
      <c r="J10504" s="3" t="s">
        <v>197</v>
      </c>
      <c r="K10504" s="2" t="s">
        <v>163</v>
      </c>
    </row>
    <row r="10505" spans="1:11" ht="96.95" customHeight="1" thickBot="1" x14ac:dyDescent="0.3">
      <c r="A10505" s="2" t="s">
        <v>6948</v>
      </c>
      <c r="B10505" s="2" t="s">
        <v>14698</v>
      </c>
      <c r="C10505" s="2" t="s">
        <v>81</v>
      </c>
      <c r="D10505" s="2" t="s">
        <v>228</v>
      </c>
      <c r="E10505" s="2" t="s">
        <v>15</v>
      </c>
      <c r="F10505" s="2" t="s">
        <v>16</v>
      </c>
      <c r="G10505" s="2" t="s">
        <v>17</v>
      </c>
      <c r="H10505" s="2" t="s">
        <v>229</v>
      </c>
      <c r="I10505" s="2" t="s">
        <v>84</v>
      </c>
      <c r="J10505" s="3" t="s">
        <v>230</v>
      </c>
      <c r="K10505" s="2" t="s">
        <v>231</v>
      </c>
    </row>
    <row r="10506" spans="1:11" ht="54.95" customHeight="1" thickBot="1" x14ac:dyDescent="0.3">
      <c r="A10506" s="2" t="s">
        <v>6948</v>
      </c>
      <c r="B10506" s="2" t="s">
        <v>14698</v>
      </c>
      <c r="C10506" s="2" t="s">
        <v>81</v>
      </c>
      <c r="D10506" s="2" t="s">
        <v>220</v>
      </c>
      <c r="E10506" s="2" t="s">
        <v>15</v>
      </c>
      <c r="F10506" s="2" t="s">
        <v>16</v>
      </c>
      <c r="G10506" s="2" t="s">
        <v>17</v>
      </c>
      <c r="H10506" s="2" t="s">
        <v>221</v>
      </c>
      <c r="I10506" s="2" t="s">
        <v>84</v>
      </c>
      <c r="J10506" s="3" t="s">
        <v>222</v>
      </c>
      <c r="K10506" s="2" t="s">
        <v>223</v>
      </c>
    </row>
    <row r="10507" spans="1:11" ht="66" customHeight="1" thickBot="1" x14ac:dyDescent="0.3">
      <c r="A10507" s="2" t="s">
        <v>6948</v>
      </c>
      <c r="B10507" s="2" t="s">
        <v>14698</v>
      </c>
      <c r="C10507" s="2" t="s">
        <v>81</v>
      </c>
      <c r="D10507" s="2" t="s">
        <v>224</v>
      </c>
      <c r="E10507" s="2" t="s">
        <v>15</v>
      </c>
      <c r="F10507" s="2" t="s">
        <v>16</v>
      </c>
      <c r="G10507" s="2" t="s">
        <v>17</v>
      </c>
      <c r="H10507" s="2" t="s">
        <v>225</v>
      </c>
      <c r="I10507" s="2" t="s">
        <v>84</v>
      </c>
      <c r="J10507" s="3" t="s">
        <v>226</v>
      </c>
      <c r="K10507" s="2" t="s">
        <v>227</v>
      </c>
    </row>
    <row r="10508" spans="1:11" ht="35.1" customHeight="1" thickBot="1" x14ac:dyDescent="0.3">
      <c r="A10508" s="2" t="s">
        <v>6948</v>
      </c>
      <c r="B10508" s="2" t="s">
        <v>14698</v>
      </c>
      <c r="C10508" s="2" t="s">
        <v>81</v>
      </c>
      <c r="D10508" s="2" t="s">
        <v>236</v>
      </c>
      <c r="E10508" s="2" t="s">
        <v>15</v>
      </c>
      <c r="F10508" s="2" t="s">
        <v>16</v>
      </c>
      <c r="G10508" s="2" t="s">
        <v>17</v>
      </c>
      <c r="H10508" s="2" t="s">
        <v>237</v>
      </c>
      <c r="I10508" s="2" t="s">
        <v>78</v>
      </c>
      <c r="J10508" s="3" t="s">
        <v>238</v>
      </c>
      <c r="K10508" s="2" t="s">
        <v>239</v>
      </c>
    </row>
    <row r="10509" spans="1:11" ht="54.95" customHeight="1" thickBot="1" x14ac:dyDescent="0.3">
      <c r="A10509" s="2" t="s">
        <v>6948</v>
      </c>
      <c r="B10509" s="2" t="s">
        <v>14698</v>
      </c>
      <c r="C10509" s="2" t="s">
        <v>81</v>
      </c>
      <c r="D10509" s="2" t="s">
        <v>243</v>
      </c>
      <c r="E10509" s="2" t="s">
        <v>15</v>
      </c>
      <c r="F10509" s="2" t="s">
        <v>16</v>
      </c>
      <c r="G10509" s="2" t="s">
        <v>17</v>
      </c>
      <c r="H10509" s="2" t="s">
        <v>244</v>
      </c>
      <c r="I10509" s="2" t="s">
        <v>84</v>
      </c>
      <c r="J10509" s="3" t="s">
        <v>245</v>
      </c>
      <c r="K10509" s="2" t="s">
        <v>246</v>
      </c>
    </row>
    <row r="10510" spans="1:11" ht="45" customHeight="1" thickBot="1" x14ac:dyDescent="0.3">
      <c r="A10510" s="2" t="s">
        <v>6948</v>
      </c>
      <c r="B10510" s="2" t="s">
        <v>14698</v>
      </c>
      <c r="C10510" s="2" t="s">
        <v>81</v>
      </c>
      <c r="D10510" s="2" t="s">
        <v>254</v>
      </c>
      <c r="E10510" s="2" t="s">
        <v>15</v>
      </c>
      <c r="F10510" s="2" t="s">
        <v>16</v>
      </c>
      <c r="G10510" s="2" t="s">
        <v>17</v>
      </c>
      <c r="H10510" s="2" t="s">
        <v>255</v>
      </c>
      <c r="I10510" s="2" t="s">
        <v>78</v>
      </c>
      <c r="J10510" s="3" t="s">
        <v>256</v>
      </c>
      <c r="K10510" s="2" t="s">
        <v>125</v>
      </c>
    </row>
    <row r="10511" spans="1:11" ht="54.95" customHeight="1" thickBot="1" x14ac:dyDescent="0.3">
      <c r="A10511" s="2" t="s">
        <v>6948</v>
      </c>
      <c r="B10511" s="2" t="s">
        <v>14698</v>
      </c>
      <c r="C10511" s="2" t="s">
        <v>81</v>
      </c>
      <c r="D10511" s="2" t="s">
        <v>247</v>
      </c>
      <c r="E10511" s="2" t="s">
        <v>15</v>
      </c>
      <c r="F10511" s="2" t="s">
        <v>16</v>
      </c>
      <c r="G10511" s="2" t="s">
        <v>17</v>
      </c>
      <c r="H10511" s="2" t="s">
        <v>248</v>
      </c>
      <c r="I10511" s="2" t="s">
        <v>78</v>
      </c>
      <c r="J10511" s="3" t="s">
        <v>249</v>
      </c>
      <c r="K10511" s="2" t="s">
        <v>239</v>
      </c>
    </row>
    <row r="10512" spans="1:11" ht="35.1" customHeight="1" thickBot="1" x14ac:dyDescent="0.3">
      <c r="A10512" s="2" t="s">
        <v>6948</v>
      </c>
      <c r="B10512" s="2" t="s">
        <v>14698</v>
      </c>
      <c r="C10512" s="2" t="s">
        <v>81</v>
      </c>
      <c r="D10512" s="2" t="s">
        <v>232</v>
      </c>
      <c r="E10512" s="2" t="s">
        <v>15</v>
      </c>
      <c r="F10512" s="2" t="s">
        <v>16</v>
      </c>
      <c r="G10512" s="2" t="s">
        <v>17</v>
      </c>
      <c r="H10512" s="2" t="s">
        <v>233</v>
      </c>
      <c r="I10512" s="2" t="s">
        <v>84</v>
      </c>
      <c r="J10512" s="3" t="s">
        <v>234</v>
      </c>
      <c r="K10512" s="2" t="s">
        <v>235</v>
      </c>
    </row>
    <row r="10513" spans="1:11" ht="45" customHeight="1" thickBot="1" x14ac:dyDescent="0.3">
      <c r="A10513" s="2" t="s">
        <v>6948</v>
      </c>
      <c r="B10513" s="2" t="s">
        <v>14698</v>
      </c>
      <c r="C10513" s="2" t="s">
        <v>81</v>
      </c>
      <c r="D10513" s="2" t="s">
        <v>250</v>
      </c>
      <c r="E10513" s="2" t="s">
        <v>15</v>
      </c>
      <c r="F10513" s="2" t="s">
        <v>16</v>
      </c>
      <c r="G10513" s="2" t="s">
        <v>17</v>
      </c>
      <c r="H10513" s="2" t="s">
        <v>251</v>
      </c>
      <c r="I10513" s="2" t="s">
        <v>84</v>
      </c>
      <c r="J10513" s="3" t="s">
        <v>252</v>
      </c>
      <c r="K10513" s="2" t="s">
        <v>253</v>
      </c>
    </row>
    <row r="10514" spans="1:11" ht="54.95" customHeight="1" thickBot="1" x14ac:dyDescent="0.3">
      <c r="A10514" s="2" t="s">
        <v>6948</v>
      </c>
      <c r="B10514" s="2" t="s">
        <v>14698</v>
      </c>
      <c r="C10514" s="2" t="s">
        <v>81</v>
      </c>
      <c r="D10514" s="2" t="s">
        <v>82</v>
      </c>
      <c r="E10514" s="2" t="s">
        <v>15</v>
      </c>
      <c r="F10514" s="2" t="s">
        <v>16</v>
      </c>
      <c r="G10514" s="2" t="s">
        <v>17</v>
      </c>
      <c r="H10514" s="2" t="s">
        <v>83</v>
      </c>
      <c r="I10514" s="2" t="s">
        <v>84</v>
      </c>
      <c r="J10514" s="3" t="s">
        <v>85</v>
      </c>
      <c r="K10514" s="2" t="s">
        <v>86</v>
      </c>
    </row>
    <row r="10515" spans="1:11" ht="30" customHeight="1" thickBot="1" x14ac:dyDescent="0.3">
      <c r="A10515" s="2" t="s">
        <v>6948</v>
      </c>
      <c r="B10515" s="2" t="s">
        <v>14698</v>
      </c>
      <c r="C10515" s="2" t="s">
        <v>81</v>
      </c>
      <c r="D10515" s="2" t="s">
        <v>87</v>
      </c>
      <c r="E10515" s="2" t="s">
        <v>15</v>
      </c>
      <c r="F10515" s="2" t="s">
        <v>16</v>
      </c>
      <c r="G10515" s="2" t="s">
        <v>17</v>
      </c>
      <c r="H10515" s="2" t="s">
        <v>88</v>
      </c>
      <c r="I10515" s="2" t="s">
        <v>78</v>
      </c>
      <c r="J10515" s="3" t="s">
        <v>89</v>
      </c>
      <c r="K10515" s="2" t="s">
        <v>90</v>
      </c>
    </row>
    <row r="10516" spans="1:11" ht="54.95" customHeight="1" thickBot="1" x14ac:dyDescent="0.3">
      <c r="A10516" s="2" t="s">
        <v>6948</v>
      </c>
      <c r="B10516" s="2" t="s">
        <v>14698</v>
      </c>
      <c r="C10516" s="2" t="s">
        <v>81</v>
      </c>
      <c r="D10516" s="2" t="s">
        <v>91</v>
      </c>
      <c r="E10516" s="2" t="s">
        <v>15</v>
      </c>
      <c r="F10516" s="2" t="s">
        <v>16</v>
      </c>
      <c r="G10516" s="2" t="s">
        <v>17</v>
      </c>
      <c r="H10516" s="2" t="s">
        <v>92</v>
      </c>
      <c r="I10516" s="2" t="s">
        <v>84</v>
      </c>
      <c r="J10516" s="3" t="s">
        <v>93</v>
      </c>
      <c r="K10516" s="2" t="s">
        <v>94</v>
      </c>
    </row>
    <row r="10517" spans="1:11" ht="45" customHeight="1" thickBot="1" x14ac:dyDescent="0.3">
      <c r="A10517" s="2" t="s">
        <v>6948</v>
      </c>
      <c r="B10517" s="2" t="s">
        <v>14698</v>
      </c>
      <c r="C10517" s="2" t="s">
        <v>81</v>
      </c>
      <c r="D10517" s="2" t="s">
        <v>95</v>
      </c>
      <c r="E10517" s="2" t="s">
        <v>15</v>
      </c>
      <c r="F10517" s="2" t="s">
        <v>16</v>
      </c>
      <c r="G10517" s="2" t="s">
        <v>17</v>
      </c>
      <c r="H10517" s="2" t="s">
        <v>96</v>
      </c>
      <c r="I10517" s="2" t="s">
        <v>84</v>
      </c>
      <c r="J10517" s="3" t="s">
        <v>97</v>
      </c>
      <c r="K10517" s="2" t="s">
        <v>98</v>
      </c>
    </row>
    <row r="10518" spans="1:11" ht="54.95" customHeight="1" thickBot="1" x14ac:dyDescent="0.3">
      <c r="A10518" s="2" t="s">
        <v>6948</v>
      </c>
      <c r="B10518" s="2" t="s">
        <v>14698</v>
      </c>
      <c r="C10518" s="2" t="s">
        <v>81</v>
      </c>
      <c r="D10518" s="2" t="s">
        <v>99</v>
      </c>
      <c r="E10518" s="2" t="s">
        <v>15</v>
      </c>
      <c r="F10518" s="2" t="s">
        <v>16</v>
      </c>
      <c r="G10518" s="2" t="s">
        <v>17</v>
      </c>
      <c r="H10518" s="2" t="s">
        <v>100</v>
      </c>
      <c r="I10518" s="2" t="s">
        <v>84</v>
      </c>
      <c r="J10518" s="3" t="s">
        <v>101</v>
      </c>
      <c r="K10518" s="2" t="s">
        <v>102</v>
      </c>
    </row>
    <row r="10519" spans="1:11" ht="35.1" customHeight="1" thickBot="1" x14ac:dyDescent="0.3">
      <c r="A10519" s="2" t="s">
        <v>6948</v>
      </c>
      <c r="B10519" s="2" t="s">
        <v>14698</v>
      </c>
      <c r="C10519" s="2" t="s">
        <v>81</v>
      </c>
      <c r="D10519" s="2" t="s">
        <v>142</v>
      </c>
      <c r="E10519" s="2" t="s">
        <v>15</v>
      </c>
      <c r="F10519" s="2" t="s">
        <v>16</v>
      </c>
      <c r="G10519" s="2" t="s">
        <v>17</v>
      </c>
      <c r="H10519" s="2" t="s">
        <v>143</v>
      </c>
      <c r="I10519" s="2" t="s">
        <v>84</v>
      </c>
      <c r="J10519" s="3" t="s">
        <v>144</v>
      </c>
      <c r="K10519" s="2" t="s">
        <v>145</v>
      </c>
    </row>
    <row r="10520" spans="1:11" ht="54.95" customHeight="1" thickBot="1" x14ac:dyDescent="0.3">
      <c r="A10520" s="2" t="s">
        <v>6948</v>
      </c>
      <c r="B10520" s="2" t="s">
        <v>14698</v>
      </c>
      <c r="C10520" s="2" t="s">
        <v>81</v>
      </c>
      <c r="D10520" s="2" t="s">
        <v>110</v>
      </c>
      <c r="E10520" s="2" t="s">
        <v>15</v>
      </c>
      <c r="F10520" s="2" t="s">
        <v>16</v>
      </c>
      <c r="G10520" s="2" t="s">
        <v>17</v>
      </c>
      <c r="H10520" s="2" t="s">
        <v>111</v>
      </c>
      <c r="I10520" s="2" t="s">
        <v>84</v>
      </c>
      <c r="J10520" s="3" t="s">
        <v>112</v>
      </c>
      <c r="K10520" s="2" t="s">
        <v>113</v>
      </c>
    </row>
    <row r="10521" spans="1:11" ht="35.1" customHeight="1" thickBot="1" x14ac:dyDescent="0.3">
      <c r="A10521" s="2" t="s">
        <v>6948</v>
      </c>
      <c r="B10521" s="2" t="s">
        <v>14698</v>
      </c>
      <c r="C10521" s="2" t="s">
        <v>81</v>
      </c>
      <c r="D10521" s="2" t="s">
        <v>156</v>
      </c>
      <c r="E10521" s="2" t="s">
        <v>15</v>
      </c>
      <c r="F10521" s="2" t="s">
        <v>16</v>
      </c>
      <c r="G10521" s="2" t="s">
        <v>17</v>
      </c>
      <c r="H10521" s="2" t="s">
        <v>157</v>
      </c>
      <c r="I10521" s="2" t="s">
        <v>84</v>
      </c>
      <c r="J10521" s="3" t="s">
        <v>158</v>
      </c>
      <c r="K10521" s="2" t="s">
        <v>159</v>
      </c>
    </row>
    <row r="10522" spans="1:11" ht="35.1" customHeight="1" thickBot="1" x14ac:dyDescent="0.3">
      <c r="A10522" s="2" t="s">
        <v>12707</v>
      </c>
      <c r="B10522" s="2" t="s">
        <v>14698</v>
      </c>
      <c r="C10522" s="2" t="s">
        <v>81</v>
      </c>
      <c r="D10522" s="2" t="s">
        <v>4425</v>
      </c>
      <c r="E10522" s="2" t="s">
        <v>15</v>
      </c>
      <c r="F10522" s="2" t="s">
        <v>16</v>
      </c>
      <c r="G10522" s="2" t="s">
        <v>17</v>
      </c>
      <c r="H10522" s="2" t="s">
        <v>4426</v>
      </c>
      <c r="I10522" s="2" t="s">
        <v>78</v>
      </c>
      <c r="J10522" s="3" t="s">
        <v>4427</v>
      </c>
      <c r="K10522" s="2" t="s">
        <v>4428</v>
      </c>
    </row>
    <row r="10523" spans="1:11" ht="54.95" customHeight="1" thickBot="1" x14ac:dyDescent="0.3">
      <c r="A10523" s="2" t="s">
        <v>12707</v>
      </c>
      <c r="B10523" s="2" t="s">
        <v>14698</v>
      </c>
      <c r="C10523" s="2" t="s">
        <v>81</v>
      </c>
      <c r="D10523" s="2" t="s">
        <v>4436</v>
      </c>
      <c r="E10523" s="2" t="s">
        <v>15</v>
      </c>
      <c r="F10523" s="2" t="s">
        <v>16</v>
      </c>
      <c r="G10523" s="2" t="s">
        <v>17</v>
      </c>
      <c r="H10523" s="2" t="s">
        <v>4437</v>
      </c>
      <c r="I10523" s="2" t="s">
        <v>84</v>
      </c>
      <c r="J10523" s="3" t="s">
        <v>4438</v>
      </c>
      <c r="K10523" s="2" t="s">
        <v>4439</v>
      </c>
    </row>
    <row r="10524" spans="1:11" ht="54.95" customHeight="1" thickBot="1" x14ac:dyDescent="0.3">
      <c r="A10524" s="2" t="s">
        <v>12707</v>
      </c>
      <c r="B10524" s="2" t="s">
        <v>14698</v>
      </c>
      <c r="C10524" s="2" t="s">
        <v>81</v>
      </c>
      <c r="D10524" s="2" t="s">
        <v>4115</v>
      </c>
      <c r="E10524" s="2" t="s">
        <v>15</v>
      </c>
      <c r="F10524" s="2" t="s">
        <v>16</v>
      </c>
      <c r="G10524" s="2" t="s">
        <v>17</v>
      </c>
      <c r="H10524" s="2" t="s">
        <v>4116</v>
      </c>
      <c r="I10524" s="2" t="s">
        <v>84</v>
      </c>
      <c r="J10524" s="3" t="s">
        <v>4117</v>
      </c>
      <c r="K10524" s="2" t="s">
        <v>4118</v>
      </c>
    </row>
    <row r="10525" spans="1:11" ht="35.1" customHeight="1" thickBot="1" x14ac:dyDescent="0.3">
      <c r="A10525" s="2" t="s">
        <v>12707</v>
      </c>
      <c r="B10525" s="2" t="s">
        <v>14698</v>
      </c>
      <c r="C10525" s="2" t="s">
        <v>81</v>
      </c>
      <c r="D10525" s="2" t="s">
        <v>4125</v>
      </c>
      <c r="E10525" s="2" t="s">
        <v>15</v>
      </c>
      <c r="F10525" s="2" t="s">
        <v>16</v>
      </c>
      <c r="G10525" s="2" t="s">
        <v>17</v>
      </c>
      <c r="H10525" s="2" t="s">
        <v>4126</v>
      </c>
      <c r="I10525" s="2" t="s">
        <v>84</v>
      </c>
      <c r="J10525" s="3" t="s">
        <v>4127</v>
      </c>
      <c r="K10525" s="2" t="s">
        <v>3896</v>
      </c>
    </row>
    <row r="10526" spans="1:11" ht="45" customHeight="1" thickBot="1" x14ac:dyDescent="0.3">
      <c r="A10526" s="2" t="s">
        <v>12707</v>
      </c>
      <c r="B10526" s="2" t="s">
        <v>14698</v>
      </c>
      <c r="C10526" s="2" t="s">
        <v>81</v>
      </c>
      <c r="D10526" s="2" t="s">
        <v>4131</v>
      </c>
      <c r="E10526" s="2" t="s">
        <v>15</v>
      </c>
      <c r="F10526" s="2" t="s">
        <v>16</v>
      </c>
      <c r="G10526" s="2" t="s">
        <v>17</v>
      </c>
      <c r="H10526" s="2" t="s">
        <v>4132</v>
      </c>
      <c r="I10526" s="2" t="s">
        <v>84</v>
      </c>
      <c r="J10526" s="3" t="s">
        <v>4133</v>
      </c>
      <c r="K10526" s="2" t="s">
        <v>4068</v>
      </c>
    </row>
    <row r="10527" spans="1:11" ht="54.95" customHeight="1" thickBot="1" x14ac:dyDescent="0.3">
      <c r="A10527" s="2" t="s">
        <v>12707</v>
      </c>
      <c r="B10527" s="2" t="s">
        <v>14698</v>
      </c>
      <c r="C10527" s="2" t="s">
        <v>81</v>
      </c>
      <c r="D10527" s="2" t="s">
        <v>4108</v>
      </c>
      <c r="E10527" s="2" t="s">
        <v>15</v>
      </c>
      <c r="F10527" s="2" t="s">
        <v>16</v>
      </c>
      <c r="G10527" s="2" t="s">
        <v>17</v>
      </c>
      <c r="H10527" s="2" t="s">
        <v>4109</v>
      </c>
      <c r="I10527" s="2" t="s">
        <v>78</v>
      </c>
      <c r="J10527" s="3" t="s">
        <v>4110</v>
      </c>
      <c r="K10527" s="2" t="s">
        <v>559</v>
      </c>
    </row>
    <row r="10528" spans="1:11" ht="54.95" customHeight="1" thickBot="1" x14ac:dyDescent="0.3">
      <c r="A10528" s="2" t="s">
        <v>12707</v>
      </c>
      <c r="B10528" s="2" t="s">
        <v>14698</v>
      </c>
      <c r="C10528" s="2" t="s">
        <v>81</v>
      </c>
      <c r="D10528" s="2" t="s">
        <v>4111</v>
      </c>
      <c r="E10528" s="2" t="s">
        <v>15</v>
      </c>
      <c r="F10528" s="2" t="s">
        <v>16</v>
      </c>
      <c r="G10528" s="2" t="s">
        <v>17</v>
      </c>
      <c r="H10528" s="2" t="s">
        <v>4112</v>
      </c>
      <c r="I10528" s="2" t="s">
        <v>84</v>
      </c>
      <c r="J10528" s="3" t="s">
        <v>4113</v>
      </c>
      <c r="K10528" s="2" t="s">
        <v>4114</v>
      </c>
    </row>
    <row r="10529" spans="1:11" ht="66" customHeight="1" thickBot="1" x14ac:dyDescent="0.3">
      <c r="A10529" s="2" t="s">
        <v>12707</v>
      </c>
      <c r="B10529" s="2" t="s">
        <v>14698</v>
      </c>
      <c r="C10529" s="2" t="s">
        <v>81</v>
      </c>
      <c r="D10529" s="2" t="s">
        <v>4121</v>
      </c>
      <c r="E10529" s="2" t="s">
        <v>15</v>
      </c>
      <c r="F10529" s="2" t="s">
        <v>16</v>
      </c>
      <c r="G10529" s="2" t="s">
        <v>17</v>
      </c>
      <c r="H10529" s="2" t="s">
        <v>4122</v>
      </c>
      <c r="I10529" s="2" t="s">
        <v>84</v>
      </c>
      <c r="J10529" s="3" t="s">
        <v>4123</v>
      </c>
      <c r="K10529" s="2" t="s">
        <v>4124</v>
      </c>
    </row>
    <row r="10530" spans="1:11" ht="54.95" customHeight="1" thickBot="1" x14ac:dyDescent="0.3">
      <c r="A10530" s="2" t="s">
        <v>12707</v>
      </c>
      <c r="B10530" s="2" t="s">
        <v>14698</v>
      </c>
      <c r="C10530" s="2" t="s">
        <v>81</v>
      </c>
      <c r="D10530" s="2" t="s">
        <v>4144</v>
      </c>
      <c r="E10530" s="2" t="s">
        <v>15</v>
      </c>
      <c r="F10530" s="2" t="s">
        <v>16</v>
      </c>
      <c r="G10530" s="2" t="s">
        <v>17</v>
      </c>
      <c r="H10530" s="2" t="s">
        <v>4145</v>
      </c>
      <c r="I10530" s="2" t="s">
        <v>84</v>
      </c>
      <c r="J10530" s="3" t="s">
        <v>4146</v>
      </c>
      <c r="K10530" s="2" t="s">
        <v>3946</v>
      </c>
    </row>
    <row r="10531" spans="1:11" ht="35.1" customHeight="1" thickBot="1" x14ac:dyDescent="0.3">
      <c r="A10531" s="2" t="s">
        <v>12707</v>
      </c>
      <c r="B10531" s="2" t="s">
        <v>14698</v>
      </c>
      <c r="C10531" s="2" t="s">
        <v>81</v>
      </c>
      <c r="D10531" s="2" t="s">
        <v>4141</v>
      </c>
      <c r="E10531" s="2" t="s">
        <v>15</v>
      </c>
      <c r="F10531" s="2" t="s">
        <v>16</v>
      </c>
      <c r="G10531" s="2" t="s">
        <v>17</v>
      </c>
      <c r="H10531" s="2" t="s">
        <v>4142</v>
      </c>
      <c r="I10531" s="2" t="s">
        <v>78</v>
      </c>
      <c r="J10531" s="3" t="s">
        <v>4143</v>
      </c>
      <c r="K10531" s="2" t="s">
        <v>194</v>
      </c>
    </row>
    <row r="10532" spans="1:11" ht="54.95" customHeight="1" thickBot="1" x14ac:dyDescent="0.3">
      <c r="A10532" s="2" t="s">
        <v>12707</v>
      </c>
      <c r="B10532" s="2" t="s">
        <v>14698</v>
      </c>
      <c r="C10532" s="2" t="s">
        <v>81</v>
      </c>
      <c r="D10532" s="2" t="s">
        <v>4134</v>
      </c>
      <c r="E10532" s="2" t="s">
        <v>15</v>
      </c>
      <c r="F10532" s="2" t="s">
        <v>16</v>
      </c>
      <c r="G10532" s="2" t="s">
        <v>17</v>
      </c>
      <c r="H10532" s="2" t="s">
        <v>4135</v>
      </c>
      <c r="I10532" s="2" t="s">
        <v>84</v>
      </c>
      <c r="J10532" s="3" t="s">
        <v>4136</v>
      </c>
      <c r="K10532" s="2" t="s">
        <v>4137</v>
      </c>
    </row>
    <row r="10533" spans="1:11" ht="35.1" customHeight="1" thickBot="1" x14ac:dyDescent="0.3">
      <c r="A10533" s="2" t="s">
        <v>12707</v>
      </c>
      <c r="B10533" s="2" t="s">
        <v>14698</v>
      </c>
      <c r="C10533" s="2" t="s">
        <v>81</v>
      </c>
      <c r="D10533" s="2" t="s">
        <v>4138</v>
      </c>
      <c r="E10533" s="2" t="s">
        <v>15</v>
      </c>
      <c r="F10533" s="2" t="s">
        <v>16</v>
      </c>
      <c r="G10533" s="2" t="s">
        <v>17</v>
      </c>
      <c r="H10533" s="2" t="s">
        <v>4139</v>
      </c>
      <c r="I10533" s="2" t="s">
        <v>78</v>
      </c>
      <c r="J10533" s="3" t="s">
        <v>4140</v>
      </c>
      <c r="K10533" s="2" t="s">
        <v>3923</v>
      </c>
    </row>
    <row r="10534" spans="1:11" ht="54.95" customHeight="1" thickBot="1" x14ac:dyDescent="0.3">
      <c r="A10534" s="2" t="s">
        <v>12707</v>
      </c>
      <c r="B10534" s="2" t="s">
        <v>14698</v>
      </c>
      <c r="C10534" s="2" t="s">
        <v>81</v>
      </c>
      <c r="D10534" s="2" t="s">
        <v>4151</v>
      </c>
      <c r="E10534" s="2" t="s">
        <v>15</v>
      </c>
      <c r="F10534" s="2" t="s">
        <v>16</v>
      </c>
      <c r="G10534" s="2" t="s">
        <v>17</v>
      </c>
      <c r="H10534" s="2" t="s">
        <v>4152</v>
      </c>
      <c r="I10534" s="2" t="s">
        <v>84</v>
      </c>
      <c r="J10534" s="3" t="s">
        <v>4153</v>
      </c>
      <c r="K10534" s="2" t="s">
        <v>4154</v>
      </c>
    </row>
    <row r="10535" spans="1:11" ht="35.1" customHeight="1" thickBot="1" x14ac:dyDescent="0.3">
      <c r="A10535" s="2" t="s">
        <v>12707</v>
      </c>
      <c r="B10535" s="2" t="s">
        <v>14698</v>
      </c>
      <c r="C10535" s="2" t="s">
        <v>81</v>
      </c>
      <c r="D10535" s="2" t="s">
        <v>4147</v>
      </c>
      <c r="E10535" s="2" t="s">
        <v>15</v>
      </c>
      <c r="F10535" s="2" t="s">
        <v>16</v>
      </c>
      <c r="G10535" s="2" t="s">
        <v>17</v>
      </c>
      <c r="H10535" s="2" t="s">
        <v>4148</v>
      </c>
      <c r="I10535" s="2" t="s">
        <v>84</v>
      </c>
      <c r="J10535" s="3" t="s">
        <v>4149</v>
      </c>
      <c r="K10535" s="2" t="s">
        <v>4150</v>
      </c>
    </row>
    <row r="10536" spans="1:11" ht="54.95" customHeight="1" thickBot="1" x14ac:dyDescent="0.3">
      <c r="A10536" s="2" t="s">
        <v>12707</v>
      </c>
      <c r="B10536" s="2" t="s">
        <v>14698</v>
      </c>
      <c r="C10536" s="2" t="s">
        <v>81</v>
      </c>
      <c r="D10536" s="2" t="s">
        <v>4155</v>
      </c>
      <c r="E10536" s="2" t="s">
        <v>15</v>
      </c>
      <c r="F10536" s="2" t="s">
        <v>16</v>
      </c>
      <c r="G10536" s="2" t="s">
        <v>17</v>
      </c>
      <c r="H10536" s="2" t="s">
        <v>4156</v>
      </c>
      <c r="I10536" s="2" t="s">
        <v>78</v>
      </c>
      <c r="J10536" s="3" t="s">
        <v>4157</v>
      </c>
      <c r="K10536" s="2" t="s">
        <v>4158</v>
      </c>
    </row>
    <row r="10537" spans="1:11" ht="35.1" customHeight="1" thickBot="1" x14ac:dyDescent="0.3">
      <c r="A10537" s="2" t="s">
        <v>12707</v>
      </c>
      <c r="B10537" s="2" t="s">
        <v>14698</v>
      </c>
      <c r="C10537" s="2" t="s">
        <v>81</v>
      </c>
      <c r="D10537" s="2" t="s">
        <v>4162</v>
      </c>
      <c r="E10537" s="2" t="s">
        <v>15</v>
      </c>
      <c r="F10537" s="2" t="s">
        <v>16</v>
      </c>
      <c r="G10537" s="2" t="s">
        <v>17</v>
      </c>
      <c r="H10537" s="2" t="s">
        <v>4163</v>
      </c>
      <c r="I10537" s="2" t="s">
        <v>84</v>
      </c>
      <c r="J10537" s="3" t="s">
        <v>4164</v>
      </c>
      <c r="K10537" s="2" t="s">
        <v>3983</v>
      </c>
    </row>
    <row r="10538" spans="1:11" ht="35.1" customHeight="1" thickBot="1" x14ac:dyDescent="0.3">
      <c r="A10538" s="2" t="s">
        <v>12707</v>
      </c>
      <c r="B10538" s="2" t="s">
        <v>14698</v>
      </c>
      <c r="C10538" s="2" t="s">
        <v>81</v>
      </c>
      <c r="D10538" s="2" t="s">
        <v>4179</v>
      </c>
      <c r="E10538" s="2" t="s">
        <v>15</v>
      </c>
      <c r="F10538" s="2" t="s">
        <v>16</v>
      </c>
      <c r="G10538" s="2" t="s">
        <v>17</v>
      </c>
      <c r="H10538" s="2" t="s">
        <v>4180</v>
      </c>
      <c r="I10538" s="2" t="s">
        <v>78</v>
      </c>
      <c r="J10538" s="3" t="s">
        <v>4181</v>
      </c>
      <c r="K10538" s="2" t="s">
        <v>3923</v>
      </c>
    </row>
    <row r="10539" spans="1:11" ht="35.1" customHeight="1" thickBot="1" x14ac:dyDescent="0.3">
      <c r="A10539" s="2" t="s">
        <v>12707</v>
      </c>
      <c r="B10539" s="2" t="s">
        <v>14698</v>
      </c>
      <c r="C10539" s="2" t="s">
        <v>81</v>
      </c>
      <c r="D10539" s="2" t="s">
        <v>4171</v>
      </c>
      <c r="E10539" s="2" t="s">
        <v>15</v>
      </c>
      <c r="F10539" s="2" t="s">
        <v>16</v>
      </c>
      <c r="G10539" s="2" t="s">
        <v>17</v>
      </c>
      <c r="H10539" s="2" t="s">
        <v>4172</v>
      </c>
      <c r="I10539" s="2" t="s">
        <v>84</v>
      </c>
      <c r="J10539" s="3" t="s">
        <v>4173</v>
      </c>
      <c r="K10539" s="2" t="s">
        <v>4174</v>
      </c>
    </row>
    <row r="10540" spans="1:11" ht="35.1" customHeight="1" thickBot="1" x14ac:dyDescent="0.3">
      <c r="A10540" s="2" t="s">
        <v>12707</v>
      </c>
      <c r="B10540" s="2" t="s">
        <v>14698</v>
      </c>
      <c r="C10540" s="2" t="s">
        <v>81</v>
      </c>
      <c r="D10540" s="2" t="s">
        <v>4406</v>
      </c>
      <c r="E10540" s="2" t="s">
        <v>15</v>
      </c>
      <c r="F10540" s="2" t="s">
        <v>16</v>
      </c>
      <c r="G10540" s="2" t="s">
        <v>17</v>
      </c>
      <c r="H10540" s="2" t="s">
        <v>4407</v>
      </c>
      <c r="I10540" s="2" t="s">
        <v>78</v>
      </c>
      <c r="J10540" s="3" t="s">
        <v>4408</v>
      </c>
      <c r="K10540" s="2" t="s">
        <v>125</v>
      </c>
    </row>
    <row r="10541" spans="1:11" ht="35.1" customHeight="1" thickBot="1" x14ac:dyDescent="0.3">
      <c r="A10541" s="2" t="s">
        <v>12707</v>
      </c>
      <c r="B10541" s="2" t="s">
        <v>14698</v>
      </c>
      <c r="C10541" s="2" t="s">
        <v>81</v>
      </c>
      <c r="D10541" s="2" t="s">
        <v>4458</v>
      </c>
      <c r="E10541" s="2" t="s">
        <v>15</v>
      </c>
      <c r="F10541" s="2" t="s">
        <v>16</v>
      </c>
      <c r="G10541" s="2" t="s">
        <v>17</v>
      </c>
      <c r="H10541" s="2" t="s">
        <v>4459</v>
      </c>
      <c r="I10541" s="2" t="s">
        <v>84</v>
      </c>
      <c r="J10541" s="3" t="s">
        <v>4460</v>
      </c>
      <c r="K10541" s="2" t="s">
        <v>3896</v>
      </c>
    </row>
    <row r="10542" spans="1:11" ht="54.95" customHeight="1" thickBot="1" x14ac:dyDescent="0.3">
      <c r="A10542" s="2" t="s">
        <v>12707</v>
      </c>
      <c r="B10542" s="2" t="s">
        <v>14698</v>
      </c>
      <c r="C10542" s="2" t="s">
        <v>81</v>
      </c>
      <c r="D10542" s="2" t="s">
        <v>4189</v>
      </c>
      <c r="E10542" s="2" t="s">
        <v>15</v>
      </c>
      <c r="F10542" s="2" t="s">
        <v>16</v>
      </c>
      <c r="G10542" s="2" t="s">
        <v>17</v>
      </c>
      <c r="H10542" s="2" t="s">
        <v>4190</v>
      </c>
      <c r="I10542" s="2" t="s">
        <v>84</v>
      </c>
      <c r="J10542" s="3" t="s">
        <v>4191</v>
      </c>
      <c r="K10542" s="2" t="s">
        <v>4090</v>
      </c>
    </row>
    <row r="10543" spans="1:11" ht="35.1" customHeight="1" thickBot="1" x14ac:dyDescent="0.3">
      <c r="A10543" s="2" t="s">
        <v>12707</v>
      </c>
      <c r="B10543" s="2" t="s">
        <v>14698</v>
      </c>
      <c r="C10543" s="2" t="s">
        <v>81</v>
      </c>
      <c r="D10543" s="2" t="s">
        <v>4185</v>
      </c>
      <c r="E10543" s="2" t="s">
        <v>15</v>
      </c>
      <c r="F10543" s="2" t="s">
        <v>16</v>
      </c>
      <c r="G10543" s="2" t="s">
        <v>17</v>
      </c>
      <c r="H10543" s="2" t="s">
        <v>4186</v>
      </c>
      <c r="I10543" s="2" t="s">
        <v>84</v>
      </c>
      <c r="J10543" s="3" t="s">
        <v>4187</v>
      </c>
      <c r="K10543" s="2" t="s">
        <v>4188</v>
      </c>
    </row>
    <row r="10544" spans="1:11" ht="35.1" customHeight="1" thickBot="1" x14ac:dyDescent="0.3">
      <c r="A10544" s="2" t="s">
        <v>12707</v>
      </c>
      <c r="B10544" s="2" t="s">
        <v>14698</v>
      </c>
      <c r="C10544" s="2" t="s">
        <v>81</v>
      </c>
      <c r="D10544" s="2" t="s">
        <v>4200</v>
      </c>
      <c r="E10544" s="2" t="s">
        <v>15</v>
      </c>
      <c r="F10544" s="2" t="s">
        <v>16</v>
      </c>
      <c r="G10544" s="2" t="s">
        <v>17</v>
      </c>
      <c r="H10544" s="2" t="s">
        <v>4201</v>
      </c>
      <c r="I10544" s="2" t="s">
        <v>78</v>
      </c>
      <c r="J10544" s="3" t="s">
        <v>3727</v>
      </c>
      <c r="K10544" s="2" t="s">
        <v>3728</v>
      </c>
    </row>
    <row r="10545" spans="1:11" ht="45" customHeight="1" thickBot="1" x14ac:dyDescent="0.3">
      <c r="A10545" s="2" t="s">
        <v>12707</v>
      </c>
      <c r="B10545" s="2" t="s">
        <v>14698</v>
      </c>
      <c r="C10545" s="2" t="s">
        <v>81</v>
      </c>
      <c r="D10545" s="2" t="s">
        <v>4250</v>
      </c>
      <c r="E10545" s="2" t="s">
        <v>15</v>
      </c>
      <c r="F10545" s="2" t="s">
        <v>16</v>
      </c>
      <c r="G10545" s="2" t="s">
        <v>17</v>
      </c>
      <c r="H10545" s="2" t="s">
        <v>4251</v>
      </c>
      <c r="I10545" s="2" t="s">
        <v>19</v>
      </c>
      <c r="J10545" s="3" t="s">
        <v>4252</v>
      </c>
      <c r="K10545" s="2" t="s">
        <v>4253</v>
      </c>
    </row>
    <row r="10546" spans="1:11" ht="54.95" customHeight="1" thickBot="1" x14ac:dyDescent="0.3">
      <c r="A10546" s="2" t="s">
        <v>12707</v>
      </c>
      <c r="B10546" s="2" t="s">
        <v>14698</v>
      </c>
      <c r="C10546" s="2" t="s">
        <v>81</v>
      </c>
      <c r="D10546" s="2" t="s">
        <v>4226</v>
      </c>
      <c r="E10546" s="2" t="s">
        <v>15</v>
      </c>
      <c r="F10546" s="2" t="s">
        <v>16</v>
      </c>
      <c r="G10546" s="2" t="s">
        <v>17</v>
      </c>
      <c r="H10546" s="2" t="s">
        <v>4227</v>
      </c>
      <c r="I10546" s="2" t="s">
        <v>84</v>
      </c>
      <c r="J10546" s="3" t="s">
        <v>4228</v>
      </c>
      <c r="K10546" s="2" t="s">
        <v>4229</v>
      </c>
    </row>
    <row r="10547" spans="1:11" ht="35.1" customHeight="1" thickBot="1" x14ac:dyDescent="0.3">
      <c r="A10547" s="2" t="s">
        <v>12707</v>
      </c>
      <c r="B10547" s="2" t="s">
        <v>14698</v>
      </c>
      <c r="C10547" s="2" t="s">
        <v>81</v>
      </c>
      <c r="D10547" s="2" t="s">
        <v>4260</v>
      </c>
      <c r="E10547" s="2" t="s">
        <v>15</v>
      </c>
      <c r="F10547" s="2" t="s">
        <v>16</v>
      </c>
      <c r="G10547" s="2" t="s">
        <v>17</v>
      </c>
      <c r="H10547" s="2" t="s">
        <v>4261</v>
      </c>
      <c r="I10547" s="2" t="s">
        <v>84</v>
      </c>
      <c r="J10547" s="3" t="s">
        <v>4262</v>
      </c>
      <c r="K10547" s="2" t="s">
        <v>4263</v>
      </c>
    </row>
    <row r="10548" spans="1:11" ht="54.95" customHeight="1" thickBot="1" x14ac:dyDescent="0.3">
      <c r="A10548" s="2" t="s">
        <v>12707</v>
      </c>
      <c r="B10548" s="2" t="s">
        <v>14698</v>
      </c>
      <c r="C10548" s="2" t="s">
        <v>81</v>
      </c>
      <c r="D10548" s="2" t="s">
        <v>3879</v>
      </c>
      <c r="E10548" s="2" t="s">
        <v>15</v>
      </c>
      <c r="F10548" s="2" t="s">
        <v>16</v>
      </c>
      <c r="G10548" s="2" t="s">
        <v>17</v>
      </c>
      <c r="H10548" s="2" t="s">
        <v>3880</v>
      </c>
      <c r="I10548" s="2" t="s">
        <v>84</v>
      </c>
      <c r="J10548" s="3" t="s">
        <v>3881</v>
      </c>
      <c r="K10548" s="2" t="s">
        <v>3882</v>
      </c>
    </row>
    <row r="10549" spans="1:11" ht="45" customHeight="1" thickBot="1" x14ac:dyDescent="0.3">
      <c r="A10549" s="2" t="s">
        <v>12707</v>
      </c>
      <c r="B10549" s="2" t="s">
        <v>14698</v>
      </c>
      <c r="C10549" s="2" t="s">
        <v>81</v>
      </c>
      <c r="D10549" s="2" t="s">
        <v>4264</v>
      </c>
      <c r="E10549" s="2" t="s">
        <v>15</v>
      </c>
      <c r="F10549" s="2" t="s">
        <v>16</v>
      </c>
      <c r="G10549" s="2" t="s">
        <v>17</v>
      </c>
      <c r="H10549" s="2" t="s">
        <v>4265</v>
      </c>
      <c r="I10549" s="2" t="s">
        <v>84</v>
      </c>
      <c r="J10549" s="3" t="s">
        <v>4266</v>
      </c>
      <c r="K10549" s="2" t="s">
        <v>4267</v>
      </c>
    </row>
    <row r="10550" spans="1:11" ht="35.1" customHeight="1" thickBot="1" x14ac:dyDescent="0.3">
      <c r="A10550" s="2" t="s">
        <v>12707</v>
      </c>
      <c r="B10550" s="2" t="s">
        <v>14698</v>
      </c>
      <c r="C10550" s="2" t="s">
        <v>81</v>
      </c>
      <c r="D10550" s="2" t="s">
        <v>4212</v>
      </c>
      <c r="E10550" s="2" t="s">
        <v>15</v>
      </c>
      <c r="F10550" s="2" t="s">
        <v>16</v>
      </c>
      <c r="G10550" s="2" t="s">
        <v>17</v>
      </c>
      <c r="H10550" s="2" t="s">
        <v>4213</v>
      </c>
      <c r="I10550" s="2" t="s">
        <v>78</v>
      </c>
      <c r="J10550" s="3" t="s">
        <v>4214</v>
      </c>
      <c r="K10550" s="2" t="s">
        <v>90</v>
      </c>
    </row>
    <row r="10551" spans="1:11" ht="35.1" customHeight="1" thickBot="1" x14ac:dyDescent="0.3">
      <c r="A10551" s="2" t="s">
        <v>12707</v>
      </c>
      <c r="B10551" s="2" t="s">
        <v>14698</v>
      </c>
      <c r="C10551" s="2" t="s">
        <v>81</v>
      </c>
      <c r="D10551" s="2" t="s">
        <v>4268</v>
      </c>
      <c r="E10551" s="2" t="s">
        <v>15</v>
      </c>
      <c r="F10551" s="2" t="s">
        <v>16</v>
      </c>
      <c r="G10551" s="2" t="s">
        <v>17</v>
      </c>
      <c r="H10551" s="2" t="s">
        <v>4269</v>
      </c>
      <c r="I10551" s="2" t="s">
        <v>78</v>
      </c>
      <c r="J10551" s="3" t="s">
        <v>4270</v>
      </c>
      <c r="K10551" s="2" t="s">
        <v>559</v>
      </c>
    </row>
    <row r="10552" spans="1:11" ht="54.95" customHeight="1" thickBot="1" x14ac:dyDescent="0.3">
      <c r="A10552" s="2" t="s">
        <v>12707</v>
      </c>
      <c r="B10552" s="2" t="s">
        <v>14698</v>
      </c>
      <c r="C10552" s="2" t="s">
        <v>81</v>
      </c>
      <c r="D10552" s="2" t="s">
        <v>4230</v>
      </c>
      <c r="E10552" s="2" t="s">
        <v>15</v>
      </c>
      <c r="F10552" s="2" t="s">
        <v>16</v>
      </c>
      <c r="G10552" s="2" t="s">
        <v>17</v>
      </c>
      <c r="H10552" s="2" t="s">
        <v>4231</v>
      </c>
      <c r="I10552" s="2" t="s">
        <v>84</v>
      </c>
      <c r="J10552" s="3" t="s">
        <v>4232</v>
      </c>
      <c r="K10552" s="2" t="s">
        <v>4178</v>
      </c>
    </row>
    <row r="10553" spans="1:11" ht="54.95" customHeight="1" thickBot="1" x14ac:dyDescent="0.3">
      <c r="A10553" s="2" t="s">
        <v>12707</v>
      </c>
      <c r="B10553" s="2" t="s">
        <v>14698</v>
      </c>
      <c r="C10553" s="2" t="s">
        <v>81</v>
      </c>
      <c r="D10553" s="2" t="s">
        <v>4376</v>
      </c>
      <c r="E10553" s="2" t="s">
        <v>15</v>
      </c>
      <c r="F10553" s="2" t="s">
        <v>16</v>
      </c>
      <c r="G10553" s="2" t="s">
        <v>17</v>
      </c>
      <c r="H10553" s="2" t="s">
        <v>4377</v>
      </c>
      <c r="I10553" s="2" t="s">
        <v>84</v>
      </c>
      <c r="J10553" s="3" t="s">
        <v>4378</v>
      </c>
      <c r="K10553" s="2" t="s">
        <v>2310</v>
      </c>
    </row>
    <row r="10554" spans="1:11" ht="45" customHeight="1" thickBot="1" x14ac:dyDescent="0.3">
      <c r="A10554" s="2" t="s">
        <v>12707</v>
      </c>
      <c r="B10554" s="2" t="s">
        <v>14698</v>
      </c>
      <c r="C10554" s="2" t="s">
        <v>81</v>
      </c>
      <c r="D10554" s="2" t="s">
        <v>4277</v>
      </c>
      <c r="E10554" s="2" t="s">
        <v>15</v>
      </c>
      <c r="F10554" s="2" t="s">
        <v>16</v>
      </c>
      <c r="G10554" s="2" t="s">
        <v>17</v>
      </c>
      <c r="H10554" s="2" t="s">
        <v>4278</v>
      </c>
      <c r="I10554" s="2" t="s">
        <v>84</v>
      </c>
      <c r="J10554" s="3" t="s">
        <v>4279</v>
      </c>
      <c r="K10554" s="2" t="s">
        <v>4280</v>
      </c>
    </row>
    <row r="10555" spans="1:11" ht="35.1" customHeight="1" thickBot="1" x14ac:dyDescent="0.3">
      <c r="A10555" s="2" t="s">
        <v>12707</v>
      </c>
      <c r="B10555" s="2" t="s">
        <v>14698</v>
      </c>
      <c r="C10555" s="2" t="s">
        <v>81</v>
      </c>
      <c r="D10555" s="2" t="s">
        <v>4422</v>
      </c>
      <c r="E10555" s="2" t="s">
        <v>15</v>
      </c>
      <c r="F10555" s="2" t="s">
        <v>16</v>
      </c>
      <c r="G10555" s="2" t="s">
        <v>17</v>
      </c>
      <c r="H10555" s="2" t="s">
        <v>4423</v>
      </c>
      <c r="I10555" s="2" t="s">
        <v>84</v>
      </c>
      <c r="J10555" s="3" t="s">
        <v>4424</v>
      </c>
      <c r="K10555" s="2" t="s">
        <v>501</v>
      </c>
    </row>
    <row r="10556" spans="1:11" ht="35.1" customHeight="1" thickBot="1" x14ac:dyDescent="0.3">
      <c r="A10556" s="2" t="s">
        <v>12707</v>
      </c>
      <c r="B10556" s="2" t="s">
        <v>14698</v>
      </c>
      <c r="C10556" s="2" t="s">
        <v>81</v>
      </c>
      <c r="D10556" s="2" t="s">
        <v>4281</v>
      </c>
      <c r="E10556" s="2" t="s">
        <v>15</v>
      </c>
      <c r="F10556" s="2" t="s">
        <v>16</v>
      </c>
      <c r="G10556" s="2" t="s">
        <v>17</v>
      </c>
      <c r="H10556" s="2" t="s">
        <v>4282</v>
      </c>
      <c r="I10556" s="2" t="s">
        <v>84</v>
      </c>
      <c r="J10556" s="3" t="s">
        <v>4283</v>
      </c>
      <c r="K10556" s="2" t="s">
        <v>4284</v>
      </c>
    </row>
    <row r="10557" spans="1:11" ht="45" customHeight="1" thickBot="1" x14ac:dyDescent="0.3">
      <c r="A10557" s="2" t="s">
        <v>12707</v>
      </c>
      <c r="B10557" s="2" t="s">
        <v>14698</v>
      </c>
      <c r="C10557" s="2" t="s">
        <v>81</v>
      </c>
      <c r="D10557" s="2" t="s">
        <v>4274</v>
      </c>
      <c r="E10557" s="2" t="s">
        <v>15</v>
      </c>
      <c r="F10557" s="2" t="s">
        <v>16</v>
      </c>
      <c r="G10557" s="2" t="s">
        <v>17</v>
      </c>
      <c r="H10557" s="2" t="s">
        <v>4275</v>
      </c>
      <c r="I10557" s="2" t="s">
        <v>84</v>
      </c>
      <c r="J10557" s="3" t="s">
        <v>4276</v>
      </c>
      <c r="K10557" s="2" t="s">
        <v>4199</v>
      </c>
    </row>
    <row r="10558" spans="1:11" ht="45" customHeight="1" thickBot="1" x14ac:dyDescent="0.3">
      <c r="A10558" s="2" t="s">
        <v>12707</v>
      </c>
      <c r="B10558" s="2" t="s">
        <v>14698</v>
      </c>
      <c r="C10558" s="2" t="s">
        <v>81</v>
      </c>
      <c r="D10558" s="2" t="s">
        <v>4288</v>
      </c>
      <c r="E10558" s="2" t="s">
        <v>15</v>
      </c>
      <c r="F10558" s="2" t="s">
        <v>16</v>
      </c>
      <c r="G10558" s="2" t="s">
        <v>17</v>
      </c>
      <c r="H10558" s="2" t="s">
        <v>4289</v>
      </c>
      <c r="I10558" s="2" t="s">
        <v>84</v>
      </c>
      <c r="J10558" s="3" t="s">
        <v>4290</v>
      </c>
      <c r="K10558" s="2" t="s">
        <v>4199</v>
      </c>
    </row>
    <row r="10559" spans="1:11" ht="54.95" customHeight="1" thickBot="1" x14ac:dyDescent="0.3">
      <c r="A10559" s="2" t="s">
        <v>12707</v>
      </c>
      <c r="B10559" s="2" t="s">
        <v>14698</v>
      </c>
      <c r="C10559" s="2" t="s">
        <v>81</v>
      </c>
      <c r="D10559" s="2" t="s">
        <v>4285</v>
      </c>
      <c r="E10559" s="2" t="s">
        <v>15</v>
      </c>
      <c r="F10559" s="2" t="s">
        <v>16</v>
      </c>
      <c r="G10559" s="2" t="s">
        <v>17</v>
      </c>
      <c r="H10559" s="2" t="s">
        <v>4286</v>
      </c>
      <c r="I10559" s="2" t="s">
        <v>84</v>
      </c>
      <c r="J10559" s="3" t="s">
        <v>4287</v>
      </c>
      <c r="K10559" s="2" t="s">
        <v>3889</v>
      </c>
    </row>
    <row r="10560" spans="1:11" ht="35.1" customHeight="1" thickBot="1" x14ac:dyDescent="0.3">
      <c r="A10560" s="2" t="s">
        <v>12707</v>
      </c>
      <c r="B10560" s="2" t="s">
        <v>14698</v>
      </c>
      <c r="C10560" s="2" t="s">
        <v>81</v>
      </c>
      <c r="D10560" s="2" t="s">
        <v>4310</v>
      </c>
      <c r="E10560" s="2" t="s">
        <v>15</v>
      </c>
      <c r="F10560" s="2" t="s">
        <v>16</v>
      </c>
      <c r="G10560" s="2" t="s">
        <v>17</v>
      </c>
      <c r="H10560" s="2" t="s">
        <v>4311</v>
      </c>
      <c r="I10560" s="2" t="s">
        <v>84</v>
      </c>
      <c r="J10560" s="3" t="s">
        <v>4312</v>
      </c>
      <c r="K10560" s="2" t="s">
        <v>4313</v>
      </c>
    </row>
    <row r="10561" spans="1:11" ht="45" customHeight="1" thickBot="1" x14ac:dyDescent="0.3">
      <c r="A10561" s="2" t="s">
        <v>12707</v>
      </c>
      <c r="B10561" s="2" t="s">
        <v>14698</v>
      </c>
      <c r="C10561" s="2" t="s">
        <v>81</v>
      </c>
      <c r="D10561" s="2" t="s">
        <v>4306</v>
      </c>
      <c r="E10561" s="2" t="s">
        <v>15</v>
      </c>
      <c r="F10561" s="2" t="s">
        <v>16</v>
      </c>
      <c r="G10561" s="2" t="s">
        <v>17</v>
      </c>
      <c r="H10561" s="2" t="s">
        <v>4307</v>
      </c>
      <c r="I10561" s="2" t="s">
        <v>84</v>
      </c>
      <c r="J10561" s="3" t="s">
        <v>4308</v>
      </c>
      <c r="K10561" s="2" t="s">
        <v>4309</v>
      </c>
    </row>
    <row r="10562" spans="1:11" ht="35.1" customHeight="1" thickBot="1" x14ac:dyDescent="0.3">
      <c r="A10562" s="2" t="s">
        <v>12707</v>
      </c>
      <c r="B10562" s="2" t="s">
        <v>14698</v>
      </c>
      <c r="C10562" s="2" t="s">
        <v>81</v>
      </c>
      <c r="D10562" s="2" t="s">
        <v>3845</v>
      </c>
      <c r="E10562" s="2" t="s">
        <v>15</v>
      </c>
      <c r="F10562" s="2" t="s">
        <v>16</v>
      </c>
      <c r="G10562" s="2" t="s">
        <v>17</v>
      </c>
      <c r="H10562" s="2" t="s">
        <v>3846</v>
      </c>
      <c r="I10562" s="2" t="s">
        <v>78</v>
      </c>
      <c r="J10562" s="3" t="s">
        <v>3847</v>
      </c>
      <c r="K10562" s="2" t="s">
        <v>125</v>
      </c>
    </row>
    <row r="10563" spans="1:11" ht="35.1" customHeight="1" thickBot="1" x14ac:dyDescent="0.3">
      <c r="A10563" s="2" t="s">
        <v>12707</v>
      </c>
      <c r="B10563" s="2" t="s">
        <v>14698</v>
      </c>
      <c r="C10563" s="2" t="s">
        <v>81</v>
      </c>
      <c r="D10563" s="2" t="s">
        <v>4317</v>
      </c>
      <c r="E10563" s="2" t="s">
        <v>15</v>
      </c>
      <c r="F10563" s="2" t="s">
        <v>16</v>
      </c>
      <c r="G10563" s="2" t="s">
        <v>17</v>
      </c>
      <c r="H10563" s="2" t="s">
        <v>4318</v>
      </c>
      <c r="I10563" s="2" t="s">
        <v>78</v>
      </c>
      <c r="J10563" s="3" t="s">
        <v>4319</v>
      </c>
      <c r="K10563" s="2" t="s">
        <v>239</v>
      </c>
    </row>
    <row r="10564" spans="1:11" ht="54.95" customHeight="1" thickBot="1" x14ac:dyDescent="0.3">
      <c r="A10564" s="2" t="s">
        <v>12707</v>
      </c>
      <c r="B10564" s="2" t="s">
        <v>14698</v>
      </c>
      <c r="C10564" s="2" t="s">
        <v>81</v>
      </c>
      <c r="D10564" s="2" t="s">
        <v>4303</v>
      </c>
      <c r="E10564" s="2" t="s">
        <v>15</v>
      </c>
      <c r="F10564" s="2" t="s">
        <v>16</v>
      </c>
      <c r="G10564" s="2" t="s">
        <v>17</v>
      </c>
      <c r="H10564" s="2" t="s">
        <v>4304</v>
      </c>
      <c r="I10564" s="2" t="s">
        <v>84</v>
      </c>
      <c r="J10564" s="3" t="s">
        <v>4305</v>
      </c>
      <c r="K10564" s="2" t="s">
        <v>3889</v>
      </c>
    </row>
    <row r="10565" spans="1:11" ht="66" customHeight="1" thickBot="1" x14ac:dyDescent="0.3">
      <c r="A10565" s="2" t="s">
        <v>12707</v>
      </c>
      <c r="B10565" s="2" t="s">
        <v>14698</v>
      </c>
      <c r="C10565" s="2" t="s">
        <v>81</v>
      </c>
      <c r="D10565" s="2" t="s">
        <v>4291</v>
      </c>
      <c r="E10565" s="2" t="s">
        <v>15</v>
      </c>
      <c r="F10565" s="2" t="s">
        <v>16</v>
      </c>
      <c r="G10565" s="2" t="s">
        <v>17</v>
      </c>
      <c r="H10565" s="2" t="s">
        <v>4292</v>
      </c>
      <c r="I10565" s="2" t="s">
        <v>84</v>
      </c>
      <c r="J10565" s="3" t="s">
        <v>4293</v>
      </c>
      <c r="K10565" s="2" t="s">
        <v>4124</v>
      </c>
    </row>
    <row r="10566" spans="1:11" ht="35.1" customHeight="1" thickBot="1" x14ac:dyDescent="0.3">
      <c r="A10566" s="2" t="s">
        <v>12707</v>
      </c>
      <c r="B10566" s="2" t="s">
        <v>14698</v>
      </c>
      <c r="C10566" s="2" t="s">
        <v>81</v>
      </c>
      <c r="D10566" s="2" t="s">
        <v>4297</v>
      </c>
      <c r="E10566" s="2" t="s">
        <v>15</v>
      </c>
      <c r="F10566" s="2" t="s">
        <v>16</v>
      </c>
      <c r="G10566" s="2" t="s">
        <v>17</v>
      </c>
      <c r="H10566" s="2" t="s">
        <v>4298</v>
      </c>
      <c r="I10566" s="2" t="s">
        <v>78</v>
      </c>
      <c r="J10566" s="3" t="s">
        <v>4299</v>
      </c>
      <c r="K10566" s="2" t="s">
        <v>133</v>
      </c>
    </row>
    <row r="10567" spans="1:11" ht="45" customHeight="1" thickBot="1" x14ac:dyDescent="0.3">
      <c r="A10567" s="2" t="s">
        <v>12707</v>
      </c>
      <c r="B10567" s="2" t="s">
        <v>14698</v>
      </c>
      <c r="C10567" s="2" t="s">
        <v>81</v>
      </c>
      <c r="D10567" s="2" t="s">
        <v>4323</v>
      </c>
      <c r="E10567" s="2" t="s">
        <v>15</v>
      </c>
      <c r="F10567" s="2" t="s">
        <v>16</v>
      </c>
      <c r="G10567" s="2" t="s">
        <v>17</v>
      </c>
      <c r="H10567" s="2" t="s">
        <v>4324</v>
      </c>
      <c r="I10567" s="2" t="s">
        <v>84</v>
      </c>
      <c r="J10567" s="3" t="s">
        <v>4325</v>
      </c>
      <c r="K10567" s="2" t="s">
        <v>4326</v>
      </c>
    </row>
    <row r="10568" spans="1:11" ht="54.95" customHeight="1" thickBot="1" x14ac:dyDescent="0.3">
      <c r="A10568" s="2" t="s">
        <v>12707</v>
      </c>
      <c r="B10568" s="2" t="s">
        <v>14698</v>
      </c>
      <c r="C10568" s="2" t="s">
        <v>81</v>
      </c>
      <c r="D10568" s="2" t="s">
        <v>4327</v>
      </c>
      <c r="E10568" s="2" t="s">
        <v>15</v>
      </c>
      <c r="F10568" s="2" t="s">
        <v>16</v>
      </c>
      <c r="G10568" s="2" t="s">
        <v>17</v>
      </c>
      <c r="H10568" s="2" t="s">
        <v>4328</v>
      </c>
      <c r="I10568" s="2" t="s">
        <v>84</v>
      </c>
      <c r="J10568" s="3" t="s">
        <v>4329</v>
      </c>
      <c r="K10568" s="2" t="s">
        <v>4064</v>
      </c>
    </row>
    <row r="10569" spans="1:11" ht="45" customHeight="1" thickBot="1" x14ac:dyDescent="0.3">
      <c r="A10569" s="2" t="s">
        <v>12707</v>
      </c>
      <c r="B10569" s="2" t="s">
        <v>14698</v>
      </c>
      <c r="C10569" s="2" t="s">
        <v>81</v>
      </c>
      <c r="D10569" s="2" t="s">
        <v>4333</v>
      </c>
      <c r="E10569" s="2" t="s">
        <v>15</v>
      </c>
      <c r="F10569" s="2" t="s">
        <v>16</v>
      </c>
      <c r="G10569" s="2" t="s">
        <v>17</v>
      </c>
      <c r="H10569" s="2" t="s">
        <v>4334</v>
      </c>
      <c r="I10569" s="2" t="s">
        <v>84</v>
      </c>
      <c r="J10569" s="3" t="s">
        <v>4335</v>
      </c>
      <c r="K10569" s="2" t="s">
        <v>4336</v>
      </c>
    </row>
    <row r="10570" spans="1:11" ht="45" customHeight="1" thickBot="1" x14ac:dyDescent="0.3">
      <c r="A10570" s="2" t="s">
        <v>12707</v>
      </c>
      <c r="B10570" s="2" t="s">
        <v>14698</v>
      </c>
      <c r="C10570" s="2" t="s">
        <v>81</v>
      </c>
      <c r="D10570" s="2" t="s">
        <v>4341</v>
      </c>
      <c r="E10570" s="2" t="s">
        <v>15</v>
      </c>
      <c r="F10570" s="2" t="s">
        <v>16</v>
      </c>
      <c r="G10570" s="2" t="s">
        <v>17</v>
      </c>
      <c r="H10570" s="2" t="s">
        <v>4342</v>
      </c>
      <c r="I10570" s="2" t="s">
        <v>84</v>
      </c>
      <c r="J10570" s="3" t="s">
        <v>4343</v>
      </c>
      <c r="K10570" s="2" t="s">
        <v>4309</v>
      </c>
    </row>
    <row r="10571" spans="1:11" ht="54.95" customHeight="1" thickBot="1" x14ac:dyDescent="0.3">
      <c r="A10571" s="2" t="s">
        <v>12707</v>
      </c>
      <c r="B10571" s="2" t="s">
        <v>14698</v>
      </c>
      <c r="C10571" s="2" t="s">
        <v>81</v>
      </c>
      <c r="D10571" s="2" t="s">
        <v>4337</v>
      </c>
      <c r="E10571" s="2" t="s">
        <v>15</v>
      </c>
      <c r="F10571" s="2" t="s">
        <v>16</v>
      </c>
      <c r="G10571" s="2" t="s">
        <v>17</v>
      </c>
      <c r="H10571" s="2" t="s">
        <v>4338</v>
      </c>
      <c r="I10571" s="2" t="s">
        <v>84</v>
      </c>
      <c r="J10571" s="3" t="s">
        <v>4339</v>
      </c>
      <c r="K10571" s="2" t="s">
        <v>4340</v>
      </c>
    </row>
    <row r="10572" spans="1:11" ht="54.95" customHeight="1" thickBot="1" x14ac:dyDescent="0.3">
      <c r="A10572" s="2" t="s">
        <v>12707</v>
      </c>
      <c r="B10572" s="2" t="s">
        <v>14698</v>
      </c>
      <c r="C10572" s="2" t="s">
        <v>81</v>
      </c>
      <c r="D10572" s="2" t="s">
        <v>4354</v>
      </c>
      <c r="E10572" s="2" t="s">
        <v>15</v>
      </c>
      <c r="F10572" s="2" t="s">
        <v>16</v>
      </c>
      <c r="G10572" s="2" t="s">
        <v>17</v>
      </c>
      <c r="H10572" s="2" t="s">
        <v>4355</v>
      </c>
      <c r="I10572" s="2" t="s">
        <v>84</v>
      </c>
      <c r="J10572" s="3" t="s">
        <v>4356</v>
      </c>
      <c r="K10572" s="2" t="s">
        <v>4357</v>
      </c>
    </row>
    <row r="10573" spans="1:11" ht="35.1" customHeight="1" thickBot="1" x14ac:dyDescent="0.3">
      <c r="A10573" s="2" t="s">
        <v>12707</v>
      </c>
      <c r="B10573" s="2" t="s">
        <v>14698</v>
      </c>
      <c r="C10573" s="2" t="s">
        <v>81</v>
      </c>
      <c r="D10573" s="2" t="s">
        <v>4451</v>
      </c>
      <c r="E10573" s="2" t="s">
        <v>15</v>
      </c>
      <c r="F10573" s="2" t="s">
        <v>16</v>
      </c>
      <c r="G10573" s="2" t="s">
        <v>17</v>
      </c>
      <c r="H10573" s="2" t="s">
        <v>4452</v>
      </c>
      <c r="I10573" s="2" t="s">
        <v>78</v>
      </c>
      <c r="J10573" s="3" t="s">
        <v>4453</v>
      </c>
      <c r="K10573" s="2" t="s">
        <v>239</v>
      </c>
    </row>
    <row r="10574" spans="1:11" ht="35.1" customHeight="1" thickBot="1" x14ac:dyDescent="0.3">
      <c r="A10574" s="2" t="s">
        <v>12707</v>
      </c>
      <c r="B10574" s="2" t="s">
        <v>14698</v>
      </c>
      <c r="C10574" s="2" t="s">
        <v>81</v>
      </c>
      <c r="D10574" s="2" t="s">
        <v>14955</v>
      </c>
      <c r="E10574" s="2" t="s">
        <v>15</v>
      </c>
      <c r="F10574" s="2" t="s">
        <v>16</v>
      </c>
      <c r="G10574" s="2" t="s">
        <v>17</v>
      </c>
      <c r="H10574" s="2" t="s">
        <v>14956</v>
      </c>
      <c r="I10574" s="2" t="s">
        <v>78</v>
      </c>
      <c r="J10574" s="3" t="s">
        <v>14957</v>
      </c>
      <c r="K10574" s="2" t="s">
        <v>14958</v>
      </c>
    </row>
    <row r="10575" spans="1:11" ht="45" customHeight="1" thickBot="1" x14ac:dyDescent="0.3">
      <c r="A10575" s="2" t="s">
        <v>12707</v>
      </c>
      <c r="B10575" s="2" t="s">
        <v>14698</v>
      </c>
      <c r="C10575" s="2" t="s">
        <v>81</v>
      </c>
      <c r="D10575" s="2" t="s">
        <v>4347</v>
      </c>
      <c r="E10575" s="2" t="s">
        <v>15</v>
      </c>
      <c r="F10575" s="2" t="s">
        <v>16</v>
      </c>
      <c r="G10575" s="2" t="s">
        <v>17</v>
      </c>
      <c r="H10575" s="2" t="s">
        <v>4348</v>
      </c>
      <c r="I10575" s="2" t="s">
        <v>84</v>
      </c>
      <c r="J10575" s="3" t="s">
        <v>4349</v>
      </c>
      <c r="K10575" s="2" t="s">
        <v>4350</v>
      </c>
    </row>
    <row r="10576" spans="1:11" ht="45" customHeight="1" thickBot="1" x14ac:dyDescent="0.3">
      <c r="A10576" s="2" t="s">
        <v>12707</v>
      </c>
      <c r="B10576" s="2" t="s">
        <v>14698</v>
      </c>
      <c r="C10576" s="2" t="s">
        <v>81</v>
      </c>
      <c r="D10576" s="2" t="s">
        <v>4403</v>
      </c>
      <c r="E10576" s="2" t="s">
        <v>15</v>
      </c>
      <c r="F10576" s="2" t="s">
        <v>16</v>
      </c>
      <c r="G10576" s="2" t="s">
        <v>17</v>
      </c>
      <c r="H10576" s="2" t="s">
        <v>4404</v>
      </c>
      <c r="I10576" s="2" t="s">
        <v>84</v>
      </c>
      <c r="J10576" s="3" t="s">
        <v>4405</v>
      </c>
      <c r="K10576" s="2" t="s">
        <v>3678</v>
      </c>
    </row>
    <row r="10577" spans="1:11" ht="35.1" customHeight="1" thickBot="1" x14ac:dyDescent="0.3">
      <c r="A10577" s="2" t="s">
        <v>12707</v>
      </c>
      <c r="B10577" s="2" t="s">
        <v>14698</v>
      </c>
      <c r="C10577" s="2" t="s">
        <v>81</v>
      </c>
      <c r="D10577" s="2" t="s">
        <v>4369</v>
      </c>
      <c r="E10577" s="2" t="s">
        <v>15</v>
      </c>
      <c r="F10577" s="2" t="s">
        <v>16</v>
      </c>
      <c r="G10577" s="2" t="s">
        <v>17</v>
      </c>
      <c r="H10577" s="2" t="s">
        <v>4370</v>
      </c>
      <c r="I10577" s="2" t="s">
        <v>78</v>
      </c>
      <c r="J10577" s="3" t="s">
        <v>4371</v>
      </c>
      <c r="K10577" s="2" t="s">
        <v>559</v>
      </c>
    </row>
    <row r="10578" spans="1:11" ht="54.95" customHeight="1" thickBot="1" x14ac:dyDescent="0.3">
      <c r="A10578" s="2" t="s">
        <v>12707</v>
      </c>
      <c r="B10578" s="2" t="s">
        <v>14698</v>
      </c>
      <c r="C10578" s="2" t="s">
        <v>81</v>
      </c>
      <c r="D10578" s="2" t="s">
        <v>4372</v>
      </c>
      <c r="E10578" s="2" t="s">
        <v>15</v>
      </c>
      <c r="F10578" s="2" t="s">
        <v>16</v>
      </c>
      <c r="G10578" s="2" t="s">
        <v>17</v>
      </c>
      <c r="H10578" s="2" t="s">
        <v>4373</v>
      </c>
      <c r="I10578" s="2" t="s">
        <v>84</v>
      </c>
      <c r="J10578" s="3" t="s">
        <v>4374</v>
      </c>
      <c r="K10578" s="2" t="s">
        <v>4375</v>
      </c>
    </row>
    <row r="10579" spans="1:11" ht="35.1" customHeight="1" thickBot="1" x14ac:dyDescent="0.3">
      <c r="A10579" s="2" t="s">
        <v>12707</v>
      </c>
      <c r="B10579" s="2" t="s">
        <v>14698</v>
      </c>
      <c r="C10579" s="2" t="s">
        <v>81</v>
      </c>
      <c r="D10579" s="2" t="s">
        <v>4386</v>
      </c>
      <c r="E10579" s="2" t="s">
        <v>15</v>
      </c>
      <c r="F10579" s="2" t="s">
        <v>16</v>
      </c>
      <c r="G10579" s="2" t="s">
        <v>17</v>
      </c>
      <c r="H10579" s="2" t="s">
        <v>4387</v>
      </c>
      <c r="I10579" s="2" t="s">
        <v>78</v>
      </c>
      <c r="J10579" s="3" t="s">
        <v>4388</v>
      </c>
      <c r="K10579" s="2" t="s">
        <v>125</v>
      </c>
    </row>
    <row r="10580" spans="1:11" ht="35.1" customHeight="1" thickBot="1" x14ac:dyDescent="0.3">
      <c r="A10580" s="2" t="s">
        <v>12707</v>
      </c>
      <c r="B10580" s="2" t="s">
        <v>14698</v>
      </c>
      <c r="C10580" s="2" t="s">
        <v>81</v>
      </c>
      <c r="D10580" s="2" t="s">
        <v>4389</v>
      </c>
      <c r="E10580" s="2" t="s">
        <v>15</v>
      </c>
      <c r="F10580" s="2" t="s">
        <v>16</v>
      </c>
      <c r="G10580" s="2" t="s">
        <v>17</v>
      </c>
      <c r="H10580" s="2" t="s">
        <v>4390</v>
      </c>
      <c r="I10580" s="2" t="s">
        <v>84</v>
      </c>
      <c r="J10580" s="3" t="s">
        <v>4391</v>
      </c>
      <c r="K10580" s="2" t="s">
        <v>3896</v>
      </c>
    </row>
    <row r="10581" spans="1:11" ht="54.95" customHeight="1" thickBot="1" x14ac:dyDescent="0.3">
      <c r="A10581" s="2" t="s">
        <v>12707</v>
      </c>
      <c r="B10581" s="2" t="s">
        <v>14698</v>
      </c>
      <c r="C10581" s="2" t="s">
        <v>81</v>
      </c>
      <c r="D10581" s="2" t="s">
        <v>4379</v>
      </c>
      <c r="E10581" s="2" t="s">
        <v>15</v>
      </c>
      <c r="F10581" s="2" t="s">
        <v>16</v>
      </c>
      <c r="G10581" s="2" t="s">
        <v>17</v>
      </c>
      <c r="H10581" s="2" t="s">
        <v>4380</v>
      </c>
      <c r="I10581" s="2" t="s">
        <v>84</v>
      </c>
      <c r="J10581" s="3" t="s">
        <v>4381</v>
      </c>
      <c r="K10581" s="2" t="s">
        <v>4382</v>
      </c>
    </row>
    <row r="10582" spans="1:11" ht="54.95" customHeight="1" thickBot="1" x14ac:dyDescent="0.3">
      <c r="A10582" s="2" t="s">
        <v>12707</v>
      </c>
      <c r="B10582" s="2" t="s">
        <v>14698</v>
      </c>
      <c r="C10582" s="2" t="s">
        <v>81</v>
      </c>
      <c r="D10582" s="2" t="s">
        <v>4396</v>
      </c>
      <c r="E10582" s="2" t="s">
        <v>15</v>
      </c>
      <c r="F10582" s="2" t="s">
        <v>16</v>
      </c>
      <c r="G10582" s="2" t="s">
        <v>17</v>
      </c>
      <c r="H10582" s="2" t="s">
        <v>4397</v>
      </c>
      <c r="I10582" s="2" t="s">
        <v>84</v>
      </c>
      <c r="J10582" s="3" t="s">
        <v>4398</v>
      </c>
      <c r="K10582" s="2" t="s">
        <v>4357</v>
      </c>
    </row>
    <row r="10583" spans="1:11" ht="66" customHeight="1" thickBot="1" x14ac:dyDescent="0.3">
      <c r="A10583" s="2" t="s">
        <v>12707</v>
      </c>
      <c r="B10583" s="2" t="s">
        <v>14698</v>
      </c>
      <c r="C10583" s="2" t="s">
        <v>81</v>
      </c>
      <c r="D10583" s="2" t="s">
        <v>4392</v>
      </c>
      <c r="E10583" s="2" t="s">
        <v>15</v>
      </c>
      <c r="F10583" s="2" t="s">
        <v>16</v>
      </c>
      <c r="G10583" s="2" t="s">
        <v>17</v>
      </c>
      <c r="H10583" s="2" t="s">
        <v>4393</v>
      </c>
      <c r="I10583" s="2" t="s">
        <v>84</v>
      </c>
      <c r="J10583" s="3" t="s">
        <v>4394</v>
      </c>
      <c r="K10583" s="2" t="s">
        <v>4395</v>
      </c>
    </row>
    <row r="10584" spans="1:11" ht="54.95" customHeight="1" thickBot="1" x14ac:dyDescent="0.3">
      <c r="A10584" s="2" t="s">
        <v>12707</v>
      </c>
      <c r="B10584" s="2" t="s">
        <v>14698</v>
      </c>
      <c r="C10584" s="2" t="s">
        <v>81</v>
      </c>
      <c r="D10584" s="2" t="s">
        <v>4399</v>
      </c>
      <c r="E10584" s="2" t="s">
        <v>15</v>
      </c>
      <c r="F10584" s="2" t="s">
        <v>16</v>
      </c>
      <c r="G10584" s="2" t="s">
        <v>17</v>
      </c>
      <c r="H10584" s="2" t="s">
        <v>4400</v>
      </c>
      <c r="I10584" s="2" t="s">
        <v>84</v>
      </c>
      <c r="J10584" s="3" t="s">
        <v>4401</v>
      </c>
      <c r="K10584" s="2" t="s">
        <v>4402</v>
      </c>
    </row>
    <row r="10585" spans="1:11" ht="54.95" customHeight="1" thickBot="1" x14ac:dyDescent="0.3">
      <c r="A10585" s="2" t="s">
        <v>12707</v>
      </c>
      <c r="B10585" s="2" t="s">
        <v>14698</v>
      </c>
      <c r="C10585" s="2" t="s">
        <v>81</v>
      </c>
      <c r="D10585" s="2" t="s">
        <v>4409</v>
      </c>
      <c r="E10585" s="2" t="s">
        <v>15</v>
      </c>
      <c r="F10585" s="2" t="s">
        <v>16</v>
      </c>
      <c r="G10585" s="2" t="s">
        <v>17</v>
      </c>
      <c r="H10585" s="2" t="s">
        <v>4410</v>
      </c>
      <c r="I10585" s="2" t="s">
        <v>84</v>
      </c>
      <c r="J10585" s="3" t="s">
        <v>4411</v>
      </c>
      <c r="K10585" s="2" t="s">
        <v>4412</v>
      </c>
    </row>
    <row r="10586" spans="1:11" ht="35.1" customHeight="1" thickBot="1" x14ac:dyDescent="0.3">
      <c r="A10586" s="2" t="s">
        <v>12707</v>
      </c>
      <c r="B10586" s="2" t="s">
        <v>14698</v>
      </c>
      <c r="C10586" s="2" t="s">
        <v>81</v>
      </c>
      <c r="D10586" s="2" t="s">
        <v>4413</v>
      </c>
      <c r="E10586" s="2" t="s">
        <v>15</v>
      </c>
      <c r="F10586" s="2" t="s">
        <v>16</v>
      </c>
      <c r="G10586" s="2" t="s">
        <v>17</v>
      </c>
      <c r="H10586" s="2" t="s">
        <v>4414</v>
      </c>
      <c r="I10586" s="2" t="s">
        <v>78</v>
      </c>
      <c r="J10586" s="3" t="s">
        <v>4415</v>
      </c>
      <c r="K10586" s="2" t="s">
        <v>559</v>
      </c>
    </row>
    <row r="10587" spans="1:11" ht="54.95" customHeight="1" thickBot="1" x14ac:dyDescent="0.3">
      <c r="A10587" s="2" t="s">
        <v>12707</v>
      </c>
      <c r="B10587" s="2" t="s">
        <v>14698</v>
      </c>
      <c r="C10587" s="2" t="s">
        <v>81</v>
      </c>
      <c r="D10587" s="2" t="s">
        <v>4432</v>
      </c>
      <c r="E10587" s="2" t="s">
        <v>15</v>
      </c>
      <c r="F10587" s="2" t="s">
        <v>16</v>
      </c>
      <c r="G10587" s="2" t="s">
        <v>17</v>
      </c>
      <c r="H10587" s="2" t="s">
        <v>4433</v>
      </c>
      <c r="I10587" s="2" t="s">
        <v>84</v>
      </c>
      <c r="J10587" s="3" t="s">
        <v>4434</v>
      </c>
      <c r="K10587" s="2" t="s">
        <v>4435</v>
      </c>
    </row>
    <row r="10588" spans="1:11" ht="35.1" customHeight="1" thickBot="1" x14ac:dyDescent="0.3">
      <c r="A10588" s="2" t="s">
        <v>12707</v>
      </c>
      <c r="B10588" s="2" t="s">
        <v>14698</v>
      </c>
      <c r="C10588" s="2" t="s">
        <v>81</v>
      </c>
      <c r="D10588" s="2" t="s">
        <v>191</v>
      </c>
      <c r="E10588" s="2" t="s">
        <v>15</v>
      </c>
      <c r="F10588" s="2" t="s">
        <v>16</v>
      </c>
      <c r="G10588" s="2" t="s">
        <v>17</v>
      </c>
      <c r="H10588" s="2" t="s">
        <v>192</v>
      </c>
      <c r="I10588" s="2" t="s">
        <v>78</v>
      </c>
      <c r="J10588" s="3" t="s">
        <v>193</v>
      </c>
      <c r="K10588" s="2" t="s">
        <v>194</v>
      </c>
    </row>
    <row r="10589" spans="1:11" ht="35.1" customHeight="1" thickBot="1" x14ac:dyDescent="0.3">
      <c r="A10589" s="2" t="s">
        <v>12707</v>
      </c>
      <c r="B10589" s="2" t="s">
        <v>14698</v>
      </c>
      <c r="C10589" s="2" t="s">
        <v>81</v>
      </c>
      <c r="D10589" s="2" t="s">
        <v>149</v>
      </c>
      <c r="E10589" s="2" t="s">
        <v>15</v>
      </c>
      <c r="F10589" s="2" t="s">
        <v>16</v>
      </c>
      <c r="G10589" s="2" t="s">
        <v>17</v>
      </c>
      <c r="H10589" s="2" t="s">
        <v>150</v>
      </c>
      <c r="I10589" s="2" t="s">
        <v>84</v>
      </c>
      <c r="J10589" s="3" t="s">
        <v>151</v>
      </c>
      <c r="K10589" s="2" t="s">
        <v>129</v>
      </c>
    </row>
    <row r="10590" spans="1:11" ht="54.95" customHeight="1" thickBot="1" x14ac:dyDescent="0.3">
      <c r="A10590" s="2" t="s">
        <v>12707</v>
      </c>
      <c r="B10590" s="2" t="s">
        <v>14698</v>
      </c>
      <c r="C10590" s="2" t="s">
        <v>81</v>
      </c>
      <c r="D10590" s="2" t="s">
        <v>195</v>
      </c>
      <c r="E10590" s="2" t="s">
        <v>15</v>
      </c>
      <c r="F10590" s="2" t="s">
        <v>16</v>
      </c>
      <c r="G10590" s="2" t="s">
        <v>17</v>
      </c>
      <c r="H10590" s="2" t="s">
        <v>196</v>
      </c>
      <c r="I10590" s="2" t="s">
        <v>84</v>
      </c>
      <c r="J10590" s="3" t="s">
        <v>197</v>
      </c>
      <c r="K10590" s="2" t="s">
        <v>163</v>
      </c>
    </row>
    <row r="10591" spans="1:11" ht="35.1" customHeight="1" thickBot="1" x14ac:dyDescent="0.3">
      <c r="A10591" s="2" t="s">
        <v>12707</v>
      </c>
      <c r="B10591" s="2" t="s">
        <v>14698</v>
      </c>
      <c r="C10591" s="2" t="s">
        <v>81</v>
      </c>
      <c r="D10591" s="2" t="s">
        <v>122</v>
      </c>
      <c r="E10591" s="2" t="s">
        <v>15</v>
      </c>
      <c r="F10591" s="2" t="s">
        <v>16</v>
      </c>
      <c r="G10591" s="2" t="s">
        <v>17</v>
      </c>
      <c r="H10591" s="2" t="s">
        <v>123</v>
      </c>
      <c r="I10591" s="2" t="s">
        <v>78</v>
      </c>
      <c r="J10591" s="3" t="s">
        <v>124</v>
      </c>
      <c r="K10591" s="2" t="s">
        <v>125</v>
      </c>
    </row>
    <row r="10592" spans="1:11" ht="35.1" customHeight="1" thickBot="1" x14ac:dyDescent="0.3">
      <c r="A10592" s="2" t="s">
        <v>12707</v>
      </c>
      <c r="B10592" s="2" t="s">
        <v>14698</v>
      </c>
      <c r="C10592" s="2" t="s">
        <v>81</v>
      </c>
      <c r="D10592" s="2" t="s">
        <v>201</v>
      </c>
      <c r="E10592" s="2" t="s">
        <v>15</v>
      </c>
      <c r="F10592" s="2" t="s">
        <v>16</v>
      </c>
      <c r="G10592" s="2" t="s">
        <v>17</v>
      </c>
      <c r="H10592" s="2" t="s">
        <v>202</v>
      </c>
      <c r="I10592" s="2" t="s">
        <v>84</v>
      </c>
      <c r="J10592" s="3" t="s">
        <v>203</v>
      </c>
      <c r="K10592" s="2" t="s">
        <v>129</v>
      </c>
    </row>
    <row r="10593" spans="1:11" ht="66" customHeight="1" thickBot="1" x14ac:dyDescent="0.3">
      <c r="A10593" s="2" t="s">
        <v>12707</v>
      </c>
      <c r="B10593" s="2" t="s">
        <v>14698</v>
      </c>
      <c r="C10593" s="2" t="s">
        <v>81</v>
      </c>
      <c r="D10593" s="2" t="s">
        <v>3721</v>
      </c>
      <c r="E10593" s="2" t="s">
        <v>15</v>
      </c>
      <c r="F10593" s="2" t="s">
        <v>16</v>
      </c>
      <c r="G10593" s="2" t="s">
        <v>17</v>
      </c>
      <c r="H10593" s="2" t="s">
        <v>3722</v>
      </c>
      <c r="I10593" s="2" t="s">
        <v>84</v>
      </c>
      <c r="J10593" s="3" t="s">
        <v>3723</v>
      </c>
      <c r="K10593" s="2" t="s">
        <v>3724</v>
      </c>
    </row>
    <row r="10594" spans="1:11" ht="96.95" customHeight="1" thickBot="1" x14ac:dyDescent="0.3">
      <c r="A10594" s="2" t="s">
        <v>12707</v>
      </c>
      <c r="B10594" s="2" t="s">
        <v>14698</v>
      </c>
      <c r="C10594" s="2" t="s">
        <v>81</v>
      </c>
      <c r="D10594" s="2" t="s">
        <v>228</v>
      </c>
      <c r="E10594" s="2" t="s">
        <v>15</v>
      </c>
      <c r="F10594" s="2" t="s">
        <v>16</v>
      </c>
      <c r="G10594" s="2" t="s">
        <v>17</v>
      </c>
      <c r="H10594" s="2" t="s">
        <v>229</v>
      </c>
      <c r="I10594" s="2" t="s">
        <v>84</v>
      </c>
      <c r="J10594" s="3" t="s">
        <v>230</v>
      </c>
      <c r="K10594" s="2" t="s">
        <v>231</v>
      </c>
    </row>
    <row r="10595" spans="1:11" ht="54.95" customHeight="1" thickBot="1" x14ac:dyDescent="0.3">
      <c r="A10595" s="2" t="s">
        <v>12707</v>
      </c>
      <c r="B10595" s="2" t="s">
        <v>14698</v>
      </c>
      <c r="C10595" s="2" t="s">
        <v>81</v>
      </c>
      <c r="D10595" s="2" t="s">
        <v>204</v>
      </c>
      <c r="E10595" s="2" t="s">
        <v>15</v>
      </c>
      <c r="F10595" s="2" t="s">
        <v>16</v>
      </c>
      <c r="G10595" s="2" t="s">
        <v>17</v>
      </c>
      <c r="H10595" s="2" t="s">
        <v>205</v>
      </c>
      <c r="I10595" s="2" t="s">
        <v>84</v>
      </c>
      <c r="J10595" s="3" t="s">
        <v>206</v>
      </c>
      <c r="K10595" s="2" t="s">
        <v>207</v>
      </c>
    </row>
    <row r="10596" spans="1:11" ht="45" customHeight="1" thickBot="1" x14ac:dyDescent="0.3">
      <c r="A10596" s="2" t="s">
        <v>12707</v>
      </c>
      <c r="B10596" s="2" t="s">
        <v>14698</v>
      </c>
      <c r="C10596" s="2" t="s">
        <v>81</v>
      </c>
      <c r="D10596" s="2" t="s">
        <v>212</v>
      </c>
      <c r="E10596" s="2" t="s">
        <v>15</v>
      </c>
      <c r="F10596" s="2" t="s">
        <v>16</v>
      </c>
      <c r="G10596" s="2" t="s">
        <v>17</v>
      </c>
      <c r="H10596" s="2" t="s">
        <v>213</v>
      </c>
      <c r="I10596" s="2" t="s">
        <v>78</v>
      </c>
      <c r="J10596" s="3" t="s">
        <v>214</v>
      </c>
      <c r="K10596" s="2" t="s">
        <v>215</v>
      </c>
    </row>
    <row r="10597" spans="1:11" ht="35.1" customHeight="1" thickBot="1" x14ac:dyDescent="0.3">
      <c r="A10597" s="2" t="s">
        <v>12707</v>
      </c>
      <c r="B10597" s="2" t="s">
        <v>14698</v>
      </c>
      <c r="C10597" s="2" t="s">
        <v>81</v>
      </c>
      <c r="D10597" s="2" t="s">
        <v>3725</v>
      </c>
      <c r="E10597" s="2" t="s">
        <v>15</v>
      </c>
      <c r="F10597" s="2" t="s">
        <v>16</v>
      </c>
      <c r="G10597" s="2" t="s">
        <v>17</v>
      </c>
      <c r="H10597" s="2" t="s">
        <v>3726</v>
      </c>
      <c r="I10597" s="2" t="s">
        <v>78</v>
      </c>
      <c r="J10597" s="3" t="s">
        <v>3727</v>
      </c>
      <c r="K10597" s="2" t="s">
        <v>3728</v>
      </c>
    </row>
    <row r="10598" spans="1:11" ht="66" customHeight="1" thickBot="1" x14ac:dyDescent="0.3">
      <c r="A10598" s="2" t="s">
        <v>12707</v>
      </c>
      <c r="B10598" s="2" t="s">
        <v>14698</v>
      </c>
      <c r="C10598" s="2" t="s">
        <v>81</v>
      </c>
      <c r="D10598" s="2" t="s">
        <v>208</v>
      </c>
      <c r="E10598" s="2" t="s">
        <v>15</v>
      </c>
      <c r="F10598" s="2" t="s">
        <v>16</v>
      </c>
      <c r="G10598" s="2" t="s">
        <v>17</v>
      </c>
      <c r="H10598" s="2" t="s">
        <v>209</v>
      </c>
      <c r="I10598" s="2" t="s">
        <v>78</v>
      </c>
      <c r="J10598" s="3" t="s">
        <v>210</v>
      </c>
      <c r="K10598" s="2" t="s">
        <v>211</v>
      </c>
    </row>
    <row r="10599" spans="1:11" ht="35.1" customHeight="1" thickBot="1" x14ac:dyDescent="0.3">
      <c r="A10599" s="2" t="s">
        <v>12707</v>
      </c>
      <c r="B10599" s="2" t="s">
        <v>14698</v>
      </c>
      <c r="C10599" s="2" t="s">
        <v>81</v>
      </c>
      <c r="D10599" s="2" t="s">
        <v>3890</v>
      </c>
      <c r="E10599" s="2" t="s">
        <v>15</v>
      </c>
      <c r="F10599" s="2" t="s">
        <v>16</v>
      </c>
      <c r="G10599" s="2" t="s">
        <v>17</v>
      </c>
      <c r="H10599" s="2" t="s">
        <v>3891</v>
      </c>
      <c r="I10599" s="2" t="s">
        <v>78</v>
      </c>
      <c r="J10599" s="3" t="s">
        <v>3892</v>
      </c>
      <c r="K10599" s="2" t="s">
        <v>155</v>
      </c>
    </row>
    <row r="10600" spans="1:11" ht="35.1" customHeight="1" thickBot="1" x14ac:dyDescent="0.3">
      <c r="A10600" s="2" t="s">
        <v>12707</v>
      </c>
      <c r="B10600" s="2" t="s">
        <v>14698</v>
      </c>
      <c r="C10600" s="2" t="s">
        <v>81</v>
      </c>
      <c r="D10600" s="2" t="s">
        <v>3900</v>
      </c>
      <c r="E10600" s="2" t="s">
        <v>15</v>
      </c>
      <c r="F10600" s="2" t="s">
        <v>16</v>
      </c>
      <c r="G10600" s="2" t="s">
        <v>17</v>
      </c>
      <c r="H10600" s="2" t="s">
        <v>3901</v>
      </c>
      <c r="I10600" s="2" t="s">
        <v>78</v>
      </c>
      <c r="J10600" s="3" t="s">
        <v>3902</v>
      </c>
      <c r="K10600" s="2" t="s">
        <v>559</v>
      </c>
    </row>
    <row r="10601" spans="1:11" ht="35.1" customHeight="1" thickBot="1" x14ac:dyDescent="0.3">
      <c r="A10601" s="2" t="s">
        <v>12707</v>
      </c>
      <c r="B10601" s="2" t="s">
        <v>14698</v>
      </c>
      <c r="C10601" s="2" t="s">
        <v>81</v>
      </c>
      <c r="D10601" s="2" t="s">
        <v>3893</v>
      </c>
      <c r="E10601" s="2" t="s">
        <v>15</v>
      </c>
      <c r="F10601" s="2" t="s">
        <v>16</v>
      </c>
      <c r="G10601" s="2" t="s">
        <v>17</v>
      </c>
      <c r="H10601" s="2" t="s">
        <v>3894</v>
      </c>
      <c r="I10601" s="2" t="s">
        <v>84</v>
      </c>
      <c r="J10601" s="3" t="s">
        <v>3895</v>
      </c>
      <c r="K10601" s="2" t="s">
        <v>3896</v>
      </c>
    </row>
    <row r="10602" spans="1:11" ht="35.1" customHeight="1" thickBot="1" x14ac:dyDescent="0.3">
      <c r="A10602" s="2" t="s">
        <v>12707</v>
      </c>
      <c r="B10602" s="2" t="s">
        <v>14698</v>
      </c>
      <c r="C10602" s="2" t="s">
        <v>81</v>
      </c>
      <c r="D10602" s="2" t="s">
        <v>3903</v>
      </c>
      <c r="E10602" s="2" t="s">
        <v>15</v>
      </c>
      <c r="F10602" s="2" t="s">
        <v>16</v>
      </c>
      <c r="G10602" s="2" t="s">
        <v>17</v>
      </c>
      <c r="H10602" s="2" t="s">
        <v>3904</v>
      </c>
      <c r="I10602" s="2" t="s">
        <v>78</v>
      </c>
      <c r="J10602" s="3" t="s">
        <v>3905</v>
      </c>
      <c r="K10602" s="2" t="s">
        <v>559</v>
      </c>
    </row>
    <row r="10603" spans="1:11" ht="54.95" customHeight="1" thickBot="1" x14ac:dyDescent="0.3">
      <c r="A10603" s="2" t="s">
        <v>12707</v>
      </c>
      <c r="B10603" s="2" t="s">
        <v>14698</v>
      </c>
      <c r="C10603" s="2" t="s">
        <v>81</v>
      </c>
      <c r="D10603" s="2" t="s">
        <v>3914</v>
      </c>
      <c r="E10603" s="2" t="s">
        <v>15</v>
      </c>
      <c r="F10603" s="2" t="s">
        <v>16</v>
      </c>
      <c r="G10603" s="2" t="s">
        <v>17</v>
      </c>
      <c r="H10603" s="2" t="s">
        <v>3915</v>
      </c>
      <c r="I10603" s="2" t="s">
        <v>78</v>
      </c>
      <c r="J10603" s="3" t="s">
        <v>3916</v>
      </c>
      <c r="K10603" s="2" t="s">
        <v>559</v>
      </c>
    </row>
    <row r="10604" spans="1:11" ht="66" customHeight="1" thickBot="1" x14ac:dyDescent="0.3">
      <c r="A10604" s="2" t="s">
        <v>12707</v>
      </c>
      <c r="B10604" s="2" t="s">
        <v>14698</v>
      </c>
      <c r="C10604" s="2" t="s">
        <v>81</v>
      </c>
      <c r="D10604" s="2" t="s">
        <v>3906</v>
      </c>
      <c r="E10604" s="2" t="s">
        <v>15</v>
      </c>
      <c r="F10604" s="2" t="s">
        <v>16</v>
      </c>
      <c r="G10604" s="2" t="s">
        <v>17</v>
      </c>
      <c r="H10604" s="2" t="s">
        <v>3907</v>
      </c>
      <c r="I10604" s="2" t="s">
        <v>84</v>
      </c>
      <c r="J10604" s="3" t="s">
        <v>3908</v>
      </c>
      <c r="K10604" s="2" t="s">
        <v>3909</v>
      </c>
    </row>
    <row r="10605" spans="1:11" ht="66" customHeight="1" thickBot="1" x14ac:dyDescent="0.3">
      <c r="A10605" s="2" t="s">
        <v>12707</v>
      </c>
      <c r="B10605" s="2" t="s">
        <v>14698</v>
      </c>
      <c r="C10605" s="2" t="s">
        <v>81</v>
      </c>
      <c r="D10605" s="2" t="s">
        <v>3910</v>
      </c>
      <c r="E10605" s="2" t="s">
        <v>15</v>
      </c>
      <c r="F10605" s="2" t="s">
        <v>16</v>
      </c>
      <c r="G10605" s="2" t="s">
        <v>17</v>
      </c>
      <c r="H10605" s="2" t="s">
        <v>3911</v>
      </c>
      <c r="I10605" s="2" t="s">
        <v>84</v>
      </c>
      <c r="J10605" s="3" t="s">
        <v>3912</v>
      </c>
      <c r="K10605" s="2" t="s">
        <v>3913</v>
      </c>
    </row>
    <row r="10606" spans="1:11" ht="35.1" customHeight="1" thickBot="1" x14ac:dyDescent="0.3">
      <c r="A10606" s="2" t="s">
        <v>12707</v>
      </c>
      <c r="B10606" s="2" t="s">
        <v>14698</v>
      </c>
      <c r="C10606" s="2" t="s">
        <v>81</v>
      </c>
      <c r="D10606" s="2" t="s">
        <v>3917</v>
      </c>
      <c r="E10606" s="2" t="s">
        <v>15</v>
      </c>
      <c r="F10606" s="2" t="s">
        <v>16</v>
      </c>
      <c r="G10606" s="2" t="s">
        <v>17</v>
      </c>
      <c r="H10606" s="2" t="s">
        <v>3918</v>
      </c>
      <c r="I10606" s="2" t="s">
        <v>78</v>
      </c>
      <c r="J10606" s="3" t="s">
        <v>3919</v>
      </c>
      <c r="K10606" s="2" t="s">
        <v>239</v>
      </c>
    </row>
    <row r="10607" spans="1:11" ht="35.1" customHeight="1" thickBot="1" x14ac:dyDescent="0.3">
      <c r="A10607" s="2" t="s">
        <v>12707</v>
      </c>
      <c r="B10607" s="2" t="s">
        <v>14698</v>
      </c>
      <c r="C10607" s="2" t="s">
        <v>81</v>
      </c>
      <c r="D10607" s="2" t="s">
        <v>3920</v>
      </c>
      <c r="E10607" s="2" t="s">
        <v>15</v>
      </c>
      <c r="F10607" s="2" t="s">
        <v>16</v>
      </c>
      <c r="G10607" s="2" t="s">
        <v>17</v>
      </c>
      <c r="H10607" s="2" t="s">
        <v>3921</v>
      </c>
      <c r="I10607" s="2" t="s">
        <v>78</v>
      </c>
      <c r="J10607" s="3" t="s">
        <v>3922</v>
      </c>
      <c r="K10607" s="2" t="s">
        <v>3923</v>
      </c>
    </row>
    <row r="10608" spans="1:11" ht="35.1" customHeight="1" thickBot="1" x14ac:dyDescent="0.3">
      <c r="A10608" s="2" t="s">
        <v>12707</v>
      </c>
      <c r="B10608" s="2" t="s">
        <v>14698</v>
      </c>
      <c r="C10608" s="2" t="s">
        <v>81</v>
      </c>
      <c r="D10608" s="2" t="s">
        <v>3932</v>
      </c>
      <c r="E10608" s="2" t="s">
        <v>15</v>
      </c>
      <c r="F10608" s="2" t="s">
        <v>16</v>
      </c>
      <c r="G10608" s="2" t="s">
        <v>17</v>
      </c>
      <c r="H10608" s="2" t="s">
        <v>3933</v>
      </c>
      <c r="I10608" s="2" t="s">
        <v>84</v>
      </c>
      <c r="J10608" s="3" t="s">
        <v>3934</v>
      </c>
      <c r="K10608" s="2" t="s">
        <v>3935</v>
      </c>
    </row>
    <row r="10609" spans="1:11" ht="107.1" customHeight="1" thickBot="1" x14ac:dyDescent="0.3">
      <c r="A10609" s="2" t="s">
        <v>12707</v>
      </c>
      <c r="B10609" s="2" t="s">
        <v>14698</v>
      </c>
      <c r="C10609" s="2" t="s">
        <v>81</v>
      </c>
      <c r="D10609" s="2" t="s">
        <v>4429</v>
      </c>
      <c r="E10609" s="2" t="s">
        <v>15</v>
      </c>
      <c r="F10609" s="2" t="s">
        <v>16</v>
      </c>
      <c r="G10609" s="2" t="s">
        <v>17</v>
      </c>
      <c r="H10609" s="2" t="s">
        <v>4430</v>
      </c>
      <c r="I10609" s="2" t="s">
        <v>84</v>
      </c>
      <c r="J10609" s="3" t="s">
        <v>4431</v>
      </c>
      <c r="K10609" s="2" t="s">
        <v>2310</v>
      </c>
    </row>
    <row r="10610" spans="1:11" ht="35.1" customHeight="1" thickBot="1" x14ac:dyDescent="0.3">
      <c r="A10610" s="2" t="s">
        <v>12707</v>
      </c>
      <c r="B10610" s="2" t="s">
        <v>14698</v>
      </c>
      <c r="C10610" s="2" t="s">
        <v>81</v>
      </c>
      <c r="D10610" s="2" t="s">
        <v>4419</v>
      </c>
      <c r="E10610" s="2" t="s">
        <v>15</v>
      </c>
      <c r="F10610" s="2" t="s">
        <v>16</v>
      </c>
      <c r="G10610" s="2" t="s">
        <v>17</v>
      </c>
      <c r="H10610" s="2" t="s">
        <v>4420</v>
      </c>
      <c r="I10610" s="2" t="s">
        <v>84</v>
      </c>
      <c r="J10610" s="3" t="s">
        <v>4421</v>
      </c>
      <c r="K10610" s="2" t="s">
        <v>159</v>
      </c>
    </row>
    <row r="10611" spans="1:11" ht="35.1" customHeight="1" thickBot="1" x14ac:dyDescent="0.3">
      <c r="A10611" s="2" t="s">
        <v>12707</v>
      </c>
      <c r="B10611" s="2" t="s">
        <v>14698</v>
      </c>
      <c r="C10611" s="2" t="s">
        <v>81</v>
      </c>
      <c r="D10611" s="2" t="s">
        <v>4233</v>
      </c>
      <c r="E10611" s="2" t="s">
        <v>15</v>
      </c>
      <c r="F10611" s="2" t="s">
        <v>16</v>
      </c>
      <c r="G10611" s="2" t="s">
        <v>17</v>
      </c>
      <c r="H10611" s="2" t="s">
        <v>4234</v>
      </c>
      <c r="I10611" s="2" t="s">
        <v>78</v>
      </c>
      <c r="J10611" s="3" t="s">
        <v>4235</v>
      </c>
      <c r="K10611" s="2" t="s">
        <v>125</v>
      </c>
    </row>
    <row r="10612" spans="1:11" ht="35.1" customHeight="1" thickBot="1" x14ac:dyDescent="0.3">
      <c r="A10612" s="2" t="s">
        <v>12707</v>
      </c>
      <c r="B10612" s="2" t="s">
        <v>14698</v>
      </c>
      <c r="C10612" s="2" t="s">
        <v>81</v>
      </c>
      <c r="D10612" s="2" t="s">
        <v>4440</v>
      </c>
      <c r="E10612" s="2" t="s">
        <v>15</v>
      </c>
      <c r="F10612" s="2" t="s">
        <v>16</v>
      </c>
      <c r="G10612" s="2" t="s">
        <v>17</v>
      </c>
      <c r="H10612" s="2" t="s">
        <v>4441</v>
      </c>
      <c r="I10612" s="2" t="s">
        <v>84</v>
      </c>
      <c r="J10612" s="3" t="s">
        <v>4442</v>
      </c>
      <c r="K10612" s="2" t="s">
        <v>1143</v>
      </c>
    </row>
    <row r="10613" spans="1:11" ht="66" customHeight="1" thickBot="1" x14ac:dyDescent="0.3">
      <c r="A10613" s="2" t="s">
        <v>12707</v>
      </c>
      <c r="B10613" s="2" t="s">
        <v>14698</v>
      </c>
      <c r="C10613" s="2" t="s">
        <v>81</v>
      </c>
      <c r="D10613" s="2" t="s">
        <v>4443</v>
      </c>
      <c r="E10613" s="2" t="s">
        <v>15</v>
      </c>
      <c r="F10613" s="2" t="s">
        <v>16</v>
      </c>
      <c r="G10613" s="2" t="s">
        <v>17</v>
      </c>
      <c r="H10613" s="2" t="s">
        <v>4444</v>
      </c>
      <c r="I10613" s="2" t="s">
        <v>84</v>
      </c>
      <c r="J10613" s="3" t="s">
        <v>4445</v>
      </c>
      <c r="K10613" s="2" t="s">
        <v>4446</v>
      </c>
    </row>
    <row r="10614" spans="1:11" ht="35.1" customHeight="1" thickBot="1" x14ac:dyDescent="0.3">
      <c r="A10614" s="2" t="s">
        <v>12707</v>
      </c>
      <c r="B10614" s="2" t="s">
        <v>14698</v>
      </c>
      <c r="C10614" s="2" t="s">
        <v>81</v>
      </c>
      <c r="D10614" s="2" t="s">
        <v>4383</v>
      </c>
      <c r="E10614" s="2" t="s">
        <v>15</v>
      </c>
      <c r="F10614" s="2" t="s">
        <v>16</v>
      </c>
      <c r="G10614" s="2" t="s">
        <v>17</v>
      </c>
      <c r="H10614" s="2" t="s">
        <v>4384</v>
      </c>
      <c r="I10614" s="2" t="s">
        <v>78</v>
      </c>
      <c r="J10614" s="3" t="s">
        <v>4385</v>
      </c>
      <c r="K10614" s="2" t="s">
        <v>155</v>
      </c>
    </row>
    <row r="10615" spans="1:11" ht="35.1" customHeight="1" thickBot="1" x14ac:dyDescent="0.3">
      <c r="A10615" s="2" t="s">
        <v>12707</v>
      </c>
      <c r="B10615" s="2" t="s">
        <v>14698</v>
      </c>
      <c r="C10615" s="2" t="s">
        <v>81</v>
      </c>
      <c r="D10615" s="2" t="s">
        <v>4202</v>
      </c>
      <c r="E10615" s="2" t="s">
        <v>15</v>
      </c>
      <c r="F10615" s="2" t="s">
        <v>16</v>
      </c>
      <c r="G10615" s="2" t="s">
        <v>17</v>
      </c>
      <c r="H10615" s="2" t="s">
        <v>4203</v>
      </c>
      <c r="I10615" s="2" t="s">
        <v>78</v>
      </c>
      <c r="J10615" s="3" t="s">
        <v>4204</v>
      </c>
      <c r="K10615" s="2" t="s">
        <v>125</v>
      </c>
    </row>
    <row r="10616" spans="1:11" ht="45" customHeight="1" thickBot="1" x14ac:dyDescent="0.3">
      <c r="A10616" s="2" t="s">
        <v>12707</v>
      </c>
      <c r="B10616" s="2" t="s">
        <v>14698</v>
      </c>
      <c r="C10616" s="2" t="s">
        <v>81</v>
      </c>
      <c r="D10616" s="2" t="s">
        <v>4447</v>
      </c>
      <c r="E10616" s="2" t="s">
        <v>15</v>
      </c>
      <c r="F10616" s="2" t="s">
        <v>16</v>
      </c>
      <c r="G10616" s="2" t="s">
        <v>17</v>
      </c>
      <c r="H10616" s="2" t="s">
        <v>4448</v>
      </c>
      <c r="I10616" s="2" t="s">
        <v>84</v>
      </c>
      <c r="J10616" s="3" t="s">
        <v>4449</v>
      </c>
      <c r="K10616" s="2" t="s">
        <v>4450</v>
      </c>
    </row>
    <row r="10617" spans="1:11" ht="45" customHeight="1" thickBot="1" x14ac:dyDescent="0.3">
      <c r="A10617" s="2" t="s">
        <v>12707</v>
      </c>
      <c r="B10617" s="2" t="s">
        <v>14698</v>
      </c>
      <c r="C10617" s="2" t="s">
        <v>81</v>
      </c>
      <c r="D10617" s="2" t="s">
        <v>4454</v>
      </c>
      <c r="E10617" s="2" t="s">
        <v>15</v>
      </c>
      <c r="F10617" s="2" t="s">
        <v>16</v>
      </c>
      <c r="G10617" s="2" t="s">
        <v>17</v>
      </c>
      <c r="H10617" s="2" t="s">
        <v>4455</v>
      </c>
      <c r="I10617" s="2" t="s">
        <v>84</v>
      </c>
      <c r="J10617" s="3" t="s">
        <v>4456</v>
      </c>
      <c r="K10617" s="2" t="s">
        <v>4457</v>
      </c>
    </row>
    <row r="10618" spans="1:11" ht="35.1" customHeight="1" thickBot="1" x14ac:dyDescent="0.3">
      <c r="A10618" s="2" t="s">
        <v>12707</v>
      </c>
      <c r="B10618" s="2" t="s">
        <v>14698</v>
      </c>
      <c r="C10618" s="2" t="s">
        <v>81</v>
      </c>
      <c r="D10618" s="2" t="s">
        <v>3963</v>
      </c>
      <c r="E10618" s="2" t="s">
        <v>15</v>
      </c>
      <c r="F10618" s="2" t="s">
        <v>16</v>
      </c>
      <c r="G10618" s="2" t="s">
        <v>17</v>
      </c>
      <c r="H10618" s="2" t="s">
        <v>3964</v>
      </c>
      <c r="I10618" s="2" t="s">
        <v>84</v>
      </c>
      <c r="J10618" s="3" t="s">
        <v>3965</v>
      </c>
      <c r="K10618" s="2" t="s">
        <v>3966</v>
      </c>
    </row>
    <row r="10619" spans="1:11" ht="35.1" customHeight="1" thickBot="1" x14ac:dyDescent="0.3">
      <c r="A10619" s="2" t="s">
        <v>12707</v>
      </c>
      <c r="B10619" s="2" t="s">
        <v>14698</v>
      </c>
      <c r="C10619" s="2" t="s">
        <v>81</v>
      </c>
      <c r="D10619" s="2" t="s">
        <v>3977</v>
      </c>
      <c r="E10619" s="2" t="s">
        <v>15</v>
      </c>
      <c r="F10619" s="2" t="s">
        <v>16</v>
      </c>
      <c r="G10619" s="2" t="s">
        <v>17</v>
      </c>
      <c r="H10619" s="2" t="s">
        <v>3978</v>
      </c>
      <c r="I10619" s="2" t="s">
        <v>78</v>
      </c>
      <c r="J10619" s="3" t="s">
        <v>3979</v>
      </c>
      <c r="K10619" s="2" t="s">
        <v>106</v>
      </c>
    </row>
    <row r="10620" spans="1:11" ht="35.1" customHeight="1" thickBot="1" x14ac:dyDescent="0.3">
      <c r="A10620" s="2" t="s">
        <v>12707</v>
      </c>
      <c r="B10620" s="2" t="s">
        <v>14698</v>
      </c>
      <c r="C10620" s="2" t="s">
        <v>81</v>
      </c>
      <c r="D10620" s="2" t="s">
        <v>3980</v>
      </c>
      <c r="E10620" s="2" t="s">
        <v>15</v>
      </c>
      <c r="F10620" s="2" t="s">
        <v>16</v>
      </c>
      <c r="G10620" s="2" t="s">
        <v>17</v>
      </c>
      <c r="H10620" s="2" t="s">
        <v>3981</v>
      </c>
      <c r="I10620" s="2" t="s">
        <v>84</v>
      </c>
      <c r="J10620" s="3" t="s">
        <v>3982</v>
      </c>
      <c r="K10620" s="2" t="s">
        <v>3983</v>
      </c>
    </row>
    <row r="10621" spans="1:11" ht="54.95" customHeight="1" thickBot="1" x14ac:dyDescent="0.3">
      <c r="A10621" s="2" t="s">
        <v>12707</v>
      </c>
      <c r="B10621" s="2" t="s">
        <v>14698</v>
      </c>
      <c r="C10621" s="2" t="s">
        <v>81</v>
      </c>
      <c r="D10621" s="2" t="s">
        <v>3989</v>
      </c>
      <c r="E10621" s="2" t="s">
        <v>15</v>
      </c>
      <c r="F10621" s="2" t="s">
        <v>16</v>
      </c>
      <c r="G10621" s="2" t="s">
        <v>17</v>
      </c>
      <c r="H10621" s="2" t="s">
        <v>3990</v>
      </c>
      <c r="I10621" s="2" t="s">
        <v>84</v>
      </c>
      <c r="J10621" s="3" t="s">
        <v>3991</v>
      </c>
      <c r="K10621" s="2" t="s">
        <v>3992</v>
      </c>
    </row>
    <row r="10622" spans="1:11" ht="54.95" customHeight="1" thickBot="1" x14ac:dyDescent="0.3">
      <c r="A10622" s="2" t="s">
        <v>12707</v>
      </c>
      <c r="B10622" s="2" t="s">
        <v>14698</v>
      </c>
      <c r="C10622" s="2" t="s">
        <v>81</v>
      </c>
      <c r="D10622" s="2" t="s">
        <v>3993</v>
      </c>
      <c r="E10622" s="2" t="s">
        <v>15</v>
      </c>
      <c r="F10622" s="2" t="s">
        <v>16</v>
      </c>
      <c r="G10622" s="2" t="s">
        <v>17</v>
      </c>
      <c r="H10622" s="2" t="s">
        <v>3994</v>
      </c>
      <c r="I10622" s="2" t="s">
        <v>84</v>
      </c>
      <c r="J10622" s="3" t="s">
        <v>3995</v>
      </c>
      <c r="K10622" s="2" t="s">
        <v>246</v>
      </c>
    </row>
    <row r="10623" spans="1:11" ht="66" customHeight="1" thickBot="1" x14ac:dyDescent="0.3">
      <c r="A10623" s="2" t="s">
        <v>12707</v>
      </c>
      <c r="B10623" s="2" t="s">
        <v>14698</v>
      </c>
      <c r="C10623" s="2" t="s">
        <v>81</v>
      </c>
      <c r="D10623" s="2" t="s">
        <v>4000</v>
      </c>
      <c r="E10623" s="2" t="s">
        <v>15</v>
      </c>
      <c r="F10623" s="2" t="s">
        <v>16</v>
      </c>
      <c r="G10623" s="2" t="s">
        <v>17</v>
      </c>
      <c r="H10623" s="2" t="s">
        <v>4001</v>
      </c>
      <c r="I10623" s="2" t="s">
        <v>84</v>
      </c>
      <c r="J10623" s="3" t="s">
        <v>4002</v>
      </c>
      <c r="K10623" s="2" t="s">
        <v>3909</v>
      </c>
    </row>
    <row r="10624" spans="1:11" ht="35.1" customHeight="1" thickBot="1" x14ac:dyDescent="0.3">
      <c r="A10624" s="2" t="s">
        <v>12707</v>
      </c>
      <c r="B10624" s="2" t="s">
        <v>14698</v>
      </c>
      <c r="C10624" s="2" t="s">
        <v>81</v>
      </c>
      <c r="D10624" s="2" t="s">
        <v>4003</v>
      </c>
      <c r="E10624" s="2" t="s">
        <v>15</v>
      </c>
      <c r="F10624" s="2" t="s">
        <v>16</v>
      </c>
      <c r="G10624" s="2" t="s">
        <v>17</v>
      </c>
      <c r="H10624" s="2" t="s">
        <v>4004</v>
      </c>
      <c r="I10624" s="2" t="s">
        <v>78</v>
      </c>
      <c r="J10624" s="3" t="s">
        <v>4005</v>
      </c>
      <c r="K10624" s="2" t="s">
        <v>4006</v>
      </c>
    </row>
    <row r="10625" spans="1:11" ht="45" customHeight="1" thickBot="1" x14ac:dyDescent="0.3">
      <c r="A10625" s="2" t="s">
        <v>12707</v>
      </c>
      <c r="B10625" s="2" t="s">
        <v>14698</v>
      </c>
      <c r="C10625" s="2" t="s">
        <v>81</v>
      </c>
      <c r="D10625" s="2" t="s">
        <v>4007</v>
      </c>
      <c r="E10625" s="2" t="s">
        <v>15</v>
      </c>
      <c r="F10625" s="2" t="s">
        <v>16</v>
      </c>
      <c r="G10625" s="2" t="s">
        <v>17</v>
      </c>
      <c r="H10625" s="2" t="s">
        <v>4008</v>
      </c>
      <c r="I10625" s="2" t="s">
        <v>84</v>
      </c>
      <c r="J10625" s="3" t="s">
        <v>4009</v>
      </c>
      <c r="K10625" s="2" t="s">
        <v>4010</v>
      </c>
    </row>
    <row r="10626" spans="1:11" ht="54.95" customHeight="1" thickBot="1" x14ac:dyDescent="0.3">
      <c r="A10626" s="2" t="s">
        <v>12707</v>
      </c>
      <c r="B10626" s="2" t="s">
        <v>14698</v>
      </c>
      <c r="C10626" s="2" t="s">
        <v>81</v>
      </c>
      <c r="D10626" s="2" t="s">
        <v>4011</v>
      </c>
      <c r="E10626" s="2" t="s">
        <v>15</v>
      </c>
      <c r="F10626" s="2" t="s">
        <v>16</v>
      </c>
      <c r="G10626" s="2" t="s">
        <v>17</v>
      </c>
      <c r="H10626" s="2" t="s">
        <v>4012</v>
      </c>
      <c r="I10626" s="2" t="s">
        <v>84</v>
      </c>
      <c r="J10626" s="3" t="s">
        <v>4013</v>
      </c>
      <c r="K10626" s="2" t="s">
        <v>3663</v>
      </c>
    </row>
    <row r="10627" spans="1:11" ht="35.1" customHeight="1" thickBot="1" x14ac:dyDescent="0.3">
      <c r="A10627" s="2" t="s">
        <v>12707</v>
      </c>
      <c r="B10627" s="2" t="s">
        <v>14698</v>
      </c>
      <c r="C10627" s="2" t="s">
        <v>81</v>
      </c>
      <c r="D10627" s="2" t="s">
        <v>4014</v>
      </c>
      <c r="E10627" s="2" t="s">
        <v>15</v>
      </c>
      <c r="F10627" s="2" t="s">
        <v>16</v>
      </c>
      <c r="G10627" s="2" t="s">
        <v>17</v>
      </c>
      <c r="H10627" s="2" t="s">
        <v>4015</v>
      </c>
      <c r="I10627" s="2" t="s">
        <v>84</v>
      </c>
      <c r="J10627" s="3" t="s">
        <v>4016</v>
      </c>
      <c r="K10627" s="2" t="s">
        <v>4017</v>
      </c>
    </row>
    <row r="10628" spans="1:11" ht="54.95" customHeight="1" thickBot="1" x14ac:dyDescent="0.3">
      <c r="A10628" s="2" t="s">
        <v>12707</v>
      </c>
      <c r="B10628" s="2" t="s">
        <v>14698</v>
      </c>
      <c r="C10628" s="2" t="s">
        <v>81</v>
      </c>
      <c r="D10628" s="2" t="s">
        <v>4021</v>
      </c>
      <c r="E10628" s="2" t="s">
        <v>15</v>
      </c>
      <c r="F10628" s="2" t="s">
        <v>16</v>
      </c>
      <c r="G10628" s="2" t="s">
        <v>17</v>
      </c>
      <c r="H10628" s="2" t="s">
        <v>4022</v>
      </c>
      <c r="I10628" s="2" t="s">
        <v>84</v>
      </c>
      <c r="J10628" s="3" t="s">
        <v>4023</v>
      </c>
      <c r="K10628" s="2" t="s">
        <v>4024</v>
      </c>
    </row>
    <row r="10629" spans="1:11" ht="35.1" customHeight="1" thickBot="1" x14ac:dyDescent="0.3">
      <c r="A10629" s="2" t="s">
        <v>12707</v>
      </c>
      <c r="B10629" s="2" t="s">
        <v>14698</v>
      </c>
      <c r="C10629" s="2" t="s">
        <v>81</v>
      </c>
      <c r="D10629" s="2" t="s">
        <v>4028</v>
      </c>
      <c r="E10629" s="2" t="s">
        <v>15</v>
      </c>
      <c r="F10629" s="2" t="s">
        <v>16</v>
      </c>
      <c r="G10629" s="2" t="s">
        <v>17</v>
      </c>
      <c r="H10629" s="2" t="s">
        <v>4029</v>
      </c>
      <c r="I10629" s="2" t="s">
        <v>78</v>
      </c>
      <c r="J10629" s="3" t="s">
        <v>4030</v>
      </c>
      <c r="K10629" s="2" t="s">
        <v>4031</v>
      </c>
    </row>
    <row r="10630" spans="1:11" ht="35.1" customHeight="1" thickBot="1" x14ac:dyDescent="0.3">
      <c r="A10630" s="2" t="s">
        <v>12707</v>
      </c>
      <c r="B10630" s="2" t="s">
        <v>14698</v>
      </c>
      <c r="C10630" s="2" t="s">
        <v>81</v>
      </c>
      <c r="D10630" s="2" t="s">
        <v>4018</v>
      </c>
      <c r="E10630" s="2" t="s">
        <v>15</v>
      </c>
      <c r="F10630" s="2" t="s">
        <v>16</v>
      </c>
      <c r="G10630" s="2" t="s">
        <v>17</v>
      </c>
      <c r="H10630" s="2" t="s">
        <v>4019</v>
      </c>
      <c r="I10630" s="2" t="s">
        <v>78</v>
      </c>
      <c r="J10630" s="3" t="s">
        <v>4020</v>
      </c>
      <c r="K10630" s="2" t="s">
        <v>559</v>
      </c>
    </row>
    <row r="10631" spans="1:11" ht="35.1" customHeight="1" thickBot="1" x14ac:dyDescent="0.3">
      <c r="A10631" s="2" t="s">
        <v>12707</v>
      </c>
      <c r="B10631" s="2" t="s">
        <v>14698</v>
      </c>
      <c r="C10631" s="2" t="s">
        <v>81</v>
      </c>
      <c r="D10631" s="2" t="s">
        <v>4032</v>
      </c>
      <c r="E10631" s="2" t="s">
        <v>15</v>
      </c>
      <c r="F10631" s="2" t="s">
        <v>16</v>
      </c>
      <c r="G10631" s="2" t="s">
        <v>17</v>
      </c>
      <c r="H10631" s="2" t="s">
        <v>4033</v>
      </c>
      <c r="I10631" s="2" t="s">
        <v>84</v>
      </c>
      <c r="J10631" s="3" t="s">
        <v>4034</v>
      </c>
      <c r="K10631" s="2" t="s">
        <v>4035</v>
      </c>
    </row>
    <row r="10632" spans="1:11" ht="54.95" customHeight="1" thickBot="1" x14ac:dyDescent="0.3">
      <c r="A10632" s="2" t="s">
        <v>12707</v>
      </c>
      <c r="B10632" s="2" t="s">
        <v>14698</v>
      </c>
      <c r="C10632" s="2" t="s">
        <v>81</v>
      </c>
      <c r="D10632" s="2" t="s">
        <v>4314</v>
      </c>
      <c r="E10632" s="2" t="s">
        <v>15</v>
      </c>
      <c r="F10632" s="2" t="s">
        <v>16</v>
      </c>
      <c r="G10632" s="2" t="s">
        <v>17</v>
      </c>
      <c r="H10632" s="2" t="s">
        <v>4315</v>
      </c>
      <c r="I10632" s="2" t="s">
        <v>84</v>
      </c>
      <c r="J10632" s="3" t="s">
        <v>4316</v>
      </c>
      <c r="K10632" s="2" t="s">
        <v>4178</v>
      </c>
    </row>
    <row r="10633" spans="1:11" ht="35.1" customHeight="1" thickBot="1" x14ac:dyDescent="0.3">
      <c r="A10633" s="2" t="s">
        <v>12707</v>
      </c>
      <c r="B10633" s="2" t="s">
        <v>14698</v>
      </c>
      <c r="C10633" s="2" t="s">
        <v>81</v>
      </c>
      <c r="D10633" s="2" t="s">
        <v>4036</v>
      </c>
      <c r="E10633" s="2" t="s">
        <v>15</v>
      </c>
      <c r="F10633" s="2" t="s">
        <v>16</v>
      </c>
      <c r="G10633" s="2" t="s">
        <v>17</v>
      </c>
      <c r="H10633" s="2" t="s">
        <v>4037</v>
      </c>
      <c r="I10633" s="2" t="s">
        <v>78</v>
      </c>
      <c r="J10633" s="3" t="s">
        <v>4038</v>
      </c>
      <c r="K10633" s="2" t="s">
        <v>239</v>
      </c>
    </row>
    <row r="10634" spans="1:11" ht="35.1" customHeight="1" thickBot="1" x14ac:dyDescent="0.3">
      <c r="A10634" s="2" t="s">
        <v>12707</v>
      </c>
      <c r="B10634" s="2" t="s">
        <v>14698</v>
      </c>
      <c r="C10634" s="2" t="s">
        <v>81</v>
      </c>
      <c r="D10634" s="2" t="s">
        <v>4039</v>
      </c>
      <c r="E10634" s="2" t="s">
        <v>15</v>
      </c>
      <c r="F10634" s="2" t="s">
        <v>16</v>
      </c>
      <c r="G10634" s="2" t="s">
        <v>17</v>
      </c>
      <c r="H10634" s="2" t="s">
        <v>4040</v>
      </c>
      <c r="I10634" s="2" t="s">
        <v>78</v>
      </c>
      <c r="J10634" s="3" t="s">
        <v>4041</v>
      </c>
      <c r="K10634" s="2" t="s">
        <v>4042</v>
      </c>
    </row>
    <row r="10635" spans="1:11" ht="35.1" customHeight="1" thickBot="1" x14ac:dyDescent="0.3">
      <c r="A10635" s="2" t="s">
        <v>12707</v>
      </c>
      <c r="B10635" s="2" t="s">
        <v>14698</v>
      </c>
      <c r="C10635" s="2" t="s">
        <v>81</v>
      </c>
      <c r="D10635" s="2" t="s">
        <v>4103</v>
      </c>
      <c r="E10635" s="2" t="s">
        <v>15</v>
      </c>
      <c r="F10635" s="2" t="s">
        <v>16</v>
      </c>
      <c r="G10635" s="2" t="s">
        <v>17</v>
      </c>
      <c r="H10635" s="2" t="s">
        <v>4104</v>
      </c>
      <c r="I10635" s="2" t="s">
        <v>84</v>
      </c>
      <c r="J10635" s="3" t="s">
        <v>4105</v>
      </c>
      <c r="K10635" s="2" t="s">
        <v>2334</v>
      </c>
    </row>
    <row r="10636" spans="1:11" ht="35.1" customHeight="1" thickBot="1" x14ac:dyDescent="0.3">
      <c r="A10636" s="2" t="s">
        <v>12707</v>
      </c>
      <c r="B10636" s="2" t="s">
        <v>14698</v>
      </c>
      <c r="C10636" s="2" t="s">
        <v>81</v>
      </c>
      <c r="D10636" s="2" t="s">
        <v>4047</v>
      </c>
      <c r="E10636" s="2" t="s">
        <v>15</v>
      </c>
      <c r="F10636" s="2" t="s">
        <v>16</v>
      </c>
      <c r="G10636" s="2" t="s">
        <v>17</v>
      </c>
      <c r="H10636" s="2" t="s">
        <v>4048</v>
      </c>
      <c r="I10636" s="2" t="s">
        <v>84</v>
      </c>
      <c r="J10636" s="3" t="s">
        <v>4049</v>
      </c>
      <c r="K10636" s="2" t="s">
        <v>3896</v>
      </c>
    </row>
    <row r="10637" spans="1:11" ht="54.95" customHeight="1" thickBot="1" x14ac:dyDescent="0.3">
      <c r="A10637" s="2" t="s">
        <v>12707</v>
      </c>
      <c r="B10637" s="2" t="s">
        <v>14698</v>
      </c>
      <c r="C10637" s="2" t="s">
        <v>81</v>
      </c>
      <c r="D10637" s="2" t="s">
        <v>4054</v>
      </c>
      <c r="E10637" s="2" t="s">
        <v>15</v>
      </c>
      <c r="F10637" s="2" t="s">
        <v>16</v>
      </c>
      <c r="G10637" s="2" t="s">
        <v>17</v>
      </c>
      <c r="H10637" s="2" t="s">
        <v>4055</v>
      </c>
      <c r="I10637" s="2" t="s">
        <v>84</v>
      </c>
      <c r="J10637" s="3" t="s">
        <v>4056</v>
      </c>
      <c r="K10637" s="2" t="s">
        <v>4057</v>
      </c>
    </row>
    <row r="10638" spans="1:11" ht="54.95" customHeight="1" thickBot="1" x14ac:dyDescent="0.3">
      <c r="A10638" s="2" t="s">
        <v>12707</v>
      </c>
      <c r="B10638" s="2" t="s">
        <v>14698</v>
      </c>
      <c r="C10638" s="2" t="s">
        <v>81</v>
      </c>
      <c r="D10638" s="2" t="s">
        <v>4061</v>
      </c>
      <c r="E10638" s="2" t="s">
        <v>15</v>
      </c>
      <c r="F10638" s="2" t="s">
        <v>16</v>
      </c>
      <c r="G10638" s="2" t="s">
        <v>17</v>
      </c>
      <c r="H10638" s="2" t="s">
        <v>4062</v>
      </c>
      <c r="I10638" s="2" t="s">
        <v>84</v>
      </c>
      <c r="J10638" s="3" t="s">
        <v>4063</v>
      </c>
      <c r="K10638" s="2" t="s">
        <v>4064</v>
      </c>
    </row>
    <row r="10639" spans="1:11" ht="45" customHeight="1" thickBot="1" x14ac:dyDescent="0.3">
      <c r="A10639" s="2" t="s">
        <v>12707</v>
      </c>
      <c r="B10639" s="2" t="s">
        <v>14698</v>
      </c>
      <c r="C10639" s="2" t="s">
        <v>81</v>
      </c>
      <c r="D10639" s="2" t="s">
        <v>4080</v>
      </c>
      <c r="E10639" s="2" t="s">
        <v>15</v>
      </c>
      <c r="F10639" s="2" t="s">
        <v>16</v>
      </c>
      <c r="G10639" s="2" t="s">
        <v>17</v>
      </c>
      <c r="H10639" s="2" t="s">
        <v>4081</v>
      </c>
      <c r="I10639" s="2" t="s">
        <v>78</v>
      </c>
      <c r="J10639" s="3" t="s">
        <v>4082</v>
      </c>
      <c r="K10639" s="2" t="s">
        <v>239</v>
      </c>
    </row>
    <row r="10640" spans="1:11" ht="54.95" customHeight="1" thickBot="1" x14ac:dyDescent="0.3">
      <c r="A10640" s="2" t="s">
        <v>12707</v>
      </c>
      <c r="B10640" s="2" t="s">
        <v>14698</v>
      </c>
      <c r="C10640" s="2" t="s">
        <v>81</v>
      </c>
      <c r="D10640" s="2" t="s">
        <v>4087</v>
      </c>
      <c r="E10640" s="2" t="s">
        <v>15</v>
      </c>
      <c r="F10640" s="2" t="s">
        <v>16</v>
      </c>
      <c r="G10640" s="2" t="s">
        <v>17</v>
      </c>
      <c r="H10640" s="2" t="s">
        <v>4088</v>
      </c>
      <c r="I10640" s="2" t="s">
        <v>84</v>
      </c>
      <c r="J10640" s="3" t="s">
        <v>4089</v>
      </c>
      <c r="K10640" s="2" t="s">
        <v>4090</v>
      </c>
    </row>
    <row r="10641" spans="1:11" ht="45" customHeight="1" thickBot="1" x14ac:dyDescent="0.3">
      <c r="A10641" s="2" t="s">
        <v>12707</v>
      </c>
      <c r="B10641" s="2" t="s">
        <v>14698</v>
      </c>
      <c r="C10641" s="2" t="s">
        <v>81</v>
      </c>
      <c r="D10641" s="2" t="s">
        <v>4065</v>
      </c>
      <c r="E10641" s="2" t="s">
        <v>15</v>
      </c>
      <c r="F10641" s="2" t="s">
        <v>16</v>
      </c>
      <c r="G10641" s="2" t="s">
        <v>17</v>
      </c>
      <c r="H10641" s="2" t="s">
        <v>4066</v>
      </c>
      <c r="I10641" s="2" t="s">
        <v>84</v>
      </c>
      <c r="J10641" s="3" t="s">
        <v>4067</v>
      </c>
      <c r="K10641" s="2" t="s">
        <v>4068</v>
      </c>
    </row>
    <row r="10642" spans="1:11" ht="54.95" customHeight="1" thickBot="1" x14ac:dyDescent="0.3">
      <c r="A10642" s="2" t="s">
        <v>12707</v>
      </c>
      <c r="B10642" s="2" t="s">
        <v>14698</v>
      </c>
      <c r="C10642" s="2" t="s">
        <v>81</v>
      </c>
      <c r="D10642" s="2" t="s">
        <v>4076</v>
      </c>
      <c r="E10642" s="2" t="s">
        <v>15</v>
      </c>
      <c r="F10642" s="2" t="s">
        <v>16</v>
      </c>
      <c r="G10642" s="2" t="s">
        <v>17</v>
      </c>
      <c r="H10642" s="2" t="s">
        <v>4077</v>
      </c>
      <c r="I10642" s="2" t="s">
        <v>84</v>
      </c>
      <c r="J10642" s="3" t="s">
        <v>4078</v>
      </c>
      <c r="K10642" s="2" t="s">
        <v>4079</v>
      </c>
    </row>
    <row r="10643" spans="1:11" ht="54.95" customHeight="1" thickBot="1" x14ac:dyDescent="0.3">
      <c r="A10643" s="2" t="s">
        <v>12707</v>
      </c>
      <c r="B10643" s="2" t="s">
        <v>14698</v>
      </c>
      <c r="C10643" s="2" t="s">
        <v>81</v>
      </c>
      <c r="D10643" s="2" t="s">
        <v>4073</v>
      </c>
      <c r="E10643" s="2" t="s">
        <v>15</v>
      </c>
      <c r="F10643" s="2" t="s">
        <v>16</v>
      </c>
      <c r="G10643" s="2" t="s">
        <v>17</v>
      </c>
      <c r="H10643" s="2" t="s">
        <v>4074</v>
      </c>
      <c r="I10643" s="2" t="s">
        <v>84</v>
      </c>
      <c r="J10643" s="3" t="s">
        <v>4075</v>
      </c>
      <c r="K10643" s="2" t="s">
        <v>2310</v>
      </c>
    </row>
    <row r="10644" spans="1:11" ht="35.1" customHeight="1" thickBot="1" x14ac:dyDescent="0.3">
      <c r="A10644" s="2" t="s">
        <v>12707</v>
      </c>
      <c r="B10644" s="2" t="s">
        <v>14698</v>
      </c>
      <c r="C10644" s="2" t="s">
        <v>81</v>
      </c>
      <c r="D10644" s="2" t="s">
        <v>4083</v>
      </c>
      <c r="E10644" s="2" t="s">
        <v>15</v>
      </c>
      <c r="F10644" s="2" t="s">
        <v>16</v>
      </c>
      <c r="G10644" s="2" t="s">
        <v>17</v>
      </c>
      <c r="H10644" s="2" t="s">
        <v>4084</v>
      </c>
      <c r="I10644" s="2" t="s">
        <v>84</v>
      </c>
      <c r="J10644" s="3" t="s">
        <v>4085</v>
      </c>
      <c r="K10644" s="2" t="s">
        <v>4086</v>
      </c>
    </row>
    <row r="10645" spans="1:11" ht="35.1" customHeight="1" thickBot="1" x14ac:dyDescent="0.3">
      <c r="A10645" s="2" t="s">
        <v>12707</v>
      </c>
      <c r="B10645" s="2" t="s">
        <v>14698</v>
      </c>
      <c r="C10645" s="2" t="s">
        <v>81</v>
      </c>
      <c r="D10645" s="2" t="s">
        <v>4300</v>
      </c>
      <c r="E10645" s="2" t="s">
        <v>15</v>
      </c>
      <c r="F10645" s="2" t="s">
        <v>16</v>
      </c>
      <c r="G10645" s="2" t="s">
        <v>17</v>
      </c>
      <c r="H10645" s="2" t="s">
        <v>4301</v>
      </c>
      <c r="I10645" s="2" t="s">
        <v>84</v>
      </c>
      <c r="J10645" s="3" t="s">
        <v>4302</v>
      </c>
      <c r="K10645" s="2" t="s">
        <v>2310</v>
      </c>
    </row>
    <row r="10646" spans="1:11" ht="35.1" customHeight="1" thickBot="1" x14ac:dyDescent="0.3">
      <c r="A10646" s="2" t="s">
        <v>12707</v>
      </c>
      <c r="B10646" s="2" t="s">
        <v>14698</v>
      </c>
      <c r="C10646" s="2" t="s">
        <v>81</v>
      </c>
      <c r="D10646" s="2" t="s">
        <v>4099</v>
      </c>
      <c r="E10646" s="2" t="s">
        <v>15</v>
      </c>
      <c r="F10646" s="2" t="s">
        <v>16</v>
      </c>
      <c r="G10646" s="2" t="s">
        <v>17</v>
      </c>
      <c r="H10646" s="2" t="s">
        <v>4100</v>
      </c>
      <c r="I10646" s="2" t="s">
        <v>84</v>
      </c>
      <c r="J10646" s="3" t="s">
        <v>4101</v>
      </c>
      <c r="K10646" s="2" t="s">
        <v>4102</v>
      </c>
    </row>
    <row r="10647" spans="1:11" ht="45" customHeight="1" thickBot="1" x14ac:dyDescent="0.3">
      <c r="A10647" s="2" t="s">
        <v>12707</v>
      </c>
      <c r="B10647" s="2" t="s">
        <v>14698</v>
      </c>
      <c r="C10647" s="2" t="s">
        <v>81</v>
      </c>
      <c r="D10647" s="2" t="s">
        <v>4091</v>
      </c>
      <c r="E10647" s="2" t="s">
        <v>15</v>
      </c>
      <c r="F10647" s="2" t="s">
        <v>16</v>
      </c>
      <c r="G10647" s="2" t="s">
        <v>17</v>
      </c>
      <c r="H10647" s="2" t="s">
        <v>4092</v>
      </c>
      <c r="I10647" s="2" t="s">
        <v>78</v>
      </c>
      <c r="J10647" s="3" t="s">
        <v>4093</v>
      </c>
      <c r="K10647" s="2" t="s">
        <v>4094</v>
      </c>
    </row>
    <row r="10648" spans="1:11" ht="45" customHeight="1" thickBot="1" x14ac:dyDescent="0.3">
      <c r="A10648" s="2" t="s">
        <v>12707</v>
      </c>
      <c r="B10648" s="2" t="s">
        <v>14698</v>
      </c>
      <c r="C10648" s="2" t="s">
        <v>81</v>
      </c>
      <c r="D10648" s="2" t="s">
        <v>4095</v>
      </c>
      <c r="E10648" s="2" t="s">
        <v>15</v>
      </c>
      <c r="F10648" s="2" t="s">
        <v>16</v>
      </c>
      <c r="G10648" s="2" t="s">
        <v>17</v>
      </c>
      <c r="H10648" s="2" t="s">
        <v>4096</v>
      </c>
      <c r="I10648" s="2" t="s">
        <v>84</v>
      </c>
      <c r="J10648" s="3" t="s">
        <v>4097</v>
      </c>
      <c r="K10648" s="2" t="s">
        <v>4098</v>
      </c>
    </row>
    <row r="10649" spans="1:11" ht="35.1" customHeight="1" thickBot="1" x14ac:dyDescent="0.3">
      <c r="A10649" s="2" t="s">
        <v>12707</v>
      </c>
      <c r="B10649" s="2" t="s">
        <v>14698</v>
      </c>
      <c r="C10649" s="2" t="s">
        <v>81</v>
      </c>
      <c r="D10649" s="2" t="s">
        <v>4128</v>
      </c>
      <c r="E10649" s="2" t="s">
        <v>15</v>
      </c>
      <c r="F10649" s="2" t="s">
        <v>16</v>
      </c>
      <c r="G10649" s="2" t="s">
        <v>17</v>
      </c>
      <c r="H10649" s="2" t="s">
        <v>4129</v>
      </c>
      <c r="I10649" s="2" t="s">
        <v>78</v>
      </c>
      <c r="J10649" s="3" t="s">
        <v>4130</v>
      </c>
      <c r="K10649" s="2" t="s">
        <v>125</v>
      </c>
    </row>
    <row r="10650" spans="1:11" ht="35.1" customHeight="1" thickBot="1" x14ac:dyDescent="0.3">
      <c r="A10650" s="2" t="s">
        <v>12707</v>
      </c>
      <c r="B10650" s="2" t="s">
        <v>14698</v>
      </c>
      <c r="C10650" s="2" t="s">
        <v>81</v>
      </c>
      <c r="D10650" s="2" t="s">
        <v>4119</v>
      </c>
      <c r="E10650" s="2" t="s">
        <v>15</v>
      </c>
      <c r="F10650" s="2" t="s">
        <v>16</v>
      </c>
      <c r="G10650" s="2" t="s">
        <v>17</v>
      </c>
      <c r="H10650" s="2" t="s">
        <v>4120</v>
      </c>
      <c r="I10650" s="2" t="s">
        <v>78</v>
      </c>
      <c r="J10650" s="3" t="s">
        <v>16</v>
      </c>
      <c r="K10650" s="2" t="s">
        <v>109</v>
      </c>
    </row>
    <row r="10651" spans="1:11" ht="35.1" customHeight="1" thickBot="1" x14ac:dyDescent="0.3">
      <c r="A10651" s="2" t="s">
        <v>12707</v>
      </c>
      <c r="B10651" s="2" t="s">
        <v>14698</v>
      </c>
      <c r="C10651" s="2" t="s">
        <v>81</v>
      </c>
      <c r="D10651" s="2" t="s">
        <v>4351</v>
      </c>
      <c r="E10651" s="2" t="s">
        <v>15</v>
      </c>
      <c r="F10651" s="2" t="s">
        <v>16</v>
      </c>
      <c r="G10651" s="2" t="s">
        <v>17</v>
      </c>
      <c r="H10651" s="2" t="s">
        <v>4352</v>
      </c>
      <c r="I10651" s="2" t="s">
        <v>78</v>
      </c>
      <c r="J10651" s="3" t="s">
        <v>4353</v>
      </c>
      <c r="K10651" s="2" t="s">
        <v>133</v>
      </c>
    </row>
    <row r="10652" spans="1:11" ht="35.1" customHeight="1" thickBot="1" x14ac:dyDescent="0.3">
      <c r="A10652" s="2" t="s">
        <v>12707</v>
      </c>
      <c r="B10652" s="2" t="s">
        <v>14698</v>
      </c>
      <c r="C10652" s="2" t="s">
        <v>81</v>
      </c>
      <c r="D10652" s="2" t="s">
        <v>3950</v>
      </c>
      <c r="E10652" s="2" t="s">
        <v>15</v>
      </c>
      <c r="F10652" s="2" t="s">
        <v>16</v>
      </c>
      <c r="G10652" s="2" t="s">
        <v>17</v>
      </c>
      <c r="H10652" s="2" t="s">
        <v>3951</v>
      </c>
      <c r="I10652" s="2" t="s">
        <v>78</v>
      </c>
      <c r="J10652" s="3" t="s">
        <v>3952</v>
      </c>
      <c r="K10652" s="2" t="s">
        <v>125</v>
      </c>
    </row>
    <row r="10653" spans="1:11" ht="54.95" customHeight="1" thickBot="1" x14ac:dyDescent="0.3">
      <c r="A10653" s="2" t="s">
        <v>12707</v>
      </c>
      <c r="B10653" s="2" t="s">
        <v>14698</v>
      </c>
      <c r="C10653" s="2" t="s">
        <v>81</v>
      </c>
      <c r="D10653" s="2" t="s">
        <v>3943</v>
      </c>
      <c r="E10653" s="2" t="s">
        <v>15</v>
      </c>
      <c r="F10653" s="2" t="s">
        <v>16</v>
      </c>
      <c r="G10653" s="2" t="s">
        <v>17</v>
      </c>
      <c r="H10653" s="2" t="s">
        <v>3944</v>
      </c>
      <c r="I10653" s="2" t="s">
        <v>84</v>
      </c>
      <c r="J10653" s="3" t="s">
        <v>3945</v>
      </c>
      <c r="K10653" s="2" t="s">
        <v>3946</v>
      </c>
    </row>
    <row r="10654" spans="1:11" ht="35.1" customHeight="1" thickBot="1" x14ac:dyDescent="0.3">
      <c r="A10654" s="2" t="s">
        <v>12707</v>
      </c>
      <c r="B10654" s="2" t="s">
        <v>14698</v>
      </c>
      <c r="C10654" s="2" t="s">
        <v>81</v>
      </c>
      <c r="D10654" s="2" t="s">
        <v>3920</v>
      </c>
      <c r="E10654" s="2" t="s">
        <v>15</v>
      </c>
      <c r="F10654" s="2" t="s">
        <v>16</v>
      </c>
      <c r="G10654" s="2" t="s">
        <v>17</v>
      </c>
      <c r="H10654" s="2" t="s">
        <v>3921</v>
      </c>
      <c r="I10654" s="2" t="s">
        <v>78</v>
      </c>
      <c r="J10654" s="3" t="s">
        <v>3922</v>
      </c>
      <c r="K10654" s="2" t="s">
        <v>3923</v>
      </c>
    </row>
    <row r="10655" spans="1:11" ht="35.1" customHeight="1" thickBot="1" x14ac:dyDescent="0.3">
      <c r="A10655" s="2" t="s">
        <v>12707</v>
      </c>
      <c r="B10655" s="2" t="s">
        <v>14698</v>
      </c>
      <c r="C10655" s="2" t="s">
        <v>81</v>
      </c>
      <c r="D10655" s="2" t="s">
        <v>3940</v>
      </c>
      <c r="E10655" s="2" t="s">
        <v>15</v>
      </c>
      <c r="F10655" s="2" t="s">
        <v>16</v>
      </c>
      <c r="G10655" s="2" t="s">
        <v>17</v>
      </c>
      <c r="H10655" s="2" t="s">
        <v>3941</v>
      </c>
      <c r="I10655" s="2" t="s">
        <v>84</v>
      </c>
      <c r="J10655" s="3" t="s">
        <v>3942</v>
      </c>
      <c r="K10655" s="2" t="s">
        <v>356</v>
      </c>
    </row>
    <row r="10656" spans="1:11" ht="45" customHeight="1" thickBot="1" x14ac:dyDescent="0.3">
      <c r="A10656" s="2" t="s">
        <v>12707</v>
      </c>
      <c r="B10656" s="2" t="s">
        <v>14698</v>
      </c>
      <c r="C10656" s="2" t="s">
        <v>81</v>
      </c>
      <c r="D10656" s="2" t="s">
        <v>3974</v>
      </c>
      <c r="E10656" s="2" t="s">
        <v>15</v>
      </c>
      <c r="F10656" s="2" t="s">
        <v>16</v>
      </c>
      <c r="G10656" s="2" t="s">
        <v>17</v>
      </c>
      <c r="H10656" s="2" t="s">
        <v>3975</v>
      </c>
      <c r="I10656" s="2" t="s">
        <v>84</v>
      </c>
      <c r="J10656" s="3" t="s">
        <v>3976</v>
      </c>
      <c r="K10656" s="2" t="s">
        <v>3875</v>
      </c>
    </row>
    <row r="10657" spans="1:11" ht="35.1" customHeight="1" thickBot="1" x14ac:dyDescent="0.3">
      <c r="A10657" s="2" t="s">
        <v>12707</v>
      </c>
      <c r="B10657" s="2" t="s">
        <v>14698</v>
      </c>
      <c r="C10657" s="2" t="s">
        <v>81</v>
      </c>
      <c r="D10657" s="2" t="s">
        <v>4159</v>
      </c>
      <c r="E10657" s="2" t="s">
        <v>15</v>
      </c>
      <c r="F10657" s="2" t="s">
        <v>16</v>
      </c>
      <c r="G10657" s="2" t="s">
        <v>17</v>
      </c>
      <c r="H10657" s="2" t="s">
        <v>4160</v>
      </c>
      <c r="I10657" s="2" t="s">
        <v>84</v>
      </c>
      <c r="J10657" s="3" t="s">
        <v>4161</v>
      </c>
      <c r="K10657" s="2" t="s">
        <v>2480</v>
      </c>
    </row>
    <row r="10658" spans="1:11" ht="45" customHeight="1" thickBot="1" x14ac:dyDescent="0.3">
      <c r="A10658" s="2" t="s">
        <v>12707</v>
      </c>
      <c r="B10658" s="2" t="s">
        <v>14698</v>
      </c>
      <c r="C10658" s="2" t="s">
        <v>81</v>
      </c>
      <c r="D10658" s="2" t="s">
        <v>3956</v>
      </c>
      <c r="E10658" s="2" t="s">
        <v>15</v>
      </c>
      <c r="F10658" s="2" t="s">
        <v>16</v>
      </c>
      <c r="G10658" s="2" t="s">
        <v>17</v>
      </c>
      <c r="H10658" s="2" t="s">
        <v>3957</v>
      </c>
      <c r="I10658" s="2" t="s">
        <v>84</v>
      </c>
      <c r="J10658" s="3" t="s">
        <v>3958</v>
      </c>
      <c r="K10658" s="2" t="s">
        <v>3959</v>
      </c>
    </row>
    <row r="10659" spans="1:11" ht="35.1" customHeight="1" thickBot="1" x14ac:dyDescent="0.3">
      <c r="A10659" s="2" t="s">
        <v>12707</v>
      </c>
      <c r="B10659" s="2" t="s">
        <v>14698</v>
      </c>
      <c r="C10659" s="2" t="s">
        <v>81</v>
      </c>
      <c r="D10659" s="2" t="s">
        <v>14798</v>
      </c>
      <c r="E10659" s="2" t="s">
        <v>15</v>
      </c>
      <c r="F10659" s="2" t="s">
        <v>16</v>
      </c>
      <c r="G10659" s="2" t="s">
        <v>17</v>
      </c>
      <c r="H10659" s="2" t="s">
        <v>14799</v>
      </c>
      <c r="I10659" s="2" t="s">
        <v>78</v>
      </c>
      <c r="J10659" s="3" t="s">
        <v>14800</v>
      </c>
      <c r="K10659" s="2" t="s">
        <v>14801</v>
      </c>
    </row>
    <row r="10660" spans="1:11" ht="35.1" customHeight="1" thickBot="1" x14ac:dyDescent="0.3">
      <c r="A10660" s="2" t="s">
        <v>12707</v>
      </c>
      <c r="B10660" s="2" t="s">
        <v>14698</v>
      </c>
      <c r="C10660" s="2" t="s">
        <v>81</v>
      </c>
      <c r="D10660" s="2" t="s">
        <v>3953</v>
      </c>
      <c r="E10660" s="2" t="s">
        <v>15</v>
      </c>
      <c r="F10660" s="2" t="s">
        <v>16</v>
      </c>
      <c r="G10660" s="2" t="s">
        <v>17</v>
      </c>
      <c r="H10660" s="2" t="s">
        <v>3954</v>
      </c>
      <c r="I10660" s="2" t="s">
        <v>78</v>
      </c>
      <c r="J10660" s="3" t="s">
        <v>3955</v>
      </c>
      <c r="K10660" s="2" t="s">
        <v>559</v>
      </c>
    </row>
    <row r="10661" spans="1:11" ht="54.95" customHeight="1" thickBot="1" x14ac:dyDescent="0.3">
      <c r="A10661" s="2" t="s">
        <v>12707</v>
      </c>
      <c r="B10661" s="2" t="s">
        <v>14698</v>
      </c>
      <c r="C10661" s="2" t="s">
        <v>81</v>
      </c>
      <c r="D10661" s="2" t="s">
        <v>220</v>
      </c>
      <c r="E10661" s="2" t="s">
        <v>15</v>
      </c>
      <c r="F10661" s="2" t="s">
        <v>16</v>
      </c>
      <c r="G10661" s="2" t="s">
        <v>17</v>
      </c>
      <c r="H10661" s="2" t="s">
        <v>221</v>
      </c>
      <c r="I10661" s="2" t="s">
        <v>84</v>
      </c>
      <c r="J10661" s="3" t="s">
        <v>222</v>
      </c>
      <c r="K10661" s="2" t="s">
        <v>223</v>
      </c>
    </row>
    <row r="10662" spans="1:11" ht="66" customHeight="1" thickBot="1" x14ac:dyDescent="0.3">
      <c r="A10662" s="2" t="s">
        <v>12707</v>
      </c>
      <c r="B10662" s="2" t="s">
        <v>14698</v>
      </c>
      <c r="C10662" s="2" t="s">
        <v>81</v>
      </c>
      <c r="D10662" s="2" t="s">
        <v>224</v>
      </c>
      <c r="E10662" s="2" t="s">
        <v>15</v>
      </c>
      <c r="F10662" s="2" t="s">
        <v>16</v>
      </c>
      <c r="G10662" s="2" t="s">
        <v>17</v>
      </c>
      <c r="H10662" s="2" t="s">
        <v>225</v>
      </c>
      <c r="I10662" s="2" t="s">
        <v>84</v>
      </c>
      <c r="J10662" s="3" t="s">
        <v>226</v>
      </c>
      <c r="K10662" s="2" t="s">
        <v>227</v>
      </c>
    </row>
    <row r="10663" spans="1:11" ht="35.1" customHeight="1" thickBot="1" x14ac:dyDescent="0.3">
      <c r="A10663" s="2" t="s">
        <v>12707</v>
      </c>
      <c r="B10663" s="2" t="s">
        <v>14698</v>
      </c>
      <c r="C10663" s="2" t="s">
        <v>81</v>
      </c>
      <c r="D10663" s="2" t="s">
        <v>236</v>
      </c>
      <c r="E10663" s="2" t="s">
        <v>15</v>
      </c>
      <c r="F10663" s="2" t="s">
        <v>16</v>
      </c>
      <c r="G10663" s="2" t="s">
        <v>17</v>
      </c>
      <c r="H10663" s="2" t="s">
        <v>237</v>
      </c>
      <c r="I10663" s="2" t="s">
        <v>78</v>
      </c>
      <c r="J10663" s="3" t="s">
        <v>238</v>
      </c>
      <c r="K10663" s="2" t="s">
        <v>239</v>
      </c>
    </row>
    <row r="10664" spans="1:11" ht="54.95" customHeight="1" thickBot="1" x14ac:dyDescent="0.3">
      <c r="A10664" s="2" t="s">
        <v>12707</v>
      </c>
      <c r="B10664" s="2" t="s">
        <v>14698</v>
      </c>
      <c r="C10664" s="2" t="s">
        <v>81</v>
      </c>
      <c r="D10664" s="2" t="s">
        <v>243</v>
      </c>
      <c r="E10664" s="2" t="s">
        <v>15</v>
      </c>
      <c r="F10664" s="2" t="s">
        <v>16</v>
      </c>
      <c r="G10664" s="2" t="s">
        <v>17</v>
      </c>
      <c r="H10664" s="2" t="s">
        <v>244</v>
      </c>
      <c r="I10664" s="2" t="s">
        <v>84</v>
      </c>
      <c r="J10664" s="3" t="s">
        <v>245</v>
      </c>
      <c r="K10664" s="2" t="s">
        <v>246</v>
      </c>
    </row>
    <row r="10665" spans="1:11" ht="45" customHeight="1" thickBot="1" x14ac:dyDescent="0.3">
      <c r="A10665" s="2" t="s">
        <v>12707</v>
      </c>
      <c r="B10665" s="2" t="s">
        <v>14698</v>
      </c>
      <c r="C10665" s="2" t="s">
        <v>81</v>
      </c>
      <c r="D10665" s="2" t="s">
        <v>254</v>
      </c>
      <c r="E10665" s="2" t="s">
        <v>15</v>
      </c>
      <c r="F10665" s="2" t="s">
        <v>16</v>
      </c>
      <c r="G10665" s="2" t="s">
        <v>17</v>
      </c>
      <c r="H10665" s="2" t="s">
        <v>255</v>
      </c>
      <c r="I10665" s="2" t="s">
        <v>78</v>
      </c>
      <c r="J10665" s="3" t="s">
        <v>256</v>
      </c>
      <c r="K10665" s="2" t="s">
        <v>125</v>
      </c>
    </row>
    <row r="10666" spans="1:11" ht="54.95" customHeight="1" thickBot="1" x14ac:dyDescent="0.3">
      <c r="A10666" s="2" t="s">
        <v>12707</v>
      </c>
      <c r="B10666" s="2" t="s">
        <v>14698</v>
      </c>
      <c r="C10666" s="2" t="s">
        <v>81</v>
      </c>
      <c r="D10666" s="2" t="s">
        <v>247</v>
      </c>
      <c r="E10666" s="2" t="s">
        <v>15</v>
      </c>
      <c r="F10666" s="2" t="s">
        <v>16</v>
      </c>
      <c r="G10666" s="2" t="s">
        <v>17</v>
      </c>
      <c r="H10666" s="2" t="s">
        <v>248</v>
      </c>
      <c r="I10666" s="2" t="s">
        <v>78</v>
      </c>
      <c r="J10666" s="3" t="s">
        <v>249</v>
      </c>
      <c r="K10666" s="2" t="s">
        <v>239</v>
      </c>
    </row>
    <row r="10667" spans="1:11" ht="35.1" customHeight="1" thickBot="1" x14ac:dyDescent="0.3">
      <c r="A10667" s="2" t="s">
        <v>12707</v>
      </c>
      <c r="B10667" s="2" t="s">
        <v>14698</v>
      </c>
      <c r="C10667" s="2" t="s">
        <v>81</v>
      </c>
      <c r="D10667" s="2" t="s">
        <v>232</v>
      </c>
      <c r="E10667" s="2" t="s">
        <v>15</v>
      </c>
      <c r="F10667" s="2" t="s">
        <v>16</v>
      </c>
      <c r="G10667" s="2" t="s">
        <v>17</v>
      </c>
      <c r="H10667" s="2" t="s">
        <v>233</v>
      </c>
      <c r="I10667" s="2" t="s">
        <v>84</v>
      </c>
      <c r="J10667" s="3" t="s">
        <v>234</v>
      </c>
      <c r="K10667" s="2" t="s">
        <v>235</v>
      </c>
    </row>
    <row r="10668" spans="1:11" ht="45" customHeight="1" thickBot="1" x14ac:dyDescent="0.3">
      <c r="A10668" s="2" t="s">
        <v>12707</v>
      </c>
      <c r="B10668" s="2" t="s">
        <v>14698</v>
      </c>
      <c r="C10668" s="2" t="s">
        <v>81</v>
      </c>
      <c r="D10668" s="2" t="s">
        <v>250</v>
      </c>
      <c r="E10668" s="2" t="s">
        <v>15</v>
      </c>
      <c r="F10668" s="2" t="s">
        <v>16</v>
      </c>
      <c r="G10668" s="2" t="s">
        <v>17</v>
      </c>
      <c r="H10668" s="2" t="s">
        <v>251</v>
      </c>
      <c r="I10668" s="2" t="s">
        <v>84</v>
      </c>
      <c r="J10668" s="3" t="s">
        <v>252</v>
      </c>
      <c r="K10668" s="2" t="s">
        <v>253</v>
      </c>
    </row>
    <row r="10669" spans="1:11" ht="54.95" customHeight="1" thickBot="1" x14ac:dyDescent="0.3">
      <c r="A10669" s="2" t="s">
        <v>12707</v>
      </c>
      <c r="B10669" s="2" t="s">
        <v>14698</v>
      </c>
      <c r="C10669" s="2" t="s">
        <v>81</v>
      </c>
      <c r="D10669" s="2" t="s">
        <v>82</v>
      </c>
      <c r="E10669" s="2" t="s">
        <v>15</v>
      </c>
      <c r="F10669" s="2" t="s">
        <v>16</v>
      </c>
      <c r="G10669" s="2" t="s">
        <v>17</v>
      </c>
      <c r="H10669" s="2" t="s">
        <v>83</v>
      </c>
      <c r="I10669" s="2" t="s">
        <v>84</v>
      </c>
      <c r="J10669" s="3" t="s">
        <v>85</v>
      </c>
      <c r="K10669" s="2" t="s">
        <v>86</v>
      </c>
    </row>
    <row r="10670" spans="1:11" ht="35.1" customHeight="1" thickBot="1" x14ac:dyDescent="0.3">
      <c r="A10670" s="2" t="s">
        <v>12707</v>
      </c>
      <c r="B10670" s="2" t="s">
        <v>14698</v>
      </c>
      <c r="C10670" s="2" t="s">
        <v>81</v>
      </c>
      <c r="D10670" s="2" t="s">
        <v>87</v>
      </c>
      <c r="E10670" s="2" t="s">
        <v>15</v>
      </c>
      <c r="F10670" s="2" t="s">
        <v>16</v>
      </c>
      <c r="G10670" s="2" t="s">
        <v>17</v>
      </c>
      <c r="H10670" s="2" t="s">
        <v>88</v>
      </c>
      <c r="I10670" s="2" t="s">
        <v>78</v>
      </c>
      <c r="J10670" s="3" t="s">
        <v>89</v>
      </c>
      <c r="K10670" s="2" t="s">
        <v>90</v>
      </c>
    </row>
    <row r="10671" spans="1:11" ht="54.95" customHeight="1" thickBot="1" x14ac:dyDescent="0.3">
      <c r="A10671" s="2" t="s">
        <v>12707</v>
      </c>
      <c r="B10671" s="2" t="s">
        <v>14698</v>
      </c>
      <c r="C10671" s="2" t="s">
        <v>81</v>
      </c>
      <c r="D10671" s="2" t="s">
        <v>91</v>
      </c>
      <c r="E10671" s="2" t="s">
        <v>15</v>
      </c>
      <c r="F10671" s="2" t="s">
        <v>16</v>
      </c>
      <c r="G10671" s="2" t="s">
        <v>17</v>
      </c>
      <c r="H10671" s="2" t="s">
        <v>92</v>
      </c>
      <c r="I10671" s="2" t="s">
        <v>84</v>
      </c>
      <c r="J10671" s="3" t="s">
        <v>93</v>
      </c>
      <c r="K10671" s="2" t="s">
        <v>94</v>
      </c>
    </row>
    <row r="10672" spans="1:11" ht="45" customHeight="1" thickBot="1" x14ac:dyDescent="0.3">
      <c r="A10672" s="2" t="s">
        <v>12707</v>
      </c>
      <c r="B10672" s="2" t="s">
        <v>14698</v>
      </c>
      <c r="C10672" s="2" t="s">
        <v>81</v>
      </c>
      <c r="D10672" s="2" t="s">
        <v>95</v>
      </c>
      <c r="E10672" s="2" t="s">
        <v>15</v>
      </c>
      <c r="F10672" s="2" t="s">
        <v>16</v>
      </c>
      <c r="G10672" s="2" t="s">
        <v>17</v>
      </c>
      <c r="H10672" s="2" t="s">
        <v>96</v>
      </c>
      <c r="I10672" s="2" t="s">
        <v>84</v>
      </c>
      <c r="J10672" s="3" t="s">
        <v>97</v>
      </c>
      <c r="K10672" s="2" t="s">
        <v>98</v>
      </c>
    </row>
    <row r="10673" spans="1:11" ht="45" customHeight="1" thickBot="1" x14ac:dyDescent="0.3">
      <c r="A10673" s="2" t="s">
        <v>12707</v>
      </c>
      <c r="B10673" s="2" t="s">
        <v>14698</v>
      </c>
      <c r="C10673" s="2" t="s">
        <v>81</v>
      </c>
      <c r="D10673" s="2" t="s">
        <v>4196</v>
      </c>
      <c r="E10673" s="2" t="s">
        <v>15</v>
      </c>
      <c r="F10673" s="2" t="s">
        <v>16</v>
      </c>
      <c r="G10673" s="2" t="s">
        <v>17</v>
      </c>
      <c r="H10673" s="2" t="s">
        <v>4197</v>
      </c>
      <c r="I10673" s="2" t="s">
        <v>84</v>
      </c>
      <c r="J10673" s="3" t="s">
        <v>4198</v>
      </c>
      <c r="K10673" s="2" t="s">
        <v>4199</v>
      </c>
    </row>
    <row r="10674" spans="1:11" ht="66" customHeight="1" thickBot="1" x14ac:dyDescent="0.3">
      <c r="A10674" s="2" t="s">
        <v>12707</v>
      </c>
      <c r="B10674" s="2" t="s">
        <v>14698</v>
      </c>
      <c r="C10674" s="2" t="s">
        <v>81</v>
      </c>
      <c r="D10674" s="2" t="s">
        <v>4222</v>
      </c>
      <c r="E10674" s="2" t="s">
        <v>15</v>
      </c>
      <c r="F10674" s="2" t="s">
        <v>16</v>
      </c>
      <c r="G10674" s="2" t="s">
        <v>17</v>
      </c>
      <c r="H10674" s="2" t="s">
        <v>4223</v>
      </c>
      <c r="I10674" s="2" t="s">
        <v>84</v>
      </c>
      <c r="J10674" s="3" t="s">
        <v>4224</v>
      </c>
      <c r="K10674" s="2" t="s">
        <v>4225</v>
      </c>
    </row>
    <row r="10675" spans="1:11" ht="35.1" customHeight="1" thickBot="1" x14ac:dyDescent="0.3">
      <c r="A10675" s="2" t="s">
        <v>12707</v>
      </c>
      <c r="B10675" s="2" t="s">
        <v>14698</v>
      </c>
      <c r="C10675" s="2" t="s">
        <v>81</v>
      </c>
      <c r="D10675" s="2" t="s">
        <v>4219</v>
      </c>
      <c r="E10675" s="2" t="s">
        <v>15</v>
      </c>
      <c r="F10675" s="2" t="s">
        <v>16</v>
      </c>
      <c r="G10675" s="2" t="s">
        <v>17</v>
      </c>
      <c r="H10675" s="2" t="s">
        <v>4220</v>
      </c>
      <c r="I10675" s="2" t="s">
        <v>78</v>
      </c>
      <c r="J10675" s="3" t="s">
        <v>4221</v>
      </c>
      <c r="K10675" s="2" t="s">
        <v>559</v>
      </c>
    </row>
    <row r="10676" spans="1:11" ht="66" customHeight="1" thickBot="1" x14ac:dyDescent="0.3">
      <c r="A10676" s="2" t="s">
        <v>12707</v>
      </c>
      <c r="B10676" s="2" t="s">
        <v>14698</v>
      </c>
      <c r="C10676" s="2" t="s">
        <v>81</v>
      </c>
      <c r="D10676" s="2" t="s">
        <v>4215</v>
      </c>
      <c r="E10676" s="2" t="s">
        <v>15</v>
      </c>
      <c r="F10676" s="2" t="s">
        <v>16</v>
      </c>
      <c r="G10676" s="2" t="s">
        <v>17</v>
      </c>
      <c r="H10676" s="2" t="s">
        <v>4216</v>
      </c>
      <c r="I10676" s="2" t="s">
        <v>84</v>
      </c>
      <c r="J10676" s="3" t="s">
        <v>4217</v>
      </c>
      <c r="K10676" s="2" t="s">
        <v>4218</v>
      </c>
    </row>
    <row r="10677" spans="1:11" ht="35.1" customHeight="1" thickBot="1" x14ac:dyDescent="0.3">
      <c r="A10677" s="2" t="s">
        <v>12707</v>
      </c>
      <c r="B10677" s="2" t="s">
        <v>14698</v>
      </c>
      <c r="C10677" s="2" t="s">
        <v>81</v>
      </c>
      <c r="D10677" s="2" t="s">
        <v>4205</v>
      </c>
      <c r="E10677" s="2" t="s">
        <v>15</v>
      </c>
      <c r="F10677" s="2" t="s">
        <v>16</v>
      </c>
      <c r="G10677" s="2" t="s">
        <v>17</v>
      </c>
      <c r="H10677" s="2" t="s">
        <v>4206</v>
      </c>
      <c r="I10677" s="2" t="s">
        <v>78</v>
      </c>
      <c r="J10677" s="3" t="s">
        <v>4207</v>
      </c>
      <c r="K10677" s="2" t="s">
        <v>2381</v>
      </c>
    </row>
    <row r="10678" spans="1:11" ht="35.1" customHeight="1" thickBot="1" x14ac:dyDescent="0.3">
      <c r="A10678" s="2" t="s">
        <v>12707</v>
      </c>
      <c r="B10678" s="2" t="s">
        <v>14698</v>
      </c>
      <c r="C10678" s="2" t="s">
        <v>81</v>
      </c>
      <c r="D10678" s="2" t="s">
        <v>4208</v>
      </c>
      <c r="E10678" s="2" t="s">
        <v>15</v>
      </c>
      <c r="F10678" s="2" t="s">
        <v>16</v>
      </c>
      <c r="G10678" s="2" t="s">
        <v>17</v>
      </c>
      <c r="H10678" s="2" t="s">
        <v>4209</v>
      </c>
      <c r="I10678" s="2" t="s">
        <v>84</v>
      </c>
      <c r="J10678" s="3" t="s">
        <v>4210</v>
      </c>
      <c r="K10678" s="2" t="s">
        <v>4211</v>
      </c>
    </row>
    <row r="10679" spans="1:11" ht="35.1" customHeight="1" thickBot="1" x14ac:dyDescent="0.3">
      <c r="A10679" s="2" t="s">
        <v>12707</v>
      </c>
      <c r="B10679" s="2" t="s">
        <v>14698</v>
      </c>
      <c r="C10679" s="2" t="s">
        <v>81</v>
      </c>
      <c r="D10679" s="2" t="s">
        <v>4239</v>
      </c>
      <c r="E10679" s="2" t="s">
        <v>15</v>
      </c>
      <c r="F10679" s="2" t="s">
        <v>16</v>
      </c>
      <c r="G10679" s="2" t="s">
        <v>17</v>
      </c>
      <c r="H10679" s="2" t="s">
        <v>4240</v>
      </c>
      <c r="I10679" s="2" t="s">
        <v>78</v>
      </c>
      <c r="J10679" s="3" t="s">
        <v>4241</v>
      </c>
      <c r="K10679" s="2" t="s">
        <v>4242</v>
      </c>
    </row>
    <row r="10680" spans="1:11" ht="35.1" customHeight="1" thickBot="1" x14ac:dyDescent="0.3">
      <c r="A10680" s="2" t="s">
        <v>12707</v>
      </c>
      <c r="B10680" s="2" t="s">
        <v>14698</v>
      </c>
      <c r="C10680" s="2" t="s">
        <v>81</v>
      </c>
      <c r="D10680" s="2" t="s">
        <v>4236</v>
      </c>
      <c r="E10680" s="2" t="s">
        <v>15</v>
      </c>
      <c r="F10680" s="2" t="s">
        <v>16</v>
      </c>
      <c r="G10680" s="2" t="s">
        <v>17</v>
      </c>
      <c r="H10680" s="2" t="s">
        <v>4237</v>
      </c>
      <c r="I10680" s="2" t="s">
        <v>84</v>
      </c>
      <c r="J10680" s="3" t="s">
        <v>4238</v>
      </c>
      <c r="K10680" s="2" t="s">
        <v>4086</v>
      </c>
    </row>
    <row r="10681" spans="1:11" ht="45" customHeight="1" thickBot="1" x14ac:dyDescent="0.3">
      <c r="A10681" s="2" t="s">
        <v>12707</v>
      </c>
      <c r="B10681" s="2" t="s">
        <v>14698</v>
      </c>
      <c r="C10681" s="2" t="s">
        <v>81</v>
      </c>
      <c r="D10681" s="2" t="s">
        <v>4243</v>
      </c>
      <c r="E10681" s="2" t="s">
        <v>15</v>
      </c>
      <c r="F10681" s="2" t="s">
        <v>16</v>
      </c>
      <c r="G10681" s="2" t="s">
        <v>17</v>
      </c>
      <c r="H10681" s="2" t="s">
        <v>4244</v>
      </c>
      <c r="I10681" s="2" t="s">
        <v>84</v>
      </c>
      <c r="J10681" s="3" t="s">
        <v>4245</v>
      </c>
      <c r="K10681" s="2" t="s">
        <v>4246</v>
      </c>
    </row>
    <row r="10682" spans="1:11" ht="54.95" customHeight="1" thickBot="1" x14ac:dyDescent="0.3">
      <c r="A10682" s="2" t="s">
        <v>12707</v>
      </c>
      <c r="B10682" s="2" t="s">
        <v>14698</v>
      </c>
      <c r="C10682" s="2" t="s">
        <v>81</v>
      </c>
      <c r="D10682" s="2" t="s">
        <v>99</v>
      </c>
      <c r="E10682" s="2" t="s">
        <v>15</v>
      </c>
      <c r="F10682" s="2" t="s">
        <v>16</v>
      </c>
      <c r="G10682" s="2" t="s">
        <v>17</v>
      </c>
      <c r="H10682" s="2" t="s">
        <v>100</v>
      </c>
      <c r="I10682" s="2" t="s">
        <v>84</v>
      </c>
      <c r="J10682" s="3" t="s">
        <v>101</v>
      </c>
      <c r="K10682" s="2" t="s">
        <v>102</v>
      </c>
    </row>
    <row r="10683" spans="1:11" ht="54.95" customHeight="1" thickBot="1" x14ac:dyDescent="0.3">
      <c r="A10683" s="2" t="s">
        <v>12707</v>
      </c>
      <c r="B10683" s="2" t="s">
        <v>14698</v>
      </c>
      <c r="C10683" s="2" t="s">
        <v>81</v>
      </c>
      <c r="D10683" s="2" t="s">
        <v>14795</v>
      </c>
      <c r="E10683" s="2" t="s">
        <v>15</v>
      </c>
      <c r="F10683" s="2" t="s">
        <v>16</v>
      </c>
      <c r="G10683" s="2" t="s">
        <v>17</v>
      </c>
      <c r="H10683" s="2" t="s">
        <v>14796</v>
      </c>
      <c r="I10683" s="2" t="s">
        <v>78</v>
      </c>
      <c r="J10683" s="3" t="s">
        <v>14797</v>
      </c>
      <c r="K10683" s="2" t="s">
        <v>4042</v>
      </c>
    </row>
    <row r="10684" spans="1:11" ht="54.95" customHeight="1" thickBot="1" x14ac:dyDescent="0.3">
      <c r="A10684" s="2" t="s">
        <v>12707</v>
      </c>
      <c r="B10684" s="2" t="s">
        <v>14698</v>
      </c>
      <c r="C10684" s="2" t="s">
        <v>81</v>
      </c>
      <c r="D10684" s="2" t="s">
        <v>146</v>
      </c>
      <c r="E10684" s="2" t="s">
        <v>15</v>
      </c>
      <c r="F10684" s="2" t="s">
        <v>16</v>
      </c>
      <c r="G10684" s="2" t="s">
        <v>17</v>
      </c>
      <c r="H10684" s="2" t="s">
        <v>147</v>
      </c>
      <c r="I10684" s="2" t="s">
        <v>78</v>
      </c>
      <c r="J10684" s="3" t="s">
        <v>148</v>
      </c>
      <c r="K10684" s="2" t="s">
        <v>133</v>
      </c>
    </row>
    <row r="10685" spans="1:11" ht="54.95" customHeight="1" thickBot="1" x14ac:dyDescent="0.3">
      <c r="A10685" s="2" t="s">
        <v>12707</v>
      </c>
      <c r="B10685" s="2" t="s">
        <v>14698</v>
      </c>
      <c r="C10685" s="2" t="s">
        <v>81</v>
      </c>
      <c r="D10685" s="2" t="s">
        <v>3660</v>
      </c>
      <c r="E10685" s="2" t="s">
        <v>15</v>
      </c>
      <c r="F10685" s="2" t="s">
        <v>16</v>
      </c>
      <c r="G10685" s="2" t="s">
        <v>17</v>
      </c>
      <c r="H10685" s="2" t="s">
        <v>3661</v>
      </c>
      <c r="I10685" s="2" t="s">
        <v>84</v>
      </c>
      <c r="J10685" s="3" t="s">
        <v>3662</v>
      </c>
      <c r="K10685" s="2" t="s">
        <v>3663</v>
      </c>
    </row>
    <row r="10686" spans="1:11" ht="35.1" customHeight="1" thickBot="1" x14ac:dyDescent="0.3">
      <c r="A10686" s="2" t="s">
        <v>12707</v>
      </c>
      <c r="B10686" s="2" t="s">
        <v>14698</v>
      </c>
      <c r="C10686" s="2" t="s">
        <v>81</v>
      </c>
      <c r="D10686" s="2" t="s">
        <v>142</v>
      </c>
      <c r="E10686" s="2" t="s">
        <v>15</v>
      </c>
      <c r="F10686" s="2" t="s">
        <v>16</v>
      </c>
      <c r="G10686" s="2" t="s">
        <v>17</v>
      </c>
      <c r="H10686" s="2" t="s">
        <v>143</v>
      </c>
      <c r="I10686" s="2" t="s">
        <v>84</v>
      </c>
      <c r="J10686" s="3" t="s">
        <v>144</v>
      </c>
      <c r="K10686" s="2" t="s">
        <v>145</v>
      </c>
    </row>
    <row r="10687" spans="1:11" ht="35.1" customHeight="1" thickBot="1" x14ac:dyDescent="0.3">
      <c r="A10687" s="2" t="s">
        <v>12707</v>
      </c>
      <c r="B10687" s="2" t="s">
        <v>14698</v>
      </c>
      <c r="C10687" s="2" t="s">
        <v>81</v>
      </c>
      <c r="D10687" s="2" t="s">
        <v>3664</v>
      </c>
      <c r="E10687" s="2" t="s">
        <v>15</v>
      </c>
      <c r="F10687" s="2" t="s">
        <v>16</v>
      </c>
      <c r="G10687" s="2" t="s">
        <v>17</v>
      </c>
      <c r="H10687" s="2" t="s">
        <v>3665</v>
      </c>
      <c r="I10687" s="2" t="s">
        <v>78</v>
      </c>
      <c r="J10687" s="3" t="s">
        <v>3666</v>
      </c>
      <c r="K10687" s="2" t="s">
        <v>239</v>
      </c>
    </row>
    <row r="10688" spans="1:11" ht="54.95" customHeight="1" thickBot="1" x14ac:dyDescent="0.3">
      <c r="A10688" s="2" t="s">
        <v>12707</v>
      </c>
      <c r="B10688" s="2" t="s">
        <v>14698</v>
      </c>
      <c r="C10688" s="2" t="s">
        <v>81</v>
      </c>
      <c r="D10688" s="2" t="s">
        <v>3675</v>
      </c>
      <c r="E10688" s="2" t="s">
        <v>15</v>
      </c>
      <c r="F10688" s="2" t="s">
        <v>16</v>
      </c>
      <c r="G10688" s="2" t="s">
        <v>17</v>
      </c>
      <c r="H10688" s="2" t="s">
        <v>3676</v>
      </c>
      <c r="I10688" s="2" t="s">
        <v>84</v>
      </c>
      <c r="J10688" s="3" t="s">
        <v>3677</v>
      </c>
      <c r="K10688" s="2" t="s">
        <v>3678</v>
      </c>
    </row>
    <row r="10689" spans="1:11" ht="54.95" customHeight="1" thickBot="1" x14ac:dyDescent="0.3">
      <c r="A10689" s="2" t="s">
        <v>12707</v>
      </c>
      <c r="B10689" s="2" t="s">
        <v>14698</v>
      </c>
      <c r="C10689" s="2" t="s">
        <v>81</v>
      </c>
      <c r="D10689" s="2" t="s">
        <v>110</v>
      </c>
      <c r="E10689" s="2" t="s">
        <v>15</v>
      </c>
      <c r="F10689" s="2" t="s">
        <v>16</v>
      </c>
      <c r="G10689" s="2" t="s">
        <v>17</v>
      </c>
      <c r="H10689" s="2" t="s">
        <v>111</v>
      </c>
      <c r="I10689" s="2" t="s">
        <v>84</v>
      </c>
      <c r="J10689" s="3" t="s">
        <v>112</v>
      </c>
      <c r="K10689" s="2" t="s">
        <v>113</v>
      </c>
    </row>
    <row r="10690" spans="1:11" ht="54.95" customHeight="1" thickBot="1" x14ac:dyDescent="0.3">
      <c r="A10690" s="2" t="s">
        <v>12707</v>
      </c>
      <c r="B10690" s="2" t="s">
        <v>14698</v>
      </c>
      <c r="C10690" s="2" t="s">
        <v>81</v>
      </c>
      <c r="D10690" s="2" t="s">
        <v>3866</v>
      </c>
      <c r="E10690" s="2" t="s">
        <v>15</v>
      </c>
      <c r="F10690" s="2" t="s">
        <v>16</v>
      </c>
      <c r="G10690" s="2" t="s">
        <v>17</v>
      </c>
      <c r="H10690" s="2" t="s">
        <v>3867</v>
      </c>
      <c r="I10690" s="2" t="s">
        <v>84</v>
      </c>
      <c r="J10690" s="3" t="s">
        <v>3868</v>
      </c>
      <c r="K10690" s="2" t="s">
        <v>3869</v>
      </c>
    </row>
    <row r="10691" spans="1:11" ht="35.1" customHeight="1" thickBot="1" x14ac:dyDescent="0.3">
      <c r="A10691" s="2" t="s">
        <v>12707</v>
      </c>
      <c r="B10691" s="2" t="s">
        <v>14698</v>
      </c>
      <c r="C10691" s="2" t="s">
        <v>81</v>
      </c>
      <c r="D10691" s="2" t="s">
        <v>103</v>
      </c>
      <c r="E10691" s="2" t="s">
        <v>15</v>
      </c>
      <c r="F10691" s="2" t="s">
        <v>16</v>
      </c>
      <c r="G10691" s="2" t="s">
        <v>17</v>
      </c>
      <c r="H10691" s="2" t="s">
        <v>104</v>
      </c>
      <c r="I10691" s="2" t="s">
        <v>78</v>
      </c>
      <c r="J10691" s="3" t="s">
        <v>105</v>
      </c>
      <c r="K10691" s="2" t="s">
        <v>106</v>
      </c>
    </row>
    <row r="10692" spans="1:11" ht="54.95" customHeight="1" thickBot="1" x14ac:dyDescent="0.3">
      <c r="A10692" s="2" t="s">
        <v>12707</v>
      </c>
      <c r="B10692" s="2" t="s">
        <v>14698</v>
      </c>
      <c r="C10692" s="2" t="s">
        <v>81</v>
      </c>
      <c r="D10692" s="2" t="s">
        <v>114</v>
      </c>
      <c r="E10692" s="2" t="s">
        <v>15</v>
      </c>
      <c r="F10692" s="2" t="s">
        <v>16</v>
      </c>
      <c r="G10692" s="2" t="s">
        <v>17</v>
      </c>
      <c r="H10692" s="2" t="s">
        <v>115</v>
      </c>
      <c r="I10692" s="2" t="s">
        <v>84</v>
      </c>
      <c r="J10692" s="3" t="s">
        <v>116</v>
      </c>
      <c r="K10692" s="2" t="s">
        <v>117</v>
      </c>
    </row>
    <row r="10693" spans="1:11" ht="45" customHeight="1" thickBot="1" x14ac:dyDescent="0.3">
      <c r="A10693" s="2" t="s">
        <v>12707</v>
      </c>
      <c r="B10693" s="2" t="s">
        <v>14698</v>
      </c>
      <c r="C10693" s="2" t="s">
        <v>81</v>
      </c>
      <c r="D10693" s="2" t="s">
        <v>216</v>
      </c>
      <c r="E10693" s="2" t="s">
        <v>15</v>
      </c>
      <c r="F10693" s="2" t="s">
        <v>16</v>
      </c>
      <c r="G10693" s="2" t="s">
        <v>17</v>
      </c>
      <c r="H10693" s="2" t="s">
        <v>217</v>
      </c>
      <c r="I10693" s="2" t="s">
        <v>84</v>
      </c>
      <c r="J10693" s="3" t="s">
        <v>218</v>
      </c>
      <c r="K10693" s="2" t="s">
        <v>219</v>
      </c>
    </row>
    <row r="10694" spans="1:11" ht="35.1" customHeight="1" thickBot="1" x14ac:dyDescent="0.3">
      <c r="A10694" s="2" t="s">
        <v>12707</v>
      </c>
      <c r="B10694" s="2" t="s">
        <v>14698</v>
      </c>
      <c r="C10694" s="2" t="s">
        <v>81</v>
      </c>
      <c r="D10694" s="2" t="s">
        <v>3694</v>
      </c>
      <c r="E10694" s="2" t="s">
        <v>15</v>
      </c>
      <c r="F10694" s="2" t="s">
        <v>16</v>
      </c>
      <c r="G10694" s="2" t="s">
        <v>17</v>
      </c>
      <c r="H10694" s="2" t="s">
        <v>3695</v>
      </c>
      <c r="I10694" s="2" t="s">
        <v>78</v>
      </c>
      <c r="J10694" s="3" t="s">
        <v>3696</v>
      </c>
      <c r="K10694" s="2" t="s">
        <v>133</v>
      </c>
    </row>
    <row r="10695" spans="1:11" ht="35.1" customHeight="1" thickBot="1" x14ac:dyDescent="0.3">
      <c r="A10695" s="2" t="s">
        <v>12707</v>
      </c>
      <c r="B10695" s="2" t="s">
        <v>14698</v>
      </c>
      <c r="C10695" s="2" t="s">
        <v>81</v>
      </c>
      <c r="D10695" s="2" t="s">
        <v>3712</v>
      </c>
      <c r="E10695" s="2" t="s">
        <v>15</v>
      </c>
      <c r="F10695" s="2" t="s">
        <v>16</v>
      </c>
      <c r="G10695" s="2" t="s">
        <v>17</v>
      </c>
      <c r="H10695" s="2" t="s">
        <v>3713</v>
      </c>
      <c r="I10695" s="2" t="s">
        <v>84</v>
      </c>
      <c r="J10695" s="3" t="s">
        <v>3714</v>
      </c>
      <c r="K10695" s="2" t="s">
        <v>2310</v>
      </c>
    </row>
    <row r="10696" spans="1:11" ht="35.1" customHeight="1" thickBot="1" x14ac:dyDescent="0.3">
      <c r="A10696" s="2" t="s">
        <v>12707</v>
      </c>
      <c r="B10696" s="2" t="s">
        <v>14698</v>
      </c>
      <c r="C10696" s="2" t="s">
        <v>81</v>
      </c>
      <c r="D10696" s="2" t="s">
        <v>3862</v>
      </c>
      <c r="E10696" s="2" t="s">
        <v>15</v>
      </c>
      <c r="F10696" s="2" t="s">
        <v>16</v>
      </c>
      <c r="G10696" s="2" t="s">
        <v>17</v>
      </c>
      <c r="H10696" s="2" t="s">
        <v>3863</v>
      </c>
      <c r="I10696" s="2" t="s">
        <v>84</v>
      </c>
      <c r="J10696" s="3" t="s">
        <v>3864</v>
      </c>
      <c r="K10696" s="2" t="s">
        <v>3865</v>
      </c>
    </row>
    <row r="10697" spans="1:11" ht="45" customHeight="1" thickBot="1" x14ac:dyDescent="0.3">
      <c r="A10697" s="2" t="s">
        <v>12707</v>
      </c>
      <c r="B10697" s="2" t="s">
        <v>14698</v>
      </c>
      <c r="C10697" s="2" t="s">
        <v>81</v>
      </c>
      <c r="D10697" s="2" t="s">
        <v>3686</v>
      </c>
      <c r="E10697" s="2" t="s">
        <v>15</v>
      </c>
      <c r="F10697" s="2" t="s">
        <v>16</v>
      </c>
      <c r="G10697" s="2" t="s">
        <v>17</v>
      </c>
      <c r="H10697" s="2" t="s">
        <v>3687</v>
      </c>
      <c r="I10697" s="2" t="s">
        <v>78</v>
      </c>
      <c r="J10697" s="3" t="s">
        <v>3688</v>
      </c>
      <c r="K10697" s="2" t="s">
        <v>3689</v>
      </c>
    </row>
    <row r="10698" spans="1:11" ht="35.1" customHeight="1" thickBot="1" x14ac:dyDescent="0.3">
      <c r="A10698" s="2" t="s">
        <v>12707</v>
      </c>
      <c r="B10698" s="2" t="s">
        <v>14698</v>
      </c>
      <c r="C10698" s="2" t="s">
        <v>81</v>
      </c>
      <c r="D10698" s="2" t="s">
        <v>126</v>
      </c>
      <c r="E10698" s="2" t="s">
        <v>15</v>
      </c>
      <c r="F10698" s="2" t="s">
        <v>16</v>
      </c>
      <c r="G10698" s="2" t="s">
        <v>17</v>
      </c>
      <c r="H10698" s="2" t="s">
        <v>127</v>
      </c>
      <c r="I10698" s="2" t="s">
        <v>84</v>
      </c>
      <c r="J10698" s="3" t="s">
        <v>128</v>
      </c>
      <c r="K10698" s="2" t="s">
        <v>129</v>
      </c>
    </row>
    <row r="10699" spans="1:11" ht="66" customHeight="1" thickBot="1" x14ac:dyDescent="0.3">
      <c r="A10699" s="2" t="s">
        <v>12707</v>
      </c>
      <c r="B10699" s="2" t="s">
        <v>14698</v>
      </c>
      <c r="C10699" s="2" t="s">
        <v>81</v>
      </c>
      <c r="D10699" s="2" t="s">
        <v>3682</v>
      </c>
      <c r="E10699" s="2" t="s">
        <v>15</v>
      </c>
      <c r="F10699" s="2" t="s">
        <v>16</v>
      </c>
      <c r="G10699" s="2" t="s">
        <v>17</v>
      </c>
      <c r="H10699" s="2" t="s">
        <v>3683</v>
      </c>
      <c r="I10699" s="2" t="s">
        <v>84</v>
      </c>
      <c r="J10699" s="3" t="s">
        <v>3684</v>
      </c>
      <c r="K10699" s="2" t="s">
        <v>3685</v>
      </c>
    </row>
    <row r="10700" spans="1:11" ht="45" customHeight="1" thickBot="1" x14ac:dyDescent="0.3">
      <c r="A10700" s="2" t="s">
        <v>12707</v>
      </c>
      <c r="B10700" s="2" t="s">
        <v>14698</v>
      </c>
      <c r="C10700" s="2" t="s">
        <v>81</v>
      </c>
      <c r="D10700" s="2" t="s">
        <v>138</v>
      </c>
      <c r="E10700" s="2" t="s">
        <v>15</v>
      </c>
      <c r="F10700" s="2" t="s">
        <v>16</v>
      </c>
      <c r="G10700" s="2" t="s">
        <v>17</v>
      </c>
      <c r="H10700" s="2" t="s">
        <v>139</v>
      </c>
      <c r="I10700" s="2" t="s">
        <v>84</v>
      </c>
      <c r="J10700" s="3" t="s">
        <v>140</v>
      </c>
      <c r="K10700" s="2" t="s">
        <v>141</v>
      </c>
    </row>
    <row r="10701" spans="1:11" ht="35.1" customHeight="1" thickBot="1" x14ac:dyDescent="0.3">
      <c r="A10701" s="2" t="s">
        <v>12707</v>
      </c>
      <c r="B10701" s="2" t="s">
        <v>14698</v>
      </c>
      <c r="C10701" s="2" t="s">
        <v>81</v>
      </c>
      <c r="D10701" s="2" t="s">
        <v>553</v>
      </c>
      <c r="E10701" s="2" t="s">
        <v>15</v>
      </c>
      <c r="F10701" s="2" t="s">
        <v>16</v>
      </c>
      <c r="G10701" s="2" t="s">
        <v>17</v>
      </c>
      <c r="H10701" s="2" t="s">
        <v>554</v>
      </c>
      <c r="I10701" s="2" t="s">
        <v>84</v>
      </c>
      <c r="J10701" s="3" t="s">
        <v>555</v>
      </c>
      <c r="K10701" s="2" t="s">
        <v>121</v>
      </c>
    </row>
    <row r="10702" spans="1:11" ht="54.95" customHeight="1" thickBot="1" x14ac:dyDescent="0.3">
      <c r="A10702" s="2" t="s">
        <v>12707</v>
      </c>
      <c r="B10702" s="2" t="s">
        <v>14698</v>
      </c>
      <c r="C10702" s="2" t="s">
        <v>81</v>
      </c>
      <c r="D10702" s="2" t="s">
        <v>152</v>
      </c>
      <c r="E10702" s="2" t="s">
        <v>15</v>
      </c>
      <c r="F10702" s="2" t="s">
        <v>16</v>
      </c>
      <c r="G10702" s="2" t="s">
        <v>17</v>
      </c>
      <c r="H10702" s="2" t="s">
        <v>153</v>
      </c>
      <c r="I10702" s="2" t="s">
        <v>78</v>
      </c>
      <c r="J10702" s="3" t="s">
        <v>154</v>
      </c>
      <c r="K10702" s="2" t="s">
        <v>155</v>
      </c>
    </row>
    <row r="10703" spans="1:11" ht="35.1" customHeight="1" thickBot="1" x14ac:dyDescent="0.3">
      <c r="A10703" s="2" t="s">
        <v>12707</v>
      </c>
      <c r="B10703" s="2" t="s">
        <v>14698</v>
      </c>
      <c r="C10703" s="2" t="s">
        <v>81</v>
      </c>
      <c r="D10703" s="2" t="s">
        <v>3667</v>
      </c>
      <c r="E10703" s="2" t="s">
        <v>15</v>
      </c>
      <c r="F10703" s="2" t="s">
        <v>16</v>
      </c>
      <c r="G10703" s="2" t="s">
        <v>17</v>
      </c>
      <c r="H10703" s="2" t="s">
        <v>3668</v>
      </c>
      <c r="I10703" s="2" t="s">
        <v>84</v>
      </c>
      <c r="J10703" s="3" t="s">
        <v>3669</v>
      </c>
      <c r="K10703" s="2" t="s">
        <v>3670</v>
      </c>
    </row>
    <row r="10704" spans="1:11" ht="35.1" customHeight="1" thickBot="1" x14ac:dyDescent="0.3">
      <c r="A10704" s="2" t="s">
        <v>12707</v>
      </c>
      <c r="B10704" s="2" t="s">
        <v>14698</v>
      </c>
      <c r="C10704" s="2" t="s">
        <v>81</v>
      </c>
      <c r="D10704" s="2" t="s">
        <v>156</v>
      </c>
      <c r="E10704" s="2" t="s">
        <v>15</v>
      </c>
      <c r="F10704" s="2" t="s">
        <v>16</v>
      </c>
      <c r="G10704" s="2" t="s">
        <v>17</v>
      </c>
      <c r="H10704" s="2" t="s">
        <v>157</v>
      </c>
      <c r="I10704" s="2" t="s">
        <v>84</v>
      </c>
      <c r="J10704" s="3" t="s">
        <v>158</v>
      </c>
      <c r="K10704" s="2" t="s">
        <v>159</v>
      </c>
    </row>
    <row r="10705" spans="1:11" ht="54.95" customHeight="1" thickBot="1" x14ac:dyDescent="0.3">
      <c r="A10705" s="2" t="s">
        <v>12707</v>
      </c>
      <c r="B10705" s="2" t="s">
        <v>14698</v>
      </c>
      <c r="C10705" s="2" t="s">
        <v>81</v>
      </c>
      <c r="D10705" s="2" t="s">
        <v>160</v>
      </c>
      <c r="E10705" s="2" t="s">
        <v>15</v>
      </c>
      <c r="F10705" s="2" t="s">
        <v>16</v>
      </c>
      <c r="G10705" s="2" t="s">
        <v>17</v>
      </c>
      <c r="H10705" s="2" t="s">
        <v>161</v>
      </c>
      <c r="I10705" s="2" t="s">
        <v>84</v>
      </c>
      <c r="J10705" s="3" t="s">
        <v>162</v>
      </c>
      <c r="K10705" s="2" t="s">
        <v>163</v>
      </c>
    </row>
    <row r="10706" spans="1:11" ht="45" customHeight="1" thickBot="1" x14ac:dyDescent="0.3">
      <c r="A10706" s="2" t="s">
        <v>12707</v>
      </c>
      <c r="B10706" s="2" t="s">
        <v>14698</v>
      </c>
      <c r="C10706" s="2" t="s">
        <v>81</v>
      </c>
      <c r="D10706" s="2" t="s">
        <v>198</v>
      </c>
      <c r="E10706" s="2" t="s">
        <v>15</v>
      </c>
      <c r="F10706" s="2" t="s">
        <v>16</v>
      </c>
      <c r="G10706" s="2" t="s">
        <v>17</v>
      </c>
      <c r="H10706" s="2" t="s">
        <v>199</v>
      </c>
      <c r="I10706" s="2" t="s">
        <v>84</v>
      </c>
      <c r="J10706" s="3" t="s">
        <v>200</v>
      </c>
      <c r="K10706" s="2" t="s">
        <v>137</v>
      </c>
    </row>
    <row r="10707" spans="1:11" ht="35.1" customHeight="1" thickBot="1" x14ac:dyDescent="0.3">
      <c r="A10707" s="2" t="s">
        <v>12707</v>
      </c>
      <c r="B10707" s="2" t="s">
        <v>14698</v>
      </c>
      <c r="C10707" s="2" t="s">
        <v>81</v>
      </c>
      <c r="D10707" s="2" t="s">
        <v>180</v>
      </c>
      <c r="E10707" s="2" t="s">
        <v>15</v>
      </c>
      <c r="F10707" s="2" t="s">
        <v>16</v>
      </c>
      <c r="G10707" s="2" t="s">
        <v>17</v>
      </c>
      <c r="H10707" s="2" t="s">
        <v>181</v>
      </c>
      <c r="I10707" s="2" t="s">
        <v>84</v>
      </c>
      <c r="J10707" s="3" t="s">
        <v>182</v>
      </c>
      <c r="K10707" s="2" t="s">
        <v>183</v>
      </c>
    </row>
    <row r="10708" spans="1:11" ht="45" customHeight="1" thickBot="1" x14ac:dyDescent="0.3">
      <c r="A10708" s="2" t="s">
        <v>12707</v>
      </c>
      <c r="B10708" s="2" t="s">
        <v>14698</v>
      </c>
      <c r="C10708" s="2" t="s">
        <v>81</v>
      </c>
      <c r="D10708" s="2" t="s">
        <v>168</v>
      </c>
      <c r="E10708" s="2" t="s">
        <v>15</v>
      </c>
      <c r="F10708" s="2" t="s">
        <v>16</v>
      </c>
      <c r="G10708" s="2" t="s">
        <v>17</v>
      </c>
      <c r="H10708" s="2" t="s">
        <v>169</v>
      </c>
      <c r="I10708" s="2" t="s">
        <v>84</v>
      </c>
      <c r="J10708" s="3" t="s">
        <v>170</v>
      </c>
      <c r="K10708" s="2" t="s">
        <v>171</v>
      </c>
    </row>
    <row r="10709" spans="1:11" ht="45" customHeight="1" thickBot="1" x14ac:dyDescent="0.3">
      <c r="A10709" s="2" t="s">
        <v>12707</v>
      </c>
      <c r="B10709" s="2" t="s">
        <v>14698</v>
      </c>
      <c r="C10709" s="2" t="s">
        <v>81</v>
      </c>
      <c r="D10709" s="2" t="s">
        <v>3872</v>
      </c>
      <c r="E10709" s="2" t="s">
        <v>15</v>
      </c>
      <c r="F10709" s="2" t="s">
        <v>16</v>
      </c>
      <c r="G10709" s="2" t="s">
        <v>17</v>
      </c>
      <c r="H10709" s="2" t="s">
        <v>3873</v>
      </c>
      <c r="I10709" s="2" t="s">
        <v>84</v>
      </c>
      <c r="J10709" s="3" t="s">
        <v>3874</v>
      </c>
      <c r="K10709" s="2" t="s">
        <v>3875</v>
      </c>
    </row>
    <row r="10710" spans="1:11" ht="35.1" customHeight="1" thickBot="1" x14ac:dyDescent="0.3">
      <c r="A10710" s="2" t="s">
        <v>12707</v>
      </c>
      <c r="B10710" s="2" t="s">
        <v>14698</v>
      </c>
      <c r="C10710" s="2" t="s">
        <v>81</v>
      </c>
      <c r="D10710" s="2" t="s">
        <v>164</v>
      </c>
      <c r="E10710" s="2" t="s">
        <v>15</v>
      </c>
      <c r="F10710" s="2" t="s">
        <v>16</v>
      </c>
      <c r="G10710" s="2" t="s">
        <v>17</v>
      </c>
      <c r="H10710" s="2" t="s">
        <v>165</v>
      </c>
      <c r="I10710" s="2" t="s">
        <v>84</v>
      </c>
      <c r="J10710" s="3" t="s">
        <v>166</v>
      </c>
      <c r="K10710" s="2" t="s">
        <v>167</v>
      </c>
    </row>
    <row r="10711" spans="1:11" ht="45" customHeight="1" thickBot="1" x14ac:dyDescent="0.3">
      <c r="A10711" s="2" t="s">
        <v>12707</v>
      </c>
      <c r="B10711" s="2" t="s">
        <v>14698</v>
      </c>
      <c r="C10711" s="2" t="s">
        <v>81</v>
      </c>
      <c r="D10711" s="2" t="s">
        <v>172</v>
      </c>
      <c r="E10711" s="2" t="s">
        <v>15</v>
      </c>
      <c r="F10711" s="2" t="s">
        <v>16</v>
      </c>
      <c r="G10711" s="2" t="s">
        <v>17</v>
      </c>
      <c r="H10711" s="2" t="s">
        <v>173</v>
      </c>
      <c r="I10711" s="2" t="s">
        <v>84</v>
      </c>
      <c r="J10711" s="3" t="s">
        <v>174</v>
      </c>
      <c r="K10711" s="2" t="s">
        <v>175</v>
      </c>
    </row>
    <row r="10712" spans="1:11" ht="35.1" customHeight="1" thickBot="1" x14ac:dyDescent="0.3">
      <c r="A10712" s="2" t="s">
        <v>12707</v>
      </c>
      <c r="B10712" s="2" t="s">
        <v>14698</v>
      </c>
      <c r="C10712" s="2" t="s">
        <v>81</v>
      </c>
      <c r="D10712" s="2" t="s">
        <v>107</v>
      </c>
      <c r="E10712" s="2" t="s">
        <v>15</v>
      </c>
      <c r="F10712" s="2" t="s">
        <v>16</v>
      </c>
      <c r="G10712" s="2" t="s">
        <v>17</v>
      </c>
      <c r="H10712" s="2" t="s">
        <v>108</v>
      </c>
      <c r="I10712" s="2" t="s">
        <v>78</v>
      </c>
      <c r="J10712" s="3" t="s">
        <v>16</v>
      </c>
      <c r="K10712" s="2" t="s">
        <v>109</v>
      </c>
    </row>
    <row r="10713" spans="1:11" ht="54.95" customHeight="1" thickBot="1" x14ac:dyDescent="0.3">
      <c r="A10713" s="2" t="s">
        <v>12707</v>
      </c>
      <c r="B10713" s="2" t="s">
        <v>14698</v>
      </c>
      <c r="C10713" s="2" t="s">
        <v>81</v>
      </c>
      <c r="D10713" s="2" t="s">
        <v>184</v>
      </c>
      <c r="E10713" s="2" t="s">
        <v>15</v>
      </c>
      <c r="F10713" s="2" t="s">
        <v>16</v>
      </c>
      <c r="G10713" s="2" t="s">
        <v>17</v>
      </c>
      <c r="H10713" s="2" t="s">
        <v>185</v>
      </c>
      <c r="I10713" s="2" t="s">
        <v>84</v>
      </c>
      <c r="J10713" s="3" t="s">
        <v>186</v>
      </c>
      <c r="K10713" s="2" t="s">
        <v>187</v>
      </c>
    </row>
    <row r="10714" spans="1:11" ht="54.95" customHeight="1" thickBot="1" x14ac:dyDescent="0.3">
      <c r="A10714" s="2" t="s">
        <v>12707</v>
      </c>
      <c r="B10714" s="2" t="s">
        <v>14698</v>
      </c>
      <c r="C10714" s="2" t="s">
        <v>81</v>
      </c>
      <c r="D10714" s="2" t="s">
        <v>188</v>
      </c>
      <c r="E10714" s="2" t="s">
        <v>15</v>
      </c>
      <c r="F10714" s="2" t="s">
        <v>16</v>
      </c>
      <c r="G10714" s="2" t="s">
        <v>17</v>
      </c>
      <c r="H10714" s="2" t="s">
        <v>189</v>
      </c>
      <c r="I10714" s="2" t="s">
        <v>84</v>
      </c>
      <c r="J10714" s="3" t="s">
        <v>190</v>
      </c>
      <c r="K10714" s="2" t="s">
        <v>86</v>
      </c>
    </row>
    <row r="10715" spans="1:11" ht="54.95" customHeight="1" thickBot="1" x14ac:dyDescent="0.3">
      <c r="A10715" s="2" t="s">
        <v>12707</v>
      </c>
      <c r="B10715" s="2" t="s">
        <v>14698</v>
      </c>
      <c r="C10715" s="2" t="s">
        <v>81</v>
      </c>
      <c r="D10715" s="2" t="s">
        <v>3886</v>
      </c>
      <c r="E10715" s="2" t="s">
        <v>15</v>
      </c>
      <c r="F10715" s="2" t="s">
        <v>16</v>
      </c>
      <c r="G10715" s="2" t="s">
        <v>17</v>
      </c>
      <c r="H10715" s="2" t="s">
        <v>3887</v>
      </c>
      <c r="I10715" s="2" t="s">
        <v>84</v>
      </c>
      <c r="J10715" s="3" t="s">
        <v>3888</v>
      </c>
      <c r="K10715" s="2" t="s">
        <v>3889</v>
      </c>
    </row>
    <row r="10716" spans="1:11" ht="35.1" customHeight="1" thickBot="1" x14ac:dyDescent="0.3">
      <c r="A10716" s="2" t="s">
        <v>9306</v>
      </c>
      <c r="B10716" s="2" t="s">
        <v>14698</v>
      </c>
      <c r="C10716" s="2" t="s">
        <v>84</v>
      </c>
      <c r="D10716" s="2" t="s">
        <v>17789</v>
      </c>
      <c r="E10716" s="2" t="s">
        <v>15</v>
      </c>
      <c r="F10716" s="2" t="s">
        <v>16</v>
      </c>
      <c r="G10716" s="2" t="s">
        <v>17</v>
      </c>
      <c r="H10716" s="2" t="s">
        <v>17790</v>
      </c>
      <c r="I10716" s="2" t="s">
        <v>78</v>
      </c>
      <c r="J10716" s="3" t="s">
        <v>14189</v>
      </c>
      <c r="K10716" s="2" t="s">
        <v>9306</v>
      </c>
    </row>
    <row r="10717" spans="1:11" ht="35.1" customHeight="1" thickBot="1" x14ac:dyDescent="0.3">
      <c r="A10717" s="2" t="s">
        <v>9306</v>
      </c>
      <c r="B10717" s="2" t="s">
        <v>14698</v>
      </c>
      <c r="C10717" s="2" t="s">
        <v>13</v>
      </c>
      <c r="D10717" s="2" t="s">
        <v>17791</v>
      </c>
      <c r="E10717" s="2" t="s">
        <v>15</v>
      </c>
      <c r="F10717" s="2" t="s">
        <v>16</v>
      </c>
      <c r="G10717" s="2" t="s">
        <v>17</v>
      </c>
      <c r="H10717" s="2" t="s">
        <v>17792</v>
      </c>
      <c r="I10717" s="2" t="s">
        <v>19</v>
      </c>
      <c r="J10717" s="3" t="s">
        <v>17793</v>
      </c>
      <c r="K10717" s="2" t="s">
        <v>17794</v>
      </c>
    </row>
    <row r="10718" spans="1:11" ht="30" customHeight="1" thickBot="1" x14ac:dyDescent="0.3">
      <c r="A10718" s="2" t="s">
        <v>9306</v>
      </c>
      <c r="B10718" s="2" t="s">
        <v>14698</v>
      </c>
      <c r="C10718" s="2" t="s">
        <v>13</v>
      </c>
      <c r="D10718" s="2" t="s">
        <v>17795</v>
      </c>
      <c r="E10718" s="2" t="s">
        <v>15</v>
      </c>
      <c r="F10718" s="2" t="s">
        <v>16</v>
      </c>
      <c r="G10718" s="2" t="s">
        <v>17</v>
      </c>
      <c r="H10718" s="2" t="s">
        <v>17796</v>
      </c>
      <c r="I10718" s="2" t="s">
        <v>19</v>
      </c>
      <c r="J10718" s="3" t="s">
        <v>17797</v>
      </c>
      <c r="K10718" s="2" t="s">
        <v>17798</v>
      </c>
    </row>
    <row r="10719" spans="1:11" ht="30" customHeight="1" thickBot="1" x14ac:dyDescent="0.3">
      <c r="A10719" s="2" t="s">
        <v>9306</v>
      </c>
      <c r="B10719" s="2" t="s">
        <v>14698</v>
      </c>
      <c r="C10719" s="2" t="s">
        <v>13</v>
      </c>
      <c r="D10719" s="2" t="s">
        <v>17799</v>
      </c>
      <c r="E10719" s="2" t="s">
        <v>15</v>
      </c>
      <c r="F10719" s="2" t="s">
        <v>16</v>
      </c>
      <c r="G10719" s="2" t="s">
        <v>17</v>
      </c>
      <c r="H10719" s="2" t="s">
        <v>17800</v>
      </c>
      <c r="I10719" s="2" t="s">
        <v>19</v>
      </c>
      <c r="J10719" s="3" t="s">
        <v>17801</v>
      </c>
      <c r="K10719" s="2" t="s">
        <v>17802</v>
      </c>
    </row>
    <row r="10720" spans="1:11" ht="30" customHeight="1" thickBot="1" x14ac:dyDescent="0.3">
      <c r="A10720" s="2" t="s">
        <v>9306</v>
      </c>
      <c r="B10720" s="2" t="s">
        <v>14698</v>
      </c>
      <c r="C10720" s="2" t="s">
        <v>13</v>
      </c>
      <c r="D10720" s="2" t="s">
        <v>17803</v>
      </c>
      <c r="E10720" s="2" t="s">
        <v>15</v>
      </c>
      <c r="F10720" s="2" t="s">
        <v>16</v>
      </c>
      <c r="G10720" s="2" t="s">
        <v>17</v>
      </c>
      <c r="H10720" s="2" t="s">
        <v>17804</v>
      </c>
      <c r="I10720" s="2" t="s">
        <v>19</v>
      </c>
      <c r="J10720" s="3" t="s">
        <v>17805</v>
      </c>
      <c r="K10720" s="2" t="s">
        <v>17806</v>
      </c>
    </row>
    <row r="10721" spans="1:11" ht="45" customHeight="1" thickBot="1" x14ac:dyDescent="0.3">
      <c r="A10721" s="2" t="s">
        <v>9306</v>
      </c>
      <c r="B10721" s="2" t="s">
        <v>14698</v>
      </c>
      <c r="C10721" s="2" t="s">
        <v>81</v>
      </c>
      <c r="D10721" s="2" t="s">
        <v>254</v>
      </c>
      <c r="E10721" s="2" t="s">
        <v>15</v>
      </c>
      <c r="F10721" s="2" t="s">
        <v>16</v>
      </c>
      <c r="G10721" s="2" t="s">
        <v>17</v>
      </c>
      <c r="H10721" s="2" t="s">
        <v>255</v>
      </c>
      <c r="I10721" s="2" t="s">
        <v>78</v>
      </c>
      <c r="J10721" s="3" t="s">
        <v>256</v>
      </c>
      <c r="K10721" s="2" t="s">
        <v>125</v>
      </c>
    </row>
    <row r="10722" spans="1:11" ht="54.95" customHeight="1" thickBot="1" x14ac:dyDescent="0.3">
      <c r="A10722" s="2" t="s">
        <v>9306</v>
      </c>
      <c r="B10722" s="2" t="s">
        <v>14698</v>
      </c>
      <c r="C10722" s="2" t="s">
        <v>81</v>
      </c>
      <c r="D10722" s="2" t="s">
        <v>247</v>
      </c>
      <c r="E10722" s="2" t="s">
        <v>15</v>
      </c>
      <c r="F10722" s="2" t="s">
        <v>16</v>
      </c>
      <c r="G10722" s="2" t="s">
        <v>17</v>
      </c>
      <c r="H10722" s="2" t="s">
        <v>248</v>
      </c>
      <c r="I10722" s="2" t="s">
        <v>78</v>
      </c>
      <c r="J10722" s="3" t="s">
        <v>249</v>
      </c>
      <c r="K10722" s="2" t="s">
        <v>239</v>
      </c>
    </row>
    <row r="10723" spans="1:11" ht="35.1" customHeight="1" thickBot="1" x14ac:dyDescent="0.3">
      <c r="A10723" s="2" t="s">
        <v>9306</v>
      </c>
      <c r="B10723" s="2" t="s">
        <v>14698</v>
      </c>
      <c r="C10723" s="2" t="s">
        <v>81</v>
      </c>
      <c r="D10723" s="2" t="s">
        <v>232</v>
      </c>
      <c r="E10723" s="2" t="s">
        <v>15</v>
      </c>
      <c r="F10723" s="2" t="s">
        <v>16</v>
      </c>
      <c r="G10723" s="2" t="s">
        <v>17</v>
      </c>
      <c r="H10723" s="2" t="s">
        <v>233</v>
      </c>
      <c r="I10723" s="2" t="s">
        <v>84</v>
      </c>
      <c r="J10723" s="3" t="s">
        <v>234</v>
      </c>
      <c r="K10723" s="2" t="s">
        <v>235</v>
      </c>
    </row>
    <row r="10724" spans="1:11" ht="45" customHeight="1" thickBot="1" x14ac:dyDescent="0.3">
      <c r="A10724" s="2" t="s">
        <v>9306</v>
      </c>
      <c r="B10724" s="2" t="s">
        <v>14698</v>
      </c>
      <c r="C10724" s="2" t="s">
        <v>81</v>
      </c>
      <c r="D10724" s="2" t="s">
        <v>250</v>
      </c>
      <c r="E10724" s="2" t="s">
        <v>15</v>
      </c>
      <c r="F10724" s="2" t="s">
        <v>16</v>
      </c>
      <c r="G10724" s="2" t="s">
        <v>17</v>
      </c>
      <c r="H10724" s="2" t="s">
        <v>251</v>
      </c>
      <c r="I10724" s="2" t="s">
        <v>84</v>
      </c>
      <c r="J10724" s="3" t="s">
        <v>252</v>
      </c>
      <c r="K10724" s="2" t="s">
        <v>253</v>
      </c>
    </row>
    <row r="10725" spans="1:11" ht="54.95" customHeight="1" thickBot="1" x14ac:dyDescent="0.3">
      <c r="A10725" s="2" t="s">
        <v>9306</v>
      </c>
      <c r="B10725" s="2" t="s">
        <v>14698</v>
      </c>
      <c r="C10725" s="2" t="s">
        <v>81</v>
      </c>
      <c r="D10725" s="2" t="s">
        <v>82</v>
      </c>
      <c r="E10725" s="2" t="s">
        <v>15</v>
      </c>
      <c r="F10725" s="2" t="s">
        <v>16</v>
      </c>
      <c r="G10725" s="2" t="s">
        <v>17</v>
      </c>
      <c r="H10725" s="2" t="s">
        <v>83</v>
      </c>
      <c r="I10725" s="2" t="s">
        <v>84</v>
      </c>
      <c r="J10725" s="3" t="s">
        <v>85</v>
      </c>
      <c r="K10725" s="2" t="s">
        <v>86</v>
      </c>
    </row>
    <row r="10726" spans="1:11" ht="30" customHeight="1" thickBot="1" x14ac:dyDescent="0.3">
      <c r="A10726" s="2" t="s">
        <v>9306</v>
      </c>
      <c r="B10726" s="2" t="s">
        <v>14698</v>
      </c>
      <c r="C10726" s="2" t="s">
        <v>81</v>
      </c>
      <c r="D10726" s="2" t="s">
        <v>87</v>
      </c>
      <c r="E10726" s="2" t="s">
        <v>15</v>
      </c>
      <c r="F10726" s="2" t="s">
        <v>16</v>
      </c>
      <c r="G10726" s="2" t="s">
        <v>17</v>
      </c>
      <c r="H10726" s="2" t="s">
        <v>88</v>
      </c>
      <c r="I10726" s="2" t="s">
        <v>78</v>
      </c>
      <c r="J10726" s="3" t="s">
        <v>89</v>
      </c>
      <c r="K10726" s="2" t="s">
        <v>90</v>
      </c>
    </row>
    <row r="10727" spans="1:11" ht="54.95" customHeight="1" thickBot="1" x14ac:dyDescent="0.3">
      <c r="A10727" s="2" t="s">
        <v>9306</v>
      </c>
      <c r="B10727" s="2" t="s">
        <v>14698</v>
      </c>
      <c r="C10727" s="2" t="s">
        <v>81</v>
      </c>
      <c r="D10727" s="2" t="s">
        <v>91</v>
      </c>
      <c r="E10727" s="2" t="s">
        <v>15</v>
      </c>
      <c r="F10727" s="2" t="s">
        <v>16</v>
      </c>
      <c r="G10727" s="2" t="s">
        <v>17</v>
      </c>
      <c r="H10727" s="2" t="s">
        <v>92</v>
      </c>
      <c r="I10727" s="2" t="s">
        <v>84</v>
      </c>
      <c r="J10727" s="3" t="s">
        <v>93</v>
      </c>
      <c r="K10727" s="2" t="s">
        <v>94</v>
      </c>
    </row>
    <row r="10728" spans="1:11" ht="54.95" customHeight="1" thickBot="1" x14ac:dyDescent="0.3">
      <c r="A10728" s="2" t="s">
        <v>9306</v>
      </c>
      <c r="B10728" s="2" t="s">
        <v>14698</v>
      </c>
      <c r="C10728" s="2" t="s">
        <v>81</v>
      </c>
      <c r="D10728" s="2" t="s">
        <v>99</v>
      </c>
      <c r="E10728" s="2" t="s">
        <v>15</v>
      </c>
      <c r="F10728" s="2" t="s">
        <v>16</v>
      </c>
      <c r="G10728" s="2" t="s">
        <v>17</v>
      </c>
      <c r="H10728" s="2" t="s">
        <v>100</v>
      </c>
      <c r="I10728" s="2" t="s">
        <v>84</v>
      </c>
      <c r="J10728" s="3" t="s">
        <v>101</v>
      </c>
      <c r="K10728" s="2" t="s">
        <v>102</v>
      </c>
    </row>
    <row r="10729" spans="1:11" ht="35.1" customHeight="1" thickBot="1" x14ac:dyDescent="0.3">
      <c r="A10729" s="2" t="s">
        <v>9306</v>
      </c>
      <c r="B10729" s="2" t="s">
        <v>14698</v>
      </c>
      <c r="C10729" s="2" t="s">
        <v>81</v>
      </c>
      <c r="D10729" s="2" t="s">
        <v>201</v>
      </c>
      <c r="E10729" s="2" t="s">
        <v>15</v>
      </c>
      <c r="F10729" s="2" t="s">
        <v>16</v>
      </c>
      <c r="G10729" s="2" t="s">
        <v>17</v>
      </c>
      <c r="H10729" s="2" t="s">
        <v>202</v>
      </c>
      <c r="I10729" s="2" t="s">
        <v>84</v>
      </c>
      <c r="J10729" s="3" t="s">
        <v>203</v>
      </c>
      <c r="K10729" s="2" t="s">
        <v>129</v>
      </c>
    </row>
    <row r="10730" spans="1:11" ht="54.95" customHeight="1" thickBot="1" x14ac:dyDescent="0.3">
      <c r="A10730" s="2" t="s">
        <v>9306</v>
      </c>
      <c r="B10730" s="2" t="s">
        <v>14698</v>
      </c>
      <c r="C10730" s="2" t="s">
        <v>81</v>
      </c>
      <c r="D10730" s="2" t="s">
        <v>146</v>
      </c>
      <c r="E10730" s="2" t="s">
        <v>15</v>
      </c>
      <c r="F10730" s="2" t="s">
        <v>16</v>
      </c>
      <c r="G10730" s="2" t="s">
        <v>17</v>
      </c>
      <c r="H10730" s="2" t="s">
        <v>147</v>
      </c>
      <c r="I10730" s="2" t="s">
        <v>78</v>
      </c>
      <c r="J10730" s="3" t="s">
        <v>148</v>
      </c>
      <c r="K10730" s="2" t="s">
        <v>133</v>
      </c>
    </row>
    <row r="10731" spans="1:11" ht="35.1" customHeight="1" thickBot="1" x14ac:dyDescent="0.3">
      <c r="A10731" s="2" t="s">
        <v>9306</v>
      </c>
      <c r="B10731" s="2" t="s">
        <v>14698</v>
      </c>
      <c r="C10731" s="2" t="s">
        <v>81</v>
      </c>
      <c r="D10731" s="2" t="s">
        <v>142</v>
      </c>
      <c r="E10731" s="2" t="s">
        <v>15</v>
      </c>
      <c r="F10731" s="2" t="s">
        <v>16</v>
      </c>
      <c r="G10731" s="2" t="s">
        <v>17</v>
      </c>
      <c r="H10731" s="2" t="s">
        <v>143</v>
      </c>
      <c r="I10731" s="2" t="s">
        <v>84</v>
      </c>
      <c r="J10731" s="3" t="s">
        <v>144</v>
      </c>
      <c r="K10731" s="2" t="s">
        <v>145</v>
      </c>
    </row>
    <row r="10732" spans="1:11" ht="30" customHeight="1" thickBot="1" x14ac:dyDescent="0.3">
      <c r="A10732" s="2" t="s">
        <v>9306</v>
      </c>
      <c r="B10732" s="2" t="s">
        <v>14698</v>
      </c>
      <c r="C10732" s="2" t="s">
        <v>81</v>
      </c>
      <c r="D10732" s="2" t="s">
        <v>103</v>
      </c>
      <c r="E10732" s="2" t="s">
        <v>15</v>
      </c>
      <c r="F10732" s="2" t="s">
        <v>16</v>
      </c>
      <c r="G10732" s="2" t="s">
        <v>17</v>
      </c>
      <c r="H10732" s="2" t="s">
        <v>104</v>
      </c>
      <c r="I10732" s="2" t="s">
        <v>78</v>
      </c>
      <c r="J10732" s="3" t="s">
        <v>105</v>
      </c>
      <c r="K10732" s="2" t="s">
        <v>106</v>
      </c>
    </row>
    <row r="10733" spans="1:11" ht="54.95" customHeight="1" thickBot="1" x14ac:dyDescent="0.3">
      <c r="A10733" s="2" t="s">
        <v>9306</v>
      </c>
      <c r="B10733" s="2" t="s">
        <v>14698</v>
      </c>
      <c r="C10733" s="2" t="s">
        <v>81</v>
      </c>
      <c r="D10733" s="2" t="s">
        <v>110</v>
      </c>
      <c r="E10733" s="2" t="s">
        <v>15</v>
      </c>
      <c r="F10733" s="2" t="s">
        <v>16</v>
      </c>
      <c r="G10733" s="2" t="s">
        <v>17</v>
      </c>
      <c r="H10733" s="2" t="s">
        <v>111</v>
      </c>
      <c r="I10733" s="2" t="s">
        <v>84</v>
      </c>
      <c r="J10733" s="3" t="s">
        <v>112</v>
      </c>
      <c r="K10733" s="2" t="s">
        <v>113</v>
      </c>
    </row>
    <row r="10734" spans="1:11" ht="30" customHeight="1" thickBot="1" x14ac:dyDescent="0.3">
      <c r="A10734" s="2" t="s">
        <v>9306</v>
      </c>
      <c r="B10734" s="2" t="s">
        <v>14698</v>
      </c>
      <c r="C10734" s="2" t="s">
        <v>81</v>
      </c>
      <c r="D10734" s="2" t="s">
        <v>126</v>
      </c>
      <c r="E10734" s="2" t="s">
        <v>15</v>
      </c>
      <c r="F10734" s="2" t="s">
        <v>16</v>
      </c>
      <c r="G10734" s="2" t="s">
        <v>17</v>
      </c>
      <c r="H10734" s="2" t="s">
        <v>127</v>
      </c>
      <c r="I10734" s="2" t="s">
        <v>84</v>
      </c>
      <c r="J10734" s="3" t="s">
        <v>128</v>
      </c>
      <c r="K10734" s="2" t="s">
        <v>129</v>
      </c>
    </row>
    <row r="10735" spans="1:11" ht="45" customHeight="1" thickBot="1" x14ac:dyDescent="0.3">
      <c r="A10735" s="2" t="s">
        <v>9306</v>
      </c>
      <c r="B10735" s="2" t="s">
        <v>14698</v>
      </c>
      <c r="C10735" s="2" t="s">
        <v>81</v>
      </c>
      <c r="D10735" s="2" t="s">
        <v>138</v>
      </c>
      <c r="E10735" s="2" t="s">
        <v>15</v>
      </c>
      <c r="F10735" s="2" t="s">
        <v>16</v>
      </c>
      <c r="G10735" s="2" t="s">
        <v>17</v>
      </c>
      <c r="H10735" s="2" t="s">
        <v>139</v>
      </c>
      <c r="I10735" s="2" t="s">
        <v>84</v>
      </c>
      <c r="J10735" s="3" t="s">
        <v>140</v>
      </c>
      <c r="K10735" s="2" t="s">
        <v>141</v>
      </c>
    </row>
    <row r="10736" spans="1:11" ht="30" customHeight="1" thickBot="1" x14ac:dyDescent="0.3">
      <c r="A10736" s="2" t="s">
        <v>9306</v>
      </c>
      <c r="B10736" s="2" t="s">
        <v>14698</v>
      </c>
      <c r="C10736" s="2" t="s">
        <v>81</v>
      </c>
      <c r="D10736" s="2" t="s">
        <v>553</v>
      </c>
      <c r="E10736" s="2" t="s">
        <v>15</v>
      </c>
      <c r="F10736" s="2" t="s">
        <v>16</v>
      </c>
      <c r="G10736" s="2" t="s">
        <v>17</v>
      </c>
      <c r="H10736" s="2" t="s">
        <v>554</v>
      </c>
      <c r="I10736" s="2" t="s">
        <v>84</v>
      </c>
      <c r="J10736" s="3" t="s">
        <v>555</v>
      </c>
      <c r="K10736" s="2" t="s">
        <v>121</v>
      </c>
    </row>
    <row r="10737" spans="1:11" ht="54.95" customHeight="1" thickBot="1" x14ac:dyDescent="0.3">
      <c r="A10737" s="2" t="s">
        <v>9306</v>
      </c>
      <c r="B10737" s="2" t="s">
        <v>14698</v>
      </c>
      <c r="C10737" s="2" t="s">
        <v>81</v>
      </c>
      <c r="D10737" s="2" t="s">
        <v>160</v>
      </c>
      <c r="E10737" s="2" t="s">
        <v>15</v>
      </c>
      <c r="F10737" s="2" t="s">
        <v>16</v>
      </c>
      <c r="G10737" s="2" t="s">
        <v>17</v>
      </c>
      <c r="H10737" s="2" t="s">
        <v>161</v>
      </c>
      <c r="I10737" s="2" t="s">
        <v>84</v>
      </c>
      <c r="J10737" s="3" t="s">
        <v>162</v>
      </c>
      <c r="K10737" s="2" t="s">
        <v>163</v>
      </c>
    </row>
    <row r="10738" spans="1:11" ht="35.1" customHeight="1" thickBot="1" x14ac:dyDescent="0.3">
      <c r="A10738" s="2" t="s">
        <v>9306</v>
      </c>
      <c r="B10738" s="2" t="s">
        <v>14698</v>
      </c>
      <c r="C10738" s="2" t="s">
        <v>81</v>
      </c>
      <c r="D10738" s="2" t="s">
        <v>156</v>
      </c>
      <c r="E10738" s="2" t="s">
        <v>15</v>
      </c>
      <c r="F10738" s="2" t="s">
        <v>16</v>
      </c>
      <c r="G10738" s="2" t="s">
        <v>17</v>
      </c>
      <c r="H10738" s="2" t="s">
        <v>157</v>
      </c>
      <c r="I10738" s="2" t="s">
        <v>84</v>
      </c>
      <c r="J10738" s="3" t="s">
        <v>158</v>
      </c>
      <c r="K10738" s="2" t="s">
        <v>159</v>
      </c>
    </row>
    <row r="10739" spans="1:11" ht="45" customHeight="1" thickBot="1" x14ac:dyDescent="0.3">
      <c r="A10739" s="2" t="s">
        <v>9306</v>
      </c>
      <c r="B10739" s="2" t="s">
        <v>14698</v>
      </c>
      <c r="C10739" s="2" t="s">
        <v>81</v>
      </c>
      <c r="D10739" s="2" t="s">
        <v>198</v>
      </c>
      <c r="E10739" s="2" t="s">
        <v>15</v>
      </c>
      <c r="F10739" s="2" t="s">
        <v>16</v>
      </c>
      <c r="G10739" s="2" t="s">
        <v>17</v>
      </c>
      <c r="H10739" s="2" t="s">
        <v>199</v>
      </c>
      <c r="I10739" s="2" t="s">
        <v>84</v>
      </c>
      <c r="J10739" s="3" t="s">
        <v>200</v>
      </c>
      <c r="K10739" s="2" t="s">
        <v>137</v>
      </c>
    </row>
    <row r="10740" spans="1:11" ht="45" customHeight="1" thickBot="1" x14ac:dyDescent="0.3">
      <c r="A10740" s="2" t="s">
        <v>9306</v>
      </c>
      <c r="B10740" s="2" t="s">
        <v>14698</v>
      </c>
      <c r="C10740" s="2" t="s">
        <v>81</v>
      </c>
      <c r="D10740" s="2" t="s">
        <v>172</v>
      </c>
      <c r="E10740" s="2" t="s">
        <v>15</v>
      </c>
      <c r="F10740" s="2" t="s">
        <v>16</v>
      </c>
      <c r="G10740" s="2" t="s">
        <v>17</v>
      </c>
      <c r="H10740" s="2" t="s">
        <v>173</v>
      </c>
      <c r="I10740" s="2" t="s">
        <v>84</v>
      </c>
      <c r="J10740" s="3" t="s">
        <v>174</v>
      </c>
      <c r="K10740" s="2" t="s">
        <v>175</v>
      </c>
    </row>
    <row r="10741" spans="1:11" ht="45" customHeight="1" thickBot="1" x14ac:dyDescent="0.3">
      <c r="A10741" s="2" t="s">
        <v>9306</v>
      </c>
      <c r="B10741" s="2" t="s">
        <v>14698</v>
      </c>
      <c r="C10741" s="2" t="s">
        <v>81</v>
      </c>
      <c r="D10741" s="2" t="s">
        <v>168</v>
      </c>
      <c r="E10741" s="2" t="s">
        <v>15</v>
      </c>
      <c r="F10741" s="2" t="s">
        <v>16</v>
      </c>
      <c r="G10741" s="2" t="s">
        <v>17</v>
      </c>
      <c r="H10741" s="2" t="s">
        <v>169</v>
      </c>
      <c r="I10741" s="2" t="s">
        <v>84</v>
      </c>
      <c r="J10741" s="3" t="s">
        <v>170</v>
      </c>
      <c r="K10741" s="2" t="s">
        <v>171</v>
      </c>
    </row>
    <row r="10742" spans="1:11" ht="30" customHeight="1" thickBot="1" x14ac:dyDescent="0.3">
      <c r="A10742" s="2" t="s">
        <v>9306</v>
      </c>
      <c r="B10742" s="2" t="s">
        <v>14698</v>
      </c>
      <c r="C10742" s="2" t="s">
        <v>81</v>
      </c>
      <c r="D10742" s="2" t="s">
        <v>107</v>
      </c>
      <c r="E10742" s="2" t="s">
        <v>15</v>
      </c>
      <c r="F10742" s="2" t="s">
        <v>16</v>
      </c>
      <c r="G10742" s="2" t="s">
        <v>17</v>
      </c>
      <c r="H10742" s="2" t="s">
        <v>108</v>
      </c>
      <c r="I10742" s="2" t="s">
        <v>78</v>
      </c>
      <c r="J10742" s="3" t="s">
        <v>16</v>
      </c>
      <c r="K10742" s="2" t="s">
        <v>109</v>
      </c>
    </row>
    <row r="10743" spans="1:11" ht="30" customHeight="1" thickBot="1" x14ac:dyDescent="0.3">
      <c r="A10743" s="2" t="s">
        <v>9306</v>
      </c>
      <c r="B10743" s="2" t="s">
        <v>14698</v>
      </c>
      <c r="C10743" s="2" t="s">
        <v>81</v>
      </c>
      <c r="D10743" s="2" t="s">
        <v>180</v>
      </c>
      <c r="E10743" s="2" t="s">
        <v>15</v>
      </c>
      <c r="F10743" s="2" t="s">
        <v>16</v>
      </c>
      <c r="G10743" s="2" t="s">
        <v>17</v>
      </c>
      <c r="H10743" s="2" t="s">
        <v>181</v>
      </c>
      <c r="I10743" s="2" t="s">
        <v>84</v>
      </c>
      <c r="J10743" s="3" t="s">
        <v>182</v>
      </c>
      <c r="K10743" s="2" t="s">
        <v>183</v>
      </c>
    </row>
    <row r="10744" spans="1:11" ht="54.95" customHeight="1" thickBot="1" x14ac:dyDescent="0.3">
      <c r="A10744" s="2" t="s">
        <v>9306</v>
      </c>
      <c r="B10744" s="2" t="s">
        <v>14698</v>
      </c>
      <c r="C10744" s="2" t="s">
        <v>81</v>
      </c>
      <c r="D10744" s="2" t="s">
        <v>188</v>
      </c>
      <c r="E10744" s="2" t="s">
        <v>15</v>
      </c>
      <c r="F10744" s="2" t="s">
        <v>16</v>
      </c>
      <c r="G10744" s="2" t="s">
        <v>17</v>
      </c>
      <c r="H10744" s="2" t="s">
        <v>189</v>
      </c>
      <c r="I10744" s="2" t="s">
        <v>84</v>
      </c>
      <c r="J10744" s="3" t="s">
        <v>190</v>
      </c>
      <c r="K10744" s="2" t="s">
        <v>86</v>
      </c>
    </row>
    <row r="10745" spans="1:11" ht="30" customHeight="1" thickBot="1" x14ac:dyDescent="0.3">
      <c r="A10745" s="2" t="s">
        <v>9306</v>
      </c>
      <c r="B10745" s="2" t="s">
        <v>14698</v>
      </c>
      <c r="C10745" s="2" t="s">
        <v>81</v>
      </c>
      <c r="D10745" s="2" t="s">
        <v>191</v>
      </c>
      <c r="E10745" s="2" t="s">
        <v>15</v>
      </c>
      <c r="F10745" s="2" t="s">
        <v>16</v>
      </c>
      <c r="G10745" s="2" t="s">
        <v>17</v>
      </c>
      <c r="H10745" s="2" t="s">
        <v>192</v>
      </c>
      <c r="I10745" s="2" t="s">
        <v>78</v>
      </c>
      <c r="J10745" s="3" t="s">
        <v>193</v>
      </c>
      <c r="K10745" s="2" t="s">
        <v>194</v>
      </c>
    </row>
    <row r="10746" spans="1:11" ht="30" customHeight="1" thickBot="1" x14ac:dyDescent="0.3">
      <c r="A10746" s="2" t="s">
        <v>9306</v>
      </c>
      <c r="B10746" s="2" t="s">
        <v>14698</v>
      </c>
      <c r="C10746" s="2" t="s">
        <v>81</v>
      </c>
      <c r="D10746" s="2" t="s">
        <v>149</v>
      </c>
      <c r="E10746" s="2" t="s">
        <v>15</v>
      </c>
      <c r="F10746" s="2" t="s">
        <v>16</v>
      </c>
      <c r="G10746" s="2" t="s">
        <v>17</v>
      </c>
      <c r="H10746" s="2" t="s">
        <v>150</v>
      </c>
      <c r="I10746" s="2" t="s">
        <v>84</v>
      </c>
      <c r="J10746" s="3" t="s">
        <v>151</v>
      </c>
      <c r="K10746" s="2" t="s">
        <v>129</v>
      </c>
    </row>
    <row r="10747" spans="1:11" ht="54.95" customHeight="1" thickBot="1" x14ac:dyDescent="0.3">
      <c r="A10747" s="2" t="s">
        <v>9306</v>
      </c>
      <c r="B10747" s="2" t="s">
        <v>14698</v>
      </c>
      <c r="C10747" s="2" t="s">
        <v>81</v>
      </c>
      <c r="D10747" s="2" t="s">
        <v>195</v>
      </c>
      <c r="E10747" s="2" t="s">
        <v>15</v>
      </c>
      <c r="F10747" s="2" t="s">
        <v>16</v>
      </c>
      <c r="G10747" s="2" t="s">
        <v>17</v>
      </c>
      <c r="H10747" s="2" t="s">
        <v>196</v>
      </c>
      <c r="I10747" s="2" t="s">
        <v>84</v>
      </c>
      <c r="J10747" s="3" t="s">
        <v>197</v>
      </c>
      <c r="K10747" s="2" t="s">
        <v>163</v>
      </c>
    </row>
    <row r="10748" spans="1:11" ht="54.95" customHeight="1" thickBot="1" x14ac:dyDescent="0.3">
      <c r="A10748" s="2" t="s">
        <v>9306</v>
      </c>
      <c r="B10748" s="2" t="s">
        <v>14698</v>
      </c>
      <c r="C10748" s="2" t="s">
        <v>81</v>
      </c>
      <c r="D10748" s="2" t="s">
        <v>243</v>
      </c>
      <c r="E10748" s="2" t="s">
        <v>15</v>
      </c>
      <c r="F10748" s="2" t="s">
        <v>16</v>
      </c>
      <c r="G10748" s="2" t="s">
        <v>17</v>
      </c>
      <c r="H10748" s="2" t="s">
        <v>244</v>
      </c>
      <c r="I10748" s="2" t="s">
        <v>84</v>
      </c>
      <c r="J10748" s="3" t="s">
        <v>245</v>
      </c>
      <c r="K10748" s="2" t="s">
        <v>246</v>
      </c>
    </row>
    <row r="10749" spans="1:11" ht="96.95" customHeight="1" thickBot="1" x14ac:dyDescent="0.3">
      <c r="A10749" s="2" t="s">
        <v>9306</v>
      </c>
      <c r="B10749" s="2" t="s">
        <v>14698</v>
      </c>
      <c r="C10749" s="2" t="s">
        <v>81</v>
      </c>
      <c r="D10749" s="2" t="s">
        <v>228</v>
      </c>
      <c r="E10749" s="2" t="s">
        <v>15</v>
      </c>
      <c r="F10749" s="2" t="s">
        <v>16</v>
      </c>
      <c r="G10749" s="2" t="s">
        <v>17</v>
      </c>
      <c r="H10749" s="2" t="s">
        <v>229</v>
      </c>
      <c r="I10749" s="2" t="s">
        <v>84</v>
      </c>
      <c r="J10749" s="3" t="s">
        <v>230</v>
      </c>
      <c r="K10749" s="2" t="s">
        <v>231</v>
      </c>
    </row>
    <row r="10750" spans="1:11" ht="35.1" customHeight="1" thickBot="1" x14ac:dyDescent="0.3">
      <c r="A10750" s="2" t="s">
        <v>9306</v>
      </c>
      <c r="B10750" s="2" t="s">
        <v>14698</v>
      </c>
      <c r="C10750" s="2" t="s">
        <v>81</v>
      </c>
      <c r="D10750" s="2" t="s">
        <v>236</v>
      </c>
      <c r="E10750" s="2" t="s">
        <v>15</v>
      </c>
      <c r="F10750" s="2" t="s">
        <v>16</v>
      </c>
      <c r="G10750" s="2" t="s">
        <v>17</v>
      </c>
      <c r="H10750" s="2" t="s">
        <v>237</v>
      </c>
      <c r="I10750" s="2" t="s">
        <v>78</v>
      </c>
      <c r="J10750" s="3" t="s">
        <v>238</v>
      </c>
      <c r="K10750" s="2" t="s">
        <v>239</v>
      </c>
    </row>
    <row r="10751" spans="1:11" ht="66" customHeight="1" thickBot="1" x14ac:dyDescent="0.3">
      <c r="A10751" s="2" t="s">
        <v>9306</v>
      </c>
      <c r="B10751" s="2" t="s">
        <v>14698</v>
      </c>
      <c r="C10751" s="2" t="s">
        <v>81</v>
      </c>
      <c r="D10751" s="2" t="s">
        <v>224</v>
      </c>
      <c r="E10751" s="2" t="s">
        <v>15</v>
      </c>
      <c r="F10751" s="2" t="s">
        <v>16</v>
      </c>
      <c r="G10751" s="2" t="s">
        <v>17</v>
      </c>
      <c r="H10751" s="2" t="s">
        <v>225</v>
      </c>
      <c r="I10751" s="2" t="s">
        <v>84</v>
      </c>
      <c r="J10751" s="3" t="s">
        <v>226</v>
      </c>
      <c r="K10751" s="2" t="s">
        <v>227</v>
      </c>
    </row>
    <row r="10752" spans="1:11" ht="54.95" customHeight="1" thickBot="1" x14ac:dyDescent="0.3">
      <c r="A10752" s="2" t="s">
        <v>9306</v>
      </c>
      <c r="B10752" s="2" t="s">
        <v>14698</v>
      </c>
      <c r="C10752" s="2" t="s">
        <v>81</v>
      </c>
      <c r="D10752" s="2" t="s">
        <v>220</v>
      </c>
      <c r="E10752" s="2" t="s">
        <v>15</v>
      </c>
      <c r="F10752" s="2" t="s">
        <v>16</v>
      </c>
      <c r="G10752" s="2" t="s">
        <v>17</v>
      </c>
      <c r="H10752" s="2" t="s">
        <v>221</v>
      </c>
      <c r="I10752" s="2" t="s">
        <v>84</v>
      </c>
      <c r="J10752" s="3" t="s">
        <v>222</v>
      </c>
      <c r="K10752" s="2" t="s">
        <v>223</v>
      </c>
    </row>
    <row r="10753" spans="1:11" ht="45" customHeight="1" thickBot="1" x14ac:dyDescent="0.3">
      <c r="A10753" s="2" t="s">
        <v>9306</v>
      </c>
      <c r="B10753" s="2" t="s">
        <v>14698</v>
      </c>
      <c r="C10753" s="2" t="s">
        <v>81</v>
      </c>
      <c r="D10753" s="2" t="s">
        <v>95</v>
      </c>
      <c r="E10753" s="2" t="s">
        <v>15</v>
      </c>
      <c r="F10753" s="2" t="s">
        <v>16</v>
      </c>
      <c r="G10753" s="2" t="s">
        <v>17</v>
      </c>
      <c r="H10753" s="2" t="s">
        <v>96</v>
      </c>
      <c r="I10753" s="2" t="s">
        <v>84</v>
      </c>
      <c r="J10753" s="3" t="s">
        <v>97</v>
      </c>
      <c r="K10753" s="2" t="s">
        <v>98</v>
      </c>
    </row>
    <row r="10754" spans="1:11" ht="30" customHeight="1" thickBot="1" x14ac:dyDescent="0.3">
      <c r="A10754" s="2" t="s">
        <v>5416</v>
      </c>
      <c r="B10754" s="2" t="s">
        <v>14698</v>
      </c>
      <c r="C10754" s="2" t="s">
        <v>84</v>
      </c>
      <c r="D10754" s="2" t="s">
        <v>17807</v>
      </c>
      <c r="E10754" s="2" t="s">
        <v>15</v>
      </c>
      <c r="F10754" s="2" t="s">
        <v>16</v>
      </c>
      <c r="G10754" s="2" t="s">
        <v>17</v>
      </c>
      <c r="H10754" s="2" t="s">
        <v>17808</v>
      </c>
      <c r="I10754" s="2" t="s">
        <v>84</v>
      </c>
      <c r="J10754" s="3" t="s">
        <v>17809</v>
      </c>
      <c r="K10754" s="2" t="s">
        <v>17810</v>
      </c>
    </row>
    <row r="10755" spans="1:11" ht="35.1" customHeight="1" thickBot="1" x14ac:dyDescent="0.3">
      <c r="A10755" s="2" t="s">
        <v>5416</v>
      </c>
      <c r="B10755" s="2" t="s">
        <v>14698</v>
      </c>
      <c r="C10755" s="2" t="s">
        <v>84</v>
      </c>
      <c r="D10755" s="2" t="s">
        <v>17811</v>
      </c>
      <c r="E10755" s="2" t="s">
        <v>15</v>
      </c>
      <c r="F10755" s="2" t="s">
        <v>16</v>
      </c>
      <c r="G10755" s="2" t="s">
        <v>17</v>
      </c>
      <c r="H10755" s="2" t="s">
        <v>17812</v>
      </c>
      <c r="I10755" s="2" t="s">
        <v>84</v>
      </c>
      <c r="J10755" s="3" t="s">
        <v>17813</v>
      </c>
      <c r="K10755" s="2" t="s">
        <v>17814</v>
      </c>
    </row>
    <row r="10756" spans="1:11" ht="30" customHeight="1" thickBot="1" x14ac:dyDescent="0.3">
      <c r="A10756" s="2" t="s">
        <v>5416</v>
      </c>
      <c r="B10756" s="2" t="s">
        <v>14698</v>
      </c>
      <c r="C10756" s="2" t="s">
        <v>84</v>
      </c>
      <c r="D10756" s="2" t="s">
        <v>17815</v>
      </c>
      <c r="E10756" s="2" t="s">
        <v>15</v>
      </c>
      <c r="F10756" s="2" t="s">
        <v>16</v>
      </c>
      <c r="G10756" s="2" t="s">
        <v>17</v>
      </c>
      <c r="H10756" s="2" t="s">
        <v>17816</v>
      </c>
      <c r="I10756" s="2" t="s">
        <v>84</v>
      </c>
      <c r="J10756" s="3" t="s">
        <v>17817</v>
      </c>
      <c r="K10756" s="2" t="s">
        <v>17818</v>
      </c>
    </row>
    <row r="10757" spans="1:11" ht="66" customHeight="1" thickBot="1" x14ac:dyDescent="0.3">
      <c r="A10757" s="2" t="s">
        <v>5416</v>
      </c>
      <c r="B10757" s="2" t="s">
        <v>14698</v>
      </c>
      <c r="C10757" s="2" t="s">
        <v>84</v>
      </c>
      <c r="D10757" s="2" t="s">
        <v>17819</v>
      </c>
      <c r="E10757" s="2" t="s">
        <v>15</v>
      </c>
      <c r="F10757" s="2" t="s">
        <v>16</v>
      </c>
      <c r="G10757" s="2" t="s">
        <v>17</v>
      </c>
      <c r="H10757" s="2" t="s">
        <v>17820</v>
      </c>
      <c r="I10757" s="2" t="s">
        <v>84</v>
      </c>
      <c r="J10757" s="3" t="s">
        <v>17821</v>
      </c>
      <c r="K10757" s="2" t="s">
        <v>17822</v>
      </c>
    </row>
    <row r="10758" spans="1:11" ht="30" customHeight="1" thickBot="1" x14ac:dyDescent="0.3">
      <c r="A10758" s="2" t="s">
        <v>5416</v>
      </c>
      <c r="B10758" s="2" t="s">
        <v>14698</v>
      </c>
      <c r="C10758" s="2" t="s">
        <v>84</v>
      </c>
      <c r="D10758" s="2" t="s">
        <v>17823</v>
      </c>
      <c r="E10758" s="2" t="s">
        <v>15</v>
      </c>
      <c r="F10758" s="2" t="s">
        <v>16</v>
      </c>
      <c r="G10758" s="2" t="s">
        <v>17</v>
      </c>
      <c r="H10758" s="2" t="s">
        <v>17824</v>
      </c>
      <c r="I10758" s="2" t="s">
        <v>84</v>
      </c>
      <c r="J10758" s="3" t="s">
        <v>17825</v>
      </c>
      <c r="K10758" s="2" t="s">
        <v>13159</v>
      </c>
    </row>
    <row r="10759" spans="1:11" ht="75.95" customHeight="1" thickBot="1" x14ac:dyDescent="0.3">
      <c r="A10759" s="2" t="s">
        <v>5416</v>
      </c>
      <c r="B10759" s="2" t="s">
        <v>14698</v>
      </c>
      <c r="C10759" s="2" t="s">
        <v>84</v>
      </c>
      <c r="D10759" s="2" t="s">
        <v>17826</v>
      </c>
      <c r="E10759" s="2" t="s">
        <v>15</v>
      </c>
      <c r="F10759" s="2" t="s">
        <v>16</v>
      </c>
      <c r="G10759" s="2" t="s">
        <v>17</v>
      </c>
      <c r="H10759" s="2" t="s">
        <v>17827</v>
      </c>
      <c r="I10759" s="2" t="s">
        <v>84</v>
      </c>
      <c r="J10759" s="3" t="s">
        <v>17828</v>
      </c>
      <c r="K10759" s="2" t="s">
        <v>576</v>
      </c>
    </row>
    <row r="10760" spans="1:11" ht="54.95" customHeight="1" thickBot="1" x14ac:dyDescent="0.3">
      <c r="A10760" s="2" t="s">
        <v>5416</v>
      </c>
      <c r="B10760" s="2" t="s">
        <v>14698</v>
      </c>
      <c r="C10760" s="2" t="s">
        <v>84</v>
      </c>
      <c r="D10760" s="2" t="s">
        <v>17829</v>
      </c>
      <c r="E10760" s="2" t="s">
        <v>15</v>
      </c>
      <c r="F10760" s="2" t="s">
        <v>16</v>
      </c>
      <c r="G10760" s="2" t="s">
        <v>17</v>
      </c>
      <c r="H10760" s="2" t="s">
        <v>17830</v>
      </c>
      <c r="I10760" s="2" t="s">
        <v>84</v>
      </c>
      <c r="J10760" s="3" t="s">
        <v>17831</v>
      </c>
      <c r="K10760" s="2" t="s">
        <v>17832</v>
      </c>
    </row>
    <row r="10761" spans="1:11" ht="35.1" customHeight="1" thickBot="1" x14ac:dyDescent="0.3">
      <c r="A10761" s="2" t="s">
        <v>5416</v>
      </c>
      <c r="B10761" s="2" t="s">
        <v>14698</v>
      </c>
      <c r="C10761" s="2" t="s">
        <v>84</v>
      </c>
      <c r="D10761" s="2" t="s">
        <v>17833</v>
      </c>
      <c r="E10761" s="2" t="s">
        <v>15</v>
      </c>
      <c r="F10761" s="2" t="s">
        <v>16</v>
      </c>
      <c r="G10761" s="2" t="s">
        <v>17</v>
      </c>
      <c r="H10761" s="2" t="s">
        <v>17834</v>
      </c>
      <c r="I10761" s="2" t="s">
        <v>84</v>
      </c>
      <c r="J10761" s="3" t="s">
        <v>17835</v>
      </c>
      <c r="K10761" s="2" t="s">
        <v>17836</v>
      </c>
    </row>
    <row r="10762" spans="1:11" ht="30" customHeight="1" thickBot="1" x14ac:dyDescent="0.3">
      <c r="A10762" s="2" t="s">
        <v>5416</v>
      </c>
      <c r="B10762" s="2" t="s">
        <v>14698</v>
      </c>
      <c r="C10762" s="2" t="s">
        <v>84</v>
      </c>
      <c r="D10762" s="2" t="s">
        <v>17837</v>
      </c>
      <c r="E10762" s="2" t="s">
        <v>15</v>
      </c>
      <c r="F10762" s="2" t="s">
        <v>16</v>
      </c>
      <c r="G10762" s="2" t="s">
        <v>17</v>
      </c>
      <c r="H10762" s="2" t="s">
        <v>17838</v>
      </c>
      <c r="I10762" s="2" t="s">
        <v>84</v>
      </c>
      <c r="J10762" s="3" t="s">
        <v>17839</v>
      </c>
      <c r="K10762" s="2" t="s">
        <v>17840</v>
      </c>
    </row>
    <row r="10763" spans="1:11" ht="30" customHeight="1" thickBot="1" x14ac:dyDescent="0.3">
      <c r="A10763" s="2" t="s">
        <v>5416</v>
      </c>
      <c r="B10763" s="2" t="s">
        <v>14698</v>
      </c>
      <c r="C10763" s="2" t="s">
        <v>84</v>
      </c>
      <c r="D10763" s="2" t="s">
        <v>17841</v>
      </c>
      <c r="E10763" s="2" t="s">
        <v>15</v>
      </c>
      <c r="F10763" s="2" t="s">
        <v>16</v>
      </c>
      <c r="G10763" s="2" t="s">
        <v>17</v>
      </c>
      <c r="H10763" s="2" t="s">
        <v>17842</v>
      </c>
      <c r="I10763" s="2" t="s">
        <v>84</v>
      </c>
      <c r="J10763" s="3" t="s">
        <v>17843</v>
      </c>
      <c r="K10763" s="2" t="s">
        <v>17844</v>
      </c>
    </row>
    <row r="10764" spans="1:11" ht="30" customHeight="1" thickBot="1" x14ac:dyDescent="0.3">
      <c r="A10764" s="2" t="s">
        <v>5416</v>
      </c>
      <c r="B10764" s="2" t="s">
        <v>14698</v>
      </c>
      <c r="C10764" s="2" t="s">
        <v>84</v>
      </c>
      <c r="D10764" s="2" t="s">
        <v>17845</v>
      </c>
      <c r="E10764" s="2" t="s">
        <v>15</v>
      </c>
      <c r="F10764" s="2" t="s">
        <v>16</v>
      </c>
      <c r="G10764" s="2" t="s">
        <v>17</v>
      </c>
      <c r="H10764" s="2" t="s">
        <v>17846</v>
      </c>
      <c r="I10764" s="2" t="s">
        <v>84</v>
      </c>
      <c r="J10764" s="3" t="s">
        <v>17847</v>
      </c>
      <c r="K10764" s="2" t="s">
        <v>17848</v>
      </c>
    </row>
    <row r="10765" spans="1:11" ht="30" customHeight="1" thickBot="1" x14ac:dyDescent="0.3">
      <c r="A10765" s="2" t="s">
        <v>5416</v>
      </c>
      <c r="B10765" s="2" t="s">
        <v>14698</v>
      </c>
      <c r="C10765" s="2" t="s">
        <v>84</v>
      </c>
      <c r="D10765" s="2" t="s">
        <v>17849</v>
      </c>
      <c r="E10765" s="2" t="s">
        <v>15</v>
      </c>
      <c r="F10765" s="2" t="s">
        <v>16</v>
      </c>
      <c r="G10765" s="2" t="s">
        <v>17</v>
      </c>
      <c r="H10765" s="2" t="s">
        <v>17850</v>
      </c>
      <c r="I10765" s="2" t="s">
        <v>84</v>
      </c>
      <c r="J10765" s="3" t="s">
        <v>17851</v>
      </c>
      <c r="K10765" s="2" t="s">
        <v>17852</v>
      </c>
    </row>
    <row r="10766" spans="1:11" ht="35.1" customHeight="1" thickBot="1" x14ac:dyDescent="0.3">
      <c r="A10766" s="2" t="s">
        <v>5416</v>
      </c>
      <c r="B10766" s="2" t="s">
        <v>14698</v>
      </c>
      <c r="C10766" s="2" t="s">
        <v>84</v>
      </c>
      <c r="D10766" s="2" t="s">
        <v>17853</v>
      </c>
      <c r="E10766" s="2" t="s">
        <v>15</v>
      </c>
      <c r="F10766" s="2" t="s">
        <v>16</v>
      </c>
      <c r="G10766" s="2" t="s">
        <v>17</v>
      </c>
      <c r="H10766" s="2" t="s">
        <v>17854</v>
      </c>
      <c r="I10766" s="2" t="s">
        <v>84</v>
      </c>
      <c r="J10766" s="3" t="s">
        <v>17855</v>
      </c>
      <c r="K10766" s="2" t="s">
        <v>17856</v>
      </c>
    </row>
    <row r="10767" spans="1:11" ht="30" customHeight="1" thickBot="1" x14ac:dyDescent="0.3">
      <c r="A10767" s="2" t="s">
        <v>5416</v>
      </c>
      <c r="B10767" s="2" t="s">
        <v>14698</v>
      </c>
      <c r="C10767" s="2" t="s">
        <v>84</v>
      </c>
      <c r="D10767" s="2" t="s">
        <v>17857</v>
      </c>
      <c r="E10767" s="2" t="s">
        <v>15</v>
      </c>
      <c r="F10767" s="2" t="s">
        <v>16</v>
      </c>
      <c r="G10767" s="2" t="s">
        <v>17</v>
      </c>
      <c r="H10767" s="2" t="s">
        <v>17858</v>
      </c>
      <c r="I10767" s="2" t="s">
        <v>84</v>
      </c>
      <c r="J10767" s="3" t="s">
        <v>17859</v>
      </c>
      <c r="K10767" s="2" t="s">
        <v>14704</v>
      </c>
    </row>
    <row r="10768" spans="1:11" ht="30" customHeight="1" thickBot="1" x14ac:dyDescent="0.3">
      <c r="A10768" s="2" t="s">
        <v>5416</v>
      </c>
      <c r="B10768" s="2" t="s">
        <v>14698</v>
      </c>
      <c r="C10768" s="2" t="s">
        <v>84</v>
      </c>
      <c r="D10768" s="2" t="s">
        <v>17860</v>
      </c>
      <c r="E10768" s="2" t="s">
        <v>15</v>
      </c>
      <c r="F10768" s="2" t="s">
        <v>16</v>
      </c>
      <c r="G10768" s="2" t="s">
        <v>17</v>
      </c>
      <c r="H10768" s="2" t="s">
        <v>17861</v>
      </c>
      <c r="I10768" s="2" t="s">
        <v>84</v>
      </c>
      <c r="J10768" s="3" t="s">
        <v>17862</v>
      </c>
      <c r="K10768" s="2" t="s">
        <v>14704</v>
      </c>
    </row>
    <row r="10769" spans="1:11" ht="45" customHeight="1" thickBot="1" x14ac:dyDescent="0.3">
      <c r="A10769" s="2" t="s">
        <v>5416</v>
      </c>
      <c r="B10769" s="2" t="s">
        <v>14698</v>
      </c>
      <c r="C10769" s="2" t="s">
        <v>84</v>
      </c>
      <c r="D10769" s="2" t="s">
        <v>17863</v>
      </c>
      <c r="E10769" s="2" t="s">
        <v>15</v>
      </c>
      <c r="F10769" s="2" t="s">
        <v>16</v>
      </c>
      <c r="G10769" s="2" t="s">
        <v>326</v>
      </c>
      <c r="H10769" s="2" t="s">
        <v>17864</v>
      </c>
      <c r="I10769" s="2" t="s">
        <v>84</v>
      </c>
      <c r="J10769" s="3" t="s">
        <v>17865</v>
      </c>
      <c r="K10769" s="2" t="s">
        <v>1723</v>
      </c>
    </row>
    <row r="10770" spans="1:11" ht="35.1" customHeight="1" thickBot="1" x14ac:dyDescent="0.3">
      <c r="A10770" s="2" t="s">
        <v>5416</v>
      </c>
      <c r="B10770" s="2" t="s">
        <v>14698</v>
      </c>
      <c r="C10770" s="2" t="s">
        <v>13</v>
      </c>
      <c r="D10770" s="2" t="s">
        <v>17866</v>
      </c>
      <c r="E10770" s="2" t="s">
        <v>15</v>
      </c>
      <c r="F10770" s="2" t="s">
        <v>16</v>
      </c>
      <c r="G10770" s="2" t="s">
        <v>17</v>
      </c>
      <c r="H10770" s="2" t="s">
        <v>17867</v>
      </c>
      <c r="I10770" s="2" t="s">
        <v>19</v>
      </c>
      <c r="J10770" s="3" t="s">
        <v>16575</v>
      </c>
      <c r="K10770" s="2" t="s">
        <v>17868</v>
      </c>
    </row>
    <row r="10771" spans="1:11" ht="30" customHeight="1" thickBot="1" x14ac:dyDescent="0.3">
      <c r="A10771" s="2" t="s">
        <v>5416</v>
      </c>
      <c r="B10771" s="2" t="s">
        <v>14698</v>
      </c>
      <c r="C10771" s="2" t="s">
        <v>13</v>
      </c>
      <c r="D10771" s="2" t="s">
        <v>17869</v>
      </c>
      <c r="E10771" s="2" t="s">
        <v>15</v>
      </c>
      <c r="F10771" s="2" t="s">
        <v>16</v>
      </c>
      <c r="G10771" s="2" t="s">
        <v>17</v>
      </c>
      <c r="H10771" s="2" t="s">
        <v>17870</v>
      </c>
      <c r="I10771" s="2" t="s">
        <v>19</v>
      </c>
      <c r="J10771" s="3" t="s">
        <v>16575</v>
      </c>
      <c r="K10771" s="2" t="s">
        <v>7679</v>
      </c>
    </row>
    <row r="10772" spans="1:11" ht="35.1" customHeight="1" thickBot="1" x14ac:dyDescent="0.3">
      <c r="A10772" s="2" t="s">
        <v>5416</v>
      </c>
      <c r="B10772" s="2" t="s">
        <v>14698</v>
      </c>
      <c r="C10772" s="2" t="s">
        <v>13</v>
      </c>
      <c r="D10772" s="2" t="s">
        <v>17871</v>
      </c>
      <c r="E10772" s="2" t="s">
        <v>15</v>
      </c>
      <c r="F10772" s="2" t="s">
        <v>16</v>
      </c>
      <c r="G10772" s="2" t="s">
        <v>17</v>
      </c>
      <c r="H10772" s="2" t="s">
        <v>17872</v>
      </c>
      <c r="I10772" s="2" t="s">
        <v>19</v>
      </c>
      <c r="J10772" s="3" t="s">
        <v>16575</v>
      </c>
      <c r="K10772" s="2" t="s">
        <v>17868</v>
      </c>
    </row>
    <row r="10773" spans="1:11" ht="30" customHeight="1" thickBot="1" x14ac:dyDescent="0.3">
      <c r="A10773" s="2" t="s">
        <v>5416</v>
      </c>
      <c r="B10773" s="2" t="s">
        <v>14698</v>
      </c>
      <c r="C10773" s="2" t="s">
        <v>13</v>
      </c>
      <c r="D10773" s="2" t="s">
        <v>17873</v>
      </c>
      <c r="E10773" s="2" t="s">
        <v>15</v>
      </c>
      <c r="F10773" s="2" t="s">
        <v>16</v>
      </c>
      <c r="G10773" s="2" t="s">
        <v>17</v>
      </c>
      <c r="H10773" s="2" t="s">
        <v>17874</v>
      </c>
      <c r="I10773" s="2" t="s">
        <v>19</v>
      </c>
      <c r="J10773" s="3" t="s">
        <v>16575</v>
      </c>
      <c r="K10773" s="2" t="s">
        <v>17875</v>
      </c>
    </row>
    <row r="10774" spans="1:11" ht="30" customHeight="1" thickBot="1" x14ac:dyDescent="0.3">
      <c r="A10774" s="2" t="s">
        <v>5416</v>
      </c>
      <c r="B10774" s="2" t="s">
        <v>14698</v>
      </c>
      <c r="C10774" s="2" t="s">
        <v>13</v>
      </c>
      <c r="D10774" s="2" t="s">
        <v>17876</v>
      </c>
      <c r="E10774" s="2" t="s">
        <v>15</v>
      </c>
      <c r="F10774" s="2" t="s">
        <v>16</v>
      </c>
      <c r="G10774" s="2" t="s">
        <v>17</v>
      </c>
      <c r="H10774" s="2" t="s">
        <v>17877</v>
      </c>
      <c r="I10774" s="2" t="s">
        <v>19</v>
      </c>
      <c r="J10774" s="3" t="s">
        <v>16575</v>
      </c>
      <c r="K10774" s="2" t="s">
        <v>17878</v>
      </c>
    </row>
    <row r="10775" spans="1:11" ht="35.1" customHeight="1" thickBot="1" x14ac:dyDescent="0.3">
      <c r="A10775" s="2" t="s">
        <v>5416</v>
      </c>
      <c r="B10775" s="2" t="s">
        <v>14698</v>
      </c>
      <c r="C10775" s="2" t="s">
        <v>13</v>
      </c>
      <c r="D10775" s="2" t="s">
        <v>17879</v>
      </c>
      <c r="E10775" s="2" t="s">
        <v>15</v>
      </c>
      <c r="F10775" s="2" t="s">
        <v>16</v>
      </c>
      <c r="G10775" s="2" t="s">
        <v>17</v>
      </c>
      <c r="H10775" s="2" t="s">
        <v>17880</v>
      </c>
      <c r="I10775" s="2" t="s">
        <v>19</v>
      </c>
      <c r="J10775" s="3" t="s">
        <v>16575</v>
      </c>
      <c r="K10775" s="2" t="s">
        <v>17881</v>
      </c>
    </row>
    <row r="10776" spans="1:11" ht="30" customHeight="1" thickBot="1" x14ac:dyDescent="0.3">
      <c r="A10776" s="2" t="s">
        <v>5416</v>
      </c>
      <c r="B10776" s="2" t="s">
        <v>14698</v>
      </c>
      <c r="C10776" s="2" t="s">
        <v>13</v>
      </c>
      <c r="D10776" s="2" t="s">
        <v>17882</v>
      </c>
      <c r="E10776" s="2" t="s">
        <v>15</v>
      </c>
      <c r="F10776" s="2" t="s">
        <v>16</v>
      </c>
      <c r="G10776" s="2" t="s">
        <v>17</v>
      </c>
      <c r="H10776" s="2" t="s">
        <v>17883</v>
      </c>
      <c r="I10776" s="2" t="s">
        <v>19</v>
      </c>
      <c r="J10776" s="3" t="s">
        <v>16575</v>
      </c>
      <c r="K10776" s="2" t="s">
        <v>7679</v>
      </c>
    </row>
    <row r="10777" spans="1:11" ht="30" customHeight="1" thickBot="1" x14ac:dyDescent="0.3">
      <c r="A10777" s="2" t="s">
        <v>5416</v>
      </c>
      <c r="B10777" s="2" t="s">
        <v>14698</v>
      </c>
      <c r="C10777" s="2" t="s">
        <v>13</v>
      </c>
      <c r="D10777" s="2" t="s">
        <v>17884</v>
      </c>
      <c r="E10777" s="2" t="s">
        <v>15</v>
      </c>
      <c r="F10777" s="2" t="s">
        <v>16</v>
      </c>
      <c r="G10777" s="2" t="s">
        <v>17</v>
      </c>
      <c r="H10777" s="2" t="s">
        <v>17885</v>
      </c>
      <c r="I10777" s="2" t="s">
        <v>19</v>
      </c>
      <c r="J10777" s="3" t="s">
        <v>16575</v>
      </c>
      <c r="K10777" s="2" t="s">
        <v>17886</v>
      </c>
    </row>
    <row r="10778" spans="1:11" ht="30" customHeight="1" thickBot="1" x14ac:dyDescent="0.3">
      <c r="A10778" s="2" t="s">
        <v>5416</v>
      </c>
      <c r="B10778" s="2" t="s">
        <v>14698</v>
      </c>
      <c r="C10778" s="2" t="s">
        <v>13</v>
      </c>
      <c r="D10778" s="2" t="s">
        <v>17887</v>
      </c>
      <c r="E10778" s="2" t="s">
        <v>15</v>
      </c>
      <c r="F10778" s="2" t="s">
        <v>16</v>
      </c>
      <c r="G10778" s="2" t="s">
        <v>17</v>
      </c>
      <c r="H10778" s="2" t="s">
        <v>17888</v>
      </c>
      <c r="I10778" s="2" t="s">
        <v>19</v>
      </c>
      <c r="J10778" s="3" t="s">
        <v>16575</v>
      </c>
      <c r="K10778" s="2" t="s">
        <v>17889</v>
      </c>
    </row>
    <row r="10779" spans="1:11" ht="30" customHeight="1" thickBot="1" x14ac:dyDescent="0.3">
      <c r="A10779" s="2" t="s">
        <v>5416</v>
      </c>
      <c r="B10779" s="2" t="s">
        <v>14698</v>
      </c>
      <c r="C10779" s="2" t="s">
        <v>13</v>
      </c>
      <c r="D10779" s="2" t="s">
        <v>17890</v>
      </c>
      <c r="E10779" s="2" t="s">
        <v>15</v>
      </c>
      <c r="F10779" s="2" t="s">
        <v>16</v>
      </c>
      <c r="G10779" s="2" t="s">
        <v>17</v>
      </c>
      <c r="H10779" s="2" t="s">
        <v>17891</v>
      </c>
      <c r="I10779" s="2" t="s">
        <v>19</v>
      </c>
      <c r="J10779" s="3" t="s">
        <v>16575</v>
      </c>
      <c r="K10779" s="2" t="s">
        <v>17892</v>
      </c>
    </row>
    <row r="10780" spans="1:11" ht="35.1" customHeight="1" thickBot="1" x14ac:dyDescent="0.3">
      <c r="A10780" s="2" t="s">
        <v>5416</v>
      </c>
      <c r="B10780" s="2" t="s">
        <v>14698</v>
      </c>
      <c r="C10780" s="2" t="s">
        <v>13</v>
      </c>
      <c r="D10780" s="2" t="s">
        <v>17893</v>
      </c>
      <c r="E10780" s="2" t="s">
        <v>15</v>
      </c>
      <c r="F10780" s="2" t="s">
        <v>16</v>
      </c>
      <c r="G10780" s="2" t="s">
        <v>17</v>
      </c>
      <c r="H10780" s="2" t="s">
        <v>17894</v>
      </c>
      <c r="I10780" s="2" t="s">
        <v>19</v>
      </c>
      <c r="J10780" s="3" t="s">
        <v>17895</v>
      </c>
      <c r="K10780" s="2" t="s">
        <v>17896</v>
      </c>
    </row>
    <row r="10781" spans="1:11" ht="35.1" customHeight="1" thickBot="1" x14ac:dyDescent="0.3">
      <c r="A10781" s="2" t="s">
        <v>5416</v>
      </c>
      <c r="B10781" s="2" t="s">
        <v>14698</v>
      </c>
      <c r="C10781" s="2" t="s">
        <v>13</v>
      </c>
      <c r="D10781" s="2" t="s">
        <v>17897</v>
      </c>
      <c r="E10781" s="2" t="s">
        <v>15</v>
      </c>
      <c r="F10781" s="2" t="s">
        <v>16</v>
      </c>
      <c r="G10781" s="2" t="s">
        <v>17</v>
      </c>
      <c r="H10781" s="2" t="s">
        <v>17898</v>
      </c>
      <c r="I10781" s="2" t="s">
        <v>19</v>
      </c>
      <c r="J10781" s="3" t="s">
        <v>17899</v>
      </c>
      <c r="K10781" s="2" t="s">
        <v>17900</v>
      </c>
    </row>
    <row r="10782" spans="1:11" ht="30" customHeight="1" thickBot="1" x14ac:dyDescent="0.3">
      <c r="A10782" s="2" t="s">
        <v>5416</v>
      </c>
      <c r="B10782" s="2" t="s">
        <v>14698</v>
      </c>
      <c r="C10782" s="2" t="s">
        <v>13</v>
      </c>
      <c r="D10782" s="2" t="s">
        <v>17901</v>
      </c>
      <c r="E10782" s="2" t="s">
        <v>15</v>
      </c>
      <c r="F10782" s="2" t="s">
        <v>16</v>
      </c>
      <c r="G10782" s="2" t="s">
        <v>17</v>
      </c>
      <c r="H10782" s="2" t="s">
        <v>17902</v>
      </c>
      <c r="I10782" s="2" t="s">
        <v>19</v>
      </c>
      <c r="J10782" s="3" t="s">
        <v>17903</v>
      </c>
      <c r="K10782" s="2" t="s">
        <v>17904</v>
      </c>
    </row>
    <row r="10783" spans="1:11" ht="35.1" customHeight="1" thickBot="1" x14ac:dyDescent="0.3">
      <c r="A10783" s="2" t="s">
        <v>5416</v>
      </c>
      <c r="B10783" s="2" t="s">
        <v>14698</v>
      </c>
      <c r="C10783" s="2" t="s">
        <v>13</v>
      </c>
      <c r="D10783" s="2" t="s">
        <v>17905</v>
      </c>
      <c r="E10783" s="2" t="s">
        <v>15</v>
      </c>
      <c r="F10783" s="2" t="s">
        <v>16</v>
      </c>
      <c r="G10783" s="2" t="s">
        <v>17</v>
      </c>
      <c r="H10783" s="2" t="s">
        <v>17906</v>
      </c>
      <c r="I10783" s="2" t="s">
        <v>19</v>
      </c>
      <c r="J10783" s="3" t="s">
        <v>17907</v>
      </c>
      <c r="K10783" s="2" t="s">
        <v>17908</v>
      </c>
    </row>
    <row r="10784" spans="1:11" ht="30" customHeight="1" thickBot="1" x14ac:dyDescent="0.3">
      <c r="A10784" s="2" t="s">
        <v>5416</v>
      </c>
      <c r="B10784" s="2" t="s">
        <v>14698</v>
      </c>
      <c r="C10784" s="2" t="s">
        <v>13</v>
      </c>
      <c r="D10784" s="2" t="s">
        <v>17909</v>
      </c>
      <c r="E10784" s="2" t="s">
        <v>15</v>
      </c>
      <c r="F10784" s="2" t="s">
        <v>16</v>
      </c>
      <c r="G10784" s="2" t="s">
        <v>17</v>
      </c>
      <c r="H10784" s="2" t="s">
        <v>17910</v>
      </c>
      <c r="I10784" s="2" t="s">
        <v>19</v>
      </c>
      <c r="J10784" s="3" t="s">
        <v>17911</v>
      </c>
      <c r="K10784" s="2" t="s">
        <v>17912</v>
      </c>
    </row>
    <row r="10785" spans="1:11" ht="30" customHeight="1" thickBot="1" x14ac:dyDescent="0.3">
      <c r="A10785" s="2" t="s">
        <v>5416</v>
      </c>
      <c r="B10785" s="2" t="s">
        <v>14698</v>
      </c>
      <c r="C10785" s="2" t="s">
        <v>13</v>
      </c>
      <c r="D10785" s="2" t="s">
        <v>17913</v>
      </c>
      <c r="E10785" s="2" t="s">
        <v>15</v>
      </c>
      <c r="F10785" s="2" t="s">
        <v>16</v>
      </c>
      <c r="G10785" s="2" t="s">
        <v>17</v>
      </c>
      <c r="H10785" s="2" t="s">
        <v>17914</v>
      </c>
      <c r="I10785" s="2" t="s">
        <v>19</v>
      </c>
      <c r="J10785" s="3" t="s">
        <v>17915</v>
      </c>
      <c r="K10785" s="2" t="s">
        <v>17916</v>
      </c>
    </row>
    <row r="10786" spans="1:11" ht="30" customHeight="1" thickBot="1" x14ac:dyDescent="0.3">
      <c r="A10786" s="2" t="s">
        <v>5416</v>
      </c>
      <c r="B10786" s="2" t="s">
        <v>14698</v>
      </c>
      <c r="C10786" s="2" t="s">
        <v>13</v>
      </c>
      <c r="D10786" s="2" t="s">
        <v>17917</v>
      </c>
      <c r="E10786" s="2" t="s">
        <v>15</v>
      </c>
      <c r="F10786" s="2" t="s">
        <v>16</v>
      </c>
      <c r="G10786" s="2" t="s">
        <v>17</v>
      </c>
      <c r="H10786" s="2" t="s">
        <v>17918</v>
      </c>
      <c r="I10786" s="2" t="s">
        <v>19</v>
      </c>
      <c r="J10786" s="3" t="s">
        <v>17919</v>
      </c>
      <c r="K10786" s="2" t="s">
        <v>17904</v>
      </c>
    </row>
    <row r="10787" spans="1:11" ht="30" customHeight="1" thickBot="1" x14ac:dyDescent="0.3">
      <c r="A10787" s="2" t="s">
        <v>5416</v>
      </c>
      <c r="B10787" s="2" t="s">
        <v>14698</v>
      </c>
      <c r="C10787" s="2" t="s">
        <v>13</v>
      </c>
      <c r="D10787" s="2" t="s">
        <v>17920</v>
      </c>
      <c r="E10787" s="2" t="s">
        <v>15</v>
      </c>
      <c r="F10787" s="2" t="s">
        <v>16</v>
      </c>
      <c r="G10787" s="2" t="s">
        <v>17</v>
      </c>
      <c r="H10787" s="2" t="s">
        <v>17921</v>
      </c>
      <c r="I10787" s="2" t="s">
        <v>19</v>
      </c>
      <c r="J10787" s="3" t="s">
        <v>17903</v>
      </c>
      <c r="K10787" s="2" t="s">
        <v>17922</v>
      </c>
    </row>
    <row r="10788" spans="1:11" ht="35.1" customHeight="1" thickBot="1" x14ac:dyDescent="0.3">
      <c r="A10788" s="2" t="s">
        <v>5416</v>
      </c>
      <c r="B10788" s="2" t="s">
        <v>14698</v>
      </c>
      <c r="C10788" s="2" t="s">
        <v>13</v>
      </c>
      <c r="D10788" s="2" t="s">
        <v>17923</v>
      </c>
      <c r="E10788" s="2" t="s">
        <v>15</v>
      </c>
      <c r="F10788" s="2" t="s">
        <v>16</v>
      </c>
      <c r="G10788" s="2" t="s">
        <v>17</v>
      </c>
      <c r="H10788" s="2" t="s">
        <v>17924</v>
      </c>
      <c r="I10788" s="2" t="s">
        <v>19</v>
      </c>
      <c r="J10788" s="3" t="s">
        <v>17925</v>
      </c>
      <c r="K10788" s="2" t="s">
        <v>17926</v>
      </c>
    </row>
    <row r="10789" spans="1:11" ht="30" customHeight="1" thickBot="1" x14ac:dyDescent="0.3">
      <c r="A10789" s="2" t="s">
        <v>5416</v>
      </c>
      <c r="B10789" s="2" t="s">
        <v>14698</v>
      </c>
      <c r="C10789" s="2" t="s">
        <v>13</v>
      </c>
      <c r="D10789" s="2" t="s">
        <v>17927</v>
      </c>
      <c r="E10789" s="2" t="s">
        <v>15</v>
      </c>
      <c r="F10789" s="2" t="s">
        <v>16</v>
      </c>
      <c r="G10789" s="2" t="s">
        <v>17</v>
      </c>
      <c r="H10789" s="2" t="s">
        <v>17928</v>
      </c>
      <c r="I10789" s="2" t="s">
        <v>19</v>
      </c>
      <c r="J10789" s="3" t="s">
        <v>12098</v>
      </c>
      <c r="K10789" s="2" t="s">
        <v>17929</v>
      </c>
    </row>
    <row r="10790" spans="1:11" ht="45" customHeight="1" thickBot="1" x14ac:dyDescent="0.3">
      <c r="A10790" s="2" t="s">
        <v>5416</v>
      </c>
      <c r="B10790" s="2" t="s">
        <v>14698</v>
      </c>
      <c r="C10790" s="2" t="s">
        <v>13</v>
      </c>
      <c r="D10790" s="2" t="s">
        <v>17930</v>
      </c>
      <c r="E10790" s="2" t="s">
        <v>15</v>
      </c>
      <c r="F10790" s="2" t="s">
        <v>16</v>
      </c>
      <c r="G10790" s="2" t="s">
        <v>17</v>
      </c>
      <c r="H10790" s="2" t="s">
        <v>17931</v>
      </c>
      <c r="I10790" s="2" t="s">
        <v>19</v>
      </c>
      <c r="J10790" s="3" t="s">
        <v>17932</v>
      </c>
      <c r="K10790" s="2" t="s">
        <v>13425</v>
      </c>
    </row>
    <row r="10791" spans="1:11" ht="30" customHeight="1" thickBot="1" x14ac:dyDescent="0.3">
      <c r="A10791" s="2" t="s">
        <v>5416</v>
      </c>
      <c r="B10791" s="2" t="s">
        <v>14698</v>
      </c>
      <c r="C10791" s="2" t="s">
        <v>13</v>
      </c>
      <c r="D10791" s="2" t="s">
        <v>17933</v>
      </c>
      <c r="E10791" s="2" t="s">
        <v>15</v>
      </c>
      <c r="F10791" s="2" t="s">
        <v>16</v>
      </c>
      <c r="G10791" s="2" t="s">
        <v>17</v>
      </c>
      <c r="H10791" s="2" t="s">
        <v>17934</v>
      </c>
      <c r="I10791" s="2" t="s">
        <v>19</v>
      </c>
      <c r="J10791" s="3" t="s">
        <v>12098</v>
      </c>
      <c r="K10791" s="2" t="s">
        <v>17935</v>
      </c>
    </row>
    <row r="10792" spans="1:11" ht="30" customHeight="1" thickBot="1" x14ac:dyDescent="0.3">
      <c r="A10792" s="2" t="s">
        <v>5416</v>
      </c>
      <c r="B10792" s="2" t="s">
        <v>14698</v>
      </c>
      <c r="C10792" s="2" t="s">
        <v>13</v>
      </c>
      <c r="D10792" s="2" t="s">
        <v>17936</v>
      </c>
      <c r="E10792" s="2" t="s">
        <v>15</v>
      </c>
      <c r="F10792" s="2" t="s">
        <v>16</v>
      </c>
      <c r="G10792" s="2" t="s">
        <v>17</v>
      </c>
      <c r="H10792" s="2" t="s">
        <v>17937</v>
      </c>
      <c r="I10792" s="2" t="s">
        <v>19</v>
      </c>
      <c r="J10792" s="3" t="s">
        <v>17938</v>
      </c>
      <c r="K10792" s="2" t="s">
        <v>17939</v>
      </c>
    </row>
    <row r="10793" spans="1:11" ht="30" customHeight="1" thickBot="1" x14ac:dyDescent="0.3">
      <c r="A10793" s="2" t="s">
        <v>5416</v>
      </c>
      <c r="B10793" s="2" t="s">
        <v>14698</v>
      </c>
      <c r="C10793" s="2" t="s">
        <v>13</v>
      </c>
      <c r="D10793" s="2" t="s">
        <v>17940</v>
      </c>
      <c r="E10793" s="2" t="s">
        <v>15</v>
      </c>
      <c r="F10793" s="2" t="s">
        <v>16</v>
      </c>
      <c r="G10793" s="2" t="s">
        <v>17</v>
      </c>
      <c r="H10793" s="2" t="s">
        <v>17941</v>
      </c>
      <c r="I10793" s="2" t="s">
        <v>19</v>
      </c>
      <c r="J10793" s="3" t="s">
        <v>17942</v>
      </c>
      <c r="K10793" s="2" t="s">
        <v>17943</v>
      </c>
    </row>
    <row r="10794" spans="1:11" ht="30" customHeight="1" thickBot="1" x14ac:dyDescent="0.3">
      <c r="A10794" s="2" t="s">
        <v>5416</v>
      </c>
      <c r="B10794" s="2" t="s">
        <v>14698</v>
      </c>
      <c r="C10794" s="2" t="s">
        <v>13</v>
      </c>
      <c r="D10794" s="2" t="s">
        <v>17944</v>
      </c>
      <c r="E10794" s="2" t="s">
        <v>15</v>
      </c>
      <c r="F10794" s="2" t="s">
        <v>16</v>
      </c>
      <c r="G10794" s="2" t="s">
        <v>17</v>
      </c>
      <c r="H10794" s="2" t="s">
        <v>17945</v>
      </c>
      <c r="I10794" s="2" t="s">
        <v>19</v>
      </c>
      <c r="J10794" s="3" t="s">
        <v>17946</v>
      </c>
      <c r="K10794" s="2" t="s">
        <v>6917</v>
      </c>
    </row>
    <row r="10795" spans="1:11" ht="35.1" customHeight="1" thickBot="1" x14ac:dyDescent="0.3">
      <c r="A10795" s="2" t="s">
        <v>5416</v>
      </c>
      <c r="B10795" s="2" t="s">
        <v>14698</v>
      </c>
      <c r="C10795" s="2" t="s">
        <v>13</v>
      </c>
      <c r="D10795" s="2" t="s">
        <v>17947</v>
      </c>
      <c r="E10795" s="2" t="s">
        <v>15</v>
      </c>
      <c r="F10795" s="2" t="s">
        <v>16</v>
      </c>
      <c r="G10795" s="2" t="s">
        <v>17</v>
      </c>
      <c r="H10795" s="2" t="s">
        <v>17948</v>
      </c>
      <c r="I10795" s="2" t="s">
        <v>19</v>
      </c>
      <c r="J10795" s="3" t="s">
        <v>17949</v>
      </c>
      <c r="K10795" s="2" t="s">
        <v>235</v>
      </c>
    </row>
    <row r="10796" spans="1:11" ht="35.1" customHeight="1" thickBot="1" x14ac:dyDescent="0.3">
      <c r="A10796" s="2" t="s">
        <v>5416</v>
      </c>
      <c r="B10796" s="2" t="s">
        <v>14698</v>
      </c>
      <c r="C10796" s="2" t="s">
        <v>13</v>
      </c>
      <c r="D10796" s="2" t="s">
        <v>17950</v>
      </c>
      <c r="E10796" s="2" t="s">
        <v>15</v>
      </c>
      <c r="F10796" s="2" t="s">
        <v>16</v>
      </c>
      <c r="G10796" s="2" t="s">
        <v>17</v>
      </c>
      <c r="H10796" s="2" t="s">
        <v>17951</v>
      </c>
      <c r="I10796" s="2" t="s">
        <v>19</v>
      </c>
      <c r="J10796" s="3" t="s">
        <v>17952</v>
      </c>
      <c r="K10796" s="2" t="s">
        <v>17953</v>
      </c>
    </row>
    <row r="10797" spans="1:11" ht="35.1" customHeight="1" thickBot="1" x14ac:dyDescent="0.3">
      <c r="A10797" s="2" t="s">
        <v>5416</v>
      </c>
      <c r="B10797" s="2" t="s">
        <v>14698</v>
      </c>
      <c r="C10797" s="2" t="s">
        <v>13</v>
      </c>
      <c r="D10797" s="2" t="s">
        <v>17954</v>
      </c>
      <c r="E10797" s="2" t="s">
        <v>15</v>
      </c>
      <c r="F10797" s="2" t="s">
        <v>16</v>
      </c>
      <c r="G10797" s="2" t="s">
        <v>17</v>
      </c>
      <c r="H10797" s="2" t="s">
        <v>17955</v>
      </c>
      <c r="I10797" s="2" t="s">
        <v>19</v>
      </c>
      <c r="J10797" s="3" t="s">
        <v>17956</v>
      </c>
      <c r="K10797" s="2" t="s">
        <v>17957</v>
      </c>
    </row>
    <row r="10798" spans="1:11" ht="30" customHeight="1" thickBot="1" x14ac:dyDescent="0.3">
      <c r="A10798" s="2" t="s">
        <v>5416</v>
      </c>
      <c r="B10798" s="2" t="s">
        <v>14698</v>
      </c>
      <c r="C10798" s="2" t="s">
        <v>13</v>
      </c>
      <c r="D10798" s="2" t="s">
        <v>17958</v>
      </c>
      <c r="E10798" s="2" t="s">
        <v>15</v>
      </c>
      <c r="F10798" s="2" t="s">
        <v>16</v>
      </c>
      <c r="G10798" s="2" t="s">
        <v>17</v>
      </c>
      <c r="H10798" s="2" t="s">
        <v>17959</v>
      </c>
      <c r="I10798" s="2" t="s">
        <v>19</v>
      </c>
      <c r="J10798" s="3" t="s">
        <v>17960</v>
      </c>
      <c r="K10798" s="2" t="s">
        <v>17961</v>
      </c>
    </row>
    <row r="10799" spans="1:11" ht="35.1" customHeight="1" thickBot="1" x14ac:dyDescent="0.3">
      <c r="A10799" s="2" t="s">
        <v>5416</v>
      </c>
      <c r="B10799" s="2" t="s">
        <v>14698</v>
      </c>
      <c r="C10799" s="2" t="s">
        <v>13</v>
      </c>
      <c r="D10799" s="2" t="s">
        <v>17962</v>
      </c>
      <c r="E10799" s="2" t="s">
        <v>15</v>
      </c>
      <c r="F10799" s="2" t="s">
        <v>16</v>
      </c>
      <c r="G10799" s="2" t="s">
        <v>17</v>
      </c>
      <c r="H10799" s="2" t="s">
        <v>17963</v>
      </c>
      <c r="I10799" s="2" t="s">
        <v>19</v>
      </c>
      <c r="J10799" s="3" t="s">
        <v>17964</v>
      </c>
      <c r="K10799" s="2" t="s">
        <v>17965</v>
      </c>
    </row>
    <row r="10800" spans="1:11" ht="35.1" customHeight="1" thickBot="1" x14ac:dyDescent="0.3">
      <c r="A10800" s="2" t="s">
        <v>5416</v>
      </c>
      <c r="B10800" s="2" t="s">
        <v>14698</v>
      </c>
      <c r="C10800" s="2" t="s">
        <v>13</v>
      </c>
      <c r="D10800" s="2" t="s">
        <v>17966</v>
      </c>
      <c r="E10800" s="2" t="s">
        <v>15</v>
      </c>
      <c r="F10800" s="2" t="s">
        <v>16</v>
      </c>
      <c r="G10800" s="2" t="s">
        <v>17</v>
      </c>
      <c r="H10800" s="2" t="s">
        <v>17967</v>
      </c>
      <c r="I10800" s="2" t="s">
        <v>19</v>
      </c>
      <c r="J10800" s="3" t="s">
        <v>17968</v>
      </c>
      <c r="K10800" s="2" t="s">
        <v>17965</v>
      </c>
    </row>
    <row r="10801" spans="1:11" ht="30" customHeight="1" thickBot="1" x14ac:dyDescent="0.3">
      <c r="A10801" s="2" t="s">
        <v>5416</v>
      </c>
      <c r="B10801" s="2" t="s">
        <v>14698</v>
      </c>
      <c r="C10801" s="2" t="s">
        <v>13</v>
      </c>
      <c r="D10801" s="2" t="s">
        <v>17969</v>
      </c>
      <c r="E10801" s="2" t="s">
        <v>15</v>
      </c>
      <c r="F10801" s="2" t="s">
        <v>16</v>
      </c>
      <c r="G10801" s="2" t="s">
        <v>17</v>
      </c>
      <c r="H10801" s="2" t="s">
        <v>17970</v>
      </c>
      <c r="I10801" s="2" t="s">
        <v>19</v>
      </c>
      <c r="J10801" s="3" t="s">
        <v>17971</v>
      </c>
      <c r="K10801" s="2" t="s">
        <v>17972</v>
      </c>
    </row>
    <row r="10802" spans="1:11" ht="30" customHeight="1" thickBot="1" x14ac:dyDescent="0.3">
      <c r="A10802" s="2" t="s">
        <v>5416</v>
      </c>
      <c r="B10802" s="2" t="s">
        <v>14698</v>
      </c>
      <c r="C10802" s="2" t="s">
        <v>13</v>
      </c>
      <c r="D10802" s="2" t="s">
        <v>17973</v>
      </c>
      <c r="E10802" s="2" t="s">
        <v>15</v>
      </c>
      <c r="F10802" s="2" t="s">
        <v>16</v>
      </c>
      <c r="G10802" s="2" t="s">
        <v>17</v>
      </c>
      <c r="H10802" s="2" t="s">
        <v>17974</v>
      </c>
      <c r="I10802" s="2" t="s">
        <v>19</v>
      </c>
      <c r="J10802" s="3" t="s">
        <v>17975</v>
      </c>
      <c r="K10802" s="2" t="s">
        <v>17976</v>
      </c>
    </row>
    <row r="10803" spans="1:11" ht="35.1" customHeight="1" thickBot="1" x14ac:dyDescent="0.3">
      <c r="A10803" s="2" t="s">
        <v>5416</v>
      </c>
      <c r="B10803" s="2" t="s">
        <v>14698</v>
      </c>
      <c r="C10803" s="2" t="s">
        <v>13</v>
      </c>
      <c r="D10803" s="2" t="s">
        <v>17977</v>
      </c>
      <c r="E10803" s="2" t="s">
        <v>15</v>
      </c>
      <c r="F10803" s="2" t="s">
        <v>16</v>
      </c>
      <c r="G10803" s="2" t="s">
        <v>17</v>
      </c>
      <c r="H10803" s="2" t="s">
        <v>17978</v>
      </c>
      <c r="I10803" s="2" t="s">
        <v>19</v>
      </c>
      <c r="J10803" s="3" t="s">
        <v>17979</v>
      </c>
      <c r="K10803" s="2" t="s">
        <v>17980</v>
      </c>
    </row>
    <row r="10804" spans="1:11" ht="30" customHeight="1" thickBot="1" x14ac:dyDescent="0.3">
      <c r="A10804" s="2" t="s">
        <v>5416</v>
      </c>
      <c r="B10804" s="2" t="s">
        <v>14698</v>
      </c>
      <c r="C10804" s="2" t="s">
        <v>13</v>
      </c>
      <c r="D10804" s="2" t="s">
        <v>17981</v>
      </c>
      <c r="E10804" s="2" t="s">
        <v>15</v>
      </c>
      <c r="F10804" s="2" t="s">
        <v>16</v>
      </c>
      <c r="G10804" s="2" t="s">
        <v>17</v>
      </c>
      <c r="H10804" s="2" t="s">
        <v>17982</v>
      </c>
      <c r="I10804" s="2" t="s">
        <v>19</v>
      </c>
      <c r="J10804" s="3" t="s">
        <v>17983</v>
      </c>
      <c r="K10804" s="2" t="s">
        <v>17984</v>
      </c>
    </row>
    <row r="10805" spans="1:11" ht="35.1" customHeight="1" thickBot="1" x14ac:dyDescent="0.3">
      <c r="A10805" s="2" t="s">
        <v>5416</v>
      </c>
      <c r="B10805" s="2" t="s">
        <v>14698</v>
      </c>
      <c r="C10805" s="2" t="s">
        <v>13</v>
      </c>
      <c r="D10805" s="2" t="s">
        <v>17985</v>
      </c>
      <c r="E10805" s="2" t="s">
        <v>15</v>
      </c>
      <c r="F10805" s="2" t="s">
        <v>16</v>
      </c>
      <c r="G10805" s="2" t="s">
        <v>17</v>
      </c>
      <c r="H10805" s="2" t="s">
        <v>17986</v>
      </c>
      <c r="I10805" s="2" t="s">
        <v>19</v>
      </c>
      <c r="J10805" s="3" t="s">
        <v>16575</v>
      </c>
      <c r="K10805" s="2" t="s">
        <v>17987</v>
      </c>
    </row>
    <row r="10806" spans="1:11" ht="30" customHeight="1" thickBot="1" x14ac:dyDescent="0.3">
      <c r="A10806" s="2" t="s">
        <v>5416</v>
      </c>
      <c r="B10806" s="2" t="s">
        <v>14698</v>
      </c>
      <c r="C10806" s="2" t="s">
        <v>13</v>
      </c>
      <c r="D10806" s="2" t="s">
        <v>17988</v>
      </c>
      <c r="E10806" s="2" t="s">
        <v>15</v>
      </c>
      <c r="F10806" s="2" t="s">
        <v>16</v>
      </c>
      <c r="G10806" s="2" t="s">
        <v>17</v>
      </c>
      <c r="H10806" s="2" t="s">
        <v>17989</v>
      </c>
      <c r="I10806" s="2" t="s">
        <v>19</v>
      </c>
      <c r="J10806" s="3" t="s">
        <v>16575</v>
      </c>
      <c r="K10806" s="2" t="s">
        <v>17990</v>
      </c>
    </row>
    <row r="10807" spans="1:11" ht="30" customHeight="1" thickBot="1" x14ac:dyDescent="0.3">
      <c r="A10807" s="2" t="s">
        <v>5416</v>
      </c>
      <c r="B10807" s="2" t="s">
        <v>14698</v>
      </c>
      <c r="C10807" s="2" t="s">
        <v>13</v>
      </c>
      <c r="D10807" s="2" t="s">
        <v>17991</v>
      </c>
      <c r="E10807" s="2" t="s">
        <v>15</v>
      </c>
      <c r="F10807" s="2" t="s">
        <v>16</v>
      </c>
      <c r="G10807" s="2" t="s">
        <v>17</v>
      </c>
      <c r="H10807" s="2" t="s">
        <v>17992</v>
      </c>
      <c r="I10807" s="2" t="s">
        <v>19</v>
      </c>
      <c r="J10807" s="3" t="s">
        <v>16575</v>
      </c>
      <c r="K10807" s="2" t="s">
        <v>17993</v>
      </c>
    </row>
    <row r="10808" spans="1:11" ht="45" customHeight="1" thickBot="1" x14ac:dyDescent="0.3">
      <c r="A10808" s="2" t="s">
        <v>5416</v>
      </c>
      <c r="B10808" s="2" t="s">
        <v>14698</v>
      </c>
      <c r="C10808" s="2" t="s">
        <v>13</v>
      </c>
      <c r="D10808" s="2" t="s">
        <v>17994</v>
      </c>
      <c r="E10808" s="2" t="s">
        <v>15</v>
      </c>
      <c r="F10808" s="2" t="s">
        <v>16</v>
      </c>
      <c r="G10808" s="2" t="s">
        <v>17</v>
      </c>
      <c r="H10808" s="2" t="s">
        <v>17995</v>
      </c>
      <c r="I10808" s="2" t="s">
        <v>19</v>
      </c>
      <c r="J10808" s="3" t="s">
        <v>16575</v>
      </c>
      <c r="K10808" s="2" t="s">
        <v>17996</v>
      </c>
    </row>
    <row r="10809" spans="1:11" ht="30" customHeight="1" thickBot="1" x14ac:dyDescent="0.3">
      <c r="A10809" s="2" t="s">
        <v>5416</v>
      </c>
      <c r="B10809" s="2" t="s">
        <v>14698</v>
      </c>
      <c r="C10809" s="2" t="s">
        <v>13</v>
      </c>
      <c r="D10809" s="2" t="s">
        <v>17997</v>
      </c>
      <c r="E10809" s="2" t="s">
        <v>15</v>
      </c>
      <c r="F10809" s="2" t="s">
        <v>16</v>
      </c>
      <c r="G10809" s="2" t="s">
        <v>17</v>
      </c>
      <c r="H10809" s="2" t="s">
        <v>17998</v>
      </c>
      <c r="I10809" s="2" t="s">
        <v>19</v>
      </c>
      <c r="J10809" s="3" t="s">
        <v>16575</v>
      </c>
      <c r="K10809" s="2" t="s">
        <v>17999</v>
      </c>
    </row>
    <row r="10810" spans="1:11" ht="30" customHeight="1" thickBot="1" x14ac:dyDescent="0.3">
      <c r="A10810" s="2" t="s">
        <v>5416</v>
      </c>
      <c r="B10810" s="2" t="s">
        <v>14698</v>
      </c>
      <c r="C10810" s="2" t="s">
        <v>13</v>
      </c>
      <c r="D10810" s="2" t="s">
        <v>18000</v>
      </c>
      <c r="E10810" s="2" t="s">
        <v>15</v>
      </c>
      <c r="F10810" s="2" t="s">
        <v>16</v>
      </c>
      <c r="G10810" s="2" t="s">
        <v>17</v>
      </c>
      <c r="H10810" s="2" t="s">
        <v>18001</v>
      </c>
      <c r="I10810" s="2" t="s">
        <v>19</v>
      </c>
      <c r="J10810" s="3" t="s">
        <v>16575</v>
      </c>
      <c r="K10810" s="2" t="s">
        <v>18002</v>
      </c>
    </row>
    <row r="10811" spans="1:11" ht="30" customHeight="1" thickBot="1" x14ac:dyDescent="0.3">
      <c r="A10811" s="2" t="s">
        <v>5416</v>
      </c>
      <c r="B10811" s="2" t="s">
        <v>14698</v>
      </c>
      <c r="C10811" s="2" t="s">
        <v>13</v>
      </c>
      <c r="D10811" s="2" t="s">
        <v>18003</v>
      </c>
      <c r="E10811" s="2" t="s">
        <v>15</v>
      </c>
      <c r="F10811" s="2" t="s">
        <v>16</v>
      </c>
      <c r="G10811" s="2" t="s">
        <v>17</v>
      </c>
      <c r="H10811" s="2" t="s">
        <v>18004</v>
      </c>
      <c r="I10811" s="2" t="s">
        <v>19</v>
      </c>
      <c r="J10811" s="3" t="s">
        <v>16575</v>
      </c>
      <c r="K10811" s="2" t="s">
        <v>18005</v>
      </c>
    </row>
    <row r="10812" spans="1:11" ht="30" customHeight="1" thickBot="1" x14ac:dyDescent="0.3">
      <c r="A10812" s="2" t="s">
        <v>5416</v>
      </c>
      <c r="B10812" s="2" t="s">
        <v>14698</v>
      </c>
      <c r="C10812" s="2" t="s">
        <v>13</v>
      </c>
      <c r="D10812" s="2" t="s">
        <v>18006</v>
      </c>
      <c r="E10812" s="2" t="s">
        <v>15</v>
      </c>
      <c r="F10812" s="2" t="s">
        <v>16</v>
      </c>
      <c r="G10812" s="2" t="s">
        <v>17</v>
      </c>
      <c r="H10812" s="2" t="s">
        <v>18007</v>
      </c>
      <c r="I10812" s="2" t="s">
        <v>19</v>
      </c>
      <c r="J10812" s="3" t="s">
        <v>16575</v>
      </c>
      <c r="K10812" s="2" t="s">
        <v>18008</v>
      </c>
    </row>
    <row r="10813" spans="1:11" ht="35.1" customHeight="1" thickBot="1" x14ac:dyDescent="0.3">
      <c r="A10813" s="2" t="s">
        <v>5416</v>
      </c>
      <c r="B10813" s="2" t="s">
        <v>14698</v>
      </c>
      <c r="C10813" s="2" t="s">
        <v>13</v>
      </c>
      <c r="D10813" s="2" t="s">
        <v>18009</v>
      </c>
      <c r="E10813" s="2" t="s">
        <v>15</v>
      </c>
      <c r="F10813" s="2" t="s">
        <v>16</v>
      </c>
      <c r="G10813" s="2" t="s">
        <v>17</v>
      </c>
      <c r="H10813" s="2" t="s">
        <v>18010</v>
      </c>
      <c r="I10813" s="2" t="s">
        <v>19</v>
      </c>
      <c r="J10813" s="3" t="s">
        <v>16575</v>
      </c>
      <c r="K10813" s="2" t="s">
        <v>18011</v>
      </c>
    </row>
    <row r="10814" spans="1:11" ht="30" customHeight="1" thickBot="1" x14ac:dyDescent="0.3">
      <c r="A10814" s="2" t="s">
        <v>5416</v>
      </c>
      <c r="B10814" s="2" t="s">
        <v>14698</v>
      </c>
      <c r="C10814" s="2" t="s">
        <v>13</v>
      </c>
      <c r="D10814" s="2" t="s">
        <v>18012</v>
      </c>
      <c r="E10814" s="2" t="s">
        <v>15</v>
      </c>
      <c r="F10814" s="2" t="s">
        <v>16</v>
      </c>
      <c r="G10814" s="2" t="s">
        <v>17</v>
      </c>
      <c r="H10814" s="2" t="s">
        <v>18013</v>
      </c>
      <c r="I10814" s="2" t="s">
        <v>19</v>
      </c>
      <c r="J10814" s="3" t="s">
        <v>16575</v>
      </c>
      <c r="K10814" s="2" t="s">
        <v>18014</v>
      </c>
    </row>
    <row r="10815" spans="1:11" ht="35.1" customHeight="1" thickBot="1" x14ac:dyDescent="0.3">
      <c r="A10815" s="2" t="s">
        <v>5416</v>
      </c>
      <c r="B10815" s="2" t="s">
        <v>14698</v>
      </c>
      <c r="C10815" s="2" t="s">
        <v>13</v>
      </c>
      <c r="D10815" s="2" t="s">
        <v>18015</v>
      </c>
      <c r="E10815" s="2" t="s">
        <v>15</v>
      </c>
      <c r="F10815" s="2" t="s">
        <v>16</v>
      </c>
      <c r="G10815" s="2" t="s">
        <v>17</v>
      </c>
      <c r="H10815" s="2" t="s">
        <v>18016</v>
      </c>
      <c r="I10815" s="2" t="s">
        <v>19</v>
      </c>
      <c r="J10815" s="3" t="s">
        <v>16575</v>
      </c>
      <c r="K10815" s="2" t="s">
        <v>18017</v>
      </c>
    </row>
    <row r="10816" spans="1:11" ht="35.1" customHeight="1" thickBot="1" x14ac:dyDescent="0.3">
      <c r="A10816" s="2" t="s">
        <v>5416</v>
      </c>
      <c r="B10816" s="2" t="s">
        <v>14698</v>
      </c>
      <c r="C10816" s="2" t="s">
        <v>13</v>
      </c>
      <c r="D10816" s="2" t="s">
        <v>18018</v>
      </c>
      <c r="E10816" s="2" t="s">
        <v>15</v>
      </c>
      <c r="F10816" s="2" t="s">
        <v>16</v>
      </c>
      <c r="G10816" s="2" t="s">
        <v>17</v>
      </c>
      <c r="H10816" s="2" t="s">
        <v>18019</v>
      </c>
      <c r="I10816" s="2" t="s">
        <v>19</v>
      </c>
      <c r="J10816" s="3" t="s">
        <v>16575</v>
      </c>
      <c r="K10816" s="2" t="s">
        <v>18020</v>
      </c>
    </row>
    <row r="10817" spans="1:11" ht="30" customHeight="1" thickBot="1" x14ac:dyDescent="0.3">
      <c r="A10817" s="2" t="s">
        <v>5416</v>
      </c>
      <c r="B10817" s="2" t="s">
        <v>14698</v>
      </c>
      <c r="C10817" s="2" t="s">
        <v>13</v>
      </c>
      <c r="D10817" s="2" t="s">
        <v>18021</v>
      </c>
      <c r="E10817" s="2" t="s">
        <v>15</v>
      </c>
      <c r="F10817" s="2" t="s">
        <v>16</v>
      </c>
      <c r="G10817" s="2" t="s">
        <v>17</v>
      </c>
      <c r="H10817" s="2" t="s">
        <v>18022</v>
      </c>
      <c r="I10817" s="2" t="s">
        <v>19</v>
      </c>
      <c r="J10817" s="3" t="s">
        <v>16575</v>
      </c>
      <c r="K10817" s="2" t="s">
        <v>18023</v>
      </c>
    </row>
    <row r="10818" spans="1:11" ht="30" customHeight="1" thickBot="1" x14ac:dyDescent="0.3">
      <c r="A10818" s="2" t="s">
        <v>5416</v>
      </c>
      <c r="B10818" s="2" t="s">
        <v>14698</v>
      </c>
      <c r="C10818" s="2" t="s">
        <v>13</v>
      </c>
      <c r="D10818" s="2" t="s">
        <v>18024</v>
      </c>
      <c r="E10818" s="2" t="s">
        <v>15</v>
      </c>
      <c r="F10818" s="2" t="s">
        <v>16</v>
      </c>
      <c r="G10818" s="2" t="s">
        <v>17</v>
      </c>
      <c r="H10818" s="2" t="s">
        <v>18025</v>
      </c>
      <c r="I10818" s="2" t="s">
        <v>19</v>
      </c>
      <c r="J10818" s="3" t="s">
        <v>16575</v>
      </c>
      <c r="K10818" s="2" t="s">
        <v>18026</v>
      </c>
    </row>
    <row r="10819" spans="1:11" ht="30" customHeight="1" thickBot="1" x14ac:dyDescent="0.3">
      <c r="A10819" s="2" t="s">
        <v>5416</v>
      </c>
      <c r="B10819" s="2" t="s">
        <v>14698</v>
      </c>
      <c r="C10819" s="2" t="s">
        <v>13</v>
      </c>
      <c r="D10819" s="2" t="s">
        <v>18027</v>
      </c>
      <c r="E10819" s="2" t="s">
        <v>15</v>
      </c>
      <c r="F10819" s="2" t="s">
        <v>16</v>
      </c>
      <c r="G10819" s="2" t="s">
        <v>17</v>
      </c>
      <c r="H10819" s="2" t="s">
        <v>18028</v>
      </c>
      <c r="I10819" s="2" t="s">
        <v>19</v>
      </c>
      <c r="J10819" s="3" t="s">
        <v>16575</v>
      </c>
      <c r="K10819" s="2" t="s">
        <v>18029</v>
      </c>
    </row>
    <row r="10820" spans="1:11" ht="45" customHeight="1" thickBot="1" x14ac:dyDescent="0.3">
      <c r="A10820" s="2" t="s">
        <v>5416</v>
      </c>
      <c r="B10820" s="2" t="s">
        <v>14698</v>
      </c>
      <c r="C10820" s="2" t="s">
        <v>75</v>
      </c>
      <c r="D10820" s="2" t="s">
        <v>18030</v>
      </c>
      <c r="E10820" s="2" t="s">
        <v>15</v>
      </c>
      <c r="F10820" s="2" t="s">
        <v>16</v>
      </c>
      <c r="G10820" s="2" t="s">
        <v>17</v>
      </c>
      <c r="H10820" s="2" t="s">
        <v>18031</v>
      </c>
      <c r="I10820" s="2" t="s">
        <v>78</v>
      </c>
      <c r="J10820" s="3" t="s">
        <v>18032</v>
      </c>
      <c r="K10820" s="2" t="s">
        <v>5416</v>
      </c>
    </row>
    <row r="10821" spans="1:11" ht="45" customHeight="1" thickBot="1" x14ac:dyDescent="0.3">
      <c r="A10821" s="2" t="s">
        <v>5416</v>
      </c>
      <c r="B10821" s="2" t="s">
        <v>14698</v>
      </c>
      <c r="C10821" s="2" t="s">
        <v>75</v>
      </c>
      <c r="D10821" s="2" t="s">
        <v>18033</v>
      </c>
      <c r="E10821" s="2" t="s">
        <v>15</v>
      </c>
      <c r="F10821" s="2" t="s">
        <v>16</v>
      </c>
      <c r="G10821" s="2" t="s">
        <v>17</v>
      </c>
      <c r="H10821" s="2" t="s">
        <v>18034</v>
      </c>
      <c r="I10821" s="2" t="s">
        <v>78</v>
      </c>
      <c r="J10821" s="3" t="s">
        <v>18035</v>
      </c>
      <c r="K10821" s="2" t="s">
        <v>5416</v>
      </c>
    </row>
    <row r="10822" spans="1:11" ht="30" customHeight="1" thickBot="1" x14ac:dyDescent="0.3">
      <c r="A10822" s="2" t="s">
        <v>5416</v>
      </c>
      <c r="B10822" s="2" t="s">
        <v>14698</v>
      </c>
      <c r="C10822" s="2" t="s">
        <v>75</v>
      </c>
      <c r="D10822" s="2" t="s">
        <v>18036</v>
      </c>
      <c r="E10822" s="2" t="s">
        <v>15</v>
      </c>
      <c r="F10822" s="2" t="s">
        <v>16</v>
      </c>
      <c r="G10822" s="2" t="s">
        <v>17</v>
      </c>
      <c r="H10822" s="2" t="s">
        <v>18037</v>
      </c>
      <c r="I10822" s="2" t="s">
        <v>78</v>
      </c>
      <c r="J10822" s="3" t="s">
        <v>18038</v>
      </c>
      <c r="K10822" s="2" t="s">
        <v>5416</v>
      </c>
    </row>
    <row r="10823" spans="1:11" ht="30" customHeight="1" thickBot="1" x14ac:dyDescent="0.3">
      <c r="A10823" s="2" t="s">
        <v>5416</v>
      </c>
      <c r="B10823" s="2" t="s">
        <v>14698</v>
      </c>
      <c r="C10823" s="2" t="s">
        <v>75</v>
      </c>
      <c r="D10823" s="2" t="s">
        <v>18039</v>
      </c>
      <c r="E10823" s="2" t="s">
        <v>15</v>
      </c>
      <c r="F10823" s="2" t="s">
        <v>16</v>
      </c>
      <c r="G10823" s="2" t="s">
        <v>17</v>
      </c>
      <c r="H10823" s="2" t="s">
        <v>18040</v>
      </c>
      <c r="I10823" s="2" t="s">
        <v>78</v>
      </c>
      <c r="J10823" s="3" t="s">
        <v>18041</v>
      </c>
      <c r="K10823" s="2" t="s">
        <v>5416</v>
      </c>
    </row>
    <row r="10824" spans="1:11" ht="30" customHeight="1" thickBot="1" x14ac:dyDescent="0.3">
      <c r="A10824" s="2" t="s">
        <v>5416</v>
      </c>
      <c r="B10824" s="2" t="s">
        <v>14698</v>
      </c>
      <c r="C10824" s="2" t="s">
        <v>75</v>
      </c>
      <c r="D10824" s="2" t="s">
        <v>18042</v>
      </c>
      <c r="E10824" s="2" t="s">
        <v>15</v>
      </c>
      <c r="F10824" s="2" t="s">
        <v>16</v>
      </c>
      <c r="G10824" s="2" t="s">
        <v>17</v>
      </c>
      <c r="H10824" s="2" t="s">
        <v>18043</v>
      </c>
      <c r="I10824" s="2" t="s">
        <v>78</v>
      </c>
      <c r="J10824" s="3" t="s">
        <v>18044</v>
      </c>
      <c r="K10824" s="2" t="s">
        <v>5416</v>
      </c>
    </row>
    <row r="10825" spans="1:11" ht="30" customHeight="1" thickBot="1" x14ac:dyDescent="0.3">
      <c r="A10825" s="2" t="s">
        <v>5416</v>
      </c>
      <c r="B10825" s="2" t="s">
        <v>14698</v>
      </c>
      <c r="C10825" s="2" t="s">
        <v>75</v>
      </c>
      <c r="D10825" s="2" t="s">
        <v>18045</v>
      </c>
      <c r="E10825" s="2" t="s">
        <v>15</v>
      </c>
      <c r="F10825" s="2" t="s">
        <v>16</v>
      </c>
      <c r="G10825" s="2" t="s">
        <v>17</v>
      </c>
      <c r="H10825" s="2" t="s">
        <v>18046</v>
      </c>
      <c r="I10825" s="2" t="s">
        <v>78</v>
      </c>
      <c r="J10825" s="3" t="s">
        <v>569</v>
      </c>
      <c r="K10825" s="2" t="s">
        <v>5416</v>
      </c>
    </row>
    <row r="10826" spans="1:11" ht="30" customHeight="1" thickBot="1" x14ac:dyDescent="0.3">
      <c r="A10826" s="2" t="s">
        <v>5416</v>
      </c>
      <c r="B10826" s="2" t="s">
        <v>14698</v>
      </c>
      <c r="C10826" s="2" t="s">
        <v>75</v>
      </c>
      <c r="D10826" s="2" t="s">
        <v>18047</v>
      </c>
      <c r="E10826" s="2" t="s">
        <v>15</v>
      </c>
      <c r="F10826" s="2" t="s">
        <v>16</v>
      </c>
      <c r="G10826" s="2" t="s">
        <v>17</v>
      </c>
      <c r="H10826" s="2" t="s">
        <v>18048</v>
      </c>
      <c r="I10826" s="2" t="s">
        <v>78</v>
      </c>
      <c r="J10826" s="3" t="s">
        <v>18049</v>
      </c>
      <c r="K10826" s="2" t="s">
        <v>5416</v>
      </c>
    </row>
    <row r="10827" spans="1:11" ht="35.1" customHeight="1" thickBot="1" x14ac:dyDescent="0.3">
      <c r="A10827" s="2" t="s">
        <v>5416</v>
      </c>
      <c r="B10827" s="2" t="s">
        <v>14698</v>
      </c>
      <c r="C10827" s="2" t="s">
        <v>75</v>
      </c>
      <c r="D10827" s="2" t="s">
        <v>18050</v>
      </c>
      <c r="E10827" s="2" t="s">
        <v>15</v>
      </c>
      <c r="F10827" s="2" t="s">
        <v>16</v>
      </c>
      <c r="G10827" s="2" t="s">
        <v>17</v>
      </c>
      <c r="H10827" s="2" t="s">
        <v>18051</v>
      </c>
      <c r="I10827" s="2" t="s">
        <v>78</v>
      </c>
      <c r="J10827" s="3" t="s">
        <v>18052</v>
      </c>
      <c r="K10827" s="2" t="s">
        <v>5416</v>
      </c>
    </row>
    <row r="10828" spans="1:11" ht="30" customHeight="1" thickBot="1" x14ac:dyDescent="0.3">
      <c r="A10828" s="2" t="s">
        <v>5416</v>
      </c>
      <c r="B10828" s="2" t="s">
        <v>14698</v>
      </c>
      <c r="C10828" s="2" t="s">
        <v>75</v>
      </c>
      <c r="D10828" s="2" t="s">
        <v>18053</v>
      </c>
      <c r="E10828" s="2" t="s">
        <v>15</v>
      </c>
      <c r="F10828" s="2" t="s">
        <v>16</v>
      </c>
      <c r="G10828" s="2" t="s">
        <v>17</v>
      </c>
      <c r="H10828" s="2" t="s">
        <v>18054</v>
      </c>
      <c r="I10828" s="2" t="s">
        <v>78</v>
      </c>
      <c r="J10828" s="3" t="s">
        <v>18055</v>
      </c>
      <c r="K10828" s="2" t="s">
        <v>5416</v>
      </c>
    </row>
    <row r="10829" spans="1:11" ht="54.95" customHeight="1" thickBot="1" x14ac:dyDescent="0.3">
      <c r="A10829" s="2" t="s">
        <v>5416</v>
      </c>
      <c r="B10829" s="2" t="s">
        <v>14698</v>
      </c>
      <c r="C10829" s="2" t="s">
        <v>75</v>
      </c>
      <c r="D10829" s="2" t="s">
        <v>18056</v>
      </c>
      <c r="E10829" s="2" t="s">
        <v>15</v>
      </c>
      <c r="F10829" s="2" t="s">
        <v>16</v>
      </c>
      <c r="G10829" s="2" t="s">
        <v>17</v>
      </c>
      <c r="H10829" s="2" t="s">
        <v>18057</v>
      </c>
      <c r="I10829" s="2" t="s">
        <v>78</v>
      </c>
      <c r="J10829" s="3" t="s">
        <v>18058</v>
      </c>
      <c r="K10829" s="2" t="s">
        <v>18059</v>
      </c>
    </row>
    <row r="10830" spans="1:11" ht="30" customHeight="1" thickBot="1" x14ac:dyDescent="0.3">
      <c r="A10830" s="2" t="s">
        <v>5416</v>
      </c>
      <c r="B10830" s="2" t="s">
        <v>14698</v>
      </c>
      <c r="C10830" s="2" t="s">
        <v>75</v>
      </c>
      <c r="D10830" s="2" t="s">
        <v>18060</v>
      </c>
      <c r="E10830" s="2" t="s">
        <v>15</v>
      </c>
      <c r="F10830" s="2" t="s">
        <v>16</v>
      </c>
      <c r="G10830" s="2" t="s">
        <v>17</v>
      </c>
      <c r="H10830" s="2" t="s">
        <v>18061</v>
      </c>
      <c r="I10830" s="2" t="s">
        <v>78</v>
      </c>
      <c r="J10830" s="3" t="s">
        <v>18062</v>
      </c>
      <c r="K10830" s="2" t="s">
        <v>5416</v>
      </c>
    </row>
    <row r="10831" spans="1:11" ht="30" customHeight="1" thickBot="1" x14ac:dyDescent="0.3">
      <c r="A10831" s="2" t="s">
        <v>5416</v>
      </c>
      <c r="B10831" s="2" t="s">
        <v>14698</v>
      </c>
      <c r="C10831" s="2" t="s">
        <v>75</v>
      </c>
      <c r="D10831" s="2" t="s">
        <v>18063</v>
      </c>
      <c r="E10831" s="2" t="s">
        <v>15</v>
      </c>
      <c r="F10831" s="2" t="s">
        <v>16</v>
      </c>
      <c r="G10831" s="2" t="s">
        <v>17</v>
      </c>
      <c r="H10831" s="2" t="s">
        <v>18064</v>
      </c>
      <c r="I10831" s="2" t="s">
        <v>78</v>
      </c>
      <c r="J10831" s="3" t="s">
        <v>18065</v>
      </c>
      <c r="K10831" s="2" t="s">
        <v>5416</v>
      </c>
    </row>
    <row r="10832" spans="1:11" ht="30" customHeight="1" thickBot="1" x14ac:dyDescent="0.3">
      <c r="A10832" s="2" t="s">
        <v>5416</v>
      </c>
      <c r="B10832" s="2" t="s">
        <v>14698</v>
      </c>
      <c r="C10832" s="2" t="s">
        <v>75</v>
      </c>
      <c r="D10832" s="2" t="s">
        <v>18066</v>
      </c>
      <c r="E10832" s="2" t="s">
        <v>15</v>
      </c>
      <c r="F10832" s="2" t="s">
        <v>16</v>
      </c>
      <c r="G10832" s="2" t="s">
        <v>17</v>
      </c>
      <c r="H10832" s="2" t="s">
        <v>18067</v>
      </c>
      <c r="I10832" s="2" t="s">
        <v>78</v>
      </c>
      <c r="J10832" s="3" t="s">
        <v>18068</v>
      </c>
      <c r="K10832" s="2" t="s">
        <v>5416</v>
      </c>
    </row>
    <row r="10833" spans="1:11" ht="54.95" customHeight="1" thickBot="1" x14ac:dyDescent="0.3">
      <c r="A10833" s="2" t="s">
        <v>5416</v>
      </c>
      <c r="B10833" s="2" t="s">
        <v>14698</v>
      </c>
      <c r="C10833" s="2" t="s">
        <v>75</v>
      </c>
      <c r="D10833" s="2" t="s">
        <v>18069</v>
      </c>
      <c r="E10833" s="2" t="s">
        <v>15</v>
      </c>
      <c r="F10833" s="2" t="s">
        <v>16</v>
      </c>
      <c r="G10833" s="2" t="s">
        <v>326</v>
      </c>
      <c r="H10833" s="2" t="s">
        <v>18070</v>
      </c>
      <c r="I10833" s="2" t="s">
        <v>78</v>
      </c>
      <c r="J10833" s="3" t="s">
        <v>18071</v>
      </c>
      <c r="K10833" s="2" t="s">
        <v>18059</v>
      </c>
    </row>
    <row r="10834" spans="1:11" ht="30" customHeight="1" thickBot="1" x14ac:dyDescent="0.3">
      <c r="A10834" s="2" t="s">
        <v>5416</v>
      </c>
      <c r="B10834" s="2" t="s">
        <v>14698</v>
      </c>
      <c r="C10834" s="2" t="s">
        <v>75</v>
      </c>
      <c r="D10834" s="2" t="s">
        <v>18072</v>
      </c>
      <c r="E10834" s="2" t="s">
        <v>15</v>
      </c>
      <c r="F10834" s="2" t="s">
        <v>16</v>
      </c>
      <c r="G10834" s="2" t="s">
        <v>17</v>
      </c>
      <c r="H10834" s="2" t="s">
        <v>18073</v>
      </c>
      <c r="I10834" s="2" t="s">
        <v>78</v>
      </c>
      <c r="J10834" s="3" t="s">
        <v>18074</v>
      </c>
      <c r="K10834" s="2" t="s">
        <v>5416</v>
      </c>
    </row>
    <row r="10835" spans="1:11" ht="35.1" customHeight="1" thickBot="1" x14ac:dyDescent="0.3">
      <c r="A10835" s="2" t="s">
        <v>5416</v>
      </c>
      <c r="B10835" s="2" t="s">
        <v>14698</v>
      </c>
      <c r="C10835" s="2" t="s">
        <v>75</v>
      </c>
      <c r="D10835" s="2" t="s">
        <v>18075</v>
      </c>
      <c r="E10835" s="2" t="s">
        <v>15</v>
      </c>
      <c r="F10835" s="2" t="s">
        <v>16</v>
      </c>
      <c r="G10835" s="2" t="s">
        <v>326</v>
      </c>
      <c r="H10835" s="2" t="s">
        <v>18076</v>
      </c>
      <c r="I10835" s="2" t="s">
        <v>78</v>
      </c>
      <c r="J10835" s="3" t="s">
        <v>18077</v>
      </c>
      <c r="K10835" s="2" t="s">
        <v>5451</v>
      </c>
    </row>
    <row r="10836" spans="1:11" ht="30" customHeight="1" thickBot="1" x14ac:dyDescent="0.3">
      <c r="A10836" s="2" t="s">
        <v>5416</v>
      </c>
      <c r="B10836" s="2" t="s">
        <v>14698</v>
      </c>
      <c r="C10836" s="2" t="s">
        <v>75</v>
      </c>
      <c r="D10836" s="2" t="s">
        <v>18078</v>
      </c>
      <c r="E10836" s="2" t="s">
        <v>15</v>
      </c>
      <c r="F10836" s="2" t="s">
        <v>16</v>
      </c>
      <c r="G10836" s="2" t="s">
        <v>17</v>
      </c>
      <c r="H10836" s="2" t="s">
        <v>18079</v>
      </c>
      <c r="I10836" s="2" t="s">
        <v>78</v>
      </c>
      <c r="J10836" s="3" t="s">
        <v>18065</v>
      </c>
      <c r="K10836" s="2" t="s">
        <v>5416</v>
      </c>
    </row>
    <row r="10837" spans="1:11" ht="30" customHeight="1" thickBot="1" x14ac:dyDescent="0.3">
      <c r="A10837" s="2" t="s">
        <v>5416</v>
      </c>
      <c r="B10837" s="2" t="s">
        <v>14698</v>
      </c>
      <c r="C10837" s="2" t="s">
        <v>75</v>
      </c>
      <c r="D10837" s="2" t="s">
        <v>18080</v>
      </c>
      <c r="E10837" s="2" t="s">
        <v>15</v>
      </c>
      <c r="F10837" s="2" t="s">
        <v>16</v>
      </c>
      <c r="G10837" s="2" t="s">
        <v>326</v>
      </c>
      <c r="H10837" s="2" t="s">
        <v>18081</v>
      </c>
      <c r="I10837" s="2" t="s">
        <v>78</v>
      </c>
      <c r="J10837" s="3" t="s">
        <v>18082</v>
      </c>
      <c r="K10837" s="2" t="s">
        <v>5416</v>
      </c>
    </row>
    <row r="10838" spans="1:11" ht="30" customHeight="1" thickBot="1" x14ac:dyDescent="0.3">
      <c r="A10838" s="2" t="s">
        <v>5416</v>
      </c>
      <c r="B10838" s="2" t="s">
        <v>14698</v>
      </c>
      <c r="C10838" s="2" t="s">
        <v>75</v>
      </c>
      <c r="D10838" s="2" t="s">
        <v>18083</v>
      </c>
      <c r="E10838" s="2" t="s">
        <v>15</v>
      </c>
      <c r="F10838" s="2" t="s">
        <v>16</v>
      </c>
      <c r="G10838" s="2" t="s">
        <v>17</v>
      </c>
      <c r="H10838" s="2" t="s">
        <v>18084</v>
      </c>
      <c r="I10838" s="2" t="s">
        <v>78</v>
      </c>
      <c r="J10838" s="3" t="s">
        <v>18085</v>
      </c>
      <c r="K10838" s="2" t="s">
        <v>125</v>
      </c>
    </row>
    <row r="10839" spans="1:11" ht="35.1" customHeight="1" thickBot="1" x14ac:dyDescent="0.3">
      <c r="A10839" s="2" t="s">
        <v>5416</v>
      </c>
      <c r="B10839" s="2" t="s">
        <v>14698</v>
      </c>
      <c r="C10839" s="2" t="s">
        <v>75</v>
      </c>
      <c r="D10839" s="2" t="s">
        <v>18086</v>
      </c>
      <c r="E10839" s="2" t="s">
        <v>15</v>
      </c>
      <c r="F10839" s="2" t="s">
        <v>16</v>
      </c>
      <c r="G10839" s="2" t="s">
        <v>17</v>
      </c>
      <c r="H10839" s="2" t="s">
        <v>18087</v>
      </c>
      <c r="I10839" s="2" t="s">
        <v>78</v>
      </c>
      <c r="J10839" s="3" t="s">
        <v>18088</v>
      </c>
      <c r="K10839" s="2" t="s">
        <v>3728</v>
      </c>
    </row>
    <row r="10840" spans="1:11" ht="86.1" customHeight="1" thickBot="1" x14ac:dyDescent="0.3">
      <c r="A10840" s="2" t="s">
        <v>5416</v>
      </c>
      <c r="B10840" s="2" t="s">
        <v>14698</v>
      </c>
      <c r="C10840" s="2" t="s">
        <v>75</v>
      </c>
      <c r="D10840" s="2" t="s">
        <v>18089</v>
      </c>
      <c r="E10840" s="2" t="s">
        <v>15</v>
      </c>
      <c r="F10840" s="2" t="s">
        <v>16</v>
      </c>
      <c r="G10840" s="2" t="s">
        <v>17</v>
      </c>
      <c r="H10840" s="2" t="s">
        <v>18090</v>
      </c>
      <c r="I10840" s="2" t="s">
        <v>78</v>
      </c>
      <c r="J10840" s="3" t="s">
        <v>18091</v>
      </c>
      <c r="K10840" s="2" t="s">
        <v>5416</v>
      </c>
    </row>
    <row r="10841" spans="1:11" ht="30" customHeight="1" thickBot="1" x14ac:dyDescent="0.3">
      <c r="A10841" s="2" t="s">
        <v>5416</v>
      </c>
      <c r="B10841" s="2" t="s">
        <v>14698</v>
      </c>
      <c r="C10841" s="2" t="s">
        <v>75</v>
      </c>
      <c r="D10841" s="2" t="s">
        <v>18092</v>
      </c>
      <c r="E10841" s="2" t="s">
        <v>15</v>
      </c>
      <c r="F10841" s="2" t="s">
        <v>16</v>
      </c>
      <c r="G10841" s="2" t="s">
        <v>17</v>
      </c>
      <c r="H10841" s="2" t="s">
        <v>18093</v>
      </c>
      <c r="I10841" s="2" t="s">
        <v>78</v>
      </c>
      <c r="J10841" s="3" t="s">
        <v>18094</v>
      </c>
      <c r="K10841" s="2" t="s">
        <v>5416</v>
      </c>
    </row>
    <row r="10842" spans="1:11" ht="30" customHeight="1" thickBot="1" x14ac:dyDescent="0.3">
      <c r="A10842" s="2" t="s">
        <v>5416</v>
      </c>
      <c r="B10842" s="2" t="s">
        <v>14698</v>
      </c>
      <c r="C10842" s="2" t="s">
        <v>75</v>
      </c>
      <c r="D10842" s="2" t="s">
        <v>18095</v>
      </c>
      <c r="E10842" s="2" t="s">
        <v>15</v>
      </c>
      <c r="F10842" s="2" t="s">
        <v>16</v>
      </c>
      <c r="G10842" s="2" t="s">
        <v>17</v>
      </c>
      <c r="H10842" s="2" t="s">
        <v>18096</v>
      </c>
      <c r="I10842" s="2" t="s">
        <v>78</v>
      </c>
      <c r="J10842" s="3" t="s">
        <v>18097</v>
      </c>
      <c r="K10842" s="2" t="s">
        <v>5416</v>
      </c>
    </row>
    <row r="10843" spans="1:11" ht="30" customHeight="1" thickBot="1" x14ac:dyDescent="0.3">
      <c r="A10843" s="2" t="s">
        <v>5416</v>
      </c>
      <c r="B10843" s="2" t="s">
        <v>14698</v>
      </c>
      <c r="C10843" s="2" t="s">
        <v>75</v>
      </c>
      <c r="D10843" s="2" t="s">
        <v>18098</v>
      </c>
      <c r="E10843" s="2" t="s">
        <v>15</v>
      </c>
      <c r="F10843" s="2" t="s">
        <v>16</v>
      </c>
      <c r="G10843" s="2" t="s">
        <v>17</v>
      </c>
      <c r="H10843" s="2" t="s">
        <v>18099</v>
      </c>
      <c r="I10843" s="2" t="s">
        <v>78</v>
      </c>
      <c r="J10843" s="3" t="s">
        <v>18100</v>
      </c>
      <c r="K10843" s="2" t="s">
        <v>18101</v>
      </c>
    </row>
    <row r="10844" spans="1:11" ht="96.95" customHeight="1" thickBot="1" x14ac:dyDescent="0.3">
      <c r="A10844" s="2" t="s">
        <v>5416</v>
      </c>
      <c r="B10844" s="2" t="s">
        <v>14698</v>
      </c>
      <c r="C10844" s="2" t="s">
        <v>81</v>
      </c>
      <c r="D10844" s="2" t="s">
        <v>228</v>
      </c>
      <c r="E10844" s="2" t="s">
        <v>15</v>
      </c>
      <c r="F10844" s="2" t="s">
        <v>16</v>
      </c>
      <c r="G10844" s="2" t="s">
        <v>17</v>
      </c>
      <c r="H10844" s="2" t="s">
        <v>229</v>
      </c>
      <c r="I10844" s="2" t="s">
        <v>84</v>
      </c>
      <c r="J10844" s="3" t="s">
        <v>230</v>
      </c>
      <c r="K10844" s="2" t="s">
        <v>231</v>
      </c>
    </row>
    <row r="10845" spans="1:11" ht="35.1" customHeight="1" thickBot="1" x14ac:dyDescent="0.3">
      <c r="A10845" s="2" t="s">
        <v>5416</v>
      </c>
      <c r="B10845" s="2" t="s">
        <v>14698</v>
      </c>
      <c r="C10845" s="2" t="s">
        <v>81</v>
      </c>
      <c r="D10845" s="2" t="s">
        <v>236</v>
      </c>
      <c r="E10845" s="2" t="s">
        <v>15</v>
      </c>
      <c r="F10845" s="2" t="s">
        <v>16</v>
      </c>
      <c r="G10845" s="2" t="s">
        <v>17</v>
      </c>
      <c r="H10845" s="2" t="s">
        <v>237</v>
      </c>
      <c r="I10845" s="2" t="s">
        <v>78</v>
      </c>
      <c r="J10845" s="3" t="s">
        <v>238</v>
      </c>
      <c r="K10845" s="2" t="s">
        <v>239</v>
      </c>
    </row>
    <row r="10846" spans="1:11" ht="45" customHeight="1" thickBot="1" x14ac:dyDescent="0.3">
      <c r="A10846" s="2" t="s">
        <v>5416</v>
      </c>
      <c r="B10846" s="2" t="s">
        <v>14698</v>
      </c>
      <c r="C10846" s="2" t="s">
        <v>81</v>
      </c>
      <c r="D10846" s="2" t="s">
        <v>254</v>
      </c>
      <c r="E10846" s="2" t="s">
        <v>15</v>
      </c>
      <c r="F10846" s="2" t="s">
        <v>16</v>
      </c>
      <c r="G10846" s="2" t="s">
        <v>17</v>
      </c>
      <c r="H10846" s="2" t="s">
        <v>255</v>
      </c>
      <c r="I10846" s="2" t="s">
        <v>78</v>
      </c>
      <c r="J10846" s="3" t="s">
        <v>256</v>
      </c>
      <c r="K10846" s="2" t="s">
        <v>125</v>
      </c>
    </row>
    <row r="10847" spans="1:11" ht="54.95" customHeight="1" thickBot="1" x14ac:dyDescent="0.3">
      <c r="A10847" s="2" t="s">
        <v>5416</v>
      </c>
      <c r="B10847" s="2" t="s">
        <v>14698</v>
      </c>
      <c r="C10847" s="2" t="s">
        <v>81</v>
      </c>
      <c r="D10847" s="2" t="s">
        <v>247</v>
      </c>
      <c r="E10847" s="2" t="s">
        <v>15</v>
      </c>
      <c r="F10847" s="2" t="s">
        <v>16</v>
      </c>
      <c r="G10847" s="2" t="s">
        <v>17</v>
      </c>
      <c r="H10847" s="2" t="s">
        <v>248</v>
      </c>
      <c r="I10847" s="2" t="s">
        <v>78</v>
      </c>
      <c r="J10847" s="3" t="s">
        <v>249</v>
      </c>
      <c r="K10847" s="2" t="s">
        <v>239</v>
      </c>
    </row>
    <row r="10848" spans="1:11" ht="35.1" customHeight="1" thickBot="1" x14ac:dyDescent="0.3">
      <c r="A10848" s="2" t="s">
        <v>5416</v>
      </c>
      <c r="B10848" s="2" t="s">
        <v>14698</v>
      </c>
      <c r="C10848" s="2" t="s">
        <v>81</v>
      </c>
      <c r="D10848" s="2" t="s">
        <v>232</v>
      </c>
      <c r="E10848" s="2" t="s">
        <v>15</v>
      </c>
      <c r="F10848" s="2" t="s">
        <v>16</v>
      </c>
      <c r="G10848" s="2" t="s">
        <v>17</v>
      </c>
      <c r="H10848" s="2" t="s">
        <v>233</v>
      </c>
      <c r="I10848" s="2" t="s">
        <v>84</v>
      </c>
      <c r="J10848" s="3" t="s">
        <v>234</v>
      </c>
      <c r="K10848" s="2" t="s">
        <v>235</v>
      </c>
    </row>
    <row r="10849" spans="1:11" ht="45" customHeight="1" thickBot="1" x14ac:dyDescent="0.3">
      <c r="A10849" s="2" t="s">
        <v>5416</v>
      </c>
      <c r="B10849" s="2" t="s">
        <v>14698</v>
      </c>
      <c r="C10849" s="2" t="s">
        <v>81</v>
      </c>
      <c r="D10849" s="2" t="s">
        <v>250</v>
      </c>
      <c r="E10849" s="2" t="s">
        <v>15</v>
      </c>
      <c r="F10849" s="2" t="s">
        <v>16</v>
      </c>
      <c r="G10849" s="2" t="s">
        <v>17</v>
      </c>
      <c r="H10849" s="2" t="s">
        <v>251</v>
      </c>
      <c r="I10849" s="2" t="s">
        <v>84</v>
      </c>
      <c r="J10849" s="3" t="s">
        <v>252</v>
      </c>
      <c r="K10849" s="2" t="s">
        <v>253</v>
      </c>
    </row>
    <row r="10850" spans="1:11" ht="54.95" customHeight="1" thickBot="1" x14ac:dyDescent="0.3">
      <c r="A10850" s="2" t="s">
        <v>5416</v>
      </c>
      <c r="B10850" s="2" t="s">
        <v>14698</v>
      </c>
      <c r="C10850" s="2" t="s">
        <v>81</v>
      </c>
      <c r="D10850" s="2" t="s">
        <v>82</v>
      </c>
      <c r="E10850" s="2" t="s">
        <v>15</v>
      </c>
      <c r="F10850" s="2" t="s">
        <v>16</v>
      </c>
      <c r="G10850" s="2" t="s">
        <v>17</v>
      </c>
      <c r="H10850" s="2" t="s">
        <v>83</v>
      </c>
      <c r="I10850" s="2" t="s">
        <v>84</v>
      </c>
      <c r="J10850" s="3" t="s">
        <v>85</v>
      </c>
      <c r="K10850" s="2" t="s">
        <v>86</v>
      </c>
    </row>
    <row r="10851" spans="1:11" ht="30" customHeight="1" thickBot="1" x14ac:dyDescent="0.3">
      <c r="A10851" s="2" t="s">
        <v>5416</v>
      </c>
      <c r="B10851" s="2" t="s">
        <v>14698</v>
      </c>
      <c r="C10851" s="2" t="s">
        <v>81</v>
      </c>
      <c r="D10851" s="2" t="s">
        <v>87</v>
      </c>
      <c r="E10851" s="2" t="s">
        <v>15</v>
      </c>
      <c r="F10851" s="2" t="s">
        <v>16</v>
      </c>
      <c r="G10851" s="2" t="s">
        <v>17</v>
      </c>
      <c r="H10851" s="2" t="s">
        <v>88</v>
      </c>
      <c r="I10851" s="2" t="s">
        <v>78</v>
      </c>
      <c r="J10851" s="3" t="s">
        <v>89</v>
      </c>
      <c r="K10851" s="2" t="s">
        <v>90</v>
      </c>
    </row>
    <row r="10852" spans="1:11" ht="54.95" customHeight="1" thickBot="1" x14ac:dyDescent="0.3">
      <c r="A10852" s="2" t="s">
        <v>5416</v>
      </c>
      <c r="B10852" s="2" t="s">
        <v>14698</v>
      </c>
      <c r="C10852" s="2" t="s">
        <v>81</v>
      </c>
      <c r="D10852" s="2" t="s">
        <v>91</v>
      </c>
      <c r="E10852" s="2" t="s">
        <v>15</v>
      </c>
      <c r="F10852" s="2" t="s">
        <v>16</v>
      </c>
      <c r="G10852" s="2" t="s">
        <v>17</v>
      </c>
      <c r="H10852" s="2" t="s">
        <v>92</v>
      </c>
      <c r="I10852" s="2" t="s">
        <v>84</v>
      </c>
      <c r="J10852" s="3" t="s">
        <v>93</v>
      </c>
      <c r="K10852" s="2" t="s">
        <v>94</v>
      </c>
    </row>
    <row r="10853" spans="1:11" ht="54.95" customHeight="1" thickBot="1" x14ac:dyDescent="0.3">
      <c r="A10853" s="2" t="s">
        <v>5416</v>
      </c>
      <c r="B10853" s="2" t="s">
        <v>14698</v>
      </c>
      <c r="C10853" s="2" t="s">
        <v>81</v>
      </c>
      <c r="D10853" s="2" t="s">
        <v>99</v>
      </c>
      <c r="E10853" s="2" t="s">
        <v>15</v>
      </c>
      <c r="F10853" s="2" t="s">
        <v>16</v>
      </c>
      <c r="G10853" s="2" t="s">
        <v>17</v>
      </c>
      <c r="H10853" s="2" t="s">
        <v>100</v>
      </c>
      <c r="I10853" s="2" t="s">
        <v>84</v>
      </c>
      <c r="J10853" s="3" t="s">
        <v>101</v>
      </c>
      <c r="K10853" s="2" t="s">
        <v>102</v>
      </c>
    </row>
    <row r="10854" spans="1:11" ht="45" customHeight="1" thickBot="1" x14ac:dyDescent="0.3">
      <c r="A10854" s="2" t="s">
        <v>5416</v>
      </c>
      <c r="B10854" s="2" t="s">
        <v>14698</v>
      </c>
      <c r="C10854" s="2" t="s">
        <v>81</v>
      </c>
      <c r="D10854" s="2" t="s">
        <v>95</v>
      </c>
      <c r="E10854" s="2" t="s">
        <v>15</v>
      </c>
      <c r="F10854" s="2" t="s">
        <v>16</v>
      </c>
      <c r="G10854" s="2" t="s">
        <v>17</v>
      </c>
      <c r="H10854" s="2" t="s">
        <v>96</v>
      </c>
      <c r="I10854" s="2" t="s">
        <v>84</v>
      </c>
      <c r="J10854" s="3" t="s">
        <v>97</v>
      </c>
      <c r="K10854" s="2" t="s">
        <v>98</v>
      </c>
    </row>
    <row r="10855" spans="1:11" ht="54.95" customHeight="1" thickBot="1" x14ac:dyDescent="0.3">
      <c r="A10855" s="2" t="s">
        <v>5416</v>
      </c>
      <c r="B10855" s="2" t="s">
        <v>14698</v>
      </c>
      <c r="C10855" s="2" t="s">
        <v>81</v>
      </c>
      <c r="D10855" s="2" t="s">
        <v>14795</v>
      </c>
      <c r="E10855" s="2" t="s">
        <v>15</v>
      </c>
      <c r="F10855" s="2" t="s">
        <v>16</v>
      </c>
      <c r="G10855" s="2" t="s">
        <v>17</v>
      </c>
      <c r="H10855" s="2" t="s">
        <v>14796</v>
      </c>
      <c r="I10855" s="2" t="s">
        <v>78</v>
      </c>
      <c r="J10855" s="3" t="s">
        <v>14797</v>
      </c>
      <c r="K10855" s="2" t="s">
        <v>4042</v>
      </c>
    </row>
    <row r="10856" spans="1:11" ht="54.95" customHeight="1" thickBot="1" x14ac:dyDescent="0.3">
      <c r="A10856" s="2" t="s">
        <v>5416</v>
      </c>
      <c r="B10856" s="2" t="s">
        <v>14698</v>
      </c>
      <c r="C10856" s="2" t="s">
        <v>81</v>
      </c>
      <c r="D10856" s="2" t="s">
        <v>146</v>
      </c>
      <c r="E10856" s="2" t="s">
        <v>15</v>
      </c>
      <c r="F10856" s="2" t="s">
        <v>16</v>
      </c>
      <c r="G10856" s="2" t="s">
        <v>17</v>
      </c>
      <c r="H10856" s="2" t="s">
        <v>147</v>
      </c>
      <c r="I10856" s="2" t="s">
        <v>78</v>
      </c>
      <c r="J10856" s="3" t="s">
        <v>148</v>
      </c>
      <c r="K10856" s="2" t="s">
        <v>133</v>
      </c>
    </row>
    <row r="10857" spans="1:11" ht="35.1" customHeight="1" thickBot="1" x14ac:dyDescent="0.3">
      <c r="A10857" s="2" t="s">
        <v>5416</v>
      </c>
      <c r="B10857" s="2" t="s">
        <v>14698</v>
      </c>
      <c r="C10857" s="2" t="s">
        <v>81</v>
      </c>
      <c r="D10857" s="2" t="s">
        <v>142</v>
      </c>
      <c r="E10857" s="2" t="s">
        <v>15</v>
      </c>
      <c r="F10857" s="2" t="s">
        <v>16</v>
      </c>
      <c r="G10857" s="2" t="s">
        <v>17</v>
      </c>
      <c r="H10857" s="2" t="s">
        <v>143</v>
      </c>
      <c r="I10857" s="2" t="s">
        <v>84</v>
      </c>
      <c r="J10857" s="3" t="s">
        <v>144</v>
      </c>
      <c r="K10857" s="2" t="s">
        <v>145</v>
      </c>
    </row>
    <row r="10858" spans="1:11" ht="35.1" customHeight="1" thickBot="1" x14ac:dyDescent="0.3">
      <c r="A10858" s="2" t="s">
        <v>5416</v>
      </c>
      <c r="B10858" s="2" t="s">
        <v>14698</v>
      </c>
      <c r="C10858" s="2" t="s">
        <v>81</v>
      </c>
      <c r="D10858" s="2" t="s">
        <v>2461</v>
      </c>
      <c r="E10858" s="2" t="s">
        <v>15</v>
      </c>
      <c r="F10858" s="2" t="s">
        <v>16</v>
      </c>
      <c r="G10858" s="2" t="s">
        <v>17</v>
      </c>
      <c r="H10858" s="2" t="s">
        <v>2462</v>
      </c>
      <c r="I10858" s="2" t="s">
        <v>84</v>
      </c>
      <c r="J10858" s="3" t="s">
        <v>2463</v>
      </c>
      <c r="K10858" s="2" t="s">
        <v>235</v>
      </c>
    </row>
    <row r="10859" spans="1:11" ht="54.95" customHeight="1" thickBot="1" x14ac:dyDescent="0.3">
      <c r="A10859" s="2" t="s">
        <v>5416</v>
      </c>
      <c r="B10859" s="2" t="s">
        <v>14698</v>
      </c>
      <c r="C10859" s="2" t="s">
        <v>81</v>
      </c>
      <c r="D10859" s="2" t="s">
        <v>114</v>
      </c>
      <c r="E10859" s="2" t="s">
        <v>15</v>
      </c>
      <c r="F10859" s="2" t="s">
        <v>16</v>
      </c>
      <c r="G10859" s="2" t="s">
        <v>17</v>
      </c>
      <c r="H10859" s="2" t="s">
        <v>115</v>
      </c>
      <c r="I10859" s="2" t="s">
        <v>84</v>
      </c>
      <c r="J10859" s="3" t="s">
        <v>116</v>
      </c>
      <c r="K10859" s="2" t="s">
        <v>117</v>
      </c>
    </row>
    <row r="10860" spans="1:11" ht="30" customHeight="1" thickBot="1" x14ac:dyDescent="0.3">
      <c r="A10860" s="2" t="s">
        <v>5416</v>
      </c>
      <c r="B10860" s="2" t="s">
        <v>14698</v>
      </c>
      <c r="C10860" s="2" t="s">
        <v>81</v>
      </c>
      <c r="D10860" s="2" t="s">
        <v>103</v>
      </c>
      <c r="E10860" s="2" t="s">
        <v>15</v>
      </c>
      <c r="F10860" s="2" t="s">
        <v>16</v>
      </c>
      <c r="G10860" s="2" t="s">
        <v>17</v>
      </c>
      <c r="H10860" s="2" t="s">
        <v>104</v>
      </c>
      <c r="I10860" s="2" t="s">
        <v>78</v>
      </c>
      <c r="J10860" s="3" t="s">
        <v>105</v>
      </c>
      <c r="K10860" s="2" t="s">
        <v>106</v>
      </c>
    </row>
    <row r="10861" spans="1:11" ht="54.95" customHeight="1" thickBot="1" x14ac:dyDescent="0.3">
      <c r="A10861" s="2" t="s">
        <v>5416</v>
      </c>
      <c r="B10861" s="2" t="s">
        <v>14698</v>
      </c>
      <c r="C10861" s="2" t="s">
        <v>81</v>
      </c>
      <c r="D10861" s="2" t="s">
        <v>110</v>
      </c>
      <c r="E10861" s="2" t="s">
        <v>15</v>
      </c>
      <c r="F10861" s="2" t="s">
        <v>16</v>
      </c>
      <c r="G10861" s="2" t="s">
        <v>17</v>
      </c>
      <c r="H10861" s="2" t="s">
        <v>111</v>
      </c>
      <c r="I10861" s="2" t="s">
        <v>84</v>
      </c>
      <c r="J10861" s="3" t="s">
        <v>112</v>
      </c>
      <c r="K10861" s="2" t="s">
        <v>113</v>
      </c>
    </row>
    <row r="10862" spans="1:11" ht="45" customHeight="1" thickBot="1" x14ac:dyDescent="0.3">
      <c r="A10862" s="2" t="s">
        <v>5416</v>
      </c>
      <c r="B10862" s="2" t="s">
        <v>14698</v>
      </c>
      <c r="C10862" s="2" t="s">
        <v>81</v>
      </c>
      <c r="D10862" s="2" t="s">
        <v>216</v>
      </c>
      <c r="E10862" s="2" t="s">
        <v>15</v>
      </c>
      <c r="F10862" s="2" t="s">
        <v>16</v>
      </c>
      <c r="G10862" s="2" t="s">
        <v>17</v>
      </c>
      <c r="H10862" s="2" t="s">
        <v>217</v>
      </c>
      <c r="I10862" s="2" t="s">
        <v>84</v>
      </c>
      <c r="J10862" s="3" t="s">
        <v>218</v>
      </c>
      <c r="K10862" s="2" t="s">
        <v>219</v>
      </c>
    </row>
    <row r="10863" spans="1:11" ht="30" customHeight="1" thickBot="1" x14ac:dyDescent="0.3">
      <c r="A10863" s="2" t="s">
        <v>5416</v>
      </c>
      <c r="B10863" s="2" t="s">
        <v>14698</v>
      </c>
      <c r="C10863" s="2" t="s">
        <v>81</v>
      </c>
      <c r="D10863" s="2" t="s">
        <v>3694</v>
      </c>
      <c r="E10863" s="2" t="s">
        <v>15</v>
      </c>
      <c r="F10863" s="2" t="s">
        <v>16</v>
      </c>
      <c r="G10863" s="2" t="s">
        <v>17</v>
      </c>
      <c r="H10863" s="2" t="s">
        <v>3695</v>
      </c>
      <c r="I10863" s="2" t="s">
        <v>78</v>
      </c>
      <c r="J10863" s="3" t="s">
        <v>3696</v>
      </c>
      <c r="K10863" s="2" t="s">
        <v>133</v>
      </c>
    </row>
    <row r="10864" spans="1:11" ht="35.1" customHeight="1" thickBot="1" x14ac:dyDescent="0.3">
      <c r="A10864" s="2" t="s">
        <v>5416</v>
      </c>
      <c r="B10864" s="2" t="s">
        <v>14698</v>
      </c>
      <c r="C10864" s="2" t="s">
        <v>81</v>
      </c>
      <c r="D10864" s="2" t="s">
        <v>3712</v>
      </c>
      <c r="E10864" s="2" t="s">
        <v>15</v>
      </c>
      <c r="F10864" s="2" t="s">
        <v>16</v>
      </c>
      <c r="G10864" s="2" t="s">
        <v>17</v>
      </c>
      <c r="H10864" s="2" t="s">
        <v>3713</v>
      </c>
      <c r="I10864" s="2" t="s">
        <v>84</v>
      </c>
      <c r="J10864" s="3" t="s">
        <v>3714</v>
      </c>
      <c r="K10864" s="2" t="s">
        <v>2310</v>
      </c>
    </row>
    <row r="10865" spans="1:11" ht="30" customHeight="1" thickBot="1" x14ac:dyDescent="0.3">
      <c r="A10865" s="2" t="s">
        <v>5416</v>
      </c>
      <c r="B10865" s="2" t="s">
        <v>14698</v>
      </c>
      <c r="C10865" s="2" t="s">
        <v>81</v>
      </c>
      <c r="D10865" s="2" t="s">
        <v>126</v>
      </c>
      <c r="E10865" s="2" t="s">
        <v>15</v>
      </c>
      <c r="F10865" s="2" t="s">
        <v>16</v>
      </c>
      <c r="G10865" s="2" t="s">
        <v>17</v>
      </c>
      <c r="H10865" s="2" t="s">
        <v>127</v>
      </c>
      <c r="I10865" s="2" t="s">
        <v>84</v>
      </c>
      <c r="J10865" s="3" t="s">
        <v>128</v>
      </c>
      <c r="K10865" s="2" t="s">
        <v>129</v>
      </c>
    </row>
    <row r="10866" spans="1:11" ht="45" customHeight="1" thickBot="1" x14ac:dyDescent="0.3">
      <c r="A10866" s="2" t="s">
        <v>5416</v>
      </c>
      <c r="B10866" s="2" t="s">
        <v>14698</v>
      </c>
      <c r="C10866" s="2" t="s">
        <v>81</v>
      </c>
      <c r="D10866" s="2" t="s">
        <v>138</v>
      </c>
      <c r="E10866" s="2" t="s">
        <v>15</v>
      </c>
      <c r="F10866" s="2" t="s">
        <v>16</v>
      </c>
      <c r="G10866" s="2" t="s">
        <v>17</v>
      </c>
      <c r="H10866" s="2" t="s">
        <v>139</v>
      </c>
      <c r="I10866" s="2" t="s">
        <v>84</v>
      </c>
      <c r="J10866" s="3" t="s">
        <v>140</v>
      </c>
      <c r="K10866" s="2" t="s">
        <v>141</v>
      </c>
    </row>
    <row r="10867" spans="1:11" ht="45" customHeight="1" thickBot="1" x14ac:dyDescent="0.3">
      <c r="A10867" s="2" t="s">
        <v>5416</v>
      </c>
      <c r="B10867" s="2" t="s">
        <v>14698</v>
      </c>
      <c r="C10867" s="2" t="s">
        <v>81</v>
      </c>
      <c r="D10867" s="2" t="s">
        <v>3686</v>
      </c>
      <c r="E10867" s="2" t="s">
        <v>15</v>
      </c>
      <c r="F10867" s="2" t="s">
        <v>16</v>
      </c>
      <c r="G10867" s="2" t="s">
        <v>17</v>
      </c>
      <c r="H10867" s="2" t="s">
        <v>3687</v>
      </c>
      <c r="I10867" s="2" t="s">
        <v>78</v>
      </c>
      <c r="J10867" s="3" t="s">
        <v>3688</v>
      </c>
      <c r="K10867" s="2" t="s">
        <v>3689</v>
      </c>
    </row>
    <row r="10868" spans="1:11" ht="30" customHeight="1" thickBot="1" x14ac:dyDescent="0.3">
      <c r="A10868" s="2" t="s">
        <v>5416</v>
      </c>
      <c r="B10868" s="2" t="s">
        <v>14698</v>
      </c>
      <c r="C10868" s="2" t="s">
        <v>81</v>
      </c>
      <c r="D10868" s="2" t="s">
        <v>553</v>
      </c>
      <c r="E10868" s="2" t="s">
        <v>15</v>
      </c>
      <c r="F10868" s="2" t="s">
        <v>16</v>
      </c>
      <c r="G10868" s="2" t="s">
        <v>17</v>
      </c>
      <c r="H10868" s="2" t="s">
        <v>554</v>
      </c>
      <c r="I10868" s="2" t="s">
        <v>84</v>
      </c>
      <c r="J10868" s="3" t="s">
        <v>555</v>
      </c>
      <c r="K10868" s="2" t="s">
        <v>121</v>
      </c>
    </row>
    <row r="10869" spans="1:11" ht="35.1" customHeight="1" thickBot="1" x14ac:dyDescent="0.3">
      <c r="A10869" s="2" t="s">
        <v>5416</v>
      </c>
      <c r="B10869" s="2" t="s">
        <v>14698</v>
      </c>
      <c r="C10869" s="2" t="s">
        <v>81</v>
      </c>
      <c r="D10869" s="2" t="s">
        <v>3667</v>
      </c>
      <c r="E10869" s="2" t="s">
        <v>15</v>
      </c>
      <c r="F10869" s="2" t="s">
        <v>16</v>
      </c>
      <c r="G10869" s="2" t="s">
        <v>17</v>
      </c>
      <c r="H10869" s="2" t="s">
        <v>3668</v>
      </c>
      <c r="I10869" s="2" t="s">
        <v>84</v>
      </c>
      <c r="J10869" s="3" t="s">
        <v>3669</v>
      </c>
      <c r="K10869" s="2" t="s">
        <v>3670</v>
      </c>
    </row>
    <row r="10870" spans="1:11" ht="54.95" customHeight="1" thickBot="1" x14ac:dyDescent="0.3">
      <c r="A10870" s="2" t="s">
        <v>5416</v>
      </c>
      <c r="B10870" s="2" t="s">
        <v>14698</v>
      </c>
      <c r="C10870" s="2" t="s">
        <v>81</v>
      </c>
      <c r="D10870" s="2" t="s">
        <v>152</v>
      </c>
      <c r="E10870" s="2" t="s">
        <v>15</v>
      </c>
      <c r="F10870" s="2" t="s">
        <v>16</v>
      </c>
      <c r="G10870" s="2" t="s">
        <v>17</v>
      </c>
      <c r="H10870" s="2" t="s">
        <v>153</v>
      </c>
      <c r="I10870" s="2" t="s">
        <v>78</v>
      </c>
      <c r="J10870" s="3" t="s">
        <v>154</v>
      </c>
      <c r="K10870" s="2" t="s">
        <v>155</v>
      </c>
    </row>
    <row r="10871" spans="1:11" ht="54.95" customHeight="1" thickBot="1" x14ac:dyDescent="0.3">
      <c r="A10871" s="2" t="s">
        <v>5416</v>
      </c>
      <c r="B10871" s="2" t="s">
        <v>14698</v>
      </c>
      <c r="C10871" s="2" t="s">
        <v>81</v>
      </c>
      <c r="D10871" s="2" t="s">
        <v>160</v>
      </c>
      <c r="E10871" s="2" t="s">
        <v>15</v>
      </c>
      <c r="F10871" s="2" t="s">
        <v>16</v>
      </c>
      <c r="G10871" s="2" t="s">
        <v>17</v>
      </c>
      <c r="H10871" s="2" t="s">
        <v>161</v>
      </c>
      <c r="I10871" s="2" t="s">
        <v>84</v>
      </c>
      <c r="J10871" s="3" t="s">
        <v>162</v>
      </c>
      <c r="K10871" s="2" t="s">
        <v>163</v>
      </c>
    </row>
    <row r="10872" spans="1:11" ht="35.1" customHeight="1" thickBot="1" x14ac:dyDescent="0.3">
      <c r="A10872" s="2" t="s">
        <v>5416</v>
      </c>
      <c r="B10872" s="2" t="s">
        <v>14698</v>
      </c>
      <c r="C10872" s="2" t="s">
        <v>81</v>
      </c>
      <c r="D10872" s="2" t="s">
        <v>156</v>
      </c>
      <c r="E10872" s="2" t="s">
        <v>15</v>
      </c>
      <c r="F10872" s="2" t="s">
        <v>16</v>
      </c>
      <c r="G10872" s="2" t="s">
        <v>17</v>
      </c>
      <c r="H10872" s="2" t="s">
        <v>157</v>
      </c>
      <c r="I10872" s="2" t="s">
        <v>84</v>
      </c>
      <c r="J10872" s="3" t="s">
        <v>158</v>
      </c>
      <c r="K10872" s="2" t="s">
        <v>159</v>
      </c>
    </row>
    <row r="10873" spans="1:11" ht="45" customHeight="1" thickBot="1" x14ac:dyDescent="0.3">
      <c r="A10873" s="2" t="s">
        <v>5416</v>
      </c>
      <c r="B10873" s="2" t="s">
        <v>14698</v>
      </c>
      <c r="C10873" s="2" t="s">
        <v>81</v>
      </c>
      <c r="D10873" s="2" t="s">
        <v>198</v>
      </c>
      <c r="E10873" s="2" t="s">
        <v>15</v>
      </c>
      <c r="F10873" s="2" t="s">
        <v>16</v>
      </c>
      <c r="G10873" s="2" t="s">
        <v>17</v>
      </c>
      <c r="H10873" s="2" t="s">
        <v>199</v>
      </c>
      <c r="I10873" s="2" t="s">
        <v>84</v>
      </c>
      <c r="J10873" s="3" t="s">
        <v>200</v>
      </c>
      <c r="K10873" s="2" t="s">
        <v>137</v>
      </c>
    </row>
    <row r="10874" spans="1:11" ht="45" customHeight="1" thickBot="1" x14ac:dyDescent="0.3">
      <c r="A10874" s="2" t="s">
        <v>5416</v>
      </c>
      <c r="B10874" s="2" t="s">
        <v>14698</v>
      </c>
      <c r="C10874" s="2" t="s">
        <v>81</v>
      </c>
      <c r="D10874" s="2" t="s">
        <v>168</v>
      </c>
      <c r="E10874" s="2" t="s">
        <v>15</v>
      </c>
      <c r="F10874" s="2" t="s">
        <v>16</v>
      </c>
      <c r="G10874" s="2" t="s">
        <v>17</v>
      </c>
      <c r="H10874" s="2" t="s">
        <v>169</v>
      </c>
      <c r="I10874" s="2" t="s">
        <v>84</v>
      </c>
      <c r="J10874" s="3" t="s">
        <v>170</v>
      </c>
      <c r="K10874" s="2" t="s">
        <v>171</v>
      </c>
    </row>
    <row r="10875" spans="1:11" ht="30" customHeight="1" thickBot="1" x14ac:dyDescent="0.3">
      <c r="A10875" s="2" t="s">
        <v>5416</v>
      </c>
      <c r="B10875" s="2" t="s">
        <v>14698</v>
      </c>
      <c r="C10875" s="2" t="s">
        <v>81</v>
      </c>
      <c r="D10875" s="2" t="s">
        <v>180</v>
      </c>
      <c r="E10875" s="2" t="s">
        <v>15</v>
      </c>
      <c r="F10875" s="2" t="s">
        <v>16</v>
      </c>
      <c r="G10875" s="2" t="s">
        <v>17</v>
      </c>
      <c r="H10875" s="2" t="s">
        <v>181</v>
      </c>
      <c r="I10875" s="2" t="s">
        <v>84</v>
      </c>
      <c r="J10875" s="3" t="s">
        <v>182</v>
      </c>
      <c r="K10875" s="2" t="s">
        <v>183</v>
      </c>
    </row>
    <row r="10876" spans="1:11" ht="35.1" customHeight="1" thickBot="1" x14ac:dyDescent="0.3">
      <c r="A10876" s="2" t="s">
        <v>5416</v>
      </c>
      <c r="B10876" s="2" t="s">
        <v>14698</v>
      </c>
      <c r="C10876" s="2" t="s">
        <v>81</v>
      </c>
      <c r="D10876" s="2" t="s">
        <v>164</v>
      </c>
      <c r="E10876" s="2" t="s">
        <v>15</v>
      </c>
      <c r="F10876" s="2" t="s">
        <v>16</v>
      </c>
      <c r="G10876" s="2" t="s">
        <v>17</v>
      </c>
      <c r="H10876" s="2" t="s">
        <v>165</v>
      </c>
      <c r="I10876" s="2" t="s">
        <v>84</v>
      </c>
      <c r="J10876" s="3" t="s">
        <v>166</v>
      </c>
      <c r="K10876" s="2" t="s">
        <v>167</v>
      </c>
    </row>
    <row r="10877" spans="1:11" ht="30" customHeight="1" thickBot="1" x14ac:dyDescent="0.3">
      <c r="A10877" s="2" t="s">
        <v>5416</v>
      </c>
      <c r="B10877" s="2" t="s">
        <v>14698</v>
      </c>
      <c r="C10877" s="2" t="s">
        <v>81</v>
      </c>
      <c r="D10877" s="2" t="s">
        <v>107</v>
      </c>
      <c r="E10877" s="2" t="s">
        <v>15</v>
      </c>
      <c r="F10877" s="2" t="s">
        <v>16</v>
      </c>
      <c r="G10877" s="2" t="s">
        <v>17</v>
      </c>
      <c r="H10877" s="2" t="s">
        <v>108</v>
      </c>
      <c r="I10877" s="2" t="s">
        <v>78</v>
      </c>
      <c r="J10877" s="3" t="s">
        <v>16</v>
      </c>
      <c r="K10877" s="2" t="s">
        <v>109</v>
      </c>
    </row>
    <row r="10878" spans="1:11" ht="45" customHeight="1" thickBot="1" x14ac:dyDescent="0.3">
      <c r="A10878" s="2" t="s">
        <v>5416</v>
      </c>
      <c r="B10878" s="2" t="s">
        <v>14698</v>
      </c>
      <c r="C10878" s="2" t="s">
        <v>81</v>
      </c>
      <c r="D10878" s="2" t="s">
        <v>172</v>
      </c>
      <c r="E10878" s="2" t="s">
        <v>15</v>
      </c>
      <c r="F10878" s="2" t="s">
        <v>16</v>
      </c>
      <c r="G10878" s="2" t="s">
        <v>17</v>
      </c>
      <c r="H10878" s="2" t="s">
        <v>173</v>
      </c>
      <c r="I10878" s="2" t="s">
        <v>84</v>
      </c>
      <c r="J10878" s="3" t="s">
        <v>174</v>
      </c>
      <c r="K10878" s="2" t="s">
        <v>175</v>
      </c>
    </row>
    <row r="10879" spans="1:11" ht="54.95" customHeight="1" thickBot="1" x14ac:dyDescent="0.3">
      <c r="A10879" s="2" t="s">
        <v>5416</v>
      </c>
      <c r="B10879" s="2" t="s">
        <v>14698</v>
      </c>
      <c r="C10879" s="2" t="s">
        <v>81</v>
      </c>
      <c r="D10879" s="2" t="s">
        <v>184</v>
      </c>
      <c r="E10879" s="2" t="s">
        <v>15</v>
      </c>
      <c r="F10879" s="2" t="s">
        <v>16</v>
      </c>
      <c r="G10879" s="2" t="s">
        <v>17</v>
      </c>
      <c r="H10879" s="2" t="s">
        <v>185</v>
      </c>
      <c r="I10879" s="2" t="s">
        <v>84</v>
      </c>
      <c r="J10879" s="3" t="s">
        <v>186</v>
      </c>
      <c r="K10879" s="2" t="s">
        <v>187</v>
      </c>
    </row>
    <row r="10880" spans="1:11" ht="54.95" customHeight="1" thickBot="1" x14ac:dyDescent="0.3">
      <c r="A10880" s="2" t="s">
        <v>5416</v>
      </c>
      <c r="B10880" s="2" t="s">
        <v>14698</v>
      </c>
      <c r="C10880" s="2" t="s">
        <v>81</v>
      </c>
      <c r="D10880" s="2" t="s">
        <v>188</v>
      </c>
      <c r="E10880" s="2" t="s">
        <v>15</v>
      </c>
      <c r="F10880" s="2" t="s">
        <v>16</v>
      </c>
      <c r="G10880" s="2" t="s">
        <v>17</v>
      </c>
      <c r="H10880" s="2" t="s">
        <v>189</v>
      </c>
      <c r="I10880" s="2" t="s">
        <v>84</v>
      </c>
      <c r="J10880" s="3" t="s">
        <v>190</v>
      </c>
      <c r="K10880" s="2" t="s">
        <v>86</v>
      </c>
    </row>
    <row r="10881" spans="1:11" ht="30" customHeight="1" thickBot="1" x14ac:dyDescent="0.3">
      <c r="A10881" s="2" t="s">
        <v>5416</v>
      </c>
      <c r="B10881" s="2" t="s">
        <v>14698</v>
      </c>
      <c r="C10881" s="2" t="s">
        <v>81</v>
      </c>
      <c r="D10881" s="2" t="s">
        <v>191</v>
      </c>
      <c r="E10881" s="2" t="s">
        <v>15</v>
      </c>
      <c r="F10881" s="2" t="s">
        <v>16</v>
      </c>
      <c r="G10881" s="2" t="s">
        <v>17</v>
      </c>
      <c r="H10881" s="2" t="s">
        <v>192</v>
      </c>
      <c r="I10881" s="2" t="s">
        <v>78</v>
      </c>
      <c r="J10881" s="3" t="s">
        <v>193</v>
      </c>
      <c r="K10881" s="2" t="s">
        <v>194</v>
      </c>
    </row>
    <row r="10882" spans="1:11" ht="30" customHeight="1" thickBot="1" x14ac:dyDescent="0.3">
      <c r="A10882" s="2" t="s">
        <v>5416</v>
      </c>
      <c r="B10882" s="2" t="s">
        <v>14698</v>
      </c>
      <c r="C10882" s="2" t="s">
        <v>81</v>
      </c>
      <c r="D10882" s="2" t="s">
        <v>149</v>
      </c>
      <c r="E10882" s="2" t="s">
        <v>15</v>
      </c>
      <c r="F10882" s="2" t="s">
        <v>16</v>
      </c>
      <c r="G10882" s="2" t="s">
        <v>17</v>
      </c>
      <c r="H10882" s="2" t="s">
        <v>150</v>
      </c>
      <c r="I10882" s="2" t="s">
        <v>84</v>
      </c>
      <c r="J10882" s="3" t="s">
        <v>151</v>
      </c>
      <c r="K10882" s="2" t="s">
        <v>129</v>
      </c>
    </row>
    <row r="10883" spans="1:11" ht="54.95" customHeight="1" thickBot="1" x14ac:dyDescent="0.3">
      <c r="A10883" s="2" t="s">
        <v>5416</v>
      </c>
      <c r="B10883" s="2" t="s">
        <v>14698</v>
      </c>
      <c r="C10883" s="2" t="s">
        <v>81</v>
      </c>
      <c r="D10883" s="2" t="s">
        <v>195</v>
      </c>
      <c r="E10883" s="2" t="s">
        <v>15</v>
      </c>
      <c r="F10883" s="2" t="s">
        <v>16</v>
      </c>
      <c r="G10883" s="2" t="s">
        <v>17</v>
      </c>
      <c r="H10883" s="2" t="s">
        <v>196</v>
      </c>
      <c r="I10883" s="2" t="s">
        <v>84</v>
      </c>
      <c r="J10883" s="3" t="s">
        <v>197</v>
      </c>
      <c r="K10883" s="2" t="s">
        <v>163</v>
      </c>
    </row>
    <row r="10884" spans="1:11" ht="30" customHeight="1" thickBot="1" x14ac:dyDescent="0.3">
      <c r="A10884" s="2" t="s">
        <v>5416</v>
      </c>
      <c r="B10884" s="2" t="s">
        <v>14698</v>
      </c>
      <c r="C10884" s="2" t="s">
        <v>81</v>
      </c>
      <c r="D10884" s="2" t="s">
        <v>122</v>
      </c>
      <c r="E10884" s="2" t="s">
        <v>15</v>
      </c>
      <c r="F10884" s="2" t="s">
        <v>16</v>
      </c>
      <c r="G10884" s="2" t="s">
        <v>17</v>
      </c>
      <c r="H10884" s="2" t="s">
        <v>123</v>
      </c>
      <c r="I10884" s="2" t="s">
        <v>78</v>
      </c>
      <c r="J10884" s="3" t="s">
        <v>124</v>
      </c>
      <c r="K10884" s="2" t="s">
        <v>125</v>
      </c>
    </row>
    <row r="10885" spans="1:11" ht="35.1" customHeight="1" thickBot="1" x14ac:dyDescent="0.3">
      <c r="A10885" s="2" t="s">
        <v>5416</v>
      </c>
      <c r="B10885" s="2" t="s">
        <v>14698</v>
      </c>
      <c r="C10885" s="2" t="s">
        <v>81</v>
      </c>
      <c r="D10885" s="2" t="s">
        <v>201</v>
      </c>
      <c r="E10885" s="2" t="s">
        <v>15</v>
      </c>
      <c r="F10885" s="2" t="s">
        <v>16</v>
      </c>
      <c r="G10885" s="2" t="s">
        <v>17</v>
      </c>
      <c r="H10885" s="2" t="s">
        <v>202</v>
      </c>
      <c r="I10885" s="2" t="s">
        <v>84</v>
      </c>
      <c r="J10885" s="3" t="s">
        <v>203</v>
      </c>
      <c r="K10885" s="2" t="s">
        <v>129</v>
      </c>
    </row>
    <row r="10886" spans="1:11" ht="54.95" customHeight="1" thickBot="1" x14ac:dyDescent="0.3">
      <c r="A10886" s="2" t="s">
        <v>5416</v>
      </c>
      <c r="B10886" s="2" t="s">
        <v>14698</v>
      </c>
      <c r="C10886" s="2" t="s">
        <v>81</v>
      </c>
      <c r="D10886" s="2" t="s">
        <v>204</v>
      </c>
      <c r="E10886" s="2" t="s">
        <v>15</v>
      </c>
      <c r="F10886" s="2" t="s">
        <v>16</v>
      </c>
      <c r="G10886" s="2" t="s">
        <v>17</v>
      </c>
      <c r="H10886" s="2" t="s">
        <v>205</v>
      </c>
      <c r="I10886" s="2" t="s">
        <v>84</v>
      </c>
      <c r="J10886" s="3" t="s">
        <v>206</v>
      </c>
      <c r="K10886" s="2" t="s">
        <v>207</v>
      </c>
    </row>
    <row r="10887" spans="1:11" ht="45" customHeight="1" thickBot="1" x14ac:dyDescent="0.3">
      <c r="A10887" s="2" t="s">
        <v>5416</v>
      </c>
      <c r="B10887" s="2" t="s">
        <v>14698</v>
      </c>
      <c r="C10887" s="2" t="s">
        <v>81</v>
      </c>
      <c r="D10887" s="2" t="s">
        <v>212</v>
      </c>
      <c r="E10887" s="2" t="s">
        <v>15</v>
      </c>
      <c r="F10887" s="2" t="s">
        <v>16</v>
      </c>
      <c r="G10887" s="2" t="s">
        <v>17</v>
      </c>
      <c r="H10887" s="2" t="s">
        <v>213</v>
      </c>
      <c r="I10887" s="2" t="s">
        <v>78</v>
      </c>
      <c r="J10887" s="3" t="s">
        <v>214</v>
      </c>
      <c r="K10887" s="2" t="s">
        <v>215</v>
      </c>
    </row>
    <row r="10888" spans="1:11" ht="66" customHeight="1" thickBot="1" x14ac:dyDescent="0.3">
      <c r="A10888" s="2" t="s">
        <v>5416</v>
      </c>
      <c r="B10888" s="2" t="s">
        <v>14698</v>
      </c>
      <c r="C10888" s="2" t="s">
        <v>81</v>
      </c>
      <c r="D10888" s="2" t="s">
        <v>208</v>
      </c>
      <c r="E10888" s="2" t="s">
        <v>15</v>
      </c>
      <c r="F10888" s="2" t="s">
        <v>16</v>
      </c>
      <c r="G10888" s="2" t="s">
        <v>17</v>
      </c>
      <c r="H10888" s="2" t="s">
        <v>209</v>
      </c>
      <c r="I10888" s="2" t="s">
        <v>78</v>
      </c>
      <c r="J10888" s="3" t="s">
        <v>210</v>
      </c>
      <c r="K10888" s="2" t="s">
        <v>211</v>
      </c>
    </row>
    <row r="10889" spans="1:11" ht="35.1" customHeight="1" thickBot="1" x14ac:dyDescent="0.3">
      <c r="A10889" s="2" t="s">
        <v>5416</v>
      </c>
      <c r="B10889" s="2" t="s">
        <v>14698</v>
      </c>
      <c r="C10889" s="2" t="s">
        <v>81</v>
      </c>
      <c r="D10889" s="2" t="s">
        <v>3900</v>
      </c>
      <c r="E10889" s="2" t="s">
        <v>15</v>
      </c>
      <c r="F10889" s="2" t="s">
        <v>16</v>
      </c>
      <c r="G10889" s="2" t="s">
        <v>17</v>
      </c>
      <c r="H10889" s="2" t="s">
        <v>3901</v>
      </c>
      <c r="I10889" s="2" t="s">
        <v>78</v>
      </c>
      <c r="J10889" s="3" t="s">
        <v>3902</v>
      </c>
      <c r="K10889" s="2" t="s">
        <v>559</v>
      </c>
    </row>
    <row r="10890" spans="1:11" ht="35.1" customHeight="1" thickBot="1" x14ac:dyDescent="0.3">
      <c r="A10890" s="2" t="s">
        <v>5416</v>
      </c>
      <c r="B10890" s="2" t="s">
        <v>14698</v>
      </c>
      <c r="C10890" s="2" t="s">
        <v>81</v>
      </c>
      <c r="D10890" s="2" t="s">
        <v>18102</v>
      </c>
      <c r="E10890" s="2" t="s">
        <v>15</v>
      </c>
      <c r="F10890" s="2" t="s">
        <v>16</v>
      </c>
      <c r="G10890" s="2" t="s">
        <v>17</v>
      </c>
      <c r="H10890" s="2" t="s">
        <v>18103</v>
      </c>
      <c r="I10890" s="2" t="s">
        <v>78</v>
      </c>
      <c r="J10890" s="3" t="s">
        <v>18104</v>
      </c>
      <c r="K10890" s="2" t="s">
        <v>133</v>
      </c>
    </row>
    <row r="10891" spans="1:11" ht="54.95" customHeight="1" thickBot="1" x14ac:dyDescent="0.3">
      <c r="A10891" s="2" t="s">
        <v>5416</v>
      </c>
      <c r="B10891" s="2" t="s">
        <v>14698</v>
      </c>
      <c r="C10891" s="2" t="s">
        <v>81</v>
      </c>
      <c r="D10891" s="2" t="s">
        <v>220</v>
      </c>
      <c r="E10891" s="2" t="s">
        <v>15</v>
      </c>
      <c r="F10891" s="2" t="s">
        <v>16</v>
      </c>
      <c r="G10891" s="2" t="s">
        <v>17</v>
      </c>
      <c r="H10891" s="2" t="s">
        <v>221</v>
      </c>
      <c r="I10891" s="2" t="s">
        <v>84</v>
      </c>
      <c r="J10891" s="3" t="s">
        <v>222</v>
      </c>
      <c r="K10891" s="2" t="s">
        <v>223</v>
      </c>
    </row>
    <row r="10892" spans="1:11" ht="66" customHeight="1" thickBot="1" x14ac:dyDescent="0.3">
      <c r="A10892" s="2" t="s">
        <v>5416</v>
      </c>
      <c r="B10892" s="2" t="s">
        <v>14698</v>
      </c>
      <c r="C10892" s="2" t="s">
        <v>81</v>
      </c>
      <c r="D10892" s="2" t="s">
        <v>224</v>
      </c>
      <c r="E10892" s="2" t="s">
        <v>15</v>
      </c>
      <c r="F10892" s="2" t="s">
        <v>16</v>
      </c>
      <c r="G10892" s="2" t="s">
        <v>17</v>
      </c>
      <c r="H10892" s="2" t="s">
        <v>225</v>
      </c>
      <c r="I10892" s="2" t="s">
        <v>84</v>
      </c>
      <c r="J10892" s="3" t="s">
        <v>226</v>
      </c>
      <c r="K10892" s="2" t="s">
        <v>227</v>
      </c>
    </row>
    <row r="10893" spans="1:11" ht="54.95" customHeight="1" thickBot="1" x14ac:dyDescent="0.3">
      <c r="A10893" s="2" t="s">
        <v>5416</v>
      </c>
      <c r="B10893" s="2" t="s">
        <v>14698</v>
      </c>
      <c r="C10893" s="2" t="s">
        <v>81</v>
      </c>
      <c r="D10893" s="2" t="s">
        <v>243</v>
      </c>
      <c r="E10893" s="2" t="s">
        <v>15</v>
      </c>
      <c r="F10893" s="2" t="s">
        <v>16</v>
      </c>
      <c r="G10893" s="2" t="s">
        <v>17</v>
      </c>
      <c r="H10893" s="2" t="s">
        <v>244</v>
      </c>
      <c r="I10893" s="2" t="s">
        <v>84</v>
      </c>
      <c r="J10893" s="3" t="s">
        <v>245</v>
      </c>
      <c r="K10893" s="2" t="s">
        <v>246</v>
      </c>
    </row>
    <row r="10894" spans="1:11" ht="30" customHeight="1" thickBot="1" x14ac:dyDescent="0.3">
      <c r="A10894" s="2" t="s">
        <v>18105</v>
      </c>
      <c r="B10894" s="2" t="s">
        <v>14698</v>
      </c>
      <c r="C10894" s="2" t="s">
        <v>84</v>
      </c>
      <c r="D10894" s="2" t="s">
        <v>18106</v>
      </c>
      <c r="E10894" s="2" t="s">
        <v>15</v>
      </c>
      <c r="F10894" s="2" t="s">
        <v>16</v>
      </c>
      <c r="G10894" s="2" t="s">
        <v>17</v>
      </c>
      <c r="H10894" s="2" t="s">
        <v>18107</v>
      </c>
      <c r="I10894" s="2" t="s">
        <v>84</v>
      </c>
      <c r="J10894" s="3" t="s">
        <v>18108</v>
      </c>
      <c r="K10894" s="2" t="s">
        <v>18109</v>
      </c>
    </row>
    <row r="10895" spans="1:11" ht="30" customHeight="1" thickBot="1" x14ac:dyDescent="0.3">
      <c r="A10895" s="2" t="s">
        <v>18105</v>
      </c>
      <c r="B10895" s="2" t="s">
        <v>14698</v>
      </c>
      <c r="C10895" s="2" t="s">
        <v>84</v>
      </c>
      <c r="D10895" s="2" t="s">
        <v>18110</v>
      </c>
      <c r="E10895" s="2" t="s">
        <v>15</v>
      </c>
      <c r="F10895" s="2" t="s">
        <v>16</v>
      </c>
      <c r="G10895" s="2" t="s">
        <v>17</v>
      </c>
      <c r="H10895" s="2" t="s">
        <v>18111</v>
      </c>
      <c r="I10895" s="2" t="s">
        <v>84</v>
      </c>
      <c r="J10895" s="3" t="s">
        <v>18112</v>
      </c>
      <c r="K10895" s="2" t="s">
        <v>18113</v>
      </c>
    </row>
    <row r="10896" spans="1:11" ht="30" customHeight="1" thickBot="1" x14ac:dyDescent="0.3">
      <c r="A10896" s="2" t="s">
        <v>18105</v>
      </c>
      <c r="B10896" s="2" t="s">
        <v>14698</v>
      </c>
      <c r="C10896" s="2" t="s">
        <v>84</v>
      </c>
      <c r="D10896" s="2" t="s">
        <v>18114</v>
      </c>
      <c r="E10896" s="2" t="s">
        <v>15</v>
      </c>
      <c r="F10896" s="2" t="s">
        <v>16</v>
      </c>
      <c r="G10896" s="2" t="s">
        <v>17</v>
      </c>
      <c r="H10896" s="2" t="s">
        <v>18115</v>
      </c>
      <c r="I10896" s="2" t="s">
        <v>84</v>
      </c>
      <c r="J10896" s="3" t="s">
        <v>18116</v>
      </c>
      <c r="K10896" s="2" t="s">
        <v>18117</v>
      </c>
    </row>
    <row r="10897" spans="1:11" ht="30" customHeight="1" thickBot="1" x14ac:dyDescent="0.3">
      <c r="A10897" s="2" t="s">
        <v>18105</v>
      </c>
      <c r="B10897" s="2" t="s">
        <v>14698</v>
      </c>
      <c r="C10897" s="2" t="s">
        <v>84</v>
      </c>
      <c r="D10897" s="2" t="s">
        <v>18118</v>
      </c>
      <c r="E10897" s="2" t="s">
        <v>15</v>
      </c>
      <c r="F10897" s="2" t="s">
        <v>16</v>
      </c>
      <c r="G10897" s="2" t="s">
        <v>326</v>
      </c>
      <c r="H10897" s="2" t="s">
        <v>18119</v>
      </c>
      <c r="I10897" s="2" t="s">
        <v>84</v>
      </c>
      <c r="J10897" s="3" t="s">
        <v>1276</v>
      </c>
      <c r="K10897" s="2" t="s">
        <v>18120</v>
      </c>
    </row>
    <row r="10898" spans="1:11" ht="30" customHeight="1" thickBot="1" x14ac:dyDescent="0.3">
      <c r="A10898" s="2" t="s">
        <v>18105</v>
      </c>
      <c r="B10898" s="2" t="s">
        <v>14698</v>
      </c>
      <c r="C10898" s="2" t="s">
        <v>84</v>
      </c>
      <c r="D10898" s="2" t="s">
        <v>18121</v>
      </c>
      <c r="E10898" s="2" t="s">
        <v>15</v>
      </c>
      <c r="F10898" s="2" t="s">
        <v>16</v>
      </c>
      <c r="G10898" s="2" t="s">
        <v>17</v>
      </c>
      <c r="H10898" s="2" t="s">
        <v>18122</v>
      </c>
      <c r="I10898" s="2" t="s">
        <v>84</v>
      </c>
      <c r="J10898" s="3" t="s">
        <v>18123</v>
      </c>
      <c r="K10898" s="2" t="s">
        <v>18124</v>
      </c>
    </row>
    <row r="10899" spans="1:11" ht="45" customHeight="1" thickBot="1" x14ac:dyDescent="0.3">
      <c r="A10899" s="2" t="s">
        <v>18105</v>
      </c>
      <c r="B10899" s="2" t="s">
        <v>14698</v>
      </c>
      <c r="C10899" s="2" t="s">
        <v>84</v>
      </c>
      <c r="D10899" s="2" t="s">
        <v>18125</v>
      </c>
      <c r="E10899" s="2" t="s">
        <v>15</v>
      </c>
      <c r="F10899" s="2" t="s">
        <v>16</v>
      </c>
      <c r="G10899" s="2" t="s">
        <v>326</v>
      </c>
      <c r="H10899" s="2" t="s">
        <v>18126</v>
      </c>
      <c r="I10899" s="2" t="s">
        <v>84</v>
      </c>
      <c r="J10899" s="3" t="s">
        <v>8193</v>
      </c>
      <c r="K10899" s="2" t="s">
        <v>8194</v>
      </c>
    </row>
    <row r="10900" spans="1:11" ht="35.1" customHeight="1" thickBot="1" x14ac:dyDescent="0.3">
      <c r="A10900" s="2" t="s">
        <v>18105</v>
      </c>
      <c r="B10900" s="2" t="s">
        <v>14698</v>
      </c>
      <c r="C10900" s="2" t="s">
        <v>84</v>
      </c>
      <c r="D10900" s="2" t="s">
        <v>18127</v>
      </c>
      <c r="E10900" s="2" t="s">
        <v>15</v>
      </c>
      <c r="F10900" s="2" t="s">
        <v>16</v>
      </c>
      <c r="G10900" s="2" t="s">
        <v>17</v>
      </c>
      <c r="H10900" s="2" t="s">
        <v>18128</v>
      </c>
      <c r="I10900" s="2" t="s">
        <v>84</v>
      </c>
      <c r="J10900" s="3" t="s">
        <v>18129</v>
      </c>
      <c r="K10900" s="2" t="s">
        <v>18130</v>
      </c>
    </row>
    <row r="10901" spans="1:11" ht="30" customHeight="1" thickBot="1" x14ac:dyDescent="0.3">
      <c r="A10901" s="2" t="s">
        <v>18105</v>
      </c>
      <c r="B10901" s="2" t="s">
        <v>14698</v>
      </c>
      <c r="C10901" s="2" t="s">
        <v>84</v>
      </c>
      <c r="D10901" s="2" t="s">
        <v>18131</v>
      </c>
      <c r="E10901" s="2" t="s">
        <v>15</v>
      </c>
      <c r="F10901" s="2" t="s">
        <v>16</v>
      </c>
      <c r="G10901" s="2" t="s">
        <v>17</v>
      </c>
      <c r="H10901" s="2" t="s">
        <v>18132</v>
      </c>
      <c r="I10901" s="2" t="s">
        <v>84</v>
      </c>
      <c r="J10901" s="3" t="s">
        <v>18133</v>
      </c>
      <c r="K10901" s="2" t="s">
        <v>18134</v>
      </c>
    </row>
    <row r="10902" spans="1:11" ht="35.1" customHeight="1" thickBot="1" x14ac:dyDescent="0.3">
      <c r="A10902" s="2" t="s">
        <v>18105</v>
      </c>
      <c r="B10902" s="2" t="s">
        <v>14698</v>
      </c>
      <c r="C10902" s="2" t="s">
        <v>84</v>
      </c>
      <c r="D10902" s="2" t="s">
        <v>18135</v>
      </c>
      <c r="E10902" s="2" t="s">
        <v>15</v>
      </c>
      <c r="F10902" s="2" t="s">
        <v>16</v>
      </c>
      <c r="G10902" s="2" t="s">
        <v>17</v>
      </c>
      <c r="H10902" s="2" t="s">
        <v>18136</v>
      </c>
      <c r="I10902" s="2" t="s">
        <v>84</v>
      </c>
      <c r="J10902" s="3" t="s">
        <v>18137</v>
      </c>
      <c r="K10902" s="2" t="s">
        <v>7035</v>
      </c>
    </row>
    <row r="10903" spans="1:11" ht="30" customHeight="1" thickBot="1" x14ac:dyDescent="0.3">
      <c r="A10903" s="2" t="s">
        <v>18105</v>
      </c>
      <c r="B10903" s="2" t="s">
        <v>14698</v>
      </c>
      <c r="C10903" s="2" t="s">
        <v>84</v>
      </c>
      <c r="D10903" s="2" t="s">
        <v>18138</v>
      </c>
      <c r="E10903" s="2" t="s">
        <v>15</v>
      </c>
      <c r="F10903" s="2" t="s">
        <v>16</v>
      </c>
      <c r="G10903" s="2" t="s">
        <v>17</v>
      </c>
      <c r="H10903" s="2" t="s">
        <v>18139</v>
      </c>
      <c r="I10903" s="2" t="s">
        <v>84</v>
      </c>
      <c r="J10903" s="3" t="s">
        <v>18140</v>
      </c>
      <c r="K10903" s="2" t="s">
        <v>18141</v>
      </c>
    </row>
    <row r="10904" spans="1:11" ht="30" customHeight="1" thickBot="1" x14ac:dyDescent="0.3">
      <c r="A10904" s="2" t="s">
        <v>18105</v>
      </c>
      <c r="B10904" s="2" t="s">
        <v>14698</v>
      </c>
      <c r="C10904" s="2" t="s">
        <v>84</v>
      </c>
      <c r="D10904" s="2" t="s">
        <v>18142</v>
      </c>
      <c r="E10904" s="2" t="s">
        <v>15</v>
      </c>
      <c r="F10904" s="2" t="s">
        <v>16</v>
      </c>
      <c r="G10904" s="2" t="s">
        <v>17</v>
      </c>
      <c r="H10904" s="2" t="s">
        <v>18143</v>
      </c>
      <c r="I10904" s="2" t="s">
        <v>84</v>
      </c>
      <c r="J10904" s="3" t="s">
        <v>18144</v>
      </c>
      <c r="K10904" s="2" t="s">
        <v>17572</v>
      </c>
    </row>
    <row r="10905" spans="1:11" ht="30" customHeight="1" thickBot="1" x14ac:dyDescent="0.3">
      <c r="A10905" s="2" t="s">
        <v>18105</v>
      </c>
      <c r="B10905" s="2" t="s">
        <v>14698</v>
      </c>
      <c r="C10905" s="2" t="s">
        <v>13</v>
      </c>
      <c r="D10905" s="2" t="s">
        <v>18145</v>
      </c>
      <c r="E10905" s="2" t="s">
        <v>15</v>
      </c>
      <c r="F10905" s="2" t="s">
        <v>16</v>
      </c>
      <c r="G10905" s="2" t="s">
        <v>17</v>
      </c>
      <c r="H10905" s="2" t="s">
        <v>18146</v>
      </c>
      <c r="I10905" s="2" t="s">
        <v>19</v>
      </c>
      <c r="J10905" s="3" t="s">
        <v>18147</v>
      </c>
      <c r="K10905" s="2" t="s">
        <v>80</v>
      </c>
    </row>
    <row r="10906" spans="1:11" ht="30" customHeight="1" thickBot="1" x14ac:dyDescent="0.3">
      <c r="A10906" s="2" t="s">
        <v>18105</v>
      </c>
      <c r="B10906" s="2" t="s">
        <v>14698</v>
      </c>
      <c r="C10906" s="2" t="s">
        <v>75</v>
      </c>
      <c r="D10906" s="2" t="s">
        <v>18148</v>
      </c>
      <c r="E10906" s="2" t="s">
        <v>15</v>
      </c>
      <c r="F10906" s="2" t="s">
        <v>16</v>
      </c>
      <c r="G10906" s="2" t="s">
        <v>17</v>
      </c>
      <c r="H10906" s="2" t="s">
        <v>18149</v>
      </c>
      <c r="I10906" s="2" t="s">
        <v>78</v>
      </c>
      <c r="J10906" s="3" t="s">
        <v>18150</v>
      </c>
      <c r="K10906" s="2" t="s">
        <v>125</v>
      </c>
    </row>
    <row r="10907" spans="1:11" ht="30" customHeight="1" thickBot="1" x14ac:dyDescent="0.3">
      <c r="A10907" s="2" t="s">
        <v>18105</v>
      </c>
      <c r="B10907" s="2" t="s">
        <v>14698</v>
      </c>
      <c r="C10907" s="2" t="s">
        <v>81</v>
      </c>
      <c r="D10907" s="2" t="s">
        <v>87</v>
      </c>
      <c r="E10907" s="2" t="s">
        <v>15</v>
      </c>
      <c r="F10907" s="2" t="s">
        <v>16</v>
      </c>
      <c r="G10907" s="2" t="s">
        <v>17</v>
      </c>
      <c r="H10907" s="2" t="s">
        <v>88</v>
      </c>
      <c r="I10907" s="2" t="s">
        <v>78</v>
      </c>
      <c r="J10907" s="3" t="s">
        <v>89</v>
      </c>
      <c r="K10907" s="2" t="s">
        <v>90</v>
      </c>
    </row>
    <row r="10908" spans="1:11" ht="54.95" customHeight="1" thickBot="1" x14ac:dyDescent="0.3">
      <c r="A10908" s="2" t="s">
        <v>18105</v>
      </c>
      <c r="B10908" s="2" t="s">
        <v>14698</v>
      </c>
      <c r="C10908" s="2" t="s">
        <v>81</v>
      </c>
      <c r="D10908" s="2" t="s">
        <v>82</v>
      </c>
      <c r="E10908" s="2" t="s">
        <v>15</v>
      </c>
      <c r="F10908" s="2" t="s">
        <v>16</v>
      </c>
      <c r="G10908" s="2" t="s">
        <v>17</v>
      </c>
      <c r="H10908" s="2" t="s">
        <v>83</v>
      </c>
      <c r="I10908" s="2" t="s">
        <v>84</v>
      </c>
      <c r="J10908" s="3" t="s">
        <v>85</v>
      </c>
      <c r="K10908" s="2" t="s">
        <v>86</v>
      </c>
    </row>
    <row r="10909" spans="1:11" ht="45" customHeight="1" thickBot="1" x14ac:dyDescent="0.3">
      <c r="A10909" s="2" t="s">
        <v>18105</v>
      </c>
      <c r="B10909" s="2" t="s">
        <v>14698</v>
      </c>
      <c r="C10909" s="2" t="s">
        <v>81</v>
      </c>
      <c r="D10909" s="2" t="s">
        <v>250</v>
      </c>
      <c r="E10909" s="2" t="s">
        <v>15</v>
      </c>
      <c r="F10909" s="2" t="s">
        <v>16</v>
      </c>
      <c r="G10909" s="2" t="s">
        <v>17</v>
      </c>
      <c r="H10909" s="2" t="s">
        <v>251</v>
      </c>
      <c r="I10909" s="2" t="s">
        <v>84</v>
      </c>
      <c r="J10909" s="3" t="s">
        <v>252</v>
      </c>
      <c r="K10909" s="2" t="s">
        <v>253</v>
      </c>
    </row>
    <row r="10910" spans="1:11" ht="35.1" customHeight="1" thickBot="1" x14ac:dyDescent="0.3">
      <c r="A10910" s="2" t="s">
        <v>18105</v>
      </c>
      <c r="B10910" s="2" t="s">
        <v>14698</v>
      </c>
      <c r="C10910" s="2" t="s">
        <v>81</v>
      </c>
      <c r="D10910" s="2" t="s">
        <v>232</v>
      </c>
      <c r="E10910" s="2" t="s">
        <v>15</v>
      </c>
      <c r="F10910" s="2" t="s">
        <v>16</v>
      </c>
      <c r="G10910" s="2" t="s">
        <v>17</v>
      </c>
      <c r="H10910" s="2" t="s">
        <v>233</v>
      </c>
      <c r="I10910" s="2" t="s">
        <v>84</v>
      </c>
      <c r="J10910" s="3" t="s">
        <v>234</v>
      </c>
      <c r="K10910" s="2" t="s">
        <v>235</v>
      </c>
    </row>
    <row r="10911" spans="1:11" ht="54.95" customHeight="1" thickBot="1" x14ac:dyDescent="0.3">
      <c r="A10911" s="2" t="s">
        <v>18105</v>
      </c>
      <c r="B10911" s="2" t="s">
        <v>14698</v>
      </c>
      <c r="C10911" s="2" t="s">
        <v>81</v>
      </c>
      <c r="D10911" s="2" t="s">
        <v>247</v>
      </c>
      <c r="E10911" s="2" t="s">
        <v>15</v>
      </c>
      <c r="F10911" s="2" t="s">
        <v>16</v>
      </c>
      <c r="G10911" s="2" t="s">
        <v>17</v>
      </c>
      <c r="H10911" s="2" t="s">
        <v>248</v>
      </c>
      <c r="I10911" s="2" t="s">
        <v>78</v>
      </c>
      <c r="J10911" s="3" t="s">
        <v>249</v>
      </c>
      <c r="K10911" s="2" t="s">
        <v>239</v>
      </c>
    </row>
    <row r="10912" spans="1:11" ht="45" customHeight="1" thickBot="1" x14ac:dyDescent="0.3">
      <c r="A10912" s="2" t="s">
        <v>18105</v>
      </c>
      <c r="B10912" s="2" t="s">
        <v>14698</v>
      </c>
      <c r="C10912" s="2" t="s">
        <v>81</v>
      </c>
      <c r="D10912" s="2" t="s">
        <v>254</v>
      </c>
      <c r="E10912" s="2" t="s">
        <v>15</v>
      </c>
      <c r="F10912" s="2" t="s">
        <v>16</v>
      </c>
      <c r="G10912" s="2" t="s">
        <v>17</v>
      </c>
      <c r="H10912" s="2" t="s">
        <v>255</v>
      </c>
      <c r="I10912" s="2" t="s">
        <v>78</v>
      </c>
      <c r="J10912" s="3" t="s">
        <v>256</v>
      </c>
      <c r="K10912" s="2" t="s">
        <v>125</v>
      </c>
    </row>
    <row r="10913" spans="1:11" ht="54.95" customHeight="1" thickBot="1" x14ac:dyDescent="0.3">
      <c r="A10913" s="2" t="s">
        <v>18105</v>
      </c>
      <c r="B10913" s="2" t="s">
        <v>14698</v>
      </c>
      <c r="C10913" s="2" t="s">
        <v>81</v>
      </c>
      <c r="D10913" s="2" t="s">
        <v>99</v>
      </c>
      <c r="E10913" s="2" t="s">
        <v>15</v>
      </c>
      <c r="F10913" s="2" t="s">
        <v>16</v>
      </c>
      <c r="G10913" s="2" t="s">
        <v>17</v>
      </c>
      <c r="H10913" s="2" t="s">
        <v>100</v>
      </c>
      <c r="I10913" s="2" t="s">
        <v>84</v>
      </c>
      <c r="J10913" s="3" t="s">
        <v>101</v>
      </c>
      <c r="K10913" s="2" t="s">
        <v>102</v>
      </c>
    </row>
    <row r="10914" spans="1:11" ht="30" customHeight="1" thickBot="1" x14ac:dyDescent="0.3">
      <c r="A10914" s="2" t="s">
        <v>18151</v>
      </c>
      <c r="B10914" s="2" t="s">
        <v>14698</v>
      </c>
      <c r="C10914" s="2" t="s">
        <v>84</v>
      </c>
      <c r="D10914" s="2" t="s">
        <v>18152</v>
      </c>
      <c r="E10914" s="2" t="s">
        <v>15</v>
      </c>
      <c r="F10914" s="2" t="s">
        <v>16</v>
      </c>
      <c r="G10914" s="2" t="s">
        <v>17</v>
      </c>
      <c r="H10914" s="2" t="s">
        <v>18153</v>
      </c>
      <c r="I10914" s="2" t="s">
        <v>84</v>
      </c>
      <c r="J10914" s="3" t="s">
        <v>18154</v>
      </c>
      <c r="K10914" s="2" t="s">
        <v>18155</v>
      </c>
    </row>
    <row r="10915" spans="1:11" ht="35.1" customHeight="1" thickBot="1" x14ac:dyDescent="0.3">
      <c r="A10915" s="2" t="s">
        <v>18151</v>
      </c>
      <c r="B10915" s="2" t="s">
        <v>14698</v>
      </c>
      <c r="C10915" s="2" t="s">
        <v>84</v>
      </c>
      <c r="D10915" s="2" t="s">
        <v>18156</v>
      </c>
      <c r="E10915" s="2" t="s">
        <v>15</v>
      </c>
      <c r="F10915" s="2" t="s">
        <v>16</v>
      </c>
      <c r="G10915" s="2" t="s">
        <v>17</v>
      </c>
      <c r="H10915" s="2" t="s">
        <v>18157</v>
      </c>
      <c r="I10915" s="2" t="s">
        <v>84</v>
      </c>
      <c r="J10915" s="3" t="s">
        <v>18158</v>
      </c>
      <c r="K10915" s="2" t="s">
        <v>18159</v>
      </c>
    </row>
    <row r="10916" spans="1:11" ht="30" customHeight="1" thickBot="1" x14ac:dyDescent="0.3">
      <c r="A10916" s="2" t="s">
        <v>18151</v>
      </c>
      <c r="B10916" s="2" t="s">
        <v>14698</v>
      </c>
      <c r="C10916" s="2" t="s">
        <v>84</v>
      </c>
      <c r="D10916" s="2" t="s">
        <v>18160</v>
      </c>
      <c r="E10916" s="2" t="s">
        <v>15</v>
      </c>
      <c r="F10916" s="2" t="s">
        <v>16</v>
      </c>
      <c r="G10916" s="2" t="s">
        <v>17</v>
      </c>
      <c r="H10916" s="2" t="s">
        <v>18161</v>
      </c>
      <c r="I10916" s="2" t="s">
        <v>84</v>
      </c>
      <c r="J10916" s="3" t="s">
        <v>18162</v>
      </c>
      <c r="K10916" s="2" t="s">
        <v>18163</v>
      </c>
    </row>
    <row r="10917" spans="1:11" ht="30" customHeight="1" thickBot="1" x14ac:dyDescent="0.3">
      <c r="A10917" s="2" t="s">
        <v>18151</v>
      </c>
      <c r="B10917" s="2" t="s">
        <v>14698</v>
      </c>
      <c r="C10917" s="2" t="s">
        <v>13</v>
      </c>
      <c r="D10917" s="2" t="s">
        <v>18164</v>
      </c>
      <c r="E10917" s="2" t="s">
        <v>15</v>
      </c>
      <c r="F10917" s="2" t="s">
        <v>16</v>
      </c>
      <c r="G10917" s="2" t="s">
        <v>17</v>
      </c>
      <c r="H10917" s="2" t="s">
        <v>18165</v>
      </c>
      <c r="I10917" s="2" t="s">
        <v>19</v>
      </c>
      <c r="J10917" s="3" t="s">
        <v>18166</v>
      </c>
      <c r="K10917" s="2" t="s">
        <v>80</v>
      </c>
    </row>
    <row r="10918" spans="1:11" ht="30" customHeight="1" thickBot="1" x14ac:dyDescent="0.3">
      <c r="A10918" s="2" t="s">
        <v>18151</v>
      </c>
      <c r="B10918" s="2" t="s">
        <v>14698</v>
      </c>
      <c r="C10918" s="2" t="s">
        <v>13</v>
      </c>
      <c r="D10918" s="2" t="s">
        <v>18167</v>
      </c>
      <c r="E10918" s="2" t="s">
        <v>15</v>
      </c>
      <c r="F10918" s="2" t="s">
        <v>16</v>
      </c>
      <c r="G10918" s="2" t="s">
        <v>17</v>
      </c>
      <c r="H10918" s="2" t="s">
        <v>18168</v>
      </c>
      <c r="I10918" s="2" t="s">
        <v>19</v>
      </c>
      <c r="J10918" s="3" t="s">
        <v>18169</v>
      </c>
      <c r="K10918" s="2" t="s">
        <v>80</v>
      </c>
    </row>
    <row r="10919" spans="1:11" ht="30" customHeight="1" thickBot="1" x14ac:dyDescent="0.3">
      <c r="A10919" s="2" t="s">
        <v>18151</v>
      </c>
      <c r="B10919" s="2" t="s">
        <v>14698</v>
      </c>
      <c r="C10919" s="2" t="s">
        <v>13</v>
      </c>
      <c r="D10919" s="2" t="s">
        <v>18170</v>
      </c>
      <c r="E10919" s="2" t="s">
        <v>15</v>
      </c>
      <c r="F10919" s="2" t="s">
        <v>16</v>
      </c>
      <c r="G10919" s="2" t="s">
        <v>17</v>
      </c>
      <c r="H10919" s="2" t="s">
        <v>18171</v>
      </c>
      <c r="I10919" s="2" t="s">
        <v>19</v>
      </c>
      <c r="J10919" s="3" t="s">
        <v>18172</v>
      </c>
      <c r="K10919" s="2" t="s">
        <v>785</v>
      </c>
    </row>
    <row r="10920" spans="1:11" ht="30" customHeight="1" thickBot="1" x14ac:dyDescent="0.3">
      <c r="A10920" s="2" t="s">
        <v>18151</v>
      </c>
      <c r="B10920" s="2" t="s">
        <v>14698</v>
      </c>
      <c r="C10920" s="2" t="s">
        <v>75</v>
      </c>
      <c r="D10920" s="2" t="s">
        <v>18173</v>
      </c>
      <c r="E10920" s="2" t="s">
        <v>15</v>
      </c>
      <c r="F10920" s="2" t="s">
        <v>16</v>
      </c>
      <c r="G10920" s="2" t="s">
        <v>17</v>
      </c>
      <c r="H10920" s="2" t="s">
        <v>18174</v>
      </c>
      <c r="I10920" s="2" t="s">
        <v>78</v>
      </c>
      <c r="J10920" s="3" t="s">
        <v>18175</v>
      </c>
      <c r="K10920" s="2" t="s">
        <v>18151</v>
      </c>
    </row>
    <row r="10921" spans="1:11" ht="54.95" customHeight="1" thickBot="1" x14ac:dyDescent="0.3">
      <c r="A10921" s="2" t="s">
        <v>18151</v>
      </c>
      <c r="B10921" s="2" t="s">
        <v>14698</v>
      </c>
      <c r="C10921" s="2" t="s">
        <v>81</v>
      </c>
      <c r="D10921" s="2" t="s">
        <v>204</v>
      </c>
      <c r="E10921" s="2" t="s">
        <v>15</v>
      </c>
      <c r="F10921" s="2" t="s">
        <v>16</v>
      </c>
      <c r="G10921" s="2" t="s">
        <v>17</v>
      </c>
      <c r="H10921" s="2" t="s">
        <v>205</v>
      </c>
      <c r="I10921" s="2" t="s">
        <v>84</v>
      </c>
      <c r="J10921" s="3" t="s">
        <v>206</v>
      </c>
      <c r="K10921" s="2" t="s">
        <v>207</v>
      </c>
    </row>
    <row r="10922" spans="1:11" ht="45" customHeight="1" thickBot="1" x14ac:dyDescent="0.3">
      <c r="A10922" s="2" t="s">
        <v>18151</v>
      </c>
      <c r="B10922" s="2" t="s">
        <v>14698</v>
      </c>
      <c r="C10922" s="2" t="s">
        <v>81</v>
      </c>
      <c r="D10922" s="2" t="s">
        <v>212</v>
      </c>
      <c r="E10922" s="2" t="s">
        <v>15</v>
      </c>
      <c r="F10922" s="2" t="s">
        <v>16</v>
      </c>
      <c r="G10922" s="2" t="s">
        <v>17</v>
      </c>
      <c r="H10922" s="2" t="s">
        <v>213</v>
      </c>
      <c r="I10922" s="2" t="s">
        <v>78</v>
      </c>
      <c r="J10922" s="3" t="s">
        <v>214</v>
      </c>
      <c r="K10922" s="2" t="s">
        <v>215</v>
      </c>
    </row>
    <row r="10923" spans="1:11" ht="35.1" customHeight="1" thickBot="1" x14ac:dyDescent="0.3">
      <c r="A10923" s="2" t="s">
        <v>18151</v>
      </c>
      <c r="B10923" s="2" t="s">
        <v>14698</v>
      </c>
      <c r="C10923" s="2" t="s">
        <v>81</v>
      </c>
      <c r="D10923" s="2" t="s">
        <v>3725</v>
      </c>
      <c r="E10923" s="2" t="s">
        <v>15</v>
      </c>
      <c r="F10923" s="2" t="s">
        <v>16</v>
      </c>
      <c r="G10923" s="2" t="s">
        <v>17</v>
      </c>
      <c r="H10923" s="2" t="s">
        <v>3726</v>
      </c>
      <c r="I10923" s="2" t="s">
        <v>78</v>
      </c>
      <c r="J10923" s="3" t="s">
        <v>3727</v>
      </c>
      <c r="K10923" s="2" t="s">
        <v>3728</v>
      </c>
    </row>
    <row r="10924" spans="1:11" ht="66" customHeight="1" thickBot="1" x14ac:dyDescent="0.3">
      <c r="A10924" s="2" t="s">
        <v>18151</v>
      </c>
      <c r="B10924" s="2" t="s">
        <v>14698</v>
      </c>
      <c r="C10924" s="2" t="s">
        <v>81</v>
      </c>
      <c r="D10924" s="2" t="s">
        <v>208</v>
      </c>
      <c r="E10924" s="2" t="s">
        <v>15</v>
      </c>
      <c r="F10924" s="2" t="s">
        <v>16</v>
      </c>
      <c r="G10924" s="2" t="s">
        <v>17</v>
      </c>
      <c r="H10924" s="2" t="s">
        <v>209</v>
      </c>
      <c r="I10924" s="2" t="s">
        <v>78</v>
      </c>
      <c r="J10924" s="3" t="s">
        <v>210</v>
      </c>
      <c r="K10924" s="2" t="s">
        <v>211</v>
      </c>
    </row>
    <row r="10925" spans="1:11" ht="30" customHeight="1" thickBot="1" x14ac:dyDescent="0.3">
      <c r="A10925" s="2" t="s">
        <v>18151</v>
      </c>
      <c r="B10925" s="2" t="s">
        <v>14698</v>
      </c>
      <c r="C10925" s="2" t="s">
        <v>81</v>
      </c>
      <c r="D10925" s="2" t="s">
        <v>3890</v>
      </c>
      <c r="E10925" s="2" t="s">
        <v>15</v>
      </c>
      <c r="F10925" s="2" t="s">
        <v>16</v>
      </c>
      <c r="G10925" s="2" t="s">
        <v>17</v>
      </c>
      <c r="H10925" s="2" t="s">
        <v>3891</v>
      </c>
      <c r="I10925" s="2" t="s">
        <v>78</v>
      </c>
      <c r="J10925" s="3" t="s">
        <v>3892</v>
      </c>
      <c r="K10925" s="2" t="s">
        <v>155</v>
      </c>
    </row>
    <row r="10926" spans="1:11" ht="35.1" customHeight="1" thickBot="1" x14ac:dyDescent="0.3">
      <c r="A10926" s="2" t="s">
        <v>18151</v>
      </c>
      <c r="B10926" s="2" t="s">
        <v>14698</v>
      </c>
      <c r="C10926" s="2" t="s">
        <v>81</v>
      </c>
      <c r="D10926" s="2" t="s">
        <v>3900</v>
      </c>
      <c r="E10926" s="2" t="s">
        <v>15</v>
      </c>
      <c r="F10926" s="2" t="s">
        <v>16</v>
      </c>
      <c r="G10926" s="2" t="s">
        <v>17</v>
      </c>
      <c r="H10926" s="2" t="s">
        <v>3901</v>
      </c>
      <c r="I10926" s="2" t="s">
        <v>78</v>
      </c>
      <c r="J10926" s="3" t="s">
        <v>3902</v>
      </c>
      <c r="K10926" s="2" t="s">
        <v>559</v>
      </c>
    </row>
    <row r="10927" spans="1:11" ht="35.1" customHeight="1" thickBot="1" x14ac:dyDescent="0.3">
      <c r="A10927" s="2" t="s">
        <v>18151</v>
      </c>
      <c r="B10927" s="2" t="s">
        <v>14698</v>
      </c>
      <c r="C10927" s="2" t="s">
        <v>81</v>
      </c>
      <c r="D10927" s="2" t="s">
        <v>3893</v>
      </c>
      <c r="E10927" s="2" t="s">
        <v>15</v>
      </c>
      <c r="F10927" s="2" t="s">
        <v>16</v>
      </c>
      <c r="G10927" s="2" t="s">
        <v>17</v>
      </c>
      <c r="H10927" s="2" t="s">
        <v>3894</v>
      </c>
      <c r="I10927" s="2" t="s">
        <v>84</v>
      </c>
      <c r="J10927" s="3" t="s">
        <v>3895</v>
      </c>
      <c r="K10927" s="2" t="s">
        <v>3896</v>
      </c>
    </row>
    <row r="10928" spans="1:11" ht="66" customHeight="1" thickBot="1" x14ac:dyDescent="0.3">
      <c r="A10928" s="2" t="s">
        <v>18151</v>
      </c>
      <c r="B10928" s="2" t="s">
        <v>14698</v>
      </c>
      <c r="C10928" s="2" t="s">
        <v>81</v>
      </c>
      <c r="D10928" s="2" t="s">
        <v>3910</v>
      </c>
      <c r="E10928" s="2" t="s">
        <v>15</v>
      </c>
      <c r="F10928" s="2" t="s">
        <v>16</v>
      </c>
      <c r="G10928" s="2" t="s">
        <v>17</v>
      </c>
      <c r="H10928" s="2" t="s">
        <v>3911</v>
      </c>
      <c r="I10928" s="2" t="s">
        <v>84</v>
      </c>
      <c r="J10928" s="3" t="s">
        <v>3912</v>
      </c>
      <c r="K10928" s="2" t="s">
        <v>3913</v>
      </c>
    </row>
    <row r="10929" spans="1:11" ht="30" customHeight="1" thickBot="1" x14ac:dyDescent="0.3">
      <c r="A10929" s="2" t="s">
        <v>18151</v>
      </c>
      <c r="B10929" s="2" t="s">
        <v>14698</v>
      </c>
      <c r="C10929" s="2" t="s">
        <v>81</v>
      </c>
      <c r="D10929" s="2" t="s">
        <v>4141</v>
      </c>
      <c r="E10929" s="2" t="s">
        <v>15</v>
      </c>
      <c r="F10929" s="2" t="s">
        <v>16</v>
      </c>
      <c r="G10929" s="2" t="s">
        <v>17</v>
      </c>
      <c r="H10929" s="2" t="s">
        <v>4142</v>
      </c>
      <c r="I10929" s="2" t="s">
        <v>78</v>
      </c>
      <c r="J10929" s="3" t="s">
        <v>4143</v>
      </c>
      <c r="K10929" s="2" t="s">
        <v>194</v>
      </c>
    </row>
    <row r="10930" spans="1:11" ht="54.95" customHeight="1" thickBot="1" x14ac:dyDescent="0.3">
      <c r="A10930" s="2" t="s">
        <v>18151</v>
      </c>
      <c r="B10930" s="2" t="s">
        <v>14698</v>
      </c>
      <c r="C10930" s="2" t="s">
        <v>81</v>
      </c>
      <c r="D10930" s="2" t="s">
        <v>4134</v>
      </c>
      <c r="E10930" s="2" t="s">
        <v>15</v>
      </c>
      <c r="F10930" s="2" t="s">
        <v>16</v>
      </c>
      <c r="G10930" s="2" t="s">
        <v>17</v>
      </c>
      <c r="H10930" s="2" t="s">
        <v>4135</v>
      </c>
      <c r="I10930" s="2" t="s">
        <v>84</v>
      </c>
      <c r="J10930" s="3" t="s">
        <v>4136</v>
      </c>
      <c r="K10930" s="2" t="s">
        <v>4137</v>
      </c>
    </row>
    <row r="10931" spans="1:11" ht="30" customHeight="1" thickBot="1" x14ac:dyDescent="0.3">
      <c r="A10931" s="2" t="s">
        <v>18151</v>
      </c>
      <c r="B10931" s="2" t="s">
        <v>14698</v>
      </c>
      <c r="C10931" s="2" t="s">
        <v>81</v>
      </c>
      <c r="D10931" s="2" t="s">
        <v>4138</v>
      </c>
      <c r="E10931" s="2" t="s">
        <v>15</v>
      </c>
      <c r="F10931" s="2" t="s">
        <v>16</v>
      </c>
      <c r="G10931" s="2" t="s">
        <v>17</v>
      </c>
      <c r="H10931" s="2" t="s">
        <v>4139</v>
      </c>
      <c r="I10931" s="2" t="s">
        <v>78</v>
      </c>
      <c r="J10931" s="3" t="s">
        <v>4140</v>
      </c>
      <c r="K10931" s="2" t="s">
        <v>3923</v>
      </c>
    </row>
    <row r="10932" spans="1:11" ht="54.95" customHeight="1" thickBot="1" x14ac:dyDescent="0.3">
      <c r="A10932" s="2" t="s">
        <v>18151</v>
      </c>
      <c r="B10932" s="2" t="s">
        <v>14698</v>
      </c>
      <c r="C10932" s="2" t="s">
        <v>81</v>
      </c>
      <c r="D10932" s="2" t="s">
        <v>4151</v>
      </c>
      <c r="E10932" s="2" t="s">
        <v>15</v>
      </c>
      <c r="F10932" s="2" t="s">
        <v>16</v>
      </c>
      <c r="G10932" s="2" t="s">
        <v>17</v>
      </c>
      <c r="H10932" s="2" t="s">
        <v>4152</v>
      </c>
      <c r="I10932" s="2" t="s">
        <v>84</v>
      </c>
      <c r="J10932" s="3" t="s">
        <v>4153</v>
      </c>
      <c r="K10932" s="2" t="s">
        <v>4154</v>
      </c>
    </row>
    <row r="10933" spans="1:11" ht="35.1" customHeight="1" thickBot="1" x14ac:dyDescent="0.3">
      <c r="A10933" s="2" t="s">
        <v>18151</v>
      </c>
      <c r="B10933" s="2" t="s">
        <v>14698</v>
      </c>
      <c r="C10933" s="2" t="s">
        <v>81</v>
      </c>
      <c r="D10933" s="2" t="s">
        <v>4147</v>
      </c>
      <c r="E10933" s="2" t="s">
        <v>15</v>
      </c>
      <c r="F10933" s="2" t="s">
        <v>16</v>
      </c>
      <c r="G10933" s="2" t="s">
        <v>17</v>
      </c>
      <c r="H10933" s="2" t="s">
        <v>4148</v>
      </c>
      <c r="I10933" s="2" t="s">
        <v>84</v>
      </c>
      <c r="J10933" s="3" t="s">
        <v>4149</v>
      </c>
      <c r="K10933" s="2" t="s">
        <v>4150</v>
      </c>
    </row>
    <row r="10934" spans="1:11" ht="54.95" customHeight="1" thickBot="1" x14ac:dyDescent="0.3">
      <c r="A10934" s="2" t="s">
        <v>18151</v>
      </c>
      <c r="B10934" s="2" t="s">
        <v>14698</v>
      </c>
      <c r="C10934" s="2" t="s">
        <v>81</v>
      </c>
      <c r="D10934" s="2" t="s">
        <v>4155</v>
      </c>
      <c r="E10934" s="2" t="s">
        <v>15</v>
      </c>
      <c r="F10934" s="2" t="s">
        <v>16</v>
      </c>
      <c r="G10934" s="2" t="s">
        <v>17</v>
      </c>
      <c r="H10934" s="2" t="s">
        <v>4156</v>
      </c>
      <c r="I10934" s="2" t="s">
        <v>78</v>
      </c>
      <c r="J10934" s="3" t="s">
        <v>4157</v>
      </c>
      <c r="K10934" s="2" t="s">
        <v>4158</v>
      </c>
    </row>
    <row r="10935" spans="1:11" ht="30" customHeight="1" thickBot="1" x14ac:dyDescent="0.3">
      <c r="A10935" s="2" t="s">
        <v>18151</v>
      </c>
      <c r="B10935" s="2" t="s">
        <v>14698</v>
      </c>
      <c r="C10935" s="2" t="s">
        <v>81</v>
      </c>
      <c r="D10935" s="2" t="s">
        <v>4162</v>
      </c>
      <c r="E10935" s="2" t="s">
        <v>15</v>
      </c>
      <c r="F10935" s="2" t="s">
        <v>16</v>
      </c>
      <c r="G10935" s="2" t="s">
        <v>17</v>
      </c>
      <c r="H10935" s="2" t="s">
        <v>4163</v>
      </c>
      <c r="I10935" s="2" t="s">
        <v>84</v>
      </c>
      <c r="J10935" s="3" t="s">
        <v>4164</v>
      </c>
      <c r="K10935" s="2" t="s">
        <v>3983</v>
      </c>
    </row>
    <row r="10936" spans="1:11" ht="30" customHeight="1" thickBot="1" x14ac:dyDescent="0.3">
      <c r="A10936" s="2" t="s">
        <v>18151</v>
      </c>
      <c r="B10936" s="2" t="s">
        <v>14698</v>
      </c>
      <c r="C10936" s="2" t="s">
        <v>81</v>
      </c>
      <c r="D10936" s="2" t="s">
        <v>4179</v>
      </c>
      <c r="E10936" s="2" t="s">
        <v>15</v>
      </c>
      <c r="F10936" s="2" t="s">
        <v>16</v>
      </c>
      <c r="G10936" s="2" t="s">
        <v>17</v>
      </c>
      <c r="H10936" s="2" t="s">
        <v>4180</v>
      </c>
      <c r="I10936" s="2" t="s">
        <v>78</v>
      </c>
      <c r="J10936" s="3" t="s">
        <v>4181</v>
      </c>
      <c r="K10936" s="2" t="s">
        <v>3923</v>
      </c>
    </row>
    <row r="10937" spans="1:11" ht="30" customHeight="1" thickBot="1" x14ac:dyDescent="0.3">
      <c r="A10937" s="2" t="s">
        <v>18151</v>
      </c>
      <c r="B10937" s="2" t="s">
        <v>14698</v>
      </c>
      <c r="C10937" s="2" t="s">
        <v>81</v>
      </c>
      <c r="D10937" s="2" t="s">
        <v>3848</v>
      </c>
      <c r="E10937" s="2" t="s">
        <v>15</v>
      </c>
      <c r="F10937" s="2" t="s">
        <v>16</v>
      </c>
      <c r="G10937" s="2" t="s">
        <v>17</v>
      </c>
      <c r="H10937" s="2" t="s">
        <v>3849</v>
      </c>
      <c r="I10937" s="2" t="s">
        <v>84</v>
      </c>
      <c r="J10937" s="3" t="s">
        <v>3850</v>
      </c>
      <c r="K10937" s="2" t="s">
        <v>291</v>
      </c>
    </row>
    <row r="10938" spans="1:11" ht="35.1" customHeight="1" thickBot="1" x14ac:dyDescent="0.3">
      <c r="A10938" s="2" t="s">
        <v>18151</v>
      </c>
      <c r="B10938" s="2" t="s">
        <v>14698</v>
      </c>
      <c r="C10938" s="2" t="s">
        <v>81</v>
      </c>
      <c r="D10938" s="2" t="s">
        <v>14952</v>
      </c>
      <c r="E10938" s="2" t="s">
        <v>15</v>
      </c>
      <c r="F10938" s="2" t="s">
        <v>16</v>
      </c>
      <c r="G10938" s="2" t="s">
        <v>17</v>
      </c>
      <c r="H10938" s="2" t="s">
        <v>14953</v>
      </c>
      <c r="I10938" s="2" t="s">
        <v>78</v>
      </c>
      <c r="J10938" s="3" t="s">
        <v>14954</v>
      </c>
      <c r="K10938" s="2" t="s">
        <v>559</v>
      </c>
    </row>
    <row r="10939" spans="1:11" ht="54.95" customHeight="1" thickBot="1" x14ac:dyDescent="0.3">
      <c r="A10939" s="2" t="s">
        <v>18151</v>
      </c>
      <c r="B10939" s="2" t="s">
        <v>14698</v>
      </c>
      <c r="C10939" s="2" t="s">
        <v>81</v>
      </c>
      <c r="D10939" s="2" t="s">
        <v>220</v>
      </c>
      <c r="E10939" s="2" t="s">
        <v>15</v>
      </c>
      <c r="F10939" s="2" t="s">
        <v>16</v>
      </c>
      <c r="G10939" s="2" t="s">
        <v>17</v>
      </c>
      <c r="H10939" s="2" t="s">
        <v>221</v>
      </c>
      <c r="I10939" s="2" t="s">
        <v>84</v>
      </c>
      <c r="J10939" s="3" t="s">
        <v>222</v>
      </c>
      <c r="K10939" s="2" t="s">
        <v>223</v>
      </c>
    </row>
    <row r="10940" spans="1:11" ht="66" customHeight="1" thickBot="1" x14ac:dyDescent="0.3">
      <c r="A10940" s="2" t="s">
        <v>18151</v>
      </c>
      <c r="B10940" s="2" t="s">
        <v>14698</v>
      </c>
      <c r="C10940" s="2" t="s">
        <v>81</v>
      </c>
      <c r="D10940" s="2" t="s">
        <v>224</v>
      </c>
      <c r="E10940" s="2" t="s">
        <v>15</v>
      </c>
      <c r="F10940" s="2" t="s">
        <v>16</v>
      </c>
      <c r="G10940" s="2" t="s">
        <v>17</v>
      </c>
      <c r="H10940" s="2" t="s">
        <v>225</v>
      </c>
      <c r="I10940" s="2" t="s">
        <v>84</v>
      </c>
      <c r="J10940" s="3" t="s">
        <v>226</v>
      </c>
      <c r="K10940" s="2" t="s">
        <v>227</v>
      </c>
    </row>
    <row r="10941" spans="1:11" ht="35.1" customHeight="1" thickBot="1" x14ac:dyDescent="0.3">
      <c r="A10941" s="2" t="s">
        <v>18151</v>
      </c>
      <c r="B10941" s="2" t="s">
        <v>14698</v>
      </c>
      <c r="C10941" s="2" t="s">
        <v>81</v>
      </c>
      <c r="D10941" s="2" t="s">
        <v>236</v>
      </c>
      <c r="E10941" s="2" t="s">
        <v>15</v>
      </c>
      <c r="F10941" s="2" t="s">
        <v>16</v>
      </c>
      <c r="G10941" s="2" t="s">
        <v>17</v>
      </c>
      <c r="H10941" s="2" t="s">
        <v>237</v>
      </c>
      <c r="I10941" s="2" t="s">
        <v>78</v>
      </c>
      <c r="J10941" s="3" t="s">
        <v>238</v>
      </c>
      <c r="K10941" s="2" t="s">
        <v>239</v>
      </c>
    </row>
    <row r="10942" spans="1:11" ht="54.95" customHeight="1" thickBot="1" x14ac:dyDescent="0.3">
      <c r="A10942" s="2" t="s">
        <v>18151</v>
      </c>
      <c r="B10942" s="2" t="s">
        <v>14698</v>
      </c>
      <c r="C10942" s="2" t="s">
        <v>81</v>
      </c>
      <c r="D10942" s="2" t="s">
        <v>243</v>
      </c>
      <c r="E10942" s="2" t="s">
        <v>15</v>
      </c>
      <c r="F10942" s="2" t="s">
        <v>16</v>
      </c>
      <c r="G10942" s="2" t="s">
        <v>17</v>
      </c>
      <c r="H10942" s="2" t="s">
        <v>244</v>
      </c>
      <c r="I10942" s="2" t="s">
        <v>84</v>
      </c>
      <c r="J10942" s="3" t="s">
        <v>245</v>
      </c>
      <c r="K10942" s="2" t="s">
        <v>246</v>
      </c>
    </row>
    <row r="10943" spans="1:11" ht="45" customHeight="1" thickBot="1" x14ac:dyDescent="0.3">
      <c r="A10943" s="2" t="s">
        <v>18151</v>
      </c>
      <c r="B10943" s="2" t="s">
        <v>14698</v>
      </c>
      <c r="C10943" s="2" t="s">
        <v>81</v>
      </c>
      <c r="D10943" s="2" t="s">
        <v>254</v>
      </c>
      <c r="E10943" s="2" t="s">
        <v>15</v>
      </c>
      <c r="F10943" s="2" t="s">
        <v>16</v>
      </c>
      <c r="G10943" s="2" t="s">
        <v>17</v>
      </c>
      <c r="H10943" s="2" t="s">
        <v>255</v>
      </c>
      <c r="I10943" s="2" t="s">
        <v>78</v>
      </c>
      <c r="J10943" s="3" t="s">
        <v>256</v>
      </c>
      <c r="K10943" s="2" t="s">
        <v>125</v>
      </c>
    </row>
    <row r="10944" spans="1:11" ht="54.95" customHeight="1" thickBot="1" x14ac:dyDescent="0.3">
      <c r="A10944" s="2" t="s">
        <v>18151</v>
      </c>
      <c r="B10944" s="2" t="s">
        <v>14698</v>
      </c>
      <c r="C10944" s="2" t="s">
        <v>81</v>
      </c>
      <c r="D10944" s="2" t="s">
        <v>247</v>
      </c>
      <c r="E10944" s="2" t="s">
        <v>15</v>
      </c>
      <c r="F10944" s="2" t="s">
        <v>16</v>
      </c>
      <c r="G10944" s="2" t="s">
        <v>17</v>
      </c>
      <c r="H10944" s="2" t="s">
        <v>248</v>
      </c>
      <c r="I10944" s="2" t="s">
        <v>78</v>
      </c>
      <c r="J10944" s="3" t="s">
        <v>249</v>
      </c>
      <c r="K10944" s="2" t="s">
        <v>239</v>
      </c>
    </row>
    <row r="10945" spans="1:11" ht="35.1" customHeight="1" thickBot="1" x14ac:dyDescent="0.3">
      <c r="A10945" s="2" t="s">
        <v>18151</v>
      </c>
      <c r="B10945" s="2" t="s">
        <v>14698</v>
      </c>
      <c r="C10945" s="2" t="s">
        <v>81</v>
      </c>
      <c r="D10945" s="2" t="s">
        <v>232</v>
      </c>
      <c r="E10945" s="2" t="s">
        <v>15</v>
      </c>
      <c r="F10945" s="2" t="s">
        <v>16</v>
      </c>
      <c r="G10945" s="2" t="s">
        <v>17</v>
      </c>
      <c r="H10945" s="2" t="s">
        <v>233</v>
      </c>
      <c r="I10945" s="2" t="s">
        <v>84</v>
      </c>
      <c r="J10945" s="3" t="s">
        <v>234</v>
      </c>
      <c r="K10945" s="2" t="s">
        <v>235</v>
      </c>
    </row>
    <row r="10946" spans="1:11" ht="45" customHeight="1" thickBot="1" x14ac:dyDescent="0.3">
      <c r="A10946" s="2" t="s">
        <v>18151</v>
      </c>
      <c r="B10946" s="2" t="s">
        <v>14698</v>
      </c>
      <c r="C10946" s="2" t="s">
        <v>81</v>
      </c>
      <c r="D10946" s="2" t="s">
        <v>250</v>
      </c>
      <c r="E10946" s="2" t="s">
        <v>15</v>
      </c>
      <c r="F10946" s="2" t="s">
        <v>16</v>
      </c>
      <c r="G10946" s="2" t="s">
        <v>17</v>
      </c>
      <c r="H10946" s="2" t="s">
        <v>251</v>
      </c>
      <c r="I10946" s="2" t="s">
        <v>84</v>
      </c>
      <c r="J10946" s="3" t="s">
        <v>252</v>
      </c>
      <c r="K10946" s="2" t="s">
        <v>253</v>
      </c>
    </row>
    <row r="10947" spans="1:11" ht="54.95" customHeight="1" thickBot="1" x14ac:dyDescent="0.3">
      <c r="A10947" s="2" t="s">
        <v>18151</v>
      </c>
      <c r="B10947" s="2" t="s">
        <v>14698</v>
      </c>
      <c r="C10947" s="2" t="s">
        <v>81</v>
      </c>
      <c r="D10947" s="2" t="s">
        <v>82</v>
      </c>
      <c r="E10947" s="2" t="s">
        <v>15</v>
      </c>
      <c r="F10947" s="2" t="s">
        <v>16</v>
      </c>
      <c r="G10947" s="2" t="s">
        <v>17</v>
      </c>
      <c r="H10947" s="2" t="s">
        <v>83</v>
      </c>
      <c r="I10947" s="2" t="s">
        <v>84</v>
      </c>
      <c r="J10947" s="3" t="s">
        <v>85</v>
      </c>
      <c r="K10947" s="2" t="s">
        <v>86</v>
      </c>
    </row>
    <row r="10948" spans="1:11" ht="30" customHeight="1" thickBot="1" x14ac:dyDescent="0.3">
      <c r="A10948" s="2" t="s">
        <v>18151</v>
      </c>
      <c r="B10948" s="2" t="s">
        <v>14698</v>
      </c>
      <c r="C10948" s="2" t="s">
        <v>81</v>
      </c>
      <c r="D10948" s="2" t="s">
        <v>87</v>
      </c>
      <c r="E10948" s="2" t="s">
        <v>15</v>
      </c>
      <c r="F10948" s="2" t="s">
        <v>16</v>
      </c>
      <c r="G10948" s="2" t="s">
        <v>17</v>
      </c>
      <c r="H10948" s="2" t="s">
        <v>88</v>
      </c>
      <c r="I10948" s="2" t="s">
        <v>78</v>
      </c>
      <c r="J10948" s="3" t="s">
        <v>89</v>
      </c>
      <c r="K10948" s="2" t="s">
        <v>90</v>
      </c>
    </row>
    <row r="10949" spans="1:11" ht="54.95" customHeight="1" thickBot="1" x14ac:dyDescent="0.3">
      <c r="A10949" s="2" t="s">
        <v>18151</v>
      </c>
      <c r="B10949" s="2" t="s">
        <v>14698</v>
      </c>
      <c r="C10949" s="2" t="s">
        <v>81</v>
      </c>
      <c r="D10949" s="2" t="s">
        <v>91</v>
      </c>
      <c r="E10949" s="2" t="s">
        <v>15</v>
      </c>
      <c r="F10949" s="2" t="s">
        <v>16</v>
      </c>
      <c r="G10949" s="2" t="s">
        <v>17</v>
      </c>
      <c r="H10949" s="2" t="s">
        <v>92</v>
      </c>
      <c r="I10949" s="2" t="s">
        <v>84</v>
      </c>
      <c r="J10949" s="3" t="s">
        <v>93</v>
      </c>
      <c r="K10949" s="2" t="s">
        <v>94</v>
      </c>
    </row>
    <row r="10950" spans="1:11" ht="54.95" customHeight="1" thickBot="1" x14ac:dyDescent="0.3">
      <c r="A10950" s="2" t="s">
        <v>18151</v>
      </c>
      <c r="B10950" s="2" t="s">
        <v>14698</v>
      </c>
      <c r="C10950" s="2" t="s">
        <v>81</v>
      </c>
      <c r="D10950" s="2" t="s">
        <v>99</v>
      </c>
      <c r="E10950" s="2" t="s">
        <v>15</v>
      </c>
      <c r="F10950" s="2" t="s">
        <v>16</v>
      </c>
      <c r="G10950" s="2" t="s">
        <v>17</v>
      </c>
      <c r="H10950" s="2" t="s">
        <v>100</v>
      </c>
      <c r="I10950" s="2" t="s">
        <v>84</v>
      </c>
      <c r="J10950" s="3" t="s">
        <v>101</v>
      </c>
      <c r="K10950" s="2" t="s">
        <v>102</v>
      </c>
    </row>
    <row r="10951" spans="1:11" ht="45" customHeight="1" thickBot="1" x14ac:dyDescent="0.3">
      <c r="A10951" s="2" t="s">
        <v>18151</v>
      </c>
      <c r="B10951" s="2" t="s">
        <v>14698</v>
      </c>
      <c r="C10951" s="2" t="s">
        <v>81</v>
      </c>
      <c r="D10951" s="2" t="s">
        <v>95</v>
      </c>
      <c r="E10951" s="2" t="s">
        <v>15</v>
      </c>
      <c r="F10951" s="2" t="s">
        <v>16</v>
      </c>
      <c r="G10951" s="2" t="s">
        <v>17</v>
      </c>
      <c r="H10951" s="2" t="s">
        <v>96</v>
      </c>
      <c r="I10951" s="2" t="s">
        <v>84</v>
      </c>
      <c r="J10951" s="3" t="s">
        <v>97</v>
      </c>
      <c r="K10951" s="2" t="s">
        <v>98</v>
      </c>
    </row>
    <row r="10952" spans="1:11" ht="30" customHeight="1" thickBot="1" x14ac:dyDescent="0.3">
      <c r="A10952" s="2" t="s">
        <v>18151</v>
      </c>
      <c r="B10952" s="2" t="s">
        <v>14698</v>
      </c>
      <c r="C10952" s="2" t="s">
        <v>81</v>
      </c>
      <c r="D10952" s="2" t="s">
        <v>3851</v>
      </c>
      <c r="E10952" s="2" t="s">
        <v>637</v>
      </c>
      <c r="F10952" s="2" t="s">
        <v>3852</v>
      </c>
      <c r="G10952" s="2" t="s">
        <v>17</v>
      </c>
      <c r="H10952" s="2" t="s">
        <v>3853</v>
      </c>
      <c r="I10952" s="2" t="s">
        <v>84</v>
      </c>
      <c r="J10952" s="3" t="s">
        <v>3854</v>
      </c>
      <c r="K10952" s="2" t="s">
        <v>277</v>
      </c>
    </row>
    <row r="10953" spans="1:11" ht="54.95" customHeight="1" thickBot="1" x14ac:dyDescent="0.3">
      <c r="A10953" s="2" t="s">
        <v>18151</v>
      </c>
      <c r="B10953" s="2" t="s">
        <v>14698</v>
      </c>
      <c r="C10953" s="2" t="s">
        <v>81</v>
      </c>
      <c r="D10953" s="2" t="s">
        <v>14795</v>
      </c>
      <c r="E10953" s="2" t="s">
        <v>15</v>
      </c>
      <c r="F10953" s="2" t="s">
        <v>16</v>
      </c>
      <c r="G10953" s="2" t="s">
        <v>17</v>
      </c>
      <c r="H10953" s="2" t="s">
        <v>14796</v>
      </c>
      <c r="I10953" s="2" t="s">
        <v>78</v>
      </c>
      <c r="J10953" s="3" t="s">
        <v>14797</v>
      </c>
      <c r="K10953" s="2" t="s">
        <v>4042</v>
      </c>
    </row>
    <row r="10954" spans="1:11" ht="54.95" customHeight="1" thickBot="1" x14ac:dyDescent="0.3">
      <c r="A10954" s="2" t="s">
        <v>18151</v>
      </c>
      <c r="B10954" s="2" t="s">
        <v>14698</v>
      </c>
      <c r="C10954" s="2" t="s">
        <v>81</v>
      </c>
      <c r="D10954" s="2" t="s">
        <v>146</v>
      </c>
      <c r="E10954" s="2" t="s">
        <v>15</v>
      </c>
      <c r="F10954" s="2" t="s">
        <v>16</v>
      </c>
      <c r="G10954" s="2" t="s">
        <v>17</v>
      </c>
      <c r="H10954" s="2" t="s">
        <v>147</v>
      </c>
      <c r="I10954" s="2" t="s">
        <v>78</v>
      </c>
      <c r="J10954" s="3" t="s">
        <v>148</v>
      </c>
      <c r="K10954" s="2" t="s">
        <v>133</v>
      </c>
    </row>
    <row r="10955" spans="1:11" ht="54.95" customHeight="1" thickBot="1" x14ac:dyDescent="0.3">
      <c r="A10955" s="2" t="s">
        <v>18151</v>
      </c>
      <c r="B10955" s="2" t="s">
        <v>14698</v>
      </c>
      <c r="C10955" s="2" t="s">
        <v>81</v>
      </c>
      <c r="D10955" s="2" t="s">
        <v>3660</v>
      </c>
      <c r="E10955" s="2" t="s">
        <v>15</v>
      </c>
      <c r="F10955" s="2" t="s">
        <v>16</v>
      </c>
      <c r="G10955" s="2" t="s">
        <v>17</v>
      </c>
      <c r="H10955" s="2" t="s">
        <v>3661</v>
      </c>
      <c r="I10955" s="2" t="s">
        <v>84</v>
      </c>
      <c r="J10955" s="3" t="s">
        <v>3662</v>
      </c>
      <c r="K10955" s="2" t="s">
        <v>3663</v>
      </c>
    </row>
    <row r="10956" spans="1:11" ht="35.1" customHeight="1" thickBot="1" x14ac:dyDescent="0.3">
      <c r="A10956" s="2" t="s">
        <v>18151</v>
      </c>
      <c r="B10956" s="2" t="s">
        <v>14698</v>
      </c>
      <c r="C10956" s="2" t="s">
        <v>81</v>
      </c>
      <c r="D10956" s="2" t="s">
        <v>3664</v>
      </c>
      <c r="E10956" s="2" t="s">
        <v>15</v>
      </c>
      <c r="F10956" s="2" t="s">
        <v>16</v>
      </c>
      <c r="G10956" s="2" t="s">
        <v>17</v>
      </c>
      <c r="H10956" s="2" t="s">
        <v>3665</v>
      </c>
      <c r="I10956" s="2" t="s">
        <v>78</v>
      </c>
      <c r="J10956" s="3" t="s">
        <v>3666</v>
      </c>
      <c r="K10956" s="2" t="s">
        <v>239</v>
      </c>
    </row>
    <row r="10957" spans="1:11" ht="35.1" customHeight="1" thickBot="1" x14ac:dyDescent="0.3">
      <c r="A10957" s="2" t="s">
        <v>18151</v>
      </c>
      <c r="B10957" s="2" t="s">
        <v>14698</v>
      </c>
      <c r="C10957" s="2" t="s">
        <v>81</v>
      </c>
      <c r="D10957" s="2" t="s">
        <v>142</v>
      </c>
      <c r="E10957" s="2" t="s">
        <v>15</v>
      </c>
      <c r="F10957" s="2" t="s">
        <v>16</v>
      </c>
      <c r="G10957" s="2" t="s">
        <v>17</v>
      </c>
      <c r="H10957" s="2" t="s">
        <v>143</v>
      </c>
      <c r="I10957" s="2" t="s">
        <v>84</v>
      </c>
      <c r="J10957" s="3" t="s">
        <v>144</v>
      </c>
      <c r="K10957" s="2" t="s">
        <v>145</v>
      </c>
    </row>
    <row r="10958" spans="1:11" ht="54.95" customHeight="1" thickBot="1" x14ac:dyDescent="0.3">
      <c r="A10958" s="2" t="s">
        <v>18151</v>
      </c>
      <c r="B10958" s="2" t="s">
        <v>14698</v>
      </c>
      <c r="C10958" s="2" t="s">
        <v>81</v>
      </c>
      <c r="D10958" s="2" t="s">
        <v>3675</v>
      </c>
      <c r="E10958" s="2" t="s">
        <v>15</v>
      </c>
      <c r="F10958" s="2" t="s">
        <v>16</v>
      </c>
      <c r="G10958" s="2" t="s">
        <v>17</v>
      </c>
      <c r="H10958" s="2" t="s">
        <v>3676</v>
      </c>
      <c r="I10958" s="2" t="s">
        <v>84</v>
      </c>
      <c r="J10958" s="3" t="s">
        <v>3677</v>
      </c>
      <c r="K10958" s="2" t="s">
        <v>3678</v>
      </c>
    </row>
    <row r="10959" spans="1:11" ht="54.95" customHeight="1" thickBot="1" x14ac:dyDescent="0.3">
      <c r="A10959" s="2" t="s">
        <v>18151</v>
      </c>
      <c r="B10959" s="2" t="s">
        <v>14698</v>
      </c>
      <c r="C10959" s="2" t="s">
        <v>81</v>
      </c>
      <c r="D10959" s="2" t="s">
        <v>110</v>
      </c>
      <c r="E10959" s="2" t="s">
        <v>15</v>
      </c>
      <c r="F10959" s="2" t="s">
        <v>16</v>
      </c>
      <c r="G10959" s="2" t="s">
        <v>17</v>
      </c>
      <c r="H10959" s="2" t="s">
        <v>111</v>
      </c>
      <c r="I10959" s="2" t="s">
        <v>84</v>
      </c>
      <c r="J10959" s="3" t="s">
        <v>112</v>
      </c>
      <c r="K10959" s="2" t="s">
        <v>113</v>
      </c>
    </row>
    <row r="10960" spans="1:11" ht="30" customHeight="1" thickBot="1" x14ac:dyDescent="0.3">
      <c r="A10960" s="2" t="s">
        <v>18151</v>
      </c>
      <c r="B10960" s="2" t="s">
        <v>14698</v>
      </c>
      <c r="C10960" s="2" t="s">
        <v>81</v>
      </c>
      <c r="D10960" s="2" t="s">
        <v>103</v>
      </c>
      <c r="E10960" s="2" t="s">
        <v>15</v>
      </c>
      <c r="F10960" s="2" t="s">
        <v>16</v>
      </c>
      <c r="G10960" s="2" t="s">
        <v>17</v>
      </c>
      <c r="H10960" s="2" t="s">
        <v>104</v>
      </c>
      <c r="I10960" s="2" t="s">
        <v>78</v>
      </c>
      <c r="J10960" s="3" t="s">
        <v>105</v>
      </c>
      <c r="K10960" s="2" t="s">
        <v>106</v>
      </c>
    </row>
    <row r="10961" spans="1:11" ht="54.95" customHeight="1" thickBot="1" x14ac:dyDescent="0.3">
      <c r="A10961" s="2" t="s">
        <v>18151</v>
      </c>
      <c r="B10961" s="2" t="s">
        <v>14698</v>
      </c>
      <c r="C10961" s="2" t="s">
        <v>81</v>
      </c>
      <c r="D10961" s="2" t="s">
        <v>3866</v>
      </c>
      <c r="E10961" s="2" t="s">
        <v>15</v>
      </c>
      <c r="F10961" s="2" t="s">
        <v>16</v>
      </c>
      <c r="G10961" s="2" t="s">
        <v>17</v>
      </c>
      <c r="H10961" s="2" t="s">
        <v>3867</v>
      </c>
      <c r="I10961" s="2" t="s">
        <v>84</v>
      </c>
      <c r="J10961" s="3" t="s">
        <v>3868</v>
      </c>
      <c r="K10961" s="2" t="s">
        <v>3869</v>
      </c>
    </row>
    <row r="10962" spans="1:11" ht="54.95" customHeight="1" thickBot="1" x14ac:dyDescent="0.3">
      <c r="A10962" s="2" t="s">
        <v>18151</v>
      </c>
      <c r="B10962" s="2" t="s">
        <v>14698</v>
      </c>
      <c r="C10962" s="2" t="s">
        <v>81</v>
      </c>
      <c r="D10962" s="2" t="s">
        <v>114</v>
      </c>
      <c r="E10962" s="2" t="s">
        <v>15</v>
      </c>
      <c r="F10962" s="2" t="s">
        <v>16</v>
      </c>
      <c r="G10962" s="2" t="s">
        <v>17</v>
      </c>
      <c r="H10962" s="2" t="s">
        <v>115</v>
      </c>
      <c r="I10962" s="2" t="s">
        <v>84</v>
      </c>
      <c r="J10962" s="3" t="s">
        <v>116</v>
      </c>
      <c r="K10962" s="2" t="s">
        <v>117</v>
      </c>
    </row>
    <row r="10963" spans="1:11" ht="45" customHeight="1" thickBot="1" x14ac:dyDescent="0.3">
      <c r="A10963" s="2" t="s">
        <v>18151</v>
      </c>
      <c r="B10963" s="2" t="s">
        <v>14698</v>
      </c>
      <c r="C10963" s="2" t="s">
        <v>81</v>
      </c>
      <c r="D10963" s="2" t="s">
        <v>216</v>
      </c>
      <c r="E10963" s="2" t="s">
        <v>15</v>
      </c>
      <c r="F10963" s="2" t="s">
        <v>16</v>
      </c>
      <c r="G10963" s="2" t="s">
        <v>17</v>
      </c>
      <c r="H10963" s="2" t="s">
        <v>217</v>
      </c>
      <c r="I10963" s="2" t="s">
        <v>84</v>
      </c>
      <c r="J10963" s="3" t="s">
        <v>218</v>
      </c>
      <c r="K10963" s="2" t="s">
        <v>219</v>
      </c>
    </row>
    <row r="10964" spans="1:11" ht="30" customHeight="1" thickBot="1" x14ac:dyDescent="0.3">
      <c r="A10964" s="2" t="s">
        <v>18151</v>
      </c>
      <c r="B10964" s="2" t="s">
        <v>14698</v>
      </c>
      <c r="C10964" s="2" t="s">
        <v>81</v>
      </c>
      <c r="D10964" s="2" t="s">
        <v>3694</v>
      </c>
      <c r="E10964" s="2" t="s">
        <v>15</v>
      </c>
      <c r="F10964" s="2" t="s">
        <v>16</v>
      </c>
      <c r="G10964" s="2" t="s">
        <v>17</v>
      </c>
      <c r="H10964" s="2" t="s">
        <v>3695</v>
      </c>
      <c r="I10964" s="2" t="s">
        <v>78</v>
      </c>
      <c r="J10964" s="3" t="s">
        <v>3696</v>
      </c>
      <c r="K10964" s="2" t="s">
        <v>133</v>
      </c>
    </row>
    <row r="10965" spans="1:11" ht="35.1" customHeight="1" thickBot="1" x14ac:dyDescent="0.3">
      <c r="A10965" s="2" t="s">
        <v>18151</v>
      </c>
      <c r="B10965" s="2" t="s">
        <v>14698</v>
      </c>
      <c r="C10965" s="2" t="s">
        <v>81</v>
      </c>
      <c r="D10965" s="2" t="s">
        <v>3712</v>
      </c>
      <c r="E10965" s="2" t="s">
        <v>15</v>
      </c>
      <c r="F10965" s="2" t="s">
        <v>16</v>
      </c>
      <c r="G10965" s="2" t="s">
        <v>17</v>
      </c>
      <c r="H10965" s="2" t="s">
        <v>3713</v>
      </c>
      <c r="I10965" s="2" t="s">
        <v>84</v>
      </c>
      <c r="J10965" s="3" t="s">
        <v>3714</v>
      </c>
      <c r="K10965" s="2" t="s">
        <v>2310</v>
      </c>
    </row>
    <row r="10966" spans="1:11" ht="30" customHeight="1" thickBot="1" x14ac:dyDescent="0.3">
      <c r="A10966" s="2" t="s">
        <v>18151</v>
      </c>
      <c r="B10966" s="2" t="s">
        <v>14698</v>
      </c>
      <c r="C10966" s="2" t="s">
        <v>81</v>
      </c>
      <c r="D10966" s="2" t="s">
        <v>3862</v>
      </c>
      <c r="E10966" s="2" t="s">
        <v>15</v>
      </c>
      <c r="F10966" s="2" t="s">
        <v>16</v>
      </c>
      <c r="G10966" s="2" t="s">
        <v>17</v>
      </c>
      <c r="H10966" s="2" t="s">
        <v>3863</v>
      </c>
      <c r="I10966" s="2" t="s">
        <v>84</v>
      </c>
      <c r="J10966" s="3" t="s">
        <v>3864</v>
      </c>
      <c r="K10966" s="2" t="s">
        <v>3865</v>
      </c>
    </row>
    <row r="10967" spans="1:11" ht="45" customHeight="1" thickBot="1" x14ac:dyDescent="0.3">
      <c r="A10967" s="2" t="s">
        <v>18151</v>
      </c>
      <c r="B10967" s="2" t="s">
        <v>14698</v>
      </c>
      <c r="C10967" s="2" t="s">
        <v>81</v>
      </c>
      <c r="D10967" s="2" t="s">
        <v>3686</v>
      </c>
      <c r="E10967" s="2" t="s">
        <v>15</v>
      </c>
      <c r="F10967" s="2" t="s">
        <v>16</v>
      </c>
      <c r="G10967" s="2" t="s">
        <v>17</v>
      </c>
      <c r="H10967" s="2" t="s">
        <v>3687</v>
      </c>
      <c r="I10967" s="2" t="s">
        <v>78</v>
      </c>
      <c r="J10967" s="3" t="s">
        <v>3688</v>
      </c>
      <c r="K10967" s="2" t="s">
        <v>3689</v>
      </c>
    </row>
    <row r="10968" spans="1:11" ht="30" customHeight="1" thickBot="1" x14ac:dyDescent="0.3">
      <c r="A10968" s="2" t="s">
        <v>18151</v>
      </c>
      <c r="B10968" s="2" t="s">
        <v>14698</v>
      </c>
      <c r="C10968" s="2" t="s">
        <v>81</v>
      </c>
      <c r="D10968" s="2" t="s">
        <v>126</v>
      </c>
      <c r="E10968" s="2" t="s">
        <v>15</v>
      </c>
      <c r="F10968" s="2" t="s">
        <v>16</v>
      </c>
      <c r="G10968" s="2" t="s">
        <v>17</v>
      </c>
      <c r="H10968" s="2" t="s">
        <v>127</v>
      </c>
      <c r="I10968" s="2" t="s">
        <v>84</v>
      </c>
      <c r="J10968" s="3" t="s">
        <v>128</v>
      </c>
      <c r="K10968" s="2" t="s">
        <v>129</v>
      </c>
    </row>
    <row r="10969" spans="1:11" ht="45" customHeight="1" thickBot="1" x14ac:dyDescent="0.3">
      <c r="A10969" s="2" t="s">
        <v>18151</v>
      </c>
      <c r="B10969" s="2" t="s">
        <v>14698</v>
      </c>
      <c r="C10969" s="2" t="s">
        <v>81</v>
      </c>
      <c r="D10969" s="2" t="s">
        <v>138</v>
      </c>
      <c r="E10969" s="2" t="s">
        <v>15</v>
      </c>
      <c r="F10969" s="2" t="s">
        <v>16</v>
      </c>
      <c r="G10969" s="2" t="s">
        <v>17</v>
      </c>
      <c r="H10969" s="2" t="s">
        <v>139</v>
      </c>
      <c r="I10969" s="2" t="s">
        <v>84</v>
      </c>
      <c r="J10969" s="3" t="s">
        <v>140</v>
      </c>
      <c r="K10969" s="2" t="s">
        <v>141</v>
      </c>
    </row>
    <row r="10970" spans="1:11" ht="66" customHeight="1" thickBot="1" x14ac:dyDescent="0.3">
      <c r="A10970" s="2" t="s">
        <v>18151</v>
      </c>
      <c r="B10970" s="2" t="s">
        <v>14698</v>
      </c>
      <c r="C10970" s="2" t="s">
        <v>81</v>
      </c>
      <c r="D10970" s="2" t="s">
        <v>3682</v>
      </c>
      <c r="E10970" s="2" t="s">
        <v>15</v>
      </c>
      <c r="F10970" s="2" t="s">
        <v>16</v>
      </c>
      <c r="G10970" s="2" t="s">
        <v>17</v>
      </c>
      <c r="H10970" s="2" t="s">
        <v>3683</v>
      </c>
      <c r="I10970" s="2" t="s">
        <v>84</v>
      </c>
      <c r="J10970" s="3" t="s">
        <v>3684</v>
      </c>
      <c r="K10970" s="2" t="s">
        <v>3685</v>
      </c>
    </row>
    <row r="10971" spans="1:11" ht="30" customHeight="1" thickBot="1" x14ac:dyDescent="0.3">
      <c r="A10971" s="2" t="s">
        <v>18151</v>
      </c>
      <c r="B10971" s="2" t="s">
        <v>14698</v>
      </c>
      <c r="C10971" s="2" t="s">
        <v>81</v>
      </c>
      <c r="D10971" s="2" t="s">
        <v>553</v>
      </c>
      <c r="E10971" s="2" t="s">
        <v>15</v>
      </c>
      <c r="F10971" s="2" t="s">
        <v>16</v>
      </c>
      <c r="G10971" s="2" t="s">
        <v>17</v>
      </c>
      <c r="H10971" s="2" t="s">
        <v>554</v>
      </c>
      <c r="I10971" s="2" t="s">
        <v>84</v>
      </c>
      <c r="J10971" s="3" t="s">
        <v>555</v>
      </c>
      <c r="K10971" s="2" t="s">
        <v>121</v>
      </c>
    </row>
    <row r="10972" spans="1:11" ht="54.95" customHeight="1" thickBot="1" x14ac:dyDescent="0.3">
      <c r="A10972" s="2" t="s">
        <v>18151</v>
      </c>
      <c r="B10972" s="2" t="s">
        <v>14698</v>
      </c>
      <c r="C10972" s="2" t="s">
        <v>81</v>
      </c>
      <c r="D10972" s="2" t="s">
        <v>152</v>
      </c>
      <c r="E10972" s="2" t="s">
        <v>15</v>
      </c>
      <c r="F10972" s="2" t="s">
        <v>16</v>
      </c>
      <c r="G10972" s="2" t="s">
        <v>17</v>
      </c>
      <c r="H10972" s="2" t="s">
        <v>153</v>
      </c>
      <c r="I10972" s="2" t="s">
        <v>78</v>
      </c>
      <c r="J10972" s="3" t="s">
        <v>154</v>
      </c>
      <c r="K10972" s="2" t="s">
        <v>155</v>
      </c>
    </row>
    <row r="10973" spans="1:11" ht="35.1" customHeight="1" thickBot="1" x14ac:dyDescent="0.3">
      <c r="A10973" s="2" t="s">
        <v>18151</v>
      </c>
      <c r="B10973" s="2" t="s">
        <v>14698</v>
      </c>
      <c r="C10973" s="2" t="s">
        <v>81</v>
      </c>
      <c r="D10973" s="2" t="s">
        <v>3667</v>
      </c>
      <c r="E10973" s="2" t="s">
        <v>15</v>
      </c>
      <c r="F10973" s="2" t="s">
        <v>16</v>
      </c>
      <c r="G10973" s="2" t="s">
        <v>17</v>
      </c>
      <c r="H10973" s="2" t="s">
        <v>3668</v>
      </c>
      <c r="I10973" s="2" t="s">
        <v>84</v>
      </c>
      <c r="J10973" s="3" t="s">
        <v>3669</v>
      </c>
      <c r="K10973" s="2" t="s">
        <v>3670</v>
      </c>
    </row>
    <row r="10974" spans="1:11" ht="35.1" customHeight="1" thickBot="1" x14ac:dyDescent="0.3">
      <c r="A10974" s="2" t="s">
        <v>18151</v>
      </c>
      <c r="B10974" s="2" t="s">
        <v>14698</v>
      </c>
      <c r="C10974" s="2" t="s">
        <v>81</v>
      </c>
      <c r="D10974" s="2" t="s">
        <v>156</v>
      </c>
      <c r="E10974" s="2" t="s">
        <v>15</v>
      </c>
      <c r="F10974" s="2" t="s">
        <v>16</v>
      </c>
      <c r="G10974" s="2" t="s">
        <v>17</v>
      </c>
      <c r="H10974" s="2" t="s">
        <v>157</v>
      </c>
      <c r="I10974" s="2" t="s">
        <v>84</v>
      </c>
      <c r="J10974" s="3" t="s">
        <v>158</v>
      </c>
      <c r="K10974" s="2" t="s">
        <v>159</v>
      </c>
    </row>
    <row r="10975" spans="1:11" ht="54.95" customHeight="1" thickBot="1" x14ac:dyDescent="0.3">
      <c r="A10975" s="2" t="s">
        <v>18151</v>
      </c>
      <c r="B10975" s="2" t="s">
        <v>14698</v>
      </c>
      <c r="C10975" s="2" t="s">
        <v>81</v>
      </c>
      <c r="D10975" s="2" t="s">
        <v>160</v>
      </c>
      <c r="E10975" s="2" t="s">
        <v>15</v>
      </c>
      <c r="F10975" s="2" t="s">
        <v>16</v>
      </c>
      <c r="G10975" s="2" t="s">
        <v>17</v>
      </c>
      <c r="H10975" s="2" t="s">
        <v>161</v>
      </c>
      <c r="I10975" s="2" t="s">
        <v>84</v>
      </c>
      <c r="J10975" s="3" t="s">
        <v>162</v>
      </c>
      <c r="K10975" s="2" t="s">
        <v>163</v>
      </c>
    </row>
    <row r="10976" spans="1:11" ht="45" customHeight="1" thickBot="1" x14ac:dyDescent="0.3">
      <c r="A10976" s="2" t="s">
        <v>18151</v>
      </c>
      <c r="B10976" s="2" t="s">
        <v>14698</v>
      </c>
      <c r="C10976" s="2" t="s">
        <v>81</v>
      </c>
      <c r="D10976" s="2" t="s">
        <v>198</v>
      </c>
      <c r="E10976" s="2" t="s">
        <v>15</v>
      </c>
      <c r="F10976" s="2" t="s">
        <v>16</v>
      </c>
      <c r="G10976" s="2" t="s">
        <v>17</v>
      </c>
      <c r="H10976" s="2" t="s">
        <v>199</v>
      </c>
      <c r="I10976" s="2" t="s">
        <v>84</v>
      </c>
      <c r="J10976" s="3" t="s">
        <v>200</v>
      </c>
      <c r="K10976" s="2" t="s">
        <v>137</v>
      </c>
    </row>
    <row r="10977" spans="1:11" ht="30" customHeight="1" thickBot="1" x14ac:dyDescent="0.3">
      <c r="A10977" s="2" t="s">
        <v>18151</v>
      </c>
      <c r="B10977" s="2" t="s">
        <v>14698</v>
      </c>
      <c r="C10977" s="2" t="s">
        <v>81</v>
      </c>
      <c r="D10977" s="2" t="s">
        <v>180</v>
      </c>
      <c r="E10977" s="2" t="s">
        <v>15</v>
      </c>
      <c r="F10977" s="2" t="s">
        <v>16</v>
      </c>
      <c r="G10977" s="2" t="s">
        <v>17</v>
      </c>
      <c r="H10977" s="2" t="s">
        <v>181</v>
      </c>
      <c r="I10977" s="2" t="s">
        <v>84</v>
      </c>
      <c r="J10977" s="3" t="s">
        <v>182</v>
      </c>
      <c r="K10977" s="2" t="s">
        <v>183</v>
      </c>
    </row>
    <row r="10978" spans="1:11" ht="45" customHeight="1" thickBot="1" x14ac:dyDescent="0.3">
      <c r="A10978" s="2" t="s">
        <v>18151</v>
      </c>
      <c r="B10978" s="2" t="s">
        <v>14698</v>
      </c>
      <c r="C10978" s="2" t="s">
        <v>81</v>
      </c>
      <c r="D10978" s="2" t="s">
        <v>168</v>
      </c>
      <c r="E10978" s="2" t="s">
        <v>15</v>
      </c>
      <c r="F10978" s="2" t="s">
        <v>16</v>
      </c>
      <c r="G10978" s="2" t="s">
        <v>17</v>
      </c>
      <c r="H10978" s="2" t="s">
        <v>169</v>
      </c>
      <c r="I10978" s="2" t="s">
        <v>84</v>
      </c>
      <c r="J10978" s="3" t="s">
        <v>170</v>
      </c>
      <c r="K10978" s="2" t="s">
        <v>171</v>
      </c>
    </row>
    <row r="10979" spans="1:11" ht="45" customHeight="1" thickBot="1" x14ac:dyDescent="0.3">
      <c r="A10979" s="2" t="s">
        <v>18151</v>
      </c>
      <c r="B10979" s="2" t="s">
        <v>14698</v>
      </c>
      <c r="C10979" s="2" t="s">
        <v>81</v>
      </c>
      <c r="D10979" s="2" t="s">
        <v>3872</v>
      </c>
      <c r="E10979" s="2" t="s">
        <v>15</v>
      </c>
      <c r="F10979" s="2" t="s">
        <v>16</v>
      </c>
      <c r="G10979" s="2" t="s">
        <v>17</v>
      </c>
      <c r="H10979" s="2" t="s">
        <v>3873</v>
      </c>
      <c r="I10979" s="2" t="s">
        <v>84</v>
      </c>
      <c r="J10979" s="3" t="s">
        <v>3874</v>
      </c>
      <c r="K10979" s="2" t="s">
        <v>3875</v>
      </c>
    </row>
    <row r="10980" spans="1:11" ht="35.1" customHeight="1" thickBot="1" x14ac:dyDescent="0.3">
      <c r="A10980" s="2" t="s">
        <v>18151</v>
      </c>
      <c r="B10980" s="2" t="s">
        <v>14698</v>
      </c>
      <c r="C10980" s="2" t="s">
        <v>81</v>
      </c>
      <c r="D10980" s="2" t="s">
        <v>164</v>
      </c>
      <c r="E10980" s="2" t="s">
        <v>15</v>
      </c>
      <c r="F10980" s="2" t="s">
        <v>16</v>
      </c>
      <c r="G10980" s="2" t="s">
        <v>17</v>
      </c>
      <c r="H10980" s="2" t="s">
        <v>165</v>
      </c>
      <c r="I10980" s="2" t="s">
        <v>84</v>
      </c>
      <c r="J10980" s="3" t="s">
        <v>166</v>
      </c>
      <c r="K10980" s="2" t="s">
        <v>167</v>
      </c>
    </row>
    <row r="10981" spans="1:11" ht="45" customHeight="1" thickBot="1" x14ac:dyDescent="0.3">
      <c r="A10981" s="2" t="s">
        <v>18151</v>
      </c>
      <c r="B10981" s="2" t="s">
        <v>14698</v>
      </c>
      <c r="C10981" s="2" t="s">
        <v>81</v>
      </c>
      <c r="D10981" s="2" t="s">
        <v>172</v>
      </c>
      <c r="E10981" s="2" t="s">
        <v>15</v>
      </c>
      <c r="F10981" s="2" t="s">
        <v>16</v>
      </c>
      <c r="G10981" s="2" t="s">
        <v>17</v>
      </c>
      <c r="H10981" s="2" t="s">
        <v>173</v>
      </c>
      <c r="I10981" s="2" t="s">
        <v>84</v>
      </c>
      <c r="J10981" s="3" t="s">
        <v>174</v>
      </c>
      <c r="K10981" s="2" t="s">
        <v>175</v>
      </c>
    </row>
    <row r="10982" spans="1:11" ht="30" customHeight="1" thickBot="1" x14ac:dyDescent="0.3">
      <c r="A10982" s="2" t="s">
        <v>18151</v>
      </c>
      <c r="B10982" s="2" t="s">
        <v>14698</v>
      </c>
      <c r="C10982" s="2" t="s">
        <v>81</v>
      </c>
      <c r="D10982" s="2" t="s">
        <v>107</v>
      </c>
      <c r="E10982" s="2" t="s">
        <v>15</v>
      </c>
      <c r="F10982" s="2" t="s">
        <v>16</v>
      </c>
      <c r="G10982" s="2" t="s">
        <v>17</v>
      </c>
      <c r="H10982" s="2" t="s">
        <v>108</v>
      </c>
      <c r="I10982" s="2" t="s">
        <v>78</v>
      </c>
      <c r="J10982" s="3" t="s">
        <v>16</v>
      </c>
      <c r="K10982" s="2" t="s">
        <v>109</v>
      </c>
    </row>
    <row r="10983" spans="1:11" ht="54.95" customHeight="1" thickBot="1" x14ac:dyDescent="0.3">
      <c r="A10983" s="2" t="s">
        <v>18151</v>
      </c>
      <c r="B10983" s="2" t="s">
        <v>14698</v>
      </c>
      <c r="C10983" s="2" t="s">
        <v>81</v>
      </c>
      <c r="D10983" s="2" t="s">
        <v>184</v>
      </c>
      <c r="E10983" s="2" t="s">
        <v>15</v>
      </c>
      <c r="F10983" s="2" t="s">
        <v>16</v>
      </c>
      <c r="G10983" s="2" t="s">
        <v>17</v>
      </c>
      <c r="H10983" s="2" t="s">
        <v>185</v>
      </c>
      <c r="I10983" s="2" t="s">
        <v>84</v>
      </c>
      <c r="J10983" s="3" t="s">
        <v>186</v>
      </c>
      <c r="K10983" s="2" t="s">
        <v>187</v>
      </c>
    </row>
    <row r="10984" spans="1:11" ht="54.95" customHeight="1" thickBot="1" x14ac:dyDescent="0.3">
      <c r="A10984" s="2" t="s">
        <v>18151</v>
      </c>
      <c r="B10984" s="2" t="s">
        <v>14698</v>
      </c>
      <c r="C10984" s="2" t="s">
        <v>81</v>
      </c>
      <c r="D10984" s="2" t="s">
        <v>188</v>
      </c>
      <c r="E10984" s="2" t="s">
        <v>15</v>
      </c>
      <c r="F10984" s="2" t="s">
        <v>16</v>
      </c>
      <c r="G10984" s="2" t="s">
        <v>17</v>
      </c>
      <c r="H10984" s="2" t="s">
        <v>189</v>
      </c>
      <c r="I10984" s="2" t="s">
        <v>84</v>
      </c>
      <c r="J10984" s="3" t="s">
        <v>190</v>
      </c>
      <c r="K10984" s="2" t="s">
        <v>86</v>
      </c>
    </row>
    <row r="10985" spans="1:11" ht="54.95" customHeight="1" thickBot="1" x14ac:dyDescent="0.3">
      <c r="A10985" s="2" t="s">
        <v>18151</v>
      </c>
      <c r="B10985" s="2" t="s">
        <v>14698</v>
      </c>
      <c r="C10985" s="2" t="s">
        <v>81</v>
      </c>
      <c r="D10985" s="2" t="s">
        <v>3886</v>
      </c>
      <c r="E10985" s="2" t="s">
        <v>15</v>
      </c>
      <c r="F10985" s="2" t="s">
        <v>16</v>
      </c>
      <c r="G10985" s="2" t="s">
        <v>17</v>
      </c>
      <c r="H10985" s="2" t="s">
        <v>3887</v>
      </c>
      <c r="I10985" s="2" t="s">
        <v>84</v>
      </c>
      <c r="J10985" s="3" t="s">
        <v>3888</v>
      </c>
      <c r="K10985" s="2" t="s">
        <v>3889</v>
      </c>
    </row>
    <row r="10986" spans="1:11" ht="30" customHeight="1" thickBot="1" x14ac:dyDescent="0.3">
      <c r="A10986" s="2" t="s">
        <v>18151</v>
      </c>
      <c r="B10986" s="2" t="s">
        <v>14698</v>
      </c>
      <c r="C10986" s="2" t="s">
        <v>81</v>
      </c>
      <c r="D10986" s="2" t="s">
        <v>191</v>
      </c>
      <c r="E10986" s="2" t="s">
        <v>15</v>
      </c>
      <c r="F10986" s="2" t="s">
        <v>16</v>
      </c>
      <c r="G10986" s="2" t="s">
        <v>17</v>
      </c>
      <c r="H10986" s="2" t="s">
        <v>192</v>
      </c>
      <c r="I10986" s="2" t="s">
        <v>78</v>
      </c>
      <c r="J10986" s="3" t="s">
        <v>193</v>
      </c>
      <c r="K10986" s="2" t="s">
        <v>194</v>
      </c>
    </row>
    <row r="10987" spans="1:11" ht="30" customHeight="1" thickBot="1" x14ac:dyDescent="0.3">
      <c r="A10987" s="2" t="s">
        <v>18151</v>
      </c>
      <c r="B10987" s="2" t="s">
        <v>14698</v>
      </c>
      <c r="C10987" s="2" t="s">
        <v>81</v>
      </c>
      <c r="D10987" s="2" t="s">
        <v>149</v>
      </c>
      <c r="E10987" s="2" t="s">
        <v>15</v>
      </c>
      <c r="F10987" s="2" t="s">
        <v>16</v>
      </c>
      <c r="G10987" s="2" t="s">
        <v>17</v>
      </c>
      <c r="H10987" s="2" t="s">
        <v>150</v>
      </c>
      <c r="I10987" s="2" t="s">
        <v>84</v>
      </c>
      <c r="J10987" s="3" t="s">
        <v>151</v>
      </c>
      <c r="K10987" s="2" t="s">
        <v>129</v>
      </c>
    </row>
    <row r="10988" spans="1:11" ht="54.95" customHeight="1" thickBot="1" x14ac:dyDescent="0.3">
      <c r="A10988" s="2" t="s">
        <v>18151</v>
      </c>
      <c r="B10988" s="2" t="s">
        <v>14698</v>
      </c>
      <c r="C10988" s="2" t="s">
        <v>81</v>
      </c>
      <c r="D10988" s="2" t="s">
        <v>195</v>
      </c>
      <c r="E10988" s="2" t="s">
        <v>15</v>
      </c>
      <c r="F10988" s="2" t="s">
        <v>16</v>
      </c>
      <c r="G10988" s="2" t="s">
        <v>17</v>
      </c>
      <c r="H10988" s="2" t="s">
        <v>196</v>
      </c>
      <c r="I10988" s="2" t="s">
        <v>84</v>
      </c>
      <c r="J10988" s="3" t="s">
        <v>197</v>
      </c>
      <c r="K10988" s="2" t="s">
        <v>163</v>
      </c>
    </row>
    <row r="10989" spans="1:11" ht="30" customHeight="1" thickBot="1" x14ac:dyDescent="0.3">
      <c r="A10989" s="2" t="s">
        <v>18151</v>
      </c>
      <c r="B10989" s="2" t="s">
        <v>14698</v>
      </c>
      <c r="C10989" s="2" t="s">
        <v>81</v>
      </c>
      <c r="D10989" s="2" t="s">
        <v>122</v>
      </c>
      <c r="E10989" s="2" t="s">
        <v>15</v>
      </c>
      <c r="F10989" s="2" t="s">
        <v>16</v>
      </c>
      <c r="G10989" s="2" t="s">
        <v>17</v>
      </c>
      <c r="H10989" s="2" t="s">
        <v>123</v>
      </c>
      <c r="I10989" s="2" t="s">
        <v>78</v>
      </c>
      <c r="J10989" s="3" t="s">
        <v>124</v>
      </c>
      <c r="K10989" s="2" t="s">
        <v>125</v>
      </c>
    </row>
    <row r="10990" spans="1:11" ht="35.1" customHeight="1" thickBot="1" x14ac:dyDescent="0.3">
      <c r="A10990" s="2" t="s">
        <v>18151</v>
      </c>
      <c r="B10990" s="2" t="s">
        <v>14698</v>
      </c>
      <c r="C10990" s="2" t="s">
        <v>81</v>
      </c>
      <c r="D10990" s="2" t="s">
        <v>201</v>
      </c>
      <c r="E10990" s="2" t="s">
        <v>15</v>
      </c>
      <c r="F10990" s="2" t="s">
        <v>16</v>
      </c>
      <c r="G10990" s="2" t="s">
        <v>17</v>
      </c>
      <c r="H10990" s="2" t="s">
        <v>202</v>
      </c>
      <c r="I10990" s="2" t="s">
        <v>84</v>
      </c>
      <c r="J10990" s="3" t="s">
        <v>203</v>
      </c>
      <c r="K10990" s="2" t="s">
        <v>129</v>
      </c>
    </row>
    <row r="10991" spans="1:11" ht="66" customHeight="1" thickBot="1" x14ac:dyDescent="0.3">
      <c r="A10991" s="2" t="s">
        <v>18151</v>
      </c>
      <c r="B10991" s="2" t="s">
        <v>14698</v>
      </c>
      <c r="C10991" s="2" t="s">
        <v>81</v>
      </c>
      <c r="D10991" s="2" t="s">
        <v>3721</v>
      </c>
      <c r="E10991" s="2" t="s">
        <v>15</v>
      </c>
      <c r="F10991" s="2" t="s">
        <v>16</v>
      </c>
      <c r="G10991" s="2" t="s">
        <v>17</v>
      </c>
      <c r="H10991" s="2" t="s">
        <v>3722</v>
      </c>
      <c r="I10991" s="2" t="s">
        <v>84</v>
      </c>
      <c r="J10991" s="3" t="s">
        <v>3723</v>
      </c>
      <c r="K10991" s="2" t="s">
        <v>3724</v>
      </c>
    </row>
    <row r="10992" spans="1:11" ht="96.95" customHeight="1" thickBot="1" x14ac:dyDescent="0.3">
      <c r="A10992" s="2" t="s">
        <v>18151</v>
      </c>
      <c r="B10992" s="2" t="s">
        <v>14698</v>
      </c>
      <c r="C10992" s="2" t="s">
        <v>81</v>
      </c>
      <c r="D10992" s="2" t="s">
        <v>228</v>
      </c>
      <c r="E10992" s="2" t="s">
        <v>15</v>
      </c>
      <c r="F10992" s="2" t="s">
        <v>16</v>
      </c>
      <c r="G10992" s="2" t="s">
        <v>17</v>
      </c>
      <c r="H10992" s="2" t="s">
        <v>229</v>
      </c>
      <c r="I10992" s="2" t="s">
        <v>84</v>
      </c>
      <c r="J10992" s="3" t="s">
        <v>230</v>
      </c>
      <c r="K10992" s="2" t="s">
        <v>231</v>
      </c>
    </row>
    <row r="10993" spans="1:11" ht="35.1" customHeight="1" thickBot="1" x14ac:dyDescent="0.3">
      <c r="A10993" s="2" t="s">
        <v>18151</v>
      </c>
      <c r="B10993" s="2" t="s">
        <v>14698</v>
      </c>
      <c r="C10993" s="2" t="s">
        <v>81</v>
      </c>
      <c r="D10993" s="2" t="s">
        <v>14985</v>
      </c>
      <c r="E10993" s="2" t="s">
        <v>15</v>
      </c>
      <c r="F10993" s="2" t="s">
        <v>16</v>
      </c>
      <c r="G10993" s="2" t="s">
        <v>17</v>
      </c>
      <c r="H10993" s="2" t="s">
        <v>14986</v>
      </c>
      <c r="I10993" s="2" t="s">
        <v>84</v>
      </c>
      <c r="J10993" s="3" t="s">
        <v>14987</v>
      </c>
      <c r="K10993" s="2" t="s">
        <v>2310</v>
      </c>
    </row>
    <row r="10994" spans="1:11" ht="54.95" customHeight="1" thickBot="1" x14ac:dyDescent="0.3">
      <c r="A10994" s="2" t="s">
        <v>18151</v>
      </c>
      <c r="B10994" s="2" t="s">
        <v>14698</v>
      </c>
      <c r="C10994" s="2" t="s">
        <v>81</v>
      </c>
      <c r="D10994" s="2" t="s">
        <v>14988</v>
      </c>
      <c r="E10994" s="2" t="s">
        <v>15</v>
      </c>
      <c r="F10994" s="2" t="s">
        <v>16</v>
      </c>
      <c r="G10994" s="2" t="s">
        <v>17</v>
      </c>
      <c r="H10994" s="2" t="s">
        <v>14989</v>
      </c>
      <c r="I10994" s="2" t="s">
        <v>84</v>
      </c>
      <c r="J10994" s="3" t="s">
        <v>14990</v>
      </c>
      <c r="K10994" s="2" t="s">
        <v>14991</v>
      </c>
    </row>
    <row r="10995" spans="1:11" ht="45" customHeight="1" thickBot="1" x14ac:dyDescent="0.3">
      <c r="A10995" s="2" t="s">
        <v>18151</v>
      </c>
      <c r="B10995" s="2" t="s">
        <v>14698</v>
      </c>
      <c r="C10995" s="2" t="s">
        <v>81</v>
      </c>
      <c r="D10995" s="2" t="s">
        <v>4470</v>
      </c>
      <c r="E10995" s="2" t="s">
        <v>15</v>
      </c>
      <c r="F10995" s="2" t="s">
        <v>16</v>
      </c>
      <c r="G10995" s="2" t="s">
        <v>17</v>
      </c>
      <c r="H10995" s="2" t="s">
        <v>4471</v>
      </c>
      <c r="I10995" s="2" t="s">
        <v>84</v>
      </c>
      <c r="J10995" s="3" t="s">
        <v>4472</v>
      </c>
      <c r="K10995" s="2" t="s">
        <v>4473</v>
      </c>
    </row>
    <row r="10996" spans="1:11" ht="30" customHeight="1" thickBot="1" x14ac:dyDescent="0.3">
      <c r="A10996" s="2" t="s">
        <v>18151</v>
      </c>
      <c r="B10996" s="2" t="s">
        <v>14698</v>
      </c>
      <c r="C10996" s="2" t="s">
        <v>81</v>
      </c>
      <c r="D10996" s="2" t="s">
        <v>14992</v>
      </c>
      <c r="E10996" s="2" t="s">
        <v>15</v>
      </c>
      <c r="F10996" s="2" t="s">
        <v>16</v>
      </c>
      <c r="G10996" s="2" t="s">
        <v>17</v>
      </c>
      <c r="H10996" s="2" t="s">
        <v>14993</v>
      </c>
      <c r="I10996" s="2" t="s">
        <v>84</v>
      </c>
      <c r="J10996" s="3" t="s">
        <v>14994</v>
      </c>
      <c r="K10996" s="2" t="s">
        <v>14995</v>
      </c>
    </row>
    <row r="10997" spans="1:11" ht="30" customHeight="1" thickBot="1" x14ac:dyDescent="0.3">
      <c r="A10997" s="2" t="s">
        <v>18151</v>
      </c>
      <c r="B10997" s="2" t="s">
        <v>14698</v>
      </c>
      <c r="C10997" s="2" t="s">
        <v>81</v>
      </c>
      <c r="D10997" s="2" t="s">
        <v>14996</v>
      </c>
      <c r="E10997" s="2" t="s">
        <v>15</v>
      </c>
      <c r="F10997" s="2" t="s">
        <v>16</v>
      </c>
      <c r="G10997" s="2" t="s">
        <v>17</v>
      </c>
      <c r="H10997" s="2" t="s">
        <v>14997</v>
      </c>
      <c r="I10997" s="2" t="s">
        <v>78</v>
      </c>
      <c r="J10997" s="3" t="s">
        <v>14998</v>
      </c>
      <c r="K10997" s="2" t="s">
        <v>133</v>
      </c>
    </row>
    <row r="10998" spans="1:11" ht="54.95" customHeight="1" thickBot="1" x14ac:dyDescent="0.3">
      <c r="A10998" s="2" t="s">
        <v>18151</v>
      </c>
      <c r="B10998" s="2" t="s">
        <v>14698</v>
      </c>
      <c r="C10998" s="2" t="s">
        <v>81</v>
      </c>
      <c r="D10998" s="2" t="s">
        <v>15004</v>
      </c>
      <c r="E10998" s="2" t="s">
        <v>15</v>
      </c>
      <c r="F10998" s="2" t="s">
        <v>16</v>
      </c>
      <c r="G10998" s="2" t="s">
        <v>17</v>
      </c>
      <c r="H10998" s="2" t="s">
        <v>15005</v>
      </c>
      <c r="I10998" s="2" t="s">
        <v>84</v>
      </c>
      <c r="J10998" s="3" t="s">
        <v>15006</v>
      </c>
      <c r="K10998" s="2" t="s">
        <v>15007</v>
      </c>
    </row>
    <row r="10999" spans="1:11" ht="35.1" customHeight="1" thickBot="1" x14ac:dyDescent="0.3">
      <c r="A10999" s="2" t="s">
        <v>18151</v>
      </c>
      <c r="B10999" s="2" t="s">
        <v>14698</v>
      </c>
      <c r="C10999" s="2" t="s">
        <v>81</v>
      </c>
      <c r="D10999" s="2" t="s">
        <v>14999</v>
      </c>
      <c r="E10999" s="2" t="s">
        <v>15</v>
      </c>
      <c r="F10999" s="2" t="s">
        <v>16</v>
      </c>
      <c r="G10999" s="2" t="s">
        <v>17</v>
      </c>
      <c r="H10999" s="2" t="s">
        <v>15000</v>
      </c>
      <c r="I10999" s="2" t="s">
        <v>84</v>
      </c>
      <c r="J10999" s="3" t="s">
        <v>4238</v>
      </c>
      <c r="K10999" s="2" t="s">
        <v>4086</v>
      </c>
    </row>
    <row r="11000" spans="1:11" ht="35.1" customHeight="1" thickBot="1" x14ac:dyDescent="0.3">
      <c r="A11000" s="2" t="s">
        <v>18151</v>
      </c>
      <c r="B11000" s="2" t="s">
        <v>14698</v>
      </c>
      <c r="C11000" s="2" t="s">
        <v>81</v>
      </c>
      <c r="D11000" s="2" t="s">
        <v>15001</v>
      </c>
      <c r="E11000" s="2" t="s">
        <v>15</v>
      </c>
      <c r="F11000" s="2" t="s">
        <v>16</v>
      </c>
      <c r="G11000" s="2" t="s">
        <v>17</v>
      </c>
      <c r="H11000" s="2" t="s">
        <v>15002</v>
      </c>
      <c r="I11000" s="2" t="s">
        <v>84</v>
      </c>
      <c r="J11000" s="3" t="s">
        <v>15003</v>
      </c>
      <c r="K11000" s="2" t="s">
        <v>4086</v>
      </c>
    </row>
    <row r="11001" spans="1:11" ht="30" customHeight="1" thickBot="1" x14ac:dyDescent="0.3">
      <c r="A11001" s="2" t="s">
        <v>18151</v>
      </c>
      <c r="B11001" s="2" t="s">
        <v>14698</v>
      </c>
      <c r="C11001" s="2" t="s">
        <v>81</v>
      </c>
      <c r="D11001" s="2" t="s">
        <v>3903</v>
      </c>
      <c r="E11001" s="2" t="s">
        <v>15</v>
      </c>
      <c r="F11001" s="2" t="s">
        <v>16</v>
      </c>
      <c r="G11001" s="2" t="s">
        <v>17</v>
      </c>
      <c r="H11001" s="2" t="s">
        <v>3904</v>
      </c>
      <c r="I11001" s="2" t="s">
        <v>78</v>
      </c>
      <c r="J11001" s="3" t="s">
        <v>3905</v>
      </c>
      <c r="K11001" s="2" t="s">
        <v>559</v>
      </c>
    </row>
    <row r="11002" spans="1:11" ht="54.95" customHeight="1" thickBot="1" x14ac:dyDescent="0.3">
      <c r="A11002" s="2" t="s">
        <v>18151</v>
      </c>
      <c r="B11002" s="2" t="s">
        <v>14698</v>
      </c>
      <c r="C11002" s="2" t="s">
        <v>81</v>
      </c>
      <c r="D11002" s="2" t="s">
        <v>3914</v>
      </c>
      <c r="E11002" s="2" t="s">
        <v>15</v>
      </c>
      <c r="F11002" s="2" t="s">
        <v>16</v>
      </c>
      <c r="G11002" s="2" t="s">
        <v>17</v>
      </c>
      <c r="H11002" s="2" t="s">
        <v>3915</v>
      </c>
      <c r="I11002" s="2" t="s">
        <v>78</v>
      </c>
      <c r="J11002" s="3" t="s">
        <v>3916</v>
      </c>
      <c r="K11002" s="2" t="s">
        <v>559</v>
      </c>
    </row>
    <row r="11003" spans="1:11" ht="66" customHeight="1" thickBot="1" x14ac:dyDescent="0.3">
      <c r="A11003" s="2" t="s">
        <v>18151</v>
      </c>
      <c r="B11003" s="2" t="s">
        <v>14698</v>
      </c>
      <c r="C11003" s="2" t="s">
        <v>81</v>
      </c>
      <c r="D11003" s="2" t="s">
        <v>3906</v>
      </c>
      <c r="E11003" s="2" t="s">
        <v>15</v>
      </c>
      <c r="F11003" s="2" t="s">
        <v>16</v>
      </c>
      <c r="G11003" s="2" t="s">
        <v>17</v>
      </c>
      <c r="H11003" s="2" t="s">
        <v>3907</v>
      </c>
      <c r="I11003" s="2" t="s">
        <v>84</v>
      </c>
      <c r="J11003" s="3" t="s">
        <v>3908</v>
      </c>
      <c r="K11003" s="2" t="s">
        <v>3909</v>
      </c>
    </row>
    <row r="11004" spans="1:11" ht="35.1" customHeight="1" thickBot="1" x14ac:dyDescent="0.3">
      <c r="A11004" s="2" t="s">
        <v>18151</v>
      </c>
      <c r="B11004" s="2" t="s">
        <v>14698</v>
      </c>
      <c r="C11004" s="2" t="s">
        <v>81</v>
      </c>
      <c r="D11004" s="2" t="s">
        <v>3932</v>
      </c>
      <c r="E11004" s="2" t="s">
        <v>15</v>
      </c>
      <c r="F11004" s="2" t="s">
        <v>16</v>
      </c>
      <c r="G11004" s="2" t="s">
        <v>17</v>
      </c>
      <c r="H11004" s="2" t="s">
        <v>3933</v>
      </c>
      <c r="I11004" s="2" t="s">
        <v>84</v>
      </c>
      <c r="J11004" s="3" t="s">
        <v>3934</v>
      </c>
      <c r="K11004" s="2" t="s">
        <v>3935</v>
      </c>
    </row>
    <row r="11005" spans="1:11" ht="30" customHeight="1" thickBot="1" x14ac:dyDescent="0.3">
      <c r="A11005" s="2" t="s">
        <v>18151</v>
      </c>
      <c r="B11005" s="2" t="s">
        <v>14698</v>
      </c>
      <c r="C11005" s="2" t="s">
        <v>81</v>
      </c>
      <c r="D11005" s="2" t="s">
        <v>3917</v>
      </c>
      <c r="E11005" s="2" t="s">
        <v>15</v>
      </c>
      <c r="F11005" s="2" t="s">
        <v>16</v>
      </c>
      <c r="G11005" s="2" t="s">
        <v>17</v>
      </c>
      <c r="H11005" s="2" t="s">
        <v>3918</v>
      </c>
      <c r="I11005" s="2" t="s">
        <v>78</v>
      </c>
      <c r="J11005" s="3" t="s">
        <v>3919</v>
      </c>
      <c r="K11005" s="2" t="s">
        <v>239</v>
      </c>
    </row>
    <row r="11006" spans="1:11" ht="30" customHeight="1" thickBot="1" x14ac:dyDescent="0.3">
      <c r="A11006" s="2" t="s">
        <v>18151</v>
      </c>
      <c r="B11006" s="2" t="s">
        <v>14698</v>
      </c>
      <c r="C11006" s="2" t="s">
        <v>81</v>
      </c>
      <c r="D11006" s="2" t="s">
        <v>3920</v>
      </c>
      <c r="E11006" s="2" t="s">
        <v>15</v>
      </c>
      <c r="F11006" s="2" t="s">
        <v>16</v>
      </c>
      <c r="G11006" s="2" t="s">
        <v>17</v>
      </c>
      <c r="H11006" s="2" t="s">
        <v>3921</v>
      </c>
      <c r="I11006" s="2" t="s">
        <v>78</v>
      </c>
      <c r="J11006" s="3" t="s">
        <v>3922</v>
      </c>
      <c r="K11006" s="2" t="s">
        <v>3923</v>
      </c>
    </row>
    <row r="11007" spans="1:11" ht="35.1" customHeight="1" thickBot="1" x14ac:dyDescent="0.3">
      <c r="A11007" s="2" t="s">
        <v>18151</v>
      </c>
      <c r="B11007" s="2" t="s">
        <v>14698</v>
      </c>
      <c r="C11007" s="2" t="s">
        <v>81</v>
      </c>
      <c r="D11007" s="2" t="s">
        <v>3950</v>
      </c>
      <c r="E11007" s="2" t="s">
        <v>15</v>
      </c>
      <c r="F11007" s="2" t="s">
        <v>16</v>
      </c>
      <c r="G11007" s="2" t="s">
        <v>17</v>
      </c>
      <c r="H11007" s="2" t="s">
        <v>3951</v>
      </c>
      <c r="I11007" s="2" t="s">
        <v>78</v>
      </c>
      <c r="J11007" s="3" t="s">
        <v>3952</v>
      </c>
      <c r="K11007" s="2" t="s">
        <v>125</v>
      </c>
    </row>
    <row r="11008" spans="1:11" ht="54.95" customHeight="1" thickBot="1" x14ac:dyDescent="0.3">
      <c r="A11008" s="2" t="s">
        <v>18151</v>
      </c>
      <c r="B11008" s="2" t="s">
        <v>14698</v>
      </c>
      <c r="C11008" s="2" t="s">
        <v>81</v>
      </c>
      <c r="D11008" s="2" t="s">
        <v>3943</v>
      </c>
      <c r="E11008" s="2" t="s">
        <v>15</v>
      </c>
      <c r="F11008" s="2" t="s">
        <v>16</v>
      </c>
      <c r="G11008" s="2" t="s">
        <v>17</v>
      </c>
      <c r="H11008" s="2" t="s">
        <v>3944</v>
      </c>
      <c r="I11008" s="2" t="s">
        <v>84</v>
      </c>
      <c r="J11008" s="3" t="s">
        <v>3945</v>
      </c>
      <c r="K11008" s="2" t="s">
        <v>3946</v>
      </c>
    </row>
    <row r="11009" spans="1:11" ht="30" customHeight="1" thickBot="1" x14ac:dyDescent="0.3">
      <c r="A11009" s="2" t="s">
        <v>18151</v>
      </c>
      <c r="B11009" s="2" t="s">
        <v>14698</v>
      </c>
      <c r="C11009" s="2" t="s">
        <v>81</v>
      </c>
      <c r="D11009" s="2" t="s">
        <v>3920</v>
      </c>
      <c r="E11009" s="2" t="s">
        <v>15</v>
      </c>
      <c r="F11009" s="2" t="s">
        <v>16</v>
      </c>
      <c r="G11009" s="2" t="s">
        <v>17</v>
      </c>
      <c r="H11009" s="2" t="s">
        <v>3921</v>
      </c>
      <c r="I11009" s="2" t="s">
        <v>78</v>
      </c>
      <c r="J11009" s="3" t="s">
        <v>3922</v>
      </c>
      <c r="K11009" s="2" t="s">
        <v>3923</v>
      </c>
    </row>
    <row r="11010" spans="1:11" ht="35.1" customHeight="1" thickBot="1" x14ac:dyDescent="0.3">
      <c r="A11010" s="2" t="s">
        <v>18151</v>
      </c>
      <c r="B11010" s="2" t="s">
        <v>14698</v>
      </c>
      <c r="C11010" s="2" t="s">
        <v>81</v>
      </c>
      <c r="D11010" s="2" t="s">
        <v>3940</v>
      </c>
      <c r="E11010" s="2" t="s">
        <v>15</v>
      </c>
      <c r="F11010" s="2" t="s">
        <v>16</v>
      </c>
      <c r="G11010" s="2" t="s">
        <v>17</v>
      </c>
      <c r="H11010" s="2" t="s">
        <v>3941</v>
      </c>
      <c r="I11010" s="2" t="s">
        <v>84</v>
      </c>
      <c r="J11010" s="3" t="s">
        <v>3942</v>
      </c>
      <c r="K11010" s="2" t="s">
        <v>356</v>
      </c>
    </row>
    <row r="11011" spans="1:11" ht="45" customHeight="1" thickBot="1" x14ac:dyDescent="0.3">
      <c r="A11011" s="2" t="s">
        <v>18151</v>
      </c>
      <c r="B11011" s="2" t="s">
        <v>14698</v>
      </c>
      <c r="C11011" s="2" t="s">
        <v>81</v>
      </c>
      <c r="D11011" s="2" t="s">
        <v>3974</v>
      </c>
      <c r="E11011" s="2" t="s">
        <v>15</v>
      </c>
      <c r="F11011" s="2" t="s">
        <v>16</v>
      </c>
      <c r="G11011" s="2" t="s">
        <v>17</v>
      </c>
      <c r="H11011" s="2" t="s">
        <v>3975</v>
      </c>
      <c r="I11011" s="2" t="s">
        <v>84</v>
      </c>
      <c r="J11011" s="3" t="s">
        <v>3976</v>
      </c>
      <c r="K11011" s="2" t="s">
        <v>3875</v>
      </c>
    </row>
    <row r="11012" spans="1:11" ht="30" customHeight="1" thickBot="1" x14ac:dyDescent="0.3">
      <c r="A11012" s="2" t="s">
        <v>18151</v>
      </c>
      <c r="B11012" s="2" t="s">
        <v>14698</v>
      </c>
      <c r="C11012" s="2" t="s">
        <v>81</v>
      </c>
      <c r="D11012" s="2" t="s">
        <v>4159</v>
      </c>
      <c r="E11012" s="2" t="s">
        <v>15</v>
      </c>
      <c r="F11012" s="2" t="s">
        <v>16</v>
      </c>
      <c r="G11012" s="2" t="s">
        <v>17</v>
      </c>
      <c r="H11012" s="2" t="s">
        <v>4160</v>
      </c>
      <c r="I11012" s="2" t="s">
        <v>84</v>
      </c>
      <c r="J11012" s="3" t="s">
        <v>4161</v>
      </c>
      <c r="K11012" s="2" t="s">
        <v>2480</v>
      </c>
    </row>
    <row r="11013" spans="1:11" ht="45" customHeight="1" thickBot="1" x14ac:dyDescent="0.3">
      <c r="A11013" s="2" t="s">
        <v>18151</v>
      </c>
      <c r="B11013" s="2" t="s">
        <v>14698</v>
      </c>
      <c r="C11013" s="2" t="s">
        <v>81</v>
      </c>
      <c r="D11013" s="2" t="s">
        <v>3956</v>
      </c>
      <c r="E11013" s="2" t="s">
        <v>15</v>
      </c>
      <c r="F11013" s="2" t="s">
        <v>16</v>
      </c>
      <c r="G11013" s="2" t="s">
        <v>17</v>
      </c>
      <c r="H11013" s="2" t="s">
        <v>3957</v>
      </c>
      <c r="I11013" s="2" t="s">
        <v>84</v>
      </c>
      <c r="J11013" s="3" t="s">
        <v>3958</v>
      </c>
      <c r="K11013" s="2" t="s">
        <v>3959</v>
      </c>
    </row>
    <row r="11014" spans="1:11" ht="35.1" customHeight="1" thickBot="1" x14ac:dyDescent="0.3">
      <c r="A11014" s="2" t="s">
        <v>18151</v>
      </c>
      <c r="B11014" s="2" t="s">
        <v>14698</v>
      </c>
      <c r="C11014" s="2" t="s">
        <v>81</v>
      </c>
      <c r="D11014" s="2" t="s">
        <v>14798</v>
      </c>
      <c r="E11014" s="2" t="s">
        <v>15</v>
      </c>
      <c r="F11014" s="2" t="s">
        <v>16</v>
      </c>
      <c r="G11014" s="2" t="s">
        <v>17</v>
      </c>
      <c r="H11014" s="2" t="s">
        <v>14799</v>
      </c>
      <c r="I11014" s="2" t="s">
        <v>78</v>
      </c>
      <c r="J11014" s="3" t="s">
        <v>14800</v>
      </c>
      <c r="K11014" s="2" t="s">
        <v>14801</v>
      </c>
    </row>
    <row r="11015" spans="1:11" ht="30" customHeight="1" thickBot="1" x14ac:dyDescent="0.3">
      <c r="A11015" s="2" t="s">
        <v>18151</v>
      </c>
      <c r="B11015" s="2" t="s">
        <v>14698</v>
      </c>
      <c r="C11015" s="2" t="s">
        <v>81</v>
      </c>
      <c r="D11015" s="2" t="s">
        <v>3953</v>
      </c>
      <c r="E11015" s="2" t="s">
        <v>15</v>
      </c>
      <c r="F11015" s="2" t="s">
        <v>16</v>
      </c>
      <c r="G11015" s="2" t="s">
        <v>17</v>
      </c>
      <c r="H11015" s="2" t="s">
        <v>3954</v>
      </c>
      <c r="I11015" s="2" t="s">
        <v>78</v>
      </c>
      <c r="J11015" s="3" t="s">
        <v>3955</v>
      </c>
      <c r="K11015" s="2" t="s">
        <v>559</v>
      </c>
    </row>
    <row r="11016" spans="1:11" ht="30" customHeight="1" thickBot="1" x14ac:dyDescent="0.3">
      <c r="A11016" s="2" t="s">
        <v>18151</v>
      </c>
      <c r="B11016" s="2" t="s">
        <v>14698</v>
      </c>
      <c r="C11016" s="2" t="s">
        <v>81</v>
      </c>
      <c r="D11016" s="2" t="s">
        <v>3963</v>
      </c>
      <c r="E11016" s="2" t="s">
        <v>15</v>
      </c>
      <c r="F11016" s="2" t="s">
        <v>16</v>
      </c>
      <c r="G11016" s="2" t="s">
        <v>17</v>
      </c>
      <c r="H11016" s="2" t="s">
        <v>3964</v>
      </c>
      <c r="I11016" s="2" t="s">
        <v>84</v>
      </c>
      <c r="J11016" s="3" t="s">
        <v>3965</v>
      </c>
      <c r="K11016" s="2" t="s">
        <v>3966</v>
      </c>
    </row>
    <row r="11017" spans="1:11" ht="35.1" customHeight="1" thickBot="1" x14ac:dyDescent="0.3">
      <c r="A11017" s="2" t="s">
        <v>18151</v>
      </c>
      <c r="B11017" s="2" t="s">
        <v>14698</v>
      </c>
      <c r="C11017" s="2" t="s">
        <v>81</v>
      </c>
      <c r="D11017" s="2" t="s">
        <v>3977</v>
      </c>
      <c r="E11017" s="2" t="s">
        <v>15</v>
      </c>
      <c r="F11017" s="2" t="s">
        <v>16</v>
      </c>
      <c r="G11017" s="2" t="s">
        <v>17</v>
      </c>
      <c r="H11017" s="2" t="s">
        <v>3978</v>
      </c>
      <c r="I11017" s="2" t="s">
        <v>78</v>
      </c>
      <c r="J11017" s="3" t="s">
        <v>3979</v>
      </c>
      <c r="K11017" s="2" t="s">
        <v>106</v>
      </c>
    </row>
    <row r="11018" spans="1:11" ht="30" customHeight="1" thickBot="1" x14ac:dyDescent="0.3">
      <c r="A11018" s="2" t="s">
        <v>18151</v>
      </c>
      <c r="B11018" s="2" t="s">
        <v>14698</v>
      </c>
      <c r="C11018" s="2" t="s">
        <v>81</v>
      </c>
      <c r="D11018" s="2" t="s">
        <v>3980</v>
      </c>
      <c r="E11018" s="2" t="s">
        <v>15</v>
      </c>
      <c r="F11018" s="2" t="s">
        <v>16</v>
      </c>
      <c r="G11018" s="2" t="s">
        <v>17</v>
      </c>
      <c r="H11018" s="2" t="s">
        <v>3981</v>
      </c>
      <c r="I11018" s="2" t="s">
        <v>84</v>
      </c>
      <c r="J11018" s="3" t="s">
        <v>3982</v>
      </c>
      <c r="K11018" s="2" t="s">
        <v>3983</v>
      </c>
    </row>
    <row r="11019" spans="1:11" ht="54.95" customHeight="1" thickBot="1" x14ac:dyDescent="0.3">
      <c r="A11019" s="2" t="s">
        <v>18151</v>
      </c>
      <c r="B11019" s="2" t="s">
        <v>14698</v>
      </c>
      <c r="C11019" s="2" t="s">
        <v>81</v>
      </c>
      <c r="D11019" s="2" t="s">
        <v>3989</v>
      </c>
      <c r="E11019" s="2" t="s">
        <v>15</v>
      </c>
      <c r="F11019" s="2" t="s">
        <v>16</v>
      </c>
      <c r="G11019" s="2" t="s">
        <v>17</v>
      </c>
      <c r="H11019" s="2" t="s">
        <v>3990</v>
      </c>
      <c r="I11019" s="2" t="s">
        <v>84</v>
      </c>
      <c r="J11019" s="3" t="s">
        <v>3991</v>
      </c>
      <c r="K11019" s="2" t="s">
        <v>3992</v>
      </c>
    </row>
    <row r="11020" spans="1:11" ht="54.95" customHeight="1" thickBot="1" x14ac:dyDescent="0.3">
      <c r="A11020" s="2" t="s">
        <v>18151</v>
      </c>
      <c r="B11020" s="2" t="s">
        <v>14698</v>
      </c>
      <c r="C11020" s="2" t="s">
        <v>81</v>
      </c>
      <c r="D11020" s="2" t="s">
        <v>3993</v>
      </c>
      <c r="E11020" s="2" t="s">
        <v>15</v>
      </c>
      <c r="F11020" s="2" t="s">
        <v>16</v>
      </c>
      <c r="G11020" s="2" t="s">
        <v>17</v>
      </c>
      <c r="H11020" s="2" t="s">
        <v>3994</v>
      </c>
      <c r="I11020" s="2" t="s">
        <v>84</v>
      </c>
      <c r="J11020" s="3" t="s">
        <v>3995</v>
      </c>
      <c r="K11020" s="2" t="s">
        <v>246</v>
      </c>
    </row>
    <row r="11021" spans="1:11" ht="66" customHeight="1" thickBot="1" x14ac:dyDescent="0.3">
      <c r="A11021" s="2" t="s">
        <v>18151</v>
      </c>
      <c r="B11021" s="2" t="s">
        <v>14698</v>
      </c>
      <c r="C11021" s="2" t="s">
        <v>81</v>
      </c>
      <c r="D11021" s="2" t="s">
        <v>4000</v>
      </c>
      <c r="E11021" s="2" t="s">
        <v>15</v>
      </c>
      <c r="F11021" s="2" t="s">
        <v>16</v>
      </c>
      <c r="G11021" s="2" t="s">
        <v>17</v>
      </c>
      <c r="H11021" s="2" t="s">
        <v>4001</v>
      </c>
      <c r="I11021" s="2" t="s">
        <v>84</v>
      </c>
      <c r="J11021" s="3" t="s">
        <v>4002</v>
      </c>
      <c r="K11021" s="2" t="s">
        <v>3909</v>
      </c>
    </row>
    <row r="11022" spans="1:11" ht="30" customHeight="1" thickBot="1" x14ac:dyDescent="0.3">
      <c r="A11022" s="2" t="s">
        <v>18151</v>
      </c>
      <c r="B11022" s="2" t="s">
        <v>14698</v>
      </c>
      <c r="C11022" s="2" t="s">
        <v>81</v>
      </c>
      <c r="D11022" s="2" t="s">
        <v>4003</v>
      </c>
      <c r="E11022" s="2" t="s">
        <v>15</v>
      </c>
      <c r="F11022" s="2" t="s">
        <v>16</v>
      </c>
      <c r="G11022" s="2" t="s">
        <v>17</v>
      </c>
      <c r="H11022" s="2" t="s">
        <v>4004</v>
      </c>
      <c r="I11022" s="2" t="s">
        <v>78</v>
      </c>
      <c r="J11022" s="3" t="s">
        <v>4005</v>
      </c>
      <c r="K11022" s="2" t="s">
        <v>4006</v>
      </c>
    </row>
    <row r="11023" spans="1:11" ht="45" customHeight="1" thickBot="1" x14ac:dyDescent="0.3">
      <c r="A11023" s="2" t="s">
        <v>18151</v>
      </c>
      <c r="B11023" s="2" t="s">
        <v>14698</v>
      </c>
      <c r="C11023" s="2" t="s">
        <v>81</v>
      </c>
      <c r="D11023" s="2" t="s">
        <v>4007</v>
      </c>
      <c r="E11023" s="2" t="s">
        <v>15</v>
      </c>
      <c r="F11023" s="2" t="s">
        <v>16</v>
      </c>
      <c r="G11023" s="2" t="s">
        <v>17</v>
      </c>
      <c r="H11023" s="2" t="s">
        <v>4008</v>
      </c>
      <c r="I11023" s="2" t="s">
        <v>84</v>
      </c>
      <c r="J11023" s="3" t="s">
        <v>4009</v>
      </c>
      <c r="K11023" s="2" t="s">
        <v>4010</v>
      </c>
    </row>
    <row r="11024" spans="1:11" ht="54.95" customHeight="1" thickBot="1" x14ac:dyDescent="0.3">
      <c r="A11024" s="2" t="s">
        <v>18151</v>
      </c>
      <c r="B11024" s="2" t="s">
        <v>14698</v>
      </c>
      <c r="C11024" s="2" t="s">
        <v>81</v>
      </c>
      <c r="D11024" s="2" t="s">
        <v>4011</v>
      </c>
      <c r="E11024" s="2" t="s">
        <v>15</v>
      </c>
      <c r="F11024" s="2" t="s">
        <v>16</v>
      </c>
      <c r="G11024" s="2" t="s">
        <v>17</v>
      </c>
      <c r="H11024" s="2" t="s">
        <v>4012</v>
      </c>
      <c r="I11024" s="2" t="s">
        <v>84</v>
      </c>
      <c r="J11024" s="3" t="s">
        <v>4013</v>
      </c>
      <c r="K11024" s="2" t="s">
        <v>3663</v>
      </c>
    </row>
    <row r="11025" spans="1:11" ht="35.1" customHeight="1" thickBot="1" x14ac:dyDescent="0.3">
      <c r="A11025" s="2" t="s">
        <v>18151</v>
      </c>
      <c r="B11025" s="2" t="s">
        <v>14698</v>
      </c>
      <c r="C11025" s="2" t="s">
        <v>81</v>
      </c>
      <c r="D11025" s="2" t="s">
        <v>4014</v>
      </c>
      <c r="E11025" s="2" t="s">
        <v>15</v>
      </c>
      <c r="F11025" s="2" t="s">
        <v>16</v>
      </c>
      <c r="G11025" s="2" t="s">
        <v>17</v>
      </c>
      <c r="H11025" s="2" t="s">
        <v>4015</v>
      </c>
      <c r="I11025" s="2" t="s">
        <v>84</v>
      </c>
      <c r="J11025" s="3" t="s">
        <v>4016</v>
      </c>
      <c r="K11025" s="2" t="s">
        <v>4017</v>
      </c>
    </row>
    <row r="11026" spans="1:11" ht="54.95" customHeight="1" thickBot="1" x14ac:dyDescent="0.3">
      <c r="A11026" s="2" t="s">
        <v>18151</v>
      </c>
      <c r="B11026" s="2" t="s">
        <v>14698</v>
      </c>
      <c r="C11026" s="2" t="s">
        <v>81</v>
      </c>
      <c r="D11026" s="2" t="s">
        <v>4021</v>
      </c>
      <c r="E11026" s="2" t="s">
        <v>15</v>
      </c>
      <c r="F11026" s="2" t="s">
        <v>16</v>
      </c>
      <c r="G11026" s="2" t="s">
        <v>17</v>
      </c>
      <c r="H11026" s="2" t="s">
        <v>4022</v>
      </c>
      <c r="I11026" s="2" t="s">
        <v>84</v>
      </c>
      <c r="J11026" s="3" t="s">
        <v>4023</v>
      </c>
      <c r="K11026" s="2" t="s">
        <v>4024</v>
      </c>
    </row>
    <row r="11027" spans="1:11" ht="30" customHeight="1" thickBot="1" x14ac:dyDescent="0.3">
      <c r="A11027" s="2" t="s">
        <v>18151</v>
      </c>
      <c r="B11027" s="2" t="s">
        <v>14698</v>
      </c>
      <c r="C11027" s="2" t="s">
        <v>81</v>
      </c>
      <c r="D11027" s="2" t="s">
        <v>4028</v>
      </c>
      <c r="E11027" s="2" t="s">
        <v>15</v>
      </c>
      <c r="F11027" s="2" t="s">
        <v>16</v>
      </c>
      <c r="G11027" s="2" t="s">
        <v>17</v>
      </c>
      <c r="H11027" s="2" t="s">
        <v>4029</v>
      </c>
      <c r="I11027" s="2" t="s">
        <v>78</v>
      </c>
      <c r="J11027" s="3" t="s">
        <v>4030</v>
      </c>
      <c r="K11027" s="2" t="s">
        <v>4031</v>
      </c>
    </row>
    <row r="11028" spans="1:11" ht="30" customHeight="1" thickBot="1" x14ac:dyDescent="0.3">
      <c r="A11028" s="2" t="s">
        <v>18151</v>
      </c>
      <c r="B11028" s="2" t="s">
        <v>14698</v>
      </c>
      <c r="C11028" s="2" t="s">
        <v>81</v>
      </c>
      <c r="D11028" s="2" t="s">
        <v>4018</v>
      </c>
      <c r="E11028" s="2" t="s">
        <v>15</v>
      </c>
      <c r="F11028" s="2" t="s">
        <v>16</v>
      </c>
      <c r="G11028" s="2" t="s">
        <v>17</v>
      </c>
      <c r="H11028" s="2" t="s">
        <v>4019</v>
      </c>
      <c r="I11028" s="2" t="s">
        <v>78</v>
      </c>
      <c r="J11028" s="3" t="s">
        <v>4020</v>
      </c>
      <c r="K11028" s="2" t="s">
        <v>559</v>
      </c>
    </row>
    <row r="11029" spans="1:11" ht="54.95" customHeight="1" thickBot="1" x14ac:dyDescent="0.3">
      <c r="A11029" s="2" t="s">
        <v>18151</v>
      </c>
      <c r="B11029" s="2" t="s">
        <v>14698</v>
      </c>
      <c r="C11029" s="2" t="s">
        <v>81</v>
      </c>
      <c r="D11029" s="2" t="s">
        <v>4314</v>
      </c>
      <c r="E11029" s="2" t="s">
        <v>15</v>
      </c>
      <c r="F11029" s="2" t="s">
        <v>16</v>
      </c>
      <c r="G11029" s="2" t="s">
        <v>17</v>
      </c>
      <c r="H11029" s="2" t="s">
        <v>4315</v>
      </c>
      <c r="I11029" s="2" t="s">
        <v>84</v>
      </c>
      <c r="J11029" s="3" t="s">
        <v>4316</v>
      </c>
      <c r="K11029" s="2" t="s">
        <v>4178</v>
      </c>
    </row>
    <row r="11030" spans="1:11" ht="35.1" customHeight="1" thickBot="1" x14ac:dyDescent="0.3">
      <c r="A11030" s="2" t="s">
        <v>18151</v>
      </c>
      <c r="B11030" s="2" t="s">
        <v>14698</v>
      </c>
      <c r="C11030" s="2" t="s">
        <v>81</v>
      </c>
      <c r="D11030" s="2" t="s">
        <v>4036</v>
      </c>
      <c r="E11030" s="2" t="s">
        <v>15</v>
      </c>
      <c r="F11030" s="2" t="s">
        <v>16</v>
      </c>
      <c r="G11030" s="2" t="s">
        <v>17</v>
      </c>
      <c r="H11030" s="2" t="s">
        <v>4037</v>
      </c>
      <c r="I11030" s="2" t="s">
        <v>78</v>
      </c>
      <c r="J11030" s="3" t="s">
        <v>4038</v>
      </c>
      <c r="K11030" s="2" t="s">
        <v>239</v>
      </c>
    </row>
    <row r="11031" spans="1:11" ht="35.1" customHeight="1" thickBot="1" x14ac:dyDescent="0.3">
      <c r="A11031" s="2" t="s">
        <v>18151</v>
      </c>
      <c r="B11031" s="2" t="s">
        <v>14698</v>
      </c>
      <c r="C11031" s="2" t="s">
        <v>81</v>
      </c>
      <c r="D11031" s="2" t="s">
        <v>4032</v>
      </c>
      <c r="E11031" s="2" t="s">
        <v>15</v>
      </c>
      <c r="F11031" s="2" t="s">
        <v>16</v>
      </c>
      <c r="G11031" s="2" t="s">
        <v>17</v>
      </c>
      <c r="H11031" s="2" t="s">
        <v>4033</v>
      </c>
      <c r="I11031" s="2" t="s">
        <v>84</v>
      </c>
      <c r="J11031" s="3" t="s">
        <v>4034</v>
      </c>
      <c r="K11031" s="2" t="s">
        <v>4035</v>
      </c>
    </row>
    <row r="11032" spans="1:11" ht="35.1" customHeight="1" thickBot="1" x14ac:dyDescent="0.3">
      <c r="A11032" s="2" t="s">
        <v>18151</v>
      </c>
      <c r="B11032" s="2" t="s">
        <v>14698</v>
      </c>
      <c r="C11032" s="2" t="s">
        <v>81</v>
      </c>
      <c r="D11032" s="2" t="s">
        <v>4039</v>
      </c>
      <c r="E11032" s="2" t="s">
        <v>15</v>
      </c>
      <c r="F11032" s="2" t="s">
        <v>16</v>
      </c>
      <c r="G11032" s="2" t="s">
        <v>17</v>
      </c>
      <c r="H11032" s="2" t="s">
        <v>4040</v>
      </c>
      <c r="I11032" s="2" t="s">
        <v>78</v>
      </c>
      <c r="J11032" s="3" t="s">
        <v>4041</v>
      </c>
      <c r="K11032" s="2" t="s">
        <v>4042</v>
      </c>
    </row>
    <row r="11033" spans="1:11" ht="30" customHeight="1" thickBot="1" x14ac:dyDescent="0.3">
      <c r="A11033" s="2" t="s">
        <v>18151</v>
      </c>
      <c r="B11033" s="2" t="s">
        <v>14698</v>
      </c>
      <c r="C11033" s="2" t="s">
        <v>81</v>
      </c>
      <c r="D11033" s="2" t="s">
        <v>4103</v>
      </c>
      <c r="E11033" s="2" t="s">
        <v>15</v>
      </c>
      <c r="F11033" s="2" t="s">
        <v>16</v>
      </c>
      <c r="G11033" s="2" t="s">
        <v>17</v>
      </c>
      <c r="H11033" s="2" t="s">
        <v>4104</v>
      </c>
      <c r="I11033" s="2" t="s">
        <v>84</v>
      </c>
      <c r="J11033" s="3" t="s">
        <v>4105</v>
      </c>
      <c r="K11033" s="2" t="s">
        <v>2334</v>
      </c>
    </row>
    <row r="11034" spans="1:11" ht="54.95" customHeight="1" thickBot="1" x14ac:dyDescent="0.3">
      <c r="A11034" s="2" t="s">
        <v>18151</v>
      </c>
      <c r="B11034" s="2" t="s">
        <v>14698</v>
      </c>
      <c r="C11034" s="2" t="s">
        <v>81</v>
      </c>
      <c r="D11034" s="2" t="s">
        <v>4061</v>
      </c>
      <c r="E11034" s="2" t="s">
        <v>15</v>
      </c>
      <c r="F11034" s="2" t="s">
        <v>16</v>
      </c>
      <c r="G11034" s="2" t="s">
        <v>17</v>
      </c>
      <c r="H11034" s="2" t="s">
        <v>4062</v>
      </c>
      <c r="I11034" s="2" t="s">
        <v>84</v>
      </c>
      <c r="J11034" s="3" t="s">
        <v>4063</v>
      </c>
      <c r="K11034" s="2" t="s">
        <v>4064</v>
      </c>
    </row>
    <row r="11035" spans="1:11" ht="35.1" customHeight="1" thickBot="1" x14ac:dyDescent="0.3">
      <c r="A11035" s="2" t="s">
        <v>18151</v>
      </c>
      <c r="B11035" s="2" t="s">
        <v>14698</v>
      </c>
      <c r="C11035" s="2" t="s">
        <v>81</v>
      </c>
      <c r="D11035" s="2" t="s">
        <v>4047</v>
      </c>
      <c r="E11035" s="2" t="s">
        <v>15</v>
      </c>
      <c r="F11035" s="2" t="s">
        <v>16</v>
      </c>
      <c r="G11035" s="2" t="s">
        <v>17</v>
      </c>
      <c r="H11035" s="2" t="s">
        <v>4048</v>
      </c>
      <c r="I11035" s="2" t="s">
        <v>84</v>
      </c>
      <c r="J11035" s="3" t="s">
        <v>4049</v>
      </c>
      <c r="K11035" s="2" t="s">
        <v>3896</v>
      </c>
    </row>
    <row r="11036" spans="1:11" ht="54.95" customHeight="1" thickBot="1" x14ac:dyDescent="0.3">
      <c r="A11036" s="2" t="s">
        <v>18151</v>
      </c>
      <c r="B11036" s="2" t="s">
        <v>14698</v>
      </c>
      <c r="C11036" s="2" t="s">
        <v>81</v>
      </c>
      <c r="D11036" s="2" t="s">
        <v>4054</v>
      </c>
      <c r="E11036" s="2" t="s">
        <v>15</v>
      </c>
      <c r="F11036" s="2" t="s">
        <v>16</v>
      </c>
      <c r="G11036" s="2" t="s">
        <v>17</v>
      </c>
      <c r="H11036" s="2" t="s">
        <v>4055</v>
      </c>
      <c r="I11036" s="2" t="s">
        <v>84</v>
      </c>
      <c r="J11036" s="3" t="s">
        <v>4056</v>
      </c>
      <c r="K11036" s="2" t="s">
        <v>4057</v>
      </c>
    </row>
    <row r="11037" spans="1:11" ht="45" customHeight="1" thickBot="1" x14ac:dyDescent="0.3">
      <c r="A11037" s="2" t="s">
        <v>18151</v>
      </c>
      <c r="B11037" s="2" t="s">
        <v>14698</v>
      </c>
      <c r="C11037" s="2" t="s">
        <v>81</v>
      </c>
      <c r="D11037" s="2" t="s">
        <v>4080</v>
      </c>
      <c r="E11037" s="2" t="s">
        <v>15</v>
      </c>
      <c r="F11037" s="2" t="s">
        <v>16</v>
      </c>
      <c r="G11037" s="2" t="s">
        <v>17</v>
      </c>
      <c r="H11037" s="2" t="s">
        <v>4081</v>
      </c>
      <c r="I11037" s="2" t="s">
        <v>78</v>
      </c>
      <c r="J11037" s="3" t="s">
        <v>4082</v>
      </c>
      <c r="K11037" s="2" t="s">
        <v>239</v>
      </c>
    </row>
    <row r="11038" spans="1:11" ht="54.95" customHeight="1" thickBot="1" x14ac:dyDescent="0.3">
      <c r="A11038" s="2" t="s">
        <v>18151</v>
      </c>
      <c r="B11038" s="2" t="s">
        <v>14698</v>
      </c>
      <c r="C11038" s="2" t="s">
        <v>81</v>
      </c>
      <c r="D11038" s="2" t="s">
        <v>4087</v>
      </c>
      <c r="E11038" s="2" t="s">
        <v>15</v>
      </c>
      <c r="F11038" s="2" t="s">
        <v>16</v>
      </c>
      <c r="G11038" s="2" t="s">
        <v>17</v>
      </c>
      <c r="H11038" s="2" t="s">
        <v>4088</v>
      </c>
      <c r="I11038" s="2" t="s">
        <v>84</v>
      </c>
      <c r="J11038" s="3" t="s">
        <v>4089</v>
      </c>
      <c r="K11038" s="2" t="s">
        <v>4090</v>
      </c>
    </row>
    <row r="11039" spans="1:11" ht="45" customHeight="1" thickBot="1" x14ac:dyDescent="0.3">
      <c r="A11039" s="2" t="s">
        <v>18151</v>
      </c>
      <c r="B11039" s="2" t="s">
        <v>14698</v>
      </c>
      <c r="C11039" s="2" t="s">
        <v>81</v>
      </c>
      <c r="D11039" s="2" t="s">
        <v>4065</v>
      </c>
      <c r="E11039" s="2" t="s">
        <v>15</v>
      </c>
      <c r="F11039" s="2" t="s">
        <v>16</v>
      </c>
      <c r="G11039" s="2" t="s">
        <v>17</v>
      </c>
      <c r="H11039" s="2" t="s">
        <v>4066</v>
      </c>
      <c r="I11039" s="2" t="s">
        <v>84</v>
      </c>
      <c r="J11039" s="3" t="s">
        <v>4067</v>
      </c>
      <c r="K11039" s="2" t="s">
        <v>4068</v>
      </c>
    </row>
    <row r="11040" spans="1:11" ht="54.95" customHeight="1" thickBot="1" x14ac:dyDescent="0.3">
      <c r="A11040" s="2" t="s">
        <v>18151</v>
      </c>
      <c r="B11040" s="2" t="s">
        <v>14698</v>
      </c>
      <c r="C11040" s="2" t="s">
        <v>81</v>
      </c>
      <c r="D11040" s="2" t="s">
        <v>4076</v>
      </c>
      <c r="E11040" s="2" t="s">
        <v>15</v>
      </c>
      <c r="F11040" s="2" t="s">
        <v>16</v>
      </c>
      <c r="G11040" s="2" t="s">
        <v>17</v>
      </c>
      <c r="H11040" s="2" t="s">
        <v>4077</v>
      </c>
      <c r="I11040" s="2" t="s">
        <v>84</v>
      </c>
      <c r="J11040" s="3" t="s">
        <v>4078</v>
      </c>
      <c r="K11040" s="2" t="s">
        <v>4079</v>
      </c>
    </row>
    <row r="11041" spans="1:11" ht="54.95" customHeight="1" thickBot="1" x14ac:dyDescent="0.3">
      <c r="A11041" s="2" t="s">
        <v>18151</v>
      </c>
      <c r="B11041" s="2" t="s">
        <v>14698</v>
      </c>
      <c r="C11041" s="2" t="s">
        <v>81</v>
      </c>
      <c r="D11041" s="2" t="s">
        <v>4073</v>
      </c>
      <c r="E11041" s="2" t="s">
        <v>15</v>
      </c>
      <c r="F11041" s="2" t="s">
        <v>16</v>
      </c>
      <c r="G11041" s="2" t="s">
        <v>17</v>
      </c>
      <c r="H11041" s="2" t="s">
        <v>4074</v>
      </c>
      <c r="I11041" s="2" t="s">
        <v>84</v>
      </c>
      <c r="J11041" s="3" t="s">
        <v>4075</v>
      </c>
      <c r="K11041" s="2" t="s">
        <v>2310</v>
      </c>
    </row>
    <row r="11042" spans="1:11" ht="35.1" customHeight="1" thickBot="1" x14ac:dyDescent="0.3">
      <c r="A11042" s="2" t="s">
        <v>18151</v>
      </c>
      <c r="B11042" s="2" t="s">
        <v>14698</v>
      </c>
      <c r="C11042" s="2" t="s">
        <v>81</v>
      </c>
      <c r="D11042" s="2" t="s">
        <v>4083</v>
      </c>
      <c r="E11042" s="2" t="s">
        <v>15</v>
      </c>
      <c r="F11042" s="2" t="s">
        <v>16</v>
      </c>
      <c r="G11042" s="2" t="s">
        <v>17</v>
      </c>
      <c r="H11042" s="2" t="s">
        <v>4084</v>
      </c>
      <c r="I11042" s="2" t="s">
        <v>84</v>
      </c>
      <c r="J11042" s="3" t="s">
        <v>4085</v>
      </c>
      <c r="K11042" s="2" t="s">
        <v>4086</v>
      </c>
    </row>
    <row r="11043" spans="1:11" ht="35.1" customHeight="1" thickBot="1" x14ac:dyDescent="0.3">
      <c r="A11043" s="2" t="s">
        <v>18151</v>
      </c>
      <c r="B11043" s="2" t="s">
        <v>14698</v>
      </c>
      <c r="C11043" s="2" t="s">
        <v>81</v>
      </c>
      <c r="D11043" s="2" t="s">
        <v>4300</v>
      </c>
      <c r="E11043" s="2" t="s">
        <v>15</v>
      </c>
      <c r="F11043" s="2" t="s">
        <v>16</v>
      </c>
      <c r="G11043" s="2" t="s">
        <v>17</v>
      </c>
      <c r="H11043" s="2" t="s">
        <v>4301</v>
      </c>
      <c r="I11043" s="2" t="s">
        <v>84</v>
      </c>
      <c r="J11043" s="3" t="s">
        <v>4302</v>
      </c>
      <c r="K11043" s="2" t="s">
        <v>2310</v>
      </c>
    </row>
    <row r="11044" spans="1:11" ht="30" customHeight="1" thickBot="1" x14ac:dyDescent="0.3">
      <c r="A11044" s="2" t="s">
        <v>18151</v>
      </c>
      <c r="B11044" s="2" t="s">
        <v>14698</v>
      </c>
      <c r="C11044" s="2" t="s">
        <v>81</v>
      </c>
      <c r="D11044" s="2" t="s">
        <v>4099</v>
      </c>
      <c r="E11044" s="2" t="s">
        <v>15</v>
      </c>
      <c r="F11044" s="2" t="s">
        <v>16</v>
      </c>
      <c r="G11044" s="2" t="s">
        <v>17</v>
      </c>
      <c r="H11044" s="2" t="s">
        <v>4100</v>
      </c>
      <c r="I11044" s="2" t="s">
        <v>84</v>
      </c>
      <c r="J11044" s="3" t="s">
        <v>4101</v>
      </c>
      <c r="K11044" s="2" t="s">
        <v>4102</v>
      </c>
    </row>
    <row r="11045" spans="1:11" ht="45" customHeight="1" thickBot="1" x14ac:dyDescent="0.3">
      <c r="A11045" s="2" t="s">
        <v>18151</v>
      </c>
      <c r="B11045" s="2" t="s">
        <v>14698</v>
      </c>
      <c r="C11045" s="2" t="s">
        <v>81</v>
      </c>
      <c r="D11045" s="2" t="s">
        <v>4091</v>
      </c>
      <c r="E11045" s="2" t="s">
        <v>15</v>
      </c>
      <c r="F11045" s="2" t="s">
        <v>16</v>
      </c>
      <c r="G11045" s="2" t="s">
        <v>17</v>
      </c>
      <c r="H11045" s="2" t="s">
        <v>4092</v>
      </c>
      <c r="I11045" s="2" t="s">
        <v>78</v>
      </c>
      <c r="J11045" s="3" t="s">
        <v>4093</v>
      </c>
      <c r="K11045" s="2" t="s">
        <v>4094</v>
      </c>
    </row>
    <row r="11046" spans="1:11" ht="35.1" customHeight="1" thickBot="1" x14ac:dyDescent="0.3">
      <c r="A11046" s="2" t="s">
        <v>18151</v>
      </c>
      <c r="B11046" s="2" t="s">
        <v>14698</v>
      </c>
      <c r="C11046" s="2" t="s">
        <v>81</v>
      </c>
      <c r="D11046" s="2" t="s">
        <v>4128</v>
      </c>
      <c r="E11046" s="2" t="s">
        <v>15</v>
      </c>
      <c r="F11046" s="2" t="s">
        <v>16</v>
      </c>
      <c r="G11046" s="2" t="s">
        <v>17</v>
      </c>
      <c r="H11046" s="2" t="s">
        <v>4129</v>
      </c>
      <c r="I11046" s="2" t="s">
        <v>78</v>
      </c>
      <c r="J11046" s="3" t="s">
        <v>4130</v>
      </c>
      <c r="K11046" s="2" t="s">
        <v>125</v>
      </c>
    </row>
    <row r="11047" spans="1:11" ht="45" customHeight="1" thickBot="1" x14ac:dyDescent="0.3">
      <c r="A11047" s="2" t="s">
        <v>18151</v>
      </c>
      <c r="B11047" s="2" t="s">
        <v>14698</v>
      </c>
      <c r="C11047" s="2" t="s">
        <v>81</v>
      </c>
      <c r="D11047" s="2" t="s">
        <v>4095</v>
      </c>
      <c r="E11047" s="2" t="s">
        <v>15</v>
      </c>
      <c r="F11047" s="2" t="s">
        <v>16</v>
      </c>
      <c r="G11047" s="2" t="s">
        <v>17</v>
      </c>
      <c r="H11047" s="2" t="s">
        <v>4096</v>
      </c>
      <c r="I11047" s="2" t="s">
        <v>84</v>
      </c>
      <c r="J11047" s="3" t="s">
        <v>4097</v>
      </c>
      <c r="K11047" s="2" t="s">
        <v>4098</v>
      </c>
    </row>
    <row r="11048" spans="1:11" ht="30" customHeight="1" thickBot="1" x14ac:dyDescent="0.3">
      <c r="A11048" s="2" t="s">
        <v>18151</v>
      </c>
      <c r="B11048" s="2" t="s">
        <v>14698</v>
      </c>
      <c r="C11048" s="2" t="s">
        <v>81</v>
      </c>
      <c r="D11048" s="2" t="s">
        <v>4119</v>
      </c>
      <c r="E11048" s="2" t="s">
        <v>15</v>
      </c>
      <c r="F11048" s="2" t="s">
        <v>16</v>
      </c>
      <c r="G11048" s="2" t="s">
        <v>17</v>
      </c>
      <c r="H11048" s="2" t="s">
        <v>4120</v>
      </c>
      <c r="I11048" s="2" t="s">
        <v>78</v>
      </c>
      <c r="J11048" s="3" t="s">
        <v>16</v>
      </c>
      <c r="K11048" s="2" t="s">
        <v>109</v>
      </c>
    </row>
    <row r="11049" spans="1:11" ht="30" customHeight="1" thickBot="1" x14ac:dyDescent="0.3">
      <c r="A11049" s="2" t="s">
        <v>18151</v>
      </c>
      <c r="B11049" s="2" t="s">
        <v>14698</v>
      </c>
      <c r="C11049" s="2" t="s">
        <v>81</v>
      </c>
      <c r="D11049" s="2" t="s">
        <v>4351</v>
      </c>
      <c r="E11049" s="2" t="s">
        <v>15</v>
      </c>
      <c r="F11049" s="2" t="s">
        <v>16</v>
      </c>
      <c r="G11049" s="2" t="s">
        <v>17</v>
      </c>
      <c r="H11049" s="2" t="s">
        <v>4352</v>
      </c>
      <c r="I11049" s="2" t="s">
        <v>78</v>
      </c>
      <c r="J11049" s="3" t="s">
        <v>4353</v>
      </c>
      <c r="K11049" s="2" t="s">
        <v>133</v>
      </c>
    </row>
    <row r="11050" spans="1:11" ht="35.1" customHeight="1" thickBot="1" x14ac:dyDescent="0.3">
      <c r="A11050" s="2" t="s">
        <v>18151</v>
      </c>
      <c r="B11050" s="2" t="s">
        <v>14698</v>
      </c>
      <c r="C11050" s="2" t="s">
        <v>81</v>
      </c>
      <c r="D11050" s="2" t="s">
        <v>4125</v>
      </c>
      <c r="E11050" s="2" t="s">
        <v>15</v>
      </c>
      <c r="F11050" s="2" t="s">
        <v>16</v>
      </c>
      <c r="G11050" s="2" t="s">
        <v>17</v>
      </c>
      <c r="H11050" s="2" t="s">
        <v>4126</v>
      </c>
      <c r="I11050" s="2" t="s">
        <v>84</v>
      </c>
      <c r="J11050" s="3" t="s">
        <v>4127</v>
      </c>
      <c r="K11050" s="2" t="s">
        <v>3896</v>
      </c>
    </row>
    <row r="11051" spans="1:11" ht="54.95" customHeight="1" thickBot="1" x14ac:dyDescent="0.3">
      <c r="A11051" s="2" t="s">
        <v>18151</v>
      </c>
      <c r="B11051" s="2" t="s">
        <v>14698</v>
      </c>
      <c r="C11051" s="2" t="s">
        <v>81</v>
      </c>
      <c r="D11051" s="2" t="s">
        <v>4108</v>
      </c>
      <c r="E11051" s="2" t="s">
        <v>15</v>
      </c>
      <c r="F11051" s="2" t="s">
        <v>16</v>
      </c>
      <c r="G11051" s="2" t="s">
        <v>17</v>
      </c>
      <c r="H11051" s="2" t="s">
        <v>4109</v>
      </c>
      <c r="I11051" s="2" t="s">
        <v>78</v>
      </c>
      <c r="J11051" s="3" t="s">
        <v>4110</v>
      </c>
      <c r="K11051" s="2" t="s">
        <v>559</v>
      </c>
    </row>
    <row r="11052" spans="1:11" ht="54.95" customHeight="1" thickBot="1" x14ac:dyDescent="0.3">
      <c r="A11052" s="2" t="s">
        <v>18151</v>
      </c>
      <c r="B11052" s="2" t="s">
        <v>14698</v>
      </c>
      <c r="C11052" s="2" t="s">
        <v>81</v>
      </c>
      <c r="D11052" s="2" t="s">
        <v>4111</v>
      </c>
      <c r="E11052" s="2" t="s">
        <v>15</v>
      </c>
      <c r="F11052" s="2" t="s">
        <v>16</v>
      </c>
      <c r="G11052" s="2" t="s">
        <v>17</v>
      </c>
      <c r="H11052" s="2" t="s">
        <v>4112</v>
      </c>
      <c r="I11052" s="2" t="s">
        <v>84</v>
      </c>
      <c r="J11052" s="3" t="s">
        <v>4113</v>
      </c>
      <c r="K11052" s="2" t="s">
        <v>4114</v>
      </c>
    </row>
    <row r="11053" spans="1:11" ht="45" customHeight="1" thickBot="1" x14ac:dyDescent="0.3">
      <c r="A11053" s="2" t="s">
        <v>18151</v>
      </c>
      <c r="B11053" s="2" t="s">
        <v>14698</v>
      </c>
      <c r="C11053" s="2" t="s">
        <v>81</v>
      </c>
      <c r="D11053" s="2" t="s">
        <v>4131</v>
      </c>
      <c r="E11053" s="2" t="s">
        <v>15</v>
      </c>
      <c r="F11053" s="2" t="s">
        <v>16</v>
      </c>
      <c r="G11053" s="2" t="s">
        <v>17</v>
      </c>
      <c r="H11053" s="2" t="s">
        <v>4132</v>
      </c>
      <c r="I11053" s="2" t="s">
        <v>84</v>
      </c>
      <c r="J11053" s="3" t="s">
        <v>4133</v>
      </c>
      <c r="K11053" s="2" t="s">
        <v>4068</v>
      </c>
    </row>
    <row r="11054" spans="1:11" ht="66" customHeight="1" thickBot="1" x14ac:dyDescent="0.3">
      <c r="A11054" s="2" t="s">
        <v>18151</v>
      </c>
      <c r="B11054" s="2" t="s">
        <v>14698</v>
      </c>
      <c r="C11054" s="2" t="s">
        <v>81</v>
      </c>
      <c r="D11054" s="2" t="s">
        <v>4121</v>
      </c>
      <c r="E11054" s="2" t="s">
        <v>15</v>
      </c>
      <c r="F11054" s="2" t="s">
        <v>16</v>
      </c>
      <c r="G11054" s="2" t="s">
        <v>17</v>
      </c>
      <c r="H11054" s="2" t="s">
        <v>4122</v>
      </c>
      <c r="I11054" s="2" t="s">
        <v>84</v>
      </c>
      <c r="J11054" s="3" t="s">
        <v>4123</v>
      </c>
      <c r="K11054" s="2" t="s">
        <v>4124</v>
      </c>
    </row>
    <row r="11055" spans="1:11" ht="54.95" customHeight="1" thickBot="1" x14ac:dyDescent="0.3">
      <c r="A11055" s="2" t="s">
        <v>18151</v>
      </c>
      <c r="B11055" s="2" t="s">
        <v>14698</v>
      </c>
      <c r="C11055" s="2" t="s">
        <v>81</v>
      </c>
      <c r="D11055" s="2" t="s">
        <v>4115</v>
      </c>
      <c r="E11055" s="2" t="s">
        <v>15</v>
      </c>
      <c r="F11055" s="2" t="s">
        <v>16</v>
      </c>
      <c r="G11055" s="2" t="s">
        <v>17</v>
      </c>
      <c r="H11055" s="2" t="s">
        <v>4116</v>
      </c>
      <c r="I11055" s="2" t="s">
        <v>84</v>
      </c>
      <c r="J11055" s="3" t="s">
        <v>4117</v>
      </c>
      <c r="K11055" s="2" t="s">
        <v>4118</v>
      </c>
    </row>
    <row r="11056" spans="1:11" ht="54.95" customHeight="1" thickBot="1" x14ac:dyDescent="0.3">
      <c r="A11056" s="2" t="s">
        <v>18151</v>
      </c>
      <c r="B11056" s="2" t="s">
        <v>14698</v>
      </c>
      <c r="C11056" s="2" t="s">
        <v>81</v>
      </c>
      <c r="D11056" s="2" t="s">
        <v>4144</v>
      </c>
      <c r="E11056" s="2" t="s">
        <v>15</v>
      </c>
      <c r="F11056" s="2" t="s">
        <v>16</v>
      </c>
      <c r="G11056" s="2" t="s">
        <v>17</v>
      </c>
      <c r="H11056" s="2" t="s">
        <v>4145</v>
      </c>
      <c r="I11056" s="2" t="s">
        <v>84</v>
      </c>
      <c r="J11056" s="3" t="s">
        <v>4146</v>
      </c>
      <c r="K11056" s="2" t="s">
        <v>3946</v>
      </c>
    </row>
    <row r="11057" spans="1:11" ht="45" customHeight="1" thickBot="1" x14ac:dyDescent="0.3">
      <c r="A11057" s="2" t="s">
        <v>18151</v>
      </c>
      <c r="B11057" s="2" t="s">
        <v>14698</v>
      </c>
      <c r="C11057" s="2" t="s">
        <v>81</v>
      </c>
      <c r="D11057" s="2" t="s">
        <v>15096</v>
      </c>
      <c r="E11057" s="2" t="s">
        <v>15</v>
      </c>
      <c r="F11057" s="2" t="s">
        <v>16</v>
      </c>
      <c r="G11057" s="2" t="s">
        <v>17</v>
      </c>
      <c r="H11057" s="2" t="s">
        <v>15097</v>
      </c>
      <c r="I11057" s="2" t="s">
        <v>84</v>
      </c>
      <c r="J11057" s="3" t="s">
        <v>15098</v>
      </c>
      <c r="K11057" s="2" t="s">
        <v>15099</v>
      </c>
    </row>
    <row r="11058" spans="1:11" ht="54.95" customHeight="1" thickBot="1" x14ac:dyDescent="0.3">
      <c r="A11058" s="2" t="s">
        <v>18151</v>
      </c>
      <c r="B11058" s="2" t="s">
        <v>14698</v>
      </c>
      <c r="C11058" s="2" t="s">
        <v>81</v>
      </c>
      <c r="D11058" s="2" t="s">
        <v>15108</v>
      </c>
      <c r="E11058" s="2" t="s">
        <v>15</v>
      </c>
      <c r="F11058" s="2" t="s">
        <v>16</v>
      </c>
      <c r="G11058" s="2" t="s">
        <v>17</v>
      </c>
      <c r="H11058" s="2" t="s">
        <v>15109</v>
      </c>
      <c r="I11058" s="2" t="s">
        <v>84</v>
      </c>
      <c r="J11058" s="3" t="s">
        <v>15110</v>
      </c>
      <c r="K11058" s="2" t="s">
        <v>15111</v>
      </c>
    </row>
    <row r="11059" spans="1:11" ht="54.95" customHeight="1" thickBot="1" x14ac:dyDescent="0.3">
      <c r="A11059" s="2" t="s">
        <v>18151</v>
      </c>
      <c r="B11059" s="2" t="s">
        <v>14698</v>
      </c>
      <c r="C11059" s="2" t="s">
        <v>81</v>
      </c>
      <c r="D11059" s="2" t="s">
        <v>15100</v>
      </c>
      <c r="E11059" s="2" t="s">
        <v>15</v>
      </c>
      <c r="F11059" s="2" t="s">
        <v>16</v>
      </c>
      <c r="G11059" s="2" t="s">
        <v>17</v>
      </c>
      <c r="H11059" s="2" t="s">
        <v>15101</v>
      </c>
      <c r="I11059" s="2" t="s">
        <v>84</v>
      </c>
      <c r="J11059" s="3" t="s">
        <v>15102</v>
      </c>
      <c r="K11059" s="2" t="s">
        <v>15103</v>
      </c>
    </row>
    <row r="11060" spans="1:11" ht="54.95" customHeight="1" thickBot="1" x14ac:dyDescent="0.3">
      <c r="A11060" s="2" t="s">
        <v>18151</v>
      </c>
      <c r="B11060" s="2" t="s">
        <v>14698</v>
      </c>
      <c r="C11060" s="2" t="s">
        <v>81</v>
      </c>
      <c r="D11060" s="2" t="s">
        <v>15104</v>
      </c>
      <c r="E11060" s="2" t="s">
        <v>15</v>
      </c>
      <c r="F11060" s="2" t="s">
        <v>16</v>
      </c>
      <c r="G11060" s="2" t="s">
        <v>17</v>
      </c>
      <c r="H11060" s="2" t="s">
        <v>15105</v>
      </c>
      <c r="I11060" s="2" t="s">
        <v>84</v>
      </c>
      <c r="J11060" s="3" t="s">
        <v>15106</v>
      </c>
      <c r="K11060" s="2" t="s">
        <v>15107</v>
      </c>
    </row>
    <row r="11061" spans="1:11" ht="54.95" customHeight="1" thickBot="1" x14ac:dyDescent="0.3">
      <c r="A11061" s="2" t="s">
        <v>18151</v>
      </c>
      <c r="B11061" s="2" t="s">
        <v>14698</v>
      </c>
      <c r="C11061" s="2" t="s">
        <v>81</v>
      </c>
      <c r="D11061" s="2" t="s">
        <v>15115</v>
      </c>
      <c r="E11061" s="2" t="s">
        <v>15</v>
      </c>
      <c r="F11061" s="2" t="s">
        <v>16</v>
      </c>
      <c r="G11061" s="2" t="s">
        <v>17</v>
      </c>
      <c r="H11061" s="2" t="s">
        <v>15116</v>
      </c>
      <c r="I11061" s="2" t="s">
        <v>84</v>
      </c>
      <c r="J11061" s="3" t="s">
        <v>15117</v>
      </c>
      <c r="K11061" s="2" t="s">
        <v>15118</v>
      </c>
    </row>
    <row r="11062" spans="1:11" ht="35.1" customHeight="1" thickBot="1" x14ac:dyDescent="0.3">
      <c r="A11062" s="2" t="s">
        <v>18151</v>
      </c>
      <c r="B11062" s="2" t="s">
        <v>14698</v>
      </c>
      <c r="C11062" s="2" t="s">
        <v>81</v>
      </c>
      <c r="D11062" s="2" t="s">
        <v>15119</v>
      </c>
      <c r="E11062" s="2" t="s">
        <v>15</v>
      </c>
      <c r="F11062" s="2" t="s">
        <v>16</v>
      </c>
      <c r="G11062" s="2" t="s">
        <v>17</v>
      </c>
      <c r="H11062" s="2" t="s">
        <v>15120</v>
      </c>
      <c r="I11062" s="2" t="s">
        <v>78</v>
      </c>
      <c r="J11062" s="3" t="s">
        <v>15121</v>
      </c>
      <c r="K11062" s="2" t="s">
        <v>15122</v>
      </c>
    </row>
    <row r="11063" spans="1:11" ht="35.1" customHeight="1" thickBot="1" x14ac:dyDescent="0.3">
      <c r="A11063" s="2" t="s">
        <v>18151</v>
      </c>
      <c r="B11063" s="2" t="s">
        <v>14698</v>
      </c>
      <c r="C11063" s="2" t="s">
        <v>81</v>
      </c>
      <c r="D11063" s="2" t="s">
        <v>15126</v>
      </c>
      <c r="E11063" s="2" t="s">
        <v>15</v>
      </c>
      <c r="F11063" s="2" t="s">
        <v>16</v>
      </c>
      <c r="G11063" s="2" t="s">
        <v>17</v>
      </c>
      <c r="H11063" s="2" t="s">
        <v>15127</v>
      </c>
      <c r="I11063" s="2" t="s">
        <v>78</v>
      </c>
      <c r="J11063" s="3" t="s">
        <v>15128</v>
      </c>
      <c r="K11063" s="2" t="s">
        <v>15129</v>
      </c>
    </row>
    <row r="11064" spans="1:11" ht="86.1" customHeight="1" thickBot="1" x14ac:dyDescent="0.3">
      <c r="A11064" s="2" t="s">
        <v>18151</v>
      </c>
      <c r="B11064" s="2" t="s">
        <v>14698</v>
      </c>
      <c r="C11064" s="2" t="s">
        <v>81</v>
      </c>
      <c r="D11064" s="2" t="s">
        <v>15133</v>
      </c>
      <c r="E11064" s="2" t="s">
        <v>15</v>
      </c>
      <c r="F11064" s="2" t="s">
        <v>16</v>
      </c>
      <c r="G11064" s="2" t="s">
        <v>17</v>
      </c>
      <c r="H11064" s="2" t="s">
        <v>15134</v>
      </c>
      <c r="I11064" s="2" t="s">
        <v>84</v>
      </c>
      <c r="J11064" s="3" t="s">
        <v>15135</v>
      </c>
      <c r="K11064" s="2" t="s">
        <v>15136</v>
      </c>
    </row>
    <row r="11065" spans="1:11" ht="35.1" customHeight="1" thickBot="1" x14ac:dyDescent="0.3">
      <c r="A11065" s="2" t="s">
        <v>18151</v>
      </c>
      <c r="B11065" s="2" t="s">
        <v>14698</v>
      </c>
      <c r="C11065" s="2" t="s">
        <v>81</v>
      </c>
      <c r="D11065" s="2" t="s">
        <v>4171</v>
      </c>
      <c r="E11065" s="2" t="s">
        <v>15</v>
      </c>
      <c r="F11065" s="2" t="s">
        <v>16</v>
      </c>
      <c r="G11065" s="2" t="s">
        <v>17</v>
      </c>
      <c r="H11065" s="2" t="s">
        <v>4172</v>
      </c>
      <c r="I11065" s="2" t="s">
        <v>84</v>
      </c>
      <c r="J11065" s="3" t="s">
        <v>4173</v>
      </c>
      <c r="K11065" s="2" t="s">
        <v>4174</v>
      </c>
    </row>
    <row r="11066" spans="1:11" ht="30" customHeight="1" thickBot="1" x14ac:dyDescent="0.3">
      <c r="A11066" s="2" t="s">
        <v>18151</v>
      </c>
      <c r="B11066" s="2" t="s">
        <v>14698</v>
      </c>
      <c r="C11066" s="2" t="s">
        <v>81</v>
      </c>
      <c r="D11066" s="2" t="s">
        <v>4406</v>
      </c>
      <c r="E11066" s="2" t="s">
        <v>15</v>
      </c>
      <c r="F11066" s="2" t="s">
        <v>16</v>
      </c>
      <c r="G11066" s="2" t="s">
        <v>17</v>
      </c>
      <c r="H11066" s="2" t="s">
        <v>4407</v>
      </c>
      <c r="I11066" s="2" t="s">
        <v>78</v>
      </c>
      <c r="J11066" s="3" t="s">
        <v>4408</v>
      </c>
      <c r="K11066" s="2" t="s">
        <v>125</v>
      </c>
    </row>
    <row r="11067" spans="1:11" ht="35.1" customHeight="1" thickBot="1" x14ac:dyDescent="0.3">
      <c r="A11067" s="2" t="s">
        <v>18151</v>
      </c>
      <c r="B11067" s="2" t="s">
        <v>14698</v>
      </c>
      <c r="C11067" s="2" t="s">
        <v>81</v>
      </c>
      <c r="D11067" s="2" t="s">
        <v>4458</v>
      </c>
      <c r="E11067" s="2" t="s">
        <v>15</v>
      </c>
      <c r="F11067" s="2" t="s">
        <v>16</v>
      </c>
      <c r="G11067" s="2" t="s">
        <v>17</v>
      </c>
      <c r="H11067" s="2" t="s">
        <v>4459</v>
      </c>
      <c r="I11067" s="2" t="s">
        <v>84</v>
      </c>
      <c r="J11067" s="3" t="s">
        <v>4460</v>
      </c>
      <c r="K11067" s="2" t="s">
        <v>3896</v>
      </c>
    </row>
    <row r="11068" spans="1:11" ht="54.95" customHeight="1" thickBot="1" x14ac:dyDescent="0.3">
      <c r="A11068" s="2" t="s">
        <v>18151</v>
      </c>
      <c r="B11068" s="2" t="s">
        <v>14698</v>
      </c>
      <c r="C11068" s="2" t="s">
        <v>81</v>
      </c>
      <c r="D11068" s="2" t="s">
        <v>4189</v>
      </c>
      <c r="E11068" s="2" t="s">
        <v>15</v>
      </c>
      <c r="F11068" s="2" t="s">
        <v>16</v>
      </c>
      <c r="G11068" s="2" t="s">
        <v>17</v>
      </c>
      <c r="H11068" s="2" t="s">
        <v>4190</v>
      </c>
      <c r="I11068" s="2" t="s">
        <v>84</v>
      </c>
      <c r="J11068" s="3" t="s">
        <v>4191</v>
      </c>
      <c r="K11068" s="2" t="s">
        <v>4090</v>
      </c>
    </row>
    <row r="11069" spans="1:11" ht="35.1" customHeight="1" thickBot="1" x14ac:dyDescent="0.3">
      <c r="A11069" s="2" t="s">
        <v>18151</v>
      </c>
      <c r="B11069" s="2" t="s">
        <v>14698</v>
      </c>
      <c r="C11069" s="2" t="s">
        <v>81</v>
      </c>
      <c r="D11069" s="2" t="s">
        <v>4200</v>
      </c>
      <c r="E11069" s="2" t="s">
        <v>15</v>
      </c>
      <c r="F11069" s="2" t="s">
        <v>16</v>
      </c>
      <c r="G11069" s="2" t="s">
        <v>17</v>
      </c>
      <c r="H11069" s="2" t="s">
        <v>4201</v>
      </c>
      <c r="I11069" s="2" t="s">
        <v>78</v>
      </c>
      <c r="J11069" s="3" t="s">
        <v>3727</v>
      </c>
      <c r="K11069" s="2" t="s">
        <v>3728</v>
      </c>
    </row>
    <row r="11070" spans="1:11" ht="35.1" customHeight="1" thickBot="1" x14ac:dyDescent="0.3">
      <c r="A11070" s="2" t="s">
        <v>18151</v>
      </c>
      <c r="B11070" s="2" t="s">
        <v>14698</v>
      </c>
      <c r="C11070" s="2" t="s">
        <v>81</v>
      </c>
      <c r="D11070" s="2" t="s">
        <v>4185</v>
      </c>
      <c r="E11070" s="2" t="s">
        <v>15</v>
      </c>
      <c r="F11070" s="2" t="s">
        <v>16</v>
      </c>
      <c r="G11070" s="2" t="s">
        <v>17</v>
      </c>
      <c r="H11070" s="2" t="s">
        <v>4186</v>
      </c>
      <c r="I11070" s="2" t="s">
        <v>84</v>
      </c>
      <c r="J11070" s="3" t="s">
        <v>4187</v>
      </c>
      <c r="K11070" s="2" t="s">
        <v>4188</v>
      </c>
    </row>
    <row r="11071" spans="1:11" ht="45" customHeight="1" thickBot="1" x14ac:dyDescent="0.3">
      <c r="A11071" s="2" t="s">
        <v>18151</v>
      </c>
      <c r="B11071" s="2" t="s">
        <v>14698</v>
      </c>
      <c r="C11071" s="2" t="s">
        <v>81</v>
      </c>
      <c r="D11071" s="2" t="s">
        <v>4192</v>
      </c>
      <c r="E11071" s="2" t="s">
        <v>15</v>
      </c>
      <c r="F11071" s="2" t="s">
        <v>16</v>
      </c>
      <c r="G11071" s="2" t="s">
        <v>17</v>
      </c>
      <c r="H11071" s="2" t="s">
        <v>4193</v>
      </c>
      <c r="I11071" s="2" t="s">
        <v>84</v>
      </c>
      <c r="J11071" s="3" t="s">
        <v>4194</v>
      </c>
      <c r="K11071" s="2" t="s">
        <v>4195</v>
      </c>
    </row>
    <row r="11072" spans="1:11" ht="45" customHeight="1" thickBot="1" x14ac:dyDescent="0.3">
      <c r="A11072" s="2" t="s">
        <v>18151</v>
      </c>
      <c r="B11072" s="2" t="s">
        <v>14698</v>
      </c>
      <c r="C11072" s="2" t="s">
        <v>81</v>
      </c>
      <c r="D11072" s="2" t="s">
        <v>4196</v>
      </c>
      <c r="E11072" s="2" t="s">
        <v>15</v>
      </c>
      <c r="F11072" s="2" t="s">
        <v>16</v>
      </c>
      <c r="G11072" s="2" t="s">
        <v>17</v>
      </c>
      <c r="H11072" s="2" t="s">
        <v>4197</v>
      </c>
      <c r="I11072" s="2" t="s">
        <v>84</v>
      </c>
      <c r="J11072" s="3" t="s">
        <v>4198</v>
      </c>
      <c r="K11072" s="2" t="s">
        <v>4199</v>
      </c>
    </row>
    <row r="11073" spans="1:11" ht="66" customHeight="1" thickBot="1" x14ac:dyDescent="0.3">
      <c r="A11073" s="2" t="s">
        <v>18151</v>
      </c>
      <c r="B11073" s="2" t="s">
        <v>14698</v>
      </c>
      <c r="C11073" s="2" t="s">
        <v>81</v>
      </c>
      <c r="D11073" s="2" t="s">
        <v>4222</v>
      </c>
      <c r="E11073" s="2" t="s">
        <v>15</v>
      </c>
      <c r="F11073" s="2" t="s">
        <v>16</v>
      </c>
      <c r="G11073" s="2" t="s">
        <v>17</v>
      </c>
      <c r="H11073" s="2" t="s">
        <v>4223</v>
      </c>
      <c r="I11073" s="2" t="s">
        <v>84</v>
      </c>
      <c r="J11073" s="3" t="s">
        <v>4224</v>
      </c>
      <c r="K11073" s="2" t="s">
        <v>4225</v>
      </c>
    </row>
    <row r="11074" spans="1:11" ht="35.1" customHeight="1" thickBot="1" x14ac:dyDescent="0.3">
      <c r="A11074" s="2" t="s">
        <v>18151</v>
      </c>
      <c r="B11074" s="2" t="s">
        <v>14698</v>
      </c>
      <c r="C11074" s="2" t="s">
        <v>81</v>
      </c>
      <c r="D11074" s="2" t="s">
        <v>4219</v>
      </c>
      <c r="E11074" s="2" t="s">
        <v>15</v>
      </c>
      <c r="F11074" s="2" t="s">
        <v>16</v>
      </c>
      <c r="G11074" s="2" t="s">
        <v>17</v>
      </c>
      <c r="H11074" s="2" t="s">
        <v>4220</v>
      </c>
      <c r="I11074" s="2" t="s">
        <v>78</v>
      </c>
      <c r="J11074" s="3" t="s">
        <v>4221</v>
      </c>
      <c r="K11074" s="2" t="s">
        <v>559</v>
      </c>
    </row>
    <row r="11075" spans="1:11" ht="66" customHeight="1" thickBot="1" x14ac:dyDescent="0.3">
      <c r="A11075" s="2" t="s">
        <v>18151</v>
      </c>
      <c r="B11075" s="2" t="s">
        <v>14698</v>
      </c>
      <c r="C11075" s="2" t="s">
        <v>81</v>
      </c>
      <c r="D11075" s="2" t="s">
        <v>4215</v>
      </c>
      <c r="E11075" s="2" t="s">
        <v>15</v>
      </c>
      <c r="F11075" s="2" t="s">
        <v>16</v>
      </c>
      <c r="G11075" s="2" t="s">
        <v>17</v>
      </c>
      <c r="H11075" s="2" t="s">
        <v>4216</v>
      </c>
      <c r="I11075" s="2" t="s">
        <v>84</v>
      </c>
      <c r="J11075" s="3" t="s">
        <v>4217</v>
      </c>
      <c r="K11075" s="2" t="s">
        <v>4218</v>
      </c>
    </row>
    <row r="11076" spans="1:11" ht="35.1" customHeight="1" thickBot="1" x14ac:dyDescent="0.3">
      <c r="A11076" s="2" t="s">
        <v>18151</v>
      </c>
      <c r="B11076" s="2" t="s">
        <v>14698</v>
      </c>
      <c r="C11076" s="2" t="s">
        <v>81</v>
      </c>
      <c r="D11076" s="2" t="s">
        <v>4205</v>
      </c>
      <c r="E11076" s="2" t="s">
        <v>15</v>
      </c>
      <c r="F11076" s="2" t="s">
        <v>16</v>
      </c>
      <c r="G11076" s="2" t="s">
        <v>17</v>
      </c>
      <c r="H11076" s="2" t="s">
        <v>4206</v>
      </c>
      <c r="I11076" s="2" t="s">
        <v>78</v>
      </c>
      <c r="J11076" s="3" t="s">
        <v>4207</v>
      </c>
      <c r="K11076" s="2" t="s">
        <v>2381</v>
      </c>
    </row>
    <row r="11077" spans="1:11" ht="30" customHeight="1" thickBot="1" x14ac:dyDescent="0.3">
      <c r="A11077" s="2" t="s">
        <v>18151</v>
      </c>
      <c r="B11077" s="2" t="s">
        <v>14698</v>
      </c>
      <c r="C11077" s="2" t="s">
        <v>81</v>
      </c>
      <c r="D11077" s="2" t="s">
        <v>4208</v>
      </c>
      <c r="E11077" s="2" t="s">
        <v>15</v>
      </c>
      <c r="F11077" s="2" t="s">
        <v>16</v>
      </c>
      <c r="G11077" s="2" t="s">
        <v>17</v>
      </c>
      <c r="H11077" s="2" t="s">
        <v>4209</v>
      </c>
      <c r="I11077" s="2" t="s">
        <v>84</v>
      </c>
      <c r="J11077" s="3" t="s">
        <v>4210</v>
      </c>
      <c r="K11077" s="2" t="s">
        <v>4211</v>
      </c>
    </row>
    <row r="11078" spans="1:11" ht="35.1" customHeight="1" thickBot="1" x14ac:dyDescent="0.3">
      <c r="A11078" s="2" t="s">
        <v>18151</v>
      </c>
      <c r="B11078" s="2" t="s">
        <v>14698</v>
      </c>
      <c r="C11078" s="2" t="s">
        <v>81</v>
      </c>
      <c r="D11078" s="2" t="s">
        <v>4239</v>
      </c>
      <c r="E11078" s="2" t="s">
        <v>15</v>
      </c>
      <c r="F11078" s="2" t="s">
        <v>16</v>
      </c>
      <c r="G11078" s="2" t="s">
        <v>17</v>
      </c>
      <c r="H11078" s="2" t="s">
        <v>4240</v>
      </c>
      <c r="I11078" s="2" t="s">
        <v>78</v>
      </c>
      <c r="J11078" s="3" t="s">
        <v>4241</v>
      </c>
      <c r="K11078" s="2" t="s">
        <v>4242</v>
      </c>
    </row>
    <row r="11079" spans="1:11" ht="35.1" customHeight="1" thickBot="1" x14ac:dyDescent="0.3">
      <c r="A11079" s="2" t="s">
        <v>18151</v>
      </c>
      <c r="B11079" s="2" t="s">
        <v>14698</v>
      </c>
      <c r="C11079" s="2" t="s">
        <v>81</v>
      </c>
      <c r="D11079" s="2" t="s">
        <v>4236</v>
      </c>
      <c r="E11079" s="2" t="s">
        <v>15</v>
      </c>
      <c r="F11079" s="2" t="s">
        <v>16</v>
      </c>
      <c r="G11079" s="2" t="s">
        <v>17</v>
      </c>
      <c r="H11079" s="2" t="s">
        <v>4237</v>
      </c>
      <c r="I11079" s="2" t="s">
        <v>84</v>
      </c>
      <c r="J11079" s="3" t="s">
        <v>4238</v>
      </c>
      <c r="K11079" s="2" t="s">
        <v>4086</v>
      </c>
    </row>
    <row r="11080" spans="1:11" ht="45" customHeight="1" thickBot="1" x14ac:dyDescent="0.3">
      <c r="A11080" s="2" t="s">
        <v>18151</v>
      </c>
      <c r="B11080" s="2" t="s">
        <v>14698</v>
      </c>
      <c r="C11080" s="2" t="s">
        <v>81</v>
      </c>
      <c r="D11080" s="2" t="s">
        <v>4243</v>
      </c>
      <c r="E11080" s="2" t="s">
        <v>15</v>
      </c>
      <c r="F11080" s="2" t="s">
        <v>16</v>
      </c>
      <c r="G11080" s="2" t="s">
        <v>17</v>
      </c>
      <c r="H11080" s="2" t="s">
        <v>4244</v>
      </c>
      <c r="I11080" s="2" t="s">
        <v>84</v>
      </c>
      <c r="J11080" s="3" t="s">
        <v>4245</v>
      </c>
      <c r="K11080" s="2" t="s">
        <v>4246</v>
      </c>
    </row>
    <row r="11081" spans="1:11" ht="45" customHeight="1" thickBot="1" x14ac:dyDescent="0.3">
      <c r="A11081" s="2" t="s">
        <v>18151</v>
      </c>
      <c r="B11081" s="2" t="s">
        <v>14698</v>
      </c>
      <c r="C11081" s="2" t="s">
        <v>81</v>
      </c>
      <c r="D11081" s="2" t="s">
        <v>4250</v>
      </c>
      <c r="E11081" s="2" t="s">
        <v>15</v>
      </c>
      <c r="F11081" s="2" t="s">
        <v>16</v>
      </c>
      <c r="G11081" s="2" t="s">
        <v>17</v>
      </c>
      <c r="H11081" s="2" t="s">
        <v>4251</v>
      </c>
      <c r="I11081" s="2" t="s">
        <v>19</v>
      </c>
      <c r="J11081" s="3" t="s">
        <v>4252</v>
      </c>
      <c r="K11081" s="2" t="s">
        <v>4253</v>
      </c>
    </row>
    <row r="11082" spans="1:11" ht="54.95" customHeight="1" thickBot="1" x14ac:dyDescent="0.3">
      <c r="A11082" s="2" t="s">
        <v>18151</v>
      </c>
      <c r="B11082" s="2" t="s">
        <v>14698</v>
      </c>
      <c r="C11082" s="2" t="s">
        <v>81</v>
      </c>
      <c r="D11082" s="2" t="s">
        <v>4226</v>
      </c>
      <c r="E11082" s="2" t="s">
        <v>15</v>
      </c>
      <c r="F11082" s="2" t="s">
        <v>16</v>
      </c>
      <c r="G11082" s="2" t="s">
        <v>17</v>
      </c>
      <c r="H11082" s="2" t="s">
        <v>4227</v>
      </c>
      <c r="I11082" s="2" t="s">
        <v>84</v>
      </c>
      <c r="J11082" s="3" t="s">
        <v>4228</v>
      </c>
      <c r="K11082" s="2" t="s">
        <v>4229</v>
      </c>
    </row>
    <row r="11083" spans="1:11" ht="35.1" customHeight="1" thickBot="1" x14ac:dyDescent="0.3">
      <c r="A11083" s="2" t="s">
        <v>18151</v>
      </c>
      <c r="B11083" s="2" t="s">
        <v>14698</v>
      </c>
      <c r="C11083" s="2" t="s">
        <v>81</v>
      </c>
      <c r="D11083" s="2" t="s">
        <v>4260</v>
      </c>
      <c r="E11083" s="2" t="s">
        <v>15</v>
      </c>
      <c r="F11083" s="2" t="s">
        <v>16</v>
      </c>
      <c r="G11083" s="2" t="s">
        <v>17</v>
      </c>
      <c r="H11083" s="2" t="s">
        <v>4261</v>
      </c>
      <c r="I11083" s="2" t="s">
        <v>84</v>
      </c>
      <c r="J11083" s="3" t="s">
        <v>4262</v>
      </c>
      <c r="K11083" s="2" t="s">
        <v>4263</v>
      </c>
    </row>
    <row r="11084" spans="1:11" ht="54.95" customHeight="1" thickBot="1" x14ac:dyDescent="0.3">
      <c r="A11084" s="2" t="s">
        <v>18151</v>
      </c>
      <c r="B11084" s="2" t="s">
        <v>14698</v>
      </c>
      <c r="C11084" s="2" t="s">
        <v>81</v>
      </c>
      <c r="D11084" s="2" t="s">
        <v>3879</v>
      </c>
      <c r="E11084" s="2" t="s">
        <v>15</v>
      </c>
      <c r="F11084" s="2" t="s">
        <v>16</v>
      </c>
      <c r="G11084" s="2" t="s">
        <v>17</v>
      </c>
      <c r="H11084" s="2" t="s">
        <v>3880</v>
      </c>
      <c r="I11084" s="2" t="s">
        <v>84</v>
      </c>
      <c r="J11084" s="3" t="s">
        <v>3881</v>
      </c>
      <c r="K11084" s="2" t="s">
        <v>3882</v>
      </c>
    </row>
    <row r="11085" spans="1:11" ht="45" customHeight="1" thickBot="1" x14ac:dyDescent="0.3">
      <c r="A11085" s="2" t="s">
        <v>18151</v>
      </c>
      <c r="B11085" s="2" t="s">
        <v>14698</v>
      </c>
      <c r="C11085" s="2" t="s">
        <v>81</v>
      </c>
      <c r="D11085" s="2" t="s">
        <v>4264</v>
      </c>
      <c r="E11085" s="2" t="s">
        <v>15</v>
      </c>
      <c r="F11085" s="2" t="s">
        <v>16</v>
      </c>
      <c r="G11085" s="2" t="s">
        <v>17</v>
      </c>
      <c r="H11085" s="2" t="s">
        <v>4265</v>
      </c>
      <c r="I11085" s="2" t="s">
        <v>84</v>
      </c>
      <c r="J11085" s="3" t="s">
        <v>4266</v>
      </c>
      <c r="K11085" s="2" t="s">
        <v>4267</v>
      </c>
    </row>
    <row r="11086" spans="1:11" ht="30" customHeight="1" thickBot="1" x14ac:dyDescent="0.3">
      <c r="A11086" s="2" t="s">
        <v>18151</v>
      </c>
      <c r="B11086" s="2" t="s">
        <v>14698</v>
      </c>
      <c r="C11086" s="2" t="s">
        <v>81</v>
      </c>
      <c r="D11086" s="2" t="s">
        <v>4212</v>
      </c>
      <c r="E11086" s="2" t="s">
        <v>15</v>
      </c>
      <c r="F11086" s="2" t="s">
        <v>16</v>
      </c>
      <c r="G11086" s="2" t="s">
        <v>17</v>
      </c>
      <c r="H11086" s="2" t="s">
        <v>4213</v>
      </c>
      <c r="I11086" s="2" t="s">
        <v>78</v>
      </c>
      <c r="J11086" s="3" t="s">
        <v>4214</v>
      </c>
      <c r="K11086" s="2" t="s">
        <v>90</v>
      </c>
    </row>
    <row r="11087" spans="1:11" ht="35.1" customHeight="1" thickBot="1" x14ac:dyDescent="0.3">
      <c r="A11087" s="2" t="s">
        <v>18151</v>
      </c>
      <c r="B11087" s="2" t="s">
        <v>14698</v>
      </c>
      <c r="C11087" s="2" t="s">
        <v>81</v>
      </c>
      <c r="D11087" s="2" t="s">
        <v>4268</v>
      </c>
      <c r="E11087" s="2" t="s">
        <v>15</v>
      </c>
      <c r="F11087" s="2" t="s">
        <v>16</v>
      </c>
      <c r="G11087" s="2" t="s">
        <v>17</v>
      </c>
      <c r="H11087" s="2" t="s">
        <v>4269</v>
      </c>
      <c r="I11087" s="2" t="s">
        <v>78</v>
      </c>
      <c r="J11087" s="3" t="s">
        <v>4270</v>
      </c>
      <c r="K11087" s="2" t="s">
        <v>559</v>
      </c>
    </row>
    <row r="11088" spans="1:11" ht="54.95" customHeight="1" thickBot="1" x14ac:dyDescent="0.3">
      <c r="A11088" s="2" t="s">
        <v>18151</v>
      </c>
      <c r="B11088" s="2" t="s">
        <v>14698</v>
      </c>
      <c r="C11088" s="2" t="s">
        <v>81</v>
      </c>
      <c r="D11088" s="2" t="s">
        <v>4230</v>
      </c>
      <c r="E11088" s="2" t="s">
        <v>15</v>
      </c>
      <c r="F11088" s="2" t="s">
        <v>16</v>
      </c>
      <c r="G11088" s="2" t="s">
        <v>17</v>
      </c>
      <c r="H11088" s="2" t="s">
        <v>4231</v>
      </c>
      <c r="I11088" s="2" t="s">
        <v>84</v>
      </c>
      <c r="J11088" s="3" t="s">
        <v>4232</v>
      </c>
      <c r="K11088" s="2" t="s">
        <v>4178</v>
      </c>
    </row>
    <row r="11089" spans="1:11" ht="54.95" customHeight="1" thickBot="1" x14ac:dyDescent="0.3">
      <c r="A11089" s="2" t="s">
        <v>18151</v>
      </c>
      <c r="B11089" s="2" t="s">
        <v>14698</v>
      </c>
      <c r="C11089" s="2" t="s">
        <v>81</v>
      </c>
      <c r="D11089" s="2" t="s">
        <v>4376</v>
      </c>
      <c r="E11089" s="2" t="s">
        <v>15</v>
      </c>
      <c r="F11089" s="2" t="s">
        <v>16</v>
      </c>
      <c r="G11089" s="2" t="s">
        <v>17</v>
      </c>
      <c r="H11089" s="2" t="s">
        <v>4377</v>
      </c>
      <c r="I11089" s="2" t="s">
        <v>84</v>
      </c>
      <c r="J11089" s="3" t="s">
        <v>4378</v>
      </c>
      <c r="K11089" s="2" t="s">
        <v>2310</v>
      </c>
    </row>
    <row r="11090" spans="1:11" ht="30" customHeight="1" thickBot="1" x14ac:dyDescent="0.3">
      <c r="A11090" s="2" t="s">
        <v>18151</v>
      </c>
      <c r="B11090" s="2" t="s">
        <v>14698</v>
      </c>
      <c r="C11090" s="2" t="s">
        <v>81</v>
      </c>
      <c r="D11090" s="2" t="s">
        <v>4422</v>
      </c>
      <c r="E11090" s="2" t="s">
        <v>15</v>
      </c>
      <c r="F11090" s="2" t="s">
        <v>16</v>
      </c>
      <c r="G11090" s="2" t="s">
        <v>17</v>
      </c>
      <c r="H11090" s="2" t="s">
        <v>4423</v>
      </c>
      <c r="I11090" s="2" t="s">
        <v>84</v>
      </c>
      <c r="J11090" s="3" t="s">
        <v>4424</v>
      </c>
      <c r="K11090" s="2" t="s">
        <v>501</v>
      </c>
    </row>
    <row r="11091" spans="1:11" ht="45" customHeight="1" thickBot="1" x14ac:dyDescent="0.3">
      <c r="A11091" s="2" t="s">
        <v>18151</v>
      </c>
      <c r="B11091" s="2" t="s">
        <v>14698</v>
      </c>
      <c r="C11091" s="2" t="s">
        <v>81</v>
      </c>
      <c r="D11091" s="2" t="s">
        <v>4277</v>
      </c>
      <c r="E11091" s="2" t="s">
        <v>15</v>
      </c>
      <c r="F11091" s="2" t="s">
        <v>16</v>
      </c>
      <c r="G11091" s="2" t="s">
        <v>17</v>
      </c>
      <c r="H11091" s="2" t="s">
        <v>4278</v>
      </c>
      <c r="I11091" s="2" t="s">
        <v>84</v>
      </c>
      <c r="J11091" s="3" t="s">
        <v>4279</v>
      </c>
      <c r="K11091" s="2" t="s">
        <v>4280</v>
      </c>
    </row>
    <row r="11092" spans="1:11" ht="30" customHeight="1" thickBot="1" x14ac:dyDescent="0.3">
      <c r="A11092" s="2" t="s">
        <v>18151</v>
      </c>
      <c r="B11092" s="2" t="s">
        <v>14698</v>
      </c>
      <c r="C11092" s="2" t="s">
        <v>81</v>
      </c>
      <c r="D11092" s="2" t="s">
        <v>4281</v>
      </c>
      <c r="E11092" s="2" t="s">
        <v>15</v>
      </c>
      <c r="F11092" s="2" t="s">
        <v>16</v>
      </c>
      <c r="G11092" s="2" t="s">
        <v>17</v>
      </c>
      <c r="H11092" s="2" t="s">
        <v>4282</v>
      </c>
      <c r="I11092" s="2" t="s">
        <v>84</v>
      </c>
      <c r="J11092" s="3" t="s">
        <v>4283</v>
      </c>
      <c r="K11092" s="2" t="s">
        <v>4284</v>
      </c>
    </row>
    <row r="11093" spans="1:11" ht="45" customHeight="1" thickBot="1" x14ac:dyDescent="0.3">
      <c r="A11093" s="2" t="s">
        <v>18151</v>
      </c>
      <c r="B11093" s="2" t="s">
        <v>14698</v>
      </c>
      <c r="C11093" s="2" t="s">
        <v>81</v>
      </c>
      <c r="D11093" s="2" t="s">
        <v>4274</v>
      </c>
      <c r="E11093" s="2" t="s">
        <v>15</v>
      </c>
      <c r="F11093" s="2" t="s">
        <v>16</v>
      </c>
      <c r="G11093" s="2" t="s">
        <v>17</v>
      </c>
      <c r="H11093" s="2" t="s">
        <v>4275</v>
      </c>
      <c r="I11093" s="2" t="s">
        <v>84</v>
      </c>
      <c r="J11093" s="3" t="s">
        <v>4276</v>
      </c>
      <c r="K11093" s="2" t="s">
        <v>4199</v>
      </c>
    </row>
    <row r="11094" spans="1:11" ht="54.95" customHeight="1" thickBot="1" x14ac:dyDescent="0.3">
      <c r="A11094" s="2" t="s">
        <v>18151</v>
      </c>
      <c r="B11094" s="2" t="s">
        <v>14698</v>
      </c>
      <c r="C11094" s="2" t="s">
        <v>81</v>
      </c>
      <c r="D11094" s="2" t="s">
        <v>4285</v>
      </c>
      <c r="E11094" s="2" t="s">
        <v>15</v>
      </c>
      <c r="F11094" s="2" t="s">
        <v>16</v>
      </c>
      <c r="G11094" s="2" t="s">
        <v>17</v>
      </c>
      <c r="H11094" s="2" t="s">
        <v>4286</v>
      </c>
      <c r="I11094" s="2" t="s">
        <v>84</v>
      </c>
      <c r="J11094" s="3" t="s">
        <v>4287</v>
      </c>
      <c r="K11094" s="2" t="s">
        <v>3889</v>
      </c>
    </row>
    <row r="11095" spans="1:11" ht="45" customHeight="1" thickBot="1" x14ac:dyDescent="0.3">
      <c r="A11095" s="2" t="s">
        <v>18151</v>
      </c>
      <c r="B11095" s="2" t="s">
        <v>14698</v>
      </c>
      <c r="C11095" s="2" t="s">
        <v>81</v>
      </c>
      <c r="D11095" s="2" t="s">
        <v>4288</v>
      </c>
      <c r="E11095" s="2" t="s">
        <v>15</v>
      </c>
      <c r="F11095" s="2" t="s">
        <v>16</v>
      </c>
      <c r="G11095" s="2" t="s">
        <v>17</v>
      </c>
      <c r="H11095" s="2" t="s">
        <v>4289</v>
      </c>
      <c r="I11095" s="2" t="s">
        <v>84</v>
      </c>
      <c r="J11095" s="3" t="s">
        <v>4290</v>
      </c>
      <c r="K11095" s="2" t="s">
        <v>4199</v>
      </c>
    </row>
    <row r="11096" spans="1:11" ht="35.1" customHeight="1" thickBot="1" x14ac:dyDescent="0.3">
      <c r="A11096" s="2" t="s">
        <v>18151</v>
      </c>
      <c r="B11096" s="2" t="s">
        <v>14698</v>
      </c>
      <c r="C11096" s="2" t="s">
        <v>81</v>
      </c>
      <c r="D11096" s="2" t="s">
        <v>4310</v>
      </c>
      <c r="E11096" s="2" t="s">
        <v>15</v>
      </c>
      <c r="F11096" s="2" t="s">
        <v>16</v>
      </c>
      <c r="G11096" s="2" t="s">
        <v>17</v>
      </c>
      <c r="H11096" s="2" t="s">
        <v>4311</v>
      </c>
      <c r="I11096" s="2" t="s">
        <v>84</v>
      </c>
      <c r="J11096" s="3" t="s">
        <v>4312</v>
      </c>
      <c r="K11096" s="2" t="s">
        <v>4313</v>
      </c>
    </row>
    <row r="11097" spans="1:11" ht="45" customHeight="1" thickBot="1" x14ac:dyDescent="0.3">
      <c r="A11097" s="2" t="s">
        <v>18151</v>
      </c>
      <c r="B11097" s="2" t="s">
        <v>14698</v>
      </c>
      <c r="C11097" s="2" t="s">
        <v>81</v>
      </c>
      <c r="D11097" s="2" t="s">
        <v>4306</v>
      </c>
      <c r="E11097" s="2" t="s">
        <v>15</v>
      </c>
      <c r="F11097" s="2" t="s">
        <v>16</v>
      </c>
      <c r="G11097" s="2" t="s">
        <v>17</v>
      </c>
      <c r="H11097" s="2" t="s">
        <v>4307</v>
      </c>
      <c r="I11097" s="2" t="s">
        <v>84</v>
      </c>
      <c r="J11097" s="3" t="s">
        <v>4308</v>
      </c>
      <c r="K11097" s="2" t="s">
        <v>4309</v>
      </c>
    </row>
    <row r="11098" spans="1:11" ht="35.1" customHeight="1" thickBot="1" x14ac:dyDescent="0.3">
      <c r="A11098" s="2" t="s">
        <v>18151</v>
      </c>
      <c r="B11098" s="2" t="s">
        <v>14698</v>
      </c>
      <c r="C11098" s="2" t="s">
        <v>81</v>
      </c>
      <c r="D11098" s="2" t="s">
        <v>3845</v>
      </c>
      <c r="E11098" s="2" t="s">
        <v>15</v>
      </c>
      <c r="F11098" s="2" t="s">
        <v>16</v>
      </c>
      <c r="G11098" s="2" t="s">
        <v>17</v>
      </c>
      <c r="H11098" s="2" t="s">
        <v>3846</v>
      </c>
      <c r="I11098" s="2" t="s">
        <v>78</v>
      </c>
      <c r="J11098" s="3" t="s">
        <v>3847</v>
      </c>
      <c r="K11098" s="2" t="s">
        <v>125</v>
      </c>
    </row>
    <row r="11099" spans="1:11" ht="35.1" customHeight="1" thickBot="1" x14ac:dyDescent="0.3">
      <c r="A11099" s="2" t="s">
        <v>18151</v>
      </c>
      <c r="B11099" s="2" t="s">
        <v>14698</v>
      </c>
      <c r="C11099" s="2" t="s">
        <v>81</v>
      </c>
      <c r="D11099" s="2" t="s">
        <v>4317</v>
      </c>
      <c r="E11099" s="2" t="s">
        <v>15</v>
      </c>
      <c r="F11099" s="2" t="s">
        <v>16</v>
      </c>
      <c r="G11099" s="2" t="s">
        <v>17</v>
      </c>
      <c r="H11099" s="2" t="s">
        <v>4318</v>
      </c>
      <c r="I11099" s="2" t="s">
        <v>78</v>
      </c>
      <c r="J11099" s="3" t="s">
        <v>4319</v>
      </c>
      <c r="K11099" s="2" t="s">
        <v>239</v>
      </c>
    </row>
    <row r="11100" spans="1:11" ht="54.95" customHeight="1" thickBot="1" x14ac:dyDescent="0.3">
      <c r="A11100" s="2" t="s">
        <v>18151</v>
      </c>
      <c r="B11100" s="2" t="s">
        <v>14698</v>
      </c>
      <c r="C11100" s="2" t="s">
        <v>81</v>
      </c>
      <c r="D11100" s="2" t="s">
        <v>4303</v>
      </c>
      <c r="E11100" s="2" t="s">
        <v>15</v>
      </c>
      <c r="F11100" s="2" t="s">
        <v>16</v>
      </c>
      <c r="G11100" s="2" t="s">
        <v>17</v>
      </c>
      <c r="H11100" s="2" t="s">
        <v>4304</v>
      </c>
      <c r="I11100" s="2" t="s">
        <v>84</v>
      </c>
      <c r="J11100" s="3" t="s">
        <v>4305</v>
      </c>
      <c r="K11100" s="2" t="s">
        <v>3889</v>
      </c>
    </row>
    <row r="11101" spans="1:11" ht="66" customHeight="1" thickBot="1" x14ac:dyDescent="0.3">
      <c r="A11101" s="2" t="s">
        <v>18151</v>
      </c>
      <c r="B11101" s="2" t="s">
        <v>14698</v>
      </c>
      <c r="C11101" s="2" t="s">
        <v>81</v>
      </c>
      <c r="D11101" s="2" t="s">
        <v>4291</v>
      </c>
      <c r="E11101" s="2" t="s">
        <v>15</v>
      </c>
      <c r="F11101" s="2" t="s">
        <v>16</v>
      </c>
      <c r="G11101" s="2" t="s">
        <v>17</v>
      </c>
      <c r="H11101" s="2" t="s">
        <v>4292</v>
      </c>
      <c r="I11101" s="2" t="s">
        <v>84</v>
      </c>
      <c r="J11101" s="3" t="s">
        <v>4293</v>
      </c>
      <c r="K11101" s="2" t="s">
        <v>4124</v>
      </c>
    </row>
    <row r="11102" spans="1:11" ht="30" customHeight="1" thickBot="1" x14ac:dyDescent="0.3">
      <c r="A11102" s="2" t="s">
        <v>18151</v>
      </c>
      <c r="B11102" s="2" t="s">
        <v>14698</v>
      </c>
      <c r="C11102" s="2" t="s">
        <v>81</v>
      </c>
      <c r="D11102" s="2" t="s">
        <v>4297</v>
      </c>
      <c r="E11102" s="2" t="s">
        <v>15</v>
      </c>
      <c r="F11102" s="2" t="s">
        <v>16</v>
      </c>
      <c r="G11102" s="2" t="s">
        <v>17</v>
      </c>
      <c r="H11102" s="2" t="s">
        <v>4298</v>
      </c>
      <c r="I11102" s="2" t="s">
        <v>78</v>
      </c>
      <c r="J11102" s="3" t="s">
        <v>4299</v>
      </c>
      <c r="K11102" s="2" t="s">
        <v>133</v>
      </c>
    </row>
    <row r="11103" spans="1:11" ht="54.95" customHeight="1" thickBot="1" x14ac:dyDescent="0.3">
      <c r="A11103" s="2" t="s">
        <v>18151</v>
      </c>
      <c r="B11103" s="2" t="s">
        <v>14698</v>
      </c>
      <c r="C11103" s="2" t="s">
        <v>81</v>
      </c>
      <c r="D11103" s="2" t="s">
        <v>4337</v>
      </c>
      <c r="E11103" s="2" t="s">
        <v>15</v>
      </c>
      <c r="F11103" s="2" t="s">
        <v>16</v>
      </c>
      <c r="G11103" s="2" t="s">
        <v>17</v>
      </c>
      <c r="H11103" s="2" t="s">
        <v>4338</v>
      </c>
      <c r="I11103" s="2" t="s">
        <v>84</v>
      </c>
      <c r="J11103" s="3" t="s">
        <v>4339</v>
      </c>
      <c r="K11103" s="2" t="s">
        <v>4340</v>
      </c>
    </row>
    <row r="11104" spans="1:11" ht="45" customHeight="1" thickBot="1" x14ac:dyDescent="0.3">
      <c r="A11104" s="2" t="s">
        <v>18151</v>
      </c>
      <c r="B11104" s="2" t="s">
        <v>14698</v>
      </c>
      <c r="C11104" s="2" t="s">
        <v>81</v>
      </c>
      <c r="D11104" s="2" t="s">
        <v>4323</v>
      </c>
      <c r="E11104" s="2" t="s">
        <v>15</v>
      </c>
      <c r="F11104" s="2" t="s">
        <v>16</v>
      </c>
      <c r="G11104" s="2" t="s">
        <v>17</v>
      </c>
      <c r="H11104" s="2" t="s">
        <v>4324</v>
      </c>
      <c r="I11104" s="2" t="s">
        <v>84</v>
      </c>
      <c r="J11104" s="3" t="s">
        <v>4325</v>
      </c>
      <c r="K11104" s="2" t="s">
        <v>4326</v>
      </c>
    </row>
    <row r="11105" spans="1:11" ht="54.95" customHeight="1" thickBot="1" x14ac:dyDescent="0.3">
      <c r="A11105" s="2" t="s">
        <v>18151</v>
      </c>
      <c r="B11105" s="2" t="s">
        <v>14698</v>
      </c>
      <c r="C11105" s="2" t="s">
        <v>81</v>
      </c>
      <c r="D11105" s="2" t="s">
        <v>4327</v>
      </c>
      <c r="E11105" s="2" t="s">
        <v>15</v>
      </c>
      <c r="F11105" s="2" t="s">
        <v>16</v>
      </c>
      <c r="G11105" s="2" t="s">
        <v>17</v>
      </c>
      <c r="H11105" s="2" t="s">
        <v>4328</v>
      </c>
      <c r="I11105" s="2" t="s">
        <v>84</v>
      </c>
      <c r="J11105" s="3" t="s">
        <v>4329</v>
      </c>
      <c r="K11105" s="2" t="s">
        <v>4064</v>
      </c>
    </row>
    <row r="11106" spans="1:11" ht="45" customHeight="1" thickBot="1" x14ac:dyDescent="0.3">
      <c r="A11106" s="2" t="s">
        <v>18151</v>
      </c>
      <c r="B11106" s="2" t="s">
        <v>14698</v>
      </c>
      <c r="C11106" s="2" t="s">
        <v>81</v>
      </c>
      <c r="D11106" s="2" t="s">
        <v>4333</v>
      </c>
      <c r="E11106" s="2" t="s">
        <v>15</v>
      </c>
      <c r="F11106" s="2" t="s">
        <v>16</v>
      </c>
      <c r="G11106" s="2" t="s">
        <v>17</v>
      </c>
      <c r="H11106" s="2" t="s">
        <v>4334</v>
      </c>
      <c r="I11106" s="2" t="s">
        <v>84</v>
      </c>
      <c r="J11106" s="3" t="s">
        <v>4335</v>
      </c>
      <c r="K11106" s="2" t="s">
        <v>4336</v>
      </c>
    </row>
    <row r="11107" spans="1:11" ht="45" customHeight="1" thickBot="1" x14ac:dyDescent="0.3">
      <c r="A11107" s="2" t="s">
        <v>18151</v>
      </c>
      <c r="B11107" s="2" t="s">
        <v>14698</v>
      </c>
      <c r="C11107" s="2" t="s">
        <v>81</v>
      </c>
      <c r="D11107" s="2" t="s">
        <v>4341</v>
      </c>
      <c r="E11107" s="2" t="s">
        <v>15</v>
      </c>
      <c r="F11107" s="2" t="s">
        <v>16</v>
      </c>
      <c r="G11107" s="2" t="s">
        <v>17</v>
      </c>
      <c r="H11107" s="2" t="s">
        <v>4342</v>
      </c>
      <c r="I11107" s="2" t="s">
        <v>84</v>
      </c>
      <c r="J11107" s="3" t="s">
        <v>4343</v>
      </c>
      <c r="K11107" s="2" t="s">
        <v>4309</v>
      </c>
    </row>
    <row r="11108" spans="1:11" ht="54.95" customHeight="1" thickBot="1" x14ac:dyDescent="0.3">
      <c r="A11108" s="2" t="s">
        <v>18151</v>
      </c>
      <c r="B11108" s="2" t="s">
        <v>14698</v>
      </c>
      <c r="C11108" s="2" t="s">
        <v>81</v>
      </c>
      <c r="D11108" s="2" t="s">
        <v>4354</v>
      </c>
      <c r="E11108" s="2" t="s">
        <v>15</v>
      </c>
      <c r="F11108" s="2" t="s">
        <v>16</v>
      </c>
      <c r="G11108" s="2" t="s">
        <v>17</v>
      </c>
      <c r="H11108" s="2" t="s">
        <v>4355</v>
      </c>
      <c r="I11108" s="2" t="s">
        <v>84</v>
      </c>
      <c r="J11108" s="3" t="s">
        <v>4356</v>
      </c>
      <c r="K11108" s="2" t="s">
        <v>4357</v>
      </c>
    </row>
    <row r="11109" spans="1:11" ht="35.1" customHeight="1" thickBot="1" x14ac:dyDescent="0.3">
      <c r="A11109" s="2" t="s">
        <v>18151</v>
      </c>
      <c r="B11109" s="2" t="s">
        <v>14698</v>
      </c>
      <c r="C11109" s="2" t="s">
        <v>81</v>
      </c>
      <c r="D11109" s="2" t="s">
        <v>4451</v>
      </c>
      <c r="E11109" s="2" t="s">
        <v>15</v>
      </c>
      <c r="F11109" s="2" t="s">
        <v>16</v>
      </c>
      <c r="G11109" s="2" t="s">
        <v>17</v>
      </c>
      <c r="H11109" s="2" t="s">
        <v>4452</v>
      </c>
      <c r="I11109" s="2" t="s">
        <v>78</v>
      </c>
      <c r="J11109" s="3" t="s">
        <v>4453</v>
      </c>
      <c r="K11109" s="2" t="s">
        <v>239</v>
      </c>
    </row>
    <row r="11110" spans="1:11" ht="35.1" customHeight="1" thickBot="1" x14ac:dyDescent="0.3">
      <c r="A11110" s="2" t="s">
        <v>18151</v>
      </c>
      <c r="B11110" s="2" t="s">
        <v>14698</v>
      </c>
      <c r="C11110" s="2" t="s">
        <v>81</v>
      </c>
      <c r="D11110" s="2" t="s">
        <v>14955</v>
      </c>
      <c r="E11110" s="2" t="s">
        <v>15</v>
      </c>
      <c r="F11110" s="2" t="s">
        <v>16</v>
      </c>
      <c r="G11110" s="2" t="s">
        <v>17</v>
      </c>
      <c r="H11110" s="2" t="s">
        <v>14956</v>
      </c>
      <c r="I11110" s="2" t="s">
        <v>78</v>
      </c>
      <c r="J11110" s="3" t="s">
        <v>14957</v>
      </c>
      <c r="K11110" s="2" t="s">
        <v>14958</v>
      </c>
    </row>
    <row r="11111" spans="1:11" ht="45" customHeight="1" thickBot="1" x14ac:dyDescent="0.3">
      <c r="A11111" s="2" t="s">
        <v>18151</v>
      </c>
      <c r="B11111" s="2" t="s">
        <v>14698</v>
      </c>
      <c r="C11111" s="2" t="s">
        <v>81</v>
      </c>
      <c r="D11111" s="2" t="s">
        <v>4347</v>
      </c>
      <c r="E11111" s="2" t="s">
        <v>15</v>
      </c>
      <c r="F11111" s="2" t="s">
        <v>16</v>
      </c>
      <c r="G11111" s="2" t="s">
        <v>17</v>
      </c>
      <c r="H11111" s="2" t="s">
        <v>4348</v>
      </c>
      <c r="I11111" s="2" t="s">
        <v>84</v>
      </c>
      <c r="J11111" s="3" t="s">
        <v>4349</v>
      </c>
      <c r="K11111" s="2" t="s">
        <v>4350</v>
      </c>
    </row>
    <row r="11112" spans="1:11" ht="54.95" customHeight="1" thickBot="1" x14ac:dyDescent="0.3">
      <c r="A11112" s="2" t="s">
        <v>18151</v>
      </c>
      <c r="B11112" s="2" t="s">
        <v>14698</v>
      </c>
      <c r="C11112" s="2" t="s">
        <v>81</v>
      </c>
      <c r="D11112" s="2" t="s">
        <v>14959</v>
      </c>
      <c r="E11112" s="2" t="s">
        <v>15</v>
      </c>
      <c r="F11112" s="2" t="s">
        <v>16</v>
      </c>
      <c r="G11112" s="2" t="s">
        <v>17</v>
      </c>
      <c r="H11112" s="2" t="s">
        <v>14960</v>
      </c>
      <c r="I11112" s="2" t="s">
        <v>84</v>
      </c>
      <c r="J11112" s="3" t="s">
        <v>14961</v>
      </c>
      <c r="K11112" s="2" t="s">
        <v>14962</v>
      </c>
    </row>
    <row r="11113" spans="1:11" ht="35.1" customHeight="1" thickBot="1" x14ac:dyDescent="0.3">
      <c r="A11113" s="2" t="s">
        <v>18151</v>
      </c>
      <c r="B11113" s="2" t="s">
        <v>14698</v>
      </c>
      <c r="C11113" s="2" t="s">
        <v>81</v>
      </c>
      <c r="D11113" s="2" t="s">
        <v>14967</v>
      </c>
      <c r="E11113" s="2" t="s">
        <v>15</v>
      </c>
      <c r="F11113" s="2" t="s">
        <v>16</v>
      </c>
      <c r="G11113" s="2" t="s">
        <v>17</v>
      </c>
      <c r="H11113" s="2" t="s">
        <v>14968</v>
      </c>
      <c r="I11113" s="2" t="s">
        <v>84</v>
      </c>
      <c r="J11113" s="3" t="s">
        <v>14969</v>
      </c>
      <c r="K11113" s="2" t="s">
        <v>632</v>
      </c>
    </row>
    <row r="11114" spans="1:11" ht="54.95" customHeight="1" thickBot="1" x14ac:dyDescent="0.3">
      <c r="A11114" s="2" t="s">
        <v>18151</v>
      </c>
      <c r="B11114" s="2" t="s">
        <v>14698</v>
      </c>
      <c r="C11114" s="2" t="s">
        <v>81</v>
      </c>
      <c r="D11114" s="2" t="s">
        <v>14963</v>
      </c>
      <c r="E11114" s="2" t="s">
        <v>15</v>
      </c>
      <c r="F11114" s="2" t="s">
        <v>16</v>
      </c>
      <c r="G11114" s="2" t="s">
        <v>17</v>
      </c>
      <c r="H11114" s="2" t="s">
        <v>14964</v>
      </c>
      <c r="I11114" s="2" t="s">
        <v>84</v>
      </c>
      <c r="J11114" s="3" t="s">
        <v>14965</v>
      </c>
      <c r="K11114" s="2" t="s">
        <v>14966</v>
      </c>
    </row>
    <row r="11115" spans="1:11" ht="30" customHeight="1" thickBot="1" x14ac:dyDescent="0.3">
      <c r="A11115" s="2" t="s">
        <v>18151</v>
      </c>
      <c r="B11115" s="2" t="s">
        <v>14698</v>
      </c>
      <c r="C11115" s="2" t="s">
        <v>81</v>
      </c>
      <c r="D11115" s="2" t="s">
        <v>14970</v>
      </c>
      <c r="E11115" s="2" t="s">
        <v>15</v>
      </c>
      <c r="F11115" s="2" t="s">
        <v>16</v>
      </c>
      <c r="G11115" s="2" t="s">
        <v>17</v>
      </c>
      <c r="H11115" s="2" t="s">
        <v>14971</v>
      </c>
      <c r="I11115" s="2" t="s">
        <v>84</v>
      </c>
      <c r="J11115" s="3" t="s">
        <v>14972</v>
      </c>
      <c r="K11115" s="2" t="s">
        <v>291</v>
      </c>
    </row>
    <row r="11116" spans="1:11" ht="30" customHeight="1" thickBot="1" x14ac:dyDescent="0.3">
      <c r="A11116" s="2" t="s">
        <v>18151</v>
      </c>
      <c r="B11116" s="2" t="s">
        <v>14698</v>
      </c>
      <c r="C11116" s="2" t="s">
        <v>81</v>
      </c>
      <c r="D11116" s="2" t="s">
        <v>14973</v>
      </c>
      <c r="E11116" s="2" t="s">
        <v>15</v>
      </c>
      <c r="F11116" s="2" t="s">
        <v>16</v>
      </c>
      <c r="G11116" s="2" t="s">
        <v>17</v>
      </c>
      <c r="H11116" s="2" t="s">
        <v>14974</v>
      </c>
      <c r="I11116" s="2" t="s">
        <v>78</v>
      </c>
      <c r="J11116" s="3" t="s">
        <v>14975</v>
      </c>
      <c r="K11116" s="2" t="s">
        <v>559</v>
      </c>
    </row>
    <row r="11117" spans="1:11" ht="45" customHeight="1" thickBot="1" x14ac:dyDescent="0.3">
      <c r="A11117" s="2" t="s">
        <v>18151</v>
      </c>
      <c r="B11117" s="2" t="s">
        <v>14698</v>
      </c>
      <c r="C11117" s="2" t="s">
        <v>81</v>
      </c>
      <c r="D11117" s="2" t="s">
        <v>4358</v>
      </c>
      <c r="E11117" s="2" t="s">
        <v>15</v>
      </c>
      <c r="F11117" s="2" t="s">
        <v>16</v>
      </c>
      <c r="G11117" s="2" t="s">
        <v>17</v>
      </c>
      <c r="H11117" s="2" t="s">
        <v>4359</v>
      </c>
      <c r="I11117" s="2" t="s">
        <v>84</v>
      </c>
      <c r="J11117" s="3" t="s">
        <v>4360</v>
      </c>
      <c r="K11117" s="2" t="s">
        <v>4361</v>
      </c>
    </row>
    <row r="11118" spans="1:11" ht="35.1" customHeight="1" thickBot="1" x14ac:dyDescent="0.3">
      <c r="A11118" s="2" t="s">
        <v>18151</v>
      </c>
      <c r="B11118" s="2" t="s">
        <v>14698</v>
      </c>
      <c r="C11118" s="2" t="s">
        <v>81</v>
      </c>
      <c r="D11118" s="2" t="s">
        <v>14976</v>
      </c>
      <c r="E11118" s="2" t="s">
        <v>15</v>
      </c>
      <c r="F11118" s="2" t="s">
        <v>16</v>
      </c>
      <c r="G11118" s="2" t="s">
        <v>17</v>
      </c>
      <c r="H11118" s="2" t="s">
        <v>14977</v>
      </c>
      <c r="I11118" s="2" t="s">
        <v>84</v>
      </c>
      <c r="J11118" s="3" t="s">
        <v>14978</v>
      </c>
      <c r="K11118" s="2" t="s">
        <v>3983</v>
      </c>
    </row>
    <row r="11119" spans="1:11" ht="35.1" customHeight="1" thickBot="1" x14ac:dyDescent="0.3">
      <c r="A11119" s="2" t="s">
        <v>18151</v>
      </c>
      <c r="B11119" s="2" t="s">
        <v>14698</v>
      </c>
      <c r="C11119" s="2" t="s">
        <v>81</v>
      </c>
      <c r="D11119" s="2" t="s">
        <v>14979</v>
      </c>
      <c r="E11119" s="2" t="s">
        <v>15</v>
      </c>
      <c r="F11119" s="2" t="s">
        <v>16</v>
      </c>
      <c r="G11119" s="2" t="s">
        <v>17</v>
      </c>
      <c r="H11119" s="2" t="s">
        <v>14980</v>
      </c>
      <c r="I11119" s="2" t="s">
        <v>78</v>
      </c>
      <c r="J11119" s="3" t="s">
        <v>14981</v>
      </c>
      <c r="K11119" s="2" t="s">
        <v>2381</v>
      </c>
    </row>
    <row r="11120" spans="1:11" ht="54.95" customHeight="1" thickBot="1" x14ac:dyDescent="0.3">
      <c r="A11120" s="2" t="s">
        <v>18151</v>
      </c>
      <c r="B11120" s="2" t="s">
        <v>14698</v>
      </c>
      <c r="C11120" s="2" t="s">
        <v>81</v>
      </c>
      <c r="D11120" s="2" t="s">
        <v>14982</v>
      </c>
      <c r="E11120" s="2" t="s">
        <v>15</v>
      </c>
      <c r="F11120" s="2" t="s">
        <v>16</v>
      </c>
      <c r="G11120" s="2" t="s">
        <v>17</v>
      </c>
      <c r="H11120" s="2" t="s">
        <v>14983</v>
      </c>
      <c r="I11120" s="2" t="s">
        <v>84</v>
      </c>
      <c r="J11120" s="3" t="s">
        <v>14984</v>
      </c>
      <c r="K11120" s="2" t="s">
        <v>4340</v>
      </c>
    </row>
    <row r="11121" spans="1:11" ht="45" customHeight="1" thickBot="1" x14ac:dyDescent="0.3">
      <c r="A11121" s="2" t="s">
        <v>18151</v>
      </c>
      <c r="B11121" s="2" t="s">
        <v>14698</v>
      </c>
      <c r="C11121" s="2" t="s">
        <v>81</v>
      </c>
      <c r="D11121" s="2" t="s">
        <v>15130</v>
      </c>
      <c r="E11121" s="2" t="s">
        <v>15</v>
      </c>
      <c r="F11121" s="2" t="s">
        <v>16</v>
      </c>
      <c r="G11121" s="2" t="s">
        <v>17</v>
      </c>
      <c r="H11121" s="2" t="s">
        <v>15131</v>
      </c>
      <c r="I11121" s="2" t="s">
        <v>84</v>
      </c>
      <c r="J11121" s="3" t="s">
        <v>15132</v>
      </c>
      <c r="K11121" s="2" t="s">
        <v>4473</v>
      </c>
    </row>
    <row r="11122" spans="1:11" ht="66" customHeight="1" thickBot="1" x14ac:dyDescent="0.3">
      <c r="A11122" s="2" t="s">
        <v>18151</v>
      </c>
      <c r="B11122" s="2" t="s">
        <v>14698</v>
      </c>
      <c r="C11122" s="2" t="s">
        <v>81</v>
      </c>
      <c r="D11122" s="2" t="s">
        <v>15123</v>
      </c>
      <c r="E11122" s="2" t="s">
        <v>15</v>
      </c>
      <c r="F11122" s="2" t="s">
        <v>16</v>
      </c>
      <c r="G11122" s="2" t="s">
        <v>17</v>
      </c>
      <c r="H11122" s="2" t="s">
        <v>15124</v>
      </c>
      <c r="I11122" s="2" t="s">
        <v>84</v>
      </c>
      <c r="J11122" s="3" t="s">
        <v>15125</v>
      </c>
      <c r="K11122" s="2" t="s">
        <v>4313</v>
      </c>
    </row>
    <row r="11123" spans="1:11" ht="54.95" customHeight="1" thickBot="1" x14ac:dyDescent="0.3">
      <c r="A11123" s="2" t="s">
        <v>18151</v>
      </c>
      <c r="B11123" s="2" t="s">
        <v>14698</v>
      </c>
      <c r="C11123" s="2" t="s">
        <v>81</v>
      </c>
      <c r="D11123" s="2" t="s">
        <v>15137</v>
      </c>
      <c r="E11123" s="2" t="s">
        <v>15</v>
      </c>
      <c r="F11123" s="2" t="s">
        <v>16</v>
      </c>
      <c r="G11123" s="2" t="s">
        <v>17</v>
      </c>
      <c r="H11123" s="2" t="s">
        <v>15138</v>
      </c>
      <c r="I11123" s="2" t="s">
        <v>84</v>
      </c>
      <c r="J11123" s="3" t="s">
        <v>15139</v>
      </c>
      <c r="K11123" s="2" t="s">
        <v>5213</v>
      </c>
    </row>
    <row r="11124" spans="1:11" ht="30" customHeight="1" thickBot="1" x14ac:dyDescent="0.3">
      <c r="A11124" s="2" t="s">
        <v>18151</v>
      </c>
      <c r="B11124" s="2" t="s">
        <v>14698</v>
      </c>
      <c r="C11124" s="2" t="s">
        <v>81</v>
      </c>
      <c r="D11124" s="2" t="s">
        <v>15143</v>
      </c>
      <c r="E11124" s="2" t="s">
        <v>15</v>
      </c>
      <c r="F11124" s="2" t="s">
        <v>16</v>
      </c>
      <c r="G11124" s="2" t="s">
        <v>17</v>
      </c>
      <c r="H11124" s="2" t="s">
        <v>15144</v>
      </c>
      <c r="I11124" s="2" t="s">
        <v>78</v>
      </c>
      <c r="J11124" s="3" t="s">
        <v>15145</v>
      </c>
      <c r="K11124" s="2" t="s">
        <v>125</v>
      </c>
    </row>
    <row r="11125" spans="1:11" ht="54.95" customHeight="1" thickBot="1" x14ac:dyDescent="0.3">
      <c r="A11125" s="2" t="s">
        <v>18151</v>
      </c>
      <c r="B11125" s="2" t="s">
        <v>14698</v>
      </c>
      <c r="C11125" s="2" t="s">
        <v>81</v>
      </c>
      <c r="D11125" s="2" t="s">
        <v>15140</v>
      </c>
      <c r="E11125" s="2" t="s">
        <v>15</v>
      </c>
      <c r="F11125" s="2" t="s">
        <v>16</v>
      </c>
      <c r="G11125" s="2" t="s">
        <v>17</v>
      </c>
      <c r="H11125" s="2" t="s">
        <v>15141</v>
      </c>
      <c r="I11125" s="2" t="s">
        <v>84</v>
      </c>
      <c r="J11125" s="3" t="s">
        <v>4194</v>
      </c>
      <c r="K11125" s="2" t="s">
        <v>15142</v>
      </c>
    </row>
    <row r="11126" spans="1:11" ht="45" customHeight="1" thickBot="1" x14ac:dyDescent="0.3">
      <c r="A11126" s="2" t="s">
        <v>18151</v>
      </c>
      <c r="B11126" s="2" t="s">
        <v>14698</v>
      </c>
      <c r="C11126" s="2" t="s">
        <v>81</v>
      </c>
      <c r="D11126" s="2" t="s">
        <v>15146</v>
      </c>
      <c r="E11126" s="2" t="s">
        <v>15</v>
      </c>
      <c r="F11126" s="2" t="s">
        <v>16</v>
      </c>
      <c r="G11126" s="2" t="s">
        <v>17</v>
      </c>
      <c r="H11126" s="2" t="s">
        <v>15147</v>
      </c>
      <c r="I11126" s="2" t="s">
        <v>84</v>
      </c>
      <c r="J11126" s="3" t="s">
        <v>15148</v>
      </c>
      <c r="K11126" s="2" t="s">
        <v>4326</v>
      </c>
    </row>
    <row r="11127" spans="1:11" ht="35.1" customHeight="1" thickBot="1" x14ac:dyDescent="0.3">
      <c r="A11127" s="2" t="s">
        <v>18151</v>
      </c>
      <c r="B11127" s="2" t="s">
        <v>14698</v>
      </c>
      <c r="C11127" s="2" t="s">
        <v>81</v>
      </c>
      <c r="D11127" s="2" t="s">
        <v>15153</v>
      </c>
      <c r="E11127" s="2" t="s">
        <v>15</v>
      </c>
      <c r="F11127" s="2" t="s">
        <v>16</v>
      </c>
      <c r="G11127" s="2" t="s">
        <v>17</v>
      </c>
      <c r="H11127" s="2" t="s">
        <v>15154</v>
      </c>
      <c r="I11127" s="2" t="s">
        <v>84</v>
      </c>
      <c r="J11127" s="3" t="s">
        <v>15155</v>
      </c>
      <c r="K11127" s="2" t="s">
        <v>3097</v>
      </c>
    </row>
    <row r="11128" spans="1:11" ht="35.1" customHeight="1" thickBot="1" x14ac:dyDescent="0.3">
      <c r="A11128" s="2" t="s">
        <v>18151</v>
      </c>
      <c r="B11128" s="2" t="s">
        <v>14698</v>
      </c>
      <c r="C11128" s="2" t="s">
        <v>81</v>
      </c>
      <c r="D11128" s="2" t="s">
        <v>4256</v>
      </c>
      <c r="E11128" s="2" t="s">
        <v>15</v>
      </c>
      <c r="F11128" s="2" t="s">
        <v>16</v>
      </c>
      <c r="G11128" s="2" t="s">
        <v>17</v>
      </c>
      <c r="H11128" s="2" t="s">
        <v>4257</v>
      </c>
      <c r="I11128" s="2" t="s">
        <v>78</v>
      </c>
      <c r="J11128" s="3" t="s">
        <v>4258</v>
      </c>
      <c r="K11128" s="2" t="s">
        <v>4259</v>
      </c>
    </row>
    <row r="11129" spans="1:11" ht="66" customHeight="1" thickBot="1" x14ac:dyDescent="0.3">
      <c r="A11129" s="2" t="s">
        <v>18151</v>
      </c>
      <c r="B11129" s="2" t="s">
        <v>14698</v>
      </c>
      <c r="C11129" s="2" t="s">
        <v>81</v>
      </c>
      <c r="D11129" s="2" t="s">
        <v>15018</v>
      </c>
      <c r="E11129" s="2" t="s">
        <v>15</v>
      </c>
      <c r="F11129" s="2" t="s">
        <v>16</v>
      </c>
      <c r="G11129" s="2" t="s">
        <v>17</v>
      </c>
      <c r="H11129" s="2" t="s">
        <v>15019</v>
      </c>
      <c r="I11129" s="2" t="s">
        <v>84</v>
      </c>
      <c r="J11129" s="3" t="s">
        <v>15020</v>
      </c>
      <c r="K11129" s="2" t="s">
        <v>15021</v>
      </c>
    </row>
    <row r="11130" spans="1:11" ht="54.95" customHeight="1" thickBot="1" x14ac:dyDescent="0.3">
      <c r="A11130" s="2" t="s">
        <v>18151</v>
      </c>
      <c r="B11130" s="2" t="s">
        <v>14698</v>
      </c>
      <c r="C11130" s="2" t="s">
        <v>81</v>
      </c>
      <c r="D11130" s="2" t="s">
        <v>15008</v>
      </c>
      <c r="E11130" s="2" t="s">
        <v>15</v>
      </c>
      <c r="F11130" s="2" t="s">
        <v>16</v>
      </c>
      <c r="G11130" s="2" t="s">
        <v>17</v>
      </c>
      <c r="H11130" s="2" t="s">
        <v>15009</v>
      </c>
      <c r="I11130" s="2" t="s">
        <v>84</v>
      </c>
      <c r="J11130" s="3" t="s">
        <v>15010</v>
      </c>
      <c r="K11130" s="2" t="s">
        <v>15011</v>
      </c>
    </row>
    <row r="11131" spans="1:11" ht="30" customHeight="1" thickBot="1" x14ac:dyDescent="0.3">
      <c r="A11131" s="2" t="s">
        <v>18151</v>
      </c>
      <c r="B11131" s="2" t="s">
        <v>14698</v>
      </c>
      <c r="C11131" s="2" t="s">
        <v>81</v>
      </c>
      <c r="D11131" s="2" t="s">
        <v>15012</v>
      </c>
      <c r="E11131" s="2" t="s">
        <v>15</v>
      </c>
      <c r="F11131" s="2" t="s">
        <v>16</v>
      </c>
      <c r="G11131" s="2" t="s">
        <v>17</v>
      </c>
      <c r="H11131" s="2" t="s">
        <v>15013</v>
      </c>
      <c r="I11131" s="2" t="s">
        <v>78</v>
      </c>
      <c r="J11131" s="3" t="s">
        <v>15014</v>
      </c>
      <c r="K11131" s="2" t="s">
        <v>14801</v>
      </c>
    </row>
    <row r="11132" spans="1:11" ht="45" customHeight="1" thickBot="1" x14ac:dyDescent="0.3">
      <c r="A11132" s="2" t="s">
        <v>18151</v>
      </c>
      <c r="B11132" s="2" t="s">
        <v>14698</v>
      </c>
      <c r="C11132" s="2" t="s">
        <v>81</v>
      </c>
      <c r="D11132" s="2" t="s">
        <v>4362</v>
      </c>
      <c r="E11132" s="2" t="s">
        <v>15</v>
      </c>
      <c r="F11132" s="2" t="s">
        <v>16</v>
      </c>
      <c r="G11132" s="2" t="s">
        <v>17</v>
      </c>
      <c r="H11132" s="2" t="s">
        <v>4363</v>
      </c>
      <c r="I11132" s="2" t="s">
        <v>84</v>
      </c>
      <c r="J11132" s="3" t="s">
        <v>4364</v>
      </c>
      <c r="K11132" s="2" t="s">
        <v>4365</v>
      </c>
    </row>
    <row r="11133" spans="1:11" ht="30" customHeight="1" thickBot="1" x14ac:dyDescent="0.3">
      <c r="A11133" s="2" t="s">
        <v>18151</v>
      </c>
      <c r="B11133" s="2" t="s">
        <v>14698</v>
      </c>
      <c r="C11133" s="2" t="s">
        <v>81</v>
      </c>
      <c r="D11133" s="2" t="s">
        <v>15015</v>
      </c>
      <c r="E11133" s="2" t="s">
        <v>15</v>
      </c>
      <c r="F11133" s="2" t="s">
        <v>16</v>
      </c>
      <c r="G11133" s="2" t="s">
        <v>17</v>
      </c>
      <c r="H11133" s="2" t="s">
        <v>15016</v>
      </c>
      <c r="I11133" s="2" t="s">
        <v>78</v>
      </c>
      <c r="J11133" s="3" t="s">
        <v>15017</v>
      </c>
      <c r="K11133" s="2" t="s">
        <v>4031</v>
      </c>
    </row>
    <row r="11134" spans="1:11" ht="45" customHeight="1" thickBot="1" x14ac:dyDescent="0.3">
      <c r="A11134" s="2" t="s">
        <v>18151</v>
      </c>
      <c r="B11134" s="2" t="s">
        <v>14698</v>
      </c>
      <c r="C11134" s="2" t="s">
        <v>81</v>
      </c>
      <c r="D11134" s="2" t="s">
        <v>4403</v>
      </c>
      <c r="E11134" s="2" t="s">
        <v>15</v>
      </c>
      <c r="F11134" s="2" t="s">
        <v>16</v>
      </c>
      <c r="G11134" s="2" t="s">
        <v>17</v>
      </c>
      <c r="H11134" s="2" t="s">
        <v>4404</v>
      </c>
      <c r="I11134" s="2" t="s">
        <v>84</v>
      </c>
      <c r="J11134" s="3" t="s">
        <v>4405</v>
      </c>
      <c r="K11134" s="2" t="s">
        <v>3678</v>
      </c>
    </row>
    <row r="11135" spans="1:11" ht="30" customHeight="1" thickBot="1" x14ac:dyDescent="0.3">
      <c r="A11135" s="2" t="s">
        <v>18151</v>
      </c>
      <c r="B11135" s="2" t="s">
        <v>14698</v>
      </c>
      <c r="C11135" s="2" t="s">
        <v>81</v>
      </c>
      <c r="D11135" s="2" t="s">
        <v>4369</v>
      </c>
      <c r="E11135" s="2" t="s">
        <v>15</v>
      </c>
      <c r="F11135" s="2" t="s">
        <v>16</v>
      </c>
      <c r="G11135" s="2" t="s">
        <v>17</v>
      </c>
      <c r="H11135" s="2" t="s">
        <v>4370</v>
      </c>
      <c r="I11135" s="2" t="s">
        <v>78</v>
      </c>
      <c r="J11135" s="3" t="s">
        <v>4371</v>
      </c>
      <c r="K11135" s="2" t="s">
        <v>559</v>
      </c>
    </row>
    <row r="11136" spans="1:11" ht="54.95" customHeight="1" thickBot="1" x14ac:dyDescent="0.3">
      <c r="A11136" s="2" t="s">
        <v>18151</v>
      </c>
      <c r="B11136" s="2" t="s">
        <v>14698</v>
      </c>
      <c r="C11136" s="2" t="s">
        <v>81</v>
      </c>
      <c r="D11136" s="2" t="s">
        <v>4399</v>
      </c>
      <c r="E11136" s="2" t="s">
        <v>15</v>
      </c>
      <c r="F11136" s="2" t="s">
        <v>16</v>
      </c>
      <c r="G11136" s="2" t="s">
        <v>17</v>
      </c>
      <c r="H11136" s="2" t="s">
        <v>4400</v>
      </c>
      <c r="I11136" s="2" t="s">
        <v>84</v>
      </c>
      <c r="J11136" s="3" t="s">
        <v>4401</v>
      </c>
      <c r="K11136" s="2" t="s">
        <v>4402</v>
      </c>
    </row>
    <row r="11137" spans="1:11" ht="54.95" customHeight="1" thickBot="1" x14ac:dyDescent="0.3">
      <c r="A11137" s="2" t="s">
        <v>18151</v>
      </c>
      <c r="B11137" s="2" t="s">
        <v>14698</v>
      </c>
      <c r="C11137" s="2" t="s">
        <v>81</v>
      </c>
      <c r="D11137" s="2" t="s">
        <v>4379</v>
      </c>
      <c r="E11137" s="2" t="s">
        <v>15</v>
      </c>
      <c r="F11137" s="2" t="s">
        <v>16</v>
      </c>
      <c r="G11137" s="2" t="s">
        <v>17</v>
      </c>
      <c r="H11137" s="2" t="s">
        <v>4380</v>
      </c>
      <c r="I11137" s="2" t="s">
        <v>84</v>
      </c>
      <c r="J11137" s="3" t="s">
        <v>4381</v>
      </c>
      <c r="K11137" s="2" t="s">
        <v>4382</v>
      </c>
    </row>
    <row r="11138" spans="1:11" ht="54.95" customHeight="1" thickBot="1" x14ac:dyDescent="0.3">
      <c r="A11138" s="2" t="s">
        <v>18151</v>
      </c>
      <c r="B11138" s="2" t="s">
        <v>14698</v>
      </c>
      <c r="C11138" s="2" t="s">
        <v>81</v>
      </c>
      <c r="D11138" s="2" t="s">
        <v>4372</v>
      </c>
      <c r="E11138" s="2" t="s">
        <v>15</v>
      </c>
      <c r="F11138" s="2" t="s">
        <v>16</v>
      </c>
      <c r="G11138" s="2" t="s">
        <v>17</v>
      </c>
      <c r="H11138" s="2" t="s">
        <v>4373</v>
      </c>
      <c r="I11138" s="2" t="s">
        <v>84</v>
      </c>
      <c r="J11138" s="3" t="s">
        <v>4374</v>
      </c>
      <c r="K11138" s="2" t="s">
        <v>4375</v>
      </c>
    </row>
    <row r="11139" spans="1:11" ht="30" customHeight="1" thickBot="1" x14ac:dyDescent="0.3">
      <c r="A11139" s="2" t="s">
        <v>18151</v>
      </c>
      <c r="B11139" s="2" t="s">
        <v>14698</v>
      </c>
      <c r="C11139" s="2" t="s">
        <v>81</v>
      </c>
      <c r="D11139" s="2" t="s">
        <v>4386</v>
      </c>
      <c r="E11139" s="2" t="s">
        <v>15</v>
      </c>
      <c r="F11139" s="2" t="s">
        <v>16</v>
      </c>
      <c r="G11139" s="2" t="s">
        <v>17</v>
      </c>
      <c r="H11139" s="2" t="s">
        <v>4387</v>
      </c>
      <c r="I11139" s="2" t="s">
        <v>78</v>
      </c>
      <c r="J11139" s="3" t="s">
        <v>4388</v>
      </c>
      <c r="K11139" s="2" t="s">
        <v>125</v>
      </c>
    </row>
    <row r="11140" spans="1:11" ht="35.1" customHeight="1" thickBot="1" x14ac:dyDescent="0.3">
      <c r="A11140" s="2" t="s">
        <v>18151</v>
      </c>
      <c r="B11140" s="2" t="s">
        <v>14698</v>
      </c>
      <c r="C11140" s="2" t="s">
        <v>81</v>
      </c>
      <c r="D11140" s="2" t="s">
        <v>4389</v>
      </c>
      <c r="E11140" s="2" t="s">
        <v>15</v>
      </c>
      <c r="F11140" s="2" t="s">
        <v>16</v>
      </c>
      <c r="G11140" s="2" t="s">
        <v>17</v>
      </c>
      <c r="H11140" s="2" t="s">
        <v>4390</v>
      </c>
      <c r="I11140" s="2" t="s">
        <v>84</v>
      </c>
      <c r="J11140" s="3" t="s">
        <v>4391</v>
      </c>
      <c r="K11140" s="2" t="s">
        <v>3896</v>
      </c>
    </row>
    <row r="11141" spans="1:11" ht="54.95" customHeight="1" thickBot="1" x14ac:dyDescent="0.3">
      <c r="A11141" s="2" t="s">
        <v>18151</v>
      </c>
      <c r="B11141" s="2" t="s">
        <v>14698</v>
      </c>
      <c r="C11141" s="2" t="s">
        <v>81</v>
      </c>
      <c r="D11141" s="2" t="s">
        <v>4396</v>
      </c>
      <c r="E11141" s="2" t="s">
        <v>15</v>
      </c>
      <c r="F11141" s="2" t="s">
        <v>16</v>
      </c>
      <c r="G11141" s="2" t="s">
        <v>17</v>
      </c>
      <c r="H11141" s="2" t="s">
        <v>4397</v>
      </c>
      <c r="I11141" s="2" t="s">
        <v>84</v>
      </c>
      <c r="J11141" s="3" t="s">
        <v>4398</v>
      </c>
      <c r="K11141" s="2" t="s">
        <v>4357</v>
      </c>
    </row>
    <row r="11142" spans="1:11" ht="66" customHeight="1" thickBot="1" x14ac:dyDescent="0.3">
      <c r="A11142" s="2" t="s">
        <v>18151</v>
      </c>
      <c r="B11142" s="2" t="s">
        <v>14698</v>
      </c>
      <c r="C11142" s="2" t="s">
        <v>81</v>
      </c>
      <c r="D11142" s="2" t="s">
        <v>4392</v>
      </c>
      <c r="E11142" s="2" t="s">
        <v>15</v>
      </c>
      <c r="F11142" s="2" t="s">
        <v>16</v>
      </c>
      <c r="G11142" s="2" t="s">
        <v>17</v>
      </c>
      <c r="H11142" s="2" t="s">
        <v>4393</v>
      </c>
      <c r="I11142" s="2" t="s">
        <v>84</v>
      </c>
      <c r="J11142" s="3" t="s">
        <v>4394</v>
      </c>
      <c r="K11142" s="2" t="s">
        <v>4395</v>
      </c>
    </row>
    <row r="11143" spans="1:11" ht="35.1" customHeight="1" thickBot="1" x14ac:dyDescent="0.3">
      <c r="A11143" s="2" t="s">
        <v>18151</v>
      </c>
      <c r="B11143" s="2" t="s">
        <v>14698</v>
      </c>
      <c r="C11143" s="2" t="s">
        <v>81</v>
      </c>
      <c r="D11143" s="2" t="s">
        <v>4419</v>
      </c>
      <c r="E11143" s="2" t="s">
        <v>15</v>
      </c>
      <c r="F11143" s="2" t="s">
        <v>16</v>
      </c>
      <c r="G11143" s="2" t="s">
        <v>17</v>
      </c>
      <c r="H11143" s="2" t="s">
        <v>4420</v>
      </c>
      <c r="I11143" s="2" t="s">
        <v>84</v>
      </c>
      <c r="J11143" s="3" t="s">
        <v>4421</v>
      </c>
      <c r="K11143" s="2" t="s">
        <v>159</v>
      </c>
    </row>
    <row r="11144" spans="1:11" ht="54.95" customHeight="1" thickBot="1" x14ac:dyDescent="0.3">
      <c r="A11144" s="2" t="s">
        <v>18151</v>
      </c>
      <c r="B11144" s="2" t="s">
        <v>14698</v>
      </c>
      <c r="C11144" s="2" t="s">
        <v>81</v>
      </c>
      <c r="D11144" s="2" t="s">
        <v>4409</v>
      </c>
      <c r="E11144" s="2" t="s">
        <v>15</v>
      </c>
      <c r="F11144" s="2" t="s">
        <v>16</v>
      </c>
      <c r="G11144" s="2" t="s">
        <v>17</v>
      </c>
      <c r="H11144" s="2" t="s">
        <v>4410</v>
      </c>
      <c r="I11144" s="2" t="s">
        <v>84</v>
      </c>
      <c r="J11144" s="3" t="s">
        <v>4411</v>
      </c>
      <c r="K11144" s="2" t="s">
        <v>4412</v>
      </c>
    </row>
    <row r="11145" spans="1:11" ht="30" customHeight="1" thickBot="1" x14ac:dyDescent="0.3">
      <c r="A11145" s="2" t="s">
        <v>18151</v>
      </c>
      <c r="B11145" s="2" t="s">
        <v>14698</v>
      </c>
      <c r="C11145" s="2" t="s">
        <v>81</v>
      </c>
      <c r="D11145" s="2" t="s">
        <v>4413</v>
      </c>
      <c r="E11145" s="2" t="s">
        <v>15</v>
      </c>
      <c r="F11145" s="2" t="s">
        <v>16</v>
      </c>
      <c r="G11145" s="2" t="s">
        <v>17</v>
      </c>
      <c r="H11145" s="2" t="s">
        <v>4414</v>
      </c>
      <c r="I11145" s="2" t="s">
        <v>78</v>
      </c>
      <c r="J11145" s="3" t="s">
        <v>4415</v>
      </c>
      <c r="K11145" s="2" t="s">
        <v>559</v>
      </c>
    </row>
    <row r="11146" spans="1:11" ht="54.95" customHeight="1" thickBot="1" x14ac:dyDescent="0.3">
      <c r="A11146" s="2" t="s">
        <v>18151</v>
      </c>
      <c r="B11146" s="2" t="s">
        <v>14698</v>
      </c>
      <c r="C11146" s="2" t="s">
        <v>81</v>
      </c>
      <c r="D11146" s="2" t="s">
        <v>4432</v>
      </c>
      <c r="E11146" s="2" t="s">
        <v>15</v>
      </c>
      <c r="F11146" s="2" t="s">
        <v>16</v>
      </c>
      <c r="G11146" s="2" t="s">
        <v>17</v>
      </c>
      <c r="H11146" s="2" t="s">
        <v>4433</v>
      </c>
      <c r="I11146" s="2" t="s">
        <v>84</v>
      </c>
      <c r="J11146" s="3" t="s">
        <v>4434</v>
      </c>
      <c r="K11146" s="2" t="s">
        <v>4435</v>
      </c>
    </row>
    <row r="11147" spans="1:11" ht="35.1" customHeight="1" thickBot="1" x14ac:dyDescent="0.3">
      <c r="A11147" s="2" t="s">
        <v>18151</v>
      </c>
      <c r="B11147" s="2" t="s">
        <v>14698</v>
      </c>
      <c r="C11147" s="2" t="s">
        <v>81</v>
      </c>
      <c r="D11147" s="2" t="s">
        <v>4425</v>
      </c>
      <c r="E11147" s="2" t="s">
        <v>15</v>
      </c>
      <c r="F11147" s="2" t="s">
        <v>16</v>
      </c>
      <c r="G11147" s="2" t="s">
        <v>17</v>
      </c>
      <c r="H11147" s="2" t="s">
        <v>4426</v>
      </c>
      <c r="I11147" s="2" t="s">
        <v>78</v>
      </c>
      <c r="J11147" s="3" t="s">
        <v>4427</v>
      </c>
      <c r="K11147" s="2" t="s">
        <v>4428</v>
      </c>
    </row>
    <row r="11148" spans="1:11" ht="107.1" customHeight="1" thickBot="1" x14ac:dyDescent="0.3">
      <c r="A11148" s="2" t="s">
        <v>18151</v>
      </c>
      <c r="B11148" s="2" t="s">
        <v>14698</v>
      </c>
      <c r="C11148" s="2" t="s">
        <v>81</v>
      </c>
      <c r="D11148" s="2" t="s">
        <v>4429</v>
      </c>
      <c r="E11148" s="2" t="s">
        <v>15</v>
      </c>
      <c r="F11148" s="2" t="s">
        <v>16</v>
      </c>
      <c r="G11148" s="2" t="s">
        <v>17</v>
      </c>
      <c r="H11148" s="2" t="s">
        <v>4430</v>
      </c>
      <c r="I11148" s="2" t="s">
        <v>84</v>
      </c>
      <c r="J11148" s="3" t="s">
        <v>4431</v>
      </c>
      <c r="K11148" s="2" t="s">
        <v>2310</v>
      </c>
    </row>
    <row r="11149" spans="1:11" ht="54.95" customHeight="1" thickBot="1" x14ac:dyDescent="0.3">
      <c r="A11149" s="2" t="s">
        <v>18151</v>
      </c>
      <c r="B11149" s="2" t="s">
        <v>14698</v>
      </c>
      <c r="C11149" s="2" t="s">
        <v>81</v>
      </c>
      <c r="D11149" s="2" t="s">
        <v>4436</v>
      </c>
      <c r="E11149" s="2" t="s">
        <v>15</v>
      </c>
      <c r="F11149" s="2" t="s">
        <v>16</v>
      </c>
      <c r="G11149" s="2" t="s">
        <v>17</v>
      </c>
      <c r="H11149" s="2" t="s">
        <v>4437</v>
      </c>
      <c r="I11149" s="2" t="s">
        <v>84</v>
      </c>
      <c r="J11149" s="3" t="s">
        <v>4438</v>
      </c>
      <c r="K11149" s="2" t="s">
        <v>4439</v>
      </c>
    </row>
    <row r="11150" spans="1:11" ht="30" customHeight="1" thickBot="1" x14ac:dyDescent="0.3">
      <c r="A11150" s="2" t="s">
        <v>18151</v>
      </c>
      <c r="B11150" s="2" t="s">
        <v>14698</v>
      </c>
      <c r="C11150" s="2" t="s">
        <v>81</v>
      </c>
      <c r="D11150" s="2" t="s">
        <v>4233</v>
      </c>
      <c r="E11150" s="2" t="s">
        <v>15</v>
      </c>
      <c r="F11150" s="2" t="s">
        <v>16</v>
      </c>
      <c r="G11150" s="2" t="s">
        <v>17</v>
      </c>
      <c r="H11150" s="2" t="s">
        <v>4234</v>
      </c>
      <c r="I11150" s="2" t="s">
        <v>78</v>
      </c>
      <c r="J11150" s="3" t="s">
        <v>4235</v>
      </c>
      <c r="K11150" s="2" t="s">
        <v>125</v>
      </c>
    </row>
    <row r="11151" spans="1:11" ht="35.1" customHeight="1" thickBot="1" x14ac:dyDescent="0.3">
      <c r="A11151" s="2" t="s">
        <v>18151</v>
      </c>
      <c r="B11151" s="2" t="s">
        <v>14698</v>
      </c>
      <c r="C11151" s="2" t="s">
        <v>81</v>
      </c>
      <c r="D11151" s="2" t="s">
        <v>4440</v>
      </c>
      <c r="E11151" s="2" t="s">
        <v>15</v>
      </c>
      <c r="F11151" s="2" t="s">
        <v>16</v>
      </c>
      <c r="G11151" s="2" t="s">
        <v>17</v>
      </c>
      <c r="H11151" s="2" t="s">
        <v>4441</v>
      </c>
      <c r="I11151" s="2" t="s">
        <v>84</v>
      </c>
      <c r="J11151" s="3" t="s">
        <v>4442</v>
      </c>
      <c r="K11151" s="2" t="s">
        <v>1143</v>
      </c>
    </row>
    <row r="11152" spans="1:11" ht="30" customHeight="1" thickBot="1" x14ac:dyDescent="0.3">
      <c r="A11152" s="2" t="s">
        <v>18151</v>
      </c>
      <c r="B11152" s="2" t="s">
        <v>14698</v>
      </c>
      <c r="C11152" s="2" t="s">
        <v>81</v>
      </c>
      <c r="D11152" s="2" t="s">
        <v>4383</v>
      </c>
      <c r="E11152" s="2" t="s">
        <v>15</v>
      </c>
      <c r="F11152" s="2" t="s">
        <v>16</v>
      </c>
      <c r="G11152" s="2" t="s">
        <v>17</v>
      </c>
      <c r="H11152" s="2" t="s">
        <v>4384</v>
      </c>
      <c r="I11152" s="2" t="s">
        <v>78</v>
      </c>
      <c r="J11152" s="3" t="s">
        <v>4385</v>
      </c>
      <c r="K11152" s="2" t="s">
        <v>155</v>
      </c>
    </row>
    <row r="11153" spans="1:11" ht="35.1" customHeight="1" thickBot="1" x14ac:dyDescent="0.3">
      <c r="A11153" s="2" t="s">
        <v>18151</v>
      </c>
      <c r="B11153" s="2" t="s">
        <v>14698</v>
      </c>
      <c r="C11153" s="2" t="s">
        <v>81</v>
      </c>
      <c r="D11153" s="2" t="s">
        <v>4202</v>
      </c>
      <c r="E11153" s="2" t="s">
        <v>15</v>
      </c>
      <c r="F11153" s="2" t="s">
        <v>16</v>
      </c>
      <c r="G11153" s="2" t="s">
        <v>17</v>
      </c>
      <c r="H11153" s="2" t="s">
        <v>4203</v>
      </c>
      <c r="I11153" s="2" t="s">
        <v>78</v>
      </c>
      <c r="J11153" s="3" t="s">
        <v>4204</v>
      </c>
      <c r="K11153" s="2" t="s">
        <v>125</v>
      </c>
    </row>
    <row r="11154" spans="1:11" ht="66" customHeight="1" thickBot="1" x14ac:dyDescent="0.3">
      <c r="A11154" s="2" t="s">
        <v>18151</v>
      </c>
      <c r="B11154" s="2" t="s">
        <v>14698</v>
      </c>
      <c r="C11154" s="2" t="s">
        <v>81</v>
      </c>
      <c r="D11154" s="2" t="s">
        <v>4443</v>
      </c>
      <c r="E11154" s="2" t="s">
        <v>15</v>
      </c>
      <c r="F11154" s="2" t="s">
        <v>16</v>
      </c>
      <c r="G11154" s="2" t="s">
        <v>17</v>
      </c>
      <c r="H11154" s="2" t="s">
        <v>4444</v>
      </c>
      <c r="I11154" s="2" t="s">
        <v>84</v>
      </c>
      <c r="J11154" s="3" t="s">
        <v>4445</v>
      </c>
      <c r="K11154" s="2" t="s">
        <v>4446</v>
      </c>
    </row>
    <row r="11155" spans="1:11" ht="45" customHeight="1" thickBot="1" x14ac:dyDescent="0.3">
      <c r="A11155" s="2" t="s">
        <v>18151</v>
      </c>
      <c r="B11155" s="2" t="s">
        <v>14698</v>
      </c>
      <c r="C11155" s="2" t="s">
        <v>81</v>
      </c>
      <c r="D11155" s="2" t="s">
        <v>4447</v>
      </c>
      <c r="E11155" s="2" t="s">
        <v>15</v>
      </c>
      <c r="F11155" s="2" t="s">
        <v>16</v>
      </c>
      <c r="G11155" s="2" t="s">
        <v>17</v>
      </c>
      <c r="H11155" s="2" t="s">
        <v>4448</v>
      </c>
      <c r="I11155" s="2" t="s">
        <v>84</v>
      </c>
      <c r="J11155" s="3" t="s">
        <v>4449</v>
      </c>
      <c r="K11155" s="2" t="s">
        <v>4450</v>
      </c>
    </row>
    <row r="11156" spans="1:11" ht="45" customHeight="1" thickBot="1" x14ac:dyDescent="0.3">
      <c r="A11156" s="2" t="s">
        <v>18151</v>
      </c>
      <c r="B11156" s="2" t="s">
        <v>14698</v>
      </c>
      <c r="C11156" s="2" t="s">
        <v>81</v>
      </c>
      <c r="D11156" s="2" t="s">
        <v>4454</v>
      </c>
      <c r="E11156" s="2" t="s">
        <v>15</v>
      </c>
      <c r="F11156" s="2" t="s">
        <v>16</v>
      </c>
      <c r="G11156" s="2" t="s">
        <v>17</v>
      </c>
      <c r="H11156" s="2" t="s">
        <v>4455</v>
      </c>
      <c r="I11156" s="2" t="s">
        <v>84</v>
      </c>
      <c r="J11156" s="3" t="s">
        <v>4456</v>
      </c>
      <c r="K11156" s="2" t="s">
        <v>4457</v>
      </c>
    </row>
    <row r="11157" spans="1:11" ht="54.95" customHeight="1" thickBot="1" x14ac:dyDescent="0.3">
      <c r="A11157" s="2" t="s">
        <v>18151</v>
      </c>
      <c r="B11157" s="2" t="s">
        <v>14698</v>
      </c>
      <c r="C11157" s="2" t="s">
        <v>81</v>
      </c>
      <c r="D11157" s="2" t="s">
        <v>4416</v>
      </c>
      <c r="E11157" s="2" t="s">
        <v>15</v>
      </c>
      <c r="F11157" s="2" t="s">
        <v>16</v>
      </c>
      <c r="G11157" s="2" t="s">
        <v>17</v>
      </c>
      <c r="H11157" s="2" t="s">
        <v>4417</v>
      </c>
      <c r="I11157" s="2" t="s">
        <v>84</v>
      </c>
      <c r="J11157" s="3" t="s">
        <v>4418</v>
      </c>
      <c r="K11157" s="2" t="s">
        <v>975</v>
      </c>
    </row>
    <row r="11158" spans="1:11" ht="35.1" customHeight="1" thickBot="1" x14ac:dyDescent="0.3">
      <c r="A11158" s="2" t="s">
        <v>18151</v>
      </c>
      <c r="B11158" s="2" t="s">
        <v>14698</v>
      </c>
      <c r="C11158" s="2" t="s">
        <v>81</v>
      </c>
      <c r="D11158" s="2" t="s">
        <v>15022</v>
      </c>
      <c r="E11158" s="2" t="s">
        <v>15</v>
      </c>
      <c r="F11158" s="2" t="s">
        <v>16</v>
      </c>
      <c r="G11158" s="2" t="s">
        <v>17</v>
      </c>
      <c r="H11158" s="2" t="s">
        <v>15023</v>
      </c>
      <c r="I11158" s="2" t="s">
        <v>78</v>
      </c>
      <c r="J11158" s="3" t="s">
        <v>15024</v>
      </c>
      <c r="K11158" s="2" t="s">
        <v>4042</v>
      </c>
    </row>
    <row r="11159" spans="1:11" ht="35.1" customHeight="1" thickBot="1" x14ac:dyDescent="0.3">
      <c r="A11159" s="2" t="s">
        <v>18151</v>
      </c>
      <c r="B11159" s="2" t="s">
        <v>14698</v>
      </c>
      <c r="C11159" s="2" t="s">
        <v>81</v>
      </c>
      <c r="D11159" s="2" t="s">
        <v>15149</v>
      </c>
      <c r="E11159" s="2" t="s">
        <v>15</v>
      </c>
      <c r="F11159" s="2" t="s">
        <v>16</v>
      </c>
      <c r="G11159" s="2" t="s">
        <v>17</v>
      </c>
      <c r="H11159" s="2" t="s">
        <v>15150</v>
      </c>
      <c r="I11159" s="2" t="s">
        <v>84</v>
      </c>
      <c r="J11159" s="3" t="s">
        <v>15151</v>
      </c>
      <c r="K11159" s="2" t="s">
        <v>15152</v>
      </c>
    </row>
    <row r="11160" spans="1:11" ht="35.1" customHeight="1" thickBot="1" x14ac:dyDescent="0.3">
      <c r="A11160" s="2" t="s">
        <v>18151</v>
      </c>
      <c r="B11160" s="2" t="s">
        <v>14698</v>
      </c>
      <c r="C11160" s="2" t="s">
        <v>81</v>
      </c>
      <c r="D11160" s="2" t="s">
        <v>15032</v>
      </c>
      <c r="E11160" s="2" t="s">
        <v>15</v>
      </c>
      <c r="F11160" s="2" t="s">
        <v>16</v>
      </c>
      <c r="G11160" s="2" t="s">
        <v>17</v>
      </c>
      <c r="H11160" s="2" t="s">
        <v>15033</v>
      </c>
      <c r="I11160" s="2" t="s">
        <v>84</v>
      </c>
      <c r="J11160" s="3" t="s">
        <v>15034</v>
      </c>
      <c r="K11160" s="2" t="s">
        <v>15035</v>
      </c>
    </row>
    <row r="11161" spans="1:11" ht="66" customHeight="1" thickBot="1" x14ac:dyDescent="0.3">
      <c r="A11161" s="2" t="s">
        <v>18151</v>
      </c>
      <c r="B11161" s="2" t="s">
        <v>14698</v>
      </c>
      <c r="C11161" s="2" t="s">
        <v>81</v>
      </c>
      <c r="D11161" s="2" t="s">
        <v>15028</v>
      </c>
      <c r="E11161" s="2" t="s">
        <v>15</v>
      </c>
      <c r="F11161" s="2" t="s">
        <v>16</v>
      </c>
      <c r="G11161" s="2" t="s">
        <v>17</v>
      </c>
      <c r="H11161" s="2" t="s">
        <v>15029</v>
      </c>
      <c r="I11161" s="2" t="s">
        <v>84</v>
      </c>
      <c r="J11161" s="3" t="s">
        <v>15030</v>
      </c>
      <c r="K11161" s="2" t="s">
        <v>15031</v>
      </c>
    </row>
    <row r="11162" spans="1:11" ht="54.95" customHeight="1" thickBot="1" x14ac:dyDescent="0.3">
      <c r="A11162" s="2" t="s">
        <v>18151</v>
      </c>
      <c r="B11162" s="2" t="s">
        <v>14698</v>
      </c>
      <c r="C11162" s="2" t="s">
        <v>81</v>
      </c>
      <c r="D11162" s="2" t="s">
        <v>15025</v>
      </c>
      <c r="E11162" s="2" t="s">
        <v>15</v>
      </c>
      <c r="F11162" s="2" t="s">
        <v>16</v>
      </c>
      <c r="G11162" s="2" t="s">
        <v>17</v>
      </c>
      <c r="H11162" s="2" t="s">
        <v>15026</v>
      </c>
      <c r="I11162" s="2" t="s">
        <v>84</v>
      </c>
      <c r="J11162" s="3" t="s">
        <v>15027</v>
      </c>
      <c r="K11162" s="2" t="s">
        <v>14962</v>
      </c>
    </row>
    <row r="11163" spans="1:11" ht="54.95" customHeight="1" thickBot="1" x14ac:dyDescent="0.3">
      <c r="A11163" s="2" t="s">
        <v>18151</v>
      </c>
      <c r="B11163" s="2" t="s">
        <v>14698</v>
      </c>
      <c r="C11163" s="2" t="s">
        <v>81</v>
      </c>
      <c r="D11163" s="2" t="s">
        <v>15036</v>
      </c>
      <c r="E11163" s="2" t="s">
        <v>15</v>
      </c>
      <c r="F11163" s="2" t="s">
        <v>16</v>
      </c>
      <c r="G11163" s="2" t="s">
        <v>17</v>
      </c>
      <c r="H11163" s="2" t="s">
        <v>15037</v>
      </c>
      <c r="I11163" s="2" t="s">
        <v>84</v>
      </c>
      <c r="J11163" s="3" t="s">
        <v>15038</v>
      </c>
      <c r="K11163" s="2" t="s">
        <v>15039</v>
      </c>
    </row>
    <row r="11164" spans="1:11" ht="30" customHeight="1" thickBot="1" x14ac:dyDescent="0.3">
      <c r="A11164" s="2" t="s">
        <v>18151</v>
      </c>
      <c r="B11164" s="2" t="s">
        <v>14698</v>
      </c>
      <c r="C11164" s="2" t="s">
        <v>81</v>
      </c>
      <c r="D11164" s="2" t="s">
        <v>15040</v>
      </c>
      <c r="E11164" s="2" t="s">
        <v>15</v>
      </c>
      <c r="F11164" s="2" t="s">
        <v>16</v>
      </c>
      <c r="G11164" s="2" t="s">
        <v>17</v>
      </c>
      <c r="H11164" s="2" t="s">
        <v>15041</v>
      </c>
      <c r="I11164" s="2" t="s">
        <v>84</v>
      </c>
      <c r="J11164" s="3" t="s">
        <v>15042</v>
      </c>
      <c r="K11164" s="2" t="s">
        <v>3983</v>
      </c>
    </row>
    <row r="11165" spans="1:11" ht="35.1" customHeight="1" thickBot="1" x14ac:dyDescent="0.3">
      <c r="A11165" s="2" t="s">
        <v>18151</v>
      </c>
      <c r="B11165" s="2" t="s">
        <v>14698</v>
      </c>
      <c r="C11165" s="2" t="s">
        <v>81</v>
      </c>
      <c r="D11165" s="2" t="s">
        <v>15043</v>
      </c>
      <c r="E11165" s="2" t="s">
        <v>15</v>
      </c>
      <c r="F11165" s="2" t="s">
        <v>16</v>
      </c>
      <c r="G11165" s="2" t="s">
        <v>17</v>
      </c>
      <c r="H11165" s="2" t="s">
        <v>15044</v>
      </c>
      <c r="I11165" s="2" t="s">
        <v>78</v>
      </c>
      <c r="J11165" s="3" t="s">
        <v>15045</v>
      </c>
      <c r="K11165" s="2" t="s">
        <v>15046</v>
      </c>
    </row>
    <row r="11166" spans="1:11" ht="35.1" customHeight="1" thickBot="1" x14ac:dyDescent="0.3">
      <c r="A11166" s="2" t="s">
        <v>18151</v>
      </c>
      <c r="B11166" s="2" t="s">
        <v>14698</v>
      </c>
      <c r="C11166" s="2" t="s">
        <v>81</v>
      </c>
      <c r="D11166" s="2" t="s">
        <v>15050</v>
      </c>
      <c r="E11166" s="2" t="s">
        <v>15</v>
      </c>
      <c r="F11166" s="2" t="s">
        <v>16</v>
      </c>
      <c r="G11166" s="2" t="s">
        <v>17</v>
      </c>
      <c r="H11166" s="2" t="s">
        <v>15051</v>
      </c>
      <c r="I11166" s="2" t="s">
        <v>84</v>
      </c>
      <c r="J11166" s="3" t="s">
        <v>4187</v>
      </c>
      <c r="K11166" s="2" t="s">
        <v>4188</v>
      </c>
    </row>
    <row r="11167" spans="1:11" ht="54.95" customHeight="1" thickBot="1" x14ac:dyDescent="0.3">
      <c r="A11167" s="2" t="s">
        <v>18151</v>
      </c>
      <c r="B11167" s="2" t="s">
        <v>14698</v>
      </c>
      <c r="C11167" s="2" t="s">
        <v>81</v>
      </c>
      <c r="D11167" s="2" t="s">
        <v>15047</v>
      </c>
      <c r="E11167" s="2" t="s">
        <v>15</v>
      </c>
      <c r="F11167" s="2" t="s">
        <v>16</v>
      </c>
      <c r="G11167" s="2" t="s">
        <v>17</v>
      </c>
      <c r="H11167" s="2" t="s">
        <v>15048</v>
      </c>
      <c r="I11167" s="2" t="s">
        <v>84</v>
      </c>
      <c r="J11167" s="3" t="s">
        <v>15049</v>
      </c>
      <c r="K11167" s="2" t="s">
        <v>14966</v>
      </c>
    </row>
    <row r="11168" spans="1:11" ht="54.95" customHeight="1" thickBot="1" x14ac:dyDescent="0.3">
      <c r="A11168" s="2" t="s">
        <v>18151</v>
      </c>
      <c r="B11168" s="2" t="s">
        <v>14698</v>
      </c>
      <c r="C11168" s="2" t="s">
        <v>81</v>
      </c>
      <c r="D11168" s="2" t="s">
        <v>15052</v>
      </c>
      <c r="E11168" s="2" t="s">
        <v>15</v>
      </c>
      <c r="F11168" s="2" t="s">
        <v>16</v>
      </c>
      <c r="G11168" s="2" t="s">
        <v>17</v>
      </c>
      <c r="H11168" s="2" t="s">
        <v>15053</v>
      </c>
      <c r="I11168" s="2" t="s">
        <v>84</v>
      </c>
      <c r="J11168" s="3" t="s">
        <v>15054</v>
      </c>
      <c r="K11168" s="2" t="s">
        <v>15055</v>
      </c>
    </row>
    <row r="11169" spans="1:11" ht="66" customHeight="1" thickBot="1" x14ac:dyDescent="0.3">
      <c r="A11169" s="2" t="s">
        <v>18151</v>
      </c>
      <c r="B11169" s="2" t="s">
        <v>14698</v>
      </c>
      <c r="C11169" s="2" t="s">
        <v>81</v>
      </c>
      <c r="D11169" s="2" t="s">
        <v>15056</v>
      </c>
      <c r="E11169" s="2" t="s">
        <v>15</v>
      </c>
      <c r="F11169" s="2" t="s">
        <v>16</v>
      </c>
      <c r="G11169" s="2" t="s">
        <v>17</v>
      </c>
      <c r="H11169" s="2" t="s">
        <v>15057</v>
      </c>
      <c r="I11169" s="2" t="s">
        <v>84</v>
      </c>
      <c r="J11169" s="3" t="s">
        <v>15058</v>
      </c>
      <c r="K11169" s="2" t="s">
        <v>3909</v>
      </c>
    </row>
    <row r="11170" spans="1:11" ht="35.1" customHeight="1" thickBot="1" x14ac:dyDescent="0.3">
      <c r="A11170" s="2" t="s">
        <v>18151</v>
      </c>
      <c r="B11170" s="2" t="s">
        <v>14698</v>
      </c>
      <c r="C11170" s="2" t="s">
        <v>81</v>
      </c>
      <c r="D11170" s="2" t="s">
        <v>15059</v>
      </c>
      <c r="E11170" s="2" t="s">
        <v>15</v>
      </c>
      <c r="F11170" s="2" t="s">
        <v>16</v>
      </c>
      <c r="G11170" s="2" t="s">
        <v>17</v>
      </c>
      <c r="H11170" s="2" t="s">
        <v>15060</v>
      </c>
      <c r="I11170" s="2" t="s">
        <v>84</v>
      </c>
      <c r="J11170" s="3" t="s">
        <v>15061</v>
      </c>
      <c r="K11170" s="2" t="s">
        <v>4086</v>
      </c>
    </row>
    <row r="11171" spans="1:11" ht="54.95" customHeight="1" thickBot="1" x14ac:dyDescent="0.3">
      <c r="A11171" s="2" t="s">
        <v>18151</v>
      </c>
      <c r="B11171" s="2" t="s">
        <v>14698</v>
      </c>
      <c r="C11171" s="2" t="s">
        <v>81</v>
      </c>
      <c r="D11171" s="2" t="s">
        <v>15062</v>
      </c>
      <c r="E11171" s="2" t="s">
        <v>15</v>
      </c>
      <c r="F11171" s="2" t="s">
        <v>16</v>
      </c>
      <c r="G11171" s="2" t="s">
        <v>17</v>
      </c>
      <c r="H11171" s="2" t="s">
        <v>15063</v>
      </c>
      <c r="I11171" s="2" t="s">
        <v>84</v>
      </c>
      <c r="J11171" s="3" t="s">
        <v>86</v>
      </c>
      <c r="K11171" s="2" t="s">
        <v>86</v>
      </c>
    </row>
    <row r="11172" spans="1:11" ht="30" customHeight="1" thickBot="1" x14ac:dyDescent="0.3">
      <c r="A11172" s="2" t="s">
        <v>18151</v>
      </c>
      <c r="B11172" s="2" t="s">
        <v>14698</v>
      </c>
      <c r="C11172" s="2" t="s">
        <v>81</v>
      </c>
      <c r="D11172" s="2" t="s">
        <v>15067</v>
      </c>
      <c r="E11172" s="2" t="s">
        <v>15</v>
      </c>
      <c r="F11172" s="2" t="s">
        <v>16</v>
      </c>
      <c r="G11172" s="2" t="s">
        <v>17</v>
      </c>
      <c r="H11172" s="2" t="s">
        <v>15068</v>
      </c>
      <c r="I11172" s="2" t="s">
        <v>84</v>
      </c>
      <c r="J11172" s="3" t="s">
        <v>15069</v>
      </c>
      <c r="K11172" s="2" t="s">
        <v>15070</v>
      </c>
    </row>
    <row r="11173" spans="1:11" ht="30" customHeight="1" thickBot="1" x14ac:dyDescent="0.3">
      <c r="A11173" s="2" t="s">
        <v>18151</v>
      </c>
      <c r="B11173" s="2" t="s">
        <v>14698</v>
      </c>
      <c r="C11173" s="2" t="s">
        <v>81</v>
      </c>
      <c r="D11173" s="2" t="s">
        <v>15064</v>
      </c>
      <c r="E11173" s="2" t="s">
        <v>15</v>
      </c>
      <c r="F11173" s="2" t="s">
        <v>16</v>
      </c>
      <c r="G11173" s="2" t="s">
        <v>17</v>
      </c>
      <c r="H11173" s="2" t="s">
        <v>15065</v>
      </c>
      <c r="I11173" s="2" t="s">
        <v>78</v>
      </c>
      <c r="J11173" s="3" t="s">
        <v>15066</v>
      </c>
      <c r="K11173" s="2" t="s">
        <v>125</v>
      </c>
    </row>
    <row r="11174" spans="1:11" ht="66" customHeight="1" thickBot="1" x14ac:dyDescent="0.3">
      <c r="A11174" s="2" t="s">
        <v>18151</v>
      </c>
      <c r="B11174" s="2" t="s">
        <v>14698</v>
      </c>
      <c r="C11174" s="2" t="s">
        <v>81</v>
      </c>
      <c r="D11174" s="2" t="s">
        <v>15075</v>
      </c>
      <c r="E11174" s="2" t="s">
        <v>15</v>
      </c>
      <c r="F11174" s="2" t="s">
        <v>16</v>
      </c>
      <c r="G11174" s="2" t="s">
        <v>17</v>
      </c>
      <c r="H11174" s="2" t="s">
        <v>15076</v>
      </c>
      <c r="I11174" s="2" t="s">
        <v>84</v>
      </c>
      <c r="J11174" s="3" t="s">
        <v>15077</v>
      </c>
      <c r="K11174" s="2" t="s">
        <v>15078</v>
      </c>
    </row>
    <row r="11175" spans="1:11" ht="54.95" customHeight="1" thickBot="1" x14ac:dyDescent="0.3">
      <c r="A11175" s="2" t="s">
        <v>18151</v>
      </c>
      <c r="B11175" s="2" t="s">
        <v>14698</v>
      </c>
      <c r="C11175" s="2" t="s">
        <v>81</v>
      </c>
      <c r="D11175" s="2" t="s">
        <v>15086</v>
      </c>
      <c r="E11175" s="2" t="s">
        <v>15</v>
      </c>
      <c r="F11175" s="2" t="s">
        <v>16</v>
      </c>
      <c r="G11175" s="2" t="s">
        <v>17</v>
      </c>
      <c r="H11175" s="2" t="s">
        <v>15087</v>
      </c>
      <c r="I11175" s="2" t="s">
        <v>84</v>
      </c>
      <c r="J11175" s="3" t="s">
        <v>15088</v>
      </c>
      <c r="K11175" s="2" t="s">
        <v>15007</v>
      </c>
    </row>
    <row r="11176" spans="1:11" ht="30" customHeight="1" thickBot="1" x14ac:dyDescent="0.3">
      <c r="A11176" s="2" t="s">
        <v>18151</v>
      </c>
      <c r="B11176" s="2" t="s">
        <v>14698</v>
      </c>
      <c r="C11176" s="2" t="s">
        <v>81</v>
      </c>
      <c r="D11176" s="2" t="s">
        <v>15083</v>
      </c>
      <c r="E11176" s="2" t="s">
        <v>15</v>
      </c>
      <c r="F11176" s="2" t="s">
        <v>16</v>
      </c>
      <c r="G11176" s="2" t="s">
        <v>17</v>
      </c>
      <c r="H11176" s="2" t="s">
        <v>15084</v>
      </c>
      <c r="I11176" s="2" t="s">
        <v>84</v>
      </c>
      <c r="J11176" s="3" t="s">
        <v>15085</v>
      </c>
      <c r="K11176" s="2" t="s">
        <v>129</v>
      </c>
    </row>
    <row r="11177" spans="1:11" ht="54.95" customHeight="1" thickBot="1" x14ac:dyDescent="0.3">
      <c r="A11177" s="2" t="s">
        <v>18151</v>
      </c>
      <c r="B11177" s="2" t="s">
        <v>14698</v>
      </c>
      <c r="C11177" s="2" t="s">
        <v>81</v>
      </c>
      <c r="D11177" s="2" t="s">
        <v>4464</v>
      </c>
      <c r="E11177" s="2" t="s">
        <v>15</v>
      </c>
      <c r="F11177" s="2" t="s">
        <v>16</v>
      </c>
      <c r="G11177" s="2" t="s">
        <v>17</v>
      </c>
      <c r="H11177" s="2" t="s">
        <v>4465</v>
      </c>
      <c r="I11177" s="2" t="s">
        <v>84</v>
      </c>
      <c r="J11177" s="3" t="s">
        <v>4466</v>
      </c>
      <c r="K11177" s="2" t="s">
        <v>4188</v>
      </c>
    </row>
    <row r="11178" spans="1:11" ht="35.1" customHeight="1" thickBot="1" x14ac:dyDescent="0.3">
      <c r="A11178" s="2" t="s">
        <v>18151</v>
      </c>
      <c r="B11178" s="2" t="s">
        <v>14698</v>
      </c>
      <c r="C11178" s="2" t="s">
        <v>81</v>
      </c>
      <c r="D11178" s="2" t="s">
        <v>15071</v>
      </c>
      <c r="E11178" s="2" t="s">
        <v>15</v>
      </c>
      <c r="F11178" s="2" t="s">
        <v>16</v>
      </c>
      <c r="G11178" s="2" t="s">
        <v>17</v>
      </c>
      <c r="H11178" s="2" t="s">
        <v>15072</v>
      </c>
      <c r="I11178" s="2" t="s">
        <v>84</v>
      </c>
      <c r="J11178" s="3" t="s">
        <v>15073</v>
      </c>
      <c r="K11178" s="2" t="s">
        <v>15074</v>
      </c>
    </row>
    <row r="11179" spans="1:11" ht="30" customHeight="1" thickBot="1" x14ac:dyDescent="0.3">
      <c r="A11179" s="2" t="s">
        <v>18151</v>
      </c>
      <c r="B11179" s="2" t="s">
        <v>14698</v>
      </c>
      <c r="C11179" s="2" t="s">
        <v>81</v>
      </c>
      <c r="D11179" s="2" t="s">
        <v>4461</v>
      </c>
      <c r="E11179" s="2" t="s">
        <v>15</v>
      </c>
      <c r="F11179" s="2" t="s">
        <v>16</v>
      </c>
      <c r="G11179" s="2" t="s">
        <v>17</v>
      </c>
      <c r="H11179" s="2" t="s">
        <v>4462</v>
      </c>
      <c r="I11179" s="2" t="s">
        <v>78</v>
      </c>
      <c r="J11179" s="3" t="s">
        <v>4463</v>
      </c>
      <c r="K11179" s="2" t="s">
        <v>239</v>
      </c>
    </row>
    <row r="11180" spans="1:11" ht="66" customHeight="1" thickBot="1" x14ac:dyDescent="0.3">
      <c r="A11180" s="2" t="s">
        <v>18151</v>
      </c>
      <c r="B11180" s="2" t="s">
        <v>14698</v>
      </c>
      <c r="C11180" s="2" t="s">
        <v>81</v>
      </c>
      <c r="D11180" s="2" t="s">
        <v>15079</v>
      </c>
      <c r="E11180" s="2" t="s">
        <v>15</v>
      </c>
      <c r="F11180" s="2" t="s">
        <v>16</v>
      </c>
      <c r="G11180" s="2" t="s">
        <v>17</v>
      </c>
      <c r="H11180" s="2" t="s">
        <v>15080</v>
      </c>
      <c r="I11180" s="2" t="s">
        <v>84</v>
      </c>
      <c r="J11180" s="3" t="s">
        <v>15081</v>
      </c>
      <c r="K11180" s="2" t="s">
        <v>15082</v>
      </c>
    </row>
    <row r="11181" spans="1:11" ht="35.1" customHeight="1" thickBot="1" x14ac:dyDescent="0.3">
      <c r="A11181" s="2" t="s">
        <v>18151</v>
      </c>
      <c r="B11181" s="2" t="s">
        <v>14698</v>
      </c>
      <c r="C11181" s="2" t="s">
        <v>81</v>
      </c>
      <c r="D11181" s="2" t="s">
        <v>15089</v>
      </c>
      <c r="E11181" s="2" t="s">
        <v>15</v>
      </c>
      <c r="F11181" s="2" t="s">
        <v>16</v>
      </c>
      <c r="G11181" s="2" t="s">
        <v>17</v>
      </c>
      <c r="H11181" s="2" t="s">
        <v>15090</v>
      </c>
      <c r="I11181" s="2" t="s">
        <v>84</v>
      </c>
      <c r="J11181" s="3" t="s">
        <v>15091</v>
      </c>
      <c r="K11181" s="2" t="s">
        <v>15035</v>
      </c>
    </row>
    <row r="11182" spans="1:11" ht="45" customHeight="1" thickBot="1" x14ac:dyDescent="0.3">
      <c r="A11182" s="2" t="s">
        <v>18151</v>
      </c>
      <c r="B11182" s="2" t="s">
        <v>14698</v>
      </c>
      <c r="C11182" s="2" t="s">
        <v>81</v>
      </c>
      <c r="D11182" s="2" t="s">
        <v>4467</v>
      </c>
      <c r="E11182" s="2" t="s">
        <v>15</v>
      </c>
      <c r="F11182" s="2" t="s">
        <v>16</v>
      </c>
      <c r="G11182" s="2" t="s">
        <v>17</v>
      </c>
      <c r="H11182" s="2" t="s">
        <v>4468</v>
      </c>
      <c r="I11182" s="2" t="s">
        <v>84</v>
      </c>
      <c r="J11182" s="3" t="s">
        <v>4469</v>
      </c>
      <c r="K11182" s="2" t="s">
        <v>4361</v>
      </c>
    </row>
    <row r="11183" spans="1:11" ht="54.95" customHeight="1" thickBot="1" x14ac:dyDescent="0.3">
      <c r="A11183" s="2" t="s">
        <v>18151</v>
      </c>
      <c r="B11183" s="2" t="s">
        <v>14698</v>
      </c>
      <c r="C11183" s="2" t="s">
        <v>81</v>
      </c>
      <c r="D11183" s="2" t="s">
        <v>15092</v>
      </c>
      <c r="E11183" s="2" t="s">
        <v>15</v>
      </c>
      <c r="F11183" s="2" t="s">
        <v>16</v>
      </c>
      <c r="G11183" s="2" t="s">
        <v>17</v>
      </c>
      <c r="H11183" s="2" t="s">
        <v>15093</v>
      </c>
      <c r="I11183" s="2" t="s">
        <v>84</v>
      </c>
      <c r="J11183" s="3" t="s">
        <v>15094</v>
      </c>
      <c r="K11183" s="2" t="s">
        <v>15095</v>
      </c>
    </row>
    <row r="11184" spans="1:11" ht="54.95" customHeight="1" thickBot="1" x14ac:dyDescent="0.3">
      <c r="A11184" s="2" t="s">
        <v>18151</v>
      </c>
      <c r="B11184" s="2" t="s">
        <v>14698</v>
      </c>
      <c r="C11184" s="2" t="s">
        <v>81</v>
      </c>
      <c r="D11184" s="2" t="s">
        <v>15112</v>
      </c>
      <c r="E11184" s="2" t="s">
        <v>15</v>
      </c>
      <c r="F11184" s="2" t="s">
        <v>16</v>
      </c>
      <c r="G11184" s="2" t="s">
        <v>17</v>
      </c>
      <c r="H11184" s="2" t="s">
        <v>15113</v>
      </c>
      <c r="I11184" s="2" t="s">
        <v>84</v>
      </c>
      <c r="J11184" s="3" t="s">
        <v>15114</v>
      </c>
      <c r="K11184" s="2" t="s">
        <v>15011</v>
      </c>
    </row>
    <row r="11185" spans="1:11" ht="45" customHeight="1" thickBot="1" x14ac:dyDescent="0.3">
      <c r="A11185" s="2" t="s">
        <v>18176</v>
      </c>
      <c r="B11185" s="2" t="s">
        <v>14698</v>
      </c>
      <c r="C11185" s="2" t="s">
        <v>81</v>
      </c>
      <c r="D11185" s="2" t="s">
        <v>250</v>
      </c>
      <c r="E11185" s="2" t="s">
        <v>15</v>
      </c>
      <c r="F11185" s="2" t="s">
        <v>16</v>
      </c>
      <c r="G11185" s="2" t="s">
        <v>17</v>
      </c>
      <c r="H11185" s="2" t="s">
        <v>251</v>
      </c>
      <c r="I11185" s="2" t="s">
        <v>84</v>
      </c>
      <c r="J11185" s="3" t="s">
        <v>252</v>
      </c>
      <c r="K11185" s="2" t="s">
        <v>253</v>
      </c>
    </row>
    <row r="11186" spans="1:11" ht="54.95" customHeight="1" thickBot="1" x14ac:dyDescent="0.3">
      <c r="A11186" s="2" t="s">
        <v>18177</v>
      </c>
      <c r="B11186" s="2" t="s">
        <v>18178</v>
      </c>
      <c r="C11186" s="2" t="s">
        <v>81</v>
      </c>
      <c r="D11186" s="2" t="s">
        <v>243</v>
      </c>
      <c r="E11186" s="2" t="s">
        <v>15</v>
      </c>
      <c r="F11186" s="2" t="s">
        <v>16</v>
      </c>
      <c r="G11186" s="2" t="s">
        <v>17</v>
      </c>
      <c r="H11186" s="2" t="s">
        <v>244</v>
      </c>
      <c r="I11186" s="2" t="s">
        <v>84</v>
      </c>
      <c r="J11186" s="3" t="s">
        <v>245</v>
      </c>
      <c r="K11186" s="2" t="s">
        <v>246</v>
      </c>
    </row>
    <row r="11187" spans="1:11" ht="54.95" customHeight="1" thickBot="1" x14ac:dyDescent="0.3">
      <c r="A11187" s="2" t="s">
        <v>18177</v>
      </c>
      <c r="B11187" s="2" t="s">
        <v>18178</v>
      </c>
      <c r="C11187" s="2" t="s">
        <v>81</v>
      </c>
      <c r="D11187" s="2" t="s">
        <v>247</v>
      </c>
      <c r="E11187" s="2" t="s">
        <v>15</v>
      </c>
      <c r="F11187" s="2" t="s">
        <v>16</v>
      </c>
      <c r="G11187" s="2" t="s">
        <v>17</v>
      </c>
      <c r="H11187" s="2" t="s">
        <v>248</v>
      </c>
      <c r="I11187" s="2" t="s">
        <v>78</v>
      </c>
      <c r="J11187" s="3" t="s">
        <v>249</v>
      </c>
      <c r="K11187" s="2" t="s">
        <v>239</v>
      </c>
    </row>
    <row r="11188" spans="1:11" ht="45" customHeight="1" thickBot="1" x14ac:dyDescent="0.3">
      <c r="A11188" s="2" t="s">
        <v>18177</v>
      </c>
      <c r="B11188" s="2" t="s">
        <v>18178</v>
      </c>
      <c r="C11188" s="2" t="s">
        <v>81</v>
      </c>
      <c r="D11188" s="2" t="s">
        <v>250</v>
      </c>
      <c r="E11188" s="2" t="s">
        <v>15</v>
      </c>
      <c r="F11188" s="2" t="s">
        <v>16</v>
      </c>
      <c r="G11188" s="2" t="s">
        <v>17</v>
      </c>
      <c r="H11188" s="2" t="s">
        <v>251</v>
      </c>
      <c r="I11188" s="2" t="s">
        <v>84</v>
      </c>
      <c r="J11188" s="3" t="s">
        <v>252</v>
      </c>
      <c r="K11188" s="2" t="s">
        <v>253</v>
      </c>
    </row>
    <row r="11189" spans="1:11" ht="45" customHeight="1" thickBot="1" x14ac:dyDescent="0.3">
      <c r="A11189" s="2" t="s">
        <v>18177</v>
      </c>
      <c r="B11189" s="2" t="s">
        <v>18178</v>
      </c>
      <c r="C11189" s="2" t="s">
        <v>81</v>
      </c>
      <c r="D11189" s="2" t="s">
        <v>254</v>
      </c>
      <c r="E11189" s="2" t="s">
        <v>15</v>
      </c>
      <c r="F11189" s="2" t="s">
        <v>16</v>
      </c>
      <c r="G11189" s="2" t="s">
        <v>17</v>
      </c>
      <c r="H11189" s="2" t="s">
        <v>255</v>
      </c>
      <c r="I11189" s="2" t="s">
        <v>78</v>
      </c>
      <c r="J11189" s="3" t="s">
        <v>256</v>
      </c>
      <c r="K11189" s="2" t="s">
        <v>125</v>
      </c>
    </row>
    <row r="11190" spans="1:11" ht="54.95" customHeight="1" thickBot="1" x14ac:dyDescent="0.3">
      <c r="A11190" s="2" t="s">
        <v>18177</v>
      </c>
      <c r="B11190" s="2" t="s">
        <v>18178</v>
      </c>
      <c r="C11190" s="2" t="s">
        <v>81</v>
      </c>
      <c r="D11190" s="2" t="s">
        <v>91</v>
      </c>
      <c r="E11190" s="2" t="s">
        <v>15</v>
      </c>
      <c r="F11190" s="2" t="s">
        <v>16</v>
      </c>
      <c r="G11190" s="2" t="s">
        <v>17</v>
      </c>
      <c r="H11190" s="2" t="s">
        <v>92</v>
      </c>
      <c r="I11190" s="2" t="s">
        <v>84</v>
      </c>
      <c r="J11190" s="3" t="s">
        <v>93</v>
      </c>
      <c r="K11190" s="2" t="s">
        <v>94</v>
      </c>
    </row>
    <row r="11191" spans="1:11" ht="30" customHeight="1" thickBot="1" x14ac:dyDescent="0.3">
      <c r="A11191" s="2" t="s">
        <v>18177</v>
      </c>
      <c r="B11191" s="2" t="s">
        <v>18178</v>
      </c>
      <c r="C11191" s="2" t="s">
        <v>81</v>
      </c>
      <c r="D11191" s="2" t="s">
        <v>87</v>
      </c>
      <c r="E11191" s="2" t="s">
        <v>15</v>
      </c>
      <c r="F11191" s="2" t="s">
        <v>16</v>
      </c>
      <c r="G11191" s="2" t="s">
        <v>17</v>
      </c>
      <c r="H11191" s="2" t="s">
        <v>88</v>
      </c>
      <c r="I11191" s="2" t="s">
        <v>78</v>
      </c>
      <c r="J11191" s="3" t="s">
        <v>89</v>
      </c>
      <c r="K11191" s="2" t="s">
        <v>90</v>
      </c>
    </row>
    <row r="11192" spans="1:11" ht="54.95" customHeight="1" thickBot="1" x14ac:dyDescent="0.3">
      <c r="A11192" s="2" t="s">
        <v>18177</v>
      </c>
      <c r="B11192" s="2" t="s">
        <v>18178</v>
      </c>
      <c r="C11192" s="2" t="s">
        <v>81</v>
      </c>
      <c r="D11192" s="2" t="s">
        <v>82</v>
      </c>
      <c r="E11192" s="2" t="s">
        <v>15</v>
      </c>
      <c r="F11192" s="2" t="s">
        <v>16</v>
      </c>
      <c r="G11192" s="2" t="s">
        <v>17</v>
      </c>
      <c r="H11192" s="2" t="s">
        <v>83</v>
      </c>
      <c r="I11192" s="2" t="s">
        <v>84</v>
      </c>
      <c r="J11192" s="3" t="s">
        <v>85</v>
      </c>
      <c r="K11192" s="2" t="s">
        <v>86</v>
      </c>
    </row>
    <row r="11193" spans="1:11" ht="54.95" customHeight="1" thickBot="1" x14ac:dyDescent="0.3">
      <c r="A11193" s="2" t="s">
        <v>18177</v>
      </c>
      <c r="B11193" s="2" t="s">
        <v>18178</v>
      </c>
      <c r="C11193" s="2" t="s">
        <v>81</v>
      </c>
      <c r="D11193" s="2" t="s">
        <v>99</v>
      </c>
      <c r="E11193" s="2" t="s">
        <v>15</v>
      </c>
      <c r="F11193" s="2" t="s">
        <v>16</v>
      </c>
      <c r="G11193" s="2" t="s">
        <v>17</v>
      </c>
      <c r="H11193" s="2" t="s">
        <v>100</v>
      </c>
      <c r="I11193" s="2" t="s">
        <v>84</v>
      </c>
      <c r="J11193" s="3" t="s">
        <v>101</v>
      </c>
      <c r="K11193" s="2" t="s">
        <v>102</v>
      </c>
    </row>
    <row r="11194" spans="1:11" ht="35.1" customHeight="1" thickBot="1" x14ac:dyDescent="0.3">
      <c r="A11194" s="2" t="s">
        <v>18177</v>
      </c>
      <c r="B11194" s="2" t="s">
        <v>18178</v>
      </c>
      <c r="C11194" s="2" t="s">
        <v>81</v>
      </c>
      <c r="D11194" s="2" t="s">
        <v>232</v>
      </c>
      <c r="E11194" s="2" t="s">
        <v>15</v>
      </c>
      <c r="F11194" s="2" t="s">
        <v>16</v>
      </c>
      <c r="G11194" s="2" t="s">
        <v>17</v>
      </c>
      <c r="H11194" s="2" t="s">
        <v>233</v>
      </c>
      <c r="I11194" s="2" t="s">
        <v>84</v>
      </c>
      <c r="J11194" s="3" t="s">
        <v>234</v>
      </c>
      <c r="K11194" s="2" t="s">
        <v>235</v>
      </c>
    </row>
  </sheetData>
  <autoFilter ref="A1:K11194" xr:uid="{00000000-0001-0000-0000-000000000000}"/>
  <pageMargins left="0" right="0" top="0" bottom="0"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bandeja_x_dependencia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2023-01-27T14:29:56Z</dcterms:created>
  <dcterms:modified xsi:type="dcterms:W3CDTF">2023-01-27T14:36:06Z</dcterms:modified>
</cp:coreProperties>
</file>